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60" windowHeight="11920"/>
  </bookViews>
  <sheets>
    <sheet name="Sheet3" sheetId="3" r:id="rId1"/>
    <sheet name="Sheet2" sheetId="5" r:id="rId2"/>
    <sheet name="Sheet1" sheetId="4" r:id="rId3"/>
    <sheet name="Sheet4" sheetId="6" r:id="rId4"/>
  </sheets>
  <definedNames>
    <definedName name="_xlnm._FilterDatabase" localSheetId="0" hidden="1">Sheet3!$D$3:$L$4</definedName>
  </definedNames>
  <calcPr calcId="144525" concurrentCalc="0"/>
</workbook>
</file>

<file path=xl/sharedStrings.xml><?xml version="1.0" encoding="utf-8"?>
<sst xmlns="http://schemas.openxmlformats.org/spreadsheetml/2006/main" count="30387">
  <si>
    <t>构件材料清单</t>
  </si>
  <si>
    <t>单板明细</t>
  </si>
  <si>
    <t>钢筋</t>
  </si>
  <si>
    <t>其他材料</t>
  </si>
  <si>
    <t>构件编码</t>
  </si>
  <si>
    <t>构件名称</t>
  </si>
  <si>
    <t>长(m)</t>
  </si>
  <si>
    <t>宽(m)</t>
  </si>
  <si>
    <t>厚(m)</t>
  </si>
  <si>
    <t>面积（m²）</t>
  </si>
  <si>
    <t>体积（m³）</t>
  </si>
  <si>
    <t>混凝土量(m³)</t>
  </si>
  <si>
    <t>构件重量(t)</t>
  </si>
  <si>
    <t>砼等级</t>
  </si>
  <si>
    <t>模具号</t>
  </si>
  <si>
    <t>构件类型</t>
  </si>
  <si>
    <t>物料编码</t>
  </si>
  <si>
    <t>钢筋名称</t>
  </si>
  <si>
    <t>钢筋型号</t>
  </si>
  <si>
    <t>数量</t>
  </si>
  <si>
    <t>名称</t>
  </si>
  <si>
    <t>规格</t>
  </si>
  <si>
    <t xml:space="preserve"> 
DHB101115</t>
  </si>
  <si>
    <t>2-16DBD-10a</t>
  </si>
  <si>
    <t>C30</t>
  </si>
  <si>
    <t>叠合楼板</t>
  </si>
  <si>
    <t>YC0011</t>
  </si>
  <si>
    <t>抗震钢筋</t>
  </si>
  <si>
    <t>φ16E</t>
  </si>
  <si>
    <t>YC0049</t>
  </si>
  <si>
    <t xml:space="preserve"> 
全灌浆套筒</t>
  </si>
  <si>
    <t>GT16</t>
  </si>
  <si>
    <t xml:space="preserve"> 
DHB101116</t>
  </si>
  <si>
    <t>2-16DBD-11a</t>
  </si>
  <si>
    <t>C300</t>
  </si>
  <si>
    <t xml:space="preserve"> 
YDB2007</t>
  </si>
  <si>
    <t xml:space="preserve"> 
YDB2008</t>
  </si>
  <si>
    <t>C31</t>
  </si>
  <si>
    <t xml:space="preserve"> 
YDB2009</t>
  </si>
  <si>
    <t>2-16DBD-12a</t>
  </si>
  <si>
    <t>C32</t>
  </si>
  <si>
    <t xml:space="preserve"> 
YDB2010</t>
  </si>
  <si>
    <t>2-16DBD-13a</t>
  </si>
  <si>
    <t>C33</t>
  </si>
  <si>
    <t xml:space="preserve"> 
YDB2011</t>
  </si>
  <si>
    <t>2-16DBD-14a</t>
  </si>
  <si>
    <t>C34</t>
  </si>
  <si>
    <t xml:space="preserve"> 
YDB2012</t>
  </si>
  <si>
    <t>2-16DBD-15a</t>
  </si>
  <si>
    <t>C35</t>
  </si>
  <si>
    <t xml:space="preserve"> 
YDB2013</t>
  </si>
  <si>
    <t>2-16DBD-16a</t>
  </si>
  <si>
    <t>C36</t>
  </si>
  <si>
    <t xml:space="preserve"> 
YDB2014</t>
  </si>
  <si>
    <t>2-16DBD-17a</t>
  </si>
  <si>
    <t>C37</t>
  </si>
  <si>
    <t xml:space="preserve"> 
YDB2015</t>
  </si>
  <si>
    <t>2-16DBD-18a</t>
  </si>
  <si>
    <t>C38</t>
  </si>
  <si>
    <t xml:space="preserve"> 
YDB2016</t>
  </si>
  <si>
    <t>2-16DBD-19a</t>
  </si>
  <si>
    <t>C39</t>
  </si>
  <si>
    <t xml:space="preserve"> 
YDB2017</t>
  </si>
  <si>
    <t>2-16DBD-20a</t>
  </si>
  <si>
    <t>C40</t>
  </si>
  <si>
    <t xml:space="preserve"> 
YDB2018</t>
  </si>
  <si>
    <t>2-16DBD-21a</t>
  </si>
  <si>
    <t>C41</t>
  </si>
  <si>
    <t xml:space="preserve"> 
YDB2019</t>
  </si>
  <si>
    <t>2-16DBD-22a</t>
  </si>
  <si>
    <t>C42</t>
  </si>
  <si>
    <t xml:space="preserve"> 
YDB2020</t>
  </si>
  <si>
    <t>2-16DBD-23a</t>
  </si>
  <si>
    <t>C43</t>
  </si>
  <si>
    <t xml:space="preserve"> 
YDB2021</t>
  </si>
  <si>
    <t>2-16DBD-24a</t>
  </si>
  <si>
    <t>C44</t>
  </si>
  <si>
    <t xml:space="preserve"> 
YDB2022</t>
  </si>
  <si>
    <t>2-16DBD-25a</t>
  </si>
  <si>
    <t>C45</t>
  </si>
  <si>
    <t xml:space="preserve"> 
YDB2023</t>
  </si>
  <si>
    <t>2-16DBD-26a</t>
  </si>
  <si>
    <t>C46</t>
  </si>
  <si>
    <t xml:space="preserve"> 
YDB2024</t>
  </si>
  <si>
    <t>2-16DBD-27a</t>
  </si>
  <si>
    <t>C47</t>
  </si>
  <si>
    <t xml:space="preserve"> 
YDB2025</t>
  </si>
  <si>
    <t>2-16DBD-28a</t>
  </si>
  <si>
    <t>C48</t>
  </si>
  <si>
    <t xml:space="preserve"> 
YDB2026</t>
  </si>
  <si>
    <t>2-16DBD-29a</t>
  </si>
  <si>
    <t>C49</t>
  </si>
  <si>
    <t xml:space="preserve"> 
YDB2027</t>
  </si>
  <si>
    <t>2-16DBD-30a</t>
  </si>
  <si>
    <t>C50</t>
  </si>
  <si>
    <t xml:space="preserve"> 
YDB2028</t>
  </si>
  <si>
    <t>2-16DBD-31a</t>
  </si>
  <si>
    <t>C51</t>
  </si>
  <si>
    <t xml:space="preserve"> 
YDB2029</t>
  </si>
  <si>
    <t>2-16DBD-32a</t>
  </si>
  <si>
    <t>C52</t>
  </si>
  <si>
    <t xml:space="preserve"> 
YDB2030</t>
  </si>
  <si>
    <t>2-16DBD-33a</t>
  </si>
  <si>
    <t>C53</t>
  </si>
  <si>
    <t xml:space="preserve"> 
YDB2031</t>
  </si>
  <si>
    <t>2-16DBD-34a</t>
  </si>
  <si>
    <t>C54</t>
  </si>
  <si>
    <t xml:space="preserve"> 
YDB2032</t>
  </si>
  <si>
    <t>2-16DBD-35a</t>
  </si>
  <si>
    <t>C55</t>
  </si>
  <si>
    <t xml:space="preserve"> 
YDB2033</t>
  </si>
  <si>
    <t>2-16DBD-36a</t>
  </si>
  <si>
    <t>C56</t>
  </si>
  <si>
    <t xml:space="preserve"> 
YDB2034</t>
  </si>
  <si>
    <t>2-16DBD-37a</t>
  </si>
  <si>
    <t>C57</t>
  </si>
  <si>
    <t xml:space="preserve"> 
YDB2035</t>
  </si>
  <si>
    <t>2-16DBD-38a</t>
  </si>
  <si>
    <t>C58</t>
  </si>
  <si>
    <t xml:space="preserve"> 
YDB2036</t>
  </si>
  <si>
    <t>2-16DBD-39a</t>
  </si>
  <si>
    <t>C59</t>
  </si>
  <si>
    <t xml:space="preserve"> 
YDB2037</t>
  </si>
  <si>
    <t>2-16DBD-40a</t>
  </si>
  <si>
    <t>C60</t>
  </si>
  <si>
    <t xml:space="preserve"> 
YDB2038</t>
  </si>
  <si>
    <t>2-16DBD-41a</t>
  </si>
  <si>
    <t>C61</t>
  </si>
  <si>
    <t xml:space="preserve"> 
YDB2039</t>
  </si>
  <si>
    <t>2-16DBD-42a</t>
  </si>
  <si>
    <t>C62</t>
  </si>
  <si>
    <t xml:space="preserve"> 
YDB2040</t>
  </si>
  <si>
    <t>2-16DBD-43a</t>
  </si>
  <si>
    <t>C63</t>
  </si>
  <si>
    <t xml:space="preserve"> 
YDB2041</t>
  </si>
  <si>
    <t>2-16DBD-44a</t>
  </si>
  <si>
    <t>C64</t>
  </si>
  <si>
    <t xml:space="preserve"> 
YDB2042</t>
  </si>
  <si>
    <t>2-16DBD-45a</t>
  </si>
  <si>
    <t>C65</t>
  </si>
  <si>
    <t xml:space="preserve"> 
YDB2043</t>
  </si>
  <si>
    <t>2-16DBD-46a</t>
  </si>
  <si>
    <t>C66</t>
  </si>
  <si>
    <t xml:space="preserve"> 
YDB2044</t>
  </si>
  <si>
    <t>2-16DBD-47a</t>
  </si>
  <si>
    <t>C67</t>
  </si>
  <si>
    <t xml:space="preserve"> 
YDB2045</t>
  </si>
  <si>
    <t>2-16DBD-48a</t>
  </si>
  <si>
    <t>C68</t>
  </si>
  <si>
    <t xml:space="preserve"> 
YDB2046</t>
  </si>
  <si>
    <t>2-16DBD-49a</t>
  </si>
  <si>
    <t>C69</t>
  </si>
  <si>
    <t xml:space="preserve"> 
YDB2047</t>
  </si>
  <si>
    <t>2-16DBD-50a</t>
  </si>
  <si>
    <t>C70</t>
  </si>
  <si>
    <t xml:space="preserve"> 
YDB2048</t>
  </si>
  <si>
    <t>2-16DBD-51a</t>
  </si>
  <si>
    <t>C71</t>
  </si>
  <si>
    <t xml:space="preserve"> 
YDB2049</t>
  </si>
  <si>
    <t>2-16DBD-52a</t>
  </si>
  <si>
    <t>C72</t>
  </si>
  <si>
    <t xml:space="preserve"> 
YDB2050</t>
  </si>
  <si>
    <t>2-16DBD-53a</t>
  </si>
  <si>
    <t>C73</t>
  </si>
  <si>
    <t xml:space="preserve"> 
YDB2051</t>
  </si>
  <si>
    <t>2-16DBD-54a</t>
  </si>
  <si>
    <t>C74</t>
  </si>
  <si>
    <t xml:space="preserve"> 
YDB2052</t>
  </si>
  <si>
    <t>2-16DBD-55a</t>
  </si>
  <si>
    <t>C75</t>
  </si>
  <si>
    <t xml:space="preserve"> 
YDB2053</t>
  </si>
  <si>
    <t>2-16DBD-56a</t>
  </si>
  <si>
    <t>C76</t>
  </si>
  <si>
    <t xml:space="preserve"> 
YDB2054</t>
  </si>
  <si>
    <t>2-16DBD-57a</t>
  </si>
  <si>
    <t>C77</t>
  </si>
  <si>
    <t xml:space="preserve"> 
YDB2055</t>
  </si>
  <si>
    <t>2-16DBD-58a</t>
  </si>
  <si>
    <t>C78</t>
  </si>
  <si>
    <t xml:space="preserve"> 
YDB2056</t>
  </si>
  <si>
    <t>2-16DBD-59a</t>
  </si>
  <si>
    <t>C79</t>
  </si>
  <si>
    <t xml:space="preserve"> 
YDB2057</t>
  </si>
  <si>
    <t>2-16DBD-60a</t>
  </si>
  <si>
    <t>C80</t>
  </si>
  <si>
    <t xml:space="preserve"> 
YDB2058</t>
  </si>
  <si>
    <t>2-16DBD-61a</t>
  </si>
  <si>
    <t>C81</t>
  </si>
  <si>
    <t xml:space="preserve"> 
YDB2059</t>
  </si>
  <si>
    <t>2-16DBD-62a</t>
  </si>
  <si>
    <t>C82</t>
  </si>
  <si>
    <t xml:space="preserve"> 
YDB2060</t>
  </si>
  <si>
    <t>2-16DBD-63a</t>
  </si>
  <si>
    <t>C83</t>
  </si>
  <si>
    <t xml:space="preserve"> 
YDB2061</t>
  </si>
  <si>
    <t>2-16DBD-64a</t>
  </si>
  <si>
    <t>C84</t>
  </si>
  <si>
    <t xml:space="preserve"> 
YDB2062</t>
  </si>
  <si>
    <t>2-16DBD-65a</t>
  </si>
  <si>
    <t>C85</t>
  </si>
  <si>
    <t xml:space="preserve"> 
YDB2063</t>
  </si>
  <si>
    <t>2-16DBD-66a</t>
  </si>
  <si>
    <t>C86</t>
  </si>
  <si>
    <t xml:space="preserve"> 
YDB2064</t>
  </si>
  <si>
    <t>2-16DBD-67a</t>
  </si>
  <si>
    <t>C87</t>
  </si>
  <si>
    <t xml:space="preserve"> 
YDB2065</t>
  </si>
  <si>
    <t>2-16DBD-68a</t>
  </si>
  <si>
    <t>C88</t>
  </si>
  <si>
    <t xml:space="preserve"> 
YDB2066</t>
  </si>
  <si>
    <t>2-16DBD-69a</t>
  </si>
  <si>
    <t>C89</t>
  </si>
  <si>
    <t xml:space="preserve"> 
YDB2067</t>
  </si>
  <si>
    <t>2-16DBD-70a</t>
  </si>
  <si>
    <t>C90</t>
  </si>
  <si>
    <t xml:space="preserve"> 
YDB2068</t>
  </si>
  <si>
    <t>2-16DBD-71a</t>
  </si>
  <si>
    <t>C91</t>
  </si>
  <si>
    <t xml:space="preserve"> 
YDB2069</t>
  </si>
  <si>
    <t>2-16DBD-72a</t>
  </si>
  <si>
    <t>C92</t>
  </si>
  <si>
    <t xml:space="preserve"> 
YDB2070</t>
  </si>
  <si>
    <t>2-16DBD-73a</t>
  </si>
  <si>
    <t>C93</t>
  </si>
  <si>
    <t xml:space="preserve"> 
YDB2071</t>
  </si>
  <si>
    <t>2-16DBD-74a</t>
  </si>
  <si>
    <t>C94</t>
  </si>
  <si>
    <t xml:space="preserve"> 
YDB2072</t>
  </si>
  <si>
    <t>2-16DBD-75a</t>
  </si>
  <si>
    <t>C95</t>
  </si>
  <si>
    <t xml:space="preserve"> 
YDB2073</t>
  </si>
  <si>
    <t>2-16DBD-76a</t>
  </si>
  <si>
    <t>C96</t>
  </si>
  <si>
    <t xml:space="preserve"> 
YDB2074</t>
  </si>
  <si>
    <t>2-16DBD-77a</t>
  </si>
  <si>
    <t>C97</t>
  </si>
  <si>
    <t xml:space="preserve"> 
YDB2075</t>
  </si>
  <si>
    <t>2-16DBD-78a</t>
  </si>
  <si>
    <t>C98</t>
  </si>
  <si>
    <t xml:space="preserve"> 
YDB2076</t>
  </si>
  <si>
    <t>2-16DBD-79a</t>
  </si>
  <si>
    <t>C99</t>
  </si>
  <si>
    <t xml:space="preserve"> 
YDB2077</t>
  </si>
  <si>
    <t>2-16DBD-80a</t>
  </si>
  <si>
    <t>C100</t>
  </si>
  <si>
    <t xml:space="preserve"> 
YDB2078</t>
  </si>
  <si>
    <t>2-16DBD-81a</t>
  </si>
  <si>
    <t>C101</t>
  </si>
  <si>
    <t xml:space="preserve"> 
YDB2079</t>
  </si>
  <si>
    <t>2-16DBD-82a</t>
  </si>
  <si>
    <t>C102</t>
  </si>
  <si>
    <t xml:space="preserve"> 
YDB2080</t>
  </si>
  <si>
    <t>2-16DBD-83a</t>
  </si>
  <si>
    <t>C103</t>
  </si>
  <si>
    <t xml:space="preserve"> 
YDB2081</t>
  </si>
  <si>
    <t>2-16DBD-84a</t>
  </si>
  <si>
    <t>C104</t>
  </si>
  <si>
    <t xml:space="preserve"> 
YDB2082</t>
  </si>
  <si>
    <t>2-16DBD-85a</t>
  </si>
  <si>
    <t>C105</t>
  </si>
  <si>
    <t xml:space="preserve"> 
YDB2083</t>
  </si>
  <si>
    <t>2-16DBD-86a</t>
  </si>
  <si>
    <t>C106</t>
  </si>
  <si>
    <t xml:space="preserve"> 
YDB2084</t>
  </si>
  <si>
    <t>2-16DBD-87a</t>
  </si>
  <si>
    <t>C107</t>
  </si>
  <si>
    <t xml:space="preserve"> 
YDB2085</t>
  </si>
  <si>
    <t>2-16DBD-88a</t>
  </si>
  <si>
    <t>C108</t>
  </si>
  <si>
    <t xml:space="preserve"> 
YDB2086</t>
  </si>
  <si>
    <t>2-16DBD-89a</t>
  </si>
  <si>
    <t>C109</t>
  </si>
  <si>
    <t xml:space="preserve"> 
YDB2087</t>
  </si>
  <si>
    <t>2-16DBD-90a</t>
  </si>
  <si>
    <t>C110</t>
  </si>
  <si>
    <t xml:space="preserve"> 
YDB2088</t>
  </si>
  <si>
    <t>2-16DBD-91a</t>
  </si>
  <si>
    <t>C111</t>
  </si>
  <si>
    <t xml:space="preserve"> 
YDB2089</t>
  </si>
  <si>
    <t>2-16DBD-92a</t>
  </si>
  <si>
    <t>C112</t>
  </si>
  <si>
    <t xml:space="preserve"> 
YDB2090</t>
  </si>
  <si>
    <t>2-16DBD-93a</t>
  </si>
  <si>
    <t>C113</t>
  </si>
  <si>
    <t xml:space="preserve"> 
YDB2091</t>
  </si>
  <si>
    <t>2-16DBD-94a</t>
  </si>
  <si>
    <t>C114</t>
  </si>
  <si>
    <t xml:space="preserve"> 
YDB2092</t>
  </si>
  <si>
    <t>2-16DBD-95a</t>
  </si>
  <si>
    <t>C115</t>
  </si>
  <si>
    <t xml:space="preserve"> 
YDB2093</t>
  </si>
  <si>
    <t>2-16DBD-96a</t>
  </si>
  <si>
    <t>C116</t>
  </si>
  <si>
    <t xml:space="preserve"> 
YDB2094</t>
  </si>
  <si>
    <t>2-16DBD-97a</t>
  </si>
  <si>
    <t>C117</t>
  </si>
  <si>
    <t xml:space="preserve"> 
YDB2095</t>
  </si>
  <si>
    <t>2-16DBD-98a</t>
  </si>
  <si>
    <t>C118</t>
  </si>
  <si>
    <t xml:space="preserve"> 
YDB2096</t>
  </si>
  <si>
    <t>2-16DBD-99a</t>
  </si>
  <si>
    <t>C119</t>
  </si>
  <si>
    <t xml:space="preserve"> 
YDB2097</t>
  </si>
  <si>
    <t>2-16DBD-100a</t>
  </si>
  <si>
    <t>C120</t>
  </si>
  <si>
    <t xml:space="preserve"> 
YDB2098</t>
  </si>
  <si>
    <t>2-16DBD-101a</t>
  </si>
  <si>
    <t>C121</t>
  </si>
  <si>
    <t xml:space="preserve"> 
YDB2099</t>
  </si>
  <si>
    <t>2-16DBD-102a</t>
  </si>
  <si>
    <t>C122</t>
  </si>
  <si>
    <t xml:space="preserve"> 
YDB2100</t>
  </si>
  <si>
    <t>2-16DBD-103a</t>
  </si>
  <si>
    <t>C123</t>
  </si>
  <si>
    <t xml:space="preserve"> 
YDB2101</t>
  </si>
  <si>
    <t>2-16DBD-104a</t>
  </si>
  <si>
    <t>C124</t>
  </si>
  <si>
    <t xml:space="preserve"> 
YDB2102</t>
  </si>
  <si>
    <t>2-16DBD-105a</t>
  </si>
  <si>
    <t>C125</t>
  </si>
  <si>
    <t xml:space="preserve"> 
YDB2103</t>
  </si>
  <si>
    <t>2-16DBD-106a</t>
  </si>
  <si>
    <t>C126</t>
  </si>
  <si>
    <t xml:space="preserve"> 
YDB2104</t>
  </si>
  <si>
    <t>2-16DBD-107a</t>
  </si>
  <si>
    <t>C127</t>
  </si>
  <si>
    <t xml:space="preserve"> 
YDB2105</t>
  </si>
  <si>
    <t>2-16DBD-108a</t>
  </si>
  <si>
    <t>C128</t>
  </si>
  <si>
    <t xml:space="preserve"> 
YDB2106</t>
  </si>
  <si>
    <t>2-16DBD-109a</t>
  </si>
  <si>
    <t>C129</t>
  </si>
  <si>
    <t xml:space="preserve"> 
YDB2107</t>
  </si>
  <si>
    <t>2-16DBD-110a</t>
  </si>
  <si>
    <t>C130</t>
  </si>
  <si>
    <t xml:space="preserve"> 
YDB2108</t>
  </si>
  <si>
    <t>2-16DBD-111a</t>
  </si>
  <si>
    <t>C131</t>
  </si>
  <si>
    <t xml:space="preserve"> 
YDB2109</t>
  </si>
  <si>
    <t>2-16DBD-112a</t>
  </si>
  <si>
    <t>C132</t>
  </si>
  <si>
    <t xml:space="preserve"> 
YDB2110</t>
  </si>
  <si>
    <t>2-16DBD-113a</t>
  </si>
  <si>
    <t>C133</t>
  </si>
  <si>
    <t xml:space="preserve"> 
YDB2111</t>
  </si>
  <si>
    <t>2-16DBD-114a</t>
  </si>
  <si>
    <t>C134</t>
  </si>
  <si>
    <t xml:space="preserve"> 
YDB2112</t>
  </si>
  <si>
    <t>2-16DBD-115a</t>
  </si>
  <si>
    <t>C135</t>
  </si>
  <si>
    <t xml:space="preserve"> 
YDB2113</t>
  </si>
  <si>
    <t>2-16DBD-116a</t>
  </si>
  <si>
    <t>C136</t>
  </si>
  <si>
    <t xml:space="preserve"> 
YDB2114</t>
  </si>
  <si>
    <t>2-16DBD-117a</t>
  </si>
  <si>
    <t>C137</t>
  </si>
  <si>
    <t xml:space="preserve"> 
YDB2115</t>
  </si>
  <si>
    <t>2-16DBD-118a</t>
  </si>
  <si>
    <t>C138</t>
  </si>
  <si>
    <t xml:space="preserve"> 
YDB2116</t>
  </si>
  <si>
    <t>2-16DBD-119a</t>
  </si>
  <si>
    <t>C139</t>
  </si>
  <si>
    <t xml:space="preserve"> 
YDB2117</t>
  </si>
  <si>
    <t>2-16DBD-120a</t>
  </si>
  <si>
    <t>C140</t>
  </si>
  <si>
    <t xml:space="preserve"> 
YDB2118</t>
  </si>
  <si>
    <t>2-16DBD-121a</t>
  </si>
  <si>
    <t>C141</t>
  </si>
  <si>
    <t xml:space="preserve"> 
YDB2119</t>
  </si>
  <si>
    <t>2-16DBD-122a</t>
  </si>
  <si>
    <t>C142</t>
  </si>
  <si>
    <t xml:space="preserve"> 
YDB2120</t>
  </si>
  <si>
    <t>2-16DBD-123a</t>
  </si>
  <si>
    <t>C143</t>
  </si>
  <si>
    <t xml:space="preserve"> 
YDB2121</t>
  </si>
  <si>
    <t>2-16DBD-124a</t>
  </si>
  <si>
    <t>C144</t>
  </si>
  <si>
    <t xml:space="preserve"> 
YDB2122</t>
  </si>
  <si>
    <t>2-16DBD-125a</t>
  </si>
  <si>
    <t>C145</t>
  </si>
  <si>
    <t xml:space="preserve"> 
YDB2123</t>
  </si>
  <si>
    <t>2-16DBD-126a</t>
  </si>
  <si>
    <t>C146</t>
  </si>
  <si>
    <t xml:space="preserve"> 
YDB2124</t>
  </si>
  <si>
    <t>2-16DBD-127a</t>
  </si>
  <si>
    <t>C147</t>
  </si>
  <si>
    <t xml:space="preserve"> 
YDB2125</t>
  </si>
  <si>
    <t>2-16DBD-128a</t>
  </si>
  <si>
    <t>C148</t>
  </si>
  <si>
    <t xml:space="preserve"> 
YDB2126</t>
  </si>
  <si>
    <t>2-16DBD-129a</t>
  </si>
  <si>
    <t>C149</t>
  </si>
  <si>
    <t xml:space="preserve"> 
YDB2127</t>
  </si>
  <si>
    <t>2-16DBD-130a</t>
  </si>
  <si>
    <t>C150</t>
  </si>
  <si>
    <t xml:space="preserve"> 
YDB2128</t>
  </si>
  <si>
    <t>2-16DBD-131a</t>
  </si>
  <si>
    <t>C151</t>
  </si>
  <si>
    <t xml:space="preserve"> 
YDB2129</t>
  </si>
  <si>
    <t>2-16DBD-132a</t>
  </si>
  <si>
    <t>C152</t>
  </si>
  <si>
    <t xml:space="preserve"> 
YDB2130</t>
  </si>
  <si>
    <t>2-16DBD-133a</t>
  </si>
  <si>
    <t>C153</t>
  </si>
  <si>
    <t xml:space="preserve"> 
YDB2131</t>
  </si>
  <si>
    <t>2-16DBD-134a</t>
  </si>
  <si>
    <t>C154</t>
  </si>
  <si>
    <t xml:space="preserve"> 
YDB2132</t>
  </si>
  <si>
    <t>2-16DBD-135a</t>
  </si>
  <si>
    <t>C155</t>
  </si>
  <si>
    <t xml:space="preserve"> 
YDB2133</t>
  </si>
  <si>
    <t>2-16DBD-136a</t>
  </si>
  <si>
    <t>C156</t>
  </si>
  <si>
    <t xml:space="preserve"> 
YDB2134</t>
  </si>
  <si>
    <t>2-16DBD-137a</t>
  </si>
  <si>
    <t>C157</t>
  </si>
  <si>
    <t xml:space="preserve"> 
YDB2135</t>
  </si>
  <si>
    <t>2-16DBD-138a</t>
  </si>
  <si>
    <t>C158</t>
  </si>
  <si>
    <t xml:space="preserve"> 
YDB2136</t>
  </si>
  <si>
    <t>2-16DBD-139a</t>
  </si>
  <si>
    <t>C159</t>
  </si>
  <si>
    <t xml:space="preserve"> 
YDB2137</t>
  </si>
  <si>
    <t>2-16DBD-140a</t>
  </si>
  <si>
    <t>C160</t>
  </si>
  <si>
    <t xml:space="preserve"> 
YDB2138</t>
  </si>
  <si>
    <t>2-16DBD-141a</t>
  </si>
  <si>
    <t>C161</t>
  </si>
  <si>
    <t xml:space="preserve"> 
YDB2139</t>
  </si>
  <si>
    <t>2-16DBD-142a</t>
  </si>
  <si>
    <t>C162</t>
  </si>
  <si>
    <t xml:space="preserve"> 
YDB2140</t>
  </si>
  <si>
    <t>2-16DBD-143a</t>
  </si>
  <si>
    <t>C163</t>
  </si>
  <si>
    <t xml:space="preserve"> 
YDB2141</t>
  </si>
  <si>
    <t>2-16DBD-144a</t>
  </si>
  <si>
    <t>C164</t>
  </si>
  <si>
    <t xml:space="preserve"> 
YDB2142</t>
  </si>
  <si>
    <t>2-16DBD-145a</t>
  </si>
  <si>
    <t>C165</t>
  </si>
  <si>
    <t xml:space="preserve"> 
YDB2143</t>
  </si>
  <si>
    <t>2-16DBD-146a</t>
  </si>
  <si>
    <t>C166</t>
  </si>
  <si>
    <t xml:space="preserve"> 
YDB2144</t>
  </si>
  <si>
    <t>2-16DBD-147a</t>
  </si>
  <si>
    <t>C167</t>
  </si>
  <si>
    <t xml:space="preserve"> 
YDB2145</t>
  </si>
  <si>
    <t>2-16DBD-148a</t>
  </si>
  <si>
    <t>C168</t>
  </si>
  <si>
    <t xml:space="preserve"> 
YDB2146</t>
  </si>
  <si>
    <t>2-16DBD-149a</t>
  </si>
  <si>
    <t>C169</t>
  </si>
  <si>
    <t xml:space="preserve"> 
YDB2147</t>
  </si>
  <si>
    <t>2-16DBD-150a</t>
  </si>
  <si>
    <t>C170</t>
  </si>
  <si>
    <t xml:space="preserve"> 
YDB2148</t>
  </si>
  <si>
    <t>2-16DBD-151a</t>
  </si>
  <si>
    <t>C171</t>
  </si>
  <si>
    <t xml:space="preserve"> 
YDB2149</t>
  </si>
  <si>
    <t>2-16DBD-152a</t>
  </si>
  <si>
    <t>C172</t>
  </si>
  <si>
    <t xml:space="preserve"> 
YDB2150</t>
  </si>
  <si>
    <t>2-16DBD-153a</t>
  </si>
  <si>
    <t>C173</t>
  </si>
  <si>
    <t xml:space="preserve"> 
YDB2151</t>
  </si>
  <si>
    <t>2-16DBD-154a</t>
  </si>
  <si>
    <t>C174</t>
  </si>
  <si>
    <t xml:space="preserve"> 
YDB2152</t>
  </si>
  <si>
    <t>2-16DBD-155a</t>
  </si>
  <si>
    <t>C175</t>
  </si>
  <si>
    <t xml:space="preserve"> 
YDB2153</t>
  </si>
  <si>
    <t>2-16DBD-156a</t>
  </si>
  <si>
    <t>C176</t>
  </si>
  <si>
    <t xml:space="preserve"> 
YDB2154</t>
  </si>
  <si>
    <t>2-16DBD-157a</t>
  </si>
  <si>
    <t>C177</t>
  </si>
  <si>
    <t xml:space="preserve"> 
YDB2155</t>
  </si>
  <si>
    <t>2-16DBD-158a</t>
  </si>
  <si>
    <t>C178</t>
  </si>
  <si>
    <t xml:space="preserve"> 
YDB2156</t>
  </si>
  <si>
    <t>2-16DBD-159a</t>
  </si>
  <si>
    <t>C179</t>
  </si>
  <si>
    <t xml:space="preserve"> 
YDB2157</t>
  </si>
  <si>
    <t>2-16DBD-160a</t>
  </si>
  <si>
    <t>C180</t>
  </si>
  <si>
    <t xml:space="preserve"> 
YDB2158</t>
  </si>
  <si>
    <t>2-16DBD-161a</t>
  </si>
  <si>
    <t>C181</t>
  </si>
  <si>
    <t xml:space="preserve"> 
YDB2159</t>
  </si>
  <si>
    <t>2-16DBD-162a</t>
  </si>
  <si>
    <t>C182</t>
  </si>
  <si>
    <t xml:space="preserve"> 
YDB2160</t>
  </si>
  <si>
    <t>2-16DBD-163a</t>
  </si>
  <si>
    <t>C183</t>
  </si>
  <si>
    <t xml:space="preserve"> 
YDB2161</t>
  </si>
  <si>
    <t>2-16DBD-164a</t>
  </si>
  <si>
    <t>C184</t>
  </si>
  <si>
    <t xml:space="preserve"> 
YDB2162</t>
  </si>
  <si>
    <t>2-16DBD-165a</t>
  </si>
  <si>
    <t>C185</t>
  </si>
  <si>
    <t xml:space="preserve"> 
YDB2163</t>
  </si>
  <si>
    <t>2-16DBD-166a</t>
  </si>
  <si>
    <t>C186</t>
  </si>
  <si>
    <t xml:space="preserve"> 
YDB2164</t>
  </si>
  <si>
    <t>2-16DBD-167a</t>
  </si>
  <si>
    <t>C187</t>
  </si>
  <si>
    <t xml:space="preserve"> 
YDB2165</t>
  </si>
  <si>
    <t>2-16DBD-168a</t>
  </si>
  <si>
    <t>C188</t>
  </si>
  <si>
    <t xml:space="preserve"> 
YDB2166</t>
  </si>
  <si>
    <t>2-16DBD-169a</t>
  </si>
  <si>
    <t>C189</t>
  </si>
  <si>
    <t xml:space="preserve"> 
YDB2167</t>
  </si>
  <si>
    <t>2-16DBD-170a</t>
  </si>
  <si>
    <t>C190</t>
  </si>
  <si>
    <t xml:space="preserve"> 
YDB2168</t>
  </si>
  <si>
    <t>2-16DBD-171a</t>
  </si>
  <si>
    <t>C191</t>
  </si>
  <si>
    <t xml:space="preserve"> 
YDB2169</t>
  </si>
  <si>
    <t>2-16DBD-172a</t>
  </si>
  <si>
    <t>C192</t>
  </si>
  <si>
    <t xml:space="preserve"> 
YDB2170</t>
  </si>
  <si>
    <t>2-16DBD-173a</t>
  </si>
  <si>
    <t>C193</t>
  </si>
  <si>
    <t xml:space="preserve"> 
YDB2171</t>
  </si>
  <si>
    <t>2-16DBD-174a</t>
  </si>
  <si>
    <t>C194</t>
  </si>
  <si>
    <t xml:space="preserve"> 
YDB2172</t>
  </si>
  <si>
    <t>2-16DBD-175a</t>
  </si>
  <si>
    <t>C195</t>
  </si>
  <si>
    <t xml:space="preserve"> 
YDB2173</t>
  </si>
  <si>
    <t>2-16DBD-176a</t>
  </si>
  <si>
    <t>C196</t>
  </si>
  <si>
    <t xml:space="preserve"> 
YDB2174</t>
  </si>
  <si>
    <t>2-16DBD-177a</t>
  </si>
  <si>
    <t>C197</t>
  </si>
  <si>
    <t xml:space="preserve"> 
YDB2175</t>
  </si>
  <si>
    <t>2-16DBD-178a</t>
  </si>
  <si>
    <t>C198</t>
  </si>
  <si>
    <t xml:space="preserve"> 
YDB2176</t>
  </si>
  <si>
    <t>2-16DBD-179a</t>
  </si>
  <si>
    <t>C199</t>
  </si>
  <si>
    <t xml:space="preserve"> 
YDB2177</t>
  </si>
  <si>
    <t>2-16DBD-180a</t>
  </si>
  <si>
    <t>C200</t>
  </si>
  <si>
    <t xml:space="preserve"> 
YDB2178</t>
  </si>
  <si>
    <t>2-16DBD-181a</t>
  </si>
  <si>
    <t>C201</t>
  </si>
  <si>
    <t xml:space="preserve"> 
YDB2179</t>
  </si>
  <si>
    <t>2-16DBD-182a</t>
  </si>
  <si>
    <t>C202</t>
  </si>
  <si>
    <t xml:space="preserve"> 
YDB2180</t>
  </si>
  <si>
    <t>2-16DBD-183a</t>
  </si>
  <si>
    <t>C203</t>
  </si>
  <si>
    <t xml:space="preserve"> 
YDB2181</t>
  </si>
  <si>
    <t>2-16DBD-184a</t>
  </si>
  <si>
    <t>C204</t>
  </si>
  <si>
    <t xml:space="preserve"> 
YDB2182</t>
  </si>
  <si>
    <t>2-16DBD-185a</t>
  </si>
  <si>
    <t>C205</t>
  </si>
  <si>
    <t xml:space="preserve"> 
YDB2183</t>
  </si>
  <si>
    <t>2-16DBD-186a</t>
  </si>
  <si>
    <t>C206</t>
  </si>
  <si>
    <t xml:space="preserve"> 
YDB2184</t>
  </si>
  <si>
    <t>2-16DBD-187a</t>
  </si>
  <si>
    <t>C207</t>
  </si>
  <si>
    <t xml:space="preserve"> 
YDB2185</t>
  </si>
  <si>
    <t>2-16DBD-188a</t>
  </si>
  <si>
    <t>C208</t>
  </si>
  <si>
    <t xml:space="preserve"> 
YDB2186</t>
  </si>
  <si>
    <t>2-16DBD-189a</t>
  </si>
  <si>
    <t>C209</t>
  </si>
  <si>
    <t xml:space="preserve"> 
YDB2187</t>
  </si>
  <si>
    <t>2-16DBD-190a</t>
  </si>
  <si>
    <t>C210</t>
  </si>
  <si>
    <t xml:space="preserve"> 
YDB2188</t>
  </si>
  <si>
    <t>2-16DBD-191a</t>
  </si>
  <si>
    <t>C211</t>
  </si>
  <si>
    <t xml:space="preserve"> 
YDB2189</t>
  </si>
  <si>
    <t>2-16DBD-192a</t>
  </si>
  <si>
    <t>C212</t>
  </si>
  <si>
    <t xml:space="preserve"> 
YDB2190</t>
  </si>
  <si>
    <t>2-16DBD-193a</t>
  </si>
  <si>
    <t>C213</t>
  </si>
  <si>
    <t xml:space="preserve"> 
YDB2191</t>
  </si>
  <si>
    <t>2-16DBD-194a</t>
  </si>
  <si>
    <t>C214</t>
  </si>
  <si>
    <t xml:space="preserve"> 
YDB2192</t>
  </si>
  <si>
    <t>2-16DBD-195a</t>
  </si>
  <si>
    <t>C215</t>
  </si>
  <si>
    <t xml:space="preserve"> 
YDB2193</t>
  </si>
  <si>
    <t>2-16DBD-196a</t>
  </si>
  <si>
    <t>C216</t>
  </si>
  <si>
    <t xml:space="preserve"> 
YDB2194</t>
  </si>
  <si>
    <t>2-16DBD-197a</t>
  </si>
  <si>
    <t>C217</t>
  </si>
  <si>
    <t xml:space="preserve"> 
YDB2195</t>
  </si>
  <si>
    <t>2-16DBD-198a</t>
  </si>
  <si>
    <t>C218</t>
  </si>
  <si>
    <t xml:space="preserve"> 
YDB2196</t>
  </si>
  <si>
    <t>2-16DBD-199a</t>
  </si>
  <si>
    <t>C219</t>
  </si>
  <si>
    <t xml:space="preserve"> 
YDB2197</t>
  </si>
  <si>
    <t>2-16DBD-200a</t>
  </si>
  <si>
    <t>C220</t>
  </si>
  <si>
    <t xml:space="preserve"> 
YDB2198</t>
  </si>
  <si>
    <t>2-16DBD-201a</t>
  </si>
  <si>
    <t>C221</t>
  </si>
  <si>
    <t xml:space="preserve"> 
YDB2199</t>
  </si>
  <si>
    <t>2-16DBD-202a</t>
  </si>
  <si>
    <t>C222</t>
  </si>
  <si>
    <t xml:space="preserve"> 
YDB2200</t>
  </si>
  <si>
    <t>2-16DBD-203a</t>
  </si>
  <si>
    <t>C223</t>
  </si>
  <si>
    <t xml:space="preserve"> 
YDB2201</t>
  </si>
  <si>
    <t>2-16DBD-204a</t>
  </si>
  <si>
    <t>C224</t>
  </si>
  <si>
    <t xml:space="preserve"> 
YDB2202</t>
  </si>
  <si>
    <t>2-16DBD-205a</t>
  </si>
  <si>
    <t>C225</t>
  </si>
  <si>
    <t xml:space="preserve"> 
YDB2203</t>
  </si>
  <si>
    <t>2-16DBD-206a</t>
  </si>
  <si>
    <t>C226</t>
  </si>
  <si>
    <t xml:space="preserve"> 
YDB2204</t>
  </si>
  <si>
    <t>2-16DBD-207a</t>
  </si>
  <si>
    <t>C227</t>
  </si>
  <si>
    <t xml:space="preserve"> 
YDB2205</t>
  </si>
  <si>
    <t>2-16DBD-208a</t>
  </si>
  <si>
    <t>C228</t>
  </si>
  <si>
    <t xml:space="preserve"> 
YDB2206</t>
  </si>
  <si>
    <t>2-16DBD-209a</t>
  </si>
  <si>
    <t>C229</t>
  </si>
  <si>
    <t xml:space="preserve"> 
YDB2207</t>
  </si>
  <si>
    <t>2-16DBD-210a</t>
  </si>
  <si>
    <t>C230</t>
  </si>
  <si>
    <t xml:space="preserve"> 
YDB2208</t>
  </si>
  <si>
    <t>2-16DBD-211a</t>
  </si>
  <si>
    <t>C231</t>
  </si>
  <si>
    <t xml:space="preserve"> 
YDB2209</t>
  </si>
  <si>
    <t>2-16DBD-212a</t>
  </si>
  <si>
    <t>C232</t>
  </si>
  <si>
    <t xml:space="preserve"> 
YDB2210</t>
  </si>
  <si>
    <t>2-16DBD-213a</t>
  </si>
  <si>
    <t>C233</t>
  </si>
  <si>
    <t xml:space="preserve"> 
YDB2211</t>
  </si>
  <si>
    <t>2-16DBD-214a</t>
  </si>
  <si>
    <t>C234</t>
  </si>
  <si>
    <t xml:space="preserve"> 
YDB2212</t>
  </si>
  <si>
    <t>2-16DBD-215a</t>
  </si>
  <si>
    <t>C235</t>
  </si>
  <si>
    <t xml:space="preserve"> 
YDB2213</t>
  </si>
  <si>
    <t>2-16DBD-216a</t>
  </si>
  <si>
    <t>C236</t>
  </si>
  <si>
    <t xml:space="preserve"> 
YDB2214</t>
  </si>
  <si>
    <t>2-16DBD-217a</t>
  </si>
  <si>
    <t>C237</t>
  </si>
  <si>
    <t xml:space="preserve"> 
YDB2215</t>
  </si>
  <si>
    <t>2-16DBD-218a</t>
  </si>
  <si>
    <t>C238</t>
  </si>
  <si>
    <t xml:space="preserve"> 
YDB2216</t>
  </si>
  <si>
    <t>2-16DBD-219a</t>
  </si>
  <si>
    <t>C239</t>
  </si>
  <si>
    <t xml:space="preserve"> 
YDB2217</t>
  </si>
  <si>
    <t>2-16DBD-220a</t>
  </si>
  <si>
    <t>C240</t>
  </si>
  <si>
    <t xml:space="preserve"> 
YDB2218</t>
  </si>
  <si>
    <t>2-16DBD-221a</t>
  </si>
  <si>
    <t>C241</t>
  </si>
  <si>
    <t xml:space="preserve"> 
YDB2219</t>
  </si>
  <si>
    <t>2-16DBD-222a</t>
  </si>
  <si>
    <t>C242</t>
  </si>
  <si>
    <t xml:space="preserve"> 
YDB2220</t>
  </si>
  <si>
    <t>2-16DBD-223a</t>
  </si>
  <si>
    <t>C243</t>
  </si>
  <si>
    <t xml:space="preserve"> 
YDB2221</t>
  </si>
  <si>
    <t>2-16DBD-224a</t>
  </si>
  <si>
    <t>C244</t>
  </si>
  <si>
    <t xml:space="preserve"> 
YDB2222</t>
  </si>
  <si>
    <t>2-16DBD-225a</t>
  </si>
  <si>
    <t>C245</t>
  </si>
  <si>
    <t xml:space="preserve"> 
YDB2223</t>
  </si>
  <si>
    <t>2-16DBD-226a</t>
  </si>
  <si>
    <t>C246</t>
  </si>
  <si>
    <t xml:space="preserve"> 
YDB2224</t>
  </si>
  <si>
    <t>2-16DBD-227a</t>
  </si>
  <si>
    <t>C247</t>
  </si>
  <si>
    <t xml:space="preserve"> 
YDB2225</t>
  </si>
  <si>
    <t>2-16DBD-228a</t>
  </si>
  <si>
    <t>C248</t>
  </si>
  <si>
    <t xml:space="preserve"> 
YDB2226</t>
  </si>
  <si>
    <t>2-16DBD-229a</t>
  </si>
  <si>
    <t>C249</t>
  </si>
  <si>
    <t xml:space="preserve"> 
YDB2227</t>
  </si>
  <si>
    <t>2-16DBD-230a</t>
  </si>
  <si>
    <t>C250</t>
  </si>
  <si>
    <t xml:space="preserve"> 
YDB2228</t>
  </si>
  <si>
    <t>2-16DBD-231a</t>
  </si>
  <si>
    <t>C251</t>
  </si>
  <si>
    <t xml:space="preserve"> 
YDB2229</t>
  </si>
  <si>
    <t>2-16DBD-232a</t>
  </si>
  <si>
    <t>C252</t>
  </si>
  <si>
    <t xml:space="preserve"> 
YDB2230</t>
  </si>
  <si>
    <t>2-16DBD-233a</t>
  </si>
  <si>
    <t>C253</t>
  </si>
  <si>
    <t xml:space="preserve"> 
YDB2231</t>
  </si>
  <si>
    <t>2-16DBD-234a</t>
  </si>
  <si>
    <t>C254</t>
  </si>
  <si>
    <t xml:space="preserve"> 
YDB2232</t>
  </si>
  <si>
    <t>2-16DBD-235a</t>
  </si>
  <si>
    <t>C255</t>
  </si>
  <si>
    <t xml:space="preserve"> 
YDB2233</t>
  </si>
  <si>
    <t>2-16DBD-236a</t>
  </si>
  <si>
    <t>C256</t>
  </si>
  <si>
    <t xml:space="preserve"> 
YDB2234</t>
  </si>
  <si>
    <t>2-16DBD-237a</t>
  </si>
  <si>
    <t>C257</t>
  </si>
  <si>
    <t xml:space="preserve"> 
YDB2235</t>
  </si>
  <si>
    <t>2-16DBD-238a</t>
  </si>
  <si>
    <t>C258</t>
  </si>
  <si>
    <t xml:space="preserve"> 
YDB2236</t>
  </si>
  <si>
    <t>2-16DBD-239a</t>
  </si>
  <si>
    <t>C259</t>
  </si>
  <si>
    <t xml:space="preserve"> 
YDB2237</t>
  </si>
  <si>
    <t>2-16DBD-240a</t>
  </si>
  <si>
    <t>C260</t>
  </si>
  <si>
    <t xml:space="preserve"> 
YDB2238</t>
  </si>
  <si>
    <t>2-16DBD-241a</t>
  </si>
  <si>
    <t>C261</t>
  </si>
  <si>
    <t xml:space="preserve"> 
YDB2239</t>
  </si>
  <si>
    <t>2-16DBD-242a</t>
  </si>
  <si>
    <t>C262</t>
  </si>
  <si>
    <t xml:space="preserve"> 
YDB2240</t>
  </si>
  <si>
    <t>2-16DBD-243a</t>
  </si>
  <si>
    <t>C263</t>
  </si>
  <si>
    <t xml:space="preserve"> 
YDB2241</t>
  </si>
  <si>
    <t>2-16DBD-244a</t>
  </si>
  <si>
    <t>C264</t>
  </si>
  <si>
    <t xml:space="preserve"> 
YDB2242</t>
  </si>
  <si>
    <t>2-16DBD-245a</t>
  </si>
  <si>
    <t>C265</t>
  </si>
  <si>
    <t xml:space="preserve"> 
YDB2243</t>
  </si>
  <si>
    <t>2-16DBD-246a</t>
  </si>
  <si>
    <t>C266</t>
  </si>
  <si>
    <t xml:space="preserve"> 
YDB2244</t>
  </si>
  <si>
    <t>2-16DBD-247a</t>
  </si>
  <si>
    <t>C267</t>
  </si>
  <si>
    <t xml:space="preserve"> 
YDB2245</t>
  </si>
  <si>
    <t>2-16DBD-248a</t>
  </si>
  <si>
    <t>C268</t>
  </si>
  <si>
    <t xml:space="preserve"> 
YDB2246</t>
  </si>
  <si>
    <t>2-16DBD-249a</t>
  </si>
  <si>
    <t>C269</t>
  </si>
  <si>
    <t xml:space="preserve"> 
YDB2247</t>
  </si>
  <si>
    <t>2-16DBD-250a</t>
  </si>
  <si>
    <t>C270</t>
  </si>
  <si>
    <t xml:space="preserve"> 
YDB2248</t>
  </si>
  <si>
    <t>2-16DBD-251a</t>
  </si>
  <si>
    <t>C271</t>
  </si>
  <si>
    <t xml:space="preserve"> 
YDB2249</t>
  </si>
  <si>
    <t>2-16DBD-252a</t>
  </si>
  <si>
    <t>C272</t>
  </si>
  <si>
    <t xml:space="preserve"> 
YDB2250</t>
  </si>
  <si>
    <t>2-16DBD-253a</t>
  </si>
  <si>
    <t>C273</t>
  </si>
  <si>
    <t xml:space="preserve"> 
YDB2251</t>
  </si>
  <si>
    <t>2-16DBD-254a</t>
  </si>
  <si>
    <t>C274</t>
  </si>
  <si>
    <t xml:space="preserve"> 
YDB2252</t>
  </si>
  <si>
    <t>2-16DBD-255a</t>
  </si>
  <si>
    <t>C275</t>
  </si>
  <si>
    <t xml:space="preserve"> 
YDB2253</t>
  </si>
  <si>
    <t>2-16DBD-256a</t>
  </si>
  <si>
    <t>C276</t>
  </si>
  <si>
    <t xml:space="preserve"> 
YDB2254</t>
  </si>
  <si>
    <t>2-16DBD-257a</t>
  </si>
  <si>
    <t>C277</t>
  </si>
  <si>
    <t xml:space="preserve"> 
YDB2255</t>
  </si>
  <si>
    <t>2-16DBD-258a</t>
  </si>
  <si>
    <t>C278</t>
  </si>
  <si>
    <t xml:space="preserve"> 
YDB2256</t>
  </si>
  <si>
    <t>2-16DBD-259a</t>
  </si>
  <si>
    <t>C279</t>
  </si>
  <si>
    <t xml:space="preserve"> 
YDB2257</t>
  </si>
  <si>
    <t>2-16DBD-260a</t>
  </si>
  <si>
    <t>C280</t>
  </si>
  <si>
    <t xml:space="preserve"> 
YDB2258</t>
  </si>
  <si>
    <t>2-16DBD-261a</t>
  </si>
  <si>
    <t>C281</t>
  </si>
  <si>
    <t xml:space="preserve"> 
YDB2259</t>
  </si>
  <si>
    <t>2-16DBD-262a</t>
  </si>
  <si>
    <t>C282</t>
  </si>
  <si>
    <t xml:space="preserve"> 
YDB2260</t>
  </si>
  <si>
    <t>2-16DBD-263a</t>
  </si>
  <si>
    <t>C283</t>
  </si>
  <si>
    <t xml:space="preserve"> 
YDB2261</t>
  </si>
  <si>
    <t>2-16DBD-264a</t>
  </si>
  <si>
    <t>C284</t>
  </si>
  <si>
    <t xml:space="preserve"> 
YDB2262</t>
  </si>
  <si>
    <t>2-16DBD-265a</t>
  </si>
  <si>
    <t>C285</t>
  </si>
  <si>
    <t xml:space="preserve"> 
YDB2263</t>
  </si>
  <si>
    <t>2-16DBD-266a</t>
  </si>
  <si>
    <t>C286</t>
  </si>
  <si>
    <t xml:space="preserve"> 
YDB2264</t>
  </si>
  <si>
    <t>2-16DBD-267a</t>
  </si>
  <si>
    <t>C287</t>
  </si>
  <si>
    <t xml:space="preserve"> 
YDB2265</t>
  </si>
  <si>
    <t>2-16DBD-268a</t>
  </si>
  <si>
    <t>C288</t>
  </si>
  <si>
    <t xml:space="preserve"> 
YDB2266</t>
  </si>
  <si>
    <t>2-16DBD-269a</t>
  </si>
  <si>
    <t>C289</t>
  </si>
  <si>
    <t xml:space="preserve"> 
YDB2267</t>
  </si>
  <si>
    <t>2-16DBD-270a</t>
  </si>
  <si>
    <t>C290</t>
  </si>
  <si>
    <t xml:space="preserve"> 
YDB2268</t>
  </si>
  <si>
    <t>2-16DBD-271a</t>
  </si>
  <si>
    <t>C291</t>
  </si>
  <si>
    <t xml:space="preserve"> 
YDB2269</t>
  </si>
  <si>
    <t>2-16DBD-272a</t>
  </si>
  <si>
    <t>C292</t>
  </si>
  <si>
    <t xml:space="preserve"> 
YDB2270</t>
  </si>
  <si>
    <t>2-16DBD-273a</t>
  </si>
  <si>
    <t>C293</t>
  </si>
  <si>
    <t xml:space="preserve"> 
YDB2271</t>
  </si>
  <si>
    <t>2-16DBD-274a</t>
  </si>
  <si>
    <t>C294</t>
  </si>
  <si>
    <t xml:space="preserve"> 
YDB2272</t>
  </si>
  <si>
    <t>2-16DBD-275a</t>
  </si>
  <si>
    <t>C295</t>
  </si>
  <si>
    <t xml:space="preserve"> 
YDB2273</t>
  </si>
  <si>
    <t>2-16DBD-276a</t>
  </si>
  <si>
    <t>C296</t>
  </si>
  <si>
    <t xml:space="preserve"> 
YDB2274</t>
  </si>
  <si>
    <t>2-16DBD-277a</t>
  </si>
  <si>
    <t>C297</t>
  </si>
  <si>
    <t xml:space="preserve"> 
YDB2275</t>
  </si>
  <si>
    <t>2-16DBD-278a</t>
  </si>
  <si>
    <t>C298</t>
  </si>
  <si>
    <t xml:space="preserve"> 
YDB2276</t>
  </si>
  <si>
    <t>2-16DBD-279a</t>
  </si>
  <si>
    <t>C299</t>
  </si>
  <si>
    <t xml:space="preserve"> 
YDB2277</t>
  </si>
  <si>
    <t>2-16DBD-280a</t>
  </si>
  <si>
    <t xml:space="preserve"> 
YDB2278</t>
  </si>
  <si>
    <t>2-16DBD-281a</t>
  </si>
  <si>
    <t>C301</t>
  </si>
  <si>
    <t xml:space="preserve"> 
YDB2279</t>
  </si>
  <si>
    <t>2-16DBD-282a</t>
  </si>
  <si>
    <t>C302</t>
  </si>
  <si>
    <t xml:space="preserve"> 
YDB2280</t>
  </si>
  <si>
    <t>2-16DBD-283a</t>
  </si>
  <si>
    <t>C303</t>
  </si>
  <si>
    <t xml:space="preserve"> 
YDB2281</t>
  </si>
  <si>
    <t>2-16DBD-284a</t>
  </si>
  <si>
    <t>C304</t>
  </si>
  <si>
    <t xml:space="preserve"> 
YDB2282</t>
  </si>
  <si>
    <t>2-16DBD-285a</t>
  </si>
  <si>
    <t>C305</t>
  </si>
  <si>
    <t xml:space="preserve"> 
YDB2283</t>
  </si>
  <si>
    <t>2-16DBD-286a</t>
  </si>
  <si>
    <t>C306</t>
  </si>
  <si>
    <t xml:space="preserve"> 
YDB2284</t>
  </si>
  <si>
    <t>2-16DBD-287a</t>
  </si>
  <si>
    <t>C307</t>
  </si>
  <si>
    <t xml:space="preserve"> 
YDB2285</t>
  </si>
  <si>
    <t>2-16DBD-288a</t>
  </si>
  <si>
    <t>C308</t>
  </si>
  <si>
    <t xml:space="preserve"> 
YDB2286</t>
  </si>
  <si>
    <t>2-16DBD-289a</t>
  </si>
  <si>
    <t>C309</t>
  </si>
  <si>
    <t xml:space="preserve"> 
YDB2287</t>
  </si>
  <si>
    <t>2-16DBD-290a</t>
  </si>
  <si>
    <t>C310</t>
  </si>
  <si>
    <t xml:space="preserve"> 
YDB2288</t>
  </si>
  <si>
    <t>2-16DBD-291a</t>
  </si>
  <si>
    <t>C311</t>
  </si>
  <si>
    <t xml:space="preserve"> 
YDB2289</t>
  </si>
  <si>
    <t>2-16DBD-292a</t>
  </si>
  <si>
    <t>C312</t>
  </si>
  <si>
    <t xml:space="preserve"> 
YDB2290</t>
  </si>
  <si>
    <t>2-16DBD-293a</t>
  </si>
  <si>
    <t>C313</t>
  </si>
  <si>
    <t xml:space="preserve"> 
YDB2291</t>
  </si>
  <si>
    <t>2-16DBD-294a</t>
  </si>
  <si>
    <t>C314</t>
  </si>
  <si>
    <t xml:space="preserve"> 
YDB2292</t>
  </si>
  <si>
    <t>2-16DBD-295a</t>
  </si>
  <si>
    <t>C315</t>
  </si>
  <si>
    <t xml:space="preserve"> 
YDB2293</t>
  </si>
  <si>
    <t>2-16DBD-296a</t>
  </si>
  <si>
    <t>C316</t>
  </si>
  <si>
    <t xml:space="preserve"> 
YDB2294</t>
  </si>
  <si>
    <t>2-16DBD-297a</t>
  </si>
  <si>
    <t>C317</t>
  </si>
  <si>
    <t xml:space="preserve"> 
YDB2295</t>
  </si>
  <si>
    <t>2-16DBD-298a</t>
  </si>
  <si>
    <t>C318</t>
  </si>
  <si>
    <t xml:space="preserve"> 
YDB2296</t>
  </si>
  <si>
    <t>2-16DBD-299a</t>
  </si>
  <si>
    <t>C319</t>
  </si>
  <si>
    <t xml:space="preserve"> 
YDB2297</t>
  </si>
  <si>
    <t>2-16DBD-300a</t>
  </si>
  <si>
    <t>C320</t>
  </si>
  <si>
    <t xml:space="preserve"> 
YDB2298</t>
  </si>
  <si>
    <t>2-16DBD-301a</t>
  </si>
  <si>
    <t>C321</t>
  </si>
  <si>
    <t xml:space="preserve"> 
YDB2299</t>
  </si>
  <si>
    <t>2-16DBD-302a</t>
  </si>
  <si>
    <t>C322</t>
  </si>
  <si>
    <t xml:space="preserve"> 
YDB2300</t>
  </si>
  <si>
    <t>2-16DBD-303a</t>
  </si>
  <si>
    <t>C323</t>
  </si>
  <si>
    <t xml:space="preserve"> 
YDB2301</t>
  </si>
  <si>
    <t>2-16DBD-304a</t>
  </si>
  <si>
    <t>C324</t>
  </si>
  <si>
    <t xml:space="preserve"> 
YDB2302</t>
  </si>
  <si>
    <t>2-16DBD-305a</t>
  </si>
  <si>
    <t>C325</t>
  </si>
  <si>
    <t xml:space="preserve"> 
YDB2303</t>
  </si>
  <si>
    <t>2-16DBD-306a</t>
  </si>
  <si>
    <t>C326</t>
  </si>
  <si>
    <t xml:space="preserve"> 
YDB2304</t>
  </si>
  <si>
    <t>2-16DBD-307a</t>
  </si>
  <si>
    <t>C327</t>
  </si>
  <si>
    <t xml:space="preserve"> 
YDB2305</t>
  </si>
  <si>
    <t>2-16DBD-308a</t>
  </si>
  <si>
    <t>C328</t>
  </si>
  <si>
    <t xml:space="preserve"> 
YDB2306</t>
  </si>
  <si>
    <t>2-16DBD-309a</t>
  </si>
  <si>
    <t>C329</t>
  </si>
  <si>
    <t xml:space="preserve"> 
YDB2307</t>
  </si>
  <si>
    <t>2-16DBD-310a</t>
  </si>
  <si>
    <t>C330</t>
  </si>
  <si>
    <t xml:space="preserve"> 
YDB2308</t>
  </si>
  <si>
    <t>2-16DBD-311a</t>
  </si>
  <si>
    <t>C331</t>
  </si>
  <si>
    <t xml:space="preserve"> 
YDB2309</t>
  </si>
  <si>
    <t>2-16DBD-312a</t>
  </si>
  <si>
    <t>C332</t>
  </si>
  <si>
    <t xml:space="preserve"> 
YDB2310</t>
  </si>
  <si>
    <t>2-16DBD-313a</t>
  </si>
  <si>
    <t>C333</t>
  </si>
  <si>
    <t xml:space="preserve"> 
YDB2311</t>
  </si>
  <si>
    <t>2-16DBD-314a</t>
  </si>
  <si>
    <t>C334</t>
  </si>
  <si>
    <t xml:space="preserve"> 
YDB2312</t>
  </si>
  <si>
    <t>2-16DBD-315a</t>
  </si>
  <si>
    <t>C335</t>
  </si>
  <si>
    <t xml:space="preserve"> 
YDB2313</t>
  </si>
  <si>
    <t>2-16DBD-316a</t>
  </si>
  <si>
    <t>C336</t>
  </si>
  <si>
    <t xml:space="preserve"> 
YDB2314</t>
  </si>
  <si>
    <t>2-16DBD-317a</t>
  </si>
  <si>
    <t>C337</t>
  </si>
  <si>
    <t xml:space="preserve"> 
YDB2315</t>
  </si>
  <si>
    <t>2-16DBD-318a</t>
  </si>
  <si>
    <t>C338</t>
  </si>
  <si>
    <t xml:space="preserve"> 
YDB2316</t>
  </si>
  <si>
    <t>2-16DBD-319a</t>
  </si>
  <si>
    <t>C339</t>
  </si>
  <si>
    <t xml:space="preserve"> 
YDB2317</t>
  </si>
  <si>
    <t>2-16DBD-320a</t>
  </si>
  <si>
    <t>C340</t>
  </si>
  <si>
    <t xml:space="preserve"> 
YDB2318</t>
  </si>
  <si>
    <t>2-16DBD-321a</t>
  </si>
  <si>
    <t>C341</t>
  </si>
  <si>
    <t xml:space="preserve"> 
YDB2319</t>
  </si>
  <si>
    <t>2-16DBD-322a</t>
  </si>
  <si>
    <t>C342</t>
  </si>
  <si>
    <t xml:space="preserve"> 
YDB2320</t>
  </si>
  <si>
    <t>2-16DBD-323a</t>
  </si>
  <si>
    <t>C343</t>
  </si>
  <si>
    <t xml:space="preserve"> 
YDB2321</t>
  </si>
  <si>
    <t>2-16DBD-324a</t>
  </si>
  <si>
    <t>C344</t>
  </si>
  <si>
    <t xml:space="preserve"> 
YDB2322</t>
  </si>
  <si>
    <t>2-16DBD-325a</t>
  </si>
  <si>
    <t>C345</t>
  </si>
  <si>
    <t xml:space="preserve"> 
YDB2323</t>
  </si>
  <si>
    <t>2-16DBD-326a</t>
  </si>
  <si>
    <t>C346</t>
  </si>
  <si>
    <t xml:space="preserve"> 
YDB2324</t>
  </si>
  <si>
    <t>2-16DBD-327a</t>
  </si>
  <si>
    <t>C347</t>
  </si>
  <si>
    <t xml:space="preserve"> 
YDB2325</t>
  </si>
  <si>
    <t>2-16DBD-328a</t>
  </si>
  <si>
    <t>C348</t>
  </si>
  <si>
    <t xml:space="preserve"> 
YDB2326</t>
  </si>
  <si>
    <t>2-16DBD-329a</t>
  </si>
  <si>
    <t>C349</t>
  </si>
  <si>
    <t xml:space="preserve"> 
YDB2327</t>
  </si>
  <si>
    <t>2-16DBD-330a</t>
  </si>
  <si>
    <t>C350</t>
  </si>
  <si>
    <t xml:space="preserve"> 
YDB2328</t>
  </si>
  <si>
    <t>2-16DBD-331a</t>
  </si>
  <si>
    <t>C351</t>
  </si>
  <si>
    <t xml:space="preserve"> 
YDB2329</t>
  </si>
  <si>
    <t>2-16DBD-332a</t>
  </si>
  <si>
    <t>C352</t>
  </si>
  <si>
    <t xml:space="preserve"> 
YDB2330</t>
  </si>
  <si>
    <t>2-16DBD-333a</t>
  </si>
  <si>
    <t>C353</t>
  </si>
  <si>
    <t xml:space="preserve"> 
YDB2331</t>
  </si>
  <si>
    <t>2-16DBD-334a</t>
  </si>
  <si>
    <t>C354</t>
  </si>
  <si>
    <t xml:space="preserve"> 
YDB2332</t>
  </si>
  <si>
    <t>2-16DBD-335a</t>
  </si>
  <si>
    <t>C355</t>
  </si>
  <si>
    <t xml:space="preserve"> 
YDB2333</t>
  </si>
  <si>
    <t>2-16DBD-336a</t>
  </si>
  <si>
    <t>C356</t>
  </si>
  <si>
    <t xml:space="preserve"> 
YDB2334</t>
  </si>
  <si>
    <t>2-16DBD-337a</t>
  </si>
  <si>
    <t>C357</t>
  </si>
  <si>
    <t xml:space="preserve"> 
YDB2335</t>
  </si>
  <si>
    <t>2-16DBD-338a</t>
  </si>
  <si>
    <t>C358</t>
  </si>
  <si>
    <t xml:space="preserve"> 
YDB2336</t>
  </si>
  <si>
    <t>2-16DBD-339a</t>
  </si>
  <si>
    <t>C359</t>
  </si>
  <si>
    <t xml:space="preserve"> 
YDB2337</t>
  </si>
  <si>
    <t>2-16DBD-340a</t>
  </si>
  <si>
    <t>C360</t>
  </si>
  <si>
    <t xml:space="preserve"> 
YDB2338</t>
  </si>
  <si>
    <t>2-16DBD-341a</t>
  </si>
  <si>
    <t>C361</t>
  </si>
  <si>
    <t xml:space="preserve"> 
YDB2339</t>
  </si>
  <si>
    <t>2-16DBD-342a</t>
  </si>
  <si>
    <t>C362</t>
  </si>
  <si>
    <t xml:space="preserve"> 
YDB2340</t>
  </si>
  <si>
    <t>2-16DBD-343a</t>
  </si>
  <si>
    <t>C363</t>
  </si>
  <si>
    <t xml:space="preserve"> 
YDB2341</t>
  </si>
  <si>
    <t>2-16DBD-344a</t>
  </si>
  <si>
    <t>C364</t>
  </si>
  <si>
    <t xml:space="preserve"> 
YDB2342</t>
  </si>
  <si>
    <t>2-16DBD-345a</t>
  </si>
  <si>
    <t>C365</t>
  </si>
  <si>
    <t xml:space="preserve"> 
YDB2343</t>
  </si>
  <si>
    <t>2-16DBD-346a</t>
  </si>
  <si>
    <t>C366</t>
  </si>
  <si>
    <t xml:space="preserve"> 
YDB2344</t>
  </si>
  <si>
    <t>2-16DBD-347a</t>
  </si>
  <si>
    <t>C367</t>
  </si>
  <si>
    <t xml:space="preserve"> 
YDB2345</t>
  </si>
  <si>
    <t>2-16DBD-348a</t>
  </si>
  <si>
    <t>C368</t>
  </si>
  <si>
    <t xml:space="preserve"> 
YDB2346</t>
  </si>
  <si>
    <t>2-16DBD-349a</t>
  </si>
  <si>
    <t>C369</t>
  </si>
  <si>
    <t xml:space="preserve"> 
YDB2347</t>
  </si>
  <si>
    <t>2-16DBD-350a</t>
  </si>
  <si>
    <t>C370</t>
  </si>
  <si>
    <t xml:space="preserve"> 
YDB2348</t>
  </si>
  <si>
    <t>2-16DBD-351a</t>
  </si>
  <si>
    <t>C371</t>
  </si>
  <si>
    <t xml:space="preserve"> 
YDB2349</t>
  </si>
  <si>
    <t>2-16DBD-352a</t>
  </si>
  <si>
    <t>C372</t>
  </si>
  <si>
    <t xml:space="preserve"> 
YDB2350</t>
  </si>
  <si>
    <t>2-16DBD-353a</t>
  </si>
  <si>
    <t>C373</t>
  </si>
  <si>
    <t xml:space="preserve"> 
YDB2351</t>
  </si>
  <si>
    <t>2-16DBD-354a</t>
  </si>
  <si>
    <t>C374</t>
  </si>
  <si>
    <t xml:space="preserve"> 
YDB2352</t>
  </si>
  <si>
    <t>2-16DBD-355a</t>
  </si>
  <si>
    <t>C375</t>
  </si>
  <si>
    <t xml:space="preserve"> 
YDB2353</t>
  </si>
  <si>
    <t>2-16DBD-356a</t>
  </si>
  <si>
    <t>C376</t>
  </si>
  <si>
    <t xml:space="preserve"> 
YDB2354</t>
  </si>
  <si>
    <t>2-16DBD-357a</t>
  </si>
  <si>
    <t>C377</t>
  </si>
  <si>
    <t xml:space="preserve"> 
YDB2355</t>
  </si>
  <si>
    <t>2-16DBD-358a</t>
  </si>
  <si>
    <t>C378</t>
  </si>
  <si>
    <t xml:space="preserve"> 
YDB2356</t>
  </si>
  <si>
    <t>2-16DBD-359a</t>
  </si>
  <si>
    <t>C379</t>
  </si>
  <si>
    <t xml:space="preserve"> 
YDB2357</t>
  </si>
  <si>
    <t>2-16DBD-360a</t>
  </si>
  <si>
    <t>C380</t>
  </si>
  <si>
    <t xml:space="preserve"> 
YDB2358</t>
  </si>
  <si>
    <t>2-16DBD-361a</t>
  </si>
  <si>
    <t>C381</t>
  </si>
  <si>
    <t xml:space="preserve"> 
YDB2359</t>
  </si>
  <si>
    <t>2-16DBD-362a</t>
  </si>
  <si>
    <t>C382</t>
  </si>
  <si>
    <t xml:space="preserve"> 
YDB2360</t>
  </si>
  <si>
    <t>2-16DBD-363a</t>
  </si>
  <si>
    <t>C383</t>
  </si>
  <si>
    <t xml:space="preserve"> 
YDB2361</t>
  </si>
  <si>
    <t>2-16DBD-364a</t>
  </si>
  <si>
    <t>C384</t>
  </si>
  <si>
    <t xml:space="preserve"> 
YDB2362</t>
  </si>
  <si>
    <t>2-16DBD-365a</t>
  </si>
  <si>
    <t>C385</t>
  </si>
  <si>
    <t xml:space="preserve"> 
YDB2363</t>
  </si>
  <si>
    <t>2-16DBD-366a</t>
  </si>
  <si>
    <t>C386</t>
  </si>
  <si>
    <t xml:space="preserve"> 
YDB2364</t>
  </si>
  <si>
    <t>2-16DBD-367a</t>
  </si>
  <si>
    <t>C387</t>
  </si>
  <si>
    <t xml:space="preserve"> 
YDB2365</t>
  </si>
  <si>
    <t>2-16DBD-368a</t>
  </si>
  <si>
    <t>C388</t>
  </si>
  <si>
    <t xml:space="preserve"> 
YDB2366</t>
  </si>
  <si>
    <t>2-16DBD-369a</t>
  </si>
  <si>
    <t>C389</t>
  </si>
  <si>
    <t xml:space="preserve"> 
YDB2367</t>
  </si>
  <si>
    <t>2-16DBD-370a</t>
  </si>
  <si>
    <t>C390</t>
  </si>
  <si>
    <t xml:space="preserve"> 
YDB2368</t>
  </si>
  <si>
    <t>2-16DBD-371a</t>
  </si>
  <si>
    <t>C391</t>
  </si>
  <si>
    <t xml:space="preserve"> 
YDB2369</t>
  </si>
  <si>
    <t>2-16DBD-372a</t>
  </si>
  <si>
    <t>C392</t>
  </si>
  <si>
    <t xml:space="preserve"> 
YDB2370</t>
  </si>
  <si>
    <t>2-16DBD-373a</t>
  </si>
  <si>
    <t>C393</t>
  </si>
  <si>
    <t xml:space="preserve"> 
YDB2371</t>
  </si>
  <si>
    <t>2-16DBD-374a</t>
  </si>
  <si>
    <t>C394</t>
  </si>
  <si>
    <t xml:space="preserve"> 
YDB2372</t>
  </si>
  <si>
    <t>2-16DBD-375a</t>
  </si>
  <si>
    <t>C395</t>
  </si>
  <si>
    <t xml:space="preserve"> 
YDB2373</t>
  </si>
  <si>
    <t>2-16DBD-376a</t>
  </si>
  <si>
    <t>C396</t>
  </si>
  <si>
    <t xml:space="preserve"> 
YDB2374</t>
  </si>
  <si>
    <t>2-16DBD-377a</t>
  </si>
  <si>
    <t>C397</t>
  </si>
  <si>
    <t xml:space="preserve"> 
YDB2375</t>
  </si>
  <si>
    <t>2-16DBD-378a</t>
  </si>
  <si>
    <t>C398</t>
  </si>
  <si>
    <t xml:space="preserve"> 
YDB2376</t>
  </si>
  <si>
    <t>2-16DBD-379a</t>
  </si>
  <si>
    <t>C399</t>
  </si>
  <si>
    <t xml:space="preserve"> 
YDB2377</t>
  </si>
  <si>
    <t>2-16DBD-380a</t>
  </si>
  <si>
    <t>C400</t>
  </si>
  <si>
    <t xml:space="preserve"> 
YDB2378</t>
  </si>
  <si>
    <t>2-16DBD-381a</t>
  </si>
  <si>
    <t>C401</t>
  </si>
  <si>
    <t xml:space="preserve"> 
YDB2379</t>
  </si>
  <si>
    <t>2-16DBD-382a</t>
  </si>
  <si>
    <t>C402</t>
  </si>
  <si>
    <t xml:space="preserve"> 
YDB2380</t>
  </si>
  <si>
    <t>2-16DBD-383a</t>
  </si>
  <si>
    <t>C403</t>
  </si>
  <si>
    <t xml:space="preserve"> 
YDB2381</t>
  </si>
  <si>
    <t>2-16DBD-384a</t>
  </si>
  <si>
    <t>C404</t>
  </si>
  <si>
    <t xml:space="preserve"> 
YDB2382</t>
  </si>
  <si>
    <t>2-16DBD-385a</t>
  </si>
  <si>
    <t>C405</t>
  </si>
  <si>
    <t xml:space="preserve"> 
YDB2383</t>
  </si>
  <si>
    <t>2-16DBD-386a</t>
  </si>
  <si>
    <t>C406</t>
  </si>
  <si>
    <t xml:space="preserve"> 
YDB2384</t>
  </si>
  <si>
    <t>2-16DBD-387a</t>
  </si>
  <si>
    <t>C407</t>
  </si>
  <si>
    <t xml:space="preserve"> 
YDB2385</t>
  </si>
  <si>
    <t>2-16DBD-388a</t>
  </si>
  <si>
    <t>C408</t>
  </si>
  <si>
    <t xml:space="preserve"> 
YDB2386</t>
  </si>
  <si>
    <t>2-16DBD-389a</t>
  </si>
  <si>
    <t>C409</t>
  </si>
  <si>
    <t xml:space="preserve"> 
YDB2387</t>
  </si>
  <si>
    <t>2-16DBD-390a</t>
  </si>
  <si>
    <t>C410</t>
  </si>
  <si>
    <t xml:space="preserve"> 
YDB2388</t>
  </si>
  <si>
    <t>2-16DBD-391a</t>
  </si>
  <si>
    <t>C411</t>
  </si>
  <si>
    <t xml:space="preserve"> 
YDB2389</t>
  </si>
  <si>
    <t>2-16DBD-392a</t>
  </si>
  <si>
    <t>C412</t>
  </si>
  <si>
    <t xml:space="preserve"> 
YDB2390</t>
  </si>
  <si>
    <t>2-16DBD-393a</t>
  </si>
  <si>
    <t>C413</t>
  </si>
  <si>
    <t xml:space="preserve"> 
YDB2391</t>
  </si>
  <si>
    <t>2-16DBD-394a</t>
  </si>
  <si>
    <t>C414</t>
  </si>
  <si>
    <t xml:space="preserve"> 
YDB2392</t>
  </si>
  <si>
    <t>2-16DBD-395a</t>
  </si>
  <si>
    <t>C415</t>
  </si>
  <si>
    <t xml:space="preserve"> 
YDB2393</t>
  </si>
  <si>
    <t>2-16DBD-396a</t>
  </si>
  <si>
    <t>C416</t>
  </si>
  <si>
    <t xml:space="preserve"> 
YDB2394</t>
  </si>
  <si>
    <t>2-16DBD-397a</t>
  </si>
  <si>
    <t>C417</t>
  </si>
  <si>
    <t xml:space="preserve"> 
YDB2395</t>
  </si>
  <si>
    <t>2-16DBD-398a</t>
  </si>
  <si>
    <t>C418</t>
  </si>
  <si>
    <t xml:space="preserve"> 
YDB2396</t>
  </si>
  <si>
    <t>2-16DBD-399a</t>
  </si>
  <si>
    <t>C419</t>
  </si>
  <si>
    <t xml:space="preserve"> 
YDB2397</t>
  </si>
  <si>
    <t>2-16DBD-400a</t>
  </si>
  <si>
    <t>C420</t>
  </si>
  <si>
    <t xml:space="preserve"> 
YDB2398</t>
  </si>
  <si>
    <t>2-16DBD-401a</t>
  </si>
  <si>
    <t>C421</t>
  </si>
  <si>
    <t xml:space="preserve"> 
YDB2399</t>
  </si>
  <si>
    <t>2-16DBD-402a</t>
  </si>
  <si>
    <t>C422</t>
  </si>
  <si>
    <t xml:space="preserve"> 
YDB2400</t>
  </si>
  <si>
    <t>2-16DBD-403a</t>
  </si>
  <si>
    <t>C423</t>
  </si>
  <si>
    <t xml:space="preserve"> 
YDB2401</t>
  </si>
  <si>
    <t>2-16DBD-404a</t>
  </si>
  <si>
    <t>C424</t>
  </si>
  <si>
    <t xml:space="preserve"> 
YDB2402</t>
  </si>
  <si>
    <t>2-16DBD-405a</t>
  </si>
  <si>
    <t>C425</t>
  </si>
  <si>
    <t xml:space="preserve"> 
YDB2403</t>
  </si>
  <si>
    <t>2-16DBD-406a</t>
  </si>
  <si>
    <t>C426</t>
  </si>
  <si>
    <t xml:space="preserve"> 
YDB2404</t>
  </si>
  <si>
    <t>2-16DBD-407a</t>
  </si>
  <si>
    <t>C427</t>
  </si>
  <si>
    <t xml:space="preserve"> 
YDB2405</t>
  </si>
  <si>
    <t>2-16DBD-408a</t>
  </si>
  <si>
    <t>C428</t>
  </si>
  <si>
    <t xml:space="preserve"> 
YDB2406</t>
  </si>
  <si>
    <t>2-16DBD-409a</t>
  </si>
  <si>
    <t>C429</t>
  </si>
  <si>
    <t xml:space="preserve"> 
YDB2407</t>
  </si>
  <si>
    <t>2-16DBD-410a</t>
  </si>
  <si>
    <t>C430</t>
  </si>
  <si>
    <t xml:space="preserve"> 
YDB2408</t>
  </si>
  <si>
    <t>2-16DBD-411a</t>
  </si>
  <si>
    <t>C431</t>
  </si>
  <si>
    <t xml:space="preserve"> 
YDB2409</t>
  </si>
  <si>
    <t>2-16DBD-412a</t>
  </si>
  <si>
    <t>C432</t>
  </si>
  <si>
    <t xml:space="preserve"> 
YDB2410</t>
  </si>
  <si>
    <t>2-16DBD-413a</t>
  </si>
  <si>
    <t>C433</t>
  </si>
  <si>
    <t xml:space="preserve"> 
YDB2411</t>
  </si>
  <si>
    <t>2-16DBD-414a</t>
  </si>
  <si>
    <t>C434</t>
  </si>
  <si>
    <t xml:space="preserve"> 
YDB2412</t>
  </si>
  <si>
    <t>2-16DBD-415a</t>
  </si>
  <si>
    <t>C435</t>
  </si>
  <si>
    <t xml:space="preserve"> 
YDB2413</t>
  </si>
  <si>
    <t>2-16DBD-416a</t>
  </si>
  <si>
    <t>C436</t>
  </si>
  <si>
    <t xml:space="preserve"> 
YDB2414</t>
  </si>
  <si>
    <t>2-16DBD-417a</t>
  </si>
  <si>
    <t>C437</t>
  </si>
  <si>
    <t xml:space="preserve"> 
YDB2415</t>
  </si>
  <si>
    <t>2-16DBD-418a</t>
  </si>
  <si>
    <t>C438</t>
  </si>
  <si>
    <t xml:space="preserve"> 
YDB2416</t>
  </si>
  <si>
    <t>2-16DBD-419a</t>
  </si>
  <si>
    <t>C439</t>
  </si>
  <si>
    <t xml:space="preserve"> 
YDB2417</t>
  </si>
  <si>
    <t>2-16DBD-420a</t>
  </si>
  <si>
    <t>C440</t>
  </si>
  <si>
    <t xml:space="preserve"> 
YDB2418</t>
  </si>
  <si>
    <t>2-16DBD-421a</t>
  </si>
  <si>
    <t>C441</t>
  </si>
  <si>
    <t xml:space="preserve"> 
YDB2419</t>
  </si>
  <si>
    <t>2-16DBD-422a</t>
  </si>
  <si>
    <t>C442</t>
  </si>
  <si>
    <t xml:space="preserve"> 
YDB2420</t>
  </si>
  <si>
    <t>2-16DBD-423a</t>
  </si>
  <si>
    <t>C443</t>
  </si>
  <si>
    <t xml:space="preserve"> 
YDB2421</t>
  </si>
  <si>
    <t>2-16DBD-424a</t>
  </si>
  <si>
    <t>C444</t>
  </si>
  <si>
    <t xml:space="preserve"> 
YDB2422</t>
  </si>
  <si>
    <t>2-16DBD-425a</t>
  </si>
  <si>
    <t>C445</t>
  </si>
  <si>
    <t xml:space="preserve"> 
YDB2423</t>
  </si>
  <si>
    <t>2-16DBD-426a</t>
  </si>
  <si>
    <t>C446</t>
  </si>
  <si>
    <t xml:space="preserve"> 
YDB2424</t>
  </si>
  <si>
    <t>2-16DBD-427a</t>
  </si>
  <si>
    <t>C447</t>
  </si>
  <si>
    <t xml:space="preserve"> 
YDB2425</t>
  </si>
  <si>
    <t>2-16DBD-428a</t>
  </si>
  <si>
    <t>C448</t>
  </si>
  <si>
    <t xml:space="preserve"> 
YDB2426</t>
  </si>
  <si>
    <t>2-16DBD-429a</t>
  </si>
  <si>
    <t>C449</t>
  </si>
  <si>
    <t xml:space="preserve"> 
YDB2427</t>
  </si>
  <si>
    <t>2-16DBD-430a</t>
  </si>
  <si>
    <t>C450</t>
  </si>
  <si>
    <t xml:space="preserve"> 
YDB2428</t>
  </si>
  <si>
    <t>2-16DBD-431a</t>
  </si>
  <si>
    <t>C451</t>
  </si>
  <si>
    <t xml:space="preserve"> 
YDB2429</t>
  </si>
  <si>
    <t>2-16DBD-432a</t>
  </si>
  <si>
    <t>C452</t>
  </si>
  <si>
    <t xml:space="preserve"> 
YDB2430</t>
  </si>
  <si>
    <t>2-16DBD-433a</t>
  </si>
  <si>
    <t>C453</t>
  </si>
  <si>
    <t xml:space="preserve"> 
YDB2431</t>
  </si>
  <si>
    <t>2-16DBD-434a</t>
  </si>
  <si>
    <t>C454</t>
  </si>
  <si>
    <t xml:space="preserve"> 
YDB2432</t>
  </si>
  <si>
    <t>2-16DBD-435a</t>
  </si>
  <si>
    <t>C455</t>
  </si>
  <si>
    <t xml:space="preserve"> 
YDB2433</t>
  </si>
  <si>
    <t>2-16DBD-436a</t>
  </si>
  <si>
    <t>C456</t>
  </si>
  <si>
    <t xml:space="preserve"> 
YDB2434</t>
  </si>
  <si>
    <t>2-16DBD-437a</t>
  </si>
  <si>
    <t>C457</t>
  </si>
  <si>
    <t xml:space="preserve"> 
YDB2435</t>
  </si>
  <si>
    <t>2-16DBD-438a</t>
  </si>
  <si>
    <t>C458</t>
  </si>
  <si>
    <t xml:space="preserve"> 
YDB2436</t>
  </si>
  <si>
    <t>2-16DBD-439a</t>
  </si>
  <si>
    <t>C459</t>
  </si>
  <si>
    <t xml:space="preserve"> 
YDB2437</t>
  </si>
  <si>
    <t>2-16DBD-440a</t>
  </si>
  <si>
    <t>C460</t>
  </si>
  <si>
    <t xml:space="preserve"> 
YDB2438</t>
  </si>
  <si>
    <t>2-16DBD-441a</t>
  </si>
  <si>
    <t>C461</t>
  </si>
  <si>
    <t xml:space="preserve"> 
YDB2439</t>
  </si>
  <si>
    <t>2-16DBD-442a</t>
  </si>
  <si>
    <t>C462</t>
  </si>
  <si>
    <t xml:space="preserve"> 
YDB2440</t>
  </si>
  <si>
    <t>2-16DBD-443a</t>
  </si>
  <si>
    <t>C463</t>
  </si>
  <si>
    <t xml:space="preserve"> 
YDB2441</t>
  </si>
  <si>
    <t>2-16DBD-444a</t>
  </si>
  <si>
    <t>C464</t>
  </si>
  <si>
    <t xml:space="preserve"> 
YDB2442</t>
  </si>
  <si>
    <t>2-16DBD-445a</t>
  </si>
  <si>
    <t>C465</t>
  </si>
  <si>
    <t xml:space="preserve"> 
YDB2443</t>
  </si>
  <si>
    <t>2-16DBD-446a</t>
  </si>
  <si>
    <t>C466</t>
  </si>
  <si>
    <t xml:space="preserve"> 
YDB2444</t>
  </si>
  <si>
    <t>2-16DBD-447a</t>
  </si>
  <si>
    <t>C467</t>
  </si>
  <si>
    <t xml:space="preserve"> 
YDB2445</t>
  </si>
  <si>
    <t>2-16DBD-448a</t>
  </si>
  <si>
    <t>C468</t>
  </si>
  <si>
    <t xml:space="preserve"> 
YDB2446</t>
  </si>
  <si>
    <t>2-16DBD-449a</t>
  </si>
  <si>
    <t>C469</t>
  </si>
  <si>
    <t xml:space="preserve"> 
YDB2447</t>
  </si>
  <si>
    <t>2-16DBD-450a</t>
  </si>
  <si>
    <t>C470</t>
  </si>
  <si>
    <t xml:space="preserve"> 
YDB2448</t>
  </si>
  <si>
    <t>2-16DBD-451a</t>
  </si>
  <si>
    <t>C471</t>
  </si>
  <si>
    <t xml:space="preserve"> 
YDB2449</t>
  </si>
  <si>
    <t>2-16DBD-452a</t>
  </si>
  <si>
    <t>C472</t>
  </si>
  <si>
    <t xml:space="preserve"> 
YDB2450</t>
  </si>
  <si>
    <t>2-16DBD-453a</t>
  </si>
  <si>
    <t>C473</t>
  </si>
  <si>
    <t xml:space="preserve"> 
YDB2451</t>
  </si>
  <si>
    <t>2-16DBD-454a</t>
  </si>
  <si>
    <t>C474</t>
  </si>
  <si>
    <t xml:space="preserve"> 
YDB2452</t>
  </si>
  <si>
    <t>2-16DBD-455a</t>
  </si>
  <si>
    <t>C475</t>
  </si>
  <si>
    <t xml:space="preserve"> 
YDB2453</t>
  </si>
  <si>
    <t>2-16DBD-456a</t>
  </si>
  <si>
    <t>C476</t>
  </si>
  <si>
    <t xml:space="preserve"> 
YDB2454</t>
  </si>
  <si>
    <t>2-16DBD-457a</t>
  </si>
  <si>
    <t>C477</t>
  </si>
  <si>
    <t xml:space="preserve"> 
YDB2455</t>
  </si>
  <si>
    <t>2-16DBD-458a</t>
  </si>
  <si>
    <t>C478</t>
  </si>
  <si>
    <t xml:space="preserve"> 
YDB2456</t>
  </si>
  <si>
    <t>2-16DBD-459a</t>
  </si>
  <si>
    <t>C479</t>
  </si>
  <si>
    <t xml:space="preserve"> 
YDB2457</t>
  </si>
  <si>
    <t>2-16DBD-460a</t>
  </si>
  <si>
    <t>C480</t>
  </si>
  <si>
    <t xml:space="preserve"> 
YDB2458</t>
  </si>
  <si>
    <t>2-16DBD-461a</t>
  </si>
  <si>
    <t>C481</t>
  </si>
  <si>
    <t xml:space="preserve"> 
YDB2459</t>
  </si>
  <si>
    <t>2-16DBD-462a</t>
  </si>
  <si>
    <t>C482</t>
  </si>
  <si>
    <t xml:space="preserve"> 
YDB2460</t>
  </si>
  <si>
    <t>2-16DBD-463a</t>
  </si>
  <si>
    <t>C483</t>
  </si>
  <si>
    <t xml:space="preserve"> 
YDB2461</t>
  </si>
  <si>
    <t>2-16DBD-464a</t>
  </si>
  <si>
    <t>C484</t>
  </si>
  <si>
    <t xml:space="preserve"> 
YDB2462</t>
  </si>
  <si>
    <t>2-16DBD-465a</t>
  </si>
  <si>
    <t>C485</t>
  </si>
  <si>
    <t xml:space="preserve"> 
YDB2463</t>
  </si>
  <si>
    <t>2-16DBD-466a</t>
  </si>
  <si>
    <t>C486</t>
  </si>
  <si>
    <t xml:space="preserve"> 
YDB2464</t>
  </si>
  <si>
    <t>2-16DBD-467a</t>
  </si>
  <si>
    <t>C487</t>
  </si>
  <si>
    <t xml:space="preserve"> 
YDB2465</t>
  </si>
  <si>
    <t>2-16DBD-468a</t>
  </si>
  <si>
    <t>C488</t>
  </si>
  <si>
    <t xml:space="preserve"> 
YDB2466</t>
  </si>
  <si>
    <t>2-16DBD-469a</t>
  </si>
  <si>
    <t>C489</t>
  </si>
  <si>
    <t xml:space="preserve"> 
YDB2467</t>
  </si>
  <si>
    <t>2-16DBD-470a</t>
  </si>
  <si>
    <t>C490</t>
  </si>
  <si>
    <t xml:space="preserve"> 
YDB2468</t>
  </si>
  <si>
    <t>2-16DBD-471a</t>
  </si>
  <si>
    <t>C491</t>
  </si>
  <si>
    <t xml:space="preserve"> 
YDB2469</t>
  </si>
  <si>
    <t>2-16DBD-472a</t>
  </si>
  <si>
    <t>C492</t>
  </si>
  <si>
    <t xml:space="preserve"> 
YDB2470</t>
  </si>
  <si>
    <t>2-16DBD-473a</t>
  </si>
  <si>
    <t>C493</t>
  </si>
  <si>
    <t xml:space="preserve"> 
YDB2471</t>
  </si>
  <si>
    <t>2-16DBD-474a</t>
  </si>
  <si>
    <t>C494</t>
  </si>
  <si>
    <t xml:space="preserve"> 
YDB2472</t>
  </si>
  <si>
    <t>2-16DBD-475a</t>
  </si>
  <si>
    <t>C495</t>
  </si>
  <si>
    <t xml:space="preserve"> 
YDB2473</t>
  </si>
  <si>
    <t>2-16DBD-476a</t>
  </si>
  <si>
    <t>C496</t>
  </si>
  <si>
    <t xml:space="preserve"> 
YDB2474</t>
  </si>
  <si>
    <t>2-16DBD-477a</t>
  </si>
  <si>
    <t>C497</t>
  </si>
  <si>
    <t xml:space="preserve"> 
YDB2475</t>
  </si>
  <si>
    <t>2-16DBD-478a</t>
  </si>
  <si>
    <t>C498</t>
  </si>
  <si>
    <t xml:space="preserve"> 
YDB2476</t>
  </si>
  <si>
    <t>2-16DBD-479a</t>
  </si>
  <si>
    <t>C499</t>
  </si>
  <si>
    <t xml:space="preserve"> 
YDB2477</t>
  </si>
  <si>
    <t>2-16DBD-480a</t>
  </si>
  <si>
    <t>C500</t>
  </si>
  <si>
    <t xml:space="preserve"> 
YDB2478</t>
  </si>
  <si>
    <t>2-16DBD-481a</t>
  </si>
  <si>
    <t>C501</t>
  </si>
  <si>
    <t xml:space="preserve"> 
YDB2479</t>
  </si>
  <si>
    <t>2-16DBD-482a</t>
  </si>
  <si>
    <t>C502</t>
  </si>
  <si>
    <t xml:space="preserve"> 
YDB2480</t>
  </si>
  <si>
    <t>2-16DBD-483a</t>
  </si>
  <si>
    <t>C503</t>
  </si>
  <si>
    <t xml:space="preserve"> 
YDB2481</t>
  </si>
  <si>
    <t>2-16DBD-484a</t>
  </si>
  <si>
    <t>C504</t>
  </si>
  <si>
    <t xml:space="preserve"> 
YDB2482</t>
  </si>
  <si>
    <t>2-16DBD-485a</t>
  </si>
  <si>
    <t>C505</t>
  </si>
  <si>
    <t xml:space="preserve"> 
YDB2483</t>
  </si>
  <si>
    <t>2-16DBD-486a</t>
  </si>
  <si>
    <t>C506</t>
  </si>
  <si>
    <t xml:space="preserve"> 
YDB2484</t>
  </si>
  <si>
    <t>2-16DBD-487a</t>
  </si>
  <si>
    <t>C507</t>
  </si>
  <si>
    <t xml:space="preserve"> 
YDB2485</t>
  </si>
  <si>
    <t>2-16DBD-488a</t>
  </si>
  <si>
    <t>C508</t>
  </si>
  <si>
    <t xml:space="preserve"> 
YDB2486</t>
  </si>
  <si>
    <t>2-16DBD-489a</t>
  </si>
  <si>
    <t>C509</t>
  </si>
  <si>
    <t xml:space="preserve"> 
YDB2487</t>
  </si>
  <si>
    <t>2-16DBD-490a</t>
  </si>
  <si>
    <t>C510</t>
  </si>
  <si>
    <t xml:space="preserve"> 
YDB2488</t>
  </si>
  <si>
    <t>2-16DBD-491a</t>
  </si>
  <si>
    <t>C511</t>
  </si>
  <si>
    <t xml:space="preserve"> 
YDB2489</t>
  </si>
  <si>
    <t>2-16DBD-492a</t>
  </si>
  <si>
    <t>C512</t>
  </si>
  <si>
    <t xml:space="preserve"> 
YDB2490</t>
  </si>
  <si>
    <t>2-16DBD-493a</t>
  </si>
  <si>
    <t>C513</t>
  </si>
  <si>
    <t xml:space="preserve"> 
YDB2491</t>
  </si>
  <si>
    <t>2-16DBD-494a</t>
  </si>
  <si>
    <t>C514</t>
  </si>
  <si>
    <t xml:space="preserve"> 
YDB2492</t>
  </si>
  <si>
    <t>2-16DBD-495a</t>
  </si>
  <si>
    <t>C515</t>
  </si>
  <si>
    <t xml:space="preserve"> 
YDB2493</t>
  </si>
  <si>
    <t>2-16DBD-496a</t>
  </si>
  <si>
    <t>C516</t>
  </si>
  <si>
    <t xml:space="preserve"> 
YDB2494</t>
  </si>
  <si>
    <t>2-16DBD-497a</t>
  </si>
  <si>
    <t>C517</t>
  </si>
  <si>
    <t xml:space="preserve"> 
YDB2495</t>
  </si>
  <si>
    <t>2-16DBD-498a</t>
  </si>
  <si>
    <t>C518</t>
  </si>
  <si>
    <t xml:space="preserve"> 
YDB2496</t>
  </si>
  <si>
    <t>2-16DBD-499a</t>
  </si>
  <si>
    <t>C519</t>
  </si>
  <si>
    <t xml:space="preserve"> 
YDB2497</t>
  </si>
  <si>
    <t>2-16DBD-500a</t>
  </si>
  <si>
    <t>C520</t>
  </si>
  <si>
    <t xml:space="preserve"> 
YDB2498</t>
  </si>
  <si>
    <t>2-16DBD-501a</t>
  </si>
  <si>
    <t>C521</t>
  </si>
  <si>
    <t xml:space="preserve"> 
YDB2499</t>
  </si>
  <si>
    <t>2-16DBD-502a</t>
  </si>
  <si>
    <t>C522</t>
  </si>
  <si>
    <t xml:space="preserve"> 
YDB2500</t>
  </si>
  <si>
    <t>2-16DBD-503a</t>
  </si>
  <si>
    <t>C523</t>
  </si>
  <si>
    <t xml:space="preserve"> 
YDB2501</t>
  </si>
  <si>
    <t>2-16DBD-504a</t>
  </si>
  <si>
    <t>C524</t>
  </si>
  <si>
    <t xml:space="preserve"> 
YDB2502</t>
  </si>
  <si>
    <t>2-16DBD-505a</t>
  </si>
  <si>
    <t>C525</t>
  </si>
  <si>
    <t xml:space="preserve"> 
YDB2503</t>
  </si>
  <si>
    <t>2-16DBD-506a</t>
  </si>
  <si>
    <t>C526</t>
  </si>
  <si>
    <t xml:space="preserve"> 
YDB2504</t>
  </si>
  <si>
    <t>2-16DBD-507a</t>
  </si>
  <si>
    <t>C527</t>
  </si>
  <si>
    <t xml:space="preserve"> 
YDB2505</t>
  </si>
  <si>
    <t>2-16DBD-508a</t>
  </si>
  <si>
    <t>C528</t>
  </si>
  <si>
    <t xml:space="preserve"> 
YDB2506</t>
  </si>
  <si>
    <t>2-16DBD-509a</t>
  </si>
  <si>
    <t>C529</t>
  </si>
  <si>
    <t xml:space="preserve"> 
YDB2507</t>
  </si>
  <si>
    <t>2-16DBD-510a</t>
  </si>
  <si>
    <t>C530</t>
  </si>
  <si>
    <t xml:space="preserve"> 
YDB2508</t>
  </si>
  <si>
    <t>2-16DBD-511a</t>
  </si>
  <si>
    <t>C531</t>
  </si>
  <si>
    <t xml:space="preserve"> 
YDB2509</t>
  </si>
  <si>
    <t>2-16DBD-512a</t>
  </si>
  <si>
    <t>C532</t>
  </si>
  <si>
    <t xml:space="preserve"> 
YDB2510</t>
  </si>
  <si>
    <t>2-16DBD-513a</t>
  </si>
  <si>
    <t>C533</t>
  </si>
  <si>
    <t xml:space="preserve"> 
YDB2511</t>
  </si>
  <si>
    <t>2-16DBD-514a</t>
  </si>
  <si>
    <t>C534</t>
  </si>
  <si>
    <t xml:space="preserve"> 
YDB2512</t>
  </si>
  <si>
    <t>2-16DBD-515a</t>
  </si>
  <si>
    <t>C535</t>
  </si>
  <si>
    <t xml:space="preserve"> 
YDB2513</t>
  </si>
  <si>
    <t>2-16DBD-516a</t>
  </si>
  <si>
    <t>C536</t>
  </si>
  <si>
    <t xml:space="preserve"> 
YDB2514</t>
  </si>
  <si>
    <t>2-16DBD-517a</t>
  </si>
  <si>
    <t>C537</t>
  </si>
  <si>
    <t xml:space="preserve"> 
YDB2515</t>
  </si>
  <si>
    <t>2-16DBD-518a</t>
  </si>
  <si>
    <t>C538</t>
  </si>
  <si>
    <t xml:space="preserve"> 
YDB2516</t>
  </si>
  <si>
    <t>2-16DBD-519a</t>
  </si>
  <si>
    <t>C539</t>
  </si>
  <si>
    <t xml:space="preserve"> 
YDB2517</t>
  </si>
  <si>
    <t>2-16DBD-520a</t>
  </si>
  <si>
    <t>C540</t>
  </si>
  <si>
    <t xml:space="preserve"> 
YDB2518</t>
  </si>
  <si>
    <t>2-16DBD-521a</t>
  </si>
  <si>
    <t>C541</t>
  </si>
  <si>
    <t xml:space="preserve"> 
YDB2519</t>
  </si>
  <si>
    <t>2-16DBD-522a</t>
  </si>
  <si>
    <t>C542</t>
  </si>
  <si>
    <t xml:space="preserve"> 
YDB2520</t>
  </si>
  <si>
    <t>2-16DBD-523a</t>
  </si>
  <si>
    <t>C543</t>
  </si>
  <si>
    <t xml:space="preserve"> 
YDB2521</t>
  </si>
  <si>
    <t>2-16DBD-524a</t>
  </si>
  <si>
    <t>C544</t>
  </si>
  <si>
    <t xml:space="preserve"> 
YDB2522</t>
  </si>
  <si>
    <t>2-16DBD-525a</t>
  </si>
  <si>
    <t>C545</t>
  </si>
  <si>
    <t xml:space="preserve"> 
YDB2523</t>
  </si>
  <si>
    <t>2-16DBD-526a</t>
  </si>
  <si>
    <t>C546</t>
  </si>
  <si>
    <t xml:space="preserve"> 
YDB2524</t>
  </si>
  <si>
    <t>2-16DBD-527a</t>
  </si>
  <si>
    <t>C547</t>
  </si>
  <si>
    <t xml:space="preserve"> 
YDB2525</t>
  </si>
  <si>
    <t>2-16DBD-528a</t>
  </si>
  <si>
    <t>C548</t>
  </si>
  <si>
    <t xml:space="preserve"> 
YDB2526</t>
  </si>
  <si>
    <t>2-16DBD-529a</t>
  </si>
  <si>
    <t>C549</t>
  </si>
  <si>
    <t xml:space="preserve"> 
YDB2527</t>
  </si>
  <si>
    <t>2-16DBD-530a</t>
  </si>
  <si>
    <t>C550</t>
  </si>
  <si>
    <t xml:space="preserve"> 
YDB2528</t>
  </si>
  <si>
    <t>2-16DBD-531a</t>
  </si>
  <si>
    <t>C551</t>
  </si>
  <si>
    <t xml:space="preserve"> 
YDB2529</t>
  </si>
  <si>
    <t>2-16DBD-532a</t>
  </si>
  <si>
    <t>C552</t>
  </si>
  <si>
    <t xml:space="preserve"> 
YDB2530</t>
  </si>
  <si>
    <t>2-16DBD-533a</t>
  </si>
  <si>
    <t>C553</t>
  </si>
  <si>
    <t xml:space="preserve"> 
YDB2531</t>
  </si>
  <si>
    <t>2-16DBD-534a</t>
  </si>
  <si>
    <t>C554</t>
  </si>
  <si>
    <t xml:space="preserve"> 
YDB2532</t>
  </si>
  <si>
    <t>2-16DBD-535a</t>
  </si>
  <si>
    <t>C555</t>
  </si>
  <si>
    <t xml:space="preserve"> 
YDB2533</t>
  </si>
  <si>
    <t>2-16DBD-536a</t>
  </si>
  <si>
    <t>C556</t>
  </si>
  <si>
    <t xml:space="preserve"> 
YDB2534</t>
  </si>
  <si>
    <t>2-16DBD-537a</t>
  </si>
  <si>
    <t>C557</t>
  </si>
  <si>
    <t xml:space="preserve"> 
YDB2535</t>
  </si>
  <si>
    <t>2-16DBD-538a</t>
  </si>
  <si>
    <t>C558</t>
  </si>
  <si>
    <t xml:space="preserve"> 
YDB2536</t>
  </si>
  <si>
    <t>2-16DBD-539a</t>
  </si>
  <si>
    <t>C559</t>
  </si>
  <si>
    <t xml:space="preserve"> 
YDB2537</t>
  </si>
  <si>
    <t>2-16DBD-540a</t>
  </si>
  <si>
    <t>C560</t>
  </si>
  <si>
    <t xml:space="preserve"> 
YDB2538</t>
  </si>
  <si>
    <t>2-16DBD-541a</t>
  </si>
  <si>
    <t>C561</t>
  </si>
  <si>
    <t xml:space="preserve"> 
YDB2539</t>
  </si>
  <si>
    <t>2-16DBD-542a</t>
  </si>
  <si>
    <t>C562</t>
  </si>
  <si>
    <t xml:space="preserve"> 
YDB2540</t>
  </si>
  <si>
    <t>2-16DBD-543a</t>
  </si>
  <si>
    <t>C563</t>
  </si>
  <si>
    <t xml:space="preserve"> 
YDB2541</t>
  </si>
  <si>
    <t>2-16DBD-544a</t>
  </si>
  <si>
    <t>C564</t>
  </si>
  <si>
    <t xml:space="preserve"> 
YDB2542</t>
  </si>
  <si>
    <t>2-16DBD-545a</t>
  </si>
  <si>
    <t>C565</t>
  </si>
  <si>
    <t xml:space="preserve"> 
YDB2543</t>
  </si>
  <si>
    <t>2-16DBD-546a</t>
  </si>
  <si>
    <t>C566</t>
  </si>
  <si>
    <t xml:space="preserve"> 
YDB2544</t>
  </si>
  <si>
    <t>2-16DBD-547a</t>
  </si>
  <si>
    <t>C567</t>
  </si>
  <si>
    <t xml:space="preserve"> 
YDB2545</t>
  </si>
  <si>
    <t>2-16DBD-548a</t>
  </si>
  <si>
    <t>C568</t>
  </si>
  <si>
    <t xml:space="preserve"> 
YDB2546</t>
  </si>
  <si>
    <t>2-16DBD-549a</t>
  </si>
  <si>
    <t>C569</t>
  </si>
  <si>
    <t xml:space="preserve"> 
YDB2547</t>
  </si>
  <si>
    <t>2-16DBD-550a</t>
  </si>
  <si>
    <t>C570</t>
  </si>
  <si>
    <t xml:space="preserve"> 
YDB2548</t>
  </si>
  <si>
    <t>2-16DBD-551a</t>
  </si>
  <si>
    <t>C571</t>
  </si>
  <si>
    <t xml:space="preserve"> 
YDB2549</t>
  </si>
  <si>
    <t>2-16DBD-552a</t>
  </si>
  <si>
    <t>C572</t>
  </si>
  <si>
    <t xml:space="preserve"> 
YDB2550</t>
  </si>
  <si>
    <t>2-16DBD-553a</t>
  </si>
  <si>
    <t>C573</t>
  </si>
  <si>
    <t xml:space="preserve"> 
YDB2551</t>
  </si>
  <si>
    <t>2-16DBD-554a</t>
  </si>
  <si>
    <t>C574</t>
  </si>
  <si>
    <t xml:space="preserve"> 
YDB2552</t>
  </si>
  <si>
    <t>2-16DBD-555a</t>
  </si>
  <si>
    <t>C575</t>
  </si>
  <si>
    <t xml:space="preserve"> 
YDB2553</t>
  </si>
  <si>
    <t>2-16DBD-556a</t>
  </si>
  <si>
    <t>C576</t>
  </si>
  <si>
    <t xml:space="preserve"> 
YDB2554</t>
  </si>
  <si>
    <t>2-16DBD-557a</t>
  </si>
  <si>
    <t>C577</t>
  </si>
  <si>
    <t xml:space="preserve"> 
YDB2555</t>
  </si>
  <si>
    <t>2-16DBD-558a</t>
  </si>
  <si>
    <t>C578</t>
  </si>
  <si>
    <t xml:space="preserve"> 
YDB2556</t>
  </si>
  <si>
    <t>2-16DBD-559a</t>
  </si>
  <si>
    <t>C579</t>
  </si>
  <si>
    <t xml:space="preserve"> 
YDB2557</t>
  </si>
  <si>
    <t>2-16DBD-560a</t>
  </si>
  <si>
    <t>C580</t>
  </si>
  <si>
    <t xml:space="preserve"> 
YDB2558</t>
  </si>
  <si>
    <t>2-16DBD-561a</t>
  </si>
  <si>
    <t>C581</t>
  </si>
  <si>
    <t xml:space="preserve"> 
YDB2559</t>
  </si>
  <si>
    <t>2-16DBD-562a</t>
  </si>
  <si>
    <t>C582</t>
  </si>
  <si>
    <t xml:space="preserve"> 
YDB2560</t>
  </si>
  <si>
    <t>2-16DBD-563a</t>
  </si>
  <si>
    <t>C583</t>
  </si>
  <si>
    <t xml:space="preserve"> 
YDB2561</t>
  </si>
  <si>
    <t>2-16DBD-564a</t>
  </si>
  <si>
    <t>C584</t>
  </si>
  <si>
    <t xml:space="preserve"> 
YDB2562</t>
  </si>
  <si>
    <t>2-16DBD-565a</t>
  </si>
  <si>
    <t>C585</t>
  </si>
  <si>
    <t xml:space="preserve"> 
YDB2563</t>
  </si>
  <si>
    <t>2-16DBD-566a</t>
  </si>
  <si>
    <t>C586</t>
  </si>
  <si>
    <t xml:space="preserve"> 
YDB2564</t>
  </si>
  <si>
    <t>2-16DBD-567a</t>
  </si>
  <si>
    <t>C587</t>
  </si>
  <si>
    <t xml:space="preserve"> 
YDB2565</t>
  </si>
  <si>
    <t>2-16DBD-568a</t>
  </si>
  <si>
    <t>C588</t>
  </si>
  <si>
    <t xml:space="preserve"> 
YDB2566</t>
  </si>
  <si>
    <t>2-16DBD-569a</t>
  </si>
  <si>
    <t>C589</t>
  </si>
  <si>
    <t xml:space="preserve"> 
YDB2567</t>
  </si>
  <si>
    <t>2-16DBD-570a</t>
  </si>
  <si>
    <t>C590</t>
  </si>
  <si>
    <t xml:space="preserve"> 
YDB2568</t>
  </si>
  <si>
    <t>2-16DBD-571a</t>
  </si>
  <si>
    <t>C591</t>
  </si>
  <si>
    <t xml:space="preserve"> 
YDB2569</t>
  </si>
  <si>
    <t>2-16DBD-572a</t>
  </si>
  <si>
    <t>C592</t>
  </si>
  <si>
    <t xml:space="preserve"> 
YDB2570</t>
  </si>
  <si>
    <t>2-16DBD-573a</t>
  </si>
  <si>
    <t>C593</t>
  </si>
  <si>
    <t xml:space="preserve"> 
YDB2571</t>
  </si>
  <si>
    <t>2-16DBD-574a</t>
  </si>
  <si>
    <t>C594</t>
  </si>
  <si>
    <t xml:space="preserve"> 
YDB2572</t>
  </si>
  <si>
    <t>2-16DBD-575a</t>
  </si>
  <si>
    <t>C595</t>
  </si>
  <si>
    <t xml:space="preserve"> 
YDB2573</t>
  </si>
  <si>
    <t>2-16DBD-576a</t>
  </si>
  <si>
    <t>C596</t>
  </si>
  <si>
    <t xml:space="preserve"> 
YDB2574</t>
  </si>
  <si>
    <t>2-16DBD-577a</t>
  </si>
  <si>
    <t>C597</t>
  </si>
  <si>
    <t xml:space="preserve"> 
YDB2575</t>
  </si>
  <si>
    <t>2-16DBD-578a</t>
  </si>
  <si>
    <t>C598</t>
  </si>
  <si>
    <t xml:space="preserve"> 
YDB2576</t>
  </si>
  <si>
    <t>2-16DBD-579a</t>
  </si>
  <si>
    <t>C599</t>
  </si>
  <si>
    <t xml:space="preserve"> 
YDB2577</t>
  </si>
  <si>
    <t>2-16DBD-580a</t>
  </si>
  <si>
    <t>C600</t>
  </si>
  <si>
    <t xml:space="preserve"> 
YDB2578</t>
  </si>
  <si>
    <t>2-16DBD-581a</t>
  </si>
  <si>
    <t>C601</t>
  </si>
  <si>
    <t xml:space="preserve"> 
YDB2579</t>
  </si>
  <si>
    <t>2-16DBD-582a</t>
  </si>
  <si>
    <t>C602</t>
  </si>
  <si>
    <t xml:space="preserve"> 
YDB2580</t>
  </si>
  <si>
    <t>2-16DBD-583a</t>
  </si>
  <si>
    <t>C603</t>
  </si>
  <si>
    <t xml:space="preserve"> 
YDB2581</t>
  </si>
  <si>
    <t>2-16DBD-584a</t>
  </si>
  <si>
    <t>C604</t>
  </si>
  <si>
    <t xml:space="preserve"> 
YDB2582</t>
  </si>
  <si>
    <t>2-16DBD-585a</t>
  </si>
  <si>
    <t>C605</t>
  </si>
  <si>
    <t xml:space="preserve"> 
YDB2583</t>
  </si>
  <si>
    <t>2-16DBD-586a</t>
  </si>
  <si>
    <t>C606</t>
  </si>
  <si>
    <t xml:space="preserve"> 
YDB2584</t>
  </si>
  <si>
    <t>2-16DBD-587a</t>
  </si>
  <si>
    <t>C607</t>
  </si>
  <si>
    <t xml:space="preserve"> 
YDB2585</t>
  </si>
  <si>
    <t>2-16DBD-588a</t>
  </si>
  <si>
    <t>C608</t>
  </si>
  <si>
    <t xml:space="preserve"> 
YDB2586</t>
  </si>
  <si>
    <t>2-16DBD-589a</t>
  </si>
  <si>
    <t>C609</t>
  </si>
  <si>
    <t xml:space="preserve"> 
YDB2587</t>
  </si>
  <si>
    <t>2-16DBD-590a</t>
  </si>
  <si>
    <t>C610</t>
  </si>
  <si>
    <t xml:space="preserve"> 
YDB2588</t>
  </si>
  <si>
    <t>2-16DBD-591a</t>
  </si>
  <si>
    <t>C611</t>
  </si>
  <si>
    <t xml:space="preserve"> 
YDB2589</t>
  </si>
  <si>
    <t>2-16DBD-592a</t>
  </si>
  <si>
    <t>C612</t>
  </si>
  <si>
    <t xml:space="preserve"> 
YDB2590</t>
  </si>
  <si>
    <t>2-16DBD-593a</t>
  </si>
  <si>
    <t>C613</t>
  </si>
  <si>
    <t xml:space="preserve"> 
YDB2591</t>
  </si>
  <si>
    <t>2-16DBD-594a</t>
  </si>
  <si>
    <t>C614</t>
  </si>
  <si>
    <t xml:space="preserve"> 
YDB2592</t>
  </si>
  <si>
    <t>2-16DBD-595a</t>
  </si>
  <si>
    <t>C615</t>
  </si>
  <si>
    <t xml:space="preserve"> 
YDB2593</t>
  </si>
  <si>
    <t>2-16DBD-596a</t>
  </si>
  <si>
    <t>C616</t>
  </si>
  <si>
    <t xml:space="preserve"> 
YDB2594</t>
  </si>
  <si>
    <t>2-16DBD-597a</t>
  </si>
  <si>
    <t>C617</t>
  </si>
  <si>
    <t xml:space="preserve"> 
YDB2595</t>
  </si>
  <si>
    <t>2-16DBD-598a</t>
  </si>
  <si>
    <t>C618</t>
  </si>
  <si>
    <t xml:space="preserve"> 
YDB2596</t>
  </si>
  <si>
    <t>2-16DBD-599a</t>
  </si>
  <si>
    <t>C619</t>
  </si>
  <si>
    <t xml:space="preserve"> 
YDB2597</t>
  </si>
  <si>
    <t>2-16DBD-600a</t>
  </si>
  <si>
    <t>C620</t>
  </si>
  <si>
    <t xml:space="preserve"> 
YDB2598</t>
  </si>
  <si>
    <t>2-16DBD-601a</t>
  </si>
  <si>
    <t>C621</t>
  </si>
  <si>
    <t xml:space="preserve"> 
YDB2599</t>
  </si>
  <si>
    <t>2-16DBD-602a</t>
  </si>
  <si>
    <t>C622</t>
  </si>
  <si>
    <t xml:space="preserve"> 
YDB2600</t>
  </si>
  <si>
    <t>2-16DBD-603a</t>
  </si>
  <si>
    <t>C623</t>
  </si>
  <si>
    <t xml:space="preserve"> 
YDB2601</t>
  </si>
  <si>
    <t>2-16DBD-604a</t>
  </si>
  <si>
    <t>C624</t>
  </si>
  <si>
    <t xml:space="preserve"> 
YDB2602</t>
  </si>
  <si>
    <t>2-16DBD-605a</t>
  </si>
  <si>
    <t>C625</t>
  </si>
  <si>
    <t xml:space="preserve"> 
YDB2603</t>
  </si>
  <si>
    <t>2-16DBD-606a</t>
  </si>
  <si>
    <t>C626</t>
  </si>
  <si>
    <t xml:space="preserve"> 
YDB2604</t>
  </si>
  <si>
    <t>2-16DBD-607a</t>
  </si>
  <si>
    <t>C627</t>
  </si>
  <si>
    <t xml:space="preserve"> 
YDB2605</t>
  </si>
  <si>
    <t>2-16DBD-608a</t>
  </si>
  <si>
    <t>C628</t>
  </si>
  <si>
    <t xml:space="preserve"> 
YDB2606</t>
  </si>
  <si>
    <t>2-16DBD-609a</t>
  </si>
  <si>
    <t>C629</t>
  </si>
  <si>
    <t xml:space="preserve"> 
YDB2607</t>
  </si>
  <si>
    <t>2-16DBD-610a</t>
  </si>
  <si>
    <t>C630</t>
  </si>
  <si>
    <t xml:space="preserve"> 
YDB2608</t>
  </si>
  <si>
    <t>2-16DBD-611a</t>
  </si>
  <si>
    <t>C631</t>
  </si>
  <si>
    <t xml:space="preserve"> 
YDB2609</t>
  </si>
  <si>
    <t>2-16DBD-612a</t>
  </si>
  <si>
    <t>C632</t>
  </si>
  <si>
    <t xml:space="preserve"> 
YDB2610</t>
  </si>
  <si>
    <t>2-16DBD-613a</t>
  </si>
  <si>
    <t>C633</t>
  </si>
  <si>
    <t xml:space="preserve"> 
YDB2611</t>
  </si>
  <si>
    <t>2-16DBD-614a</t>
  </si>
  <si>
    <t>C634</t>
  </si>
  <si>
    <t xml:space="preserve"> 
YDB2612</t>
  </si>
  <si>
    <t>2-16DBD-615a</t>
  </si>
  <si>
    <t>C635</t>
  </si>
  <si>
    <t xml:space="preserve"> 
YDB2613</t>
  </si>
  <si>
    <t>2-16DBD-616a</t>
  </si>
  <si>
    <t>C636</t>
  </si>
  <si>
    <t xml:space="preserve"> 
YDB2614</t>
  </si>
  <si>
    <t>2-16DBD-617a</t>
  </si>
  <si>
    <t>C637</t>
  </si>
  <si>
    <t xml:space="preserve"> 
YDB2615</t>
  </si>
  <si>
    <t>2-16DBD-618a</t>
  </si>
  <si>
    <t>C638</t>
  </si>
  <si>
    <t xml:space="preserve"> 
YDB2616</t>
  </si>
  <si>
    <t>2-16DBD-619a</t>
  </si>
  <si>
    <t>C639</t>
  </si>
  <si>
    <t xml:space="preserve"> 
YDB2617</t>
  </si>
  <si>
    <t>2-16DBD-620a</t>
  </si>
  <si>
    <t>C640</t>
  </si>
  <si>
    <t xml:space="preserve"> 
YDB2618</t>
  </si>
  <si>
    <t>2-16DBD-621a</t>
  </si>
  <si>
    <t>C641</t>
  </si>
  <si>
    <t xml:space="preserve"> 
YDB2619</t>
  </si>
  <si>
    <t>2-16DBD-622a</t>
  </si>
  <si>
    <t>C642</t>
  </si>
  <si>
    <t xml:space="preserve"> 
YDB2620</t>
  </si>
  <si>
    <t>2-16DBD-623a</t>
  </si>
  <si>
    <t>C643</t>
  </si>
  <si>
    <t xml:space="preserve"> 
YDB2621</t>
  </si>
  <si>
    <t>2-16DBD-624a</t>
  </si>
  <si>
    <t>C644</t>
  </si>
  <si>
    <t xml:space="preserve"> 
YDB2622</t>
  </si>
  <si>
    <t>2-16DBD-625a</t>
  </si>
  <si>
    <t>C645</t>
  </si>
  <si>
    <t xml:space="preserve"> 
YDB2623</t>
  </si>
  <si>
    <t>2-16DBD-626a</t>
  </si>
  <si>
    <t>C646</t>
  </si>
  <si>
    <t xml:space="preserve"> 
YDB2624</t>
  </si>
  <si>
    <t>2-16DBD-627a</t>
  </si>
  <si>
    <t>C647</t>
  </si>
  <si>
    <t xml:space="preserve"> 
YDB2625</t>
  </si>
  <si>
    <t>2-16DBD-628a</t>
  </si>
  <si>
    <t>C648</t>
  </si>
  <si>
    <t xml:space="preserve"> 
YDB2626</t>
  </si>
  <si>
    <t>2-16DBD-629a</t>
  </si>
  <si>
    <t>C649</t>
  </si>
  <si>
    <t xml:space="preserve"> 
YDB2627</t>
  </si>
  <si>
    <t>2-16DBD-630a</t>
  </si>
  <si>
    <t>C650</t>
  </si>
  <si>
    <t xml:space="preserve"> 
YDB2628</t>
  </si>
  <si>
    <t>2-16DBD-631a</t>
  </si>
  <si>
    <t>C651</t>
  </si>
  <si>
    <t xml:space="preserve"> 
YDB2629</t>
  </si>
  <si>
    <t>2-16DBD-632a</t>
  </si>
  <si>
    <t>C652</t>
  </si>
  <si>
    <t xml:space="preserve"> 
YDB2630</t>
  </si>
  <si>
    <t>2-16DBD-633a</t>
  </si>
  <si>
    <t>C653</t>
  </si>
  <si>
    <t xml:space="preserve"> 
YDB2631</t>
  </si>
  <si>
    <t>2-16DBD-634a</t>
  </si>
  <si>
    <t>C654</t>
  </si>
  <si>
    <t xml:space="preserve"> 
YDB2632</t>
  </si>
  <si>
    <t>2-16DBD-635a</t>
  </si>
  <si>
    <t>C655</t>
  </si>
  <si>
    <t xml:space="preserve"> 
YDB2633</t>
  </si>
  <si>
    <t>2-16DBD-636a</t>
  </si>
  <si>
    <t>C656</t>
  </si>
  <si>
    <t xml:space="preserve"> 
YDB2634</t>
  </si>
  <si>
    <t>2-16DBD-637a</t>
  </si>
  <si>
    <t>C657</t>
  </si>
  <si>
    <t xml:space="preserve"> 
YDB2635</t>
  </si>
  <si>
    <t>2-16DBD-638a</t>
  </si>
  <si>
    <t>C658</t>
  </si>
  <si>
    <t xml:space="preserve"> 
YDB2636</t>
  </si>
  <si>
    <t>2-16DBD-639a</t>
  </si>
  <si>
    <t>C659</t>
  </si>
  <si>
    <t xml:space="preserve"> 
YDB2637</t>
  </si>
  <si>
    <t>2-16DBD-640a</t>
  </si>
  <si>
    <t>C660</t>
  </si>
  <si>
    <t xml:space="preserve"> 
YDB2638</t>
  </si>
  <si>
    <t>2-16DBD-641a</t>
  </si>
  <si>
    <t>C661</t>
  </si>
  <si>
    <t xml:space="preserve"> 
YDB2639</t>
  </si>
  <si>
    <t>2-16DBD-642a</t>
  </si>
  <si>
    <t>C662</t>
  </si>
  <si>
    <t xml:space="preserve"> 
YDB2640</t>
  </si>
  <si>
    <t>2-16DBD-643a</t>
  </si>
  <si>
    <t>C663</t>
  </si>
  <si>
    <t xml:space="preserve"> 
YDB2641</t>
  </si>
  <si>
    <t>2-16DBD-644a</t>
  </si>
  <si>
    <t>C664</t>
  </si>
  <si>
    <t xml:space="preserve"> 
YDB2642</t>
  </si>
  <si>
    <t>2-16DBD-645a</t>
  </si>
  <si>
    <t>C665</t>
  </si>
  <si>
    <t xml:space="preserve"> 
YDB2643</t>
  </si>
  <si>
    <t>2-16DBD-646a</t>
  </si>
  <si>
    <t>C666</t>
  </si>
  <si>
    <t xml:space="preserve"> 
YDB2644</t>
  </si>
  <si>
    <t>2-16DBD-647a</t>
  </si>
  <si>
    <t>C667</t>
  </si>
  <si>
    <t xml:space="preserve"> 
YDB2645</t>
  </si>
  <si>
    <t>2-16DBD-648a</t>
  </si>
  <si>
    <t>C668</t>
  </si>
  <si>
    <t xml:space="preserve"> 
YDB2646</t>
  </si>
  <si>
    <t>2-16DBD-649a</t>
  </si>
  <si>
    <t>C669</t>
  </si>
  <si>
    <t xml:space="preserve"> 
YDB2647</t>
  </si>
  <si>
    <t>2-16DBD-650a</t>
  </si>
  <si>
    <t>C670</t>
  </si>
  <si>
    <t xml:space="preserve"> 
YDB2648</t>
  </si>
  <si>
    <t>2-16DBD-651a</t>
  </si>
  <si>
    <t>C671</t>
  </si>
  <si>
    <t xml:space="preserve"> 
YDB2649</t>
  </si>
  <si>
    <t>2-16DBD-652a</t>
  </si>
  <si>
    <t>C672</t>
  </si>
  <si>
    <t xml:space="preserve"> 
YDB2650</t>
  </si>
  <si>
    <t>2-16DBD-653a</t>
  </si>
  <si>
    <t>C673</t>
  </si>
  <si>
    <t xml:space="preserve"> 
YDB2651</t>
  </si>
  <si>
    <t>2-16DBD-654a</t>
  </si>
  <si>
    <t>C674</t>
  </si>
  <si>
    <t xml:space="preserve"> 
YDB2652</t>
  </si>
  <si>
    <t>2-16DBD-655a</t>
  </si>
  <si>
    <t>C675</t>
  </si>
  <si>
    <t xml:space="preserve"> 
YDB2653</t>
  </si>
  <si>
    <t>2-16DBD-656a</t>
  </si>
  <si>
    <t>C676</t>
  </si>
  <si>
    <t xml:space="preserve"> 
YDB2654</t>
  </si>
  <si>
    <t>2-16DBD-657a</t>
  </si>
  <si>
    <t>C677</t>
  </si>
  <si>
    <t xml:space="preserve"> 
YDB2655</t>
  </si>
  <si>
    <t>2-16DBD-658a</t>
  </si>
  <si>
    <t>C678</t>
  </si>
  <si>
    <t xml:space="preserve"> 
YDB2656</t>
  </si>
  <si>
    <t>2-16DBD-659a</t>
  </si>
  <si>
    <t>C679</t>
  </si>
  <si>
    <t xml:space="preserve"> 
YDB2657</t>
  </si>
  <si>
    <t>2-16DBD-660a</t>
  </si>
  <si>
    <t>C680</t>
  </si>
  <si>
    <t xml:space="preserve"> 
YDB2658</t>
  </si>
  <si>
    <t>2-16DBD-661a</t>
  </si>
  <si>
    <t>C681</t>
  </si>
  <si>
    <t xml:space="preserve"> 
YDB2659</t>
  </si>
  <si>
    <t>2-16DBD-662a</t>
  </si>
  <si>
    <t>C682</t>
  </si>
  <si>
    <t xml:space="preserve"> 
YDB2660</t>
  </si>
  <si>
    <t>2-16DBD-663a</t>
  </si>
  <si>
    <t>C683</t>
  </si>
  <si>
    <t xml:space="preserve"> 
YDB2661</t>
  </si>
  <si>
    <t>2-16DBD-664a</t>
  </si>
  <si>
    <t>C684</t>
  </si>
  <si>
    <t xml:space="preserve"> 
YDB2662</t>
  </si>
  <si>
    <t>2-16DBD-665a</t>
  </si>
  <si>
    <t>C685</t>
  </si>
  <si>
    <t xml:space="preserve"> 
YDB2663</t>
  </si>
  <si>
    <t>2-16DBD-666a</t>
  </si>
  <si>
    <t>C686</t>
  </si>
  <si>
    <t xml:space="preserve"> 
YDB2664</t>
  </si>
  <si>
    <t>2-16DBD-667a</t>
  </si>
  <si>
    <t>C687</t>
  </si>
  <si>
    <t xml:space="preserve"> 
YDB2665</t>
  </si>
  <si>
    <t>2-16DBD-668a</t>
  </si>
  <si>
    <t>C688</t>
  </si>
  <si>
    <t xml:space="preserve"> 
YDB2666</t>
  </si>
  <si>
    <t>2-16DBD-669a</t>
  </si>
  <si>
    <t>C689</t>
  </si>
  <si>
    <t xml:space="preserve"> 
YDB2667</t>
  </si>
  <si>
    <t>2-16DBD-670a</t>
  </si>
  <si>
    <t>C690</t>
  </si>
  <si>
    <t xml:space="preserve"> 
YDB2668</t>
  </si>
  <si>
    <t>2-16DBD-671a</t>
  </si>
  <si>
    <t>C691</t>
  </si>
  <si>
    <t xml:space="preserve"> 
YDB2669</t>
  </si>
  <si>
    <t>2-16DBD-672a</t>
  </si>
  <si>
    <t>C692</t>
  </si>
  <si>
    <t xml:space="preserve"> 
YDB2670</t>
  </si>
  <si>
    <t>2-16DBD-673a</t>
  </si>
  <si>
    <t>C693</t>
  </si>
  <si>
    <t xml:space="preserve"> 
YDB2671</t>
  </si>
  <si>
    <t>2-16DBD-674a</t>
  </si>
  <si>
    <t>C694</t>
  </si>
  <si>
    <t xml:space="preserve"> 
YDB2672</t>
  </si>
  <si>
    <t>2-16DBD-675a</t>
  </si>
  <si>
    <t>C695</t>
  </si>
  <si>
    <t xml:space="preserve"> 
YDB2673</t>
  </si>
  <si>
    <t>2-16DBD-676a</t>
  </si>
  <si>
    <t>C696</t>
  </si>
  <si>
    <t xml:space="preserve"> 
YDB2674</t>
  </si>
  <si>
    <t>2-16DBD-677a</t>
  </si>
  <si>
    <t>C697</t>
  </si>
  <si>
    <t xml:space="preserve"> 
YDB2675</t>
  </si>
  <si>
    <t>2-16DBD-678a</t>
  </si>
  <si>
    <t>C698</t>
  </si>
  <si>
    <t xml:space="preserve"> 
YDB2676</t>
  </si>
  <si>
    <t>2-16DBD-679a</t>
  </si>
  <si>
    <t>C699</t>
  </si>
  <si>
    <t xml:space="preserve"> 
YDB2677</t>
  </si>
  <si>
    <t>2-16DBD-680a</t>
  </si>
  <si>
    <t>C700</t>
  </si>
  <si>
    <t xml:space="preserve"> 
YDB2678</t>
  </si>
  <si>
    <t>2-16DBD-681a</t>
  </si>
  <si>
    <t>C701</t>
  </si>
  <si>
    <t xml:space="preserve"> 
YDB2679</t>
  </si>
  <si>
    <t>2-16DBD-682a</t>
  </si>
  <si>
    <t>C702</t>
  </si>
  <si>
    <t xml:space="preserve"> 
YDB2680</t>
  </si>
  <si>
    <t>2-16DBD-683a</t>
  </si>
  <si>
    <t>C703</t>
  </si>
  <si>
    <t xml:space="preserve"> 
YDB2681</t>
  </si>
  <si>
    <t>2-16DBD-684a</t>
  </si>
  <si>
    <t>C704</t>
  </si>
  <si>
    <t xml:space="preserve"> 
YDB2682</t>
  </si>
  <si>
    <t>2-16DBD-685a</t>
  </si>
  <si>
    <t>C705</t>
  </si>
  <si>
    <t xml:space="preserve"> 
YDB2683</t>
  </si>
  <si>
    <t>2-16DBD-686a</t>
  </si>
  <si>
    <t>C706</t>
  </si>
  <si>
    <t xml:space="preserve"> 
YDB2684</t>
  </si>
  <si>
    <t>2-16DBD-687a</t>
  </si>
  <si>
    <t>C707</t>
  </si>
  <si>
    <t xml:space="preserve"> 
YDB2685</t>
  </si>
  <si>
    <t>2-16DBD-688a</t>
  </si>
  <si>
    <t>C708</t>
  </si>
  <si>
    <t xml:space="preserve"> 
YDB2686</t>
  </si>
  <si>
    <t>2-16DBD-689a</t>
  </si>
  <si>
    <t>C709</t>
  </si>
  <si>
    <t xml:space="preserve"> 
YDB2687</t>
  </si>
  <si>
    <t>2-16DBD-690a</t>
  </si>
  <si>
    <t>C710</t>
  </si>
  <si>
    <t xml:space="preserve"> 
YDB2688</t>
  </si>
  <si>
    <t>2-16DBD-691a</t>
  </si>
  <si>
    <t>C711</t>
  </si>
  <si>
    <t xml:space="preserve"> 
YDB2689</t>
  </si>
  <si>
    <t>2-16DBD-692a</t>
  </si>
  <si>
    <t>C712</t>
  </si>
  <si>
    <t xml:space="preserve"> 
YDB2690</t>
  </si>
  <si>
    <t>2-16DBD-693a</t>
  </si>
  <si>
    <t>C713</t>
  </si>
  <si>
    <t xml:space="preserve"> 
YDB2691</t>
  </si>
  <si>
    <t>2-16DBD-694a</t>
  </si>
  <si>
    <t>C714</t>
  </si>
  <si>
    <t xml:space="preserve"> 
YDB2692</t>
  </si>
  <si>
    <t>2-16DBD-695a</t>
  </si>
  <si>
    <t>C715</t>
  </si>
  <si>
    <t xml:space="preserve"> 
YDB2693</t>
  </si>
  <si>
    <t>2-16DBD-696a</t>
  </si>
  <si>
    <t>C716</t>
  </si>
  <si>
    <t xml:space="preserve"> 
YDB2694</t>
  </si>
  <si>
    <t>2-16DBD-697a</t>
  </si>
  <si>
    <t>C717</t>
  </si>
  <si>
    <t xml:space="preserve"> 
YDB2695</t>
  </si>
  <si>
    <t>2-16DBD-698a</t>
  </si>
  <si>
    <t>C718</t>
  </si>
  <si>
    <t xml:space="preserve"> 
YDB2696</t>
  </si>
  <si>
    <t>2-16DBD-699a</t>
  </si>
  <si>
    <t>C719</t>
  </si>
  <si>
    <t xml:space="preserve"> 
YDB2697</t>
  </si>
  <si>
    <t>2-16DBD-700a</t>
  </si>
  <si>
    <t>C720</t>
  </si>
  <si>
    <t xml:space="preserve"> 
YDB2698</t>
  </si>
  <si>
    <t>2-16DBD-701a</t>
  </si>
  <si>
    <t>C721</t>
  </si>
  <si>
    <t xml:space="preserve"> 
YDB2699</t>
  </si>
  <si>
    <t>2-16DBD-702a</t>
  </si>
  <si>
    <t>C722</t>
  </si>
  <si>
    <t xml:space="preserve"> 
YDB2700</t>
  </si>
  <si>
    <t>2-16DBD-703a</t>
  </si>
  <si>
    <t>C723</t>
  </si>
  <si>
    <t xml:space="preserve"> 
YDB2701</t>
  </si>
  <si>
    <t>2-16DBD-704a</t>
  </si>
  <si>
    <t>C724</t>
  </si>
  <si>
    <t xml:space="preserve"> 
YDB2702</t>
  </si>
  <si>
    <t>2-16DBD-705a</t>
  </si>
  <si>
    <t>C725</t>
  </si>
  <si>
    <t xml:space="preserve"> 
YDB2703</t>
  </si>
  <si>
    <t>2-16DBD-706a</t>
  </si>
  <si>
    <t>C726</t>
  </si>
  <si>
    <t xml:space="preserve"> 
YDB2704</t>
  </si>
  <si>
    <t>2-16DBD-707a</t>
  </si>
  <si>
    <t>C727</t>
  </si>
  <si>
    <t xml:space="preserve"> 
YDB2705</t>
  </si>
  <si>
    <t>2-16DBD-708a</t>
  </si>
  <si>
    <t>C728</t>
  </si>
  <si>
    <t xml:space="preserve"> 
YDB2706</t>
  </si>
  <si>
    <t>2-16DBD-709a</t>
  </si>
  <si>
    <t>C729</t>
  </si>
  <si>
    <t xml:space="preserve"> 
YDB2707</t>
  </si>
  <si>
    <t>2-16DBD-710a</t>
  </si>
  <si>
    <t>C730</t>
  </si>
  <si>
    <t xml:space="preserve"> 
YDB2708</t>
  </si>
  <si>
    <t>2-16DBD-711a</t>
  </si>
  <si>
    <t>C731</t>
  </si>
  <si>
    <t xml:space="preserve"> 
YDB2709</t>
  </si>
  <si>
    <t>2-16DBD-712a</t>
  </si>
  <si>
    <t>C732</t>
  </si>
  <si>
    <t xml:space="preserve"> 
YDB2710</t>
  </si>
  <si>
    <t>2-16DBD-713a</t>
  </si>
  <si>
    <t>C733</t>
  </si>
  <si>
    <t xml:space="preserve"> 
YDB2711</t>
  </si>
  <si>
    <t>2-16DBD-714a</t>
  </si>
  <si>
    <t>C734</t>
  </si>
  <si>
    <t xml:space="preserve"> 
YDB2712</t>
  </si>
  <si>
    <t>2-16DBD-715a</t>
  </si>
  <si>
    <t>C735</t>
  </si>
  <si>
    <t xml:space="preserve"> 
YDB2713</t>
  </si>
  <si>
    <t>2-16DBD-716a</t>
  </si>
  <si>
    <t>C736</t>
  </si>
  <si>
    <t xml:space="preserve"> 
YDB2714</t>
  </si>
  <si>
    <t>2-16DBD-717a</t>
  </si>
  <si>
    <t>C737</t>
  </si>
  <si>
    <t xml:space="preserve"> 
YDB2715</t>
  </si>
  <si>
    <t>2-16DBD-718a</t>
  </si>
  <si>
    <t>C738</t>
  </si>
  <si>
    <t xml:space="preserve"> 
YDB2716</t>
  </si>
  <si>
    <t>2-16DBD-719a</t>
  </si>
  <si>
    <t>C739</t>
  </si>
  <si>
    <t xml:space="preserve"> 
YDB2717</t>
  </si>
  <si>
    <t>2-16DBD-720a</t>
  </si>
  <si>
    <t>C740</t>
  </si>
  <si>
    <t xml:space="preserve"> 
YDB2718</t>
  </si>
  <si>
    <t>2-16DBD-721a</t>
  </si>
  <si>
    <t>C741</t>
  </si>
  <si>
    <t xml:space="preserve"> 
YDB2719</t>
  </si>
  <si>
    <t>2-16DBD-722a</t>
  </si>
  <si>
    <t>C742</t>
  </si>
  <si>
    <t xml:space="preserve"> 
YDB2720</t>
  </si>
  <si>
    <t>2-16DBD-723a</t>
  </si>
  <si>
    <t>C743</t>
  </si>
  <si>
    <t xml:space="preserve"> 
YDB2721</t>
  </si>
  <si>
    <t>2-16DBD-724a</t>
  </si>
  <si>
    <t>C744</t>
  </si>
  <si>
    <t xml:space="preserve"> 
YDB2722</t>
  </si>
  <si>
    <t>2-16DBD-725a</t>
  </si>
  <si>
    <t>C745</t>
  </si>
  <si>
    <t xml:space="preserve"> 
YDB2723</t>
  </si>
  <si>
    <t>2-16DBD-726a</t>
  </si>
  <si>
    <t>C746</t>
  </si>
  <si>
    <t xml:space="preserve"> 
YDB2724</t>
  </si>
  <si>
    <t>2-16DBD-727a</t>
  </si>
  <si>
    <t>C747</t>
  </si>
  <si>
    <t xml:space="preserve"> 
YDB2725</t>
  </si>
  <si>
    <t>2-16DBD-728a</t>
  </si>
  <si>
    <t>C748</t>
  </si>
  <si>
    <t xml:space="preserve"> 
YDB2726</t>
  </si>
  <si>
    <t>2-16DBD-729a</t>
  </si>
  <si>
    <t>C749</t>
  </si>
  <si>
    <t xml:space="preserve"> 
YDB2727</t>
  </si>
  <si>
    <t>2-16DBD-730a</t>
  </si>
  <si>
    <t>C750</t>
  </si>
  <si>
    <t xml:space="preserve"> 
YDB2728</t>
  </si>
  <si>
    <t>2-16DBD-731a</t>
  </si>
  <si>
    <t>C751</t>
  </si>
  <si>
    <t xml:space="preserve"> 
YDB2729</t>
  </si>
  <si>
    <t>2-16DBD-732a</t>
  </si>
  <si>
    <t>C752</t>
  </si>
  <si>
    <t xml:space="preserve"> 
YDB2730</t>
  </si>
  <si>
    <t>2-16DBD-733a</t>
  </si>
  <si>
    <t>C753</t>
  </si>
  <si>
    <t xml:space="preserve"> 
YDB2731</t>
  </si>
  <si>
    <t>2-16DBD-734a</t>
  </si>
  <si>
    <t>C754</t>
  </si>
  <si>
    <t xml:space="preserve"> 
YDB2732</t>
  </si>
  <si>
    <t>2-16DBD-735a</t>
  </si>
  <si>
    <t>C755</t>
  </si>
  <si>
    <t xml:space="preserve"> 
YDB2733</t>
  </si>
  <si>
    <t>2-16DBD-736a</t>
  </si>
  <si>
    <t>C756</t>
  </si>
  <si>
    <t xml:space="preserve"> 
YDB2734</t>
  </si>
  <si>
    <t>2-16DBD-737a</t>
  </si>
  <si>
    <t>C757</t>
  </si>
  <si>
    <t xml:space="preserve"> 
YDB2735</t>
  </si>
  <si>
    <t>2-16DBD-738a</t>
  </si>
  <si>
    <t>C758</t>
  </si>
  <si>
    <t xml:space="preserve"> 
YDB2736</t>
  </si>
  <si>
    <t>2-16DBD-739a</t>
  </si>
  <si>
    <t>C759</t>
  </si>
  <si>
    <t xml:space="preserve"> 
YDB2737</t>
  </si>
  <si>
    <t>2-16DBD-740a</t>
  </si>
  <si>
    <t>C760</t>
  </si>
  <si>
    <t xml:space="preserve"> 
YDB2738</t>
  </si>
  <si>
    <t>2-16DBD-741a</t>
  </si>
  <si>
    <t>C761</t>
  </si>
  <si>
    <t xml:space="preserve"> 
YDB2739</t>
  </si>
  <si>
    <t>2-16DBD-742a</t>
  </si>
  <si>
    <t>C762</t>
  </si>
  <si>
    <t xml:space="preserve"> 
YDB2740</t>
  </si>
  <si>
    <t>2-16DBD-743a</t>
  </si>
  <si>
    <t>C763</t>
  </si>
  <si>
    <t xml:space="preserve"> 
YDB2741</t>
  </si>
  <si>
    <t>2-16DBD-744a</t>
  </si>
  <si>
    <t>C764</t>
  </si>
  <si>
    <t xml:space="preserve"> 
YDB2742</t>
  </si>
  <si>
    <t>2-16DBD-745a</t>
  </si>
  <si>
    <t>C765</t>
  </si>
  <si>
    <t xml:space="preserve"> 
YDB2743</t>
  </si>
  <si>
    <t>2-16DBD-746a</t>
  </si>
  <si>
    <t>C766</t>
  </si>
  <si>
    <t xml:space="preserve"> 
YDB2744</t>
  </si>
  <si>
    <t>2-16DBD-747a</t>
  </si>
  <si>
    <t>C767</t>
  </si>
  <si>
    <t xml:space="preserve"> 
YDB2745</t>
  </si>
  <si>
    <t>2-16DBD-748a</t>
  </si>
  <si>
    <t>C768</t>
  </si>
  <si>
    <t xml:space="preserve"> 
YDB2746</t>
  </si>
  <si>
    <t>2-16DBD-749a</t>
  </si>
  <si>
    <t>C769</t>
  </si>
  <si>
    <t xml:space="preserve"> 
YDB2747</t>
  </si>
  <si>
    <t>2-16DBD-750a</t>
  </si>
  <si>
    <t>C770</t>
  </si>
  <si>
    <t xml:space="preserve"> 
YDB2748</t>
  </si>
  <si>
    <t>2-16DBD-751a</t>
  </si>
  <si>
    <t>C771</t>
  </si>
  <si>
    <t xml:space="preserve"> 
YDB2749</t>
  </si>
  <si>
    <t>2-16DBD-752a</t>
  </si>
  <si>
    <t>C772</t>
  </si>
  <si>
    <t xml:space="preserve"> 
YDB2750</t>
  </si>
  <si>
    <t>2-16DBD-753a</t>
  </si>
  <si>
    <t>C773</t>
  </si>
  <si>
    <t xml:space="preserve"> 
YDB2751</t>
  </si>
  <si>
    <t>2-16DBD-754a</t>
  </si>
  <si>
    <t>C774</t>
  </si>
  <si>
    <t xml:space="preserve"> 
YDB2752</t>
  </si>
  <si>
    <t>2-16DBD-755a</t>
  </si>
  <si>
    <t>C775</t>
  </si>
  <si>
    <t xml:space="preserve"> 
YDB2753</t>
  </si>
  <si>
    <t>2-16DBD-756a</t>
  </si>
  <si>
    <t>C776</t>
  </si>
  <si>
    <t xml:space="preserve"> 
YDB2754</t>
  </si>
  <si>
    <t>2-16DBD-757a</t>
  </si>
  <si>
    <t>C777</t>
  </si>
  <si>
    <t xml:space="preserve"> 
YDB2755</t>
  </si>
  <si>
    <t>2-16DBD-758a</t>
  </si>
  <si>
    <t>C778</t>
  </si>
  <si>
    <t xml:space="preserve"> 
YDB2756</t>
  </si>
  <si>
    <t>2-16DBD-759a</t>
  </si>
  <si>
    <t>C779</t>
  </si>
  <si>
    <t xml:space="preserve"> 
YDB2757</t>
  </si>
  <si>
    <t>2-16DBD-760a</t>
  </si>
  <si>
    <t>C780</t>
  </si>
  <si>
    <t xml:space="preserve"> 
YDB2758</t>
  </si>
  <si>
    <t>2-16DBD-761a</t>
  </si>
  <si>
    <t>C781</t>
  </si>
  <si>
    <t xml:space="preserve"> 
YDB2759</t>
  </si>
  <si>
    <t>2-16DBD-762a</t>
  </si>
  <si>
    <t>C782</t>
  </si>
  <si>
    <t xml:space="preserve"> 
YDB2760</t>
  </si>
  <si>
    <t>2-16DBD-763a</t>
  </si>
  <si>
    <t>C783</t>
  </si>
  <si>
    <t xml:space="preserve"> 
YDB2761</t>
  </si>
  <si>
    <t>2-16DBD-764a</t>
  </si>
  <si>
    <t>C784</t>
  </si>
  <si>
    <t xml:space="preserve"> 
YDB2762</t>
  </si>
  <si>
    <t>2-16DBD-765a</t>
  </si>
  <si>
    <t>C785</t>
  </si>
  <si>
    <t xml:space="preserve"> 
YDB2763</t>
  </si>
  <si>
    <t>2-16DBD-766a</t>
  </si>
  <si>
    <t>C786</t>
  </si>
  <si>
    <t xml:space="preserve"> 
YDB2764</t>
  </si>
  <si>
    <t>2-16DBD-767a</t>
  </si>
  <si>
    <t>C787</t>
  </si>
  <si>
    <t xml:space="preserve"> 
YDB2765</t>
  </si>
  <si>
    <t>2-16DBD-768a</t>
  </si>
  <si>
    <t>C788</t>
  </si>
  <si>
    <t xml:space="preserve"> 
YDB2766</t>
  </si>
  <si>
    <t>2-16DBD-769a</t>
  </si>
  <si>
    <t>C789</t>
  </si>
  <si>
    <t xml:space="preserve"> 
YDB2767</t>
  </si>
  <si>
    <t>2-16DBD-770a</t>
  </si>
  <si>
    <t>C790</t>
  </si>
  <si>
    <t xml:space="preserve"> 
YDB2768</t>
  </si>
  <si>
    <t>2-16DBD-771a</t>
  </si>
  <si>
    <t>C791</t>
  </si>
  <si>
    <t xml:space="preserve"> 
YDB2769</t>
  </si>
  <si>
    <t>2-16DBD-772a</t>
  </si>
  <si>
    <t>C792</t>
  </si>
  <si>
    <t xml:space="preserve"> 
YDB2770</t>
  </si>
  <si>
    <t>2-16DBD-773a</t>
  </si>
  <si>
    <t>C793</t>
  </si>
  <si>
    <t xml:space="preserve"> 
YDB2771</t>
  </si>
  <si>
    <t>2-16DBD-774a</t>
  </si>
  <si>
    <t>C794</t>
  </si>
  <si>
    <t xml:space="preserve"> 
YDB2772</t>
  </si>
  <si>
    <t>2-16DBD-775a</t>
  </si>
  <si>
    <t>C795</t>
  </si>
  <si>
    <t xml:space="preserve"> 
YDB2773</t>
  </si>
  <si>
    <t>2-16DBD-776a</t>
  </si>
  <si>
    <t>C796</t>
  </si>
  <si>
    <t xml:space="preserve"> 
YDB2774</t>
  </si>
  <si>
    <t>2-16DBD-777a</t>
  </si>
  <si>
    <t>C797</t>
  </si>
  <si>
    <t xml:space="preserve"> 
YDB2775</t>
  </si>
  <si>
    <t>2-16DBD-778a</t>
  </si>
  <si>
    <t>C798</t>
  </si>
  <si>
    <t xml:space="preserve"> 
YDB2776</t>
  </si>
  <si>
    <t>2-16DBD-779a</t>
  </si>
  <si>
    <t>C799</t>
  </si>
  <si>
    <t xml:space="preserve"> 
YDB2777</t>
  </si>
  <si>
    <t>2-16DBD-780a</t>
  </si>
  <si>
    <t>C800</t>
  </si>
  <si>
    <t xml:space="preserve"> 
YDB2778</t>
  </si>
  <si>
    <t>2-16DBD-781a</t>
  </si>
  <si>
    <t>C801</t>
  </si>
  <si>
    <t xml:space="preserve"> 
YDB2779</t>
  </si>
  <si>
    <t>2-16DBD-782a</t>
  </si>
  <si>
    <t>C802</t>
  </si>
  <si>
    <t xml:space="preserve"> 
YDB2780</t>
  </si>
  <si>
    <t>2-16DBD-783a</t>
  </si>
  <si>
    <t>C803</t>
  </si>
  <si>
    <t xml:space="preserve"> 
YDB2781</t>
  </si>
  <si>
    <t>2-16DBD-784a</t>
  </si>
  <si>
    <t>C804</t>
  </si>
  <si>
    <t xml:space="preserve"> 
YDB2782</t>
  </si>
  <si>
    <t>2-16DBD-785a</t>
  </si>
  <si>
    <t>C805</t>
  </si>
  <si>
    <t xml:space="preserve"> 
YDB2783</t>
  </si>
  <si>
    <t>2-16DBD-786a</t>
  </si>
  <si>
    <t>C806</t>
  </si>
  <si>
    <t xml:space="preserve"> 
YDB2784</t>
  </si>
  <si>
    <t>2-16DBD-787a</t>
  </si>
  <si>
    <t>C807</t>
  </si>
  <si>
    <t xml:space="preserve"> 
YDB2785</t>
  </si>
  <si>
    <t>2-16DBD-788a</t>
  </si>
  <si>
    <t>C808</t>
  </si>
  <si>
    <t xml:space="preserve"> 
YDB2786</t>
  </si>
  <si>
    <t>2-16DBD-789a</t>
  </si>
  <si>
    <t>C809</t>
  </si>
  <si>
    <t xml:space="preserve"> 
YDB2787</t>
  </si>
  <si>
    <t>2-16DBD-790a</t>
  </si>
  <si>
    <t>C810</t>
  </si>
  <si>
    <t xml:space="preserve"> 
YDB2788</t>
  </si>
  <si>
    <t>2-16DBD-791a</t>
  </si>
  <si>
    <t>C811</t>
  </si>
  <si>
    <t xml:space="preserve"> 
YDB2789</t>
  </si>
  <si>
    <t>2-16DBD-792a</t>
  </si>
  <si>
    <t>C812</t>
  </si>
  <si>
    <t xml:space="preserve"> 
YDB2790</t>
  </si>
  <si>
    <t>2-16DBD-793a</t>
  </si>
  <si>
    <t>C813</t>
  </si>
  <si>
    <t xml:space="preserve"> 
YDB2791</t>
  </si>
  <si>
    <t>2-16DBD-794a</t>
  </si>
  <si>
    <t>C814</t>
  </si>
  <si>
    <t xml:space="preserve"> 
YDB2792</t>
  </si>
  <si>
    <t>2-16DBD-795a</t>
  </si>
  <si>
    <t>C815</t>
  </si>
  <si>
    <t xml:space="preserve"> 
YDB2793</t>
  </si>
  <si>
    <t>2-16DBD-796a</t>
  </si>
  <si>
    <t>C816</t>
  </si>
  <si>
    <t xml:space="preserve"> 
YDB2794</t>
  </si>
  <si>
    <t>2-16DBD-797a</t>
  </si>
  <si>
    <t>C817</t>
  </si>
  <si>
    <t xml:space="preserve"> 
YDB2795</t>
  </si>
  <si>
    <t>2-16DBD-798a</t>
  </si>
  <si>
    <t>C818</t>
  </si>
  <si>
    <t xml:space="preserve"> 
YDB2796</t>
  </si>
  <si>
    <t>2-16DBD-799a</t>
  </si>
  <si>
    <t>C819</t>
  </si>
  <si>
    <t xml:space="preserve"> 
YDB2797</t>
  </si>
  <si>
    <t>2-16DBD-800a</t>
  </si>
  <si>
    <t>C820</t>
  </si>
  <si>
    <t xml:space="preserve"> 
YDB2798</t>
  </si>
  <si>
    <t>2-16DBD-801a</t>
  </si>
  <si>
    <t>C821</t>
  </si>
  <si>
    <t xml:space="preserve"> 
YDB2799</t>
  </si>
  <si>
    <t>2-16DBD-802a</t>
  </si>
  <si>
    <t>C822</t>
  </si>
  <si>
    <t xml:space="preserve"> 
YDB2800</t>
  </si>
  <si>
    <t>2-16DBD-803a</t>
  </si>
  <si>
    <t>C823</t>
  </si>
  <si>
    <t xml:space="preserve"> 
YDB2801</t>
  </si>
  <si>
    <t>2-16DBD-804a</t>
  </si>
  <si>
    <t>C824</t>
  </si>
  <si>
    <t xml:space="preserve"> 
YDB2802</t>
  </si>
  <si>
    <t>2-16DBD-805a</t>
  </si>
  <si>
    <t>C825</t>
  </si>
  <si>
    <t xml:space="preserve"> 
YDB2803</t>
  </si>
  <si>
    <t>2-16DBD-806a</t>
  </si>
  <si>
    <t>C826</t>
  </si>
  <si>
    <t xml:space="preserve"> 
YDB2804</t>
  </si>
  <si>
    <t>2-16DBD-807a</t>
  </si>
  <si>
    <t>C827</t>
  </si>
  <si>
    <t xml:space="preserve"> 
YDB2805</t>
  </si>
  <si>
    <t>2-16DBD-808a</t>
  </si>
  <si>
    <t>C828</t>
  </si>
  <si>
    <t xml:space="preserve"> 
YDB2806</t>
  </si>
  <si>
    <t>2-16DBD-809a</t>
  </si>
  <si>
    <t>C829</t>
  </si>
  <si>
    <t xml:space="preserve"> 
YDB2807</t>
  </si>
  <si>
    <t>2-16DBD-810a</t>
  </si>
  <si>
    <t>C830</t>
  </si>
  <si>
    <t xml:space="preserve"> 
YDB2808</t>
  </si>
  <si>
    <t>2-16DBD-811a</t>
  </si>
  <si>
    <t>C831</t>
  </si>
  <si>
    <t xml:space="preserve"> 
YDB2809</t>
  </si>
  <si>
    <t>2-16DBD-812a</t>
  </si>
  <si>
    <t>C832</t>
  </si>
  <si>
    <t xml:space="preserve"> 
YDB2810</t>
  </si>
  <si>
    <t>2-16DBD-813a</t>
  </si>
  <si>
    <t>C833</t>
  </si>
  <si>
    <t xml:space="preserve"> 
YDB2811</t>
  </si>
  <si>
    <t>2-16DBD-814a</t>
  </si>
  <si>
    <t>C834</t>
  </si>
  <si>
    <t xml:space="preserve"> 
YDB2812</t>
  </si>
  <si>
    <t>2-16DBD-815a</t>
  </si>
  <si>
    <t>C835</t>
  </si>
  <si>
    <t xml:space="preserve"> 
YDB2813</t>
  </si>
  <si>
    <t>2-16DBD-816a</t>
  </si>
  <si>
    <t>C836</t>
  </si>
  <si>
    <t xml:space="preserve"> 
YDB2814</t>
  </si>
  <si>
    <t>2-16DBD-817a</t>
  </si>
  <si>
    <t>C837</t>
  </si>
  <si>
    <t xml:space="preserve"> 
YDB2815</t>
  </si>
  <si>
    <t>2-16DBD-818a</t>
  </si>
  <si>
    <t>C838</t>
  </si>
  <si>
    <t xml:space="preserve"> 
YDB2816</t>
  </si>
  <si>
    <t>2-16DBD-819a</t>
  </si>
  <si>
    <t>C839</t>
  </si>
  <si>
    <t xml:space="preserve"> 
YDB2817</t>
  </si>
  <si>
    <t>2-16DBD-820a</t>
  </si>
  <si>
    <t>C840</t>
  </si>
  <si>
    <t xml:space="preserve"> 
YDB2818</t>
  </si>
  <si>
    <t>2-16DBD-821a</t>
  </si>
  <si>
    <t>C841</t>
  </si>
  <si>
    <t xml:space="preserve"> 
YDB2819</t>
  </si>
  <si>
    <t>2-16DBD-822a</t>
  </si>
  <si>
    <t>C842</t>
  </si>
  <si>
    <t xml:space="preserve"> 
YDB2820</t>
  </si>
  <si>
    <t>2-16DBD-823a</t>
  </si>
  <si>
    <t>C843</t>
  </si>
  <si>
    <t xml:space="preserve"> 
YDB2821</t>
  </si>
  <si>
    <t>2-16DBD-824a</t>
  </si>
  <si>
    <t>C844</t>
  </si>
  <si>
    <t xml:space="preserve"> 
YDB2822</t>
  </si>
  <si>
    <t>2-16DBD-825a</t>
  </si>
  <si>
    <t>C845</t>
  </si>
  <si>
    <t xml:space="preserve"> 
YDB2823</t>
  </si>
  <si>
    <t>2-16DBD-826a</t>
  </si>
  <si>
    <t>C846</t>
  </si>
  <si>
    <t xml:space="preserve"> 
YDB2824</t>
  </si>
  <si>
    <t>2-16DBD-827a</t>
  </si>
  <si>
    <t>C847</t>
  </si>
  <si>
    <t xml:space="preserve"> 
YDB2825</t>
  </si>
  <si>
    <t>2-16DBD-828a</t>
  </si>
  <si>
    <t>C848</t>
  </si>
  <si>
    <t xml:space="preserve"> 
YDB2826</t>
  </si>
  <si>
    <t>2-16DBD-829a</t>
  </si>
  <si>
    <t>C849</t>
  </si>
  <si>
    <t xml:space="preserve"> 
YDB2827</t>
  </si>
  <si>
    <t>2-16DBD-830a</t>
  </si>
  <si>
    <t>C850</t>
  </si>
  <si>
    <t xml:space="preserve"> 
YDB2828</t>
  </si>
  <si>
    <t>2-16DBD-831a</t>
  </si>
  <si>
    <t>C851</t>
  </si>
  <si>
    <t xml:space="preserve"> 
YDB2829</t>
  </si>
  <si>
    <t>2-16DBD-832a</t>
  </si>
  <si>
    <t>C852</t>
  </si>
  <si>
    <t xml:space="preserve"> 
YDB2830</t>
  </si>
  <si>
    <t>2-16DBD-833a</t>
  </si>
  <si>
    <t>C853</t>
  </si>
  <si>
    <t xml:space="preserve"> 
YDB2831</t>
  </si>
  <si>
    <t>2-16DBD-834a</t>
  </si>
  <si>
    <t>C854</t>
  </si>
  <si>
    <t xml:space="preserve"> 
YDB2832</t>
  </si>
  <si>
    <t>2-16DBD-835a</t>
  </si>
  <si>
    <t>C855</t>
  </si>
  <si>
    <t xml:space="preserve"> 
YDB2833</t>
  </si>
  <si>
    <t>2-16DBD-836a</t>
  </si>
  <si>
    <t>C856</t>
  </si>
  <si>
    <t xml:space="preserve"> 
YDB2834</t>
  </si>
  <si>
    <t>2-16DBD-837a</t>
  </si>
  <si>
    <t>C857</t>
  </si>
  <si>
    <t xml:space="preserve"> 
YDB2835</t>
  </si>
  <si>
    <t>2-16DBD-838a</t>
  </si>
  <si>
    <t>C858</t>
  </si>
  <si>
    <t xml:space="preserve"> 
YDB2836</t>
  </si>
  <si>
    <t>2-16DBD-839a</t>
  </si>
  <si>
    <t>C859</t>
  </si>
  <si>
    <t xml:space="preserve"> 
YDB2837</t>
  </si>
  <si>
    <t>2-16DBD-840a</t>
  </si>
  <si>
    <t>C860</t>
  </si>
  <si>
    <t xml:space="preserve"> 
YDB2838</t>
  </si>
  <si>
    <t>2-16DBD-841a</t>
  </si>
  <si>
    <t>C861</t>
  </si>
  <si>
    <t xml:space="preserve"> 
YDB2839</t>
  </si>
  <si>
    <t>2-16DBD-842a</t>
  </si>
  <si>
    <t>C862</t>
  </si>
  <si>
    <t xml:space="preserve"> 
YDB2840</t>
  </si>
  <si>
    <t>2-16DBD-843a</t>
  </si>
  <si>
    <t>C863</t>
  </si>
  <si>
    <t xml:space="preserve"> 
YDB2841</t>
  </si>
  <si>
    <t>2-16DBD-844a</t>
  </si>
  <si>
    <t>C864</t>
  </si>
  <si>
    <t xml:space="preserve"> 
YDB2842</t>
  </si>
  <si>
    <t>2-16DBD-845a</t>
  </si>
  <si>
    <t>C865</t>
  </si>
  <si>
    <t xml:space="preserve"> 
YDB2843</t>
  </si>
  <si>
    <t>2-16DBD-846a</t>
  </si>
  <si>
    <t>C866</t>
  </si>
  <si>
    <t xml:space="preserve"> 
YDB2844</t>
  </si>
  <si>
    <t>2-16DBD-847a</t>
  </si>
  <si>
    <t>C867</t>
  </si>
  <si>
    <t xml:space="preserve"> 
YDB2845</t>
  </si>
  <si>
    <t>2-16DBD-848a</t>
  </si>
  <si>
    <t>C868</t>
  </si>
  <si>
    <t xml:space="preserve"> 
YDB2846</t>
  </si>
  <si>
    <t>2-16DBD-849a</t>
  </si>
  <si>
    <t>C869</t>
  </si>
  <si>
    <t xml:space="preserve"> 
YDB2847</t>
  </si>
  <si>
    <t>2-16DBD-850a</t>
  </si>
  <si>
    <t>C870</t>
  </si>
  <si>
    <t xml:space="preserve"> 
YDB2848</t>
  </si>
  <si>
    <t>2-16DBD-851a</t>
  </si>
  <si>
    <t>C871</t>
  </si>
  <si>
    <t xml:space="preserve"> 
YDB2849</t>
  </si>
  <si>
    <t>2-16DBD-852a</t>
  </si>
  <si>
    <t>C872</t>
  </si>
  <si>
    <t xml:space="preserve"> 
YDB2850</t>
  </si>
  <si>
    <t>2-16DBD-853a</t>
  </si>
  <si>
    <t>C873</t>
  </si>
  <si>
    <t xml:space="preserve"> 
YDB2851</t>
  </si>
  <si>
    <t>2-16DBD-854a</t>
  </si>
  <si>
    <t>C874</t>
  </si>
  <si>
    <t xml:space="preserve"> 
YDB2852</t>
  </si>
  <si>
    <t>2-16DBD-855a</t>
  </si>
  <si>
    <t>C875</t>
  </si>
  <si>
    <t xml:space="preserve"> 
YDB2853</t>
  </si>
  <si>
    <t>2-16DBD-856a</t>
  </si>
  <si>
    <t>C876</t>
  </si>
  <si>
    <t xml:space="preserve"> 
YDB2854</t>
  </si>
  <si>
    <t>2-16DBD-857a</t>
  </si>
  <si>
    <t>C877</t>
  </si>
  <si>
    <t xml:space="preserve"> 
YDB2855</t>
  </si>
  <si>
    <t>2-16DBD-858a</t>
  </si>
  <si>
    <t>C878</t>
  </si>
  <si>
    <t xml:space="preserve"> 
YDB2856</t>
  </si>
  <si>
    <t>2-16DBD-859a</t>
  </si>
  <si>
    <t>C879</t>
  </si>
  <si>
    <t xml:space="preserve"> 
YDB2857</t>
  </si>
  <si>
    <t>2-16DBD-860a</t>
  </si>
  <si>
    <t>C880</t>
  </si>
  <si>
    <t xml:space="preserve"> 
YDB2858</t>
  </si>
  <si>
    <t>2-16DBD-861a</t>
  </si>
  <si>
    <t>C881</t>
  </si>
  <si>
    <t xml:space="preserve"> 
YDB2859</t>
  </si>
  <si>
    <t>2-16DBD-862a</t>
  </si>
  <si>
    <t>C882</t>
  </si>
  <si>
    <t xml:space="preserve"> 
YDB2860</t>
  </si>
  <si>
    <t>2-16DBD-863a</t>
  </si>
  <si>
    <t>C883</t>
  </si>
  <si>
    <t xml:space="preserve"> 
YDB2861</t>
  </si>
  <si>
    <t>2-16DBD-864a</t>
  </si>
  <si>
    <t>C884</t>
  </si>
  <si>
    <t xml:space="preserve"> 
YDB2862</t>
  </si>
  <si>
    <t>2-16DBD-865a</t>
  </si>
  <si>
    <t>C885</t>
  </si>
  <si>
    <t xml:space="preserve"> 
YDB2863</t>
  </si>
  <si>
    <t>2-16DBD-866a</t>
  </si>
  <si>
    <t>C886</t>
  </si>
  <si>
    <t xml:space="preserve"> 
YDB2864</t>
  </si>
  <si>
    <t>2-16DBD-867a</t>
  </si>
  <si>
    <t>C887</t>
  </si>
  <si>
    <t xml:space="preserve"> 
YDB2865</t>
  </si>
  <si>
    <t>2-16DBD-868a</t>
  </si>
  <si>
    <t>C888</t>
  </si>
  <si>
    <t xml:space="preserve"> 
YDB2866</t>
  </si>
  <si>
    <t>2-16DBD-869a</t>
  </si>
  <si>
    <t>C889</t>
  </si>
  <si>
    <t xml:space="preserve"> 
YDB2867</t>
  </si>
  <si>
    <t>2-16DBD-870a</t>
  </si>
  <si>
    <t>C890</t>
  </si>
  <si>
    <t xml:space="preserve"> 
YDB2868</t>
  </si>
  <si>
    <t>2-16DBD-871a</t>
  </si>
  <si>
    <t>C891</t>
  </si>
  <si>
    <t xml:space="preserve"> 
YDB2869</t>
  </si>
  <si>
    <t>2-16DBD-872a</t>
  </si>
  <si>
    <t>C892</t>
  </si>
  <si>
    <t xml:space="preserve"> 
YDB2870</t>
  </si>
  <si>
    <t>2-16DBD-873a</t>
  </si>
  <si>
    <t>C893</t>
  </si>
  <si>
    <t xml:space="preserve"> 
YDB2871</t>
  </si>
  <si>
    <t>2-16DBD-874a</t>
  </si>
  <si>
    <t>C894</t>
  </si>
  <si>
    <t xml:space="preserve"> 
YDB2872</t>
  </si>
  <si>
    <t>2-16DBD-875a</t>
  </si>
  <si>
    <t>C895</t>
  </si>
  <si>
    <t xml:space="preserve"> 
YDB2873</t>
  </si>
  <si>
    <t>2-16DBD-876a</t>
  </si>
  <si>
    <t>C896</t>
  </si>
  <si>
    <t xml:space="preserve"> 
YDB2874</t>
  </si>
  <si>
    <t>2-16DBD-877a</t>
  </si>
  <si>
    <t>C897</t>
  </si>
  <si>
    <t xml:space="preserve"> 
YDB2875</t>
  </si>
  <si>
    <t>2-16DBD-878a</t>
  </si>
  <si>
    <t>C898</t>
  </si>
  <si>
    <t xml:space="preserve"> 
YDB2876</t>
  </si>
  <si>
    <t>2-16DBD-879a</t>
  </si>
  <si>
    <t>C899</t>
  </si>
  <si>
    <t xml:space="preserve"> 
YDB2877</t>
  </si>
  <si>
    <t>2-16DBD-880a</t>
  </si>
  <si>
    <t>C900</t>
  </si>
  <si>
    <t xml:space="preserve"> 
YDB2878</t>
  </si>
  <si>
    <t>2-16DBD-881a</t>
  </si>
  <si>
    <t>C901</t>
  </si>
  <si>
    <t xml:space="preserve"> 
YDB2879</t>
  </si>
  <si>
    <t>2-16DBD-882a</t>
  </si>
  <si>
    <t>C902</t>
  </si>
  <si>
    <t xml:space="preserve"> 
YDB2880</t>
  </si>
  <si>
    <t>2-16DBD-883a</t>
  </si>
  <si>
    <t>C903</t>
  </si>
  <si>
    <t xml:space="preserve"> 
YDB2881</t>
  </si>
  <si>
    <t>2-16DBD-884a</t>
  </si>
  <si>
    <t>C904</t>
  </si>
  <si>
    <t xml:space="preserve"> 
YDB2882</t>
  </si>
  <si>
    <t>2-16DBD-885a</t>
  </si>
  <si>
    <t>C905</t>
  </si>
  <si>
    <t xml:space="preserve"> 
YDB2883</t>
  </si>
  <si>
    <t>2-16DBD-886a</t>
  </si>
  <si>
    <t>C906</t>
  </si>
  <si>
    <t xml:space="preserve"> 
YDB2884</t>
  </si>
  <si>
    <t>2-16DBD-887a</t>
  </si>
  <si>
    <t>C907</t>
  </si>
  <si>
    <t xml:space="preserve"> 
YDB2885</t>
  </si>
  <si>
    <t>2-16DBD-888a</t>
  </si>
  <si>
    <t>C908</t>
  </si>
  <si>
    <t xml:space="preserve"> 
YDB2886</t>
  </si>
  <si>
    <t>2-16DBD-889a</t>
  </si>
  <si>
    <t>C909</t>
  </si>
  <si>
    <t xml:space="preserve"> 
YDB2887</t>
  </si>
  <si>
    <t>2-16DBD-890a</t>
  </si>
  <si>
    <t>C910</t>
  </si>
  <si>
    <t xml:space="preserve"> 
YDB2888</t>
  </si>
  <si>
    <t>2-16DBD-891a</t>
  </si>
  <si>
    <t>C911</t>
  </si>
  <si>
    <t xml:space="preserve"> 
YDB2889</t>
  </si>
  <si>
    <t>2-16DBD-892a</t>
  </si>
  <si>
    <t>C912</t>
  </si>
  <si>
    <t xml:space="preserve"> 
YDB2890</t>
  </si>
  <si>
    <t>2-16DBD-893a</t>
  </si>
  <si>
    <t>C913</t>
  </si>
  <si>
    <t xml:space="preserve"> 
YDB2891</t>
  </si>
  <si>
    <t>2-16DBD-894a</t>
  </si>
  <si>
    <t>C914</t>
  </si>
  <si>
    <t xml:space="preserve"> 
YDB2892</t>
  </si>
  <si>
    <t>2-16DBD-895a</t>
  </si>
  <si>
    <t>C915</t>
  </si>
  <si>
    <t xml:space="preserve"> 
YDB2893</t>
  </si>
  <si>
    <t>2-16DBD-896a</t>
  </si>
  <si>
    <t>C916</t>
  </si>
  <si>
    <t xml:space="preserve"> 
YDB2894</t>
  </si>
  <si>
    <t>2-16DBD-897a</t>
  </si>
  <si>
    <t>C917</t>
  </si>
  <si>
    <t xml:space="preserve"> 
YDB2895</t>
  </si>
  <si>
    <t>2-16DBD-898a</t>
  </si>
  <si>
    <t>C918</t>
  </si>
  <si>
    <t xml:space="preserve"> 
YDB2896</t>
  </si>
  <si>
    <t>2-16DBD-899a</t>
  </si>
  <si>
    <t>C919</t>
  </si>
  <si>
    <t xml:space="preserve"> 
YDB2897</t>
  </si>
  <si>
    <t>2-16DBD-900a</t>
  </si>
  <si>
    <t>C920</t>
  </si>
  <si>
    <t xml:space="preserve"> 
YDB2898</t>
  </si>
  <si>
    <t>2-16DBD-901a</t>
  </si>
  <si>
    <t>C921</t>
  </si>
  <si>
    <t xml:space="preserve"> 
YDB2899</t>
  </si>
  <si>
    <t>2-16DBD-902a</t>
  </si>
  <si>
    <t>C922</t>
  </si>
  <si>
    <t xml:space="preserve"> 
YDB2900</t>
  </si>
  <si>
    <t>2-16DBD-903a</t>
  </si>
  <si>
    <t>C923</t>
  </si>
  <si>
    <t xml:space="preserve"> 
YDB2901</t>
  </si>
  <si>
    <t>2-16DBD-904a</t>
  </si>
  <si>
    <t>C924</t>
  </si>
  <si>
    <t xml:space="preserve"> 
YDB2902</t>
  </si>
  <si>
    <t>2-16DBD-905a</t>
  </si>
  <si>
    <t>C925</t>
  </si>
  <si>
    <t xml:space="preserve"> 
YDB2903</t>
  </si>
  <si>
    <t>2-16DBD-906a</t>
  </si>
  <si>
    <t>C926</t>
  </si>
  <si>
    <t xml:space="preserve"> 
YDB2904</t>
  </si>
  <si>
    <t>2-16DBD-907a</t>
  </si>
  <si>
    <t>C927</t>
  </si>
  <si>
    <t xml:space="preserve"> 
YDB2905</t>
  </si>
  <si>
    <t>2-16DBD-908a</t>
  </si>
  <si>
    <t>C928</t>
  </si>
  <si>
    <t xml:space="preserve"> 
YDB2906</t>
  </si>
  <si>
    <t>2-16DBD-909a</t>
  </si>
  <si>
    <t>C929</t>
  </si>
  <si>
    <t xml:space="preserve"> 
YDB2907</t>
  </si>
  <si>
    <t>2-16DBD-910a</t>
  </si>
  <si>
    <t>C930</t>
  </si>
  <si>
    <t xml:space="preserve"> 
YDB2908</t>
  </si>
  <si>
    <t>2-16DBD-911a</t>
  </si>
  <si>
    <t>C931</t>
  </si>
  <si>
    <t xml:space="preserve"> 
YDB2909</t>
  </si>
  <si>
    <t>2-16DBD-912a</t>
  </si>
  <si>
    <t>C932</t>
  </si>
  <si>
    <t xml:space="preserve"> 
YDB2910</t>
  </si>
  <si>
    <t>2-16DBD-913a</t>
  </si>
  <si>
    <t>C933</t>
  </si>
  <si>
    <t xml:space="preserve"> 
YDB2911</t>
  </si>
  <si>
    <t>2-16DBD-914a</t>
  </si>
  <si>
    <t>C934</t>
  </si>
  <si>
    <t xml:space="preserve"> 
YDB2912</t>
  </si>
  <si>
    <t>2-16DBD-915a</t>
  </si>
  <si>
    <t>C935</t>
  </si>
  <si>
    <t xml:space="preserve"> 
YDB2913</t>
  </si>
  <si>
    <t>2-16DBD-916a</t>
  </si>
  <si>
    <t>C936</t>
  </si>
  <si>
    <t xml:space="preserve"> 
YDB2914</t>
  </si>
  <si>
    <t>2-16DBD-917a</t>
  </si>
  <si>
    <t>C937</t>
  </si>
  <si>
    <t xml:space="preserve"> 
YDB2915</t>
  </si>
  <si>
    <t>2-16DBD-918a</t>
  </si>
  <si>
    <t>C938</t>
  </si>
  <si>
    <t xml:space="preserve"> 
YDB2916</t>
  </si>
  <si>
    <t>2-16DBD-919a</t>
  </si>
  <si>
    <t>C939</t>
  </si>
  <si>
    <t xml:space="preserve"> 
YDB2917</t>
  </si>
  <si>
    <t>2-16DBD-920a</t>
  </si>
  <si>
    <t>C940</t>
  </si>
  <si>
    <t xml:space="preserve"> 
YDB2918</t>
  </si>
  <si>
    <t>2-16DBD-921a</t>
  </si>
  <si>
    <t>C941</t>
  </si>
  <si>
    <t xml:space="preserve"> 
YDB2919</t>
  </si>
  <si>
    <t>2-16DBD-922a</t>
  </si>
  <si>
    <t>C942</t>
  </si>
  <si>
    <t xml:space="preserve"> 
YDB2920</t>
  </si>
  <si>
    <t>2-16DBD-923a</t>
  </si>
  <si>
    <t>C943</t>
  </si>
  <si>
    <t xml:space="preserve"> 
YDB2921</t>
  </si>
  <si>
    <t>2-16DBD-924a</t>
  </si>
  <si>
    <t>C944</t>
  </si>
  <si>
    <t xml:space="preserve"> 
YDB2922</t>
  </si>
  <si>
    <t>2-16DBD-925a</t>
  </si>
  <si>
    <t>C945</t>
  </si>
  <si>
    <t xml:space="preserve"> 
YDB2923</t>
  </si>
  <si>
    <t>2-16DBD-926a</t>
  </si>
  <si>
    <t>C946</t>
  </si>
  <si>
    <t xml:space="preserve"> 
YDB2924</t>
  </si>
  <si>
    <t>2-16DBD-927a</t>
  </si>
  <si>
    <t>C947</t>
  </si>
  <si>
    <t xml:space="preserve"> 
YDB2925</t>
  </si>
  <si>
    <t>2-16DBD-928a</t>
  </si>
  <si>
    <t>C948</t>
  </si>
  <si>
    <t xml:space="preserve"> 
YDB2926</t>
  </si>
  <si>
    <t>2-16DBD-929a</t>
  </si>
  <si>
    <t>C949</t>
  </si>
  <si>
    <t xml:space="preserve"> 
YDB2927</t>
  </si>
  <si>
    <t>2-16DBD-930a</t>
  </si>
  <si>
    <t>C950</t>
  </si>
  <si>
    <t xml:space="preserve"> 
YDB2928</t>
  </si>
  <si>
    <t>2-16DBD-931a</t>
  </si>
  <si>
    <t>C951</t>
  </si>
  <si>
    <t xml:space="preserve"> 
YDB2929</t>
  </si>
  <si>
    <t>2-16DBD-932a</t>
  </si>
  <si>
    <t>C952</t>
  </si>
  <si>
    <t xml:space="preserve"> 
YDB2930</t>
  </si>
  <si>
    <t>2-16DBD-933a</t>
  </si>
  <si>
    <t>C953</t>
  </si>
  <si>
    <t xml:space="preserve"> 
YDB2931</t>
  </si>
  <si>
    <t>2-16DBD-934a</t>
  </si>
  <si>
    <t>C954</t>
  </si>
  <si>
    <t xml:space="preserve"> 
YDB2932</t>
  </si>
  <si>
    <t>2-16DBD-935a</t>
  </si>
  <si>
    <t>C955</t>
  </si>
  <si>
    <t xml:space="preserve"> 
YDB2933</t>
  </si>
  <si>
    <t>2-16DBD-936a</t>
  </si>
  <si>
    <t>C956</t>
  </si>
  <si>
    <t xml:space="preserve"> 
YDB2934</t>
  </si>
  <si>
    <t>2-16DBD-937a</t>
  </si>
  <si>
    <t>C957</t>
  </si>
  <si>
    <t xml:space="preserve"> 
YDB2935</t>
  </si>
  <si>
    <t>2-16DBD-938a</t>
  </si>
  <si>
    <t>C958</t>
  </si>
  <si>
    <t xml:space="preserve"> 
YDB2936</t>
  </si>
  <si>
    <t>2-16DBD-939a</t>
  </si>
  <si>
    <t>C959</t>
  </si>
  <si>
    <t xml:space="preserve"> 
YDB2937</t>
  </si>
  <si>
    <t>2-16DBD-940a</t>
  </si>
  <si>
    <t>C960</t>
  </si>
  <si>
    <t xml:space="preserve"> 
YDB2938</t>
  </si>
  <si>
    <t>2-16DBD-941a</t>
  </si>
  <si>
    <t>C961</t>
  </si>
  <si>
    <t xml:space="preserve"> 
YDB2939</t>
  </si>
  <si>
    <t>2-16DBD-942a</t>
  </si>
  <si>
    <t>C962</t>
  </si>
  <si>
    <t xml:space="preserve"> 
YDB2940</t>
  </si>
  <si>
    <t>2-16DBD-943a</t>
  </si>
  <si>
    <t>C963</t>
  </si>
  <si>
    <t xml:space="preserve"> 
YDB2941</t>
  </si>
  <si>
    <t>2-16DBD-944a</t>
  </si>
  <si>
    <t>C964</t>
  </si>
  <si>
    <t xml:space="preserve"> 
YDB2942</t>
  </si>
  <si>
    <t>2-16DBD-945a</t>
  </si>
  <si>
    <t>C965</t>
  </si>
  <si>
    <t xml:space="preserve"> 
YDB2943</t>
  </si>
  <si>
    <t>2-16DBD-946a</t>
  </si>
  <si>
    <t>C966</t>
  </si>
  <si>
    <t xml:space="preserve"> 
YDB2944</t>
  </si>
  <si>
    <t>2-16DBD-947a</t>
  </si>
  <si>
    <t>C967</t>
  </si>
  <si>
    <t xml:space="preserve"> 
YDB2945</t>
  </si>
  <si>
    <t>2-16DBD-948a</t>
  </si>
  <si>
    <t>C968</t>
  </si>
  <si>
    <t xml:space="preserve"> 
YDB2946</t>
  </si>
  <si>
    <t>2-16DBD-949a</t>
  </si>
  <si>
    <t>C969</t>
  </si>
  <si>
    <t xml:space="preserve"> 
YDB2947</t>
  </si>
  <si>
    <t>2-16DBD-950a</t>
  </si>
  <si>
    <t>C970</t>
  </si>
  <si>
    <t xml:space="preserve"> 
YDB2948</t>
  </si>
  <si>
    <t>2-16DBD-951a</t>
  </si>
  <si>
    <t>C971</t>
  </si>
  <si>
    <t xml:space="preserve"> 
YDB2949</t>
  </si>
  <si>
    <t>2-16DBD-952a</t>
  </si>
  <si>
    <t>C972</t>
  </si>
  <si>
    <t xml:space="preserve"> 
YDB2950</t>
  </si>
  <si>
    <t>2-16DBD-953a</t>
  </si>
  <si>
    <t>C973</t>
  </si>
  <si>
    <t xml:space="preserve"> 
YDB2951</t>
  </si>
  <si>
    <t>2-16DBD-954a</t>
  </si>
  <si>
    <t>C974</t>
  </si>
  <si>
    <t xml:space="preserve"> 
YDB2952</t>
  </si>
  <si>
    <t>2-16DBD-955a</t>
  </si>
  <si>
    <t>C975</t>
  </si>
  <si>
    <t xml:space="preserve"> 
YDB2953</t>
  </si>
  <si>
    <t>2-16DBD-956a</t>
  </si>
  <si>
    <t>C976</t>
  </si>
  <si>
    <t xml:space="preserve"> 
YDB2954</t>
  </si>
  <si>
    <t>2-16DBD-957a</t>
  </si>
  <si>
    <t>C977</t>
  </si>
  <si>
    <t xml:space="preserve"> 
YDB2955</t>
  </si>
  <si>
    <t>2-16DBD-958a</t>
  </si>
  <si>
    <t>C978</t>
  </si>
  <si>
    <t xml:space="preserve"> 
YDB2956</t>
  </si>
  <si>
    <t>2-16DBD-959a</t>
  </si>
  <si>
    <t>C979</t>
  </si>
  <si>
    <t xml:space="preserve"> 
YDB2957</t>
  </si>
  <si>
    <t>2-16DBD-960a</t>
  </si>
  <si>
    <t>C980</t>
  </si>
  <si>
    <t xml:space="preserve"> 
YDB2958</t>
  </si>
  <si>
    <t>2-16DBD-961a</t>
  </si>
  <si>
    <t>C981</t>
  </si>
  <si>
    <t xml:space="preserve"> 
YDB2959</t>
  </si>
  <si>
    <t>2-16DBD-962a</t>
  </si>
  <si>
    <t>C982</t>
  </si>
  <si>
    <t xml:space="preserve"> 
YDB2960</t>
  </si>
  <si>
    <t>2-16DBD-963a</t>
  </si>
  <si>
    <t>C983</t>
  </si>
  <si>
    <t xml:space="preserve"> 
YDB2961</t>
  </si>
  <si>
    <t>2-16DBD-964a</t>
  </si>
  <si>
    <t>C984</t>
  </si>
  <si>
    <t xml:space="preserve"> 
YDB2962</t>
  </si>
  <si>
    <t>2-16DBD-965a</t>
  </si>
  <si>
    <t>C985</t>
  </si>
  <si>
    <t xml:space="preserve"> 
YDB2963</t>
  </si>
  <si>
    <t>2-16DBD-966a</t>
  </si>
  <si>
    <t>C986</t>
  </si>
  <si>
    <t xml:space="preserve"> 
YDB2964</t>
  </si>
  <si>
    <t>2-16DBD-967a</t>
  </si>
  <si>
    <t>C987</t>
  </si>
  <si>
    <t xml:space="preserve"> 
YDB2965</t>
  </si>
  <si>
    <t>2-16DBD-968a</t>
  </si>
  <si>
    <t>C988</t>
  </si>
  <si>
    <t xml:space="preserve"> 
YDB2966</t>
  </si>
  <si>
    <t>2-16DBD-969a</t>
  </si>
  <si>
    <t>C989</t>
  </si>
  <si>
    <t xml:space="preserve"> 
YDB2967</t>
  </si>
  <si>
    <t>2-16DBD-970a</t>
  </si>
  <si>
    <t>C990</t>
  </si>
  <si>
    <t xml:space="preserve"> 
YDB2968</t>
  </si>
  <si>
    <t>2-16DBD-971a</t>
  </si>
  <si>
    <t>C991</t>
  </si>
  <si>
    <t xml:space="preserve"> 
YDB2969</t>
  </si>
  <si>
    <t>2-16DBD-972a</t>
  </si>
  <si>
    <t>C992</t>
  </si>
  <si>
    <t xml:space="preserve"> 
YDB2970</t>
  </si>
  <si>
    <t>2-16DBD-973a</t>
  </si>
  <si>
    <t>C993</t>
  </si>
  <si>
    <t xml:space="preserve"> 
YDB2971</t>
  </si>
  <si>
    <t>2-16DBD-974a</t>
  </si>
  <si>
    <t>C994</t>
  </si>
  <si>
    <t xml:space="preserve"> 
YDB2972</t>
  </si>
  <si>
    <t>2-16DBD-975a</t>
  </si>
  <si>
    <t>C995</t>
  </si>
  <si>
    <t xml:space="preserve"> 
YDB2973</t>
  </si>
  <si>
    <t>2-16DBD-976a</t>
  </si>
  <si>
    <t>C996</t>
  </si>
  <si>
    <t xml:space="preserve"> 
YDB2974</t>
  </si>
  <si>
    <t>2-16DBD-977a</t>
  </si>
  <si>
    <t>C997</t>
  </si>
  <si>
    <t xml:space="preserve"> 
YDB2975</t>
  </si>
  <si>
    <t>2-16DBD-978a</t>
  </si>
  <si>
    <t>C998</t>
  </si>
  <si>
    <t xml:space="preserve"> 
YDB2976</t>
  </si>
  <si>
    <t>2-16DBD-979a</t>
  </si>
  <si>
    <t>C999</t>
  </si>
  <si>
    <t xml:space="preserve"> 
YDB2977</t>
  </si>
  <si>
    <t>2-16DBD-980a</t>
  </si>
  <si>
    <t>C1000</t>
  </si>
  <si>
    <t xml:space="preserve"> 
YDB2978</t>
  </si>
  <si>
    <t>2-16DBD-981a</t>
  </si>
  <si>
    <t>C1001</t>
  </si>
  <si>
    <t xml:space="preserve"> 
YDB2979</t>
  </si>
  <si>
    <t>2-16DBD-982a</t>
  </si>
  <si>
    <t>C1002</t>
  </si>
  <si>
    <t xml:space="preserve"> 
YDB2980</t>
  </si>
  <si>
    <t>2-16DBD-983a</t>
  </si>
  <si>
    <t>C1003</t>
  </si>
  <si>
    <t xml:space="preserve"> 
YDB2981</t>
  </si>
  <si>
    <t>2-16DBD-984a</t>
  </si>
  <si>
    <t>C1004</t>
  </si>
  <si>
    <t xml:space="preserve"> 
YDB2982</t>
  </si>
  <si>
    <t>2-16DBD-985a</t>
  </si>
  <si>
    <t>C1005</t>
  </si>
  <si>
    <t xml:space="preserve"> 
YDB2983</t>
  </si>
  <si>
    <t>2-16DBD-986a</t>
  </si>
  <si>
    <t>C1006</t>
  </si>
  <si>
    <t xml:space="preserve"> 
YDB2984</t>
  </si>
  <si>
    <t>2-16DBD-987a</t>
  </si>
  <si>
    <t>C1007</t>
  </si>
  <si>
    <t xml:space="preserve"> 
YDB2985</t>
  </si>
  <si>
    <t>2-16DBD-988a</t>
  </si>
  <si>
    <t>C1008</t>
  </si>
  <si>
    <t xml:space="preserve"> 
YDB2986</t>
  </si>
  <si>
    <t>2-16DBD-989a</t>
  </si>
  <si>
    <t>C1009</t>
  </si>
  <si>
    <t xml:space="preserve"> 
YDB2987</t>
  </si>
  <si>
    <t>2-16DBD-990a</t>
  </si>
  <si>
    <t>C1010</t>
  </si>
  <si>
    <t xml:space="preserve"> 
YDB2988</t>
  </si>
  <si>
    <t>2-16DBD-991a</t>
  </si>
  <si>
    <t>C1011</t>
  </si>
  <si>
    <t xml:space="preserve"> 
YDB2989</t>
  </si>
  <si>
    <t>2-16DBD-992a</t>
  </si>
  <si>
    <t>C1012</t>
  </si>
  <si>
    <t xml:space="preserve"> 
YDB2990</t>
  </si>
  <si>
    <t>2-16DBD-993a</t>
  </si>
  <si>
    <t>C1013</t>
  </si>
  <si>
    <t xml:space="preserve"> 
YDB2991</t>
  </si>
  <si>
    <t>2-16DBD-994a</t>
  </si>
  <si>
    <t>C1014</t>
  </si>
  <si>
    <t xml:space="preserve"> 
YDB2992</t>
  </si>
  <si>
    <t>2-16DBD-995a</t>
  </si>
  <si>
    <t>C1015</t>
  </si>
  <si>
    <t xml:space="preserve"> 
YDB2993</t>
  </si>
  <si>
    <t>2-16DBD-996a</t>
  </si>
  <si>
    <t>C1016</t>
  </si>
  <si>
    <t xml:space="preserve"> 
YDB2994</t>
  </si>
  <si>
    <t>2-16DBD-997a</t>
  </si>
  <si>
    <t>C1017</t>
  </si>
  <si>
    <t xml:space="preserve"> 
YDB2995</t>
  </si>
  <si>
    <t>2-16DBD-998a</t>
  </si>
  <si>
    <t>C1018</t>
  </si>
  <si>
    <t xml:space="preserve"> 
YDB2996</t>
  </si>
  <si>
    <t>2-16DBD-999a</t>
  </si>
  <si>
    <t>C1019</t>
  </si>
  <si>
    <t xml:space="preserve"> 
YDB2997</t>
  </si>
  <si>
    <t>2-16DBD-1000a</t>
  </si>
  <si>
    <t>C1020</t>
  </si>
  <si>
    <t xml:space="preserve"> 
YDB2998</t>
  </si>
  <si>
    <t>2-16DBD-1001a</t>
  </si>
  <si>
    <t>C1021</t>
  </si>
  <si>
    <t xml:space="preserve"> 
YDB2999</t>
  </si>
  <si>
    <t>2-16DBD-1002a</t>
  </si>
  <si>
    <t>C1022</t>
  </si>
  <si>
    <t xml:space="preserve"> 
YDB3000</t>
  </si>
  <si>
    <t>2-16DBD-1003a</t>
  </si>
  <si>
    <t>C1023</t>
  </si>
  <si>
    <t xml:space="preserve"> 
YDB3001</t>
  </si>
  <si>
    <t>2-16DBD-1004a</t>
  </si>
  <si>
    <t>C1024</t>
  </si>
  <si>
    <t xml:space="preserve"> 
YDB3002</t>
  </si>
  <si>
    <t>2-16DBD-1005a</t>
  </si>
  <si>
    <t>C1025</t>
  </si>
  <si>
    <t xml:space="preserve"> 
YDB3003</t>
  </si>
  <si>
    <t>2-16DBD-1006a</t>
  </si>
  <si>
    <t>C1026</t>
  </si>
  <si>
    <t xml:space="preserve"> 
YDB3004</t>
  </si>
  <si>
    <t>2-16DBD-1007a</t>
  </si>
  <si>
    <t>C1027</t>
  </si>
  <si>
    <t xml:space="preserve"> 
YDB3005</t>
  </si>
  <si>
    <t>2-16DBD-1008a</t>
  </si>
  <si>
    <t>C1028</t>
  </si>
  <si>
    <t xml:space="preserve"> 
YDB3006</t>
  </si>
  <si>
    <t>2-16DBD-1009a</t>
  </si>
  <si>
    <t>C1029</t>
  </si>
  <si>
    <t xml:space="preserve"> 
YDB3007</t>
  </si>
  <si>
    <t>2-16DBD-1010a</t>
  </si>
  <si>
    <t>C1030</t>
  </si>
  <si>
    <t xml:space="preserve"> 
YDB3008</t>
  </si>
  <si>
    <t>2-16DBD-1011a</t>
  </si>
  <si>
    <t>C1031</t>
  </si>
  <si>
    <t xml:space="preserve"> 
YDB3009</t>
  </si>
  <si>
    <t>2-16DBD-1012a</t>
  </si>
  <si>
    <t>C1032</t>
  </si>
  <si>
    <t xml:space="preserve"> 
YDB3010</t>
  </si>
  <si>
    <t>2-16DBD-1013a</t>
  </si>
  <si>
    <t>C1033</t>
  </si>
  <si>
    <t xml:space="preserve"> 
YDB3011</t>
  </si>
  <si>
    <t>2-16DBD-1014a</t>
  </si>
  <si>
    <t>C1034</t>
  </si>
  <si>
    <t xml:space="preserve"> 
YDB3012</t>
  </si>
  <si>
    <t>2-16DBD-1015a</t>
  </si>
  <si>
    <t>C1035</t>
  </si>
  <si>
    <t xml:space="preserve"> 
YDB3013</t>
  </si>
  <si>
    <t>2-16DBD-1016a</t>
  </si>
  <si>
    <t>C1036</t>
  </si>
  <si>
    <t xml:space="preserve"> 
YDB3014</t>
  </si>
  <si>
    <t>2-16DBD-1017a</t>
  </si>
  <si>
    <t>C1037</t>
  </si>
  <si>
    <t xml:space="preserve"> 
YDB3015</t>
  </si>
  <si>
    <t>2-16DBD-1018a</t>
  </si>
  <si>
    <t>C1038</t>
  </si>
  <si>
    <t xml:space="preserve"> 
YDB3016</t>
  </si>
  <si>
    <t>2-16DBD-1019a</t>
  </si>
  <si>
    <t>C1039</t>
  </si>
  <si>
    <t xml:space="preserve"> 
YDB3017</t>
  </si>
  <si>
    <t>2-16DBD-1020a</t>
  </si>
  <si>
    <t>C1040</t>
  </si>
  <si>
    <t xml:space="preserve"> 
YDB3018</t>
  </si>
  <si>
    <t>2-16DBD-1021a</t>
  </si>
  <si>
    <t>C1041</t>
  </si>
  <si>
    <t xml:space="preserve"> 
YDB3019</t>
  </si>
  <si>
    <t>2-16DBD-1022a</t>
  </si>
  <si>
    <t>C1042</t>
  </si>
  <si>
    <t xml:space="preserve"> 
YDB3020</t>
  </si>
  <si>
    <t>2-16DBD-1023a</t>
  </si>
  <si>
    <t>C1043</t>
  </si>
  <si>
    <t xml:space="preserve"> 
YDB3021</t>
  </si>
  <si>
    <t>2-16DBD-1024a</t>
  </si>
  <si>
    <t>C1044</t>
  </si>
  <si>
    <t xml:space="preserve"> 
YDB3022</t>
  </si>
  <si>
    <t>2-16DBD-1025a</t>
  </si>
  <si>
    <t>C1045</t>
  </si>
  <si>
    <t xml:space="preserve"> 
YDB3023</t>
  </si>
  <si>
    <t>2-16DBD-1026a</t>
  </si>
  <si>
    <t>C1046</t>
  </si>
  <si>
    <t xml:space="preserve"> 
YDB3024</t>
  </si>
  <si>
    <t>2-16DBD-1027a</t>
  </si>
  <si>
    <t>C1047</t>
  </si>
  <si>
    <t xml:space="preserve"> 
YDB3025</t>
  </si>
  <si>
    <t>2-16DBD-1028a</t>
  </si>
  <si>
    <t>C1048</t>
  </si>
  <si>
    <t xml:space="preserve"> 
YDB3026</t>
  </si>
  <si>
    <t>2-16DBD-1029a</t>
  </si>
  <si>
    <t>C1049</t>
  </si>
  <si>
    <t xml:space="preserve"> 
YDB3027</t>
  </si>
  <si>
    <t>2-16DBD-1030a</t>
  </si>
  <si>
    <t>C1050</t>
  </si>
  <si>
    <t xml:space="preserve"> 
YDB3028</t>
  </si>
  <si>
    <t>2-16DBD-1031a</t>
  </si>
  <si>
    <t>C1051</t>
  </si>
  <si>
    <t xml:space="preserve"> 
YDB3029</t>
  </si>
  <si>
    <t>2-16DBD-1032a</t>
  </si>
  <si>
    <t>C1052</t>
  </si>
  <si>
    <t xml:space="preserve"> 
YDB3030</t>
  </si>
  <si>
    <t>2-16DBD-1033a</t>
  </si>
  <si>
    <t>C1053</t>
  </si>
  <si>
    <t xml:space="preserve"> 
YDB3031</t>
  </si>
  <si>
    <t>2-16DBD-1034a</t>
  </si>
  <si>
    <t>C1054</t>
  </si>
  <si>
    <t xml:space="preserve"> 
YDB3032</t>
  </si>
  <si>
    <t>2-16DBD-1035a</t>
  </si>
  <si>
    <t>C1055</t>
  </si>
  <si>
    <t xml:space="preserve"> 
YDB3033</t>
  </si>
  <si>
    <t>2-16DBD-1036a</t>
  </si>
  <si>
    <t>C1056</t>
  </si>
  <si>
    <t xml:space="preserve"> 
YDB3034</t>
  </si>
  <si>
    <t>2-16DBD-1037a</t>
  </si>
  <si>
    <t>C1057</t>
  </si>
  <si>
    <t xml:space="preserve"> 
YDB3035</t>
  </si>
  <si>
    <t>2-16DBD-1038a</t>
  </si>
  <si>
    <t>C1058</t>
  </si>
  <si>
    <t xml:space="preserve"> 
YDB3036</t>
  </si>
  <si>
    <t>2-16DBD-1039a</t>
  </si>
  <si>
    <t>C1059</t>
  </si>
  <si>
    <t xml:space="preserve"> 
YDB3037</t>
  </si>
  <si>
    <t>2-16DBD-1040a</t>
  </si>
  <si>
    <t>C1060</t>
  </si>
  <si>
    <t xml:space="preserve"> 
YDB3038</t>
  </si>
  <si>
    <t>2-16DBD-1041a</t>
  </si>
  <si>
    <t>C1061</t>
  </si>
  <si>
    <t xml:space="preserve"> 
YDB3039</t>
  </si>
  <si>
    <t>2-16DBD-1042a</t>
  </si>
  <si>
    <t>C1062</t>
  </si>
  <si>
    <t xml:space="preserve"> 
YDB3040</t>
  </si>
  <si>
    <t>2-16DBD-1043a</t>
  </si>
  <si>
    <t>C1063</t>
  </si>
  <si>
    <t xml:space="preserve"> 
YDB3041</t>
  </si>
  <si>
    <t>2-16DBD-1044a</t>
  </si>
  <si>
    <t>C1064</t>
  </si>
  <si>
    <t xml:space="preserve"> 
YDB3042</t>
  </si>
  <si>
    <t>2-16DBD-1045a</t>
  </si>
  <si>
    <t>C1065</t>
  </si>
  <si>
    <t xml:space="preserve"> 
YDB3043</t>
  </si>
  <si>
    <t>2-16DBD-1046a</t>
  </si>
  <si>
    <t>C1066</t>
  </si>
  <si>
    <t xml:space="preserve"> 
YDB3044</t>
  </si>
  <si>
    <t>2-16DBD-1047a</t>
  </si>
  <si>
    <t>C1067</t>
  </si>
  <si>
    <t xml:space="preserve"> 
YDB3045</t>
  </si>
  <si>
    <t>2-16DBD-1048a</t>
  </si>
  <si>
    <t>C1068</t>
  </si>
  <si>
    <t xml:space="preserve"> 
YDB3046</t>
  </si>
  <si>
    <t>2-16DBD-1049a</t>
  </si>
  <si>
    <t>C1069</t>
  </si>
  <si>
    <t xml:space="preserve"> 
YDB3047</t>
  </si>
  <si>
    <t>2-16DBD-1050a</t>
  </si>
  <si>
    <t>C1070</t>
  </si>
  <si>
    <t xml:space="preserve"> 
YDB3048</t>
  </si>
  <si>
    <t>2-16DBD-1051a</t>
  </si>
  <si>
    <t>C1071</t>
  </si>
  <si>
    <t xml:space="preserve"> 
YDB3049</t>
  </si>
  <si>
    <t>2-16DBD-1052a</t>
  </si>
  <si>
    <t>C1072</t>
  </si>
  <si>
    <t xml:space="preserve"> 
YDB3050</t>
  </si>
  <si>
    <t>2-16DBD-1053a</t>
  </si>
  <si>
    <t>C1073</t>
  </si>
  <si>
    <t xml:space="preserve"> 
YDB3051</t>
  </si>
  <si>
    <t>2-16DBD-1054a</t>
  </si>
  <si>
    <t>C1074</t>
  </si>
  <si>
    <t xml:space="preserve"> 
YDB3052</t>
  </si>
  <si>
    <t>2-16DBD-1055a</t>
  </si>
  <si>
    <t>C1075</t>
  </si>
  <si>
    <t xml:space="preserve"> 
YDB3053</t>
  </si>
  <si>
    <t>2-16DBD-1056a</t>
  </si>
  <si>
    <t>C1076</t>
  </si>
  <si>
    <t xml:space="preserve"> 
YDB3054</t>
  </si>
  <si>
    <t>2-16DBD-1057a</t>
  </si>
  <si>
    <t>C1077</t>
  </si>
  <si>
    <t xml:space="preserve"> 
YDB3055</t>
  </si>
  <si>
    <t>2-16DBD-1058a</t>
  </si>
  <si>
    <t>C1078</t>
  </si>
  <si>
    <t xml:space="preserve"> 
YDB3056</t>
  </si>
  <si>
    <t>2-16DBD-1059a</t>
  </si>
  <si>
    <t>C1079</t>
  </si>
  <si>
    <t xml:space="preserve"> 
YDB3057</t>
  </si>
  <si>
    <t>2-16DBD-1060a</t>
  </si>
  <si>
    <t>C1080</t>
  </si>
  <si>
    <t xml:space="preserve"> 
YDB3058</t>
  </si>
  <si>
    <t>2-16DBD-1061a</t>
  </si>
  <si>
    <t>C1081</t>
  </si>
  <si>
    <t xml:space="preserve"> 
YDB3059</t>
  </si>
  <si>
    <t>2-16DBD-1062a</t>
  </si>
  <si>
    <t>C1082</t>
  </si>
  <si>
    <t xml:space="preserve"> 
YDB3060</t>
  </si>
  <si>
    <t>2-16DBD-1063a</t>
  </si>
  <si>
    <t>C1083</t>
  </si>
  <si>
    <t xml:space="preserve"> 
YDB3061</t>
  </si>
  <si>
    <t>2-16DBD-1064a</t>
  </si>
  <si>
    <t>C1084</t>
  </si>
  <si>
    <t xml:space="preserve"> 
YDB3062</t>
  </si>
  <si>
    <t>2-16DBD-1065a</t>
  </si>
  <si>
    <t>C1085</t>
  </si>
  <si>
    <t xml:space="preserve"> 
YDB3063</t>
  </si>
  <si>
    <t>2-16DBD-1066a</t>
  </si>
  <si>
    <t>C1086</t>
  </si>
  <si>
    <t xml:space="preserve"> 
YDB3064</t>
  </si>
  <si>
    <t>2-16DBD-1067a</t>
  </si>
  <si>
    <t>C1087</t>
  </si>
  <si>
    <t xml:space="preserve"> 
YDB3065</t>
  </si>
  <si>
    <t>2-16DBD-1068a</t>
  </si>
  <si>
    <t>C1088</t>
  </si>
  <si>
    <t xml:space="preserve"> 
YDB3066</t>
  </si>
  <si>
    <t>2-16DBD-1069a</t>
  </si>
  <si>
    <t>C1089</t>
  </si>
  <si>
    <t xml:space="preserve"> 
YDB3067</t>
  </si>
  <si>
    <t>2-16DBD-1070a</t>
  </si>
  <si>
    <t>C1090</t>
  </si>
  <si>
    <t xml:space="preserve"> 
YDB3068</t>
  </si>
  <si>
    <t>2-16DBD-1071a</t>
  </si>
  <si>
    <t>C1091</t>
  </si>
  <si>
    <t xml:space="preserve"> 
YDB3069</t>
  </si>
  <si>
    <t>2-16DBD-1072a</t>
  </si>
  <si>
    <t>C1092</t>
  </si>
  <si>
    <t xml:space="preserve"> 
YDB3070</t>
  </si>
  <si>
    <t>2-16DBD-1073a</t>
  </si>
  <si>
    <t>C1093</t>
  </si>
  <si>
    <t xml:space="preserve"> 
YDB3071</t>
  </si>
  <si>
    <t>2-16DBD-1074a</t>
  </si>
  <si>
    <t>C1094</t>
  </si>
  <si>
    <t xml:space="preserve"> 
YDB3072</t>
  </si>
  <si>
    <t>2-16DBD-1075a</t>
  </si>
  <si>
    <t>C1095</t>
  </si>
  <si>
    <t xml:space="preserve"> 
YDB3073</t>
  </si>
  <si>
    <t>2-16DBD-1076a</t>
  </si>
  <si>
    <t>C1096</t>
  </si>
  <si>
    <t xml:space="preserve"> 
YDB3074</t>
  </si>
  <si>
    <t>2-16DBD-1077a</t>
  </si>
  <si>
    <t>C1097</t>
  </si>
  <si>
    <t xml:space="preserve"> 
YDB3075</t>
  </si>
  <si>
    <t>2-16DBD-1078a</t>
  </si>
  <si>
    <t>C1098</t>
  </si>
  <si>
    <t xml:space="preserve"> 
YDB3076</t>
  </si>
  <si>
    <t>2-16DBD-1079a</t>
  </si>
  <si>
    <t>C1099</t>
  </si>
  <si>
    <t xml:space="preserve"> 
YDB3077</t>
  </si>
  <si>
    <t>2-16DBD-1080a</t>
  </si>
  <si>
    <t>C1100</t>
  </si>
  <si>
    <t xml:space="preserve"> 
YDB3078</t>
  </si>
  <si>
    <t>2-16DBD-1081a</t>
  </si>
  <si>
    <t>C1101</t>
  </si>
  <si>
    <t xml:space="preserve"> 
YDB3079</t>
  </si>
  <si>
    <t>2-16DBD-1082a</t>
  </si>
  <si>
    <t>C1102</t>
  </si>
  <si>
    <t xml:space="preserve"> 
YDB3080</t>
  </si>
  <si>
    <t>2-16DBD-1083a</t>
  </si>
  <si>
    <t>C1103</t>
  </si>
  <si>
    <t xml:space="preserve"> 
YDB3081</t>
  </si>
  <si>
    <t>2-16DBD-1084a</t>
  </si>
  <si>
    <t>C1104</t>
  </si>
  <si>
    <t xml:space="preserve"> 
YDB3082</t>
  </si>
  <si>
    <t>2-16DBD-1085a</t>
  </si>
  <si>
    <t>C1105</t>
  </si>
  <si>
    <t xml:space="preserve"> 
YDB3083</t>
  </si>
  <si>
    <t>2-16DBD-1086a</t>
  </si>
  <si>
    <t>C1106</t>
  </si>
  <si>
    <t xml:space="preserve"> 
YDB3084</t>
  </si>
  <si>
    <t>2-16DBD-1087a</t>
  </si>
  <si>
    <t>C1107</t>
  </si>
  <si>
    <t xml:space="preserve"> 
YDB3085</t>
  </si>
  <si>
    <t>2-16DBD-1088a</t>
  </si>
  <si>
    <t>C1108</t>
  </si>
  <si>
    <t xml:space="preserve"> 
YDB3086</t>
  </si>
  <si>
    <t>2-16DBD-1089a</t>
  </si>
  <si>
    <t>C1109</t>
  </si>
  <si>
    <t xml:space="preserve"> 
YDB3087</t>
  </si>
  <si>
    <t>2-16DBD-1090a</t>
  </si>
  <si>
    <t>C1110</t>
  </si>
  <si>
    <t xml:space="preserve"> 
YDB3088</t>
  </si>
  <si>
    <t>2-16DBD-1091a</t>
  </si>
  <si>
    <t>C1111</t>
  </si>
  <si>
    <t xml:space="preserve"> 
YDB3089</t>
  </si>
  <si>
    <t>2-16DBD-1092a</t>
  </si>
  <si>
    <t>C1112</t>
  </si>
  <si>
    <t xml:space="preserve"> 
YDB3090</t>
  </si>
  <si>
    <t>2-16DBD-1093a</t>
  </si>
  <si>
    <t>C1113</t>
  </si>
  <si>
    <t xml:space="preserve"> 
YDB3091</t>
  </si>
  <si>
    <t>2-16DBD-1094a</t>
  </si>
  <si>
    <t>C1114</t>
  </si>
  <si>
    <t xml:space="preserve"> 
YDB3092</t>
  </si>
  <si>
    <t>2-16DBD-1095a</t>
  </si>
  <si>
    <t>C1115</t>
  </si>
  <si>
    <t xml:space="preserve"> 
YDB3093</t>
  </si>
  <si>
    <t>2-16DBD-1096a</t>
  </si>
  <si>
    <t>C1116</t>
  </si>
  <si>
    <t xml:space="preserve"> 
YDB3094</t>
  </si>
  <si>
    <t>2-16DBD-1097a</t>
  </si>
  <si>
    <t>C1117</t>
  </si>
  <si>
    <t xml:space="preserve"> 
YDB3095</t>
  </si>
  <si>
    <t>2-16DBD-1098a</t>
  </si>
  <si>
    <t>C1118</t>
  </si>
  <si>
    <t xml:space="preserve"> 
YDB3096</t>
  </si>
  <si>
    <t>2-16DBD-1099a</t>
  </si>
  <si>
    <t>C1119</t>
  </si>
  <si>
    <t xml:space="preserve"> 
YDB3097</t>
  </si>
  <si>
    <t>2-16DBD-1100a</t>
  </si>
  <si>
    <t>C1120</t>
  </si>
  <si>
    <t xml:space="preserve"> 
YDB3098</t>
  </si>
  <si>
    <t>2-16DBD-1101a</t>
  </si>
  <si>
    <t>C1121</t>
  </si>
  <si>
    <t xml:space="preserve"> 
YDB3099</t>
  </si>
  <si>
    <t>2-16DBD-1102a</t>
  </si>
  <si>
    <t>C1122</t>
  </si>
  <si>
    <t xml:space="preserve"> 
YDB3100</t>
  </si>
  <si>
    <t>2-16DBD-1103a</t>
  </si>
  <si>
    <t>C1123</t>
  </si>
  <si>
    <t xml:space="preserve"> 
YDB3101</t>
  </si>
  <si>
    <t>2-16DBD-1104a</t>
  </si>
  <si>
    <t>C1124</t>
  </si>
  <si>
    <t xml:space="preserve"> 
YDB3102</t>
  </si>
  <si>
    <t>2-16DBD-1105a</t>
  </si>
  <si>
    <t>C1125</t>
  </si>
  <si>
    <t xml:space="preserve"> 
YDB3103</t>
  </si>
  <si>
    <t>2-16DBD-1106a</t>
  </si>
  <si>
    <t>C1126</t>
  </si>
  <si>
    <t xml:space="preserve"> 
YDB3104</t>
  </si>
  <si>
    <t>2-16DBD-1107a</t>
  </si>
  <si>
    <t>C1127</t>
  </si>
  <si>
    <t xml:space="preserve"> 
YDB3105</t>
  </si>
  <si>
    <t>2-16DBD-1108a</t>
  </si>
  <si>
    <t>C1128</t>
  </si>
  <si>
    <t xml:space="preserve"> 
YDB3106</t>
  </si>
  <si>
    <t>2-16DBD-1109a</t>
  </si>
  <si>
    <t>C1129</t>
  </si>
  <si>
    <t xml:space="preserve"> 
YDB3107</t>
  </si>
  <si>
    <t>2-16DBD-1110a</t>
  </si>
  <si>
    <t>C1130</t>
  </si>
  <si>
    <t xml:space="preserve"> 
YDB3108</t>
  </si>
  <si>
    <t>2-16DBD-1111a</t>
  </si>
  <si>
    <t>C1131</t>
  </si>
  <si>
    <t xml:space="preserve"> 
YDB3109</t>
  </si>
  <si>
    <t>2-16DBD-1112a</t>
  </si>
  <si>
    <t>C1132</t>
  </si>
  <si>
    <t xml:space="preserve"> 
YDB3110</t>
  </si>
  <si>
    <t>2-16DBD-1113a</t>
  </si>
  <si>
    <t>C1133</t>
  </si>
  <si>
    <t xml:space="preserve"> 
YDB3111</t>
  </si>
  <si>
    <t>2-16DBD-1114a</t>
  </si>
  <si>
    <t>C1134</t>
  </si>
  <si>
    <t xml:space="preserve"> 
YDB3112</t>
  </si>
  <si>
    <t>2-16DBD-1115a</t>
  </si>
  <si>
    <t>C1135</t>
  </si>
  <si>
    <t xml:space="preserve"> 
YDB3113</t>
  </si>
  <si>
    <t>2-16DBD-1116a</t>
  </si>
  <si>
    <t>C1136</t>
  </si>
  <si>
    <t xml:space="preserve"> 
YDB3114</t>
  </si>
  <si>
    <t>2-16DBD-1117a</t>
  </si>
  <si>
    <t>C1137</t>
  </si>
  <si>
    <t xml:space="preserve"> 
YDB3115</t>
  </si>
  <si>
    <t>2-16DBD-1118a</t>
  </si>
  <si>
    <t>C1138</t>
  </si>
  <si>
    <t xml:space="preserve"> 
YDB3116</t>
  </si>
  <si>
    <t>2-16DBD-1119a</t>
  </si>
  <si>
    <t>C1139</t>
  </si>
  <si>
    <t xml:space="preserve"> 
YDB3117</t>
  </si>
  <si>
    <t>2-16DBD-1120a</t>
  </si>
  <si>
    <t>C1140</t>
  </si>
  <si>
    <t xml:space="preserve"> 
YDB3118</t>
  </si>
  <si>
    <t>2-16DBD-1121a</t>
  </si>
  <si>
    <t>C1141</t>
  </si>
  <si>
    <t xml:space="preserve"> 
YDB3119</t>
  </si>
  <si>
    <t>2-16DBD-1122a</t>
  </si>
  <si>
    <t>C1142</t>
  </si>
  <si>
    <t xml:space="preserve"> 
YDB3120</t>
  </si>
  <si>
    <t>2-16DBD-1123a</t>
  </si>
  <si>
    <t>C1143</t>
  </si>
  <si>
    <t xml:space="preserve"> 
YDB3121</t>
  </si>
  <si>
    <t>2-16DBD-1124a</t>
  </si>
  <si>
    <t>C1144</t>
  </si>
  <si>
    <t xml:space="preserve"> 
YDB3122</t>
  </si>
  <si>
    <t>2-16DBD-1125a</t>
  </si>
  <si>
    <t>C1145</t>
  </si>
  <si>
    <t xml:space="preserve"> 
YDB3123</t>
  </si>
  <si>
    <t>2-16DBD-1126a</t>
  </si>
  <si>
    <t>C1146</t>
  </si>
  <si>
    <t xml:space="preserve"> 
YDB3124</t>
  </si>
  <si>
    <t>2-16DBD-1127a</t>
  </si>
  <si>
    <t>C1147</t>
  </si>
  <si>
    <t xml:space="preserve"> 
YDB3125</t>
  </si>
  <si>
    <t>2-16DBD-1128a</t>
  </si>
  <si>
    <t>C1148</t>
  </si>
  <si>
    <t xml:space="preserve"> 
YDB3126</t>
  </si>
  <si>
    <t>2-16DBD-1129a</t>
  </si>
  <si>
    <t>C1149</t>
  </si>
  <si>
    <t xml:space="preserve"> 
YDB3127</t>
  </si>
  <si>
    <t>2-16DBD-1130a</t>
  </si>
  <si>
    <t>C1150</t>
  </si>
  <si>
    <t xml:space="preserve"> 
YDB3128</t>
  </si>
  <si>
    <t>2-16DBD-1131a</t>
  </si>
  <si>
    <t>C1151</t>
  </si>
  <si>
    <t xml:space="preserve"> 
YDB3129</t>
  </si>
  <si>
    <t>2-16DBD-1132a</t>
  </si>
  <si>
    <t>C1152</t>
  </si>
  <si>
    <t xml:space="preserve"> 
YDB3130</t>
  </si>
  <si>
    <t>2-16DBD-1133a</t>
  </si>
  <si>
    <t>C1153</t>
  </si>
  <si>
    <t xml:space="preserve"> 
YDB3131</t>
  </si>
  <si>
    <t>2-16DBD-1134a</t>
  </si>
  <si>
    <t>C1154</t>
  </si>
  <si>
    <t xml:space="preserve"> 
YDB3132</t>
  </si>
  <si>
    <t>2-16DBD-1135a</t>
  </si>
  <si>
    <t>C1155</t>
  </si>
  <si>
    <t xml:space="preserve"> 
YDB3133</t>
  </si>
  <si>
    <t>2-16DBD-1136a</t>
  </si>
  <si>
    <t>C1156</t>
  </si>
  <si>
    <t xml:space="preserve"> 
YDB3134</t>
  </si>
  <si>
    <t>2-16DBD-1137a</t>
  </si>
  <si>
    <t>C1157</t>
  </si>
  <si>
    <t xml:space="preserve"> 
YDB3135</t>
  </si>
  <si>
    <t>2-16DBD-1138a</t>
  </si>
  <si>
    <t>C1158</t>
  </si>
  <si>
    <t xml:space="preserve"> 
YDB3136</t>
  </si>
  <si>
    <t>2-16DBD-1139a</t>
  </si>
  <si>
    <t>C1159</t>
  </si>
  <si>
    <t xml:space="preserve"> 
YDB3137</t>
  </si>
  <si>
    <t>2-16DBD-1140a</t>
  </si>
  <si>
    <t>C1160</t>
  </si>
  <si>
    <t xml:space="preserve"> 
YDB3138</t>
  </si>
  <si>
    <t>2-16DBD-1141a</t>
  </si>
  <si>
    <t>C1161</t>
  </si>
  <si>
    <t xml:space="preserve"> 
YDB3139</t>
  </si>
  <si>
    <t>2-16DBD-1142a</t>
  </si>
  <si>
    <t>C1162</t>
  </si>
  <si>
    <t xml:space="preserve"> 
YDB3140</t>
  </si>
  <si>
    <t>2-16DBD-1143a</t>
  </si>
  <si>
    <t>C1163</t>
  </si>
  <si>
    <t xml:space="preserve"> 
YDB3141</t>
  </si>
  <si>
    <t>2-16DBD-1144a</t>
  </si>
  <si>
    <t>C1164</t>
  </si>
  <si>
    <t xml:space="preserve"> 
YDB3142</t>
  </si>
  <si>
    <t>2-16DBD-1145a</t>
  </si>
  <si>
    <t>C1165</t>
  </si>
  <si>
    <t xml:space="preserve"> 
YDB3143</t>
  </si>
  <si>
    <t>2-16DBD-1146a</t>
  </si>
  <si>
    <t>C1166</t>
  </si>
  <si>
    <t xml:space="preserve"> 
YDB3144</t>
  </si>
  <si>
    <t>2-16DBD-1147a</t>
  </si>
  <si>
    <t>C1167</t>
  </si>
  <si>
    <t xml:space="preserve"> 
YDB3145</t>
  </si>
  <si>
    <t>2-16DBD-1148a</t>
  </si>
  <si>
    <t>C1168</t>
  </si>
  <si>
    <t xml:space="preserve"> 
YDB3146</t>
  </si>
  <si>
    <t>2-16DBD-1149a</t>
  </si>
  <si>
    <t>C1169</t>
  </si>
  <si>
    <t xml:space="preserve"> 
YDB3147</t>
  </si>
  <si>
    <t>2-16DBD-1150a</t>
  </si>
  <si>
    <t>C1170</t>
  </si>
  <si>
    <t xml:space="preserve"> 
YDB3148</t>
  </si>
  <si>
    <t>2-16DBD-1151a</t>
  </si>
  <si>
    <t>C1171</t>
  </si>
  <si>
    <t xml:space="preserve"> 
YDB3149</t>
  </si>
  <si>
    <t>2-16DBD-1152a</t>
  </si>
  <si>
    <t>C1172</t>
  </si>
  <si>
    <t xml:space="preserve"> 
YDB3150</t>
  </si>
  <si>
    <t>2-16DBD-1153a</t>
  </si>
  <si>
    <t>C1173</t>
  </si>
  <si>
    <t xml:space="preserve"> 
YDB3151</t>
  </si>
  <si>
    <t>2-16DBD-1154a</t>
  </si>
  <si>
    <t>C1174</t>
  </si>
  <si>
    <t xml:space="preserve"> 
YDB3152</t>
  </si>
  <si>
    <t>2-16DBD-1155a</t>
  </si>
  <si>
    <t>C1175</t>
  </si>
  <si>
    <t xml:space="preserve"> 
YDB3153</t>
  </si>
  <si>
    <t>2-16DBD-1156a</t>
  </si>
  <si>
    <t>C1176</t>
  </si>
  <si>
    <t xml:space="preserve"> 
YDB3154</t>
  </si>
  <si>
    <t>2-16DBD-1157a</t>
  </si>
  <si>
    <t>C1177</t>
  </si>
  <si>
    <t xml:space="preserve"> 
YDB3155</t>
  </si>
  <si>
    <t>2-16DBD-1158a</t>
  </si>
  <si>
    <t>C1178</t>
  </si>
  <si>
    <t xml:space="preserve"> 
YDB3156</t>
  </si>
  <si>
    <t>2-16DBD-1159a</t>
  </si>
  <si>
    <t>C1179</t>
  </si>
  <si>
    <t xml:space="preserve"> 
YDB3157</t>
  </si>
  <si>
    <t>2-16DBD-1160a</t>
  </si>
  <si>
    <t>C1180</t>
  </si>
  <si>
    <t xml:space="preserve"> 
YDB3158</t>
  </si>
  <si>
    <t>2-16DBD-1161a</t>
  </si>
  <si>
    <t>C1181</t>
  </si>
  <si>
    <t xml:space="preserve"> 
YDB3159</t>
  </si>
  <si>
    <t>2-16DBD-1162a</t>
  </si>
  <si>
    <t>C1182</t>
  </si>
  <si>
    <t xml:space="preserve"> 
YDB3160</t>
  </si>
  <si>
    <t>2-16DBD-1163a</t>
  </si>
  <si>
    <t>C1183</t>
  </si>
  <si>
    <t xml:space="preserve"> 
YDB3161</t>
  </si>
  <si>
    <t>2-16DBD-1164a</t>
  </si>
  <si>
    <t>C1184</t>
  </si>
  <si>
    <t xml:space="preserve"> 
YDB3162</t>
  </si>
  <si>
    <t>2-16DBD-1165a</t>
  </si>
  <si>
    <t>C1185</t>
  </si>
  <si>
    <t xml:space="preserve"> 
YDB3163</t>
  </si>
  <si>
    <t>2-16DBD-1166a</t>
  </si>
  <si>
    <t>C1186</t>
  </si>
  <si>
    <t xml:space="preserve"> 
YDB3164</t>
  </si>
  <si>
    <t>2-16DBD-1167a</t>
  </si>
  <si>
    <t>C1187</t>
  </si>
  <si>
    <t xml:space="preserve"> 
YDB3165</t>
  </si>
  <si>
    <t>2-16DBD-1168a</t>
  </si>
  <si>
    <t>C1188</t>
  </si>
  <si>
    <t xml:space="preserve"> 
YDB3166</t>
  </si>
  <si>
    <t>2-16DBD-1169a</t>
  </si>
  <si>
    <t>C1189</t>
  </si>
  <si>
    <t xml:space="preserve"> 
YDB3167</t>
  </si>
  <si>
    <t>2-16DBD-1170a</t>
  </si>
  <si>
    <t>C1190</t>
  </si>
  <si>
    <t xml:space="preserve"> 
YDB3168</t>
  </si>
  <si>
    <t>2-16DBD-1171a</t>
  </si>
  <si>
    <t>C1191</t>
  </si>
  <si>
    <t xml:space="preserve"> 
YDB3169</t>
  </si>
  <si>
    <t>2-16DBD-1172a</t>
  </si>
  <si>
    <t>C1192</t>
  </si>
  <si>
    <t xml:space="preserve"> 
YDB3170</t>
  </si>
  <si>
    <t>2-16DBD-1173a</t>
  </si>
  <si>
    <t>C1193</t>
  </si>
  <si>
    <t xml:space="preserve"> 
YDB3171</t>
  </si>
  <si>
    <t>2-16DBD-1174a</t>
  </si>
  <si>
    <t>C1194</t>
  </si>
  <si>
    <t xml:space="preserve"> 
YDB3172</t>
  </si>
  <si>
    <t>2-16DBD-1175a</t>
  </si>
  <si>
    <t>C1195</t>
  </si>
  <si>
    <t xml:space="preserve"> 
YDB3173</t>
  </si>
  <si>
    <t>2-16DBD-1176a</t>
  </si>
  <si>
    <t>C1196</t>
  </si>
  <si>
    <t xml:space="preserve"> 
YDB3174</t>
  </si>
  <si>
    <t>2-16DBD-1177a</t>
  </si>
  <si>
    <t>C1197</t>
  </si>
  <si>
    <t xml:space="preserve"> 
YDB3175</t>
  </si>
  <si>
    <t>2-16DBD-1178a</t>
  </si>
  <si>
    <t>C1198</t>
  </si>
  <si>
    <t xml:space="preserve"> 
YDB3176</t>
  </si>
  <si>
    <t>2-16DBD-1179a</t>
  </si>
  <si>
    <t>C1199</t>
  </si>
  <si>
    <t xml:space="preserve"> 
YDB3177</t>
  </si>
  <si>
    <t>2-16DBD-1180a</t>
  </si>
  <si>
    <t>C1200</t>
  </si>
  <si>
    <t xml:space="preserve"> 
YDB3178</t>
  </si>
  <si>
    <t>2-16DBD-1181a</t>
  </si>
  <si>
    <t>C1201</t>
  </si>
  <si>
    <t xml:space="preserve"> 
YDB3179</t>
  </si>
  <si>
    <t>2-16DBD-1182a</t>
  </si>
  <si>
    <t>C1202</t>
  </si>
  <si>
    <t xml:space="preserve"> 
YDB3180</t>
  </si>
  <si>
    <t>2-16DBD-1183a</t>
  </si>
  <si>
    <t>C1203</t>
  </si>
  <si>
    <t xml:space="preserve"> 
YDB3181</t>
  </si>
  <si>
    <t>2-16DBD-1184a</t>
  </si>
  <si>
    <t>C1204</t>
  </si>
  <si>
    <t xml:space="preserve"> 
YDB3182</t>
  </si>
  <si>
    <t>2-16DBD-1185a</t>
  </si>
  <si>
    <t>C1205</t>
  </si>
  <si>
    <t xml:space="preserve"> 
YDB3183</t>
  </si>
  <si>
    <t>2-16DBD-1186a</t>
  </si>
  <si>
    <t>C1206</t>
  </si>
  <si>
    <t xml:space="preserve"> 
YDB3184</t>
  </si>
  <si>
    <t>2-16DBD-1187a</t>
  </si>
  <si>
    <t>C1207</t>
  </si>
  <si>
    <t xml:space="preserve"> 
YDB3185</t>
  </si>
  <si>
    <t>2-16DBD-1188a</t>
  </si>
  <si>
    <t>C1208</t>
  </si>
  <si>
    <t xml:space="preserve"> 
YDB3186</t>
  </si>
  <si>
    <t>2-16DBD-1189a</t>
  </si>
  <si>
    <t>C1209</t>
  </si>
  <si>
    <t xml:space="preserve"> 
YDB3187</t>
  </si>
  <si>
    <t>2-16DBD-1190a</t>
  </si>
  <si>
    <t>C1210</t>
  </si>
  <si>
    <t xml:space="preserve"> 
YDB3188</t>
  </si>
  <si>
    <t>2-16DBD-1191a</t>
  </si>
  <si>
    <t>C1211</t>
  </si>
  <si>
    <t xml:space="preserve"> 
YDB3189</t>
  </si>
  <si>
    <t>2-16DBD-1192a</t>
  </si>
  <si>
    <t>C1212</t>
  </si>
  <si>
    <t xml:space="preserve"> 
YDB3190</t>
  </si>
  <si>
    <t>2-16DBD-1193a</t>
  </si>
  <si>
    <t>C1213</t>
  </si>
  <si>
    <t xml:space="preserve"> 
YDB3191</t>
  </si>
  <si>
    <t>2-16DBD-1194a</t>
  </si>
  <si>
    <t>C1214</t>
  </si>
  <si>
    <t xml:space="preserve"> 
YDB3192</t>
  </si>
  <si>
    <t>2-16DBD-1195a</t>
  </si>
  <si>
    <t>C1215</t>
  </si>
  <si>
    <t xml:space="preserve"> 
YDB3193</t>
  </si>
  <si>
    <t>2-16DBD-1196a</t>
  </si>
  <si>
    <t>C1216</t>
  </si>
  <si>
    <t xml:space="preserve"> 
YDB3194</t>
  </si>
  <si>
    <t>2-16DBD-1197a</t>
  </si>
  <si>
    <t>C1217</t>
  </si>
  <si>
    <t xml:space="preserve"> 
YDB3195</t>
  </si>
  <si>
    <t>2-16DBD-1198a</t>
  </si>
  <si>
    <t>C1218</t>
  </si>
  <si>
    <t xml:space="preserve"> 
YDB3196</t>
  </si>
  <si>
    <t>2-16DBD-1199a</t>
  </si>
  <si>
    <t>C1219</t>
  </si>
  <si>
    <t xml:space="preserve"> 
YDB3197</t>
  </si>
  <si>
    <t>2-16DBD-1200a</t>
  </si>
  <si>
    <t>C1220</t>
  </si>
  <si>
    <t xml:space="preserve"> 
YDB3198</t>
  </si>
  <si>
    <t>2-16DBD-1201a</t>
  </si>
  <si>
    <t>C1221</t>
  </si>
  <si>
    <t xml:space="preserve"> 
YDB3199</t>
  </si>
  <si>
    <t>2-16DBD-1202a</t>
  </si>
  <si>
    <t>C1222</t>
  </si>
  <si>
    <t xml:space="preserve"> 
YDB3200</t>
  </si>
  <si>
    <t>2-16DBD-1203a</t>
  </si>
  <si>
    <t>C1223</t>
  </si>
  <si>
    <t xml:space="preserve"> 
YDB3201</t>
  </si>
  <si>
    <t>2-16DBD-1204a</t>
  </si>
  <si>
    <t>C1224</t>
  </si>
  <si>
    <t xml:space="preserve"> 
YDB3202</t>
  </si>
  <si>
    <t>2-16DBD-1205a</t>
  </si>
  <si>
    <t>C1225</t>
  </si>
  <si>
    <t xml:space="preserve"> 
YDB3203</t>
  </si>
  <si>
    <t>2-16DBD-1206a</t>
  </si>
  <si>
    <t>C1226</t>
  </si>
  <si>
    <t xml:space="preserve"> 
YDB3204</t>
  </si>
  <si>
    <t>2-16DBD-1207a</t>
  </si>
  <si>
    <t>C1227</t>
  </si>
  <si>
    <t xml:space="preserve"> 
YDB3205</t>
  </si>
  <si>
    <t>2-16DBD-1208a</t>
  </si>
  <si>
    <t>C1228</t>
  </si>
  <si>
    <t xml:space="preserve"> 
YDB3206</t>
  </si>
  <si>
    <t>2-16DBD-1209a</t>
  </si>
  <si>
    <t>C1229</t>
  </si>
  <si>
    <t xml:space="preserve"> 
YDB3207</t>
  </si>
  <si>
    <t>2-16DBD-1210a</t>
  </si>
  <si>
    <t>C1230</t>
  </si>
  <si>
    <t xml:space="preserve"> 
YDB3208</t>
  </si>
  <si>
    <t>2-16DBD-1211a</t>
  </si>
  <si>
    <t>C1231</t>
  </si>
  <si>
    <t xml:space="preserve"> 
YDB3209</t>
  </si>
  <si>
    <t>2-16DBD-1212a</t>
  </si>
  <si>
    <t>C1232</t>
  </si>
  <si>
    <t xml:space="preserve"> 
YDB3210</t>
  </si>
  <si>
    <t>2-16DBD-1213a</t>
  </si>
  <si>
    <t>C1233</t>
  </si>
  <si>
    <t xml:space="preserve"> 
YDB3211</t>
  </si>
  <si>
    <t>2-16DBD-1214a</t>
  </si>
  <si>
    <t>C1234</t>
  </si>
  <si>
    <t xml:space="preserve"> 
YDB3212</t>
  </si>
  <si>
    <t>2-16DBD-1215a</t>
  </si>
  <si>
    <t>C1235</t>
  </si>
  <si>
    <t xml:space="preserve"> 
YDB3213</t>
  </si>
  <si>
    <t>2-16DBD-1216a</t>
  </si>
  <si>
    <t>C1236</t>
  </si>
  <si>
    <t xml:space="preserve"> 
YDB3214</t>
  </si>
  <si>
    <t>2-16DBD-1217a</t>
  </si>
  <si>
    <t>C1237</t>
  </si>
  <si>
    <t xml:space="preserve"> 
YDB3215</t>
  </si>
  <si>
    <t>2-16DBD-1218a</t>
  </si>
  <si>
    <t>C1238</t>
  </si>
  <si>
    <t xml:space="preserve"> 
YDB3216</t>
  </si>
  <si>
    <t>2-16DBD-1219a</t>
  </si>
  <si>
    <t>C1239</t>
  </si>
  <si>
    <t xml:space="preserve"> 
YDB3217</t>
  </si>
  <si>
    <t>2-16DBD-1220a</t>
  </si>
  <si>
    <t>C1240</t>
  </si>
  <si>
    <t xml:space="preserve"> 
YDB3218</t>
  </si>
  <si>
    <t>2-16DBD-1221a</t>
  </si>
  <si>
    <t>C1241</t>
  </si>
  <si>
    <t xml:space="preserve"> 
YDB3219</t>
  </si>
  <si>
    <t>2-16DBD-1222a</t>
  </si>
  <si>
    <t>C1242</t>
  </si>
  <si>
    <t xml:space="preserve"> 
YDB3220</t>
  </si>
  <si>
    <t>2-16DBD-1223a</t>
  </si>
  <si>
    <t>C1243</t>
  </si>
  <si>
    <t xml:space="preserve"> 
YDB3221</t>
  </si>
  <si>
    <t>2-16DBD-1224a</t>
  </si>
  <si>
    <t>C1244</t>
  </si>
  <si>
    <t xml:space="preserve"> 
YDB3222</t>
  </si>
  <si>
    <t>2-16DBD-1225a</t>
  </si>
  <si>
    <t>C1245</t>
  </si>
  <si>
    <t xml:space="preserve"> 
YDB3223</t>
  </si>
  <si>
    <t>2-16DBD-1226a</t>
  </si>
  <si>
    <t>C1246</t>
  </si>
  <si>
    <t xml:space="preserve"> 
YDB3224</t>
  </si>
  <si>
    <t>2-16DBD-1227a</t>
  </si>
  <si>
    <t>C1247</t>
  </si>
  <si>
    <t xml:space="preserve"> 
YDB3225</t>
  </si>
  <si>
    <t>2-16DBD-1228a</t>
  </si>
  <si>
    <t>C1248</t>
  </si>
  <si>
    <t xml:space="preserve"> 
YDB3226</t>
  </si>
  <si>
    <t>2-16DBD-1229a</t>
  </si>
  <si>
    <t>C1249</t>
  </si>
  <si>
    <t xml:space="preserve"> 
YDB3227</t>
  </si>
  <si>
    <t>2-16DBD-1230a</t>
  </si>
  <si>
    <t>C1250</t>
  </si>
  <si>
    <t xml:space="preserve"> 
YDB3228</t>
  </si>
  <si>
    <t>2-16DBD-1231a</t>
  </si>
  <si>
    <t>C1251</t>
  </si>
  <si>
    <t xml:space="preserve"> 
YDB3229</t>
  </si>
  <si>
    <t>2-16DBD-1232a</t>
  </si>
  <si>
    <t>C1252</t>
  </si>
  <si>
    <t xml:space="preserve"> 
YDB3230</t>
  </si>
  <si>
    <t>2-16DBD-1233a</t>
  </si>
  <si>
    <t>C1253</t>
  </si>
  <si>
    <t xml:space="preserve"> 
YDB3231</t>
  </si>
  <si>
    <t>2-16DBD-1234a</t>
  </si>
  <si>
    <t>C1254</t>
  </si>
  <si>
    <t xml:space="preserve"> 
YDB3232</t>
  </si>
  <si>
    <t>2-16DBD-1235a</t>
  </si>
  <si>
    <t>C1255</t>
  </si>
  <si>
    <t xml:space="preserve"> 
YDB3233</t>
  </si>
  <si>
    <t>2-16DBD-1236a</t>
  </si>
  <si>
    <t>C1256</t>
  </si>
  <si>
    <t xml:space="preserve"> 
YDB3234</t>
  </si>
  <si>
    <t>2-16DBD-1237a</t>
  </si>
  <si>
    <t>C1257</t>
  </si>
  <si>
    <t xml:space="preserve"> 
YDB3235</t>
  </si>
  <si>
    <t>2-16DBD-1238a</t>
  </si>
  <si>
    <t>C1258</t>
  </si>
  <si>
    <t xml:space="preserve"> 
YDB3236</t>
  </si>
  <si>
    <t>2-16DBD-1239a</t>
  </si>
  <si>
    <t>C1259</t>
  </si>
  <si>
    <t xml:space="preserve"> 
YDB3237</t>
  </si>
  <si>
    <t>2-16DBD-1240a</t>
  </si>
  <si>
    <t>C1260</t>
  </si>
  <si>
    <t xml:space="preserve"> 
YDB3238</t>
  </si>
  <si>
    <t>2-16DBD-1241a</t>
  </si>
  <si>
    <t>C1261</t>
  </si>
  <si>
    <t xml:space="preserve"> 
YDB3239</t>
  </si>
  <si>
    <t>2-16DBD-1242a</t>
  </si>
  <si>
    <t>C1262</t>
  </si>
  <si>
    <t xml:space="preserve"> 
YDB3240</t>
  </si>
  <si>
    <t>2-16DBD-1243a</t>
  </si>
  <si>
    <t>C1263</t>
  </si>
  <si>
    <t xml:space="preserve"> 
YDB3241</t>
  </si>
  <si>
    <t>2-16DBD-1244a</t>
  </si>
  <si>
    <t>C1264</t>
  </si>
  <si>
    <t xml:space="preserve"> 
YDB3242</t>
  </si>
  <si>
    <t>2-16DBD-1245a</t>
  </si>
  <si>
    <t>C1265</t>
  </si>
  <si>
    <t xml:space="preserve"> 
YDB3243</t>
  </si>
  <si>
    <t>2-16DBD-1246a</t>
  </si>
  <si>
    <t>C1266</t>
  </si>
  <si>
    <t xml:space="preserve"> 
YDB3244</t>
  </si>
  <si>
    <t>2-16DBD-1247a</t>
  </si>
  <si>
    <t>C1267</t>
  </si>
  <si>
    <t xml:space="preserve"> 
YDB3245</t>
  </si>
  <si>
    <t>2-16DBD-1248a</t>
  </si>
  <si>
    <t>C1268</t>
  </si>
  <si>
    <t xml:space="preserve"> 
YDB3246</t>
  </si>
  <si>
    <t>2-16DBD-1249a</t>
  </si>
  <si>
    <t>C1269</t>
  </si>
  <si>
    <t xml:space="preserve"> 
YDB3247</t>
  </si>
  <si>
    <t>2-16DBD-1250a</t>
  </si>
  <si>
    <t>C1270</t>
  </si>
  <si>
    <t xml:space="preserve"> 
YDB3248</t>
  </si>
  <si>
    <t>2-16DBD-1251a</t>
  </si>
  <si>
    <t>C1271</t>
  </si>
  <si>
    <t xml:space="preserve"> 
YDB3249</t>
  </si>
  <si>
    <t>2-16DBD-1252a</t>
  </si>
  <si>
    <t>C1272</t>
  </si>
  <si>
    <t xml:space="preserve"> 
YDB3250</t>
  </si>
  <si>
    <t>2-16DBD-1253a</t>
  </si>
  <si>
    <t>C1273</t>
  </si>
  <si>
    <t xml:space="preserve"> 
YDB3251</t>
  </si>
  <si>
    <t>2-16DBD-1254a</t>
  </si>
  <si>
    <t>C1274</t>
  </si>
  <si>
    <t xml:space="preserve"> 
YDB3252</t>
  </si>
  <si>
    <t>2-16DBD-1255a</t>
  </si>
  <si>
    <t>C1275</t>
  </si>
  <si>
    <t xml:space="preserve"> 
YDB3253</t>
  </si>
  <si>
    <t>2-16DBD-1256a</t>
  </si>
  <si>
    <t>C1276</t>
  </si>
  <si>
    <t xml:space="preserve"> 
YDB3254</t>
  </si>
  <si>
    <t>2-16DBD-1257a</t>
  </si>
  <si>
    <t>C1277</t>
  </si>
  <si>
    <t xml:space="preserve"> 
YDB3255</t>
  </si>
  <si>
    <t>2-16DBD-1258a</t>
  </si>
  <si>
    <t>C1278</t>
  </si>
  <si>
    <t xml:space="preserve"> 
YDB3256</t>
  </si>
  <si>
    <t>2-16DBD-1259a</t>
  </si>
  <si>
    <t>C1279</t>
  </si>
  <si>
    <t xml:space="preserve"> 
YDB3257</t>
  </si>
  <si>
    <t>2-16DBD-1260a</t>
  </si>
  <si>
    <t>C1280</t>
  </si>
  <si>
    <t xml:space="preserve"> 
YDB3258</t>
  </si>
  <si>
    <t>2-16DBD-1261a</t>
  </si>
  <si>
    <t>C1281</t>
  </si>
  <si>
    <t xml:space="preserve"> 
YDB3259</t>
  </si>
  <si>
    <t>2-16DBD-1262a</t>
  </si>
  <si>
    <t>C1282</t>
  </si>
  <si>
    <t xml:space="preserve"> 
YDB3260</t>
  </si>
  <si>
    <t>2-16DBD-1263a</t>
  </si>
  <si>
    <t>C1283</t>
  </si>
  <si>
    <t xml:space="preserve"> 
YDB3261</t>
  </si>
  <si>
    <t>2-16DBD-1264a</t>
  </si>
  <si>
    <t>C1284</t>
  </si>
  <si>
    <t xml:space="preserve"> 
YDB3262</t>
  </si>
  <si>
    <t>2-16DBD-1265a</t>
  </si>
  <si>
    <t>C1285</t>
  </si>
  <si>
    <t xml:space="preserve"> 
YDB3263</t>
  </si>
  <si>
    <t>2-16DBD-1266a</t>
  </si>
  <si>
    <t>C1286</t>
  </si>
  <si>
    <t xml:space="preserve"> 
YDB3264</t>
  </si>
  <si>
    <t>2-16DBD-1267a</t>
  </si>
  <si>
    <t>C1287</t>
  </si>
  <si>
    <t xml:space="preserve"> 
YDB3265</t>
  </si>
  <si>
    <t>2-16DBD-1268a</t>
  </si>
  <si>
    <t>C1288</t>
  </si>
  <si>
    <t xml:space="preserve"> 
YDB3266</t>
  </si>
  <si>
    <t>2-16DBD-1269a</t>
  </si>
  <si>
    <t>C1289</t>
  </si>
  <si>
    <t xml:space="preserve"> 
YDB3267</t>
  </si>
  <si>
    <t>2-16DBD-1270a</t>
  </si>
  <si>
    <t>C1290</t>
  </si>
  <si>
    <t xml:space="preserve"> 
YDB3268</t>
  </si>
  <si>
    <t>2-16DBD-1271a</t>
  </si>
  <si>
    <t>C1291</t>
  </si>
  <si>
    <t xml:space="preserve"> 
YDB3269</t>
  </si>
  <si>
    <t>2-16DBD-1272a</t>
  </si>
  <si>
    <t>C1292</t>
  </si>
  <si>
    <t xml:space="preserve"> 
YDB3270</t>
  </si>
  <si>
    <t>2-16DBD-1273a</t>
  </si>
  <si>
    <t>C1293</t>
  </si>
  <si>
    <t xml:space="preserve"> 
YDB3271</t>
  </si>
  <si>
    <t>2-16DBD-1274a</t>
  </si>
  <si>
    <t>C1294</t>
  </si>
  <si>
    <t xml:space="preserve"> 
YDB3272</t>
  </si>
  <si>
    <t>2-16DBD-1275a</t>
  </si>
  <si>
    <t>C1295</t>
  </si>
  <si>
    <t xml:space="preserve"> 
YDB3273</t>
  </si>
  <si>
    <t>2-16DBD-1276a</t>
  </si>
  <si>
    <t>C1296</t>
  </si>
  <si>
    <t xml:space="preserve"> 
YDB3274</t>
  </si>
  <si>
    <t>2-16DBD-1277a</t>
  </si>
  <si>
    <t>C1297</t>
  </si>
  <si>
    <t xml:space="preserve"> 
YDB3275</t>
  </si>
  <si>
    <t>2-16DBD-1278a</t>
  </si>
  <si>
    <t>C1298</t>
  </si>
  <si>
    <t xml:space="preserve"> 
YDB3276</t>
  </si>
  <si>
    <t>2-16DBD-1279a</t>
  </si>
  <si>
    <t>C1299</t>
  </si>
  <si>
    <t xml:space="preserve"> 
YDB3277</t>
  </si>
  <si>
    <t>2-16DBD-1280a</t>
  </si>
  <si>
    <t>C1300</t>
  </si>
  <si>
    <t xml:space="preserve"> 
YDB3278</t>
  </si>
  <si>
    <t>2-16DBD-1281a</t>
  </si>
  <si>
    <t>C1301</t>
  </si>
  <si>
    <t xml:space="preserve"> 
YDB3279</t>
  </si>
  <si>
    <t>2-16DBD-1282a</t>
  </si>
  <si>
    <t>C1302</t>
  </si>
  <si>
    <t xml:space="preserve"> 
YDB3280</t>
  </si>
  <si>
    <t>2-16DBD-1283a</t>
  </si>
  <si>
    <t>C1303</t>
  </si>
  <si>
    <t xml:space="preserve"> 
YDB3281</t>
  </si>
  <si>
    <t>2-16DBD-1284a</t>
  </si>
  <si>
    <t>C1304</t>
  </si>
  <si>
    <t xml:space="preserve"> 
YDB3282</t>
  </si>
  <si>
    <t>2-16DBD-1285a</t>
  </si>
  <si>
    <t>C1305</t>
  </si>
  <si>
    <t xml:space="preserve"> 
YDB3283</t>
  </si>
  <si>
    <t>2-16DBD-1286a</t>
  </si>
  <si>
    <t>C1306</t>
  </si>
  <si>
    <t xml:space="preserve"> 
YDB3284</t>
  </si>
  <si>
    <t>2-16DBD-1287a</t>
  </si>
  <si>
    <t>C1307</t>
  </si>
  <si>
    <t xml:space="preserve"> 
YDB3285</t>
  </si>
  <si>
    <t>2-16DBD-1288a</t>
  </si>
  <si>
    <t>C1308</t>
  </si>
  <si>
    <t xml:space="preserve"> 
YDB3286</t>
  </si>
  <si>
    <t>2-16DBD-1289a</t>
  </si>
  <si>
    <t>C1309</t>
  </si>
  <si>
    <t xml:space="preserve"> 
YDB3287</t>
  </si>
  <si>
    <t>2-16DBD-1290a</t>
  </si>
  <si>
    <t>C1310</t>
  </si>
  <si>
    <t xml:space="preserve"> 
YDB3288</t>
  </si>
  <si>
    <t>2-16DBD-1291a</t>
  </si>
  <si>
    <t>C1311</t>
  </si>
  <si>
    <t xml:space="preserve"> 
YDB3289</t>
  </si>
  <si>
    <t>2-16DBD-1292a</t>
  </si>
  <si>
    <t>C1312</t>
  </si>
  <si>
    <t xml:space="preserve"> 
YDB3290</t>
  </si>
  <si>
    <t>2-16DBD-1293a</t>
  </si>
  <si>
    <t>C1313</t>
  </si>
  <si>
    <t xml:space="preserve"> 
YDB3291</t>
  </si>
  <si>
    <t>2-16DBD-1294a</t>
  </si>
  <si>
    <t>C1314</t>
  </si>
  <si>
    <t xml:space="preserve"> 
YDB3292</t>
  </si>
  <si>
    <t>2-16DBD-1295a</t>
  </si>
  <si>
    <t>C1315</t>
  </si>
  <si>
    <t xml:space="preserve"> 
YDB3293</t>
  </si>
  <si>
    <t>2-16DBD-1296a</t>
  </si>
  <si>
    <t>C1316</t>
  </si>
  <si>
    <t xml:space="preserve"> 
YDB3294</t>
  </si>
  <si>
    <t>2-16DBD-1297a</t>
  </si>
  <si>
    <t>C1317</t>
  </si>
  <si>
    <t xml:space="preserve"> 
YDB3295</t>
  </si>
  <si>
    <t>2-16DBD-1298a</t>
  </si>
  <si>
    <t>C1318</t>
  </si>
  <si>
    <t xml:space="preserve"> 
YDB3296</t>
  </si>
  <si>
    <t>2-16DBD-1299a</t>
  </si>
  <si>
    <t>C1319</t>
  </si>
  <si>
    <t xml:space="preserve"> 
YDB3297</t>
  </si>
  <si>
    <t>2-16DBD-1300a</t>
  </si>
  <si>
    <t>C1320</t>
  </si>
  <si>
    <t xml:space="preserve"> 
YDB3298</t>
  </si>
  <si>
    <t>2-16DBD-1301a</t>
  </si>
  <si>
    <t>C1321</t>
  </si>
  <si>
    <t xml:space="preserve"> 
YDB3299</t>
  </si>
  <si>
    <t>2-16DBD-1302a</t>
  </si>
  <si>
    <t>C1322</t>
  </si>
  <si>
    <t xml:space="preserve"> 
YDB3300</t>
  </si>
  <si>
    <t>2-16DBD-1303a</t>
  </si>
  <si>
    <t>C1323</t>
  </si>
  <si>
    <t xml:space="preserve"> 
YDB3301</t>
  </si>
  <si>
    <t>2-16DBD-1304a</t>
  </si>
  <si>
    <t>C1324</t>
  </si>
  <si>
    <t xml:space="preserve"> 
YDB3302</t>
  </si>
  <si>
    <t>2-16DBD-1305a</t>
  </si>
  <si>
    <t>C1325</t>
  </si>
  <si>
    <t xml:space="preserve"> 
YDB3303</t>
  </si>
  <si>
    <t>2-16DBD-1306a</t>
  </si>
  <si>
    <t>C1326</t>
  </si>
  <si>
    <t xml:space="preserve"> 
YDB3304</t>
  </si>
  <si>
    <t>2-16DBD-1307a</t>
  </si>
  <si>
    <t>C1327</t>
  </si>
  <si>
    <t xml:space="preserve"> 
YDB3305</t>
  </si>
  <si>
    <t>2-16DBD-1308a</t>
  </si>
  <si>
    <t>C1328</t>
  </si>
  <si>
    <t xml:space="preserve"> 
YDB3306</t>
  </si>
  <si>
    <t>2-16DBD-1309a</t>
  </si>
  <si>
    <t>C1329</t>
  </si>
  <si>
    <t xml:space="preserve"> 
YDB3307</t>
  </si>
  <si>
    <t>2-16DBD-1310a</t>
  </si>
  <si>
    <t>C1330</t>
  </si>
  <si>
    <t xml:space="preserve"> 
YDB3308</t>
  </si>
  <si>
    <t>2-16DBD-1311a</t>
  </si>
  <si>
    <t>C1331</t>
  </si>
  <si>
    <t xml:space="preserve"> 
YDB3309</t>
  </si>
  <si>
    <t>2-16DBD-1312a</t>
  </si>
  <si>
    <t>C1332</t>
  </si>
  <si>
    <t xml:space="preserve"> 
YDB3310</t>
  </si>
  <si>
    <t>2-16DBD-1313a</t>
  </si>
  <si>
    <t>C1333</t>
  </si>
  <si>
    <t xml:space="preserve"> 
YDB3311</t>
  </si>
  <si>
    <t>2-16DBD-1314a</t>
  </si>
  <si>
    <t>C1334</t>
  </si>
  <si>
    <t xml:space="preserve"> 
YDB3312</t>
  </si>
  <si>
    <t>2-16DBD-1315a</t>
  </si>
  <si>
    <t>C1335</t>
  </si>
  <si>
    <t xml:space="preserve"> 
YDB3313</t>
  </si>
  <si>
    <t>2-16DBD-1316a</t>
  </si>
  <si>
    <t>C1336</t>
  </si>
  <si>
    <t xml:space="preserve"> 
YDB3314</t>
  </si>
  <si>
    <t>2-16DBD-1317a</t>
  </si>
  <si>
    <t>C1337</t>
  </si>
  <si>
    <t xml:space="preserve"> 
YDB3315</t>
  </si>
  <si>
    <t>2-16DBD-1318a</t>
  </si>
  <si>
    <t>C1338</t>
  </si>
  <si>
    <t xml:space="preserve"> 
YDB3316</t>
  </si>
  <si>
    <t>2-16DBD-1319a</t>
  </si>
  <si>
    <t>C1339</t>
  </si>
  <si>
    <t xml:space="preserve"> 
YDB3317</t>
  </si>
  <si>
    <t>2-16DBD-1320a</t>
  </si>
  <si>
    <t>C1340</t>
  </si>
  <si>
    <t xml:space="preserve"> 
YDB3318</t>
  </si>
  <si>
    <t>2-16DBD-1321a</t>
  </si>
  <si>
    <t>C1341</t>
  </si>
  <si>
    <t xml:space="preserve"> 
YDB3319</t>
  </si>
  <si>
    <t>2-16DBD-1322a</t>
  </si>
  <si>
    <t>C1342</t>
  </si>
  <si>
    <t xml:space="preserve"> 
YDB3320</t>
  </si>
  <si>
    <t>2-16DBD-1323a</t>
  </si>
  <si>
    <t>C1343</t>
  </si>
  <si>
    <t xml:space="preserve"> 
YDB3321</t>
  </si>
  <si>
    <t>2-16DBD-1324a</t>
  </si>
  <si>
    <t>C1344</t>
  </si>
  <si>
    <t xml:space="preserve"> 
YDB3322</t>
  </si>
  <si>
    <t>2-16DBD-1325a</t>
  </si>
  <si>
    <t>C1345</t>
  </si>
  <si>
    <t xml:space="preserve"> 
YDB3323</t>
  </si>
  <si>
    <t>2-16DBD-1326a</t>
  </si>
  <si>
    <t>C1346</t>
  </si>
  <si>
    <t xml:space="preserve"> 
YDB3324</t>
  </si>
  <si>
    <t>2-16DBD-1327a</t>
  </si>
  <si>
    <t>C1347</t>
  </si>
  <si>
    <t xml:space="preserve"> 
YDB3325</t>
  </si>
  <si>
    <t>2-16DBD-1328a</t>
  </si>
  <si>
    <t>C1348</t>
  </si>
  <si>
    <t xml:space="preserve"> 
YDB3326</t>
  </si>
  <si>
    <t>2-16DBD-1329a</t>
  </si>
  <si>
    <t>C1349</t>
  </si>
  <si>
    <t xml:space="preserve"> 
YDB3327</t>
  </si>
  <si>
    <t>2-16DBD-1330a</t>
  </si>
  <si>
    <t>C1350</t>
  </si>
  <si>
    <t xml:space="preserve"> 
YDB3328</t>
  </si>
  <si>
    <t>2-16DBD-1331a</t>
  </si>
  <si>
    <t>C1351</t>
  </si>
  <si>
    <t xml:space="preserve"> 
YDB3329</t>
  </si>
  <si>
    <t>2-16DBD-1332a</t>
  </si>
  <si>
    <t>C1352</t>
  </si>
  <si>
    <t xml:space="preserve"> 
YDB3330</t>
  </si>
  <si>
    <t>2-16DBD-1333a</t>
  </si>
  <si>
    <t>C1353</t>
  </si>
  <si>
    <t xml:space="preserve"> 
YDB3331</t>
  </si>
  <si>
    <t>2-16DBD-1334a</t>
  </si>
  <si>
    <t>C1354</t>
  </si>
  <si>
    <t xml:space="preserve"> 
YDB3332</t>
  </si>
  <si>
    <t>2-16DBD-1335a</t>
  </si>
  <si>
    <t>C1355</t>
  </si>
  <si>
    <t xml:space="preserve"> 
YDB3333</t>
  </si>
  <si>
    <t>2-16DBD-1336a</t>
  </si>
  <si>
    <t>C1356</t>
  </si>
  <si>
    <t xml:space="preserve"> 
YDB3334</t>
  </si>
  <si>
    <t>2-16DBD-1337a</t>
  </si>
  <si>
    <t>C1357</t>
  </si>
  <si>
    <t xml:space="preserve"> 
YDB3335</t>
  </si>
  <si>
    <t>2-16DBD-1338a</t>
  </si>
  <si>
    <t>C1358</t>
  </si>
  <si>
    <t xml:space="preserve"> 
YDB3336</t>
  </si>
  <si>
    <t>2-16DBD-1339a</t>
  </si>
  <si>
    <t>C1359</t>
  </si>
  <si>
    <t xml:space="preserve"> 
YDB3337</t>
  </si>
  <si>
    <t>2-16DBD-1340a</t>
  </si>
  <si>
    <t>C1360</t>
  </si>
  <si>
    <t xml:space="preserve"> 
YDB3338</t>
  </si>
  <si>
    <t>2-16DBD-1341a</t>
  </si>
  <si>
    <t>C1361</t>
  </si>
  <si>
    <t xml:space="preserve"> 
YDB3339</t>
  </si>
  <si>
    <t>2-16DBD-1342a</t>
  </si>
  <si>
    <t>C1362</t>
  </si>
  <si>
    <t xml:space="preserve"> 
YDB3340</t>
  </si>
  <si>
    <t>2-16DBD-1343a</t>
  </si>
  <si>
    <t>C1363</t>
  </si>
  <si>
    <t xml:space="preserve"> 
YDB3341</t>
  </si>
  <si>
    <t>2-16DBD-1344a</t>
  </si>
  <si>
    <t>C1364</t>
  </si>
  <si>
    <t xml:space="preserve"> 
YDB3342</t>
  </si>
  <si>
    <t>2-16DBD-1345a</t>
  </si>
  <si>
    <t>C1365</t>
  </si>
  <si>
    <t xml:space="preserve"> 
YDB3343</t>
  </si>
  <si>
    <t>2-16DBD-1346a</t>
  </si>
  <si>
    <t>C1366</t>
  </si>
  <si>
    <t xml:space="preserve"> 
YDB3344</t>
  </si>
  <si>
    <t>2-16DBD-1347a</t>
  </si>
  <si>
    <t>C1367</t>
  </si>
  <si>
    <t xml:space="preserve"> 
YDB3345</t>
  </si>
  <si>
    <t>2-16DBD-1348a</t>
  </si>
  <si>
    <t>C1368</t>
  </si>
  <si>
    <t xml:space="preserve"> 
YDB3346</t>
  </si>
  <si>
    <t>2-16DBD-1349a</t>
  </si>
  <si>
    <t>C1369</t>
  </si>
  <si>
    <t xml:space="preserve"> 
YDB3347</t>
  </si>
  <si>
    <t>2-16DBD-1350a</t>
  </si>
  <si>
    <t>C1370</t>
  </si>
  <si>
    <t xml:space="preserve"> 
YDB3348</t>
  </si>
  <si>
    <t>2-16DBD-1351a</t>
  </si>
  <si>
    <t>C1371</t>
  </si>
  <si>
    <t xml:space="preserve"> 
YDB3349</t>
  </si>
  <si>
    <t>2-16DBD-1352a</t>
  </si>
  <si>
    <t>C1372</t>
  </si>
  <si>
    <t xml:space="preserve"> 
YDB3350</t>
  </si>
  <si>
    <t>2-16DBD-1353a</t>
  </si>
  <si>
    <t>C1373</t>
  </si>
  <si>
    <t xml:space="preserve"> 
YDB3351</t>
  </si>
  <si>
    <t>2-16DBD-1354a</t>
  </si>
  <si>
    <t>C1374</t>
  </si>
  <si>
    <t xml:space="preserve"> 
YDB3352</t>
  </si>
  <si>
    <t>2-16DBD-1355a</t>
  </si>
  <si>
    <t>C1375</t>
  </si>
  <si>
    <t xml:space="preserve"> 
YDB3353</t>
  </si>
  <si>
    <t>2-16DBD-1356a</t>
  </si>
  <si>
    <t>C1376</t>
  </si>
  <si>
    <t xml:space="preserve"> 
YDB3354</t>
  </si>
  <si>
    <t>2-16DBD-1357a</t>
  </si>
  <si>
    <t>C1377</t>
  </si>
  <si>
    <t xml:space="preserve"> 
YDB3355</t>
  </si>
  <si>
    <t>2-16DBD-1358a</t>
  </si>
  <si>
    <t>C1378</t>
  </si>
  <si>
    <t xml:space="preserve"> 
YDB3356</t>
  </si>
  <si>
    <t>2-16DBD-1359a</t>
  </si>
  <si>
    <t>C1379</t>
  </si>
  <si>
    <t xml:space="preserve"> 
YDB3357</t>
  </si>
  <si>
    <t>2-16DBD-1360a</t>
  </si>
  <si>
    <t>C1380</t>
  </si>
  <si>
    <t xml:space="preserve"> 
YDB3358</t>
  </si>
  <si>
    <t>2-16DBD-1361a</t>
  </si>
  <si>
    <t>C1381</t>
  </si>
  <si>
    <t xml:space="preserve"> 
YDB3359</t>
  </si>
  <si>
    <t>2-16DBD-1362a</t>
  </si>
  <si>
    <t>C1382</t>
  </si>
  <si>
    <t xml:space="preserve"> 
YDB3360</t>
  </si>
  <si>
    <t>2-16DBD-1363a</t>
  </si>
  <si>
    <t>C1383</t>
  </si>
  <si>
    <t xml:space="preserve"> 
YDB3361</t>
  </si>
  <si>
    <t>2-16DBD-1364a</t>
  </si>
  <si>
    <t>C1384</t>
  </si>
  <si>
    <t xml:space="preserve"> 
YDB3362</t>
  </si>
  <si>
    <t>2-16DBD-1365a</t>
  </si>
  <si>
    <t>C1385</t>
  </si>
  <si>
    <t xml:space="preserve"> 
YDB3363</t>
  </si>
  <si>
    <t>2-16DBD-1366a</t>
  </si>
  <si>
    <t>C1386</t>
  </si>
  <si>
    <t xml:space="preserve"> 
YDB3364</t>
  </si>
  <si>
    <t>2-16DBD-1367a</t>
  </si>
  <si>
    <t>C1387</t>
  </si>
  <si>
    <t xml:space="preserve"> 
YDB3365</t>
  </si>
  <si>
    <t>2-16DBD-1368a</t>
  </si>
  <si>
    <t>C1388</t>
  </si>
  <si>
    <t xml:space="preserve"> 
YDB3366</t>
  </si>
  <si>
    <t>2-16DBD-1369a</t>
  </si>
  <si>
    <t>C1389</t>
  </si>
  <si>
    <t xml:space="preserve"> 
YDB3367</t>
  </si>
  <si>
    <t>2-16DBD-1370a</t>
  </si>
  <si>
    <t>C1390</t>
  </si>
  <si>
    <t xml:space="preserve"> 
YDB3368</t>
  </si>
  <si>
    <t>2-16DBD-1371a</t>
  </si>
  <si>
    <t>C1391</t>
  </si>
  <si>
    <t xml:space="preserve"> 
YDB3369</t>
  </si>
  <si>
    <t>2-16DBD-1372a</t>
  </si>
  <si>
    <t>C1392</t>
  </si>
  <si>
    <t xml:space="preserve"> 
YDB3370</t>
  </si>
  <si>
    <t>2-16DBD-1373a</t>
  </si>
  <si>
    <t>C1393</t>
  </si>
  <si>
    <t xml:space="preserve"> 
YDB3371</t>
  </si>
  <si>
    <t>2-16DBD-1374a</t>
  </si>
  <si>
    <t>C1394</t>
  </si>
  <si>
    <t xml:space="preserve"> 
YDB3372</t>
  </si>
  <si>
    <t>2-16DBD-1375a</t>
  </si>
  <si>
    <t>C1395</t>
  </si>
  <si>
    <t xml:space="preserve"> 
YDB3373</t>
  </si>
  <si>
    <t>2-16DBD-1376a</t>
  </si>
  <si>
    <t>C1396</t>
  </si>
  <si>
    <t xml:space="preserve"> 
YDB3374</t>
  </si>
  <si>
    <t>2-16DBD-1377a</t>
  </si>
  <si>
    <t>C1397</t>
  </si>
  <si>
    <t xml:space="preserve"> 
YDB3375</t>
  </si>
  <si>
    <t>2-16DBD-1378a</t>
  </si>
  <si>
    <t>C1398</t>
  </si>
  <si>
    <t xml:space="preserve"> 
YDB3376</t>
  </si>
  <si>
    <t>2-16DBD-1379a</t>
  </si>
  <si>
    <t>C1399</t>
  </si>
  <si>
    <t xml:space="preserve"> 
YDB3377</t>
  </si>
  <si>
    <t>2-16DBD-1380a</t>
  </si>
  <si>
    <t>C1400</t>
  </si>
  <si>
    <t xml:space="preserve"> 
YDB3378</t>
  </si>
  <si>
    <t>2-16DBD-1381a</t>
  </si>
  <si>
    <t>C1401</t>
  </si>
  <si>
    <t xml:space="preserve"> 
YDB3379</t>
  </si>
  <si>
    <t>2-16DBD-1382a</t>
  </si>
  <si>
    <t>C1402</t>
  </si>
  <si>
    <t xml:space="preserve"> 
YDB3380</t>
  </si>
  <si>
    <t>2-16DBD-1383a</t>
  </si>
  <si>
    <t>C1403</t>
  </si>
  <si>
    <t xml:space="preserve"> 
YDB3381</t>
  </si>
  <si>
    <t>2-16DBD-1384a</t>
  </si>
  <si>
    <t>C1404</t>
  </si>
  <si>
    <t xml:space="preserve"> 
YDB3382</t>
  </si>
  <si>
    <t>2-16DBD-1385a</t>
  </si>
  <si>
    <t>C1405</t>
  </si>
  <si>
    <t xml:space="preserve"> 
YDB3383</t>
  </si>
  <si>
    <t>2-16DBD-1386a</t>
  </si>
  <si>
    <t>C1406</t>
  </si>
  <si>
    <t xml:space="preserve"> 
YDB3384</t>
  </si>
  <si>
    <t>2-16DBD-1387a</t>
  </si>
  <si>
    <t>C1407</t>
  </si>
  <si>
    <t xml:space="preserve"> 
YDB3385</t>
  </si>
  <si>
    <t>2-16DBD-1388a</t>
  </si>
  <si>
    <t>C1408</t>
  </si>
  <si>
    <t xml:space="preserve"> 
YDB3386</t>
  </si>
  <si>
    <t>2-16DBD-1389a</t>
  </si>
  <si>
    <t>C1409</t>
  </si>
  <si>
    <t xml:space="preserve"> 
YDB3387</t>
  </si>
  <si>
    <t>2-16DBD-1390a</t>
  </si>
  <si>
    <t>C1410</t>
  </si>
  <si>
    <t xml:space="preserve"> 
YDB3388</t>
  </si>
  <si>
    <t>2-16DBD-1391a</t>
  </si>
  <si>
    <t>C1411</t>
  </si>
  <si>
    <t xml:space="preserve"> 
YDB3389</t>
  </si>
  <si>
    <t>2-16DBD-1392a</t>
  </si>
  <si>
    <t>C1412</t>
  </si>
  <si>
    <t xml:space="preserve"> 
YDB3390</t>
  </si>
  <si>
    <t>2-16DBD-1393a</t>
  </si>
  <si>
    <t>C1413</t>
  </si>
  <si>
    <t xml:space="preserve"> 
YDB3391</t>
  </si>
  <si>
    <t>2-16DBD-1394a</t>
  </si>
  <si>
    <t>C1414</t>
  </si>
  <si>
    <t xml:space="preserve"> 
YDB3392</t>
  </si>
  <si>
    <t>2-16DBD-1395a</t>
  </si>
  <si>
    <t>C1415</t>
  </si>
  <si>
    <t xml:space="preserve"> 
YDB3393</t>
  </si>
  <si>
    <t>2-16DBD-1396a</t>
  </si>
  <si>
    <t>C1416</t>
  </si>
  <si>
    <t xml:space="preserve"> 
YDB3394</t>
  </si>
  <si>
    <t>2-16DBD-1397a</t>
  </si>
  <si>
    <t>C1417</t>
  </si>
  <si>
    <t xml:space="preserve"> 
YDB3395</t>
  </si>
  <si>
    <t>2-16DBD-1398a</t>
  </si>
  <si>
    <t>C1418</t>
  </si>
  <si>
    <t xml:space="preserve"> 
YDB3396</t>
  </si>
  <si>
    <t>2-16DBD-1399a</t>
  </si>
  <si>
    <t>C1419</t>
  </si>
  <si>
    <t xml:space="preserve"> 
YDB3397</t>
  </si>
  <si>
    <t>2-16DBD-1400a</t>
  </si>
  <si>
    <t>C1420</t>
  </si>
  <si>
    <t xml:space="preserve"> 
YDB3398</t>
  </si>
  <si>
    <t>2-16DBD-1401a</t>
  </si>
  <si>
    <t>C1421</t>
  </si>
  <si>
    <t xml:space="preserve"> 
YDB3399</t>
  </si>
  <si>
    <t>2-16DBD-1402a</t>
  </si>
  <si>
    <t>C1422</t>
  </si>
  <si>
    <t xml:space="preserve"> 
YDB3400</t>
  </si>
  <si>
    <t>2-16DBD-1403a</t>
  </si>
  <si>
    <t>C1423</t>
  </si>
  <si>
    <t xml:space="preserve"> 
YDB3401</t>
  </si>
  <si>
    <t>2-16DBD-1404a</t>
  </si>
  <si>
    <t>C1424</t>
  </si>
  <si>
    <t xml:space="preserve"> 
YDB3402</t>
  </si>
  <si>
    <t>2-16DBD-1405a</t>
  </si>
  <si>
    <t>C1425</t>
  </si>
  <si>
    <t xml:space="preserve"> 
YDB3403</t>
  </si>
  <si>
    <t>2-16DBD-1406a</t>
  </si>
  <si>
    <t>C1426</t>
  </si>
  <si>
    <t xml:space="preserve"> 
YDB3404</t>
  </si>
  <si>
    <t>2-16DBD-1407a</t>
  </si>
  <si>
    <t>C1427</t>
  </si>
  <si>
    <t xml:space="preserve"> 
YDB3405</t>
  </si>
  <si>
    <t>2-16DBD-1408a</t>
  </si>
  <si>
    <t>C1428</t>
  </si>
  <si>
    <t xml:space="preserve"> 
YDB3406</t>
  </si>
  <si>
    <t>2-16DBD-1409a</t>
  </si>
  <si>
    <t>C1429</t>
  </si>
  <si>
    <t xml:space="preserve"> 
YDB3407</t>
  </si>
  <si>
    <t>2-16DBD-1410a</t>
  </si>
  <si>
    <t>C1430</t>
  </si>
  <si>
    <t xml:space="preserve"> 
YDB3408</t>
  </si>
  <si>
    <t>2-16DBD-1411a</t>
  </si>
  <si>
    <t>C1431</t>
  </si>
  <si>
    <t xml:space="preserve"> 
YDB3409</t>
  </si>
  <si>
    <t>2-16DBD-1412a</t>
  </si>
  <si>
    <t>C1432</t>
  </si>
  <si>
    <t xml:space="preserve"> 
YDB3410</t>
  </si>
  <si>
    <t>2-16DBD-1413a</t>
  </si>
  <si>
    <t>C1433</t>
  </si>
  <si>
    <t xml:space="preserve"> 
YDB3411</t>
  </si>
  <si>
    <t>2-16DBD-1414a</t>
  </si>
  <si>
    <t>C1434</t>
  </si>
  <si>
    <t xml:space="preserve"> 
YDB3412</t>
  </si>
  <si>
    <t>2-16DBD-1415a</t>
  </si>
  <si>
    <t>C1435</t>
  </si>
  <si>
    <t xml:space="preserve"> 
YDB3413</t>
  </si>
  <si>
    <t>2-16DBD-1416a</t>
  </si>
  <si>
    <t>C1436</t>
  </si>
  <si>
    <t xml:space="preserve"> 
YDB3414</t>
  </si>
  <si>
    <t>2-16DBD-1417a</t>
  </si>
  <si>
    <t>C1437</t>
  </si>
  <si>
    <t xml:space="preserve"> 
YDB3415</t>
  </si>
  <si>
    <t>2-16DBD-1418a</t>
  </si>
  <si>
    <t>C1438</t>
  </si>
  <si>
    <t xml:space="preserve"> 
YDB3416</t>
  </si>
  <si>
    <t>2-16DBD-1419a</t>
  </si>
  <si>
    <t>C1439</t>
  </si>
  <si>
    <t xml:space="preserve"> 
YDB3417</t>
  </si>
  <si>
    <t>2-16DBD-1420a</t>
  </si>
  <si>
    <t>C1440</t>
  </si>
  <si>
    <t xml:space="preserve"> 
YDB3418</t>
  </si>
  <si>
    <t>2-16DBD-1421a</t>
  </si>
  <si>
    <t>C1441</t>
  </si>
  <si>
    <t xml:space="preserve"> 
YDB3419</t>
  </si>
  <si>
    <t>2-16DBD-1422a</t>
  </si>
  <si>
    <t>C1442</t>
  </si>
  <si>
    <t xml:space="preserve"> 
YDB3420</t>
  </si>
  <si>
    <t>2-16DBD-1423a</t>
  </si>
  <si>
    <t>C1443</t>
  </si>
  <si>
    <t xml:space="preserve"> 
YDB3421</t>
  </si>
  <si>
    <t>2-16DBD-1424a</t>
  </si>
  <si>
    <t>C1444</t>
  </si>
  <si>
    <t xml:space="preserve"> 
YDB3422</t>
  </si>
  <si>
    <t>2-16DBD-1425a</t>
  </si>
  <si>
    <t>C1445</t>
  </si>
  <si>
    <t xml:space="preserve"> 
YDB3423</t>
  </si>
  <si>
    <t>2-16DBD-1426a</t>
  </si>
  <si>
    <t>C1446</t>
  </si>
  <si>
    <t xml:space="preserve"> 
YDB3424</t>
  </si>
  <si>
    <t>2-16DBD-1427a</t>
  </si>
  <si>
    <t>C1447</t>
  </si>
  <si>
    <t xml:space="preserve"> 
YDB3425</t>
  </si>
  <si>
    <t>2-16DBD-1428a</t>
  </si>
  <si>
    <t>C1448</t>
  </si>
  <si>
    <t xml:space="preserve"> 
YDB3426</t>
  </si>
  <si>
    <t>2-16DBD-1429a</t>
  </si>
  <si>
    <t>C1449</t>
  </si>
  <si>
    <t xml:space="preserve"> 
YDB3427</t>
  </si>
  <si>
    <t>2-16DBD-1430a</t>
  </si>
  <si>
    <t>C1450</t>
  </si>
  <si>
    <t xml:space="preserve"> 
YDB3428</t>
  </si>
  <si>
    <t>2-16DBD-1431a</t>
  </si>
  <si>
    <t>C1451</t>
  </si>
  <si>
    <t xml:space="preserve"> 
YDB3429</t>
  </si>
  <si>
    <t>2-16DBD-1432a</t>
  </si>
  <si>
    <t>C1452</t>
  </si>
  <si>
    <t xml:space="preserve"> 
YDB3430</t>
  </si>
  <si>
    <t>2-16DBD-1433a</t>
  </si>
  <si>
    <t>C1453</t>
  </si>
  <si>
    <t xml:space="preserve"> 
YDB3431</t>
  </si>
  <si>
    <t>2-16DBD-1434a</t>
  </si>
  <si>
    <t>C1454</t>
  </si>
  <si>
    <t xml:space="preserve"> 
YDB3432</t>
  </si>
  <si>
    <t>2-16DBD-1435a</t>
  </si>
  <si>
    <t>C1455</t>
  </si>
  <si>
    <t xml:space="preserve"> 
YDB3433</t>
  </si>
  <si>
    <t>2-16DBD-1436a</t>
  </si>
  <si>
    <t>C1456</t>
  </si>
  <si>
    <t xml:space="preserve"> 
YDB3434</t>
  </si>
  <si>
    <t>2-16DBD-1437a</t>
  </si>
  <si>
    <t>C1457</t>
  </si>
  <si>
    <t xml:space="preserve"> 
YDB3435</t>
  </si>
  <si>
    <t>2-16DBD-1438a</t>
  </si>
  <si>
    <t>C1458</t>
  </si>
  <si>
    <t xml:space="preserve"> 
YDB3436</t>
  </si>
  <si>
    <t>2-16DBD-1439a</t>
  </si>
  <si>
    <t>C1459</t>
  </si>
  <si>
    <t xml:space="preserve"> 
YDB3437</t>
  </si>
  <si>
    <t>2-16DBD-1440a</t>
  </si>
  <si>
    <t>C1460</t>
  </si>
  <si>
    <t xml:space="preserve"> 
YDB3438</t>
  </si>
  <si>
    <t>2-16DBD-1441a</t>
  </si>
  <si>
    <t>C1461</t>
  </si>
  <si>
    <t xml:space="preserve"> 
YDB3439</t>
  </si>
  <si>
    <t>2-16DBD-1442a</t>
  </si>
  <si>
    <t>C1462</t>
  </si>
  <si>
    <t xml:space="preserve"> 
YDB3440</t>
  </si>
  <si>
    <t>2-16DBD-1443a</t>
  </si>
  <si>
    <t>C1463</t>
  </si>
  <si>
    <t xml:space="preserve"> 
YDB3441</t>
  </si>
  <si>
    <t>2-16DBD-1444a</t>
  </si>
  <si>
    <t>C1464</t>
  </si>
  <si>
    <t xml:space="preserve"> 
YDB3442</t>
  </si>
  <si>
    <t>2-16DBD-1445a</t>
  </si>
  <si>
    <t>C1465</t>
  </si>
  <si>
    <t xml:space="preserve"> 
YDB3443</t>
  </si>
  <si>
    <t>2-16DBD-1446a</t>
  </si>
  <si>
    <t>C1466</t>
  </si>
  <si>
    <t xml:space="preserve"> 
YDB3444</t>
  </si>
  <si>
    <t>2-16DBD-1447a</t>
  </si>
  <si>
    <t>C1467</t>
  </si>
  <si>
    <t xml:space="preserve"> 
YDB3445</t>
  </si>
  <si>
    <t>2-16DBD-1448a</t>
  </si>
  <si>
    <t>C1468</t>
  </si>
  <si>
    <t xml:space="preserve"> 
YDB3446</t>
  </si>
  <si>
    <t>2-16DBD-1449a</t>
  </si>
  <si>
    <t>C1469</t>
  </si>
  <si>
    <t xml:space="preserve"> 
YDB3447</t>
  </si>
  <si>
    <t>2-16DBD-1450a</t>
  </si>
  <si>
    <t>C1470</t>
  </si>
  <si>
    <t xml:space="preserve"> 
YDB3448</t>
  </si>
  <si>
    <t>2-16DBD-1451a</t>
  </si>
  <si>
    <t>C1471</t>
  </si>
  <si>
    <t xml:space="preserve"> 
YDB3449</t>
  </si>
  <si>
    <t>2-16DBD-1452a</t>
  </si>
  <si>
    <t>C1472</t>
  </si>
  <si>
    <t xml:space="preserve"> 
YDB3450</t>
  </si>
  <si>
    <t>2-16DBD-1453a</t>
  </si>
  <si>
    <t>C1473</t>
  </si>
  <si>
    <t xml:space="preserve"> 
YDB3451</t>
  </si>
  <si>
    <t>2-16DBD-1454a</t>
  </si>
  <si>
    <t>C1474</t>
  </si>
  <si>
    <t xml:space="preserve"> 
YDB3452</t>
  </si>
  <si>
    <t>2-16DBD-1455a</t>
  </si>
  <si>
    <t>C1475</t>
  </si>
  <si>
    <t xml:space="preserve"> 
YDB3453</t>
  </si>
  <si>
    <t>2-16DBD-1456a</t>
  </si>
  <si>
    <t>C1476</t>
  </si>
  <si>
    <t xml:space="preserve"> 
YDB3454</t>
  </si>
  <si>
    <t>2-16DBD-1457a</t>
  </si>
  <si>
    <t>C1477</t>
  </si>
  <si>
    <t xml:space="preserve"> 
YDB3455</t>
  </si>
  <si>
    <t>2-16DBD-1458a</t>
  </si>
  <si>
    <t>C1478</t>
  </si>
  <si>
    <t xml:space="preserve"> 
YDB3456</t>
  </si>
  <si>
    <t>2-16DBD-1459a</t>
  </si>
  <si>
    <t>C1479</t>
  </si>
  <si>
    <t xml:space="preserve"> 
YDB3457</t>
  </si>
  <si>
    <t>2-16DBD-1460a</t>
  </si>
  <si>
    <t>C1480</t>
  </si>
  <si>
    <t xml:space="preserve"> 
YDB3458</t>
  </si>
  <si>
    <t>2-16DBD-1461a</t>
  </si>
  <si>
    <t>C1481</t>
  </si>
  <si>
    <t xml:space="preserve"> 
YDB3459</t>
  </si>
  <si>
    <t>2-16DBD-1462a</t>
  </si>
  <si>
    <t>C1482</t>
  </si>
  <si>
    <t xml:space="preserve"> 
YDB3460</t>
  </si>
  <si>
    <t>2-16DBD-1463a</t>
  </si>
  <si>
    <t>C1483</t>
  </si>
  <si>
    <t xml:space="preserve"> 
YDB3461</t>
  </si>
  <si>
    <t>2-16DBD-1464a</t>
  </si>
  <si>
    <t>C1484</t>
  </si>
  <si>
    <t xml:space="preserve"> 
YDB3462</t>
  </si>
  <si>
    <t>2-16DBD-1465a</t>
  </si>
  <si>
    <t>C1485</t>
  </si>
  <si>
    <t xml:space="preserve"> 
YDB3463</t>
  </si>
  <si>
    <t>2-16DBD-1466a</t>
  </si>
  <si>
    <t>C1486</t>
  </si>
  <si>
    <t xml:space="preserve"> 
YDB3464</t>
  </si>
  <si>
    <t>2-16DBD-1467a</t>
  </si>
  <si>
    <t>C1487</t>
  </si>
  <si>
    <t xml:space="preserve"> 
YDB3465</t>
  </si>
  <si>
    <t>2-16DBD-1468a</t>
  </si>
  <si>
    <t>C1488</t>
  </si>
  <si>
    <t xml:space="preserve"> 
YDB3466</t>
  </si>
  <si>
    <t>2-16DBD-1469a</t>
  </si>
  <si>
    <t>C1489</t>
  </si>
  <si>
    <t xml:space="preserve"> 
YDB3467</t>
  </si>
  <si>
    <t>2-16DBD-1470a</t>
  </si>
  <si>
    <t>C1490</t>
  </si>
  <si>
    <t xml:space="preserve"> 
YDB3468</t>
  </si>
  <si>
    <t>2-16DBD-1471a</t>
  </si>
  <si>
    <t>C1491</t>
  </si>
  <si>
    <t xml:space="preserve"> 
YDB3469</t>
  </si>
  <si>
    <t>2-16DBD-1472a</t>
  </si>
  <si>
    <t>C1492</t>
  </si>
  <si>
    <t xml:space="preserve"> 
YDB3470</t>
  </si>
  <si>
    <t>2-16DBD-1473a</t>
  </si>
  <si>
    <t>C1493</t>
  </si>
  <si>
    <t xml:space="preserve"> 
YDB3471</t>
  </si>
  <si>
    <t>2-16DBD-1474a</t>
  </si>
  <si>
    <t>C1494</t>
  </si>
  <si>
    <t xml:space="preserve"> 
YDB3472</t>
  </si>
  <si>
    <t>2-16DBD-1475a</t>
  </si>
  <si>
    <t>C1495</t>
  </si>
  <si>
    <t xml:space="preserve"> 
YDB3473</t>
  </si>
  <si>
    <t>2-16DBD-1476a</t>
  </si>
  <si>
    <t>C1496</t>
  </si>
  <si>
    <t xml:space="preserve"> 
YDB3474</t>
  </si>
  <si>
    <t>2-16DBD-1477a</t>
  </si>
  <si>
    <t>C1497</t>
  </si>
  <si>
    <t xml:space="preserve"> 
YDB3475</t>
  </si>
  <si>
    <t>2-16DBD-1478a</t>
  </si>
  <si>
    <t>C1498</t>
  </si>
  <si>
    <t xml:space="preserve"> 
YDB3476</t>
  </si>
  <si>
    <t>2-16DBD-1479a</t>
  </si>
  <si>
    <t>C1499</t>
  </si>
  <si>
    <t xml:space="preserve"> 
YDB3477</t>
  </si>
  <si>
    <t>2-16DBD-1480a</t>
  </si>
  <si>
    <t>C1500</t>
  </si>
  <si>
    <t xml:space="preserve"> 
YDB3478</t>
  </si>
  <si>
    <t>2-16DBD-1481a</t>
  </si>
  <si>
    <t>C1501</t>
  </si>
  <si>
    <t xml:space="preserve"> 
YDB3479</t>
  </si>
  <si>
    <t>2-16DBD-1482a</t>
  </si>
  <si>
    <t>C1502</t>
  </si>
  <si>
    <t xml:space="preserve"> 
YDB3480</t>
  </si>
  <si>
    <t>2-16DBD-1483a</t>
  </si>
  <si>
    <t>C1503</t>
  </si>
  <si>
    <t xml:space="preserve"> 
YDB3481</t>
  </si>
  <si>
    <t>2-16DBD-1484a</t>
  </si>
  <si>
    <t>C1504</t>
  </si>
  <si>
    <t xml:space="preserve"> 
YDB3482</t>
  </si>
  <si>
    <t>2-16DBD-1485a</t>
  </si>
  <si>
    <t>C1505</t>
  </si>
  <si>
    <t xml:space="preserve"> 
YDB3483</t>
  </si>
  <si>
    <t>2-16DBD-1486a</t>
  </si>
  <si>
    <t>C1506</t>
  </si>
  <si>
    <t xml:space="preserve"> 
YDB3484</t>
  </si>
  <si>
    <t>2-16DBD-1487a</t>
  </si>
  <si>
    <t>C1507</t>
  </si>
  <si>
    <t xml:space="preserve"> 
YDB3485</t>
  </si>
  <si>
    <t>2-16DBD-1488a</t>
  </si>
  <si>
    <t>C1508</t>
  </si>
  <si>
    <t xml:space="preserve"> 
YDB3486</t>
  </si>
  <si>
    <t>2-16DBD-1489a</t>
  </si>
  <si>
    <t>C1509</t>
  </si>
  <si>
    <t xml:space="preserve"> 
YDB3487</t>
  </si>
  <si>
    <t>2-16DBD-1490a</t>
  </si>
  <si>
    <t>C1510</t>
  </si>
  <si>
    <t xml:space="preserve"> 
YDB3488</t>
  </si>
  <si>
    <t>2-16DBD-1491a</t>
  </si>
  <si>
    <t>C1511</t>
  </si>
  <si>
    <t xml:space="preserve"> 
YDB3489</t>
  </si>
  <si>
    <t>2-16DBD-1492a</t>
  </si>
  <si>
    <t>C1512</t>
  </si>
  <si>
    <t xml:space="preserve"> 
YDB3490</t>
  </si>
  <si>
    <t>2-16DBD-1493a</t>
  </si>
  <si>
    <t>C1513</t>
  </si>
  <si>
    <t xml:space="preserve"> 
YDB3491</t>
  </si>
  <si>
    <t>2-16DBD-1494a</t>
  </si>
  <si>
    <t>C1514</t>
  </si>
  <si>
    <t xml:space="preserve"> 
YDB3492</t>
  </si>
  <si>
    <t>2-16DBD-1495a</t>
  </si>
  <si>
    <t>C1515</t>
  </si>
  <si>
    <t xml:space="preserve"> 
YDB3493</t>
  </si>
  <si>
    <t>2-16DBD-1496a</t>
  </si>
  <si>
    <t>C1516</t>
  </si>
  <si>
    <t xml:space="preserve"> 
YDB3494</t>
  </si>
  <si>
    <t>2-16DBD-1497a</t>
  </si>
  <si>
    <t>C1517</t>
  </si>
  <si>
    <t xml:space="preserve"> 
YDB3495</t>
  </si>
  <si>
    <t>2-16DBD-1498a</t>
  </si>
  <si>
    <t>C1518</t>
  </si>
  <si>
    <t xml:space="preserve"> 
YDB3496</t>
  </si>
  <si>
    <t>2-16DBD-1499a</t>
  </si>
  <si>
    <t>C1519</t>
  </si>
  <si>
    <t xml:space="preserve"> 
YDB3497</t>
  </si>
  <si>
    <t>2-16DBD-1500a</t>
  </si>
  <si>
    <t>C1520</t>
  </si>
  <si>
    <t xml:space="preserve"> 
YDB3498</t>
  </si>
  <si>
    <t>2-16DBD-1501a</t>
  </si>
  <si>
    <t>C1521</t>
  </si>
  <si>
    <t xml:space="preserve"> 
YDB3499</t>
  </si>
  <si>
    <t>2-16DBD-1502a</t>
  </si>
  <si>
    <t>C1522</t>
  </si>
  <si>
    <t xml:space="preserve"> 
YDB3500</t>
  </si>
  <si>
    <t>2-16DBD-1503a</t>
  </si>
  <si>
    <t>C1523</t>
  </si>
  <si>
    <t xml:space="preserve"> 
YDB3501</t>
  </si>
  <si>
    <t>2-16DBD-1504a</t>
  </si>
  <si>
    <t>C1524</t>
  </si>
  <si>
    <t xml:space="preserve"> 
YDB3502</t>
  </si>
  <si>
    <t>2-16DBD-1505a</t>
  </si>
  <si>
    <t>C1525</t>
  </si>
  <si>
    <t xml:space="preserve"> 
YDB3503</t>
  </si>
  <si>
    <t>2-16DBD-1506a</t>
  </si>
  <si>
    <t>C1526</t>
  </si>
  <si>
    <t xml:space="preserve"> 
YDB3504</t>
  </si>
  <si>
    <t>2-16DBD-1507a</t>
  </si>
  <si>
    <t>C1527</t>
  </si>
  <si>
    <t xml:space="preserve"> 
YDB3505</t>
  </si>
  <si>
    <t>2-16DBD-1508a</t>
  </si>
  <si>
    <t>C1528</t>
  </si>
  <si>
    <t xml:space="preserve"> 
YDB3506</t>
  </si>
  <si>
    <t>2-16DBD-1509a</t>
  </si>
  <si>
    <t>C1529</t>
  </si>
  <si>
    <t xml:space="preserve"> 
YDB3507</t>
  </si>
  <si>
    <t>2-16DBD-1510a</t>
  </si>
  <si>
    <t>C1530</t>
  </si>
  <si>
    <t xml:space="preserve"> 
YDB3508</t>
  </si>
  <si>
    <t>2-16DBD-1511a</t>
  </si>
  <si>
    <t>C1531</t>
  </si>
  <si>
    <t xml:space="preserve"> 
YDB3509</t>
  </si>
  <si>
    <t>2-16DBD-1512a</t>
  </si>
  <si>
    <t>C1532</t>
  </si>
  <si>
    <t xml:space="preserve"> 
YDB3510</t>
  </si>
  <si>
    <t>2-16DBD-1513a</t>
  </si>
  <si>
    <t>C1533</t>
  </si>
  <si>
    <t xml:space="preserve"> 
YDB3511</t>
  </si>
  <si>
    <t>2-16DBD-1514a</t>
  </si>
  <si>
    <t>C1534</t>
  </si>
  <si>
    <t xml:space="preserve"> 
YDB3512</t>
  </si>
  <si>
    <t>2-16DBD-1515a</t>
  </si>
  <si>
    <t>C1535</t>
  </si>
  <si>
    <t xml:space="preserve"> 
YDB3513</t>
  </si>
  <si>
    <t>2-16DBD-1516a</t>
  </si>
  <si>
    <t>C1536</t>
  </si>
  <si>
    <t xml:space="preserve"> 
YDB3514</t>
  </si>
  <si>
    <t>2-16DBD-1517a</t>
  </si>
  <si>
    <t>C1537</t>
  </si>
  <si>
    <t xml:space="preserve"> 
YDB3515</t>
  </si>
  <si>
    <t>2-16DBD-1518a</t>
  </si>
  <si>
    <t>C1538</t>
  </si>
  <si>
    <t xml:space="preserve"> 
YDB3516</t>
  </si>
  <si>
    <t>2-16DBD-1519a</t>
  </si>
  <si>
    <t>C1539</t>
  </si>
  <si>
    <t xml:space="preserve"> 
YDB3517</t>
  </si>
  <si>
    <t>2-16DBD-1520a</t>
  </si>
  <si>
    <t>C1540</t>
  </si>
  <si>
    <t xml:space="preserve"> 
YDB3518</t>
  </si>
  <si>
    <t>2-16DBD-1521a</t>
  </si>
  <si>
    <t>C1541</t>
  </si>
  <si>
    <t xml:space="preserve"> 
YDB3519</t>
  </si>
  <si>
    <t>2-16DBD-1522a</t>
  </si>
  <si>
    <t>C1542</t>
  </si>
  <si>
    <t xml:space="preserve"> 
YDB3520</t>
  </si>
  <si>
    <t>2-16DBD-1523a</t>
  </si>
  <si>
    <t>C1543</t>
  </si>
  <si>
    <t xml:space="preserve"> 
YDB3521</t>
  </si>
  <si>
    <t>2-16DBD-1524a</t>
  </si>
  <si>
    <t>C1544</t>
  </si>
  <si>
    <t xml:space="preserve"> 
YDB3522</t>
  </si>
  <si>
    <t>2-16DBD-1525a</t>
  </si>
  <si>
    <t>C1545</t>
  </si>
  <si>
    <t xml:space="preserve"> 
YDB3523</t>
  </si>
  <si>
    <t>2-16DBD-1526a</t>
  </si>
  <si>
    <t>C1546</t>
  </si>
  <si>
    <t xml:space="preserve"> 
YDB3524</t>
  </si>
  <si>
    <t>2-16DBD-1527a</t>
  </si>
  <si>
    <t>C1547</t>
  </si>
  <si>
    <t xml:space="preserve"> 
YDB3525</t>
  </si>
  <si>
    <t>2-16DBD-1528a</t>
  </si>
  <si>
    <t>C1548</t>
  </si>
  <si>
    <t xml:space="preserve"> 
YDB3526</t>
  </si>
  <si>
    <t>2-16DBD-1529a</t>
  </si>
  <si>
    <t>C1549</t>
  </si>
  <si>
    <t xml:space="preserve"> 
YDB3527</t>
  </si>
  <si>
    <t>2-16DBD-1530a</t>
  </si>
  <si>
    <t>C1550</t>
  </si>
  <si>
    <t xml:space="preserve"> 
YDB3528</t>
  </si>
  <si>
    <t>2-16DBD-1531a</t>
  </si>
  <si>
    <t>C1551</t>
  </si>
  <si>
    <t xml:space="preserve"> 
YDB3529</t>
  </si>
  <si>
    <t>2-16DBD-1532a</t>
  </si>
  <si>
    <t>C1552</t>
  </si>
  <si>
    <t xml:space="preserve"> 
YDB3530</t>
  </si>
  <si>
    <t>2-16DBD-1533a</t>
  </si>
  <si>
    <t>C1553</t>
  </si>
  <si>
    <t xml:space="preserve"> 
YDB3531</t>
  </si>
  <si>
    <t>2-16DBD-1534a</t>
  </si>
  <si>
    <t>C1554</t>
  </si>
  <si>
    <t xml:space="preserve"> 
YDB3532</t>
  </si>
  <si>
    <t>2-16DBD-1535a</t>
  </si>
  <si>
    <t>C1555</t>
  </si>
  <si>
    <t xml:space="preserve"> 
YDB3533</t>
  </si>
  <si>
    <t>2-16DBD-1536a</t>
  </si>
  <si>
    <t>C1556</t>
  </si>
  <si>
    <t xml:space="preserve"> 
YDB3534</t>
  </si>
  <si>
    <t>2-16DBD-1537a</t>
  </si>
  <si>
    <t>C1557</t>
  </si>
  <si>
    <t xml:space="preserve"> 
YDB3535</t>
  </si>
  <si>
    <t>2-16DBD-1538a</t>
  </si>
  <si>
    <t>C1558</t>
  </si>
  <si>
    <t xml:space="preserve"> 
YDB3536</t>
  </si>
  <si>
    <t>2-16DBD-1539a</t>
  </si>
  <si>
    <t>C1559</t>
  </si>
  <si>
    <t xml:space="preserve"> 
YDB3537</t>
  </si>
  <si>
    <t>2-16DBD-1540a</t>
  </si>
  <si>
    <t>C1560</t>
  </si>
  <si>
    <t xml:space="preserve"> 
YDB3538</t>
  </si>
  <si>
    <t>2-16DBD-1541a</t>
  </si>
  <si>
    <t>C1561</t>
  </si>
  <si>
    <t xml:space="preserve"> 
YDB3539</t>
  </si>
  <si>
    <t>2-16DBD-1542a</t>
  </si>
  <si>
    <t>C1562</t>
  </si>
  <si>
    <t xml:space="preserve"> 
YDB3540</t>
  </si>
  <si>
    <t>2-16DBD-1543a</t>
  </si>
  <si>
    <t>C1563</t>
  </si>
  <si>
    <t xml:space="preserve"> 
YDB3541</t>
  </si>
  <si>
    <t>2-16DBD-1544a</t>
  </si>
  <si>
    <t>C1564</t>
  </si>
  <si>
    <t xml:space="preserve"> 
YDB3542</t>
  </si>
  <si>
    <t>2-16DBD-1545a</t>
  </si>
  <si>
    <t>C1565</t>
  </si>
  <si>
    <t xml:space="preserve"> 
YDB3543</t>
  </si>
  <si>
    <t>2-16DBD-1546a</t>
  </si>
  <si>
    <t>C1566</t>
  </si>
  <si>
    <t xml:space="preserve"> 
YDB3544</t>
  </si>
  <si>
    <t>2-16DBD-1547a</t>
  </si>
  <si>
    <t>C1567</t>
  </si>
  <si>
    <t xml:space="preserve"> 
YDB3545</t>
  </si>
  <si>
    <t>2-16DBD-1548a</t>
  </si>
  <si>
    <t>C1568</t>
  </si>
  <si>
    <t xml:space="preserve"> 
YDB3546</t>
  </si>
  <si>
    <t>2-16DBD-1549a</t>
  </si>
  <si>
    <t>C1569</t>
  </si>
  <si>
    <t xml:space="preserve"> 
YDB3547</t>
  </si>
  <si>
    <t>2-16DBD-1550a</t>
  </si>
  <si>
    <t>C1570</t>
  </si>
  <si>
    <t xml:space="preserve"> 
YDB3548</t>
  </si>
  <si>
    <t>2-16DBD-1551a</t>
  </si>
  <si>
    <t>C1571</t>
  </si>
  <si>
    <t xml:space="preserve"> 
YDB3549</t>
  </si>
  <si>
    <t>2-16DBD-1552a</t>
  </si>
  <si>
    <t>C1572</t>
  </si>
  <si>
    <t xml:space="preserve"> 
YDB3550</t>
  </si>
  <si>
    <t>2-16DBD-1553a</t>
  </si>
  <si>
    <t>C1573</t>
  </si>
  <si>
    <t xml:space="preserve"> 
YDB3551</t>
  </si>
  <si>
    <t>2-16DBD-1554a</t>
  </si>
  <si>
    <t>C1574</t>
  </si>
  <si>
    <t xml:space="preserve"> 
YDB3552</t>
  </si>
  <si>
    <t>2-16DBD-1555a</t>
  </si>
  <si>
    <t>C1575</t>
  </si>
  <si>
    <t xml:space="preserve"> 
YDB3553</t>
  </si>
  <si>
    <t>2-16DBD-1556a</t>
  </si>
  <si>
    <t>C1576</t>
  </si>
  <si>
    <t xml:space="preserve"> 
YDB3554</t>
  </si>
  <si>
    <t>2-16DBD-1557a</t>
  </si>
  <si>
    <t>C1577</t>
  </si>
  <si>
    <t xml:space="preserve"> 
YDB3555</t>
  </si>
  <si>
    <t>2-16DBD-1558a</t>
  </si>
  <si>
    <t>C1578</t>
  </si>
  <si>
    <t xml:space="preserve"> 
YDB3556</t>
  </si>
  <si>
    <t>2-16DBD-1559a</t>
  </si>
  <si>
    <t>C1579</t>
  </si>
  <si>
    <t xml:space="preserve"> 
YDB3557</t>
  </si>
  <si>
    <t>2-16DBD-1560a</t>
  </si>
  <si>
    <t>C1580</t>
  </si>
  <si>
    <t xml:space="preserve"> 
YDB3558</t>
  </si>
  <si>
    <t>2-16DBD-1561a</t>
  </si>
  <si>
    <t>C1581</t>
  </si>
  <si>
    <t xml:space="preserve"> 
YDB3559</t>
  </si>
  <si>
    <t>2-16DBD-1562a</t>
  </si>
  <si>
    <t>C1582</t>
  </si>
  <si>
    <t xml:space="preserve"> 
YDB3560</t>
  </si>
  <si>
    <t>2-16DBD-1563a</t>
  </si>
  <si>
    <t>C1583</t>
  </si>
  <si>
    <t xml:space="preserve"> 
YDB3561</t>
  </si>
  <si>
    <t>2-16DBD-1564a</t>
  </si>
  <si>
    <t>C1584</t>
  </si>
  <si>
    <t xml:space="preserve"> 
YDB3562</t>
  </si>
  <si>
    <t>2-16DBD-1565a</t>
  </si>
  <si>
    <t>C1585</t>
  </si>
  <si>
    <t xml:space="preserve"> 
YDB3563</t>
  </si>
  <si>
    <t>2-16DBD-1566a</t>
  </si>
  <si>
    <t>C1586</t>
  </si>
  <si>
    <t xml:space="preserve"> 
YDB3564</t>
  </si>
  <si>
    <t>2-16DBD-1567a</t>
  </si>
  <si>
    <t>C1587</t>
  </si>
  <si>
    <t xml:space="preserve"> 
YDB3565</t>
  </si>
  <si>
    <t>2-16DBD-1568a</t>
  </si>
  <si>
    <t>C1588</t>
  </si>
  <si>
    <t xml:space="preserve"> 
YDB3566</t>
  </si>
  <si>
    <t>2-16DBD-1569a</t>
  </si>
  <si>
    <t>C1589</t>
  </si>
  <si>
    <t xml:space="preserve"> 
YDB3567</t>
  </si>
  <si>
    <t>2-16DBD-1570a</t>
  </si>
  <si>
    <t>C1590</t>
  </si>
  <si>
    <t xml:space="preserve"> 
YDB3568</t>
  </si>
  <si>
    <t>2-16DBD-1571a</t>
  </si>
  <si>
    <t>C1591</t>
  </si>
  <si>
    <t xml:space="preserve"> 
YDB3569</t>
  </si>
  <si>
    <t>2-16DBD-1572a</t>
  </si>
  <si>
    <t>C1592</t>
  </si>
  <si>
    <t xml:space="preserve"> 
YDB3570</t>
  </si>
  <si>
    <t>2-16DBD-1573a</t>
  </si>
  <si>
    <t>C1593</t>
  </si>
  <si>
    <t xml:space="preserve"> 
YDB3571</t>
  </si>
  <si>
    <t>2-16DBD-1574a</t>
  </si>
  <si>
    <t>C1594</t>
  </si>
  <si>
    <t xml:space="preserve"> 
YDB3572</t>
  </si>
  <si>
    <t>2-16DBD-1575a</t>
  </si>
  <si>
    <t>C1595</t>
  </si>
  <si>
    <t xml:space="preserve"> 
YDB3573</t>
  </si>
  <si>
    <t>2-16DBD-1576a</t>
  </si>
  <si>
    <t>C1596</t>
  </si>
  <si>
    <t xml:space="preserve"> 
YDB3574</t>
  </si>
  <si>
    <t>2-16DBD-1577a</t>
  </si>
  <si>
    <t>C1597</t>
  </si>
  <si>
    <t xml:space="preserve"> 
YDB3575</t>
  </si>
  <si>
    <t>2-16DBD-1578a</t>
  </si>
  <si>
    <t>C1598</t>
  </si>
  <si>
    <t xml:space="preserve"> 
YDB3576</t>
  </si>
  <si>
    <t>2-16DBD-1579a</t>
  </si>
  <si>
    <t>C1599</t>
  </si>
  <si>
    <t xml:space="preserve"> 
YDB3577</t>
  </si>
  <si>
    <t>2-16DBD-1580a</t>
  </si>
  <si>
    <t>C1600</t>
  </si>
  <si>
    <t xml:space="preserve"> 
YDB3578</t>
  </si>
  <si>
    <t>2-16DBD-1581a</t>
  </si>
  <si>
    <t>C1601</t>
  </si>
  <si>
    <t xml:space="preserve"> 
YDB3579</t>
  </si>
  <si>
    <t>2-16DBD-1582a</t>
  </si>
  <si>
    <t>C1602</t>
  </si>
  <si>
    <t xml:space="preserve"> 
YDB3580</t>
  </si>
  <si>
    <t>2-16DBD-1583a</t>
  </si>
  <si>
    <t>C1603</t>
  </si>
  <si>
    <t xml:space="preserve"> 
YDB3581</t>
  </si>
  <si>
    <t>2-16DBD-1584a</t>
  </si>
  <si>
    <t>C1604</t>
  </si>
  <si>
    <t xml:space="preserve"> 
YDB3582</t>
  </si>
  <si>
    <t>2-16DBD-1585a</t>
  </si>
  <si>
    <t>C1605</t>
  </si>
  <si>
    <t xml:space="preserve"> 
YDB3583</t>
  </si>
  <si>
    <t>2-16DBD-1586a</t>
  </si>
  <si>
    <t>C1606</t>
  </si>
  <si>
    <t xml:space="preserve"> 
YDB3584</t>
  </si>
  <si>
    <t>2-16DBD-1587a</t>
  </si>
  <si>
    <t>C1607</t>
  </si>
  <si>
    <t xml:space="preserve"> 
YDB3585</t>
  </si>
  <si>
    <t>2-16DBD-1588a</t>
  </si>
  <si>
    <t>C1608</t>
  </si>
  <si>
    <t xml:space="preserve"> 
YDB3586</t>
  </si>
  <si>
    <t>2-16DBD-1589a</t>
  </si>
  <si>
    <t>C1609</t>
  </si>
  <si>
    <t xml:space="preserve"> 
YDB3587</t>
  </si>
  <si>
    <t>2-16DBD-1590a</t>
  </si>
  <si>
    <t>C1610</t>
  </si>
  <si>
    <t xml:space="preserve"> 
YDB3588</t>
  </si>
  <si>
    <t>2-16DBD-1591a</t>
  </si>
  <si>
    <t>C1611</t>
  </si>
  <si>
    <t xml:space="preserve"> 
YDB3589</t>
  </si>
  <si>
    <t>2-16DBD-1592a</t>
  </si>
  <si>
    <t>C1612</t>
  </si>
  <si>
    <t xml:space="preserve"> 
YDB3590</t>
  </si>
  <si>
    <t>2-16DBD-1593a</t>
  </si>
  <si>
    <t>C1613</t>
  </si>
  <si>
    <t xml:space="preserve"> 
YDB3591</t>
  </si>
  <si>
    <t>2-16DBD-1594a</t>
  </si>
  <si>
    <t>C1614</t>
  </si>
  <si>
    <t xml:space="preserve"> 
YDB3592</t>
  </si>
  <si>
    <t>2-16DBD-1595a</t>
  </si>
  <si>
    <t>C1615</t>
  </si>
  <si>
    <t xml:space="preserve"> 
YDB3593</t>
  </si>
  <si>
    <t>2-16DBD-1596a</t>
  </si>
  <si>
    <t>C1616</t>
  </si>
  <si>
    <t xml:space="preserve"> 
YDB3594</t>
  </si>
  <si>
    <t>2-16DBD-1597a</t>
  </si>
  <si>
    <t>C1617</t>
  </si>
  <si>
    <t xml:space="preserve"> 
YDB3595</t>
  </si>
  <si>
    <t>2-16DBD-1598a</t>
  </si>
  <si>
    <t>C1618</t>
  </si>
  <si>
    <t xml:space="preserve"> 
YDB3596</t>
  </si>
  <si>
    <t>2-16DBD-1599a</t>
  </si>
  <si>
    <t>C1619</t>
  </si>
  <si>
    <t xml:space="preserve"> 
YDB3597</t>
  </si>
  <si>
    <t>2-16DBD-1600a</t>
  </si>
  <si>
    <t>C1620</t>
  </si>
  <si>
    <t xml:space="preserve"> 
YDB3598</t>
  </si>
  <si>
    <t>2-16DBD-1601a</t>
  </si>
  <si>
    <t>C1621</t>
  </si>
  <si>
    <t xml:space="preserve"> 
YDB3599</t>
  </si>
  <si>
    <t>2-16DBD-1602a</t>
  </si>
  <si>
    <t>C1622</t>
  </si>
  <si>
    <t xml:space="preserve"> 
YDB3600</t>
  </si>
  <si>
    <t>2-16DBD-1603a</t>
  </si>
  <si>
    <t>C1623</t>
  </si>
  <si>
    <t xml:space="preserve"> 
YDB3601</t>
  </si>
  <si>
    <t>2-16DBD-1604a</t>
  </si>
  <si>
    <t>C1624</t>
  </si>
  <si>
    <t xml:space="preserve"> 
YDB3602</t>
  </si>
  <si>
    <t>2-16DBD-1605a</t>
  </si>
  <si>
    <t>C1625</t>
  </si>
  <si>
    <t xml:space="preserve"> 
YDB3603</t>
  </si>
  <si>
    <t>2-16DBD-1606a</t>
  </si>
  <si>
    <t>C1626</t>
  </si>
  <si>
    <t xml:space="preserve"> 
YDB3604</t>
  </si>
  <si>
    <t>2-16DBD-1607a</t>
  </si>
  <si>
    <t>C1627</t>
  </si>
  <si>
    <t xml:space="preserve"> 
YDB3605</t>
  </si>
  <si>
    <t>2-16DBD-1608a</t>
  </si>
  <si>
    <t>C1628</t>
  </si>
  <si>
    <t xml:space="preserve"> 
YDB3606</t>
  </si>
  <si>
    <t>2-16DBD-1609a</t>
  </si>
  <si>
    <t>C1629</t>
  </si>
  <si>
    <t xml:space="preserve"> 
YDB3607</t>
  </si>
  <si>
    <t>2-16DBD-1610a</t>
  </si>
  <si>
    <t>C1630</t>
  </si>
  <si>
    <t xml:space="preserve"> 
YDB3608</t>
  </si>
  <si>
    <t>2-16DBD-1611a</t>
  </si>
  <si>
    <t>C1631</t>
  </si>
  <si>
    <t xml:space="preserve"> 
YDB3609</t>
  </si>
  <si>
    <t>2-16DBD-1612a</t>
  </si>
  <si>
    <t>C1632</t>
  </si>
  <si>
    <t xml:space="preserve"> 
YDB3610</t>
  </si>
  <si>
    <t>2-16DBD-1613a</t>
  </si>
  <si>
    <t>C1633</t>
  </si>
  <si>
    <t xml:space="preserve"> 
YDB3611</t>
  </si>
  <si>
    <t>2-16DBD-1614a</t>
  </si>
  <si>
    <t>C1634</t>
  </si>
  <si>
    <t xml:space="preserve"> 
YDB3612</t>
  </si>
  <si>
    <t>2-16DBD-1615a</t>
  </si>
  <si>
    <t>C1635</t>
  </si>
  <si>
    <t xml:space="preserve"> 
YDB3613</t>
  </si>
  <si>
    <t>2-16DBD-1616a</t>
  </si>
  <si>
    <t>C1636</t>
  </si>
  <si>
    <t xml:space="preserve"> 
YDB3614</t>
  </si>
  <si>
    <t>2-16DBD-1617a</t>
  </si>
  <si>
    <t>C1637</t>
  </si>
  <si>
    <t xml:space="preserve"> 
YDB3615</t>
  </si>
  <si>
    <t>2-16DBD-1618a</t>
  </si>
  <si>
    <t>C1638</t>
  </si>
  <si>
    <t xml:space="preserve"> 
YDB3616</t>
  </si>
  <si>
    <t>2-16DBD-1619a</t>
  </si>
  <si>
    <t>C1639</t>
  </si>
  <si>
    <t xml:space="preserve"> 
YDB3617</t>
  </si>
  <si>
    <t>2-16DBD-1620a</t>
  </si>
  <si>
    <t>C1640</t>
  </si>
  <si>
    <t xml:space="preserve"> 
YDB3618</t>
  </si>
  <si>
    <t>2-16DBD-1621a</t>
  </si>
  <si>
    <t>C1641</t>
  </si>
  <si>
    <t xml:space="preserve"> 
YDB3619</t>
  </si>
  <si>
    <t>2-16DBD-1622a</t>
  </si>
  <si>
    <t>C1642</t>
  </si>
  <si>
    <t xml:space="preserve"> 
YDB3620</t>
  </si>
  <si>
    <t>2-16DBD-1623a</t>
  </si>
  <si>
    <t>C1643</t>
  </si>
  <si>
    <t xml:space="preserve"> 
YDB3621</t>
  </si>
  <si>
    <t>2-16DBD-1624a</t>
  </si>
  <si>
    <t>C1644</t>
  </si>
  <si>
    <t xml:space="preserve"> 
YDB3622</t>
  </si>
  <si>
    <t>2-16DBD-1625a</t>
  </si>
  <si>
    <t>C1645</t>
  </si>
  <si>
    <t xml:space="preserve"> 
YDB3623</t>
  </si>
  <si>
    <t>2-16DBD-1626a</t>
  </si>
  <si>
    <t>C1646</t>
  </si>
  <si>
    <t xml:space="preserve"> 
YDB3624</t>
  </si>
  <si>
    <t>2-16DBD-1627a</t>
  </si>
  <si>
    <t>C1647</t>
  </si>
  <si>
    <t xml:space="preserve"> 
YDB3625</t>
  </si>
  <si>
    <t>2-16DBD-1628a</t>
  </si>
  <si>
    <t>C1648</t>
  </si>
  <si>
    <t xml:space="preserve"> 
YDB3626</t>
  </si>
  <si>
    <t>2-16DBD-1629a</t>
  </si>
  <si>
    <t>C1649</t>
  </si>
  <si>
    <t xml:space="preserve"> 
YDB3627</t>
  </si>
  <si>
    <t>2-16DBD-1630a</t>
  </si>
  <si>
    <t>C1650</t>
  </si>
  <si>
    <t xml:space="preserve"> 
YDB3628</t>
  </si>
  <si>
    <t>2-16DBD-1631a</t>
  </si>
  <si>
    <t>C1651</t>
  </si>
  <si>
    <t xml:space="preserve"> 
YDB3629</t>
  </si>
  <si>
    <t>2-16DBD-1632a</t>
  </si>
  <si>
    <t>C1652</t>
  </si>
  <si>
    <t xml:space="preserve"> 
YDB3630</t>
  </si>
  <si>
    <t>2-16DBD-1633a</t>
  </si>
  <si>
    <t>C1653</t>
  </si>
  <si>
    <t xml:space="preserve"> 
YDB3631</t>
  </si>
  <si>
    <t>2-16DBD-1634a</t>
  </si>
  <si>
    <t>C1654</t>
  </si>
  <si>
    <t xml:space="preserve"> 
YDB3632</t>
  </si>
  <si>
    <t>2-16DBD-1635a</t>
  </si>
  <si>
    <t>C1655</t>
  </si>
  <si>
    <t xml:space="preserve"> 
YDB3633</t>
  </si>
  <si>
    <t>2-16DBD-1636a</t>
  </si>
  <si>
    <t>C1656</t>
  </si>
  <si>
    <t xml:space="preserve"> 
YDB3634</t>
  </si>
  <si>
    <t>2-16DBD-1637a</t>
  </si>
  <si>
    <t>C1657</t>
  </si>
  <si>
    <t xml:space="preserve"> 
YDB3635</t>
  </si>
  <si>
    <t>2-16DBD-1638a</t>
  </si>
  <si>
    <t>C1658</t>
  </si>
  <si>
    <t xml:space="preserve"> 
YDB3636</t>
  </si>
  <si>
    <t>2-16DBD-1639a</t>
  </si>
  <si>
    <t>C1659</t>
  </si>
  <si>
    <t xml:space="preserve"> 
YDB3637</t>
  </si>
  <si>
    <t>2-16DBD-1640a</t>
  </si>
  <si>
    <t>C1660</t>
  </si>
  <si>
    <t xml:space="preserve"> 
YDB3638</t>
  </si>
  <si>
    <t>2-16DBD-1641a</t>
  </si>
  <si>
    <t>C1661</t>
  </si>
  <si>
    <t xml:space="preserve"> 
YDB3639</t>
  </si>
  <si>
    <t>2-16DBD-1642a</t>
  </si>
  <si>
    <t>C1662</t>
  </si>
  <si>
    <t xml:space="preserve"> 
YDB3640</t>
  </si>
  <si>
    <t>2-16DBD-1643a</t>
  </si>
  <si>
    <t>C1663</t>
  </si>
  <si>
    <t xml:space="preserve"> 
YDB3641</t>
  </si>
  <si>
    <t>2-16DBD-1644a</t>
  </si>
  <si>
    <t>C1664</t>
  </si>
  <si>
    <t xml:space="preserve"> 
YDB3642</t>
  </si>
  <si>
    <t>2-16DBD-1645a</t>
  </si>
  <si>
    <t>C1665</t>
  </si>
  <si>
    <t xml:space="preserve"> 
YDB3643</t>
  </si>
  <si>
    <t>2-16DBD-1646a</t>
  </si>
  <si>
    <t>C1666</t>
  </si>
  <si>
    <t xml:space="preserve"> 
YDB3644</t>
  </si>
  <si>
    <t>2-16DBD-1647a</t>
  </si>
  <si>
    <t>C1667</t>
  </si>
  <si>
    <t xml:space="preserve"> 
YDB3645</t>
  </si>
  <si>
    <t>2-16DBD-1648a</t>
  </si>
  <si>
    <t>C1668</t>
  </si>
  <si>
    <t xml:space="preserve"> 
YDB3646</t>
  </si>
  <si>
    <t>2-16DBD-1649a</t>
  </si>
  <si>
    <t>C1669</t>
  </si>
  <si>
    <t xml:space="preserve"> 
YDB3647</t>
  </si>
  <si>
    <t>2-16DBD-1650a</t>
  </si>
  <si>
    <t>C1670</t>
  </si>
  <si>
    <t xml:space="preserve"> 
YDB3648</t>
  </si>
  <si>
    <t>2-16DBD-1651a</t>
  </si>
  <si>
    <t>C1671</t>
  </si>
  <si>
    <t xml:space="preserve"> 
YDB3649</t>
  </si>
  <si>
    <t>2-16DBD-1652a</t>
  </si>
  <si>
    <t>C1672</t>
  </si>
  <si>
    <t xml:space="preserve"> 
YDB3650</t>
  </si>
  <si>
    <t>2-16DBD-1653a</t>
  </si>
  <si>
    <t>C1673</t>
  </si>
  <si>
    <t xml:space="preserve"> 
YDB3651</t>
  </si>
  <si>
    <t>2-16DBD-1654a</t>
  </si>
  <si>
    <t>C1674</t>
  </si>
  <si>
    <t xml:space="preserve"> 
YDB3652</t>
  </si>
  <si>
    <t>2-16DBD-1655a</t>
  </si>
  <si>
    <t>C1675</t>
  </si>
  <si>
    <t xml:space="preserve"> 
YDB3653</t>
  </si>
  <si>
    <t>2-16DBD-1656a</t>
  </si>
  <si>
    <t>C1676</t>
  </si>
  <si>
    <t xml:space="preserve"> 
YDB3654</t>
  </si>
  <si>
    <t>2-16DBD-1657a</t>
  </si>
  <si>
    <t>C1677</t>
  </si>
  <si>
    <t xml:space="preserve"> 
YDB3655</t>
  </si>
  <si>
    <t>2-16DBD-1658a</t>
  </si>
  <si>
    <t>C1678</t>
  </si>
  <si>
    <t xml:space="preserve"> 
YDB3656</t>
  </si>
  <si>
    <t>2-16DBD-1659a</t>
  </si>
  <si>
    <t>C1679</t>
  </si>
  <si>
    <t xml:space="preserve"> 
YDB3657</t>
  </si>
  <si>
    <t>2-16DBD-1660a</t>
  </si>
  <si>
    <t>C1680</t>
  </si>
  <si>
    <t xml:space="preserve"> 
YDB3658</t>
  </si>
  <si>
    <t>2-16DBD-1661a</t>
  </si>
  <si>
    <t>C1681</t>
  </si>
  <si>
    <t xml:space="preserve"> 
YDB3659</t>
  </si>
  <si>
    <t>2-16DBD-1662a</t>
  </si>
  <si>
    <t>C1682</t>
  </si>
  <si>
    <t xml:space="preserve"> 
YDB3660</t>
  </si>
  <si>
    <t>2-16DBD-1663a</t>
  </si>
  <si>
    <t>C1683</t>
  </si>
  <si>
    <t xml:space="preserve"> 
YDB3661</t>
  </si>
  <si>
    <t>2-16DBD-1664a</t>
  </si>
  <si>
    <t>C1684</t>
  </si>
  <si>
    <t xml:space="preserve"> 
YDB3662</t>
  </si>
  <si>
    <t>2-16DBD-1665a</t>
  </si>
  <si>
    <t>C1685</t>
  </si>
  <si>
    <t xml:space="preserve"> 
YDB3663</t>
  </si>
  <si>
    <t>2-16DBD-1666a</t>
  </si>
  <si>
    <t>C1686</t>
  </si>
  <si>
    <t xml:space="preserve"> 
YDB3664</t>
  </si>
  <si>
    <t>2-16DBD-1667a</t>
  </si>
  <si>
    <t>C1687</t>
  </si>
  <si>
    <t xml:space="preserve"> 
YDB3665</t>
  </si>
  <si>
    <t>2-16DBD-1668a</t>
  </si>
  <si>
    <t>C1688</t>
  </si>
  <si>
    <t xml:space="preserve"> 
YDB3666</t>
  </si>
  <si>
    <t>2-16DBD-1669a</t>
  </si>
  <si>
    <t>C1689</t>
  </si>
  <si>
    <t xml:space="preserve"> 
YDB3667</t>
  </si>
  <si>
    <t>2-16DBD-1670a</t>
  </si>
  <si>
    <t>C1690</t>
  </si>
  <si>
    <t xml:space="preserve"> 
YDB3668</t>
  </si>
  <si>
    <t>2-16DBD-1671a</t>
  </si>
  <si>
    <t>C1691</t>
  </si>
  <si>
    <t xml:space="preserve"> 
YDB3669</t>
  </si>
  <si>
    <t>2-16DBD-1672a</t>
  </si>
  <si>
    <t>C1692</t>
  </si>
  <si>
    <t xml:space="preserve"> 
YDB3670</t>
  </si>
  <si>
    <t>2-16DBD-1673a</t>
  </si>
  <si>
    <t>C1693</t>
  </si>
  <si>
    <t xml:space="preserve"> 
YDB3671</t>
  </si>
  <si>
    <t>2-16DBD-1674a</t>
  </si>
  <si>
    <t>C1694</t>
  </si>
  <si>
    <t xml:space="preserve"> 
YDB3672</t>
  </si>
  <si>
    <t>2-16DBD-1675a</t>
  </si>
  <si>
    <t>C1695</t>
  </si>
  <si>
    <t xml:space="preserve"> 
YDB3673</t>
  </si>
  <si>
    <t>2-16DBD-1676a</t>
  </si>
  <si>
    <t>C1696</t>
  </si>
  <si>
    <t xml:space="preserve"> 
YDB3674</t>
  </si>
  <si>
    <t>2-16DBD-1677a</t>
  </si>
  <si>
    <t>C1697</t>
  </si>
  <si>
    <t xml:space="preserve"> 
YDB3675</t>
  </si>
  <si>
    <t>2-16DBD-1678a</t>
  </si>
  <si>
    <t>C1698</t>
  </si>
  <si>
    <t xml:space="preserve"> 
YDB3676</t>
  </si>
  <si>
    <t>2-16DBD-1679a</t>
  </si>
  <si>
    <t>C1699</t>
  </si>
  <si>
    <t xml:space="preserve"> 
YDB3677</t>
  </si>
  <si>
    <t>2-16DBD-1680a</t>
  </si>
  <si>
    <t>C1700</t>
  </si>
  <si>
    <t xml:space="preserve"> 
YDB3678</t>
  </si>
  <si>
    <t>2-16DBD-1681a</t>
  </si>
  <si>
    <t>C1701</t>
  </si>
  <si>
    <t xml:space="preserve"> 
YDB3679</t>
  </si>
  <si>
    <t>2-16DBD-1682a</t>
  </si>
  <si>
    <t>C1702</t>
  </si>
  <si>
    <t xml:space="preserve"> 
YDB3680</t>
  </si>
  <si>
    <t>2-16DBD-1683a</t>
  </si>
  <si>
    <t>C1703</t>
  </si>
  <si>
    <t xml:space="preserve"> 
YDB3681</t>
  </si>
  <si>
    <t>2-16DBD-1684a</t>
  </si>
  <si>
    <t>C1704</t>
  </si>
  <si>
    <t xml:space="preserve"> 
YDB3682</t>
  </si>
  <si>
    <t>2-16DBD-1685a</t>
  </si>
  <si>
    <t>C1705</t>
  </si>
  <si>
    <t xml:space="preserve"> 
YDB3683</t>
  </si>
  <si>
    <t>2-16DBD-1686a</t>
  </si>
  <si>
    <t>C1706</t>
  </si>
  <si>
    <t xml:space="preserve"> 
YDB3684</t>
  </si>
  <si>
    <t>2-16DBD-1687a</t>
  </si>
  <si>
    <t>C1707</t>
  </si>
  <si>
    <t xml:space="preserve"> 
YDB3685</t>
  </si>
  <si>
    <t>2-16DBD-1688a</t>
  </si>
  <si>
    <t>C1708</t>
  </si>
  <si>
    <t xml:space="preserve"> 
YDB3686</t>
  </si>
  <si>
    <t>2-16DBD-1689a</t>
  </si>
  <si>
    <t>C1709</t>
  </si>
  <si>
    <t xml:space="preserve"> 
YDB3687</t>
  </si>
  <si>
    <t>2-16DBD-1690a</t>
  </si>
  <si>
    <t>C1710</t>
  </si>
  <si>
    <t xml:space="preserve"> 
YDB3688</t>
  </si>
  <si>
    <t>2-16DBD-1691a</t>
  </si>
  <si>
    <t>C1711</t>
  </si>
  <si>
    <t xml:space="preserve"> 
YDB3689</t>
  </si>
  <si>
    <t>2-16DBD-1692a</t>
  </si>
  <si>
    <t>C1712</t>
  </si>
  <si>
    <t xml:space="preserve"> 
YDB3690</t>
  </si>
  <si>
    <t>2-16DBD-1693a</t>
  </si>
  <si>
    <t>C1713</t>
  </si>
  <si>
    <t xml:space="preserve"> 
YDB3691</t>
  </si>
  <si>
    <t>2-16DBD-1694a</t>
  </si>
  <si>
    <t>C1714</t>
  </si>
  <si>
    <t xml:space="preserve"> 
YDB3692</t>
  </si>
  <si>
    <t>2-16DBD-1695a</t>
  </si>
  <si>
    <t>C1715</t>
  </si>
  <si>
    <t xml:space="preserve"> 
YDB3693</t>
  </si>
  <si>
    <t>2-16DBD-1696a</t>
  </si>
  <si>
    <t>C1716</t>
  </si>
  <si>
    <t xml:space="preserve"> 
YDB3694</t>
  </si>
  <si>
    <t>2-16DBD-1697a</t>
  </si>
  <si>
    <t>C1717</t>
  </si>
  <si>
    <t xml:space="preserve"> 
YDB3695</t>
  </si>
  <si>
    <t>2-16DBD-1698a</t>
  </si>
  <si>
    <t>C1718</t>
  </si>
  <si>
    <t xml:space="preserve"> 
YDB3696</t>
  </si>
  <si>
    <t>2-16DBD-1699a</t>
  </si>
  <si>
    <t>C1719</t>
  </si>
  <si>
    <t xml:space="preserve"> 
YDB3697</t>
  </si>
  <si>
    <t>2-16DBD-1700a</t>
  </si>
  <si>
    <t>C1720</t>
  </si>
  <si>
    <t xml:space="preserve"> 
YDB3698</t>
  </si>
  <si>
    <t>2-16DBD-1701a</t>
  </si>
  <si>
    <t>C1721</t>
  </si>
  <si>
    <t xml:space="preserve"> 
YDB3699</t>
  </si>
  <si>
    <t>2-16DBD-1702a</t>
  </si>
  <si>
    <t>C1722</t>
  </si>
  <si>
    <t xml:space="preserve"> 
YDB3700</t>
  </si>
  <si>
    <t>2-16DBD-1703a</t>
  </si>
  <si>
    <t>C1723</t>
  </si>
  <si>
    <t xml:space="preserve"> 
YDB3701</t>
  </si>
  <si>
    <t>2-16DBD-1704a</t>
  </si>
  <si>
    <t>C1724</t>
  </si>
  <si>
    <t xml:space="preserve"> 
YDB3702</t>
  </si>
  <si>
    <t>2-16DBD-1705a</t>
  </si>
  <si>
    <t>C1725</t>
  </si>
  <si>
    <t xml:space="preserve"> 
YDB3703</t>
  </si>
  <si>
    <t>2-16DBD-1706a</t>
  </si>
  <si>
    <t>C1726</t>
  </si>
  <si>
    <t xml:space="preserve"> 
YDB3704</t>
  </si>
  <si>
    <t>2-16DBD-1707a</t>
  </si>
  <si>
    <t>C1727</t>
  </si>
  <si>
    <t xml:space="preserve"> 
YDB3705</t>
  </si>
  <si>
    <t>2-16DBD-1708a</t>
  </si>
  <si>
    <t>C1728</t>
  </si>
  <si>
    <t xml:space="preserve"> 
YDB3706</t>
  </si>
  <si>
    <t>2-16DBD-1709a</t>
  </si>
  <si>
    <t>C1729</t>
  </si>
  <si>
    <t xml:space="preserve"> 
YDB3707</t>
  </si>
  <si>
    <t>2-16DBD-1710a</t>
  </si>
  <si>
    <t>C1730</t>
  </si>
  <si>
    <t xml:space="preserve"> 
YDB3708</t>
  </si>
  <si>
    <t>2-16DBD-1711a</t>
  </si>
  <si>
    <t>C1731</t>
  </si>
  <si>
    <t xml:space="preserve"> 
YDB3709</t>
  </si>
  <si>
    <t>2-16DBD-1712a</t>
  </si>
  <si>
    <t>C1732</t>
  </si>
  <si>
    <t xml:space="preserve"> 
YDB3710</t>
  </si>
  <si>
    <t>2-16DBD-1713a</t>
  </si>
  <si>
    <t>C1733</t>
  </si>
  <si>
    <t xml:space="preserve"> 
YDB3711</t>
  </si>
  <si>
    <t>2-16DBD-1714a</t>
  </si>
  <si>
    <t>C1734</t>
  </si>
  <si>
    <t xml:space="preserve"> 
YDB3712</t>
  </si>
  <si>
    <t>2-16DBD-1715a</t>
  </si>
  <si>
    <t>C1735</t>
  </si>
  <si>
    <t xml:space="preserve"> 
YDB3713</t>
  </si>
  <si>
    <t>2-16DBD-1716a</t>
  </si>
  <si>
    <t>C1736</t>
  </si>
  <si>
    <t xml:space="preserve"> 
YDB3714</t>
  </si>
  <si>
    <t>2-16DBD-1717a</t>
  </si>
  <si>
    <t>C1737</t>
  </si>
  <si>
    <t xml:space="preserve"> 
YDB3715</t>
  </si>
  <si>
    <t>2-16DBD-1718a</t>
  </si>
  <si>
    <t>C1738</t>
  </si>
  <si>
    <t xml:space="preserve"> 
YDB3716</t>
  </si>
  <si>
    <t>2-16DBD-1719a</t>
  </si>
  <si>
    <t>C1739</t>
  </si>
  <si>
    <t xml:space="preserve"> 
YDB3717</t>
  </si>
  <si>
    <t>2-16DBD-1720a</t>
  </si>
  <si>
    <t>C1740</t>
  </si>
  <si>
    <t xml:space="preserve"> 
YDB3718</t>
  </si>
  <si>
    <t>2-16DBD-1721a</t>
  </si>
  <si>
    <t>C1741</t>
  </si>
  <si>
    <t xml:space="preserve"> 
YDB3719</t>
  </si>
  <si>
    <t>2-16DBD-1722a</t>
  </si>
  <si>
    <t>C1742</t>
  </si>
  <si>
    <t xml:space="preserve"> 
YDB3720</t>
  </si>
  <si>
    <t>2-16DBD-1723a</t>
  </si>
  <si>
    <t>C1743</t>
  </si>
  <si>
    <t xml:space="preserve"> 
YDB3721</t>
  </si>
  <si>
    <t>2-16DBD-1724a</t>
  </si>
  <si>
    <t>C1744</t>
  </si>
  <si>
    <t xml:space="preserve"> 
YDB3722</t>
  </si>
  <si>
    <t>2-16DBD-1725a</t>
  </si>
  <si>
    <t>C1745</t>
  </si>
  <si>
    <t xml:space="preserve"> 
YDB3723</t>
  </si>
  <si>
    <t>2-16DBD-1726a</t>
  </si>
  <si>
    <t>C1746</t>
  </si>
  <si>
    <t xml:space="preserve"> 
YDB3724</t>
  </si>
  <si>
    <t>2-16DBD-1727a</t>
  </si>
  <si>
    <t>C1747</t>
  </si>
  <si>
    <t xml:space="preserve"> 
YDB3725</t>
  </si>
  <si>
    <t>2-16DBD-1728a</t>
  </si>
  <si>
    <t>C1748</t>
  </si>
  <si>
    <t xml:space="preserve"> 
YDB3726</t>
  </si>
  <si>
    <t>2-16DBD-1729a</t>
  </si>
  <si>
    <t>C1749</t>
  </si>
  <si>
    <t xml:space="preserve"> 
YDB3727</t>
  </si>
  <si>
    <t>2-16DBD-1730a</t>
  </si>
  <si>
    <t>C1750</t>
  </si>
  <si>
    <t xml:space="preserve"> 
YDB3728</t>
  </si>
  <si>
    <t>2-16DBD-1731a</t>
  </si>
  <si>
    <t>C1751</t>
  </si>
  <si>
    <t xml:space="preserve"> 
YDB3729</t>
  </si>
  <si>
    <t>2-16DBD-1732a</t>
  </si>
  <si>
    <t>C1752</t>
  </si>
  <si>
    <t xml:space="preserve"> 
YDB3730</t>
  </si>
  <si>
    <t>2-16DBD-1733a</t>
  </si>
  <si>
    <t>C1753</t>
  </si>
  <si>
    <t xml:space="preserve"> 
YDB3731</t>
  </si>
  <si>
    <t>2-16DBD-1734a</t>
  </si>
  <si>
    <t>C1754</t>
  </si>
  <si>
    <t xml:space="preserve"> 
YDB3732</t>
  </si>
  <si>
    <t>2-16DBD-1735a</t>
  </si>
  <si>
    <t>C1755</t>
  </si>
  <si>
    <t xml:space="preserve"> 
YDB3733</t>
  </si>
  <si>
    <t>2-16DBD-1736a</t>
  </si>
  <si>
    <t>C1756</t>
  </si>
  <si>
    <t xml:space="preserve"> 
YDB3734</t>
  </si>
  <si>
    <t>2-16DBD-1737a</t>
  </si>
  <si>
    <t>C1757</t>
  </si>
  <si>
    <t xml:space="preserve"> 
YDB3735</t>
  </si>
  <si>
    <t>2-16DBD-1738a</t>
  </si>
  <si>
    <t>C1758</t>
  </si>
  <si>
    <t xml:space="preserve"> 
YDB3736</t>
  </si>
  <si>
    <t>2-16DBD-1739a</t>
  </si>
  <si>
    <t>C1759</t>
  </si>
  <si>
    <t xml:space="preserve"> 
YDB3737</t>
  </si>
  <si>
    <t>2-16DBD-1740a</t>
  </si>
  <si>
    <t>C1760</t>
  </si>
  <si>
    <t xml:space="preserve"> 
YDB3738</t>
  </si>
  <si>
    <t>2-16DBD-1741a</t>
  </si>
  <si>
    <t>C1761</t>
  </si>
  <si>
    <t xml:space="preserve"> 
YDB3739</t>
  </si>
  <si>
    <t>2-16DBD-1742a</t>
  </si>
  <si>
    <t>C1762</t>
  </si>
  <si>
    <t xml:space="preserve"> 
YDB3740</t>
  </si>
  <si>
    <t>2-16DBD-1743a</t>
  </si>
  <si>
    <t>C1763</t>
  </si>
  <si>
    <t xml:space="preserve"> 
YDB3741</t>
  </si>
  <si>
    <t>2-16DBD-1744a</t>
  </si>
  <si>
    <t>C1764</t>
  </si>
  <si>
    <t xml:space="preserve"> 
YDB3742</t>
  </si>
  <si>
    <t>2-16DBD-1745a</t>
  </si>
  <si>
    <t>C1765</t>
  </si>
  <si>
    <t xml:space="preserve"> 
YDB3743</t>
  </si>
  <si>
    <t>2-16DBD-1746a</t>
  </si>
  <si>
    <t>C1766</t>
  </si>
  <si>
    <t xml:space="preserve"> 
YDB3744</t>
  </si>
  <si>
    <t>2-16DBD-1747a</t>
  </si>
  <si>
    <t>C1767</t>
  </si>
  <si>
    <t xml:space="preserve"> 
YDB3745</t>
  </si>
  <si>
    <t>2-16DBD-1748a</t>
  </si>
  <si>
    <t>C1768</t>
  </si>
  <si>
    <t xml:space="preserve"> 
YDB3746</t>
  </si>
  <si>
    <t>2-16DBD-1749a</t>
  </si>
  <si>
    <t>C1769</t>
  </si>
  <si>
    <t xml:space="preserve"> 
YDB3747</t>
  </si>
  <si>
    <t>2-16DBD-1750a</t>
  </si>
  <si>
    <t>C1770</t>
  </si>
  <si>
    <t xml:space="preserve"> 
YDB3748</t>
  </si>
  <si>
    <t>2-16DBD-1751a</t>
  </si>
  <si>
    <t>C1771</t>
  </si>
  <si>
    <t xml:space="preserve"> 
YDB3749</t>
  </si>
  <si>
    <t>2-16DBD-1752a</t>
  </si>
  <si>
    <t>C1772</t>
  </si>
  <si>
    <t xml:space="preserve"> 
YDB3750</t>
  </si>
  <si>
    <t>2-16DBD-1753a</t>
  </si>
  <si>
    <t>C1773</t>
  </si>
  <si>
    <t xml:space="preserve"> 
YDB3751</t>
  </si>
  <si>
    <t>2-16DBD-1754a</t>
  </si>
  <si>
    <t>C1774</t>
  </si>
  <si>
    <t xml:space="preserve"> 
YDB3752</t>
  </si>
  <si>
    <t>2-16DBD-1755a</t>
  </si>
  <si>
    <t>C1775</t>
  </si>
  <si>
    <t xml:space="preserve"> 
YDB3753</t>
  </si>
  <si>
    <t>2-16DBD-1756a</t>
  </si>
  <si>
    <t>C1776</t>
  </si>
  <si>
    <t xml:space="preserve"> 
YDB3754</t>
  </si>
  <si>
    <t>2-16DBD-1757a</t>
  </si>
  <si>
    <t>C1777</t>
  </si>
  <si>
    <t xml:space="preserve"> 
YDB3755</t>
  </si>
  <si>
    <t>2-16DBD-1758a</t>
  </si>
  <si>
    <t>C1778</t>
  </si>
  <si>
    <t xml:space="preserve"> 
YDB3756</t>
  </si>
  <si>
    <t>2-16DBD-1759a</t>
  </si>
  <si>
    <t>C1779</t>
  </si>
  <si>
    <t xml:space="preserve"> 
YDB3757</t>
  </si>
  <si>
    <t>2-16DBD-1760a</t>
  </si>
  <si>
    <t>C1780</t>
  </si>
  <si>
    <t xml:space="preserve"> 
YDB3758</t>
  </si>
  <si>
    <t>2-16DBD-1761a</t>
  </si>
  <si>
    <t>C1781</t>
  </si>
  <si>
    <t xml:space="preserve"> 
YDB3759</t>
  </si>
  <si>
    <t>2-16DBD-1762a</t>
  </si>
  <si>
    <t>C1782</t>
  </si>
  <si>
    <t xml:space="preserve"> 
YDB3760</t>
  </si>
  <si>
    <t>2-16DBD-1763a</t>
  </si>
  <si>
    <t>C1783</t>
  </si>
  <si>
    <t xml:space="preserve"> 
YDB3761</t>
  </si>
  <si>
    <t>2-16DBD-1764a</t>
  </si>
  <si>
    <t>C1784</t>
  </si>
  <si>
    <t xml:space="preserve"> 
YDB3762</t>
  </si>
  <si>
    <t>2-16DBD-1765a</t>
  </si>
  <si>
    <t>C1785</t>
  </si>
  <si>
    <t xml:space="preserve"> 
YDB3763</t>
  </si>
  <si>
    <t>2-16DBD-1766a</t>
  </si>
  <si>
    <t>C1786</t>
  </si>
  <si>
    <t xml:space="preserve"> 
YDB3764</t>
  </si>
  <si>
    <t>2-16DBD-1767a</t>
  </si>
  <si>
    <t>C1787</t>
  </si>
  <si>
    <t xml:space="preserve"> 
YDB3765</t>
  </si>
  <si>
    <t>2-16DBD-1768a</t>
  </si>
  <si>
    <t>C1788</t>
  </si>
  <si>
    <t xml:space="preserve"> 
YDB3766</t>
  </si>
  <si>
    <t>2-16DBD-1769a</t>
  </si>
  <si>
    <t>C1789</t>
  </si>
  <si>
    <t xml:space="preserve"> 
YDB3767</t>
  </si>
  <si>
    <t>2-16DBD-1770a</t>
  </si>
  <si>
    <t>C1790</t>
  </si>
  <si>
    <t xml:space="preserve"> 
YDB3768</t>
  </si>
  <si>
    <t>2-16DBD-1771a</t>
  </si>
  <si>
    <t>C1791</t>
  </si>
  <si>
    <t xml:space="preserve"> 
YDB3769</t>
  </si>
  <si>
    <t>2-16DBD-1772a</t>
  </si>
  <si>
    <t>C1792</t>
  </si>
  <si>
    <t xml:space="preserve"> 
YDB3770</t>
  </si>
  <si>
    <t>2-16DBD-1773a</t>
  </si>
  <si>
    <t>C1793</t>
  </si>
  <si>
    <t xml:space="preserve"> 
YDB3771</t>
  </si>
  <si>
    <t>2-16DBD-1774a</t>
  </si>
  <si>
    <t>C1794</t>
  </si>
  <si>
    <t xml:space="preserve"> 
YDB3772</t>
  </si>
  <si>
    <t>2-16DBD-1775a</t>
  </si>
  <si>
    <t>C1795</t>
  </si>
  <si>
    <t xml:space="preserve"> 
YDB3773</t>
  </si>
  <si>
    <t>2-16DBD-1776a</t>
  </si>
  <si>
    <t>C1796</t>
  </si>
  <si>
    <t xml:space="preserve"> 
YDB3774</t>
  </si>
  <si>
    <t>2-16DBD-1777a</t>
  </si>
  <si>
    <t>C1797</t>
  </si>
  <si>
    <t xml:space="preserve"> 
YDB3775</t>
  </si>
  <si>
    <t>2-16DBD-1778a</t>
  </si>
  <si>
    <t>C1798</t>
  </si>
  <si>
    <t xml:space="preserve"> 
YDB3776</t>
  </si>
  <si>
    <t>2-16DBD-1779a</t>
  </si>
  <si>
    <t>C1799</t>
  </si>
  <si>
    <t xml:space="preserve"> 
YDB3777</t>
  </si>
  <si>
    <t>2-16DBD-1780a</t>
  </si>
  <si>
    <t>C1800</t>
  </si>
  <si>
    <t xml:space="preserve"> 
YDB3778</t>
  </si>
  <si>
    <t>2-16DBD-1781a</t>
  </si>
  <si>
    <t>C1801</t>
  </si>
  <si>
    <t xml:space="preserve"> 
YDB3779</t>
  </si>
  <si>
    <t>2-16DBD-1782a</t>
  </si>
  <si>
    <t>C1802</t>
  </si>
  <si>
    <t xml:space="preserve"> 
YDB3780</t>
  </si>
  <si>
    <t>2-16DBD-1783a</t>
  </si>
  <si>
    <t>C1803</t>
  </si>
  <si>
    <t xml:space="preserve"> 
YDB3781</t>
  </si>
  <si>
    <t>2-16DBD-1784a</t>
  </si>
  <si>
    <t>C1804</t>
  </si>
  <si>
    <t xml:space="preserve"> 
YDB3782</t>
  </si>
  <si>
    <t>2-16DBD-1785a</t>
  </si>
  <si>
    <t>C1805</t>
  </si>
  <si>
    <t xml:space="preserve"> 
YDB3783</t>
  </si>
  <si>
    <t>2-16DBD-1786a</t>
  </si>
  <si>
    <t>C1806</t>
  </si>
  <si>
    <t xml:space="preserve"> 
YDB3784</t>
  </si>
  <si>
    <t>2-16DBD-1787a</t>
  </si>
  <si>
    <t>C1807</t>
  </si>
  <si>
    <t xml:space="preserve"> 
YDB3785</t>
  </si>
  <si>
    <t>2-16DBD-1788a</t>
  </si>
  <si>
    <t>C1808</t>
  </si>
  <si>
    <t xml:space="preserve"> 
YDB3786</t>
  </si>
  <si>
    <t>2-16DBD-1789a</t>
  </si>
  <si>
    <t>C1809</t>
  </si>
  <si>
    <t xml:space="preserve"> 
YDB3787</t>
  </si>
  <si>
    <t>2-16DBD-1790a</t>
  </si>
  <si>
    <t>C1810</t>
  </si>
  <si>
    <t xml:space="preserve"> 
YDB3788</t>
  </si>
  <si>
    <t>2-16DBD-1791a</t>
  </si>
  <si>
    <t>C1811</t>
  </si>
  <si>
    <t xml:space="preserve"> 
YDB3789</t>
  </si>
  <si>
    <t>2-16DBD-1792a</t>
  </si>
  <si>
    <t>C1812</t>
  </si>
  <si>
    <t xml:space="preserve"> 
YDB3790</t>
  </si>
  <si>
    <t>2-16DBD-1793a</t>
  </si>
  <si>
    <t>C1813</t>
  </si>
  <si>
    <t xml:space="preserve"> 
YDB3791</t>
  </si>
  <si>
    <t>2-16DBD-1794a</t>
  </si>
  <si>
    <t>C1814</t>
  </si>
  <si>
    <t xml:space="preserve"> 
YDB3792</t>
  </si>
  <si>
    <t>2-16DBD-1795a</t>
  </si>
  <si>
    <t>C1815</t>
  </si>
  <si>
    <t xml:space="preserve"> 
YDB3793</t>
  </si>
  <si>
    <t>2-16DBD-1796a</t>
  </si>
  <si>
    <t>C1816</t>
  </si>
  <si>
    <t xml:space="preserve"> 
YDB3794</t>
  </si>
  <si>
    <t>2-16DBD-1797a</t>
  </si>
  <si>
    <t>C1817</t>
  </si>
  <si>
    <t xml:space="preserve"> 
YDB3795</t>
  </si>
  <si>
    <t>2-16DBD-1798a</t>
  </si>
  <si>
    <t>C1818</t>
  </si>
  <si>
    <t xml:space="preserve"> 
YDB3796</t>
  </si>
  <si>
    <t>2-16DBD-1799a</t>
  </si>
  <si>
    <t>C1819</t>
  </si>
  <si>
    <t xml:space="preserve"> 
YDB3797</t>
  </si>
  <si>
    <t>2-16DBD-1800a</t>
  </si>
  <si>
    <t>C1820</t>
  </si>
  <si>
    <t xml:space="preserve"> 
YDB3798</t>
  </si>
  <si>
    <t>2-16DBD-1801a</t>
  </si>
  <si>
    <t>C1821</t>
  </si>
  <si>
    <t xml:space="preserve"> 
YDB3799</t>
  </si>
  <si>
    <t>2-16DBD-1802a</t>
  </si>
  <si>
    <t>C1822</t>
  </si>
  <si>
    <t xml:space="preserve"> 
YDB3800</t>
  </si>
  <si>
    <t>2-16DBD-1803a</t>
  </si>
  <si>
    <t>C1823</t>
  </si>
  <si>
    <t xml:space="preserve"> 
YDB3801</t>
  </si>
  <si>
    <t>2-16DBD-1804a</t>
  </si>
  <si>
    <t>C1824</t>
  </si>
  <si>
    <t xml:space="preserve"> 
YDB3802</t>
  </si>
  <si>
    <t>2-16DBD-1805a</t>
  </si>
  <si>
    <t>C1825</t>
  </si>
  <si>
    <t xml:space="preserve"> 
YDB3803</t>
  </si>
  <si>
    <t>2-16DBD-1806a</t>
  </si>
  <si>
    <t>C1826</t>
  </si>
  <si>
    <t xml:space="preserve"> 
YDB3804</t>
  </si>
  <si>
    <t>2-16DBD-1807a</t>
  </si>
  <si>
    <t>C1827</t>
  </si>
  <si>
    <t xml:space="preserve"> 
YDB3805</t>
  </si>
  <si>
    <t>2-16DBD-1808a</t>
  </si>
  <si>
    <t>C1828</t>
  </si>
  <si>
    <t xml:space="preserve"> 
YDB3806</t>
  </si>
  <si>
    <t>2-16DBD-1809a</t>
  </si>
  <si>
    <t>C1829</t>
  </si>
  <si>
    <t xml:space="preserve"> 
YDB3807</t>
  </si>
  <si>
    <t>2-16DBD-1810a</t>
  </si>
  <si>
    <t>C1830</t>
  </si>
  <si>
    <t xml:space="preserve"> 
YDB3808</t>
  </si>
  <si>
    <t>2-16DBD-1811a</t>
  </si>
  <si>
    <t>C1831</t>
  </si>
  <si>
    <t xml:space="preserve"> 
YDB3809</t>
  </si>
  <si>
    <t>2-16DBD-1812a</t>
  </si>
  <si>
    <t>C1832</t>
  </si>
  <si>
    <t xml:space="preserve"> 
YDB3810</t>
  </si>
  <si>
    <t>2-16DBD-1813a</t>
  </si>
  <si>
    <t>C1833</t>
  </si>
  <si>
    <t xml:space="preserve"> 
YDB3811</t>
  </si>
  <si>
    <t>2-16DBD-1814a</t>
  </si>
  <si>
    <t>C1834</t>
  </si>
  <si>
    <t xml:space="preserve"> 
YDB3812</t>
  </si>
  <si>
    <t>2-16DBD-1815a</t>
  </si>
  <si>
    <t>C1835</t>
  </si>
  <si>
    <t xml:space="preserve"> 
YDB3813</t>
  </si>
  <si>
    <t>2-16DBD-1816a</t>
  </si>
  <si>
    <t>C1836</t>
  </si>
  <si>
    <t xml:space="preserve"> 
YDB3814</t>
  </si>
  <si>
    <t>2-16DBD-1817a</t>
  </si>
  <si>
    <t>C1837</t>
  </si>
  <si>
    <t xml:space="preserve"> 
YDB3815</t>
  </si>
  <si>
    <t>2-16DBD-1818a</t>
  </si>
  <si>
    <t>C1838</t>
  </si>
  <si>
    <t xml:space="preserve"> 
YDB3816</t>
  </si>
  <si>
    <t>2-16DBD-1819a</t>
  </si>
  <si>
    <t>C1839</t>
  </si>
  <si>
    <t xml:space="preserve"> 
YDB3817</t>
  </si>
  <si>
    <t>2-16DBD-1820a</t>
  </si>
  <si>
    <t>C1840</t>
  </si>
  <si>
    <t xml:space="preserve"> 
YDB3818</t>
  </si>
  <si>
    <t>2-16DBD-1821a</t>
  </si>
  <si>
    <t>C1841</t>
  </si>
  <si>
    <t xml:space="preserve"> 
YDB3819</t>
  </si>
  <si>
    <t>2-16DBD-1822a</t>
  </si>
  <si>
    <t>C1842</t>
  </si>
  <si>
    <t xml:space="preserve"> 
YDB3820</t>
  </si>
  <si>
    <t>2-16DBD-1823a</t>
  </si>
  <si>
    <t>C1843</t>
  </si>
  <si>
    <t xml:space="preserve"> 
YDB3821</t>
  </si>
  <si>
    <t>2-16DBD-1824a</t>
  </si>
  <si>
    <t>C1844</t>
  </si>
  <si>
    <t xml:space="preserve"> 
YDB3822</t>
  </si>
  <si>
    <t>2-16DBD-1825a</t>
  </si>
  <si>
    <t>C1845</t>
  </si>
  <si>
    <t xml:space="preserve"> 
YDB3823</t>
  </si>
  <si>
    <t>2-16DBD-1826a</t>
  </si>
  <si>
    <t>C1846</t>
  </si>
  <si>
    <t xml:space="preserve"> 
YDB3824</t>
  </si>
  <si>
    <t>2-16DBD-1827a</t>
  </si>
  <si>
    <t>C1847</t>
  </si>
  <si>
    <t xml:space="preserve"> 
YDB3825</t>
  </si>
  <si>
    <t>2-16DBD-1828a</t>
  </si>
  <si>
    <t>C1848</t>
  </si>
  <si>
    <t xml:space="preserve"> 
YDB3826</t>
  </si>
  <si>
    <t>2-16DBD-1829a</t>
  </si>
  <si>
    <t>C1849</t>
  </si>
  <si>
    <t xml:space="preserve"> 
YDB3827</t>
  </si>
  <si>
    <t>2-16DBD-1830a</t>
  </si>
  <si>
    <t>C1850</t>
  </si>
  <si>
    <t xml:space="preserve"> 
YDB3828</t>
  </si>
  <si>
    <t>2-16DBD-1831a</t>
  </si>
  <si>
    <t>C1851</t>
  </si>
  <si>
    <t xml:space="preserve"> 
YDB3829</t>
  </si>
  <si>
    <t>2-16DBD-1832a</t>
  </si>
  <si>
    <t>C1852</t>
  </si>
  <si>
    <t xml:space="preserve"> 
YDB3830</t>
  </si>
  <si>
    <t>2-16DBD-1833a</t>
  </si>
  <si>
    <t>C1853</t>
  </si>
  <si>
    <t xml:space="preserve"> 
YDB3831</t>
  </si>
  <si>
    <t>2-16DBD-1834a</t>
  </si>
  <si>
    <t>C1854</t>
  </si>
  <si>
    <t xml:space="preserve"> 
YDB3832</t>
  </si>
  <si>
    <t>2-16DBD-1835a</t>
  </si>
  <si>
    <t>C1855</t>
  </si>
  <si>
    <t xml:space="preserve"> 
YDB3833</t>
  </si>
  <si>
    <t>2-16DBD-1836a</t>
  </si>
  <si>
    <t>C1856</t>
  </si>
  <si>
    <t xml:space="preserve"> 
YDB3834</t>
  </si>
  <si>
    <t>2-16DBD-1837a</t>
  </si>
  <si>
    <t>C1857</t>
  </si>
  <si>
    <t xml:space="preserve"> 
YDB3835</t>
  </si>
  <si>
    <t>2-16DBD-1838a</t>
  </si>
  <si>
    <t>C1858</t>
  </si>
  <si>
    <t xml:space="preserve"> 
YDB3836</t>
  </si>
  <si>
    <t>2-16DBD-1839a</t>
  </si>
  <si>
    <t>C1859</t>
  </si>
  <si>
    <t xml:space="preserve"> 
YDB3837</t>
  </si>
  <si>
    <t>2-16DBD-1840a</t>
  </si>
  <si>
    <t>C1860</t>
  </si>
  <si>
    <t xml:space="preserve"> 
YDB3838</t>
  </si>
  <si>
    <t>2-16DBD-1841a</t>
  </si>
  <si>
    <t>C1861</t>
  </si>
  <si>
    <t xml:space="preserve"> 
YDB3839</t>
  </si>
  <si>
    <t>2-16DBD-1842a</t>
  </si>
  <si>
    <t>C1862</t>
  </si>
  <si>
    <t xml:space="preserve"> 
YDB3840</t>
  </si>
  <si>
    <t>2-16DBD-1843a</t>
  </si>
  <si>
    <t>C1863</t>
  </si>
  <si>
    <t xml:space="preserve"> 
YDB3841</t>
  </si>
  <si>
    <t>2-16DBD-1844a</t>
  </si>
  <si>
    <t>C1864</t>
  </si>
  <si>
    <t xml:space="preserve"> 
YDB3842</t>
  </si>
  <si>
    <t>2-16DBD-1845a</t>
  </si>
  <si>
    <t>C1865</t>
  </si>
  <si>
    <t xml:space="preserve"> 
YDB3843</t>
  </si>
  <si>
    <t>2-16DBD-1846a</t>
  </si>
  <si>
    <t>C1866</t>
  </si>
  <si>
    <t xml:space="preserve"> 
YDB3844</t>
  </si>
  <si>
    <t>2-16DBD-1847a</t>
  </si>
  <si>
    <t>C1867</t>
  </si>
  <si>
    <t xml:space="preserve"> 
YDB3845</t>
  </si>
  <si>
    <t>2-16DBD-1848a</t>
  </si>
  <si>
    <t>C1868</t>
  </si>
  <si>
    <t xml:space="preserve"> 
YDB3846</t>
  </si>
  <si>
    <t>2-16DBD-1849a</t>
  </si>
  <si>
    <t>C1869</t>
  </si>
  <si>
    <t xml:space="preserve"> 
YDB3847</t>
  </si>
  <si>
    <t>2-16DBD-1850a</t>
  </si>
  <si>
    <t>C1870</t>
  </si>
  <si>
    <t xml:space="preserve"> 
YDB3848</t>
  </si>
  <si>
    <t>2-16DBD-1851a</t>
  </si>
  <si>
    <t>C1871</t>
  </si>
  <si>
    <t xml:space="preserve"> 
YDB3849</t>
  </si>
  <si>
    <t>2-16DBD-1852a</t>
  </si>
  <si>
    <t>C1872</t>
  </si>
  <si>
    <t xml:space="preserve"> 
YDB3850</t>
  </si>
  <si>
    <t>2-16DBD-1853a</t>
  </si>
  <si>
    <t>C1873</t>
  </si>
  <si>
    <t xml:space="preserve"> 
YDB3851</t>
  </si>
  <si>
    <t>2-16DBD-1854a</t>
  </si>
  <si>
    <t>C1874</t>
  </si>
  <si>
    <t xml:space="preserve"> 
YDB3852</t>
  </si>
  <si>
    <t>2-16DBD-1855a</t>
  </si>
  <si>
    <t>C1875</t>
  </si>
  <si>
    <t xml:space="preserve"> 
YDB3853</t>
  </si>
  <si>
    <t>2-16DBD-1856a</t>
  </si>
  <si>
    <t>C1876</t>
  </si>
  <si>
    <t xml:space="preserve"> 
YDB3854</t>
  </si>
  <si>
    <t>2-16DBD-1857a</t>
  </si>
  <si>
    <t>C1877</t>
  </si>
  <si>
    <t xml:space="preserve"> 
YDB3855</t>
  </si>
  <si>
    <t>2-16DBD-1858a</t>
  </si>
  <si>
    <t>C1878</t>
  </si>
  <si>
    <t xml:space="preserve"> 
YDB3856</t>
  </si>
  <si>
    <t>2-16DBD-1859a</t>
  </si>
  <si>
    <t>C1879</t>
  </si>
  <si>
    <t xml:space="preserve"> 
YDB3857</t>
  </si>
  <si>
    <t>2-16DBD-1860a</t>
  </si>
  <si>
    <t>C1880</t>
  </si>
  <si>
    <t xml:space="preserve"> 
YDB3858</t>
  </si>
  <si>
    <t>2-16DBD-1861a</t>
  </si>
  <si>
    <t>C1881</t>
  </si>
  <si>
    <t xml:space="preserve"> 
YDB3859</t>
  </si>
  <si>
    <t>2-16DBD-1862a</t>
  </si>
  <si>
    <t>C1882</t>
  </si>
  <si>
    <t xml:space="preserve"> 
YDB3860</t>
  </si>
  <si>
    <t>2-16DBD-1863a</t>
  </si>
  <si>
    <t>C1883</t>
  </si>
  <si>
    <t xml:space="preserve"> 
YDB3861</t>
  </si>
  <si>
    <t>2-16DBD-1864a</t>
  </si>
  <si>
    <t>C1884</t>
  </si>
  <si>
    <t xml:space="preserve"> 
YDB3862</t>
  </si>
  <si>
    <t>2-16DBD-1865a</t>
  </si>
  <si>
    <t>C1885</t>
  </si>
  <si>
    <t xml:space="preserve"> 
YDB3863</t>
  </si>
  <si>
    <t>2-16DBD-1866a</t>
  </si>
  <si>
    <t>C1886</t>
  </si>
  <si>
    <t xml:space="preserve"> 
YDB3864</t>
  </si>
  <si>
    <t>2-16DBD-1867a</t>
  </si>
  <si>
    <t>C1887</t>
  </si>
  <si>
    <t xml:space="preserve"> 
YDB3865</t>
  </si>
  <si>
    <t>2-16DBD-1868a</t>
  </si>
  <si>
    <t>C1888</t>
  </si>
  <si>
    <t xml:space="preserve"> 
YDB3866</t>
  </si>
  <si>
    <t>2-16DBD-1869a</t>
  </si>
  <si>
    <t>C1889</t>
  </si>
  <si>
    <t xml:space="preserve"> 
YDB3867</t>
  </si>
  <si>
    <t>2-16DBD-1870a</t>
  </si>
  <si>
    <t>C1890</t>
  </si>
  <si>
    <t xml:space="preserve"> 
YDB3868</t>
  </si>
  <si>
    <t>2-16DBD-1871a</t>
  </si>
  <si>
    <t>C1891</t>
  </si>
  <si>
    <t xml:space="preserve"> 
YDB3869</t>
  </si>
  <si>
    <t>2-16DBD-1872a</t>
  </si>
  <si>
    <t>C1892</t>
  </si>
  <si>
    <t xml:space="preserve"> 
YDB3870</t>
  </si>
  <si>
    <t>2-16DBD-1873a</t>
  </si>
  <si>
    <t>C1893</t>
  </si>
  <si>
    <t xml:space="preserve"> 
YDB3871</t>
  </si>
  <si>
    <t>2-16DBD-1874a</t>
  </si>
  <si>
    <t>C1894</t>
  </si>
  <si>
    <t xml:space="preserve"> 
YDB3872</t>
  </si>
  <si>
    <t>2-16DBD-1875a</t>
  </si>
  <si>
    <t>C1895</t>
  </si>
  <si>
    <t xml:space="preserve"> 
YDB3873</t>
  </si>
  <si>
    <t>2-16DBD-1876a</t>
  </si>
  <si>
    <t>C1896</t>
  </si>
  <si>
    <t xml:space="preserve"> 
YDB3874</t>
  </si>
  <si>
    <t>2-16DBD-1877a</t>
  </si>
  <si>
    <t>C1897</t>
  </si>
  <si>
    <t xml:space="preserve"> 
YDB3875</t>
  </si>
  <si>
    <t>2-16DBD-1878a</t>
  </si>
  <si>
    <t>C1898</t>
  </si>
  <si>
    <t xml:space="preserve"> 
YDB3876</t>
  </si>
  <si>
    <t>2-16DBD-1879a</t>
  </si>
  <si>
    <t>C1899</t>
  </si>
  <si>
    <t xml:space="preserve"> 
YDB3877</t>
  </si>
  <si>
    <t>2-16DBD-1880a</t>
  </si>
  <si>
    <t>C1900</t>
  </si>
  <si>
    <t xml:space="preserve"> 
YDB3878</t>
  </si>
  <si>
    <t>2-16DBD-1881a</t>
  </si>
  <si>
    <t>C1901</t>
  </si>
  <si>
    <t xml:space="preserve"> 
YDB3879</t>
  </si>
  <si>
    <t>2-16DBD-1882a</t>
  </si>
  <si>
    <t>C1902</t>
  </si>
  <si>
    <t xml:space="preserve"> 
YDB3880</t>
  </si>
  <si>
    <t>2-16DBD-1883a</t>
  </si>
  <si>
    <t>C1903</t>
  </si>
  <si>
    <t xml:space="preserve"> 
YDB3881</t>
  </si>
  <si>
    <t>2-16DBD-1884a</t>
  </si>
  <si>
    <t>C1904</t>
  </si>
  <si>
    <t xml:space="preserve"> 
YDB3882</t>
  </si>
  <si>
    <t>2-16DBD-1885a</t>
  </si>
  <si>
    <t>C1905</t>
  </si>
  <si>
    <t xml:space="preserve"> 
YDB3883</t>
  </si>
  <si>
    <t>2-16DBD-1886a</t>
  </si>
  <si>
    <t>C1906</t>
  </si>
  <si>
    <t xml:space="preserve"> 
YDB3884</t>
  </si>
  <si>
    <t>2-16DBD-1887a</t>
  </si>
  <si>
    <t>C1907</t>
  </si>
  <si>
    <t xml:space="preserve"> 
YDB3885</t>
  </si>
  <si>
    <t>2-16DBD-1888a</t>
  </si>
  <si>
    <t>C1908</t>
  </si>
  <si>
    <t xml:space="preserve"> 
YDB3886</t>
  </si>
  <si>
    <t>2-16DBD-1889a</t>
  </si>
  <si>
    <t>C1909</t>
  </si>
  <si>
    <t xml:space="preserve"> 
YDB3887</t>
  </si>
  <si>
    <t>2-16DBD-1890a</t>
  </si>
  <si>
    <t>C1910</t>
  </si>
  <si>
    <t xml:space="preserve"> 
YDB3888</t>
  </si>
  <si>
    <t>2-16DBD-1891a</t>
  </si>
  <si>
    <t>C1911</t>
  </si>
  <si>
    <t xml:space="preserve"> 
YDB3889</t>
  </si>
  <si>
    <t>2-16DBD-1892a</t>
  </si>
  <si>
    <t>C1912</t>
  </si>
  <si>
    <t xml:space="preserve"> 
YDB3890</t>
  </si>
  <si>
    <t>2-16DBD-1893a</t>
  </si>
  <si>
    <t>C1913</t>
  </si>
  <si>
    <t xml:space="preserve"> 
YDB3891</t>
  </si>
  <si>
    <t>2-16DBD-1894a</t>
  </si>
  <si>
    <t>C1914</t>
  </si>
  <si>
    <t xml:space="preserve"> 
YDB3892</t>
  </si>
  <si>
    <t>2-16DBD-1895a</t>
  </si>
  <si>
    <t>C1915</t>
  </si>
  <si>
    <t xml:space="preserve"> 
YDB3893</t>
  </si>
  <si>
    <t>2-16DBD-1896a</t>
  </si>
  <si>
    <t>C1916</t>
  </si>
  <si>
    <t xml:space="preserve"> 
YDB3894</t>
  </si>
  <si>
    <t>2-16DBD-1897a</t>
  </si>
  <si>
    <t>C1917</t>
  </si>
  <si>
    <t xml:space="preserve"> 
YDB3895</t>
  </si>
  <si>
    <t>2-16DBD-1898a</t>
  </si>
  <si>
    <t>C1918</t>
  </si>
  <si>
    <t xml:space="preserve"> 
YDB3896</t>
  </si>
  <si>
    <t>2-16DBD-1899a</t>
  </si>
  <si>
    <t>C1919</t>
  </si>
  <si>
    <t xml:space="preserve"> 
YDB3897</t>
  </si>
  <si>
    <t>2-16DBD-1900a</t>
  </si>
  <si>
    <t>C1920</t>
  </si>
  <si>
    <t xml:space="preserve"> 
YDB3898</t>
  </si>
  <si>
    <t>2-16DBD-1901a</t>
  </si>
  <si>
    <t>C1921</t>
  </si>
  <si>
    <t xml:space="preserve"> 
YDB3899</t>
  </si>
  <si>
    <t>2-16DBD-1902a</t>
  </si>
  <si>
    <t>C1922</t>
  </si>
  <si>
    <t xml:space="preserve"> 
YDB3900</t>
  </si>
  <si>
    <t>2-16DBD-1903a</t>
  </si>
  <si>
    <t>C1923</t>
  </si>
  <si>
    <t xml:space="preserve"> 
YDB3901</t>
  </si>
  <si>
    <t>2-16DBD-1904a</t>
  </si>
  <si>
    <t>C1924</t>
  </si>
  <si>
    <t xml:space="preserve"> 
YDB3902</t>
  </si>
  <si>
    <t>2-16DBD-1905a</t>
  </si>
  <si>
    <t>C1925</t>
  </si>
  <si>
    <t xml:space="preserve"> 
YDB3903</t>
  </si>
  <si>
    <t>2-16DBD-1906a</t>
  </si>
  <si>
    <t>C1926</t>
  </si>
  <si>
    <t xml:space="preserve"> 
YDB3904</t>
  </si>
  <si>
    <t>2-16DBD-1907a</t>
  </si>
  <si>
    <t>C1927</t>
  </si>
  <si>
    <t xml:space="preserve"> 
YDB3905</t>
  </si>
  <si>
    <t>2-16DBD-1908a</t>
  </si>
  <si>
    <t>C1928</t>
  </si>
  <si>
    <t xml:space="preserve"> 
YDB3906</t>
  </si>
  <si>
    <t>2-16DBD-1909a</t>
  </si>
  <si>
    <t>C1929</t>
  </si>
  <si>
    <t xml:space="preserve"> 
YDB3907</t>
  </si>
  <si>
    <t>2-16DBD-1910a</t>
  </si>
  <si>
    <t>C1930</t>
  </si>
  <si>
    <t xml:space="preserve"> 
YDB3908</t>
  </si>
  <si>
    <t>2-16DBD-1911a</t>
  </si>
  <si>
    <t>C1931</t>
  </si>
  <si>
    <t xml:space="preserve"> 
YDB3909</t>
  </si>
  <si>
    <t>2-16DBD-1912a</t>
  </si>
  <si>
    <t>C1932</t>
  </si>
  <si>
    <t xml:space="preserve"> 
YDB3910</t>
  </si>
  <si>
    <t>2-16DBD-1913a</t>
  </si>
  <si>
    <t>C1933</t>
  </si>
  <si>
    <t xml:space="preserve"> 
YDB3911</t>
  </si>
  <si>
    <t>2-16DBD-1914a</t>
  </si>
  <si>
    <t>C1934</t>
  </si>
  <si>
    <t xml:space="preserve"> 
YDB3912</t>
  </si>
  <si>
    <t>2-16DBD-1915a</t>
  </si>
  <si>
    <t>C1935</t>
  </si>
  <si>
    <t xml:space="preserve"> 
YDB3913</t>
  </si>
  <si>
    <t>2-16DBD-1916a</t>
  </si>
  <si>
    <t>C1936</t>
  </si>
  <si>
    <t xml:space="preserve"> 
YDB3914</t>
  </si>
  <si>
    <t>2-16DBD-1917a</t>
  </si>
  <si>
    <t>C1937</t>
  </si>
  <si>
    <t xml:space="preserve"> 
YDB3915</t>
  </si>
  <si>
    <t>2-16DBD-1918a</t>
  </si>
  <si>
    <t>C1938</t>
  </si>
  <si>
    <t xml:space="preserve"> 
YDB3916</t>
  </si>
  <si>
    <t>2-16DBD-1919a</t>
  </si>
  <si>
    <t>C1939</t>
  </si>
  <si>
    <t xml:space="preserve"> 
YDB3917</t>
  </si>
  <si>
    <t>2-16DBD-1920a</t>
  </si>
  <si>
    <t>C1940</t>
  </si>
  <si>
    <t xml:space="preserve"> 
YDB3918</t>
  </si>
  <si>
    <t>2-16DBD-1921a</t>
  </si>
  <si>
    <t>C1941</t>
  </si>
  <si>
    <t xml:space="preserve"> 
YDB3919</t>
  </si>
  <si>
    <t>2-16DBD-1922a</t>
  </si>
  <si>
    <t>C1942</t>
  </si>
  <si>
    <t xml:space="preserve"> 
YDB3920</t>
  </si>
  <si>
    <t>2-16DBD-1923a</t>
  </si>
  <si>
    <t>C1943</t>
  </si>
  <si>
    <t xml:space="preserve"> 
YDB3921</t>
  </si>
  <si>
    <t>2-16DBD-1924a</t>
  </si>
  <si>
    <t>C1944</t>
  </si>
  <si>
    <t xml:space="preserve"> 
YDB3922</t>
  </si>
  <si>
    <t>2-16DBD-1925a</t>
  </si>
  <si>
    <t>C1945</t>
  </si>
  <si>
    <t xml:space="preserve"> 
YDB3923</t>
  </si>
  <si>
    <t>2-16DBD-1926a</t>
  </si>
  <si>
    <t>C1946</t>
  </si>
  <si>
    <t xml:space="preserve"> 
YDB3924</t>
  </si>
  <si>
    <t>2-16DBD-1927a</t>
  </si>
  <si>
    <t>C1947</t>
  </si>
  <si>
    <t xml:space="preserve"> 
YDB3925</t>
  </si>
  <si>
    <t>2-16DBD-1928a</t>
  </si>
  <si>
    <t>C1948</t>
  </si>
  <si>
    <t xml:space="preserve"> 
YDB3926</t>
  </si>
  <si>
    <t>2-16DBD-1929a</t>
  </si>
  <si>
    <t>C1949</t>
  </si>
  <si>
    <t xml:space="preserve"> 
YDB3927</t>
  </si>
  <si>
    <t>2-16DBD-1930a</t>
  </si>
  <si>
    <t>C1950</t>
  </si>
  <si>
    <t xml:space="preserve"> 
YDB3928</t>
  </si>
  <si>
    <t>2-16DBD-1931a</t>
  </si>
  <si>
    <t>C1951</t>
  </si>
  <si>
    <t xml:space="preserve"> 
YDB3929</t>
  </si>
  <si>
    <t>2-16DBD-1932a</t>
  </si>
  <si>
    <t>C1952</t>
  </si>
  <si>
    <t xml:space="preserve"> 
YDB3930</t>
  </si>
  <si>
    <t>2-16DBD-1933a</t>
  </si>
  <si>
    <t>C1953</t>
  </si>
  <si>
    <t xml:space="preserve"> 
YDB3931</t>
  </si>
  <si>
    <t>2-16DBD-1934a</t>
  </si>
  <si>
    <t>C1954</t>
  </si>
  <si>
    <t xml:space="preserve"> 
YDB3932</t>
  </si>
  <si>
    <t>2-16DBD-1935a</t>
  </si>
  <si>
    <t>C1955</t>
  </si>
  <si>
    <t xml:space="preserve"> 
YDB3933</t>
  </si>
  <si>
    <t>2-16DBD-1936a</t>
  </si>
  <si>
    <t>C1956</t>
  </si>
  <si>
    <t xml:space="preserve"> 
YDB3934</t>
  </si>
  <si>
    <t>2-16DBD-1937a</t>
  </si>
  <si>
    <t>C1957</t>
  </si>
  <si>
    <t xml:space="preserve"> 
YDB3935</t>
  </si>
  <si>
    <t>2-16DBD-1938a</t>
  </si>
  <si>
    <t>C1958</t>
  </si>
  <si>
    <t xml:space="preserve"> 
YDB3936</t>
  </si>
  <si>
    <t>2-16DBD-1939a</t>
  </si>
  <si>
    <t>C1959</t>
  </si>
  <si>
    <t xml:space="preserve"> 
YDB3937</t>
  </si>
  <si>
    <t>2-16DBD-1940a</t>
  </si>
  <si>
    <t>C1960</t>
  </si>
  <si>
    <t xml:space="preserve"> 
YDB3938</t>
  </si>
  <si>
    <t>2-16DBD-1941a</t>
  </si>
  <si>
    <t>C1961</t>
  </si>
  <si>
    <t xml:space="preserve"> 
YDB3939</t>
  </si>
  <si>
    <t>2-16DBD-1942a</t>
  </si>
  <si>
    <t>C1962</t>
  </si>
  <si>
    <t xml:space="preserve"> 
YDB3940</t>
  </si>
  <si>
    <t>2-16DBD-1943a</t>
  </si>
  <si>
    <t>C1963</t>
  </si>
  <si>
    <t xml:space="preserve"> 
YDB3941</t>
  </si>
  <si>
    <t>2-16DBD-1944a</t>
  </si>
  <si>
    <t>C1964</t>
  </si>
  <si>
    <t xml:space="preserve"> 
YDB3942</t>
  </si>
  <si>
    <t>2-16DBD-1945a</t>
  </si>
  <si>
    <t>C1965</t>
  </si>
  <si>
    <t xml:space="preserve"> 
YDB3943</t>
  </si>
  <si>
    <t>2-16DBD-1946a</t>
  </si>
  <si>
    <t>C1966</t>
  </si>
  <si>
    <t xml:space="preserve"> 
YDB3944</t>
  </si>
  <si>
    <t>2-16DBD-1947a</t>
  </si>
  <si>
    <t>C1967</t>
  </si>
  <si>
    <t xml:space="preserve"> 
YDB3945</t>
  </si>
  <si>
    <t>2-16DBD-1948a</t>
  </si>
  <si>
    <t>C1968</t>
  </si>
  <si>
    <t xml:space="preserve"> 
YDB3946</t>
  </si>
  <si>
    <t>2-16DBD-1949a</t>
  </si>
  <si>
    <t>C1969</t>
  </si>
  <si>
    <t xml:space="preserve"> 
YDB3947</t>
  </si>
  <si>
    <t>2-16DBD-1950a</t>
  </si>
  <si>
    <t>C1970</t>
  </si>
  <si>
    <t xml:space="preserve"> 
YDB3948</t>
  </si>
  <si>
    <t>2-16DBD-1951a</t>
  </si>
  <si>
    <t>C1971</t>
  </si>
  <si>
    <t xml:space="preserve"> 
YDB3949</t>
  </si>
  <si>
    <t>2-16DBD-1952a</t>
  </si>
  <si>
    <t>C1972</t>
  </si>
  <si>
    <t xml:space="preserve"> 
YDB3950</t>
  </si>
  <si>
    <t>2-16DBD-1953a</t>
  </si>
  <si>
    <t>C1973</t>
  </si>
  <si>
    <t xml:space="preserve"> 
YDB3951</t>
  </si>
  <si>
    <t>2-16DBD-1954a</t>
  </si>
  <si>
    <t>C1974</t>
  </si>
  <si>
    <t xml:space="preserve"> 
YDB3952</t>
  </si>
  <si>
    <t>2-16DBD-1955a</t>
  </si>
  <si>
    <t>C1975</t>
  </si>
  <si>
    <t xml:space="preserve"> 
YDB3953</t>
  </si>
  <si>
    <t>2-16DBD-1956a</t>
  </si>
  <si>
    <t>C1976</t>
  </si>
  <si>
    <t xml:space="preserve"> 
YDB3954</t>
  </si>
  <si>
    <t>2-16DBD-1957a</t>
  </si>
  <si>
    <t>C1977</t>
  </si>
  <si>
    <t xml:space="preserve"> 
YDB3955</t>
  </si>
  <si>
    <t>2-16DBD-1958a</t>
  </si>
  <si>
    <t>C1978</t>
  </si>
  <si>
    <t xml:space="preserve"> 
YDB3956</t>
  </si>
  <si>
    <t>2-16DBD-1959a</t>
  </si>
  <si>
    <t>C1979</t>
  </si>
  <si>
    <t xml:space="preserve"> 
YDB3957</t>
  </si>
  <si>
    <t>2-16DBD-1960a</t>
  </si>
  <si>
    <t>C1980</t>
  </si>
  <si>
    <t xml:space="preserve"> 
YDB3958</t>
  </si>
  <si>
    <t>2-16DBD-1961a</t>
  </si>
  <si>
    <t>C1981</t>
  </si>
  <si>
    <t xml:space="preserve"> 
YDB3959</t>
  </si>
  <si>
    <t>2-16DBD-1962a</t>
  </si>
  <si>
    <t>C1982</t>
  </si>
  <si>
    <t xml:space="preserve"> 
YDB3960</t>
  </si>
  <si>
    <t>2-16DBD-1963a</t>
  </si>
  <si>
    <t>C1983</t>
  </si>
  <si>
    <t xml:space="preserve"> 
YDB3961</t>
  </si>
  <si>
    <t>2-16DBD-1964a</t>
  </si>
  <si>
    <t>C1984</t>
  </si>
  <si>
    <t xml:space="preserve"> 
YDB3962</t>
  </si>
  <si>
    <t>2-16DBD-1965a</t>
  </si>
  <si>
    <t>C1985</t>
  </si>
  <si>
    <t xml:space="preserve"> 
YDB3963</t>
  </si>
  <si>
    <t>2-16DBD-1966a</t>
  </si>
  <si>
    <t>C1986</t>
  </si>
  <si>
    <t xml:space="preserve"> 
YDB3964</t>
  </si>
  <si>
    <t>2-16DBD-1967a</t>
  </si>
  <si>
    <t>C1987</t>
  </si>
  <si>
    <t xml:space="preserve"> 
YDB3965</t>
  </si>
  <si>
    <t>2-16DBD-1968a</t>
  </si>
  <si>
    <t>C1988</t>
  </si>
  <si>
    <t xml:space="preserve"> 
YDB3966</t>
  </si>
  <si>
    <t>2-16DBD-1969a</t>
  </si>
  <si>
    <t>C1989</t>
  </si>
  <si>
    <t xml:space="preserve"> 
YDB3967</t>
  </si>
  <si>
    <t>2-16DBD-1970a</t>
  </si>
  <si>
    <t>C1990</t>
  </si>
  <si>
    <t xml:space="preserve"> 
YDB3968</t>
  </si>
  <si>
    <t>2-16DBD-1971a</t>
  </si>
  <si>
    <t>C1991</t>
  </si>
  <si>
    <t xml:space="preserve"> 
YDB3969</t>
  </si>
  <si>
    <t>2-16DBD-1972a</t>
  </si>
  <si>
    <t>C1992</t>
  </si>
  <si>
    <t xml:space="preserve"> 
YDB3970</t>
  </si>
  <si>
    <t>2-16DBD-1973a</t>
  </si>
  <si>
    <t>C1993</t>
  </si>
  <si>
    <t xml:space="preserve"> 
YDB3971</t>
  </si>
  <si>
    <t>2-16DBD-1974a</t>
  </si>
  <si>
    <t>C1994</t>
  </si>
  <si>
    <t xml:space="preserve"> 
YDB3972</t>
  </si>
  <si>
    <t>2-16DBD-1975a</t>
  </si>
  <si>
    <t>C1995</t>
  </si>
  <si>
    <t xml:space="preserve"> 
YDB3973</t>
  </si>
  <si>
    <t>2-16DBD-1976a</t>
  </si>
  <si>
    <t>C1996</t>
  </si>
  <si>
    <t xml:space="preserve"> 
YDB3974</t>
  </si>
  <si>
    <t>2-16DBD-1977a</t>
  </si>
  <si>
    <t>C1997</t>
  </si>
  <si>
    <t xml:space="preserve"> 
YDB3975</t>
  </si>
  <si>
    <t>2-16DBD-1978a</t>
  </si>
  <si>
    <t>C1998</t>
  </si>
  <si>
    <t xml:space="preserve"> 
YDB3976</t>
  </si>
  <si>
    <t>2-16DBD-1979a</t>
  </si>
  <si>
    <t>C1999</t>
  </si>
  <si>
    <t xml:space="preserve"> 
YDB3977</t>
  </si>
  <si>
    <t>2-16DBD-1980a</t>
  </si>
  <si>
    <t>C2000</t>
  </si>
  <si>
    <t xml:space="preserve"> 
YDB3978</t>
  </si>
  <si>
    <t>2-16DBD-1981a</t>
  </si>
  <si>
    <t>C2001</t>
  </si>
  <si>
    <t xml:space="preserve"> 
YDB3979</t>
  </si>
  <si>
    <t>2-16DBD-1982a</t>
  </si>
  <si>
    <t>C2002</t>
  </si>
  <si>
    <t xml:space="preserve"> 
YDB3980</t>
  </si>
  <si>
    <t>2-16DBD-1983a</t>
  </si>
  <si>
    <t>C2003</t>
  </si>
  <si>
    <t xml:space="preserve"> 
YDB3981</t>
  </si>
  <si>
    <t>2-16DBD-1984a</t>
  </si>
  <si>
    <t>C2004</t>
  </si>
  <si>
    <t xml:space="preserve"> 
YDB3982</t>
  </si>
  <si>
    <t>2-16DBD-1985a</t>
  </si>
  <si>
    <t>C2005</t>
  </si>
  <si>
    <t xml:space="preserve"> 
YDB3983</t>
  </si>
  <si>
    <t>2-16DBD-1986a</t>
  </si>
  <si>
    <t>C2006</t>
  </si>
  <si>
    <t xml:space="preserve"> 
YDB3984</t>
  </si>
  <si>
    <t>2-16DBD-1987a</t>
  </si>
  <si>
    <t>C2007</t>
  </si>
  <si>
    <t xml:space="preserve"> 
YDB3985</t>
  </si>
  <si>
    <t>2-16DBD-1988a</t>
  </si>
  <si>
    <t>C2008</t>
  </si>
  <si>
    <t xml:space="preserve"> 
YDB3986</t>
  </si>
  <si>
    <t>2-16DBD-1989a</t>
  </si>
  <si>
    <t>C2009</t>
  </si>
  <si>
    <t xml:space="preserve"> 
YDB3987</t>
  </si>
  <si>
    <t>2-16DBD-1990a</t>
  </si>
  <si>
    <t>C2010</t>
  </si>
  <si>
    <t xml:space="preserve"> 
YDB3988</t>
  </si>
  <si>
    <t>2-16DBD-1991a</t>
  </si>
  <si>
    <t>C2011</t>
  </si>
  <si>
    <t xml:space="preserve"> 
YDB3989</t>
  </si>
  <si>
    <t>2-16DBD-1992a</t>
  </si>
  <si>
    <t>C2012</t>
  </si>
  <si>
    <t xml:space="preserve"> 
YDB3990</t>
  </si>
  <si>
    <t>2-16DBD-1993a</t>
  </si>
  <si>
    <t>C2013</t>
  </si>
  <si>
    <t xml:space="preserve"> 
YDB3991</t>
  </si>
  <si>
    <t>2-16DBD-1994a</t>
  </si>
  <si>
    <t>C2014</t>
  </si>
  <si>
    <t xml:space="preserve"> 
YDB3992</t>
  </si>
  <si>
    <t>2-16DBD-1995a</t>
  </si>
  <si>
    <t>C2015</t>
  </si>
  <si>
    <t xml:space="preserve"> 
YDB3993</t>
  </si>
  <si>
    <t>2-16DBD-1996a</t>
  </si>
  <si>
    <t>C2016</t>
  </si>
  <si>
    <t xml:space="preserve"> 
YDB3994</t>
  </si>
  <si>
    <t>2-16DBD-1997a</t>
  </si>
  <si>
    <t>C2017</t>
  </si>
  <si>
    <t xml:space="preserve"> 
YDB3995</t>
  </si>
  <si>
    <t>2-16DBD-1998a</t>
  </si>
  <si>
    <t>C2018</t>
  </si>
  <si>
    <t xml:space="preserve"> 
YDB3996</t>
  </si>
  <si>
    <t>2-16DBD-1999a</t>
  </si>
  <si>
    <t>C2019</t>
  </si>
  <si>
    <t xml:space="preserve"> 
YDB3997</t>
  </si>
  <si>
    <t>2-16DBD-2000a</t>
  </si>
  <si>
    <t>C2020</t>
  </si>
  <si>
    <t xml:space="preserve"> 
YDB3998</t>
  </si>
  <si>
    <t>2-16DBD-2001a</t>
  </si>
  <si>
    <t>C2021</t>
  </si>
  <si>
    <t xml:space="preserve"> 
YDB3999</t>
  </si>
  <si>
    <t>2-16DBD-2002a</t>
  </si>
  <si>
    <t>C2022</t>
  </si>
  <si>
    <t xml:space="preserve"> 
YDB4000</t>
  </si>
  <si>
    <t>2-16DBD-2003a</t>
  </si>
  <si>
    <t>C2023</t>
  </si>
  <si>
    <t xml:space="preserve"> 
YDB4001</t>
  </si>
  <si>
    <t>2-16DBD-2004a</t>
  </si>
  <si>
    <t>C2024</t>
  </si>
  <si>
    <t xml:space="preserve"> 
YDB4002</t>
  </si>
  <si>
    <t>2-16DBD-2005a</t>
  </si>
  <si>
    <t>C2025</t>
  </si>
  <si>
    <t xml:space="preserve"> 
YDB4003</t>
  </si>
  <si>
    <t>2-16DBD-2006a</t>
  </si>
  <si>
    <t>C2026</t>
  </si>
  <si>
    <t xml:space="preserve"> 
YDB4004</t>
  </si>
  <si>
    <t>2-16DBD-2007a</t>
  </si>
  <si>
    <t>C2027</t>
  </si>
  <si>
    <t xml:space="preserve"> 
YDB4005</t>
  </si>
  <si>
    <t>2-16DBD-2008a</t>
  </si>
  <si>
    <t>C2028</t>
  </si>
  <si>
    <t xml:space="preserve"> 
YDB4006</t>
  </si>
  <si>
    <t>2-16DBD-2009a</t>
  </si>
  <si>
    <t>C2029</t>
  </si>
  <si>
    <t xml:space="preserve"> 
YDB4007</t>
  </si>
  <si>
    <t>2-16DBD-2010a</t>
  </si>
  <si>
    <t>C2030</t>
  </si>
  <si>
    <t xml:space="preserve"> 
YDB4008</t>
  </si>
  <si>
    <t>2-16DBD-2011a</t>
  </si>
  <si>
    <t>C2031</t>
  </si>
  <si>
    <t xml:space="preserve"> 
YDB4009</t>
  </si>
  <si>
    <t>2-16DBD-2012a</t>
  </si>
  <si>
    <t>C2032</t>
  </si>
  <si>
    <t xml:space="preserve"> 
YDB4010</t>
  </si>
  <si>
    <t>2-16DBD-2013a</t>
  </si>
  <si>
    <t>C2033</t>
  </si>
  <si>
    <t xml:space="preserve"> 
YDB4011</t>
  </si>
  <si>
    <t>2-16DBD-2014a</t>
  </si>
  <si>
    <t>C2034</t>
  </si>
  <si>
    <t xml:space="preserve"> 
YDB4012</t>
  </si>
  <si>
    <t>2-16DBD-2015a</t>
  </si>
  <si>
    <t>C2035</t>
  </si>
  <si>
    <t xml:space="preserve"> 
YDB4013</t>
  </si>
  <si>
    <t>2-16DBD-2016a</t>
  </si>
  <si>
    <t>C2036</t>
  </si>
  <si>
    <t xml:space="preserve"> 
YDB4014</t>
  </si>
  <si>
    <t>2-16DBD-2017a</t>
  </si>
  <si>
    <t>C2037</t>
  </si>
  <si>
    <t xml:space="preserve"> 
YDB4015</t>
  </si>
  <si>
    <t>2-16DBD-2018a</t>
  </si>
  <si>
    <t>C2038</t>
  </si>
  <si>
    <t xml:space="preserve"> 
YDB4016</t>
  </si>
  <si>
    <t>2-16DBD-2019a</t>
  </si>
  <si>
    <t>C2039</t>
  </si>
  <si>
    <t xml:space="preserve"> 
YDB4017</t>
  </si>
  <si>
    <t>2-16DBD-2020a</t>
  </si>
  <si>
    <t>C2040</t>
  </si>
  <si>
    <t xml:space="preserve"> 
YDB4018</t>
  </si>
  <si>
    <t>2-16DBD-2021a</t>
  </si>
  <si>
    <t>C2041</t>
  </si>
  <si>
    <t xml:space="preserve"> 
YDB4019</t>
  </si>
  <si>
    <t>2-16DBD-2022a</t>
  </si>
  <si>
    <t>C2042</t>
  </si>
  <si>
    <t xml:space="preserve"> 
YDB4020</t>
  </si>
  <si>
    <t>2-16DBD-2023a</t>
  </si>
  <si>
    <t>C2043</t>
  </si>
  <si>
    <t xml:space="preserve"> 
YDB4021</t>
  </si>
  <si>
    <t>2-16DBD-2024a</t>
  </si>
  <si>
    <t>C2044</t>
  </si>
  <si>
    <t xml:space="preserve"> 
YDB4022</t>
  </si>
  <si>
    <t>2-16DBD-2025a</t>
  </si>
  <si>
    <t>C2045</t>
  </si>
  <si>
    <t xml:space="preserve"> 
YDB4023</t>
  </si>
  <si>
    <t>2-16DBD-2026a</t>
  </si>
  <si>
    <t>C2046</t>
  </si>
  <si>
    <t xml:space="preserve"> 
YDB4024</t>
  </si>
  <si>
    <t>2-16DBD-2027a</t>
  </si>
  <si>
    <t>C2047</t>
  </si>
  <si>
    <t xml:space="preserve"> 
YDB4025</t>
  </si>
  <si>
    <t>2-16DBD-2028a</t>
  </si>
  <si>
    <t>C2048</t>
  </si>
  <si>
    <t xml:space="preserve"> 
YDB4026</t>
  </si>
  <si>
    <t>2-16DBD-2029a</t>
  </si>
  <si>
    <t>C2049</t>
  </si>
  <si>
    <t xml:space="preserve"> 
YDB4027</t>
  </si>
  <si>
    <t>2-16DBD-2030a</t>
  </si>
  <si>
    <t>C2050</t>
  </si>
  <si>
    <t xml:space="preserve"> 
YDB4028</t>
  </si>
  <si>
    <t>2-16DBD-2031a</t>
  </si>
  <si>
    <t>C2051</t>
  </si>
  <si>
    <t xml:space="preserve"> 
YDB4029</t>
  </si>
  <si>
    <t>2-16DBD-2032a</t>
  </si>
  <si>
    <t>C2052</t>
  </si>
  <si>
    <t xml:space="preserve"> 
YDB4030</t>
  </si>
  <si>
    <t>2-16DBD-2033a</t>
  </si>
  <si>
    <t>C2053</t>
  </si>
  <si>
    <t xml:space="preserve"> 
YDB4031</t>
  </si>
  <si>
    <t>2-16DBD-2034a</t>
  </si>
  <si>
    <t>C2054</t>
  </si>
  <si>
    <t xml:space="preserve"> 
YDB4032</t>
  </si>
  <si>
    <t>2-16DBD-2035a</t>
  </si>
  <si>
    <t>C2055</t>
  </si>
  <si>
    <t xml:space="preserve"> 
YDB4033</t>
  </si>
  <si>
    <t>2-16DBD-2036a</t>
  </si>
  <si>
    <t>C2056</t>
  </si>
  <si>
    <t xml:space="preserve"> 
YDB4034</t>
  </si>
  <si>
    <t>2-16DBD-2037a</t>
  </si>
  <si>
    <t>C2057</t>
  </si>
  <si>
    <t xml:space="preserve"> 
YDB4035</t>
  </si>
  <si>
    <t>2-16DBD-2038a</t>
  </si>
  <si>
    <t>C2058</t>
  </si>
  <si>
    <t xml:space="preserve"> 
YDB4036</t>
  </si>
  <si>
    <t>2-16DBD-2039a</t>
  </si>
  <si>
    <t>C2059</t>
  </si>
  <si>
    <t xml:space="preserve"> 
YDB4037</t>
  </si>
  <si>
    <t>2-16DBD-2040a</t>
  </si>
  <si>
    <t>C2060</t>
  </si>
  <si>
    <t xml:space="preserve"> 
YDB4038</t>
  </si>
  <si>
    <t>2-16DBD-2041a</t>
  </si>
  <si>
    <t>C2061</t>
  </si>
  <si>
    <t xml:space="preserve"> 
YDB4039</t>
  </si>
  <si>
    <t>2-16DBD-2042a</t>
  </si>
  <si>
    <t>C2062</t>
  </si>
  <si>
    <t xml:space="preserve"> 
YDB4040</t>
  </si>
  <si>
    <t>2-16DBD-2043a</t>
  </si>
  <si>
    <t>C2063</t>
  </si>
  <si>
    <t xml:space="preserve"> 
YDB4041</t>
  </si>
  <si>
    <t>2-16DBD-2044a</t>
  </si>
  <si>
    <t>C2064</t>
  </si>
  <si>
    <t xml:space="preserve"> 
YDB4042</t>
  </si>
  <si>
    <t>2-16DBD-2045a</t>
  </si>
  <si>
    <t>C2065</t>
  </si>
  <si>
    <t xml:space="preserve"> 
YDB4043</t>
  </si>
  <si>
    <t>2-16DBD-2046a</t>
  </si>
  <si>
    <t>C2066</t>
  </si>
  <si>
    <t xml:space="preserve"> 
YDB4044</t>
  </si>
  <si>
    <t>2-16DBD-2047a</t>
  </si>
  <si>
    <t>C2067</t>
  </si>
  <si>
    <t xml:space="preserve"> 
YDB4045</t>
  </si>
  <si>
    <t>2-16DBD-2048a</t>
  </si>
  <si>
    <t>C2068</t>
  </si>
  <si>
    <t xml:space="preserve"> 
YDB4046</t>
  </si>
  <si>
    <t>2-16DBD-2049a</t>
  </si>
  <si>
    <t>C2069</t>
  </si>
  <si>
    <t xml:space="preserve"> 
YDB4047</t>
  </si>
  <si>
    <t>2-16DBD-2050a</t>
  </si>
  <si>
    <t>C2070</t>
  </si>
  <si>
    <t xml:space="preserve"> 
YDB4048</t>
  </si>
  <si>
    <t>2-16DBD-2051a</t>
  </si>
  <si>
    <t>C2071</t>
  </si>
  <si>
    <t xml:space="preserve"> 
YDB4049</t>
  </si>
  <si>
    <t>2-16DBD-2052a</t>
  </si>
  <si>
    <t>C2072</t>
  </si>
  <si>
    <t xml:space="preserve"> 
YDB4050</t>
  </si>
  <si>
    <t>2-16DBD-2053a</t>
  </si>
  <si>
    <t>C2073</t>
  </si>
  <si>
    <t xml:space="preserve"> 
YDB4051</t>
  </si>
  <si>
    <t>2-16DBD-2054a</t>
  </si>
  <si>
    <t>C2074</t>
  </si>
  <si>
    <t xml:space="preserve"> 
YDB4052</t>
  </si>
  <si>
    <t>2-16DBD-2055a</t>
  </si>
  <si>
    <t>C2075</t>
  </si>
  <si>
    <t xml:space="preserve"> 
YDB4053</t>
  </si>
  <si>
    <t>2-16DBD-2056a</t>
  </si>
  <si>
    <t>C2076</t>
  </si>
  <si>
    <t xml:space="preserve"> 
YDB4054</t>
  </si>
  <si>
    <t>2-16DBD-2057a</t>
  </si>
  <si>
    <t>C2077</t>
  </si>
  <si>
    <t xml:space="preserve"> 
YDB4055</t>
  </si>
  <si>
    <t>2-16DBD-2058a</t>
  </si>
  <si>
    <t>C2078</t>
  </si>
  <si>
    <t xml:space="preserve"> 
YDB4056</t>
  </si>
  <si>
    <t>2-16DBD-2059a</t>
  </si>
  <si>
    <t>C2079</t>
  </si>
  <si>
    <t xml:space="preserve"> 
YDB4057</t>
  </si>
  <si>
    <t>2-16DBD-2060a</t>
  </si>
  <si>
    <t>C2080</t>
  </si>
  <si>
    <t xml:space="preserve"> 
YDB4058</t>
  </si>
  <si>
    <t>2-16DBD-2061a</t>
  </si>
  <si>
    <t>C2081</t>
  </si>
  <si>
    <t xml:space="preserve"> 
YDB4059</t>
  </si>
  <si>
    <t>2-16DBD-2062a</t>
  </si>
  <si>
    <t>C2082</t>
  </si>
  <si>
    <t xml:space="preserve"> 
YDB4060</t>
  </si>
  <si>
    <t>2-16DBD-2063a</t>
  </si>
  <si>
    <t>C2083</t>
  </si>
  <si>
    <t xml:space="preserve"> 
YDB4061</t>
  </si>
  <si>
    <t>2-16DBD-2064a</t>
  </si>
  <si>
    <t>C2084</t>
  </si>
  <si>
    <t xml:space="preserve"> 
YDB4062</t>
  </si>
  <si>
    <t>2-16DBD-2065a</t>
  </si>
  <si>
    <t>C2085</t>
  </si>
  <si>
    <t xml:space="preserve"> 
YDB4063</t>
  </si>
  <si>
    <t>2-16DBD-2066a</t>
  </si>
  <si>
    <t>C2086</t>
  </si>
  <si>
    <t xml:space="preserve"> 
YDB4064</t>
  </si>
  <si>
    <t>2-16DBD-2067a</t>
  </si>
  <si>
    <t>C2087</t>
  </si>
  <si>
    <t xml:space="preserve"> 
YDB4065</t>
  </si>
  <si>
    <t>2-16DBD-2068a</t>
  </si>
  <si>
    <t>C2088</t>
  </si>
  <si>
    <t xml:space="preserve"> 
YDB4066</t>
  </si>
  <si>
    <t>2-16DBD-2069a</t>
  </si>
  <si>
    <t>C2089</t>
  </si>
  <si>
    <t xml:space="preserve"> 
YDB4067</t>
  </si>
  <si>
    <t>2-16DBD-2070a</t>
  </si>
  <si>
    <t>C2090</t>
  </si>
  <si>
    <t xml:space="preserve"> 
YDB4068</t>
  </si>
  <si>
    <t>2-16DBD-2071a</t>
  </si>
  <si>
    <t>C2091</t>
  </si>
  <si>
    <t xml:space="preserve"> 
YDB4069</t>
  </si>
  <si>
    <t>2-16DBD-2072a</t>
  </si>
  <si>
    <t>C2092</t>
  </si>
  <si>
    <t xml:space="preserve"> 
YDB4070</t>
  </si>
  <si>
    <t>2-16DBD-2073a</t>
  </si>
  <si>
    <t>C2093</t>
  </si>
  <si>
    <t xml:space="preserve"> 
YDB4071</t>
  </si>
  <si>
    <t>2-16DBD-2074a</t>
  </si>
  <si>
    <t>C2094</t>
  </si>
  <si>
    <t xml:space="preserve"> 
YDB4072</t>
  </si>
  <si>
    <t>2-16DBD-2075a</t>
  </si>
  <si>
    <t>C2095</t>
  </si>
  <si>
    <t xml:space="preserve"> 
YDB4073</t>
  </si>
  <si>
    <t>2-16DBD-2076a</t>
  </si>
  <si>
    <t>C2096</t>
  </si>
  <si>
    <t xml:space="preserve"> 
YDB4074</t>
  </si>
  <si>
    <t>2-16DBD-2077a</t>
  </si>
  <si>
    <t>C2097</t>
  </si>
  <si>
    <t xml:space="preserve"> 
YDB4075</t>
  </si>
  <si>
    <t>2-16DBD-2078a</t>
  </si>
  <si>
    <t>C2098</t>
  </si>
  <si>
    <t xml:space="preserve"> 
YDB4076</t>
  </si>
  <si>
    <t>2-16DBD-2079a</t>
  </si>
  <si>
    <t>C2099</t>
  </si>
  <si>
    <t xml:space="preserve"> 
YDB4077</t>
  </si>
  <si>
    <t>2-16DBD-2080a</t>
  </si>
  <si>
    <t>C2100</t>
  </si>
  <si>
    <t xml:space="preserve"> 
YDB4078</t>
  </si>
  <si>
    <t>2-16DBD-2081a</t>
  </si>
  <si>
    <t>C2101</t>
  </si>
  <si>
    <t xml:space="preserve"> 
YDB4079</t>
  </si>
  <si>
    <t>2-16DBD-2082a</t>
  </si>
  <si>
    <t>C2102</t>
  </si>
  <si>
    <t xml:space="preserve"> 
YDB4080</t>
  </si>
  <si>
    <t>2-16DBD-2083a</t>
  </si>
  <si>
    <t>C2103</t>
  </si>
  <si>
    <t xml:space="preserve"> 
YDB4081</t>
  </si>
  <si>
    <t>2-16DBD-2084a</t>
  </si>
  <si>
    <t>C2104</t>
  </si>
  <si>
    <t xml:space="preserve"> 
YDB4082</t>
  </si>
  <si>
    <t>2-16DBD-2085a</t>
  </si>
  <si>
    <t>C2105</t>
  </si>
  <si>
    <t xml:space="preserve"> 
YDB4083</t>
  </si>
  <si>
    <t>2-16DBD-2086a</t>
  </si>
  <si>
    <t>C2106</t>
  </si>
  <si>
    <t xml:space="preserve"> 
YDB4084</t>
  </si>
  <si>
    <t>2-16DBD-2087a</t>
  </si>
  <si>
    <t>C2107</t>
  </si>
  <si>
    <t xml:space="preserve"> 
YDB4085</t>
  </si>
  <si>
    <t>2-16DBD-2088a</t>
  </si>
  <si>
    <t>C2108</t>
  </si>
  <si>
    <t xml:space="preserve"> 
YDB4086</t>
  </si>
  <si>
    <t>2-16DBD-2089a</t>
  </si>
  <si>
    <t>C2109</t>
  </si>
  <si>
    <t xml:space="preserve"> 
YDB4087</t>
  </si>
  <si>
    <t>2-16DBD-2090a</t>
  </si>
  <si>
    <t>C2110</t>
  </si>
  <si>
    <t xml:space="preserve"> 
YDB4088</t>
  </si>
  <si>
    <t>2-16DBD-2091a</t>
  </si>
  <si>
    <t>C2111</t>
  </si>
  <si>
    <t xml:space="preserve"> 
YDB4089</t>
  </si>
  <si>
    <t>2-16DBD-2092a</t>
  </si>
  <si>
    <t>C2112</t>
  </si>
  <si>
    <t xml:space="preserve"> 
YDB4090</t>
  </si>
  <si>
    <t>2-16DBD-2093a</t>
  </si>
  <si>
    <t>C2113</t>
  </si>
  <si>
    <t xml:space="preserve"> 
YDB4091</t>
  </si>
  <si>
    <t>2-16DBD-2094a</t>
  </si>
  <si>
    <t>C2114</t>
  </si>
  <si>
    <t xml:space="preserve"> 
YDB4092</t>
  </si>
  <si>
    <t>2-16DBD-2095a</t>
  </si>
  <si>
    <t>C2115</t>
  </si>
  <si>
    <t xml:space="preserve"> 
YDB4093</t>
  </si>
  <si>
    <t>2-16DBD-2096a</t>
  </si>
  <si>
    <t>C2116</t>
  </si>
  <si>
    <t xml:space="preserve"> 
YDB4094</t>
  </si>
  <si>
    <t>2-16DBD-2097a</t>
  </si>
  <si>
    <t>C2117</t>
  </si>
  <si>
    <t xml:space="preserve"> 
YDB4095</t>
  </si>
  <si>
    <t>2-16DBD-2098a</t>
  </si>
  <si>
    <t>C2118</t>
  </si>
  <si>
    <t xml:space="preserve"> 
YDB4096</t>
  </si>
  <si>
    <t>2-16DBD-2099a</t>
  </si>
  <si>
    <t>C2119</t>
  </si>
  <si>
    <t xml:space="preserve"> 
YDB4097</t>
  </si>
  <si>
    <t>2-16DBD-2100a</t>
  </si>
  <si>
    <t>C2120</t>
  </si>
  <si>
    <t xml:space="preserve"> 
YDB4098</t>
  </si>
  <si>
    <t>2-16DBD-2101a</t>
  </si>
  <si>
    <t>C2121</t>
  </si>
  <si>
    <t xml:space="preserve"> 
YDB4099</t>
  </si>
  <si>
    <t>2-16DBD-2102a</t>
  </si>
  <si>
    <t>C2122</t>
  </si>
  <si>
    <t xml:space="preserve"> 
YDB4100</t>
  </si>
  <si>
    <t>2-16DBD-2103a</t>
  </si>
  <si>
    <t>C2123</t>
  </si>
  <si>
    <t xml:space="preserve"> 
YDB4101</t>
  </si>
  <si>
    <t>2-16DBD-2104a</t>
  </si>
  <si>
    <t>C2124</t>
  </si>
  <si>
    <t xml:space="preserve"> 
YDB4102</t>
  </si>
  <si>
    <t>2-16DBD-2105a</t>
  </si>
  <si>
    <t>C2125</t>
  </si>
  <si>
    <t xml:space="preserve"> 
YDB4103</t>
  </si>
  <si>
    <t>2-16DBD-2106a</t>
  </si>
  <si>
    <t>C2126</t>
  </si>
  <si>
    <t xml:space="preserve"> 
YDB4104</t>
  </si>
  <si>
    <t>2-16DBD-2107a</t>
  </si>
  <si>
    <t>C2127</t>
  </si>
  <si>
    <t xml:space="preserve"> 
YDB4105</t>
  </si>
  <si>
    <t>2-16DBD-2108a</t>
  </si>
  <si>
    <t>C2128</t>
  </si>
  <si>
    <t xml:space="preserve"> 
YDB4106</t>
  </si>
  <si>
    <t>2-16DBD-2109a</t>
  </si>
  <si>
    <t>C2129</t>
  </si>
  <si>
    <t xml:space="preserve"> 
YDB4107</t>
  </si>
  <si>
    <t>2-16DBD-2110a</t>
  </si>
  <si>
    <t>C2130</t>
  </si>
  <si>
    <t xml:space="preserve"> 
YDB4108</t>
  </si>
  <si>
    <t>2-16DBD-2111a</t>
  </si>
  <si>
    <t>C2131</t>
  </si>
  <si>
    <t xml:space="preserve"> 
YDB4109</t>
  </si>
  <si>
    <t>2-16DBD-2112a</t>
  </si>
  <si>
    <t>C2132</t>
  </si>
  <si>
    <t xml:space="preserve"> 
YDB4110</t>
  </si>
  <si>
    <t>2-16DBD-2113a</t>
  </si>
  <si>
    <t>C2133</t>
  </si>
  <si>
    <t xml:space="preserve"> 
YDB4111</t>
  </si>
  <si>
    <t>2-16DBD-2114a</t>
  </si>
  <si>
    <t>C2134</t>
  </si>
  <si>
    <t xml:space="preserve"> 
YDB4112</t>
  </si>
  <si>
    <t>2-16DBD-2115a</t>
  </si>
  <si>
    <t>C2135</t>
  </si>
  <si>
    <t xml:space="preserve"> 
YDB4113</t>
  </si>
  <si>
    <t>2-16DBD-2116a</t>
  </si>
  <si>
    <t>C2136</t>
  </si>
  <si>
    <t xml:space="preserve"> 
YDB4114</t>
  </si>
  <si>
    <t>2-16DBD-2117a</t>
  </si>
  <si>
    <t>C2137</t>
  </si>
  <si>
    <t xml:space="preserve"> 
YDB4115</t>
  </si>
  <si>
    <t>2-16DBD-2118a</t>
  </si>
  <si>
    <t>C2138</t>
  </si>
  <si>
    <t xml:space="preserve"> 
YDB4116</t>
  </si>
  <si>
    <t>2-16DBD-2119a</t>
  </si>
  <si>
    <t>C2139</t>
  </si>
  <si>
    <t xml:space="preserve"> 
YDB4117</t>
  </si>
  <si>
    <t>2-16DBD-2120a</t>
  </si>
  <si>
    <t>C2140</t>
  </si>
  <si>
    <t xml:space="preserve"> 
YDB4118</t>
  </si>
  <si>
    <t>2-16DBD-2121a</t>
  </si>
  <si>
    <t>C2141</t>
  </si>
  <si>
    <t xml:space="preserve"> 
YDB4119</t>
  </si>
  <si>
    <t>2-16DBD-2122a</t>
  </si>
  <si>
    <t>C2142</t>
  </si>
  <si>
    <t xml:space="preserve"> 
YDB4120</t>
  </si>
  <si>
    <t>2-16DBD-2123a</t>
  </si>
  <si>
    <t>C2143</t>
  </si>
  <si>
    <t xml:space="preserve"> 
YDB4121</t>
  </si>
  <si>
    <t>2-16DBD-2124a</t>
  </si>
  <si>
    <t>C2144</t>
  </si>
  <si>
    <t xml:space="preserve"> 
YDB4122</t>
  </si>
  <si>
    <t>2-16DBD-2125a</t>
  </si>
  <si>
    <t>C2145</t>
  </si>
  <si>
    <t xml:space="preserve"> 
YDB4123</t>
  </si>
  <si>
    <t>2-16DBD-2126a</t>
  </si>
  <si>
    <t>C2146</t>
  </si>
  <si>
    <t xml:space="preserve"> 
YDB4124</t>
  </si>
  <si>
    <t>2-16DBD-2127a</t>
  </si>
  <si>
    <t>C2147</t>
  </si>
  <si>
    <t xml:space="preserve"> 
YDB4125</t>
  </si>
  <si>
    <t>2-16DBD-2128a</t>
  </si>
  <si>
    <t>C2148</t>
  </si>
  <si>
    <t xml:space="preserve"> 
YDB4126</t>
  </si>
  <si>
    <t>2-16DBD-2129a</t>
  </si>
  <si>
    <t>C2149</t>
  </si>
  <si>
    <t xml:space="preserve"> 
YDB4127</t>
  </si>
  <si>
    <t>2-16DBD-2130a</t>
  </si>
  <si>
    <t>C2150</t>
  </si>
  <si>
    <t xml:space="preserve"> 
YDB4128</t>
  </si>
  <si>
    <t>2-16DBD-2131a</t>
  </si>
  <si>
    <t>C2151</t>
  </si>
  <si>
    <t xml:space="preserve"> 
YDB4129</t>
  </si>
  <si>
    <t>2-16DBD-2132a</t>
  </si>
  <si>
    <t>C2152</t>
  </si>
  <si>
    <t xml:space="preserve"> 
YDB4130</t>
  </si>
  <si>
    <t>2-16DBD-2133a</t>
  </si>
  <si>
    <t>C2153</t>
  </si>
  <si>
    <t xml:space="preserve"> 
YDB4131</t>
  </si>
  <si>
    <t>2-16DBD-2134a</t>
  </si>
  <si>
    <t>C2154</t>
  </si>
  <si>
    <t xml:space="preserve"> 
YDB4132</t>
  </si>
  <si>
    <t>2-16DBD-2135a</t>
  </si>
  <si>
    <t>C2155</t>
  </si>
  <si>
    <t xml:space="preserve"> 
YDB4133</t>
  </si>
  <si>
    <t>2-16DBD-2136a</t>
  </si>
  <si>
    <t>C2156</t>
  </si>
  <si>
    <t xml:space="preserve"> 
YDB4134</t>
  </si>
  <si>
    <t>2-16DBD-2137a</t>
  </si>
  <si>
    <t>C2157</t>
  </si>
  <si>
    <t xml:space="preserve"> 
YDB4135</t>
  </si>
  <si>
    <t>2-16DBD-2138a</t>
  </si>
  <si>
    <t>C2158</t>
  </si>
  <si>
    <t xml:space="preserve"> 
YDB4136</t>
  </si>
  <si>
    <t>2-16DBD-2139a</t>
  </si>
  <si>
    <t>C2159</t>
  </si>
  <si>
    <t xml:space="preserve"> 
YDB4137</t>
  </si>
  <si>
    <t>2-16DBD-2140a</t>
  </si>
  <si>
    <t>C2160</t>
  </si>
  <si>
    <t xml:space="preserve"> 
YDB4138</t>
  </si>
  <si>
    <t>2-16DBD-2141a</t>
  </si>
  <si>
    <t>C2161</t>
  </si>
  <si>
    <t xml:space="preserve"> 
YDB4139</t>
  </si>
  <si>
    <t>2-16DBD-2142a</t>
  </si>
  <si>
    <t>C2162</t>
  </si>
  <si>
    <t xml:space="preserve"> 
YDB4140</t>
  </si>
  <si>
    <t>2-16DBD-2143a</t>
  </si>
  <si>
    <t>C2163</t>
  </si>
  <si>
    <t xml:space="preserve"> 
YDB4141</t>
  </si>
  <si>
    <t>2-16DBD-2144a</t>
  </si>
  <si>
    <t>C2164</t>
  </si>
  <si>
    <t xml:space="preserve"> 
YDB4142</t>
  </si>
  <si>
    <t>2-16DBD-2145a</t>
  </si>
  <si>
    <t>C2165</t>
  </si>
  <si>
    <t xml:space="preserve"> 
YDB4143</t>
  </si>
  <si>
    <t>2-16DBD-2146a</t>
  </si>
  <si>
    <t>C2166</t>
  </si>
  <si>
    <t xml:space="preserve"> 
YDB4144</t>
  </si>
  <si>
    <t>2-16DBD-2147a</t>
  </si>
  <si>
    <t>C2167</t>
  </si>
  <si>
    <t xml:space="preserve"> 
YDB4145</t>
  </si>
  <si>
    <t>2-16DBD-2148a</t>
  </si>
  <si>
    <t>C2168</t>
  </si>
  <si>
    <t xml:space="preserve"> 
YDB4146</t>
  </si>
  <si>
    <t>2-16DBD-2149a</t>
  </si>
  <si>
    <t>C2169</t>
  </si>
  <si>
    <t xml:space="preserve"> 
YDB4147</t>
  </si>
  <si>
    <t>2-16DBD-2150a</t>
  </si>
  <si>
    <t>C2170</t>
  </si>
  <si>
    <t xml:space="preserve"> 
YDB4148</t>
  </si>
  <si>
    <t>2-16DBD-2151a</t>
  </si>
  <si>
    <t>C2171</t>
  </si>
  <si>
    <t xml:space="preserve"> 
YDB4149</t>
  </si>
  <si>
    <t>2-16DBD-2152a</t>
  </si>
  <si>
    <t>C2172</t>
  </si>
  <si>
    <t xml:space="preserve"> 
YDB4150</t>
  </si>
  <si>
    <t>2-16DBD-2153a</t>
  </si>
  <si>
    <t>C2173</t>
  </si>
  <si>
    <t xml:space="preserve"> 
YDB4151</t>
  </si>
  <si>
    <t>2-16DBD-2154a</t>
  </si>
  <si>
    <t>C2174</t>
  </si>
  <si>
    <t xml:space="preserve"> 
YDB4152</t>
  </si>
  <si>
    <t>2-16DBD-2155a</t>
  </si>
  <si>
    <t>C2175</t>
  </si>
  <si>
    <t xml:space="preserve"> 
YDB4153</t>
  </si>
  <si>
    <t>2-16DBD-2156a</t>
  </si>
  <si>
    <t>C2176</t>
  </si>
  <si>
    <t xml:space="preserve"> 
YDB4154</t>
  </si>
  <si>
    <t>2-16DBD-2157a</t>
  </si>
  <si>
    <t>C2177</t>
  </si>
  <si>
    <t xml:space="preserve"> 
YDB4155</t>
  </si>
  <si>
    <t>2-16DBD-2158a</t>
  </si>
  <si>
    <t>C2178</t>
  </si>
  <si>
    <t xml:space="preserve"> 
YDB4156</t>
  </si>
  <si>
    <t>2-16DBD-2159a</t>
  </si>
  <si>
    <t>C2179</t>
  </si>
  <si>
    <t xml:space="preserve"> 
YDB4157</t>
  </si>
  <si>
    <t>2-16DBD-2160a</t>
  </si>
  <si>
    <t>C2180</t>
  </si>
  <si>
    <t xml:space="preserve"> 
YDB4158</t>
  </si>
  <si>
    <t>2-16DBD-2161a</t>
  </si>
  <si>
    <t>C2181</t>
  </si>
  <si>
    <t xml:space="preserve"> 
YDB4159</t>
  </si>
  <si>
    <t>2-16DBD-2162a</t>
  </si>
  <si>
    <t>C2182</t>
  </si>
  <si>
    <t xml:space="preserve"> 
YDB4160</t>
  </si>
  <si>
    <t>2-16DBD-2163a</t>
  </si>
  <si>
    <t>C2183</t>
  </si>
  <si>
    <t xml:space="preserve"> 
YDB4161</t>
  </si>
  <si>
    <t>2-16DBD-2164a</t>
  </si>
  <si>
    <t>C2184</t>
  </si>
  <si>
    <t xml:space="preserve"> 
YDB4162</t>
  </si>
  <si>
    <t>2-16DBD-2165a</t>
  </si>
  <si>
    <t>C2185</t>
  </si>
  <si>
    <t xml:space="preserve"> 
YDB4163</t>
  </si>
  <si>
    <t>2-16DBD-2166a</t>
  </si>
  <si>
    <t>C2186</t>
  </si>
  <si>
    <t xml:space="preserve"> 
YDB4164</t>
  </si>
  <si>
    <t>2-16DBD-2167a</t>
  </si>
  <si>
    <t>C2187</t>
  </si>
  <si>
    <t xml:space="preserve"> 
YDB4165</t>
  </si>
  <si>
    <t>2-16DBD-2168a</t>
  </si>
  <si>
    <t>C2188</t>
  </si>
  <si>
    <t xml:space="preserve"> 
YDB4166</t>
  </si>
  <si>
    <t>2-16DBD-2169a</t>
  </si>
  <si>
    <t>C2189</t>
  </si>
  <si>
    <t xml:space="preserve"> 
YDB4167</t>
  </si>
  <si>
    <t>2-16DBD-2170a</t>
  </si>
  <si>
    <t>C2190</t>
  </si>
  <si>
    <t xml:space="preserve"> 
YDB4168</t>
  </si>
  <si>
    <t>2-16DBD-2171a</t>
  </si>
  <si>
    <t>C2191</t>
  </si>
  <si>
    <t xml:space="preserve"> 
YDB4169</t>
  </si>
  <si>
    <t>2-16DBD-2172a</t>
  </si>
  <si>
    <t>C2192</t>
  </si>
  <si>
    <t xml:space="preserve"> 
YDB4170</t>
  </si>
  <si>
    <t>2-16DBD-2173a</t>
  </si>
  <si>
    <t>C2193</t>
  </si>
  <si>
    <t xml:space="preserve"> 
YDB4171</t>
  </si>
  <si>
    <t>2-16DBD-2174a</t>
  </si>
  <si>
    <t>C2194</t>
  </si>
  <si>
    <t xml:space="preserve"> 
YDB4172</t>
  </si>
  <si>
    <t>2-16DBD-2175a</t>
  </si>
  <si>
    <t>C2195</t>
  </si>
  <si>
    <t xml:space="preserve"> 
YDB4173</t>
  </si>
  <si>
    <t>2-16DBD-2176a</t>
  </si>
  <si>
    <t>C2196</t>
  </si>
  <si>
    <t xml:space="preserve"> 
YDB4174</t>
  </si>
  <si>
    <t>2-16DBD-2177a</t>
  </si>
  <si>
    <t>C2197</t>
  </si>
  <si>
    <t xml:space="preserve"> 
YDB4175</t>
  </si>
  <si>
    <t>2-16DBD-2178a</t>
  </si>
  <si>
    <t>C2198</t>
  </si>
  <si>
    <t xml:space="preserve"> 
YDB4176</t>
  </si>
  <si>
    <t>2-16DBD-2179a</t>
  </si>
  <si>
    <t>C2199</t>
  </si>
  <si>
    <t xml:space="preserve"> 
YDB4177</t>
  </si>
  <si>
    <t>2-16DBD-2180a</t>
  </si>
  <si>
    <t>C2200</t>
  </si>
  <si>
    <t xml:space="preserve"> 
YDB4178</t>
  </si>
  <si>
    <t>2-16DBD-2181a</t>
  </si>
  <si>
    <t>C2201</t>
  </si>
  <si>
    <t xml:space="preserve"> 
YDB4179</t>
  </si>
  <si>
    <t>2-16DBD-2182a</t>
  </si>
  <si>
    <t>C2202</t>
  </si>
  <si>
    <t xml:space="preserve"> 
YDB4180</t>
  </si>
  <si>
    <t>2-16DBD-2183a</t>
  </si>
  <si>
    <t>C2203</t>
  </si>
  <si>
    <t xml:space="preserve"> 
YDB4181</t>
  </si>
  <si>
    <t>2-16DBD-2184a</t>
  </si>
  <si>
    <t>C2204</t>
  </si>
  <si>
    <t xml:space="preserve"> 
YDB4182</t>
  </si>
  <si>
    <t>2-16DBD-2185a</t>
  </si>
  <si>
    <t>C2205</t>
  </si>
  <si>
    <t xml:space="preserve"> 
YDB4183</t>
  </si>
  <si>
    <t>2-16DBD-2186a</t>
  </si>
  <si>
    <t>C2206</t>
  </si>
  <si>
    <t xml:space="preserve"> 
YDB4184</t>
  </si>
  <si>
    <t>2-16DBD-2187a</t>
  </si>
  <si>
    <t>C2207</t>
  </si>
  <si>
    <t xml:space="preserve"> 
YDB4185</t>
  </si>
  <si>
    <t>2-16DBD-2188a</t>
  </si>
  <si>
    <t>C2208</t>
  </si>
  <si>
    <t xml:space="preserve"> 
YDB4186</t>
  </si>
  <si>
    <t>2-16DBD-2189a</t>
  </si>
  <si>
    <t>C2209</t>
  </si>
  <si>
    <t xml:space="preserve"> 
YDB4187</t>
  </si>
  <si>
    <t>2-16DBD-2190a</t>
  </si>
  <si>
    <t>C2210</t>
  </si>
  <si>
    <t xml:space="preserve"> 
YDB4188</t>
  </si>
  <si>
    <t>2-16DBD-2191a</t>
  </si>
  <si>
    <t>C2211</t>
  </si>
  <si>
    <t xml:space="preserve"> 
YDB4189</t>
  </si>
  <si>
    <t>2-16DBD-2192a</t>
  </si>
  <si>
    <t>C2212</t>
  </si>
  <si>
    <t xml:space="preserve"> 
YDB4190</t>
  </si>
  <si>
    <t>2-16DBD-2193a</t>
  </si>
  <si>
    <t>C2213</t>
  </si>
  <si>
    <t xml:space="preserve"> 
YDB4191</t>
  </si>
  <si>
    <t>2-16DBD-2194a</t>
  </si>
  <si>
    <t>C2214</t>
  </si>
  <si>
    <t xml:space="preserve"> 
YDB4192</t>
  </si>
  <si>
    <t>2-16DBD-2195a</t>
  </si>
  <si>
    <t>C2215</t>
  </si>
  <si>
    <t xml:space="preserve"> 
YDB4193</t>
  </si>
  <si>
    <t>2-16DBD-2196a</t>
  </si>
  <si>
    <t>C2216</t>
  </si>
  <si>
    <t xml:space="preserve"> 
YDB4194</t>
  </si>
  <si>
    <t>2-16DBD-2197a</t>
  </si>
  <si>
    <t>C2217</t>
  </si>
  <si>
    <t xml:space="preserve"> 
YDB4195</t>
  </si>
  <si>
    <t>2-16DBD-2198a</t>
  </si>
  <si>
    <t>C2218</t>
  </si>
  <si>
    <t xml:space="preserve"> 
YDB4196</t>
  </si>
  <si>
    <t>2-16DBD-2199a</t>
  </si>
  <si>
    <t>C2219</t>
  </si>
  <si>
    <t xml:space="preserve"> 
YDB4197</t>
  </si>
  <si>
    <t>2-16DBD-2200a</t>
  </si>
  <si>
    <t>C2220</t>
  </si>
  <si>
    <t xml:space="preserve"> 
YDB4198</t>
  </si>
  <si>
    <t>2-16DBD-2201a</t>
  </si>
  <si>
    <t>C2221</t>
  </si>
  <si>
    <t xml:space="preserve"> 
YDB4199</t>
  </si>
  <si>
    <t>2-16DBD-2202a</t>
  </si>
  <si>
    <t>C2222</t>
  </si>
  <si>
    <t xml:space="preserve"> 
YDB4200</t>
  </si>
  <si>
    <t>2-16DBD-2203a</t>
  </si>
  <si>
    <t>C2223</t>
  </si>
  <si>
    <t xml:space="preserve"> 
YDB4201</t>
  </si>
  <si>
    <t>2-16DBD-2204a</t>
  </si>
  <si>
    <t>C2224</t>
  </si>
  <si>
    <t xml:space="preserve"> 
YDB4202</t>
  </si>
  <si>
    <t>2-16DBD-2205a</t>
  </si>
  <si>
    <t>C2225</t>
  </si>
  <si>
    <t xml:space="preserve"> 
YDB4203</t>
  </si>
  <si>
    <t>2-16DBD-2206a</t>
  </si>
  <si>
    <t>C2226</t>
  </si>
  <si>
    <t xml:space="preserve"> 
YDB4204</t>
  </si>
  <si>
    <t>2-16DBD-2207a</t>
  </si>
  <si>
    <t>C2227</t>
  </si>
  <si>
    <t xml:space="preserve"> 
YDB4205</t>
  </si>
  <si>
    <t>2-16DBD-2208a</t>
  </si>
  <si>
    <t>C2228</t>
  </si>
  <si>
    <t xml:space="preserve"> 
YDB4206</t>
  </si>
  <si>
    <t>2-16DBD-2209a</t>
  </si>
  <si>
    <t>C2229</t>
  </si>
  <si>
    <t xml:space="preserve"> 
YDB4207</t>
  </si>
  <si>
    <t>2-16DBD-2210a</t>
  </si>
  <si>
    <t>C2230</t>
  </si>
  <si>
    <t xml:space="preserve"> 
YDB4208</t>
  </si>
  <si>
    <t>2-16DBD-2211a</t>
  </si>
  <si>
    <t>C2231</t>
  </si>
  <si>
    <t xml:space="preserve"> 
YDB4209</t>
  </si>
  <si>
    <t>2-16DBD-2212a</t>
  </si>
  <si>
    <t>C2232</t>
  </si>
  <si>
    <t xml:space="preserve"> 
YDB4210</t>
  </si>
  <si>
    <t>2-16DBD-2213a</t>
  </si>
  <si>
    <t>C2233</t>
  </si>
  <si>
    <t xml:space="preserve"> 
YDB4211</t>
  </si>
  <si>
    <t>2-16DBD-2214a</t>
  </si>
  <si>
    <t>C2234</t>
  </si>
  <si>
    <t xml:space="preserve"> 
YDB4212</t>
  </si>
  <si>
    <t>2-16DBD-2215a</t>
  </si>
  <si>
    <t>C2235</t>
  </si>
  <si>
    <t xml:space="preserve"> 
YDB4213</t>
  </si>
  <si>
    <t>2-16DBD-2216a</t>
  </si>
  <si>
    <t>C2236</t>
  </si>
  <si>
    <t xml:space="preserve"> 
YDB4214</t>
  </si>
  <si>
    <t>2-16DBD-2217a</t>
  </si>
  <si>
    <t>C2237</t>
  </si>
  <si>
    <t xml:space="preserve"> 
YDB4215</t>
  </si>
  <si>
    <t>2-16DBD-2218a</t>
  </si>
  <si>
    <t>C2238</t>
  </si>
  <si>
    <t xml:space="preserve"> 
YDB4216</t>
  </si>
  <si>
    <t>2-16DBD-2219a</t>
  </si>
  <si>
    <t>C2239</t>
  </si>
  <si>
    <t xml:space="preserve"> 
YDB4217</t>
  </si>
  <si>
    <t>2-16DBD-2220a</t>
  </si>
  <si>
    <t>C2240</t>
  </si>
  <si>
    <t xml:space="preserve"> 
YDB4218</t>
  </si>
  <si>
    <t>2-16DBD-2221a</t>
  </si>
  <si>
    <t>C2241</t>
  </si>
  <si>
    <t xml:space="preserve"> 
YDB4219</t>
  </si>
  <si>
    <t>2-16DBD-2222a</t>
  </si>
  <si>
    <t>C2242</t>
  </si>
  <si>
    <t xml:space="preserve"> 
YDB4220</t>
  </si>
  <si>
    <t>2-16DBD-2223a</t>
  </si>
  <si>
    <t>C2243</t>
  </si>
  <si>
    <t xml:space="preserve"> 
YDB4221</t>
  </si>
  <si>
    <t>2-16DBD-2224a</t>
  </si>
  <si>
    <t>C2244</t>
  </si>
  <si>
    <t xml:space="preserve"> 
YDB4222</t>
  </si>
  <si>
    <t>2-16DBD-2225a</t>
  </si>
  <si>
    <t>C2245</t>
  </si>
  <si>
    <t xml:space="preserve"> 
YDB4223</t>
  </si>
  <si>
    <t>2-16DBD-2226a</t>
  </si>
  <si>
    <t>C2246</t>
  </si>
  <si>
    <t xml:space="preserve"> 
YDB4224</t>
  </si>
  <si>
    <t>2-16DBD-2227a</t>
  </si>
  <si>
    <t>C2247</t>
  </si>
  <si>
    <t xml:space="preserve"> 
YDB4225</t>
  </si>
  <si>
    <t>2-16DBD-2228a</t>
  </si>
  <si>
    <t>C2248</t>
  </si>
  <si>
    <t xml:space="preserve"> 
YDB4226</t>
  </si>
  <si>
    <t>2-16DBD-2229a</t>
  </si>
  <si>
    <t>C2249</t>
  </si>
  <si>
    <t xml:space="preserve"> 
YDB4227</t>
  </si>
  <si>
    <t>2-16DBD-2230a</t>
  </si>
  <si>
    <t>C2250</t>
  </si>
  <si>
    <t xml:space="preserve"> 
YDB4228</t>
  </si>
  <si>
    <t>2-16DBD-2231a</t>
  </si>
  <si>
    <t>C2251</t>
  </si>
  <si>
    <t xml:space="preserve"> 
YDB4229</t>
  </si>
  <si>
    <t>2-16DBD-2232a</t>
  </si>
  <si>
    <t>C2252</t>
  </si>
  <si>
    <t xml:space="preserve"> 
YDB4230</t>
  </si>
  <si>
    <t>2-16DBD-2233a</t>
  </si>
  <si>
    <t>C2253</t>
  </si>
  <si>
    <t xml:space="preserve"> 
YDB4231</t>
  </si>
  <si>
    <t>2-16DBD-2234a</t>
  </si>
  <si>
    <t>C2254</t>
  </si>
  <si>
    <t xml:space="preserve"> 
YDB4232</t>
  </si>
  <si>
    <t>2-16DBD-2235a</t>
  </si>
  <si>
    <t>C2255</t>
  </si>
  <si>
    <t xml:space="preserve"> 
YDB4233</t>
  </si>
  <si>
    <t>2-16DBD-2236a</t>
  </si>
  <si>
    <t>C2256</t>
  </si>
  <si>
    <t xml:space="preserve"> 
YDB4234</t>
  </si>
  <si>
    <t>2-16DBD-2237a</t>
  </si>
  <si>
    <t>C2257</t>
  </si>
  <si>
    <t xml:space="preserve"> 
YDB4235</t>
  </si>
  <si>
    <t>2-16DBD-2238a</t>
  </si>
  <si>
    <t>C2258</t>
  </si>
  <si>
    <t xml:space="preserve"> 
YDB4236</t>
  </si>
  <si>
    <t>2-16DBD-2239a</t>
  </si>
  <si>
    <t>C2259</t>
  </si>
  <si>
    <t xml:space="preserve"> 
YDB4237</t>
  </si>
  <si>
    <t>2-16DBD-2240a</t>
  </si>
  <si>
    <t>C2260</t>
  </si>
  <si>
    <t xml:space="preserve"> 
YDB4238</t>
  </si>
  <si>
    <t>2-16DBD-2241a</t>
  </si>
  <si>
    <t>C2261</t>
  </si>
  <si>
    <t xml:space="preserve"> 
YDB4239</t>
  </si>
  <si>
    <t>2-16DBD-2242a</t>
  </si>
  <si>
    <t>C2262</t>
  </si>
  <si>
    <t xml:space="preserve"> 
YDB4240</t>
  </si>
  <si>
    <t>2-16DBD-2243a</t>
  </si>
  <si>
    <t>C2263</t>
  </si>
  <si>
    <t xml:space="preserve"> 
YDB4241</t>
  </si>
  <si>
    <t>2-16DBD-2244a</t>
  </si>
  <si>
    <t>C2264</t>
  </si>
  <si>
    <t xml:space="preserve"> 
YDB4242</t>
  </si>
  <si>
    <t>2-16DBD-2245a</t>
  </si>
  <si>
    <t>C2265</t>
  </si>
  <si>
    <t xml:space="preserve"> 
YDB4243</t>
  </si>
  <si>
    <t>2-16DBD-2246a</t>
  </si>
  <si>
    <t>C2266</t>
  </si>
  <si>
    <t xml:space="preserve"> 
YDB4244</t>
  </si>
  <si>
    <t>2-16DBD-2247a</t>
  </si>
  <si>
    <t>C2267</t>
  </si>
  <si>
    <t xml:space="preserve"> 
YDB4245</t>
  </si>
  <si>
    <t>2-16DBD-2248a</t>
  </si>
  <si>
    <t>C2268</t>
  </si>
  <si>
    <t xml:space="preserve"> 
YDB4246</t>
  </si>
  <si>
    <t>2-16DBD-2249a</t>
  </si>
  <si>
    <t>C2269</t>
  </si>
  <si>
    <t xml:space="preserve"> 
YDB4247</t>
  </si>
  <si>
    <t>2-16DBD-2250a</t>
  </si>
  <si>
    <t>C2270</t>
  </si>
  <si>
    <t xml:space="preserve"> 
YDB4248</t>
  </si>
  <si>
    <t>2-16DBD-2251a</t>
  </si>
  <si>
    <t>C2271</t>
  </si>
  <si>
    <t xml:space="preserve"> 
YDB4249</t>
  </si>
  <si>
    <t>2-16DBD-2252a</t>
  </si>
  <si>
    <t>C2272</t>
  </si>
  <si>
    <t xml:space="preserve"> 
YDB4250</t>
  </si>
  <si>
    <t>2-16DBD-2253a</t>
  </si>
  <si>
    <t>C2273</t>
  </si>
  <si>
    <t xml:space="preserve"> 
YDB4251</t>
  </si>
  <si>
    <t>2-16DBD-2254a</t>
  </si>
  <si>
    <t>C2274</t>
  </si>
  <si>
    <t xml:space="preserve"> 
YDB4252</t>
  </si>
  <si>
    <t>2-16DBD-2255a</t>
  </si>
  <si>
    <t>C2275</t>
  </si>
  <si>
    <t xml:space="preserve"> 
YDB4253</t>
  </si>
  <si>
    <t>2-16DBD-2256a</t>
  </si>
  <si>
    <t>C2276</t>
  </si>
  <si>
    <t xml:space="preserve"> 
YDB4254</t>
  </si>
  <si>
    <t>2-16DBD-2257a</t>
  </si>
  <si>
    <t>C2277</t>
  </si>
  <si>
    <t xml:space="preserve"> 
YDB4255</t>
  </si>
  <si>
    <t>2-16DBD-2258a</t>
  </si>
  <si>
    <t>C2278</t>
  </si>
  <si>
    <t xml:space="preserve"> 
YDB4256</t>
  </si>
  <si>
    <t>2-16DBD-2259a</t>
  </si>
  <si>
    <t>C2279</t>
  </si>
  <si>
    <t xml:space="preserve"> 
YDB4257</t>
  </si>
  <si>
    <t>2-16DBD-2260a</t>
  </si>
  <si>
    <t>C2280</t>
  </si>
  <si>
    <t xml:space="preserve"> 
YDB4258</t>
  </si>
  <si>
    <t>2-16DBD-2261a</t>
  </si>
  <si>
    <t>C2281</t>
  </si>
  <si>
    <t xml:space="preserve"> 
YDB4259</t>
  </si>
  <si>
    <t>2-16DBD-2262a</t>
  </si>
  <si>
    <t>C2282</t>
  </si>
  <si>
    <t xml:space="preserve"> 
YDB4260</t>
  </si>
  <si>
    <t>2-16DBD-2263a</t>
  </si>
  <si>
    <t>C2283</t>
  </si>
  <si>
    <t xml:space="preserve"> 
YDB4261</t>
  </si>
  <si>
    <t>2-16DBD-2264a</t>
  </si>
  <si>
    <t>C2284</t>
  </si>
  <si>
    <t xml:space="preserve"> 
YDB4262</t>
  </si>
  <si>
    <t>2-16DBD-2265a</t>
  </si>
  <si>
    <t>C2285</t>
  </si>
  <si>
    <t xml:space="preserve"> 
YDB4263</t>
  </si>
  <si>
    <t>2-16DBD-2266a</t>
  </si>
  <si>
    <t>C2286</t>
  </si>
  <si>
    <t xml:space="preserve"> 
YDB4264</t>
  </si>
  <si>
    <t>2-16DBD-2267a</t>
  </si>
  <si>
    <t>C2287</t>
  </si>
  <si>
    <t xml:space="preserve"> 
YDB4265</t>
  </si>
  <si>
    <t>2-16DBD-2268a</t>
  </si>
  <si>
    <t>C2288</t>
  </si>
  <si>
    <t xml:space="preserve"> 
YDB4266</t>
  </si>
  <si>
    <t>2-16DBD-2269a</t>
  </si>
  <si>
    <t>C2289</t>
  </si>
  <si>
    <t xml:space="preserve"> 
YDB4267</t>
  </si>
  <si>
    <t>2-16DBD-2270a</t>
  </si>
  <si>
    <t>C2290</t>
  </si>
  <si>
    <t xml:space="preserve"> 
YDB4268</t>
  </si>
  <si>
    <t>2-16DBD-2271a</t>
  </si>
  <si>
    <t>C2291</t>
  </si>
  <si>
    <t xml:space="preserve"> 
YDB4269</t>
  </si>
  <si>
    <t>2-16DBD-2272a</t>
  </si>
  <si>
    <t>C2292</t>
  </si>
  <si>
    <t xml:space="preserve"> 
YDB4270</t>
  </si>
  <si>
    <t>2-16DBD-2273a</t>
  </si>
  <si>
    <t>C2293</t>
  </si>
  <si>
    <t xml:space="preserve"> 
YDB4271</t>
  </si>
  <si>
    <t>2-16DBD-2274a</t>
  </si>
  <si>
    <t>C2294</t>
  </si>
  <si>
    <t xml:space="preserve"> 
YDB4272</t>
  </si>
  <si>
    <t>2-16DBD-2275a</t>
  </si>
  <si>
    <t>C2295</t>
  </si>
  <si>
    <t xml:space="preserve"> 
YDB4273</t>
  </si>
  <si>
    <t>2-16DBD-2276a</t>
  </si>
  <si>
    <t>C2296</t>
  </si>
  <si>
    <t xml:space="preserve"> 
YDB4274</t>
  </si>
  <si>
    <t>2-16DBD-2277a</t>
  </si>
  <si>
    <t>C2297</t>
  </si>
  <si>
    <t xml:space="preserve"> 
YDB4275</t>
  </si>
  <si>
    <t>2-16DBD-2278a</t>
  </si>
  <si>
    <t>C2298</t>
  </si>
  <si>
    <t xml:space="preserve"> 
YDB4276</t>
  </si>
  <si>
    <t>2-16DBD-2279a</t>
  </si>
  <si>
    <t>C2299</t>
  </si>
  <si>
    <t xml:space="preserve"> 
YDB4277</t>
  </si>
  <si>
    <t>2-16DBD-2280a</t>
  </si>
  <si>
    <t>C2300</t>
  </si>
  <si>
    <t xml:space="preserve"> 
YDB4278</t>
  </si>
  <si>
    <t>2-16DBD-2281a</t>
  </si>
  <si>
    <t>C2301</t>
  </si>
  <si>
    <t xml:space="preserve"> 
YDB4279</t>
  </si>
  <si>
    <t>2-16DBD-2282a</t>
  </si>
  <si>
    <t>C2302</t>
  </si>
  <si>
    <t xml:space="preserve"> 
YDB4280</t>
  </si>
  <si>
    <t>2-16DBD-2283a</t>
  </si>
  <si>
    <t>C2303</t>
  </si>
  <si>
    <t xml:space="preserve"> 
YDB4281</t>
  </si>
  <si>
    <t>2-16DBD-2284a</t>
  </si>
  <si>
    <t>C2304</t>
  </si>
  <si>
    <t xml:space="preserve"> 
YDB4282</t>
  </si>
  <si>
    <t>2-16DBD-2285a</t>
  </si>
  <si>
    <t>C2305</t>
  </si>
  <si>
    <t xml:space="preserve"> 
YDB4283</t>
  </si>
  <si>
    <t>2-16DBD-2286a</t>
  </si>
  <si>
    <t>C2306</t>
  </si>
  <si>
    <t xml:space="preserve"> 
YDB4284</t>
  </si>
  <si>
    <t>2-16DBD-2287a</t>
  </si>
  <si>
    <t>C2307</t>
  </si>
  <si>
    <t xml:space="preserve"> 
YDB4285</t>
  </si>
  <si>
    <t>2-16DBD-2288a</t>
  </si>
  <si>
    <t>C2308</t>
  </si>
  <si>
    <t xml:space="preserve"> 
YDB4286</t>
  </si>
  <si>
    <t>2-16DBD-2289a</t>
  </si>
  <si>
    <t>C2309</t>
  </si>
  <si>
    <t xml:space="preserve"> 
YDB4287</t>
  </si>
  <si>
    <t>2-16DBD-2290a</t>
  </si>
  <si>
    <t>C2310</t>
  </si>
  <si>
    <t xml:space="preserve"> 
YDB4288</t>
  </si>
  <si>
    <t>2-16DBD-2291a</t>
  </si>
  <si>
    <t>C2311</t>
  </si>
  <si>
    <t xml:space="preserve"> 
YDB4289</t>
  </si>
  <si>
    <t>2-16DBD-2292a</t>
  </si>
  <si>
    <t>C2312</t>
  </si>
  <si>
    <t xml:space="preserve"> 
YDB4290</t>
  </si>
  <si>
    <t>2-16DBD-2293a</t>
  </si>
  <si>
    <t>C2313</t>
  </si>
  <si>
    <t xml:space="preserve"> 
YDB4291</t>
  </si>
  <si>
    <t>2-16DBD-2294a</t>
  </si>
  <si>
    <t>C2314</t>
  </si>
  <si>
    <t xml:space="preserve"> 
YDB4292</t>
  </si>
  <si>
    <t>2-16DBD-2295a</t>
  </si>
  <si>
    <t>C2315</t>
  </si>
  <si>
    <t xml:space="preserve"> 
YDB4293</t>
  </si>
  <si>
    <t>2-16DBD-2296a</t>
  </si>
  <si>
    <t>C2316</t>
  </si>
  <si>
    <t xml:space="preserve"> 
YDB4294</t>
  </si>
  <si>
    <t>2-16DBD-2297a</t>
  </si>
  <si>
    <t>C2317</t>
  </si>
  <si>
    <t xml:space="preserve"> 
YDB4295</t>
  </si>
  <si>
    <t>2-16DBD-2298a</t>
  </si>
  <si>
    <t>C2318</t>
  </si>
  <si>
    <t xml:space="preserve"> 
YDB4296</t>
  </si>
  <si>
    <t>2-16DBD-2299a</t>
  </si>
  <si>
    <t>C2319</t>
  </si>
  <si>
    <t xml:space="preserve"> 
YDB4297</t>
  </si>
  <si>
    <t>2-16DBD-2300a</t>
  </si>
  <si>
    <t>C2320</t>
  </si>
  <si>
    <t xml:space="preserve"> 
YDB4298</t>
  </si>
  <si>
    <t>2-16DBD-2301a</t>
  </si>
  <si>
    <t>C2321</t>
  </si>
  <si>
    <t xml:space="preserve"> 
YDB4299</t>
  </si>
  <si>
    <t>2-16DBD-2302a</t>
  </si>
  <si>
    <t>C2322</t>
  </si>
  <si>
    <t xml:space="preserve"> 
YDB4300</t>
  </si>
  <si>
    <t>2-16DBD-2303a</t>
  </si>
  <si>
    <t>C2323</t>
  </si>
  <si>
    <t xml:space="preserve"> 
YDB4301</t>
  </si>
  <si>
    <t>2-16DBD-2304a</t>
  </si>
  <si>
    <t>C2324</t>
  </si>
  <si>
    <t xml:space="preserve"> 
YDB4302</t>
  </si>
  <si>
    <t>2-16DBD-2305a</t>
  </si>
  <si>
    <t>C2325</t>
  </si>
  <si>
    <t xml:space="preserve"> 
YDB4303</t>
  </si>
  <si>
    <t>2-16DBD-2306a</t>
  </si>
  <si>
    <t>C2326</t>
  </si>
  <si>
    <t xml:space="preserve"> 
YDB4304</t>
  </si>
  <si>
    <t>2-16DBD-2307a</t>
  </si>
  <si>
    <t>C2327</t>
  </si>
  <si>
    <t xml:space="preserve"> 
YDB4305</t>
  </si>
  <si>
    <t>2-16DBD-2308a</t>
  </si>
  <si>
    <t>C2328</t>
  </si>
  <si>
    <t xml:space="preserve"> 
YDB4306</t>
  </si>
  <si>
    <t>2-16DBD-2309a</t>
  </si>
  <si>
    <t>C2329</t>
  </si>
  <si>
    <t xml:space="preserve"> 
YDB4307</t>
  </si>
  <si>
    <t>2-16DBD-2310a</t>
  </si>
  <si>
    <t>C2330</t>
  </si>
  <si>
    <t xml:space="preserve"> 
YDB4308</t>
  </si>
  <si>
    <t>2-16DBD-2311a</t>
  </si>
  <si>
    <t>C2331</t>
  </si>
  <si>
    <t xml:space="preserve"> 
YDB4309</t>
  </si>
  <si>
    <t>2-16DBD-2312a</t>
  </si>
  <si>
    <t>C2332</t>
  </si>
  <si>
    <t xml:space="preserve"> 
YDB4310</t>
  </si>
  <si>
    <t>2-16DBD-2313a</t>
  </si>
  <si>
    <t>C2333</t>
  </si>
  <si>
    <t xml:space="preserve"> 
YDB4311</t>
  </si>
  <si>
    <t>2-16DBD-2314a</t>
  </si>
  <si>
    <t>C2334</t>
  </si>
  <si>
    <t xml:space="preserve"> 
YDB4312</t>
  </si>
  <si>
    <t>2-16DBD-2315a</t>
  </si>
  <si>
    <t>C2335</t>
  </si>
  <si>
    <t xml:space="preserve"> 
YDB4313</t>
  </si>
  <si>
    <t>2-16DBD-2316a</t>
  </si>
  <si>
    <t>C2336</t>
  </si>
  <si>
    <t xml:space="preserve"> 
YDB4314</t>
  </si>
  <si>
    <t>2-16DBD-2317a</t>
  </si>
  <si>
    <t>C2337</t>
  </si>
  <si>
    <t xml:space="preserve"> 
YDB4315</t>
  </si>
  <si>
    <t>2-16DBD-2318a</t>
  </si>
  <si>
    <t>C2338</t>
  </si>
  <si>
    <t xml:space="preserve"> 
YDB4316</t>
  </si>
  <si>
    <t>2-16DBD-2319a</t>
  </si>
  <si>
    <t>C2339</t>
  </si>
  <si>
    <t xml:space="preserve"> 
YDB4317</t>
  </si>
  <si>
    <t>2-16DBD-2320a</t>
  </si>
  <si>
    <t>C2340</t>
  </si>
  <si>
    <t xml:space="preserve"> 
YDB4318</t>
  </si>
  <si>
    <t>2-16DBD-2321a</t>
  </si>
  <si>
    <t>C2341</t>
  </si>
  <si>
    <t xml:space="preserve"> 
YDB4319</t>
  </si>
  <si>
    <t>2-16DBD-2322a</t>
  </si>
  <si>
    <t>C2342</t>
  </si>
  <si>
    <t xml:space="preserve"> 
YDB4320</t>
  </si>
  <si>
    <t>2-16DBD-2323a</t>
  </si>
  <si>
    <t>C2343</t>
  </si>
  <si>
    <t xml:space="preserve"> 
YDB4321</t>
  </si>
  <si>
    <t>2-16DBD-2324a</t>
  </si>
  <si>
    <t>C2344</t>
  </si>
  <si>
    <t xml:space="preserve"> 
YDB4322</t>
  </si>
  <si>
    <t>2-16DBD-2325a</t>
  </si>
  <si>
    <t>C2345</t>
  </si>
  <si>
    <t xml:space="preserve"> 
YDB4323</t>
  </si>
  <si>
    <t>2-16DBD-2326a</t>
  </si>
  <si>
    <t>C2346</t>
  </si>
  <si>
    <t xml:space="preserve"> 
YDB4324</t>
  </si>
  <si>
    <t>2-16DBD-2327a</t>
  </si>
  <si>
    <t>C2347</t>
  </si>
  <si>
    <t xml:space="preserve"> 
YDB4325</t>
  </si>
  <si>
    <t>2-16DBD-2328a</t>
  </si>
  <si>
    <t>C2348</t>
  </si>
  <si>
    <t xml:space="preserve"> 
YDB4326</t>
  </si>
  <si>
    <t>2-16DBD-2329a</t>
  </si>
  <si>
    <t>C2349</t>
  </si>
  <si>
    <t xml:space="preserve"> 
YDB4327</t>
  </si>
  <si>
    <t>2-16DBD-2330a</t>
  </si>
  <si>
    <t>C2350</t>
  </si>
  <si>
    <t xml:space="preserve"> 
YDB4328</t>
  </si>
  <si>
    <t>2-16DBD-2331a</t>
  </si>
  <si>
    <t>C2351</t>
  </si>
  <si>
    <t xml:space="preserve"> 
YDB4329</t>
  </si>
  <si>
    <t>2-16DBD-2332a</t>
  </si>
  <si>
    <t>C2352</t>
  </si>
  <si>
    <t xml:space="preserve"> 
YDB4330</t>
  </si>
  <si>
    <t>2-16DBD-2333a</t>
  </si>
  <si>
    <t>C2353</t>
  </si>
  <si>
    <t xml:space="preserve"> 
YDB4331</t>
  </si>
  <si>
    <t>2-16DBD-2334a</t>
  </si>
  <si>
    <t>C2354</t>
  </si>
  <si>
    <t xml:space="preserve"> 
YDB4332</t>
  </si>
  <si>
    <t>2-16DBD-2335a</t>
  </si>
  <si>
    <t>C2355</t>
  </si>
  <si>
    <t xml:space="preserve"> 
YDB4333</t>
  </si>
  <si>
    <t>2-16DBD-2336a</t>
  </si>
  <si>
    <t>C2356</t>
  </si>
  <si>
    <t xml:space="preserve"> 
YDB4334</t>
  </si>
  <si>
    <t>2-16DBD-2337a</t>
  </si>
  <si>
    <t>C2357</t>
  </si>
  <si>
    <t xml:space="preserve"> 
YDB4335</t>
  </si>
  <si>
    <t>2-16DBD-2338a</t>
  </si>
  <si>
    <t>C2358</t>
  </si>
  <si>
    <t xml:space="preserve"> 
YDB4336</t>
  </si>
  <si>
    <t>2-16DBD-2339a</t>
  </si>
  <si>
    <t>C2359</t>
  </si>
  <si>
    <t xml:space="preserve"> 
YDB4337</t>
  </si>
  <si>
    <t>2-16DBD-2340a</t>
  </si>
  <si>
    <t>C2360</t>
  </si>
  <si>
    <t xml:space="preserve"> 
YDB4338</t>
  </si>
  <si>
    <t>2-16DBD-2341a</t>
  </si>
  <si>
    <t>C2361</t>
  </si>
  <si>
    <t xml:space="preserve"> 
YDB4339</t>
  </si>
  <si>
    <t>2-16DBD-2342a</t>
  </si>
  <si>
    <t>C2362</t>
  </si>
  <si>
    <t xml:space="preserve"> 
YDB4340</t>
  </si>
  <si>
    <t>2-16DBD-2343a</t>
  </si>
  <si>
    <t>C2363</t>
  </si>
  <si>
    <t xml:space="preserve"> 
YDB4341</t>
  </si>
  <si>
    <t>2-16DBD-2344a</t>
  </si>
  <si>
    <t>C2364</t>
  </si>
  <si>
    <t xml:space="preserve"> 
YDB4342</t>
  </si>
  <si>
    <t>2-16DBD-2345a</t>
  </si>
  <si>
    <t>C2365</t>
  </si>
  <si>
    <t xml:space="preserve"> 
YDB4343</t>
  </si>
  <si>
    <t>2-16DBD-2346a</t>
  </si>
  <si>
    <t>C2366</t>
  </si>
  <si>
    <t xml:space="preserve"> 
YDB4344</t>
  </si>
  <si>
    <t>2-16DBD-2347a</t>
  </si>
  <si>
    <t>C2367</t>
  </si>
  <si>
    <t xml:space="preserve"> 
YDB4345</t>
  </si>
  <si>
    <t>2-16DBD-2348a</t>
  </si>
  <si>
    <t>C2368</t>
  </si>
  <si>
    <t xml:space="preserve"> 
YDB4346</t>
  </si>
  <si>
    <t>2-16DBD-2349a</t>
  </si>
  <si>
    <t>C2369</t>
  </si>
  <si>
    <t xml:space="preserve"> 
YDB4347</t>
  </si>
  <si>
    <t>2-16DBD-2350a</t>
  </si>
  <si>
    <t>C2370</t>
  </si>
  <si>
    <t xml:space="preserve"> 
YDB4348</t>
  </si>
  <si>
    <t>2-16DBD-2351a</t>
  </si>
  <si>
    <t>C2371</t>
  </si>
  <si>
    <t xml:space="preserve"> 
YDB4349</t>
  </si>
  <si>
    <t>2-16DBD-2352a</t>
  </si>
  <si>
    <t>C2372</t>
  </si>
  <si>
    <t xml:space="preserve"> 
YDB4350</t>
  </si>
  <si>
    <t>2-16DBD-2353a</t>
  </si>
  <si>
    <t>C2373</t>
  </si>
  <si>
    <t xml:space="preserve"> 
YDB4351</t>
  </si>
  <si>
    <t>2-16DBD-2354a</t>
  </si>
  <si>
    <t>C2374</t>
  </si>
  <si>
    <t xml:space="preserve"> 
YDB4352</t>
  </si>
  <si>
    <t>2-16DBD-2355a</t>
  </si>
  <si>
    <t>C2375</t>
  </si>
  <si>
    <t xml:space="preserve"> 
YDB4353</t>
  </si>
  <si>
    <t>2-16DBD-2356a</t>
  </si>
  <si>
    <t>C2376</t>
  </si>
  <si>
    <t xml:space="preserve"> 
YDB4354</t>
  </si>
  <si>
    <t>2-16DBD-2357a</t>
  </si>
  <si>
    <t>C2377</t>
  </si>
  <si>
    <t xml:space="preserve"> 
YDB4355</t>
  </si>
  <si>
    <t>2-16DBD-2358a</t>
  </si>
  <si>
    <t>C2378</t>
  </si>
  <si>
    <t xml:space="preserve"> 
YDB4356</t>
  </si>
  <si>
    <t>2-16DBD-2359a</t>
  </si>
  <si>
    <t>C2379</t>
  </si>
  <si>
    <t xml:space="preserve"> 
YDB4357</t>
  </si>
  <si>
    <t>2-16DBD-2360a</t>
  </si>
  <si>
    <t>C2380</t>
  </si>
  <si>
    <t xml:space="preserve"> 
YDB4358</t>
  </si>
  <si>
    <t>2-16DBD-2361a</t>
  </si>
  <si>
    <t>C2381</t>
  </si>
  <si>
    <t xml:space="preserve"> 
YDB4359</t>
  </si>
  <si>
    <t>2-16DBD-2362a</t>
  </si>
  <si>
    <t>C2382</t>
  </si>
  <si>
    <t xml:space="preserve"> 
YDB4360</t>
  </si>
  <si>
    <t>2-16DBD-2363a</t>
  </si>
  <si>
    <t>C2383</t>
  </si>
  <si>
    <t xml:space="preserve"> 
YDB4361</t>
  </si>
  <si>
    <t>2-16DBD-2364a</t>
  </si>
  <si>
    <t>C2384</t>
  </si>
  <si>
    <t xml:space="preserve"> 
YDB4362</t>
  </si>
  <si>
    <t>2-16DBD-2365a</t>
  </si>
  <si>
    <t>C2385</t>
  </si>
  <si>
    <t xml:space="preserve"> 
YDB4363</t>
  </si>
  <si>
    <t>2-16DBD-2366a</t>
  </si>
  <si>
    <t>C2386</t>
  </si>
  <si>
    <t xml:space="preserve"> 
YDB4364</t>
  </si>
  <si>
    <t>2-16DBD-2367a</t>
  </si>
  <si>
    <t>C2387</t>
  </si>
  <si>
    <t xml:space="preserve"> 
YDB4365</t>
  </si>
  <si>
    <t>2-16DBD-2368a</t>
  </si>
  <si>
    <t>C2388</t>
  </si>
  <si>
    <t xml:space="preserve"> 
YDB4366</t>
  </si>
  <si>
    <t>2-16DBD-2369a</t>
  </si>
  <si>
    <t>C2389</t>
  </si>
  <si>
    <t xml:space="preserve"> 
YDB4367</t>
  </si>
  <si>
    <t>2-16DBD-2370a</t>
  </si>
  <si>
    <t>C2390</t>
  </si>
  <si>
    <t xml:space="preserve"> 
YDB4368</t>
  </si>
  <si>
    <t>2-16DBD-2371a</t>
  </si>
  <si>
    <t>C2391</t>
  </si>
  <si>
    <t xml:space="preserve"> 
YDB4369</t>
  </si>
  <si>
    <t>2-16DBD-2372a</t>
  </si>
  <si>
    <t>C2392</t>
  </si>
  <si>
    <t xml:space="preserve"> 
YDB4370</t>
  </si>
  <si>
    <t>2-16DBD-2373a</t>
  </si>
  <si>
    <t>C2393</t>
  </si>
  <si>
    <t xml:space="preserve"> 
YDB4371</t>
  </si>
  <si>
    <t>2-16DBD-2374a</t>
  </si>
  <si>
    <t>C2394</t>
  </si>
  <si>
    <t xml:space="preserve"> 
YDB4372</t>
  </si>
  <si>
    <t>2-16DBD-2375a</t>
  </si>
  <si>
    <t>C2395</t>
  </si>
  <si>
    <t xml:space="preserve"> 
YDB4373</t>
  </si>
  <si>
    <t>2-16DBD-2376a</t>
  </si>
  <si>
    <t>C2396</t>
  </si>
  <si>
    <t xml:space="preserve"> 
YDB4374</t>
  </si>
  <si>
    <t>2-16DBD-2377a</t>
  </si>
  <si>
    <t>C2397</t>
  </si>
  <si>
    <t xml:space="preserve"> 
YDB4375</t>
  </si>
  <si>
    <t>2-16DBD-2378a</t>
  </si>
  <si>
    <t>C2398</t>
  </si>
  <si>
    <t xml:space="preserve"> 
YDB4376</t>
  </si>
  <si>
    <t>2-16DBD-2379a</t>
  </si>
  <si>
    <t>C2399</t>
  </si>
  <si>
    <t xml:space="preserve"> 
YDB4377</t>
  </si>
  <si>
    <t>2-16DBD-2380a</t>
  </si>
  <si>
    <t>C2400</t>
  </si>
  <si>
    <t xml:space="preserve"> 
YDB4378</t>
  </si>
  <si>
    <t>2-16DBD-2381a</t>
  </si>
  <si>
    <t>C2401</t>
  </si>
  <si>
    <t xml:space="preserve"> 
YDB4379</t>
  </si>
  <si>
    <t>2-16DBD-2382a</t>
  </si>
  <si>
    <t>C2402</t>
  </si>
  <si>
    <t xml:space="preserve"> 
YDB4380</t>
  </si>
  <si>
    <t>2-16DBD-2383a</t>
  </si>
  <si>
    <t>C2403</t>
  </si>
  <si>
    <t xml:space="preserve"> 
YDB4381</t>
  </si>
  <si>
    <t>2-16DBD-2384a</t>
  </si>
  <si>
    <t>C2404</t>
  </si>
  <si>
    <t xml:space="preserve"> 
YDB4382</t>
  </si>
  <si>
    <t>2-16DBD-2385a</t>
  </si>
  <si>
    <t>C2405</t>
  </si>
  <si>
    <t xml:space="preserve"> 
YDB4383</t>
  </si>
  <si>
    <t>2-16DBD-2386a</t>
  </si>
  <si>
    <t>C2406</t>
  </si>
  <si>
    <t xml:space="preserve"> 
YDB4384</t>
  </si>
  <si>
    <t>2-16DBD-2387a</t>
  </si>
  <si>
    <t>C2407</t>
  </si>
  <si>
    <t xml:space="preserve"> 
YDB4385</t>
  </si>
  <si>
    <t>2-16DBD-2388a</t>
  </si>
  <si>
    <t>C2408</t>
  </si>
  <si>
    <t xml:space="preserve"> 
YDB4386</t>
  </si>
  <si>
    <t>2-16DBD-2389a</t>
  </si>
  <si>
    <t>C2409</t>
  </si>
  <si>
    <t xml:space="preserve"> 
YDB4387</t>
  </si>
  <si>
    <t>2-16DBD-2390a</t>
  </si>
  <si>
    <t>C2410</t>
  </si>
  <si>
    <t xml:space="preserve"> 
YDB4388</t>
  </si>
  <si>
    <t>2-16DBD-2391a</t>
  </si>
  <si>
    <t>C2411</t>
  </si>
  <si>
    <t xml:space="preserve"> 
YDB4389</t>
  </si>
  <si>
    <t>2-16DBD-2392a</t>
  </si>
  <si>
    <t>C2412</t>
  </si>
  <si>
    <t xml:space="preserve"> 
YDB4390</t>
  </si>
  <si>
    <t>2-16DBD-2393a</t>
  </si>
  <si>
    <t>C2413</t>
  </si>
  <si>
    <t xml:space="preserve"> 
YDB4391</t>
  </si>
  <si>
    <t>2-16DBD-2394a</t>
  </si>
  <si>
    <t>C2414</t>
  </si>
  <si>
    <t xml:space="preserve"> 
YDB4392</t>
  </si>
  <si>
    <t>2-16DBD-2395a</t>
  </si>
  <si>
    <t>C2415</t>
  </si>
  <si>
    <t xml:space="preserve"> 
YDB4393</t>
  </si>
  <si>
    <t>2-16DBD-2396a</t>
  </si>
  <si>
    <t>C2416</t>
  </si>
  <si>
    <t xml:space="preserve"> 
YDB4394</t>
  </si>
  <si>
    <t>2-16DBD-2397a</t>
  </si>
  <si>
    <t>C2417</t>
  </si>
  <si>
    <t xml:space="preserve"> 
YDB4395</t>
  </si>
  <si>
    <t>2-16DBD-2398a</t>
  </si>
  <si>
    <t>C2418</t>
  </si>
  <si>
    <t xml:space="preserve"> 
YDB4396</t>
  </si>
  <si>
    <t>2-16DBD-2399a</t>
  </si>
  <si>
    <t>C2419</t>
  </si>
  <si>
    <t xml:space="preserve"> 
YDB4397</t>
  </si>
  <si>
    <t>2-16DBD-2400a</t>
  </si>
  <si>
    <t>C2420</t>
  </si>
  <si>
    <t xml:space="preserve"> 
YDB4398</t>
  </si>
  <si>
    <t>2-16DBD-2401a</t>
  </si>
  <si>
    <t>C2421</t>
  </si>
  <si>
    <t xml:space="preserve"> 
YDB4399</t>
  </si>
  <si>
    <t>2-16DBD-2402a</t>
  </si>
  <si>
    <t>C2422</t>
  </si>
  <si>
    <t xml:space="preserve"> 
YDB4400</t>
  </si>
  <si>
    <t>2-16DBD-2403a</t>
  </si>
  <si>
    <t>C2423</t>
  </si>
  <si>
    <t xml:space="preserve"> 
YDB4401</t>
  </si>
  <si>
    <t>2-16DBD-2404a</t>
  </si>
  <si>
    <t>C2424</t>
  </si>
  <si>
    <t xml:space="preserve"> 
YDB4402</t>
  </si>
  <si>
    <t>2-16DBD-2405a</t>
  </si>
  <si>
    <t>C2425</t>
  </si>
  <si>
    <t xml:space="preserve"> 
YDB4403</t>
  </si>
  <si>
    <t>2-16DBD-2406a</t>
  </si>
  <si>
    <t>C2426</t>
  </si>
  <si>
    <t xml:space="preserve"> 
YDB4404</t>
  </si>
  <si>
    <t>2-16DBD-2407a</t>
  </si>
  <si>
    <t>C2427</t>
  </si>
  <si>
    <t xml:space="preserve"> 
YDB4405</t>
  </si>
  <si>
    <t>2-16DBD-2408a</t>
  </si>
  <si>
    <t>C2428</t>
  </si>
  <si>
    <t xml:space="preserve"> 
YDB4406</t>
  </si>
  <si>
    <t>2-16DBD-2409a</t>
  </si>
  <si>
    <t>C2429</t>
  </si>
  <si>
    <t xml:space="preserve"> 
YDB4407</t>
  </si>
  <si>
    <t>2-16DBD-2410a</t>
  </si>
  <si>
    <t>C2430</t>
  </si>
  <si>
    <t xml:space="preserve"> 
YDB4408</t>
  </si>
  <si>
    <t>2-16DBD-2411a</t>
  </si>
  <si>
    <t>C2431</t>
  </si>
  <si>
    <t xml:space="preserve"> 
YDB4409</t>
  </si>
  <si>
    <t>2-16DBD-2412a</t>
  </si>
  <si>
    <t>C2432</t>
  </si>
  <si>
    <t xml:space="preserve"> 
YDB4410</t>
  </si>
  <si>
    <t>2-16DBD-2413a</t>
  </si>
  <si>
    <t>C2433</t>
  </si>
  <si>
    <t xml:space="preserve"> 
YDB4411</t>
  </si>
  <si>
    <t>2-16DBD-2414a</t>
  </si>
  <si>
    <t>C2434</t>
  </si>
  <si>
    <t xml:space="preserve"> 
YDB4412</t>
  </si>
  <si>
    <t>2-16DBD-2415a</t>
  </si>
  <si>
    <t>C2435</t>
  </si>
  <si>
    <t xml:space="preserve"> 
YDB4413</t>
  </si>
  <si>
    <t>2-16DBD-2416a</t>
  </si>
  <si>
    <t>C2436</t>
  </si>
  <si>
    <t xml:space="preserve"> 
YDB4414</t>
  </si>
  <si>
    <t>2-16DBD-2417a</t>
  </si>
  <si>
    <t>C2437</t>
  </si>
  <si>
    <t xml:space="preserve"> 
YDB4415</t>
  </si>
  <si>
    <t>2-16DBD-2418a</t>
  </si>
  <si>
    <t>C2438</t>
  </si>
  <si>
    <t xml:space="preserve"> 
YDB4416</t>
  </si>
  <si>
    <t>2-16DBD-2419a</t>
  </si>
  <si>
    <t>C2439</t>
  </si>
  <si>
    <t xml:space="preserve"> 
YDB4417</t>
  </si>
  <si>
    <t>2-16DBD-2420a</t>
  </si>
  <si>
    <t>C2440</t>
  </si>
  <si>
    <t xml:space="preserve"> 
YDB4418</t>
  </si>
  <si>
    <t>2-16DBD-2421a</t>
  </si>
  <si>
    <t>C2441</t>
  </si>
  <si>
    <t xml:space="preserve"> 
YDB4419</t>
  </si>
  <si>
    <t>2-16DBD-2422a</t>
  </si>
  <si>
    <t>C2442</t>
  </si>
  <si>
    <t xml:space="preserve"> 
YDB4420</t>
  </si>
  <si>
    <t>2-16DBD-2423a</t>
  </si>
  <si>
    <t>C2443</t>
  </si>
  <si>
    <t xml:space="preserve"> 
YDB4421</t>
  </si>
  <si>
    <t>2-16DBD-2424a</t>
  </si>
  <si>
    <t>C2444</t>
  </si>
  <si>
    <t xml:space="preserve"> 
YDB4422</t>
  </si>
  <si>
    <t>2-16DBD-2425a</t>
  </si>
  <si>
    <t>C2445</t>
  </si>
  <si>
    <t xml:space="preserve"> 
YDB4423</t>
  </si>
  <si>
    <t>2-16DBD-2426a</t>
  </si>
  <si>
    <t>C2446</t>
  </si>
  <si>
    <t xml:space="preserve"> 
YDB4424</t>
  </si>
  <si>
    <t>2-16DBD-2427a</t>
  </si>
  <si>
    <t>C2447</t>
  </si>
  <si>
    <t xml:space="preserve"> 
YDB4425</t>
  </si>
  <si>
    <t>2-16DBD-2428a</t>
  </si>
  <si>
    <t>C2448</t>
  </si>
  <si>
    <t xml:space="preserve"> 
YDB4426</t>
  </si>
  <si>
    <t>2-16DBD-2429a</t>
  </si>
  <si>
    <t>C2449</t>
  </si>
  <si>
    <t xml:space="preserve"> 
YDB4427</t>
  </si>
  <si>
    <t>2-16DBD-2430a</t>
  </si>
  <si>
    <t>C2450</t>
  </si>
  <si>
    <t xml:space="preserve"> 
YDB4428</t>
  </si>
  <si>
    <t>2-16DBD-2431a</t>
  </si>
  <si>
    <t>C2451</t>
  </si>
  <si>
    <t xml:space="preserve"> 
YDB4429</t>
  </si>
  <si>
    <t>2-16DBD-2432a</t>
  </si>
  <si>
    <t>C2452</t>
  </si>
  <si>
    <t xml:space="preserve"> 
YDB4430</t>
  </si>
  <si>
    <t>2-16DBD-2433a</t>
  </si>
  <si>
    <t>C2453</t>
  </si>
  <si>
    <t xml:space="preserve"> 
YDB4431</t>
  </si>
  <si>
    <t>2-16DBD-2434a</t>
  </si>
  <si>
    <t>C2454</t>
  </si>
  <si>
    <t xml:space="preserve"> 
YDB4432</t>
  </si>
  <si>
    <t>2-16DBD-2435a</t>
  </si>
  <si>
    <t>C2455</t>
  </si>
  <si>
    <t xml:space="preserve"> 
YDB4433</t>
  </si>
  <si>
    <t>2-16DBD-2436a</t>
  </si>
  <si>
    <t>C2456</t>
  </si>
  <si>
    <t xml:space="preserve"> 
YDB4434</t>
  </si>
  <si>
    <t>2-16DBD-2437a</t>
  </si>
  <si>
    <t>C2457</t>
  </si>
  <si>
    <t xml:space="preserve"> 
YDB4435</t>
  </si>
  <si>
    <t>2-16DBD-2438a</t>
  </si>
  <si>
    <t>C2458</t>
  </si>
  <si>
    <t xml:space="preserve"> 
YDB4436</t>
  </si>
  <si>
    <t>2-16DBD-2439a</t>
  </si>
  <si>
    <t>C2459</t>
  </si>
  <si>
    <t xml:space="preserve"> 
YDB4437</t>
  </si>
  <si>
    <t>2-16DBD-2440a</t>
  </si>
  <si>
    <t>C2460</t>
  </si>
  <si>
    <t xml:space="preserve"> 
YDB4438</t>
  </si>
  <si>
    <t>2-16DBD-2441a</t>
  </si>
  <si>
    <t>C2461</t>
  </si>
  <si>
    <t xml:space="preserve"> 
YDB4439</t>
  </si>
  <si>
    <t>2-16DBD-2442a</t>
  </si>
  <si>
    <t>C2462</t>
  </si>
  <si>
    <t xml:space="preserve"> 
YDB4440</t>
  </si>
  <si>
    <t>2-16DBD-2443a</t>
  </si>
  <si>
    <t>C2463</t>
  </si>
  <si>
    <t xml:space="preserve"> 
YDB4441</t>
  </si>
  <si>
    <t>2-16DBD-2444a</t>
  </si>
  <si>
    <t>C2464</t>
  </si>
  <si>
    <t xml:space="preserve"> 
YDB4442</t>
  </si>
  <si>
    <t>2-16DBD-2445a</t>
  </si>
  <si>
    <t>C2465</t>
  </si>
  <si>
    <t xml:space="preserve"> 
YDB4443</t>
  </si>
  <si>
    <t>2-16DBD-2446a</t>
  </si>
  <si>
    <t>C2466</t>
  </si>
  <si>
    <t xml:space="preserve"> 
YDB4444</t>
  </si>
  <si>
    <t>2-16DBD-2447a</t>
  </si>
  <si>
    <t>C2467</t>
  </si>
  <si>
    <t xml:space="preserve"> 
YDB4445</t>
  </si>
  <si>
    <t>2-16DBD-2448a</t>
  </si>
  <si>
    <t>C2468</t>
  </si>
  <si>
    <t xml:space="preserve"> 
YDB4446</t>
  </si>
  <si>
    <t>2-16DBD-2449a</t>
  </si>
  <si>
    <t>C2469</t>
  </si>
  <si>
    <t xml:space="preserve"> 
YDB4447</t>
  </si>
  <si>
    <t>2-16DBD-2450a</t>
  </si>
  <si>
    <t>C2470</t>
  </si>
  <si>
    <t xml:space="preserve"> 
YDB4448</t>
  </si>
  <si>
    <t>2-16DBD-2451a</t>
  </si>
  <si>
    <t>C2471</t>
  </si>
  <si>
    <t xml:space="preserve"> 
YDB4449</t>
  </si>
  <si>
    <t>2-16DBD-2452a</t>
  </si>
  <si>
    <t>C2472</t>
  </si>
  <si>
    <t xml:space="preserve"> 
YDB4450</t>
  </si>
  <si>
    <t>2-16DBD-2453a</t>
  </si>
  <si>
    <t>C2473</t>
  </si>
  <si>
    <t xml:space="preserve"> 
YDB4451</t>
  </si>
  <si>
    <t>2-16DBD-2454a</t>
  </si>
  <si>
    <t>C2474</t>
  </si>
  <si>
    <t xml:space="preserve"> 
YDB4452</t>
  </si>
  <si>
    <t>2-16DBD-2455a</t>
  </si>
  <si>
    <t>C2475</t>
  </si>
  <si>
    <t xml:space="preserve"> 
YDB4453</t>
  </si>
  <si>
    <t>2-16DBD-2456a</t>
  </si>
  <si>
    <t>C2476</t>
  </si>
  <si>
    <t xml:space="preserve"> 
YDB4454</t>
  </si>
  <si>
    <t>2-16DBD-2457a</t>
  </si>
  <si>
    <t>C2477</t>
  </si>
  <si>
    <t xml:space="preserve"> 
YDB4455</t>
  </si>
  <si>
    <t>2-16DBD-2458a</t>
  </si>
  <si>
    <t>C2478</t>
  </si>
  <si>
    <t xml:space="preserve"> 
YDB4456</t>
  </si>
  <si>
    <t>2-16DBD-2459a</t>
  </si>
  <si>
    <t>C2479</t>
  </si>
  <si>
    <t xml:space="preserve"> 
YDB4457</t>
  </si>
  <si>
    <t>2-16DBD-2460a</t>
  </si>
  <si>
    <t>C2480</t>
  </si>
  <si>
    <t xml:space="preserve"> 
YDB4458</t>
  </si>
  <si>
    <t>2-16DBD-2461a</t>
  </si>
  <si>
    <t>C2481</t>
  </si>
  <si>
    <t xml:space="preserve"> 
YDB4459</t>
  </si>
  <si>
    <t>2-16DBD-2462a</t>
  </si>
  <si>
    <t>C2482</t>
  </si>
  <si>
    <t xml:space="preserve"> 
YDB4460</t>
  </si>
  <si>
    <t>2-16DBD-2463a</t>
  </si>
  <si>
    <t>C2483</t>
  </si>
  <si>
    <t xml:space="preserve"> 
YDB4461</t>
  </si>
  <si>
    <t>2-16DBD-2464a</t>
  </si>
  <si>
    <t>C2484</t>
  </si>
  <si>
    <t xml:space="preserve"> 
YDB4462</t>
  </si>
  <si>
    <t>2-16DBD-2465a</t>
  </si>
  <si>
    <t>C2485</t>
  </si>
  <si>
    <t xml:space="preserve"> 
YDB4463</t>
  </si>
  <si>
    <t>2-16DBD-2466a</t>
  </si>
  <si>
    <t>C2486</t>
  </si>
  <si>
    <t xml:space="preserve"> 
YDB4464</t>
  </si>
  <si>
    <t>2-16DBD-2467a</t>
  </si>
  <si>
    <t>C2487</t>
  </si>
  <si>
    <t xml:space="preserve"> 
YDB4465</t>
  </si>
  <si>
    <t>2-16DBD-2468a</t>
  </si>
  <si>
    <t>C2488</t>
  </si>
  <si>
    <t xml:space="preserve"> 
YDB4466</t>
  </si>
  <si>
    <t>2-16DBD-2469a</t>
  </si>
  <si>
    <t>C2489</t>
  </si>
  <si>
    <t xml:space="preserve"> 
YDB4467</t>
  </si>
  <si>
    <t>2-16DBD-2470a</t>
  </si>
  <si>
    <t>C2490</t>
  </si>
  <si>
    <t xml:space="preserve"> 
YDB4468</t>
  </si>
  <si>
    <t>2-16DBD-2471a</t>
  </si>
  <si>
    <t>C2491</t>
  </si>
  <si>
    <t xml:space="preserve"> 
YDB4469</t>
  </si>
  <si>
    <t>2-16DBD-2472a</t>
  </si>
  <si>
    <t>C2492</t>
  </si>
  <si>
    <t xml:space="preserve"> 
YDB4470</t>
  </si>
  <si>
    <t>2-16DBD-2473a</t>
  </si>
  <si>
    <t>C2493</t>
  </si>
  <si>
    <t xml:space="preserve"> 
YDB4471</t>
  </si>
  <si>
    <t>2-16DBD-2474a</t>
  </si>
  <si>
    <t>C2494</t>
  </si>
  <si>
    <t xml:space="preserve"> 
YDB4472</t>
  </si>
  <si>
    <t>2-16DBD-2475a</t>
  </si>
  <si>
    <t>C2495</t>
  </si>
  <si>
    <t xml:space="preserve"> 
YDB4473</t>
  </si>
  <si>
    <t>2-16DBD-2476a</t>
  </si>
  <si>
    <t>C2496</t>
  </si>
  <si>
    <t xml:space="preserve"> 
YDB4474</t>
  </si>
  <si>
    <t>2-16DBD-2477a</t>
  </si>
  <si>
    <t>C2497</t>
  </si>
  <si>
    <t xml:space="preserve"> 
YDB4475</t>
  </si>
  <si>
    <t>2-16DBD-2478a</t>
  </si>
  <si>
    <t>C2498</t>
  </si>
  <si>
    <t xml:space="preserve"> 
YDB4476</t>
  </si>
  <si>
    <t>2-16DBD-2479a</t>
  </si>
  <si>
    <t>C2499</t>
  </si>
  <si>
    <t xml:space="preserve"> 
YDB4477</t>
  </si>
  <si>
    <t>2-16DBD-2480a</t>
  </si>
  <si>
    <t>C2500</t>
  </si>
  <si>
    <t xml:space="preserve"> 
YDB4478</t>
  </si>
  <si>
    <t>2-16DBD-2481a</t>
  </si>
  <si>
    <t>C2501</t>
  </si>
  <si>
    <t xml:space="preserve"> 
YDB4479</t>
  </si>
  <si>
    <t>2-16DBD-2482a</t>
  </si>
  <si>
    <t>C2502</t>
  </si>
  <si>
    <t xml:space="preserve"> 
YDB4480</t>
  </si>
  <si>
    <t>2-16DBD-2483a</t>
  </si>
  <si>
    <t>C2503</t>
  </si>
  <si>
    <t xml:space="preserve"> 
YDB4481</t>
  </si>
  <si>
    <t>2-16DBD-2484a</t>
  </si>
  <si>
    <t>C2504</t>
  </si>
  <si>
    <t xml:space="preserve"> 
YDB4482</t>
  </si>
  <si>
    <t>2-16DBD-2485a</t>
  </si>
  <si>
    <t>C2505</t>
  </si>
  <si>
    <t xml:space="preserve"> 
YDB4483</t>
  </si>
  <si>
    <t>2-16DBD-2486a</t>
  </si>
  <si>
    <t>C2506</t>
  </si>
  <si>
    <t xml:space="preserve"> 
YDB4484</t>
  </si>
  <si>
    <t>2-16DBD-2487a</t>
  </si>
  <si>
    <t>C2507</t>
  </si>
  <si>
    <t xml:space="preserve"> 
YDB4485</t>
  </si>
  <si>
    <t>2-16DBD-2488a</t>
  </si>
  <si>
    <t>C2508</t>
  </si>
  <si>
    <t xml:space="preserve"> 
YDB4486</t>
  </si>
  <si>
    <t>2-16DBD-2489a</t>
  </si>
  <si>
    <t>C2509</t>
  </si>
  <si>
    <t xml:space="preserve"> 
YDB4487</t>
  </si>
  <si>
    <t>2-16DBD-2490a</t>
  </si>
  <si>
    <t>C2510</t>
  </si>
  <si>
    <t xml:space="preserve"> 
YDB4488</t>
  </si>
  <si>
    <t>2-16DBD-2491a</t>
  </si>
  <si>
    <t>C2511</t>
  </si>
  <si>
    <t xml:space="preserve"> 
YDB4489</t>
  </si>
  <si>
    <t>2-16DBD-2492a</t>
  </si>
  <si>
    <t>C2512</t>
  </si>
  <si>
    <t xml:space="preserve"> 
YDB4490</t>
  </si>
  <si>
    <t>2-16DBD-2493a</t>
  </si>
  <si>
    <t>C2513</t>
  </si>
  <si>
    <t xml:space="preserve"> 
YDB4491</t>
  </si>
  <si>
    <t>2-16DBD-2494a</t>
  </si>
  <si>
    <t>C2514</t>
  </si>
  <si>
    <t xml:space="preserve"> 
YDB4492</t>
  </si>
  <si>
    <t>2-16DBD-2495a</t>
  </si>
  <si>
    <t>C2515</t>
  </si>
  <si>
    <t xml:space="preserve"> 
YDB4493</t>
  </si>
  <si>
    <t>2-16DBD-2496a</t>
  </si>
  <si>
    <t>C2516</t>
  </si>
  <si>
    <t xml:space="preserve"> 
YDB4494</t>
  </si>
  <si>
    <t>2-16DBD-2497a</t>
  </si>
  <si>
    <t>C2517</t>
  </si>
  <si>
    <t xml:space="preserve"> 
YDB4495</t>
  </si>
  <si>
    <t>2-16DBD-2498a</t>
  </si>
  <si>
    <t>C2518</t>
  </si>
  <si>
    <t xml:space="preserve"> 
YDB4496</t>
  </si>
  <si>
    <t>2-16DBD-2499a</t>
  </si>
  <si>
    <t>C2519</t>
  </si>
  <si>
    <t xml:space="preserve"> 
YDB4497</t>
  </si>
  <si>
    <t>2-16DBD-2500a</t>
  </si>
  <si>
    <t>C2520</t>
  </si>
  <si>
    <t xml:space="preserve"> 
YDB4498</t>
  </si>
  <si>
    <t>2-16DBD-2501a</t>
  </si>
  <si>
    <t>C2521</t>
  </si>
  <si>
    <t xml:space="preserve"> 
YDB4499</t>
  </si>
  <si>
    <t>2-16DBD-2502a</t>
  </si>
  <si>
    <t>C2522</t>
  </si>
  <si>
    <t xml:space="preserve"> 
YDB4500</t>
  </si>
  <si>
    <t>2-16DBD-2503a</t>
  </si>
  <si>
    <t>C2523</t>
  </si>
  <si>
    <t xml:space="preserve"> 
YDB4501</t>
  </si>
  <si>
    <t>2-16DBD-2504a</t>
  </si>
  <si>
    <t>C2524</t>
  </si>
  <si>
    <t xml:space="preserve"> 
YDB4502</t>
  </si>
  <si>
    <t>2-16DBD-2505a</t>
  </si>
  <si>
    <t>C2525</t>
  </si>
  <si>
    <t xml:space="preserve"> 
YDB4503</t>
  </si>
  <si>
    <t>2-16DBD-2506a</t>
  </si>
  <si>
    <t>C2526</t>
  </si>
  <si>
    <t xml:space="preserve"> 
YDB4504</t>
  </si>
  <si>
    <t>2-16DBD-2507a</t>
  </si>
  <si>
    <t>C2527</t>
  </si>
  <si>
    <t xml:space="preserve"> 
YDB4505</t>
  </si>
  <si>
    <t>2-16DBD-2508a</t>
  </si>
  <si>
    <t>C2528</t>
  </si>
  <si>
    <t xml:space="preserve"> 
YDB4506</t>
  </si>
  <si>
    <t>2-16DBD-2509a</t>
  </si>
  <si>
    <t>C2529</t>
  </si>
  <si>
    <t xml:space="preserve"> 
YDB4507</t>
  </si>
  <si>
    <t>2-16DBD-2510a</t>
  </si>
  <si>
    <t>C2530</t>
  </si>
  <si>
    <t xml:space="preserve"> 
YDB4508</t>
  </si>
  <si>
    <t>2-16DBD-2511a</t>
  </si>
  <si>
    <t>C2531</t>
  </si>
  <si>
    <t xml:space="preserve"> 
YDB4509</t>
  </si>
  <si>
    <t>2-16DBD-2512a</t>
  </si>
  <si>
    <t>C2532</t>
  </si>
  <si>
    <t xml:space="preserve"> 
YDB4510</t>
  </si>
  <si>
    <t>2-16DBD-2513a</t>
  </si>
  <si>
    <t>C2533</t>
  </si>
  <si>
    <t xml:space="preserve"> 
YDB4511</t>
  </si>
  <si>
    <t>2-16DBD-2514a</t>
  </si>
  <si>
    <t>C2534</t>
  </si>
  <si>
    <t xml:space="preserve"> 
YDB4512</t>
  </si>
  <si>
    <t>2-16DBD-2515a</t>
  </si>
  <si>
    <t>C2535</t>
  </si>
  <si>
    <t xml:space="preserve"> 
YDB4513</t>
  </si>
  <si>
    <t>2-16DBD-2516a</t>
  </si>
  <si>
    <t>C2536</t>
  </si>
  <si>
    <t xml:space="preserve"> 
YDB4514</t>
  </si>
  <si>
    <t>2-16DBD-2517a</t>
  </si>
  <si>
    <t>C2537</t>
  </si>
  <si>
    <t xml:space="preserve"> 
YDB4515</t>
  </si>
  <si>
    <t>2-16DBD-2518a</t>
  </si>
  <si>
    <t>C2538</t>
  </si>
  <si>
    <t xml:space="preserve"> 
YDB4516</t>
  </si>
  <si>
    <t>2-16DBD-2519a</t>
  </si>
  <si>
    <t>C2539</t>
  </si>
  <si>
    <t xml:space="preserve"> 
YDB4517</t>
  </si>
  <si>
    <t>2-16DBD-2520a</t>
  </si>
  <si>
    <t>C2540</t>
  </si>
  <si>
    <t xml:space="preserve"> 
YDB4518</t>
  </si>
  <si>
    <t>2-16DBD-2521a</t>
  </si>
  <si>
    <t>C2541</t>
  </si>
  <si>
    <t xml:space="preserve"> 
YDB4519</t>
  </si>
  <si>
    <t>2-16DBD-2522a</t>
  </si>
  <si>
    <t>C2542</t>
  </si>
  <si>
    <t xml:space="preserve"> 
YDB4520</t>
  </si>
  <si>
    <t>2-16DBD-2523a</t>
  </si>
  <si>
    <t>C2543</t>
  </si>
  <si>
    <t xml:space="preserve"> 
YDB4521</t>
  </si>
  <si>
    <t>2-16DBD-2524a</t>
  </si>
  <si>
    <t>C2544</t>
  </si>
  <si>
    <t xml:space="preserve"> 
YDB4522</t>
  </si>
  <si>
    <t>2-16DBD-2525a</t>
  </si>
  <si>
    <t>C2545</t>
  </si>
  <si>
    <t xml:space="preserve"> 
YDB4523</t>
  </si>
  <si>
    <t>2-16DBD-2526a</t>
  </si>
  <si>
    <t>C2546</t>
  </si>
  <si>
    <t xml:space="preserve"> 
YDB4524</t>
  </si>
  <si>
    <t>2-16DBD-2527a</t>
  </si>
  <si>
    <t>C2547</t>
  </si>
  <si>
    <t xml:space="preserve"> 
YDB4525</t>
  </si>
  <si>
    <t>2-16DBD-2528a</t>
  </si>
  <si>
    <t>C2548</t>
  </si>
  <si>
    <t xml:space="preserve"> 
YDB4526</t>
  </si>
  <si>
    <t>2-16DBD-2529a</t>
  </si>
  <si>
    <t>C2549</t>
  </si>
  <si>
    <t xml:space="preserve"> 
YDB4527</t>
  </si>
  <si>
    <t>2-16DBD-2530a</t>
  </si>
  <si>
    <t>C2550</t>
  </si>
  <si>
    <t xml:space="preserve"> 
YDB4528</t>
  </si>
  <si>
    <t>2-16DBD-2531a</t>
  </si>
  <si>
    <t>C2551</t>
  </si>
  <si>
    <t xml:space="preserve"> 
YDB4529</t>
  </si>
  <si>
    <t>2-16DBD-2532a</t>
  </si>
  <si>
    <t>C2552</t>
  </si>
  <si>
    <t xml:space="preserve"> 
YDB4530</t>
  </si>
  <si>
    <t>2-16DBD-2533a</t>
  </si>
  <si>
    <t>C2553</t>
  </si>
  <si>
    <t xml:space="preserve"> 
YDB4531</t>
  </si>
  <si>
    <t>2-16DBD-2534a</t>
  </si>
  <si>
    <t>C2554</t>
  </si>
  <si>
    <t xml:space="preserve"> 
YDB4532</t>
  </si>
  <si>
    <t>2-16DBD-2535a</t>
  </si>
  <si>
    <t>C2555</t>
  </si>
  <si>
    <t xml:space="preserve"> 
YDB4533</t>
  </si>
  <si>
    <t>2-16DBD-2536a</t>
  </si>
  <si>
    <t>C2556</t>
  </si>
  <si>
    <t xml:space="preserve"> 
YDB4534</t>
  </si>
  <si>
    <t>2-16DBD-2537a</t>
  </si>
  <si>
    <t>C2557</t>
  </si>
  <si>
    <t xml:space="preserve"> 
YDB4535</t>
  </si>
  <si>
    <t>2-16DBD-2538a</t>
  </si>
  <si>
    <t>C2558</t>
  </si>
  <si>
    <t xml:space="preserve"> 
YDB4536</t>
  </si>
  <si>
    <t>2-16DBD-2539a</t>
  </si>
  <si>
    <t>C2559</t>
  </si>
  <si>
    <t xml:space="preserve"> 
YDB4537</t>
  </si>
  <si>
    <t>2-16DBD-2540a</t>
  </si>
  <si>
    <t>C2560</t>
  </si>
  <si>
    <t xml:space="preserve"> 
YDB4538</t>
  </si>
  <si>
    <t>2-16DBD-2541a</t>
  </si>
  <si>
    <t>C2561</t>
  </si>
  <si>
    <t xml:space="preserve"> 
YDB4539</t>
  </si>
  <si>
    <t>2-16DBD-2542a</t>
  </si>
  <si>
    <t>C2562</t>
  </si>
  <si>
    <t xml:space="preserve"> 
YDB4540</t>
  </si>
  <si>
    <t>2-16DBD-2543a</t>
  </si>
  <si>
    <t>C2563</t>
  </si>
  <si>
    <t xml:space="preserve"> 
YDB4541</t>
  </si>
  <si>
    <t>2-16DBD-2544a</t>
  </si>
  <si>
    <t>C2564</t>
  </si>
  <si>
    <t xml:space="preserve"> 
YDB4542</t>
  </si>
  <si>
    <t>2-16DBD-2545a</t>
  </si>
  <si>
    <t>C2565</t>
  </si>
  <si>
    <t xml:space="preserve"> 
YDB4543</t>
  </si>
  <si>
    <t>2-16DBD-2546a</t>
  </si>
  <si>
    <t>C2566</t>
  </si>
  <si>
    <t xml:space="preserve"> 
YDB4544</t>
  </si>
  <si>
    <t>2-16DBD-2547a</t>
  </si>
  <si>
    <t>C2567</t>
  </si>
  <si>
    <t xml:space="preserve"> 
YDB4545</t>
  </si>
  <si>
    <t>2-16DBD-2548a</t>
  </si>
  <si>
    <t>C2568</t>
  </si>
  <si>
    <t xml:space="preserve"> 
YDB4546</t>
  </si>
  <si>
    <t>2-16DBD-2549a</t>
  </si>
  <si>
    <t>C2569</t>
  </si>
  <si>
    <t xml:space="preserve"> 
YDB4547</t>
  </si>
  <si>
    <t>2-16DBD-2550a</t>
  </si>
  <si>
    <t>C2570</t>
  </si>
  <si>
    <t xml:space="preserve"> 
YDB4548</t>
  </si>
  <si>
    <t>2-16DBD-2551a</t>
  </si>
  <si>
    <t>C2571</t>
  </si>
  <si>
    <t xml:space="preserve"> 
YDB4549</t>
  </si>
  <si>
    <t>2-16DBD-2552a</t>
  </si>
  <si>
    <t>C2572</t>
  </si>
  <si>
    <t xml:space="preserve"> 
YDB4550</t>
  </si>
  <si>
    <t>2-16DBD-2553a</t>
  </si>
  <si>
    <t>C2573</t>
  </si>
  <si>
    <t xml:space="preserve"> 
YDB4551</t>
  </si>
  <si>
    <t>2-16DBD-2554a</t>
  </si>
  <si>
    <t>C2574</t>
  </si>
  <si>
    <t xml:space="preserve"> 
YDB4552</t>
  </si>
  <si>
    <t>2-16DBD-2555a</t>
  </si>
  <si>
    <t>C2575</t>
  </si>
  <si>
    <t xml:space="preserve"> 
YDB4553</t>
  </si>
  <si>
    <t>2-16DBD-2556a</t>
  </si>
  <si>
    <t>C2576</t>
  </si>
  <si>
    <t xml:space="preserve"> 
YDB4554</t>
  </si>
  <si>
    <t>2-16DBD-2557a</t>
  </si>
  <si>
    <t>C2577</t>
  </si>
  <si>
    <t xml:space="preserve"> 
YDB4555</t>
  </si>
  <si>
    <t>2-16DBD-2558a</t>
  </si>
  <si>
    <t>C2578</t>
  </si>
  <si>
    <t xml:space="preserve"> 
YDB4556</t>
  </si>
  <si>
    <t>2-16DBD-2559a</t>
  </si>
  <si>
    <t>C2579</t>
  </si>
  <si>
    <t xml:space="preserve"> 
YDB4557</t>
  </si>
  <si>
    <t>2-16DBD-2560a</t>
  </si>
  <si>
    <t>C2580</t>
  </si>
  <si>
    <t xml:space="preserve"> 
YDB4558</t>
  </si>
  <si>
    <t>2-16DBD-2561a</t>
  </si>
  <si>
    <t>C2581</t>
  </si>
  <si>
    <t xml:space="preserve"> 
YDB4559</t>
  </si>
  <si>
    <t>2-16DBD-2562a</t>
  </si>
  <si>
    <t>C2582</t>
  </si>
  <si>
    <t xml:space="preserve"> 
YDB4560</t>
  </si>
  <si>
    <t>2-16DBD-2563a</t>
  </si>
  <si>
    <t>C2583</t>
  </si>
  <si>
    <t xml:space="preserve"> 
YDB4561</t>
  </si>
  <si>
    <t>2-16DBD-2564a</t>
  </si>
  <si>
    <t>C2584</t>
  </si>
  <si>
    <t xml:space="preserve"> 
YDB4562</t>
  </si>
  <si>
    <t>2-16DBD-2565a</t>
  </si>
  <si>
    <t>C2585</t>
  </si>
  <si>
    <t xml:space="preserve"> 
YDB4563</t>
  </si>
  <si>
    <t>2-16DBD-2566a</t>
  </si>
  <si>
    <t>C2586</t>
  </si>
  <si>
    <t xml:space="preserve"> 
YDB4564</t>
  </si>
  <si>
    <t>2-16DBD-2567a</t>
  </si>
  <si>
    <t>C2587</t>
  </si>
  <si>
    <t xml:space="preserve"> 
YDB4565</t>
  </si>
  <si>
    <t>2-16DBD-2568a</t>
  </si>
  <si>
    <t>C2588</t>
  </si>
  <si>
    <t xml:space="preserve"> 
YDB4566</t>
  </si>
  <si>
    <t>2-16DBD-2569a</t>
  </si>
  <si>
    <t>C2589</t>
  </si>
  <si>
    <t xml:space="preserve"> 
YDB4567</t>
  </si>
  <si>
    <t>2-16DBD-2570a</t>
  </si>
  <si>
    <t>C2590</t>
  </si>
  <si>
    <t xml:space="preserve"> 
YDB4568</t>
  </si>
  <si>
    <t>2-16DBD-2571a</t>
  </si>
  <si>
    <t>C2591</t>
  </si>
  <si>
    <t xml:space="preserve"> 
YDB4569</t>
  </si>
  <si>
    <t>2-16DBD-2572a</t>
  </si>
  <si>
    <t>C2592</t>
  </si>
  <si>
    <t xml:space="preserve"> 
YDB4570</t>
  </si>
  <si>
    <t>2-16DBD-2573a</t>
  </si>
  <si>
    <t>C2593</t>
  </si>
  <si>
    <t xml:space="preserve"> 
YDB4571</t>
  </si>
  <si>
    <t>2-16DBD-2574a</t>
  </si>
  <si>
    <t>C2594</t>
  </si>
  <si>
    <t xml:space="preserve"> 
YDB4572</t>
  </si>
  <si>
    <t>2-16DBD-2575a</t>
  </si>
  <si>
    <t>C2595</t>
  </si>
  <si>
    <t xml:space="preserve"> 
YDB4573</t>
  </si>
  <si>
    <t>2-16DBD-2576a</t>
  </si>
  <si>
    <t>C2596</t>
  </si>
  <si>
    <t xml:space="preserve"> 
YDB4574</t>
  </si>
  <si>
    <t>2-16DBD-2577a</t>
  </si>
  <si>
    <t>C2597</t>
  </si>
  <si>
    <t xml:space="preserve"> 
YDB4575</t>
  </si>
  <si>
    <t>2-16DBD-2578a</t>
  </si>
  <si>
    <t>C2598</t>
  </si>
  <si>
    <t xml:space="preserve"> 
YDB4576</t>
  </si>
  <si>
    <t>2-16DBD-2579a</t>
  </si>
  <si>
    <t>C2599</t>
  </si>
  <si>
    <t xml:space="preserve"> 
YDB4577</t>
  </si>
  <si>
    <t>2-16DBD-2580a</t>
  </si>
  <si>
    <t>C2600</t>
  </si>
  <si>
    <t xml:space="preserve"> 
YDB4578</t>
  </si>
  <si>
    <t>2-16DBD-2581a</t>
  </si>
  <si>
    <t>C2601</t>
  </si>
  <si>
    <t xml:space="preserve"> 
YDB4579</t>
  </si>
  <si>
    <t>2-16DBD-2582a</t>
  </si>
  <si>
    <t>C2602</t>
  </si>
  <si>
    <t xml:space="preserve"> 
YDB4580</t>
  </si>
  <si>
    <t>2-16DBD-2583a</t>
  </si>
  <si>
    <t>C2603</t>
  </si>
  <si>
    <t xml:space="preserve"> 
YDB4581</t>
  </si>
  <si>
    <t>2-16DBD-2584a</t>
  </si>
  <si>
    <t>C2604</t>
  </si>
  <si>
    <t xml:space="preserve"> 
YDB4582</t>
  </si>
  <si>
    <t>2-16DBD-2585a</t>
  </si>
  <si>
    <t>C2605</t>
  </si>
  <si>
    <t xml:space="preserve"> 
YDB4583</t>
  </si>
  <si>
    <t>2-16DBD-2586a</t>
  </si>
  <si>
    <t>C2606</t>
  </si>
  <si>
    <t xml:space="preserve"> 
YDB4584</t>
  </si>
  <si>
    <t>2-16DBD-2587a</t>
  </si>
  <si>
    <t>C2607</t>
  </si>
  <si>
    <t xml:space="preserve"> 
YDB4585</t>
  </si>
  <si>
    <t>2-16DBD-2588a</t>
  </si>
  <si>
    <t>C2608</t>
  </si>
  <si>
    <t xml:space="preserve"> 
YDB4586</t>
  </si>
  <si>
    <t>2-16DBD-2589a</t>
  </si>
  <si>
    <t>C2609</t>
  </si>
  <si>
    <t xml:space="preserve"> 
YDB4587</t>
  </si>
  <si>
    <t>2-16DBD-2590a</t>
  </si>
  <si>
    <t>C2610</t>
  </si>
  <si>
    <t xml:space="preserve"> 
YDB4588</t>
  </si>
  <si>
    <t>2-16DBD-2591a</t>
  </si>
  <si>
    <t>C2611</t>
  </si>
  <si>
    <t xml:space="preserve"> 
YDB4589</t>
  </si>
  <si>
    <t>2-16DBD-2592a</t>
  </si>
  <si>
    <t>C2612</t>
  </si>
  <si>
    <t xml:space="preserve"> 
YDB4590</t>
  </si>
  <si>
    <t>2-16DBD-2593a</t>
  </si>
  <si>
    <t>C2613</t>
  </si>
  <si>
    <t xml:space="preserve"> 
YDB4591</t>
  </si>
  <si>
    <t>2-16DBD-2594a</t>
  </si>
  <si>
    <t>C2614</t>
  </si>
  <si>
    <t xml:space="preserve"> 
YDB4592</t>
  </si>
  <si>
    <t>2-16DBD-2595a</t>
  </si>
  <si>
    <t>C2615</t>
  </si>
  <si>
    <t xml:space="preserve"> 
YDB4593</t>
  </si>
  <si>
    <t>2-16DBD-2596a</t>
  </si>
  <si>
    <t>C2616</t>
  </si>
  <si>
    <t xml:space="preserve"> 
YDB4594</t>
  </si>
  <si>
    <t>2-16DBD-2597a</t>
  </si>
  <si>
    <t>C2617</t>
  </si>
  <si>
    <t xml:space="preserve"> 
YDB4595</t>
  </si>
  <si>
    <t>2-16DBD-2598a</t>
  </si>
  <si>
    <t>C2618</t>
  </si>
  <si>
    <t xml:space="preserve"> 
YDB4596</t>
  </si>
  <si>
    <t>2-16DBD-2599a</t>
  </si>
  <si>
    <t>C2619</t>
  </si>
  <si>
    <t xml:space="preserve"> 
YDB4597</t>
  </si>
  <si>
    <t>2-16DBD-2600a</t>
  </si>
  <si>
    <t>C2620</t>
  </si>
  <si>
    <t xml:space="preserve"> 
YDB4598</t>
  </si>
  <si>
    <t>2-16DBD-2601a</t>
  </si>
  <si>
    <t>C2621</t>
  </si>
  <si>
    <t xml:space="preserve"> 
YDB4599</t>
  </si>
  <si>
    <t>2-16DBD-2602a</t>
  </si>
  <si>
    <t>C2622</t>
  </si>
  <si>
    <t xml:space="preserve"> 
YDB4600</t>
  </si>
  <si>
    <t>2-16DBD-2603a</t>
  </si>
  <si>
    <t>C2623</t>
  </si>
  <si>
    <t xml:space="preserve"> 
YDB4601</t>
  </si>
  <si>
    <t>2-16DBD-2604a</t>
  </si>
  <si>
    <t>C2624</t>
  </si>
  <si>
    <t xml:space="preserve"> 
YDB4602</t>
  </si>
  <si>
    <t>2-16DBD-2605a</t>
  </si>
  <si>
    <t>C2625</t>
  </si>
  <si>
    <t xml:space="preserve"> 
YDB4603</t>
  </si>
  <si>
    <t>2-16DBD-2606a</t>
  </si>
  <si>
    <t>C2626</t>
  </si>
  <si>
    <t xml:space="preserve"> 
YDB4604</t>
  </si>
  <si>
    <t>2-16DBD-2607a</t>
  </si>
  <si>
    <t>C2627</t>
  </si>
  <si>
    <t xml:space="preserve"> 
YDB4605</t>
  </si>
  <si>
    <t>2-16DBD-2608a</t>
  </si>
  <si>
    <t>C2628</t>
  </si>
  <si>
    <t xml:space="preserve"> 
YDB4606</t>
  </si>
  <si>
    <t>2-16DBD-2609a</t>
  </si>
  <si>
    <t>C2629</t>
  </si>
  <si>
    <t xml:space="preserve"> 
YDB4607</t>
  </si>
  <si>
    <t>2-16DBD-2610a</t>
  </si>
  <si>
    <t>C2630</t>
  </si>
  <si>
    <t xml:space="preserve"> 
YDB4608</t>
  </si>
  <si>
    <t>2-16DBD-2611a</t>
  </si>
  <si>
    <t>C2631</t>
  </si>
  <si>
    <t xml:space="preserve"> 
YDB4609</t>
  </si>
  <si>
    <t>2-16DBD-2612a</t>
  </si>
  <si>
    <t>C2632</t>
  </si>
  <si>
    <t xml:space="preserve"> 
YDB4610</t>
  </si>
  <si>
    <t>2-16DBD-2613a</t>
  </si>
  <si>
    <t>C2633</t>
  </si>
  <si>
    <t xml:space="preserve"> 
YDB4611</t>
  </si>
  <si>
    <t>2-16DBD-2614a</t>
  </si>
  <si>
    <t>C2634</t>
  </si>
  <si>
    <t xml:space="preserve"> 
YDB4612</t>
  </si>
  <si>
    <t>2-16DBD-2615a</t>
  </si>
  <si>
    <t>C2635</t>
  </si>
  <si>
    <t xml:space="preserve"> 
YDB4613</t>
  </si>
  <si>
    <t>2-16DBD-2616a</t>
  </si>
  <si>
    <t>C2636</t>
  </si>
  <si>
    <t xml:space="preserve"> 
YDB4614</t>
  </si>
  <si>
    <t>2-16DBD-2617a</t>
  </si>
  <si>
    <t>C2637</t>
  </si>
  <si>
    <t xml:space="preserve"> 
YDB4615</t>
  </si>
  <si>
    <t>2-16DBD-2618a</t>
  </si>
  <si>
    <t>C2638</t>
  </si>
  <si>
    <t xml:space="preserve"> 
YDB4616</t>
  </si>
  <si>
    <t>2-16DBD-2619a</t>
  </si>
  <si>
    <t>C2639</t>
  </si>
  <si>
    <t xml:space="preserve"> 
YDB4617</t>
  </si>
  <si>
    <t>2-16DBD-2620a</t>
  </si>
  <si>
    <t>C2640</t>
  </si>
  <si>
    <t xml:space="preserve"> 
YDB4618</t>
  </si>
  <si>
    <t>2-16DBD-2621a</t>
  </si>
  <si>
    <t>C2641</t>
  </si>
  <si>
    <t xml:space="preserve"> 
YDB4619</t>
  </si>
  <si>
    <t>2-16DBD-2622a</t>
  </si>
  <si>
    <t>C2642</t>
  </si>
  <si>
    <t xml:space="preserve"> 
YDB4620</t>
  </si>
  <si>
    <t>2-16DBD-2623a</t>
  </si>
  <si>
    <t>C2643</t>
  </si>
  <si>
    <t xml:space="preserve"> 
YDB4621</t>
  </si>
  <si>
    <t>2-16DBD-2624a</t>
  </si>
  <si>
    <t>C2644</t>
  </si>
  <si>
    <t xml:space="preserve"> 
YDB4622</t>
  </si>
  <si>
    <t>2-16DBD-2625a</t>
  </si>
  <si>
    <t>C2645</t>
  </si>
  <si>
    <t xml:space="preserve"> 
YDB4623</t>
  </si>
  <si>
    <t>2-16DBD-2626a</t>
  </si>
  <si>
    <t>C2646</t>
  </si>
  <si>
    <t xml:space="preserve"> 
YDB4624</t>
  </si>
  <si>
    <t>2-16DBD-2627a</t>
  </si>
  <si>
    <t>C2647</t>
  </si>
  <si>
    <t xml:space="preserve"> 
YDB4625</t>
  </si>
  <si>
    <t>2-16DBD-2628a</t>
  </si>
  <si>
    <t>C2648</t>
  </si>
  <si>
    <t xml:space="preserve"> 
YDB4626</t>
  </si>
  <si>
    <t>2-16DBD-2629a</t>
  </si>
  <si>
    <t>C2649</t>
  </si>
  <si>
    <t xml:space="preserve"> 
YDB4627</t>
  </si>
  <si>
    <t>2-16DBD-2630a</t>
  </si>
  <si>
    <t>C2650</t>
  </si>
  <si>
    <t xml:space="preserve"> 
YDB4628</t>
  </si>
  <si>
    <t>2-16DBD-2631a</t>
  </si>
  <si>
    <t>C2651</t>
  </si>
  <si>
    <t xml:space="preserve"> 
YDB4629</t>
  </si>
  <si>
    <t>2-16DBD-2632a</t>
  </si>
  <si>
    <t>C2652</t>
  </si>
  <si>
    <t xml:space="preserve"> 
YDB4630</t>
  </si>
  <si>
    <t>2-16DBD-2633a</t>
  </si>
  <si>
    <t>C2653</t>
  </si>
  <si>
    <t xml:space="preserve"> 
YDB4631</t>
  </si>
  <si>
    <t>2-16DBD-2634a</t>
  </si>
  <si>
    <t>C2654</t>
  </si>
  <si>
    <t xml:space="preserve"> 
YDB4632</t>
  </si>
  <si>
    <t>2-16DBD-2635a</t>
  </si>
  <si>
    <t>C2655</t>
  </si>
  <si>
    <t xml:space="preserve"> 
YDB4633</t>
  </si>
  <si>
    <t>2-16DBD-2636a</t>
  </si>
  <si>
    <t>C2656</t>
  </si>
  <si>
    <t xml:space="preserve"> 
YDB4634</t>
  </si>
  <si>
    <t>2-16DBD-2637a</t>
  </si>
  <si>
    <t>C2657</t>
  </si>
  <si>
    <t xml:space="preserve"> 
YDB4635</t>
  </si>
  <si>
    <t>2-16DBD-2638a</t>
  </si>
  <si>
    <t>C2658</t>
  </si>
  <si>
    <t xml:space="preserve"> 
YDB4636</t>
  </si>
  <si>
    <t>2-16DBD-2639a</t>
  </si>
  <si>
    <t>C2659</t>
  </si>
  <si>
    <t xml:space="preserve"> 
YDB4637</t>
  </si>
  <si>
    <t>2-16DBD-2640a</t>
  </si>
  <si>
    <t>C2660</t>
  </si>
  <si>
    <t xml:space="preserve"> 
YDB4638</t>
  </si>
  <si>
    <t>2-16DBD-2641a</t>
  </si>
  <si>
    <t>C2661</t>
  </si>
  <si>
    <t xml:space="preserve"> 
YDB4639</t>
  </si>
  <si>
    <t>2-16DBD-2642a</t>
  </si>
  <si>
    <t>C2662</t>
  </si>
  <si>
    <t xml:space="preserve"> 
YDB4640</t>
  </si>
  <si>
    <t>2-16DBD-2643a</t>
  </si>
  <si>
    <t>C2663</t>
  </si>
  <si>
    <t xml:space="preserve"> 
YDB4641</t>
  </si>
  <si>
    <t>2-16DBD-2644a</t>
  </si>
  <si>
    <t>C2664</t>
  </si>
  <si>
    <t xml:space="preserve"> 
YDB4642</t>
  </si>
  <si>
    <t>2-16DBD-2645a</t>
  </si>
  <si>
    <t>C2665</t>
  </si>
  <si>
    <t xml:space="preserve"> 
YDB4643</t>
  </si>
  <si>
    <t>2-16DBD-2646a</t>
  </si>
  <si>
    <t>C2666</t>
  </si>
  <si>
    <t xml:space="preserve"> 
YDB4644</t>
  </si>
  <si>
    <t>2-16DBD-2647a</t>
  </si>
  <si>
    <t>C2667</t>
  </si>
  <si>
    <t xml:space="preserve"> 
YDB4645</t>
  </si>
  <si>
    <t>2-16DBD-2648a</t>
  </si>
  <si>
    <t>C2668</t>
  </si>
  <si>
    <t xml:space="preserve"> 
YDB4646</t>
  </si>
  <si>
    <t>2-16DBD-2649a</t>
  </si>
  <si>
    <t>C2669</t>
  </si>
  <si>
    <t xml:space="preserve"> 
YDB4647</t>
  </si>
  <si>
    <t>2-16DBD-2650a</t>
  </si>
  <si>
    <t>C2670</t>
  </si>
  <si>
    <t xml:space="preserve"> 
YDB4648</t>
  </si>
  <si>
    <t>2-16DBD-2651a</t>
  </si>
  <si>
    <t>C2671</t>
  </si>
  <si>
    <t xml:space="preserve"> 
YDB4649</t>
  </si>
  <si>
    <t>2-16DBD-2652a</t>
  </si>
  <si>
    <t>C2672</t>
  </si>
  <si>
    <t xml:space="preserve"> 
YDB4650</t>
  </si>
  <si>
    <t>2-16DBD-2653a</t>
  </si>
  <si>
    <t>C2673</t>
  </si>
  <si>
    <t xml:space="preserve"> 
YDB4651</t>
  </si>
  <si>
    <t>2-16DBD-2654a</t>
  </si>
  <si>
    <t>C2674</t>
  </si>
  <si>
    <t xml:space="preserve"> 
YDB4652</t>
  </si>
  <si>
    <t>2-16DBD-2655a</t>
  </si>
  <si>
    <t>C2675</t>
  </si>
  <si>
    <t xml:space="preserve"> 
YDB4653</t>
  </si>
  <si>
    <t>2-16DBD-2656a</t>
  </si>
  <si>
    <t>C2676</t>
  </si>
  <si>
    <t xml:space="preserve"> 
YDB4654</t>
  </si>
  <si>
    <t>2-16DBD-2657a</t>
  </si>
  <si>
    <t>C2677</t>
  </si>
  <si>
    <t xml:space="preserve"> 
YDB4655</t>
  </si>
  <si>
    <t>2-16DBD-2658a</t>
  </si>
  <si>
    <t>C2678</t>
  </si>
  <si>
    <t xml:space="preserve"> 
YDB4656</t>
  </si>
  <si>
    <t>2-16DBD-2659a</t>
  </si>
  <si>
    <t>C2679</t>
  </si>
  <si>
    <t xml:space="preserve"> 
YDB4657</t>
  </si>
  <si>
    <t>2-16DBD-2660a</t>
  </si>
  <si>
    <t>C2680</t>
  </si>
  <si>
    <t xml:space="preserve"> 
YDB4658</t>
  </si>
  <si>
    <t>2-16DBD-2661a</t>
  </si>
  <si>
    <t>C2681</t>
  </si>
  <si>
    <t xml:space="preserve"> 
YDB4659</t>
  </si>
  <si>
    <t>2-16DBD-2662a</t>
  </si>
  <si>
    <t>C2682</t>
  </si>
  <si>
    <t xml:space="preserve"> 
YDB4660</t>
  </si>
  <si>
    <t>2-16DBD-2663a</t>
  </si>
  <si>
    <t>C2683</t>
  </si>
  <si>
    <t xml:space="preserve"> 
YDB4661</t>
  </si>
  <si>
    <t>2-16DBD-2664a</t>
  </si>
  <si>
    <t>C2684</t>
  </si>
  <si>
    <t xml:space="preserve"> 
YDB4662</t>
  </si>
  <si>
    <t>2-16DBD-2665a</t>
  </si>
  <si>
    <t>C2685</t>
  </si>
  <si>
    <t xml:space="preserve"> 
YDB4663</t>
  </si>
  <si>
    <t>2-16DBD-2666a</t>
  </si>
  <si>
    <t>C2686</t>
  </si>
  <si>
    <t xml:space="preserve"> 
YDB4664</t>
  </si>
  <si>
    <t>2-16DBD-2667a</t>
  </si>
  <si>
    <t>C2687</t>
  </si>
  <si>
    <t xml:space="preserve"> 
YDB4665</t>
  </si>
  <si>
    <t>2-16DBD-2668a</t>
  </si>
  <si>
    <t>C2688</t>
  </si>
  <si>
    <t xml:space="preserve"> 
YDB4666</t>
  </si>
  <si>
    <t>2-16DBD-2669a</t>
  </si>
  <si>
    <t>C2689</t>
  </si>
  <si>
    <t xml:space="preserve"> 
YDB4667</t>
  </si>
  <si>
    <t>2-16DBD-2670a</t>
  </si>
  <si>
    <t>C2690</t>
  </si>
  <si>
    <t xml:space="preserve"> 
YDB4668</t>
  </si>
  <si>
    <t>2-16DBD-2671a</t>
  </si>
  <si>
    <t>C2691</t>
  </si>
  <si>
    <t xml:space="preserve"> 
YDB4669</t>
  </si>
  <si>
    <t>2-16DBD-2672a</t>
  </si>
  <si>
    <t>C2692</t>
  </si>
  <si>
    <t xml:space="preserve"> 
YDB4670</t>
  </si>
  <si>
    <t>2-16DBD-2673a</t>
  </si>
  <si>
    <t>C2693</t>
  </si>
  <si>
    <t xml:space="preserve"> 
YDB4671</t>
  </si>
  <si>
    <t>2-16DBD-2674a</t>
  </si>
  <si>
    <t>C2694</t>
  </si>
  <si>
    <t xml:space="preserve"> 
YDB4672</t>
  </si>
  <si>
    <t>2-16DBD-2675a</t>
  </si>
  <si>
    <t>C2695</t>
  </si>
  <si>
    <t xml:space="preserve"> 
YDB4673</t>
  </si>
  <si>
    <t>2-16DBD-2676a</t>
  </si>
  <si>
    <t>C2696</t>
  </si>
  <si>
    <t xml:space="preserve"> 
YDB4674</t>
  </si>
  <si>
    <t>2-16DBD-2677a</t>
  </si>
  <si>
    <t>C2697</t>
  </si>
  <si>
    <t xml:space="preserve"> 
YDB4675</t>
  </si>
  <si>
    <t>2-16DBD-2678a</t>
  </si>
  <si>
    <t>C2698</t>
  </si>
  <si>
    <t xml:space="preserve"> 
YDB4676</t>
  </si>
  <si>
    <t>2-16DBD-2679a</t>
  </si>
  <si>
    <t>C2699</t>
  </si>
  <si>
    <t xml:space="preserve"> 
YDB4677</t>
  </si>
  <si>
    <t>2-16DBD-2680a</t>
  </si>
  <si>
    <t>C2700</t>
  </si>
  <si>
    <t xml:space="preserve"> 
YDB4678</t>
  </si>
  <si>
    <t>2-16DBD-2681a</t>
  </si>
  <si>
    <t>C2701</t>
  </si>
  <si>
    <t xml:space="preserve"> 
YDB4679</t>
  </si>
  <si>
    <t>2-16DBD-2682a</t>
  </si>
  <si>
    <t>C2702</t>
  </si>
  <si>
    <t xml:space="preserve"> 
YDB4680</t>
  </si>
  <si>
    <t>2-16DBD-2683a</t>
  </si>
  <si>
    <t>C2703</t>
  </si>
  <si>
    <t xml:space="preserve"> 
YDB4681</t>
  </si>
  <si>
    <t>2-16DBD-2684a</t>
  </si>
  <si>
    <t>C2704</t>
  </si>
  <si>
    <t xml:space="preserve"> 
YDB4682</t>
  </si>
  <si>
    <t>2-16DBD-2685a</t>
  </si>
  <si>
    <t>C2705</t>
  </si>
  <si>
    <t xml:space="preserve"> 
YDB4683</t>
  </si>
  <si>
    <t>2-16DBD-2686a</t>
  </si>
  <si>
    <t>C2706</t>
  </si>
  <si>
    <t xml:space="preserve"> 
YDB4684</t>
  </si>
  <si>
    <t>2-16DBD-2687a</t>
  </si>
  <si>
    <t>C2707</t>
  </si>
  <si>
    <t xml:space="preserve"> 
YDB4685</t>
  </si>
  <si>
    <t>2-16DBD-2688a</t>
  </si>
  <si>
    <t>C2708</t>
  </si>
  <si>
    <t xml:space="preserve"> 
YDB4686</t>
  </si>
  <si>
    <t>2-16DBD-2689a</t>
  </si>
  <si>
    <t>C2709</t>
  </si>
  <si>
    <t xml:space="preserve"> 
YDB4687</t>
  </si>
  <si>
    <t>2-16DBD-2690a</t>
  </si>
  <si>
    <t>C2710</t>
  </si>
  <si>
    <t xml:space="preserve"> 
YDB4688</t>
  </si>
  <si>
    <t>2-16DBD-2691a</t>
  </si>
  <si>
    <t>C2711</t>
  </si>
  <si>
    <t xml:space="preserve"> 
YDB4689</t>
  </si>
  <si>
    <t>2-16DBD-2692a</t>
  </si>
  <si>
    <t>C2712</t>
  </si>
  <si>
    <t xml:space="preserve"> 
YDB4690</t>
  </si>
  <si>
    <t>2-16DBD-2693a</t>
  </si>
  <si>
    <t>C2713</t>
  </si>
  <si>
    <t xml:space="preserve"> 
YDB4691</t>
  </si>
  <si>
    <t>2-16DBD-2694a</t>
  </si>
  <si>
    <t>C2714</t>
  </si>
  <si>
    <t xml:space="preserve"> 
YDB4692</t>
  </si>
  <si>
    <t>2-16DBD-2695a</t>
  </si>
  <si>
    <t>C2715</t>
  </si>
  <si>
    <t xml:space="preserve"> 
YDB4693</t>
  </si>
  <si>
    <t>2-16DBD-2696a</t>
  </si>
  <si>
    <t>C2716</t>
  </si>
  <si>
    <t xml:space="preserve"> 
YDB4694</t>
  </si>
  <si>
    <t>2-16DBD-2697a</t>
  </si>
  <si>
    <t>C2717</t>
  </si>
  <si>
    <t xml:space="preserve"> 
YDB4695</t>
  </si>
  <si>
    <t>2-16DBD-2698a</t>
  </si>
  <si>
    <t>C2718</t>
  </si>
  <si>
    <t xml:space="preserve"> 
YDB4696</t>
  </si>
  <si>
    <t>2-16DBD-2699a</t>
  </si>
  <si>
    <t>C2719</t>
  </si>
  <si>
    <t xml:space="preserve"> 
YDB4697</t>
  </si>
  <si>
    <t>2-16DBD-2700a</t>
  </si>
  <si>
    <t>C2720</t>
  </si>
  <si>
    <t xml:space="preserve"> 
YDB4698</t>
  </si>
  <si>
    <t>2-16DBD-2701a</t>
  </si>
  <si>
    <t>C2721</t>
  </si>
  <si>
    <t xml:space="preserve"> 
YDB4699</t>
  </si>
  <si>
    <t>2-16DBD-2702a</t>
  </si>
  <si>
    <t>C2722</t>
  </si>
  <si>
    <t xml:space="preserve"> 
YDB4700</t>
  </si>
  <si>
    <t>2-16DBD-2703a</t>
  </si>
  <si>
    <t>C2723</t>
  </si>
  <si>
    <t xml:space="preserve"> 
YDB4701</t>
  </si>
  <si>
    <t>2-16DBD-2704a</t>
  </si>
  <si>
    <t>C2724</t>
  </si>
  <si>
    <t xml:space="preserve"> 
YDB4702</t>
  </si>
  <si>
    <t>2-16DBD-2705a</t>
  </si>
  <si>
    <t>C2725</t>
  </si>
  <si>
    <t xml:space="preserve"> 
YDB4703</t>
  </si>
  <si>
    <t>2-16DBD-2706a</t>
  </si>
  <si>
    <t>C2726</t>
  </si>
  <si>
    <t xml:space="preserve"> 
YDB4704</t>
  </si>
  <si>
    <t>2-16DBD-2707a</t>
  </si>
  <si>
    <t>C2727</t>
  </si>
  <si>
    <t xml:space="preserve"> 
YDB4705</t>
  </si>
  <si>
    <t>2-16DBD-2708a</t>
  </si>
  <si>
    <t>C2728</t>
  </si>
  <si>
    <t xml:space="preserve"> 
YDB4706</t>
  </si>
  <si>
    <t>2-16DBD-2709a</t>
  </si>
  <si>
    <t>C2729</t>
  </si>
  <si>
    <t xml:space="preserve"> 
YDB4707</t>
  </si>
  <si>
    <t>2-16DBD-2710a</t>
  </si>
  <si>
    <t>C2730</t>
  </si>
  <si>
    <t xml:space="preserve"> 
YDB4708</t>
  </si>
  <si>
    <t>2-16DBD-2711a</t>
  </si>
  <si>
    <t>C2731</t>
  </si>
  <si>
    <t xml:space="preserve"> 
YDB4709</t>
  </si>
  <si>
    <t>2-16DBD-2712a</t>
  </si>
  <si>
    <t>C2732</t>
  </si>
  <si>
    <t xml:space="preserve"> 
YDB4710</t>
  </si>
  <si>
    <t>2-16DBD-2713a</t>
  </si>
  <si>
    <t>C2733</t>
  </si>
  <si>
    <t xml:space="preserve"> 
YDB4711</t>
  </si>
  <si>
    <t>2-16DBD-2714a</t>
  </si>
  <si>
    <t>C2734</t>
  </si>
  <si>
    <t xml:space="preserve"> 
YDB4712</t>
  </si>
  <si>
    <t>2-16DBD-2715a</t>
  </si>
  <si>
    <t>C2735</t>
  </si>
  <si>
    <t xml:space="preserve"> 
YDB4713</t>
  </si>
  <si>
    <t>2-16DBD-2716a</t>
  </si>
  <si>
    <t>C2736</t>
  </si>
  <si>
    <t xml:space="preserve"> 
YDB4714</t>
  </si>
  <si>
    <t>2-16DBD-2717a</t>
  </si>
  <si>
    <t>C2737</t>
  </si>
  <si>
    <t xml:space="preserve"> 
YDB4715</t>
  </si>
  <si>
    <t>2-16DBD-2718a</t>
  </si>
  <si>
    <t>C2738</t>
  </si>
  <si>
    <t xml:space="preserve"> 
YDB4716</t>
  </si>
  <si>
    <t>2-16DBD-2719a</t>
  </si>
  <si>
    <t>C2739</t>
  </si>
  <si>
    <t xml:space="preserve"> 
YDB4717</t>
  </si>
  <si>
    <t>2-16DBD-2720a</t>
  </si>
  <si>
    <t>C2740</t>
  </si>
  <si>
    <t xml:space="preserve"> 
YDB4718</t>
  </si>
  <si>
    <t>2-16DBD-2721a</t>
  </si>
  <si>
    <t>C2741</t>
  </si>
  <si>
    <t xml:space="preserve"> 
YDB4719</t>
  </si>
  <si>
    <t>2-16DBD-2722a</t>
  </si>
  <si>
    <t>C2742</t>
  </si>
  <si>
    <t xml:space="preserve"> 
YDB4720</t>
  </si>
  <si>
    <t>2-16DBD-2723a</t>
  </si>
  <si>
    <t>C2743</t>
  </si>
  <si>
    <t xml:space="preserve"> 
YDB4721</t>
  </si>
  <si>
    <t>2-16DBD-2724a</t>
  </si>
  <si>
    <t>C2744</t>
  </si>
  <si>
    <t xml:space="preserve"> 
YDB4722</t>
  </si>
  <si>
    <t>2-16DBD-2725a</t>
  </si>
  <si>
    <t>C2745</t>
  </si>
  <si>
    <t xml:space="preserve"> 
YDB4723</t>
  </si>
  <si>
    <t>2-16DBD-2726a</t>
  </si>
  <si>
    <t>C2746</t>
  </si>
  <si>
    <t xml:space="preserve"> 
YDB4724</t>
  </si>
  <si>
    <t>2-16DBD-2727a</t>
  </si>
  <si>
    <t>C2747</t>
  </si>
  <si>
    <t xml:space="preserve"> 
YDB4725</t>
  </si>
  <si>
    <t>2-16DBD-2728a</t>
  </si>
  <si>
    <t>C2748</t>
  </si>
  <si>
    <t xml:space="preserve"> 
YDB4726</t>
  </si>
  <si>
    <t>2-16DBD-2729a</t>
  </si>
  <si>
    <t>C2749</t>
  </si>
  <si>
    <t xml:space="preserve"> 
YDB4727</t>
  </si>
  <si>
    <t>2-16DBD-2730a</t>
  </si>
  <si>
    <t>C2750</t>
  </si>
  <si>
    <t xml:space="preserve"> 
YDB4728</t>
  </si>
  <si>
    <t>2-16DBD-2731a</t>
  </si>
  <si>
    <t>C2751</t>
  </si>
  <si>
    <t xml:space="preserve"> 
YDB4729</t>
  </si>
  <si>
    <t>2-16DBD-2732a</t>
  </si>
  <si>
    <t>C2752</t>
  </si>
  <si>
    <t xml:space="preserve"> 
YDB4730</t>
  </si>
  <si>
    <t>2-16DBD-2733a</t>
  </si>
  <si>
    <t>C2753</t>
  </si>
  <si>
    <t xml:space="preserve"> 
YDB4731</t>
  </si>
  <si>
    <t>2-16DBD-2734a</t>
  </si>
  <si>
    <t>C2754</t>
  </si>
  <si>
    <t xml:space="preserve"> 
YDB4732</t>
  </si>
  <si>
    <t>2-16DBD-2735a</t>
  </si>
  <si>
    <t>C2755</t>
  </si>
  <si>
    <t xml:space="preserve"> 
YDB4733</t>
  </si>
  <si>
    <t>2-16DBD-2736a</t>
  </si>
  <si>
    <t>C2756</t>
  </si>
  <si>
    <t xml:space="preserve"> 
YDB4734</t>
  </si>
  <si>
    <t>2-16DBD-2737a</t>
  </si>
  <si>
    <t>C2757</t>
  </si>
  <si>
    <t xml:space="preserve"> 
YDB4735</t>
  </si>
  <si>
    <t>2-16DBD-2738a</t>
  </si>
  <si>
    <t>C2758</t>
  </si>
  <si>
    <t xml:space="preserve"> 
YDB4736</t>
  </si>
  <si>
    <t>2-16DBD-2739a</t>
  </si>
  <si>
    <t>C2759</t>
  </si>
  <si>
    <t xml:space="preserve"> 
YDB4737</t>
  </si>
  <si>
    <t>2-16DBD-2740a</t>
  </si>
  <si>
    <t>C2760</t>
  </si>
  <si>
    <t xml:space="preserve"> 
YDB4738</t>
  </si>
  <si>
    <t>2-16DBD-2741a</t>
  </si>
  <si>
    <t>C2761</t>
  </si>
  <si>
    <t xml:space="preserve"> 
YDB4739</t>
  </si>
  <si>
    <t>2-16DBD-2742a</t>
  </si>
  <si>
    <t>C2762</t>
  </si>
  <si>
    <t xml:space="preserve"> 
YDB4740</t>
  </si>
  <si>
    <t>2-16DBD-2743a</t>
  </si>
  <si>
    <t>C2763</t>
  </si>
  <si>
    <t xml:space="preserve"> 
YDB4741</t>
  </si>
  <si>
    <t>2-16DBD-2744a</t>
  </si>
  <si>
    <t>C2764</t>
  </si>
  <si>
    <t xml:space="preserve"> 
YDB4742</t>
  </si>
  <si>
    <t>2-16DBD-2745a</t>
  </si>
  <si>
    <t>C2765</t>
  </si>
  <si>
    <t xml:space="preserve"> 
YDB4743</t>
  </si>
  <si>
    <t>2-16DBD-2746a</t>
  </si>
  <si>
    <t>C2766</t>
  </si>
  <si>
    <t xml:space="preserve"> 
YDB4744</t>
  </si>
  <si>
    <t>2-16DBD-2747a</t>
  </si>
  <si>
    <t>C2767</t>
  </si>
  <si>
    <t xml:space="preserve"> 
YDB4745</t>
  </si>
  <si>
    <t>2-16DBD-2748a</t>
  </si>
  <si>
    <t>C2768</t>
  </si>
  <si>
    <t xml:space="preserve"> 
YDB4746</t>
  </si>
  <si>
    <t>2-16DBD-2749a</t>
  </si>
  <si>
    <t>C2769</t>
  </si>
  <si>
    <t xml:space="preserve"> 
YDB4747</t>
  </si>
  <si>
    <t>2-16DBD-2750a</t>
  </si>
  <si>
    <t>C2770</t>
  </si>
  <si>
    <t xml:space="preserve"> 
YDB4748</t>
  </si>
  <si>
    <t>2-16DBD-2751a</t>
  </si>
  <si>
    <t>C2771</t>
  </si>
  <si>
    <t xml:space="preserve"> 
YDB4749</t>
  </si>
  <si>
    <t>2-16DBD-2752a</t>
  </si>
  <si>
    <t>C2772</t>
  </si>
  <si>
    <t xml:space="preserve"> 
YDB4750</t>
  </si>
  <si>
    <t>2-16DBD-2753a</t>
  </si>
  <si>
    <t>C2773</t>
  </si>
  <si>
    <t xml:space="preserve"> 
YDB4751</t>
  </si>
  <si>
    <t>2-16DBD-2754a</t>
  </si>
  <si>
    <t>C2774</t>
  </si>
  <si>
    <t xml:space="preserve"> 
YDB4752</t>
  </si>
  <si>
    <t>2-16DBD-2755a</t>
  </si>
  <si>
    <t>C2775</t>
  </si>
  <si>
    <t xml:space="preserve"> 
YDB4753</t>
  </si>
  <si>
    <t>2-16DBD-2756a</t>
  </si>
  <si>
    <t>C2776</t>
  </si>
  <si>
    <t xml:space="preserve"> 
YDB4754</t>
  </si>
  <si>
    <t>2-16DBD-2757a</t>
  </si>
  <si>
    <t>C2777</t>
  </si>
  <si>
    <t xml:space="preserve"> 
YDB4755</t>
  </si>
  <si>
    <t>2-16DBD-2758a</t>
  </si>
  <si>
    <t>C2778</t>
  </si>
  <si>
    <t xml:space="preserve"> 
YDB4756</t>
  </si>
  <si>
    <t>2-16DBD-2759a</t>
  </si>
  <si>
    <t>C2779</t>
  </si>
  <si>
    <t xml:space="preserve"> 
YDB4757</t>
  </si>
  <si>
    <t>2-16DBD-2760a</t>
  </si>
  <si>
    <t>C2780</t>
  </si>
  <si>
    <t xml:space="preserve"> 
YDB4758</t>
  </si>
  <si>
    <t>2-16DBD-2761a</t>
  </si>
  <si>
    <t>C2781</t>
  </si>
  <si>
    <t xml:space="preserve"> 
YDB4759</t>
  </si>
  <si>
    <t>2-16DBD-2762a</t>
  </si>
  <si>
    <t>C2782</t>
  </si>
  <si>
    <t xml:space="preserve"> 
YDB4760</t>
  </si>
  <si>
    <t>2-16DBD-2763a</t>
  </si>
  <si>
    <t>C2783</t>
  </si>
  <si>
    <t xml:space="preserve"> 
YDB4761</t>
  </si>
  <si>
    <t>2-16DBD-2764a</t>
  </si>
  <si>
    <t>C2784</t>
  </si>
  <si>
    <t xml:space="preserve"> 
YDB4762</t>
  </si>
  <si>
    <t>2-16DBD-2765a</t>
  </si>
  <si>
    <t>C2785</t>
  </si>
  <si>
    <t xml:space="preserve"> 
YDB4763</t>
  </si>
  <si>
    <t>2-16DBD-2766a</t>
  </si>
  <si>
    <t>C2786</t>
  </si>
  <si>
    <t xml:space="preserve"> 
YDB4764</t>
  </si>
  <si>
    <t>2-16DBD-2767a</t>
  </si>
  <si>
    <t>C2787</t>
  </si>
  <si>
    <t xml:space="preserve"> 
YDB4765</t>
  </si>
  <si>
    <t>2-16DBD-2768a</t>
  </si>
  <si>
    <t>C2788</t>
  </si>
  <si>
    <t xml:space="preserve"> 
YDB4766</t>
  </si>
  <si>
    <t>2-16DBD-2769a</t>
  </si>
  <si>
    <t>C2789</t>
  </si>
  <si>
    <t xml:space="preserve"> 
YDB4767</t>
  </si>
  <si>
    <t>2-16DBD-2770a</t>
  </si>
  <si>
    <t>C2790</t>
  </si>
  <si>
    <t xml:space="preserve"> 
YDB4768</t>
  </si>
  <si>
    <t>2-16DBD-2771a</t>
  </si>
  <si>
    <t>C2791</t>
  </si>
  <si>
    <t xml:space="preserve"> 
YDB4769</t>
  </si>
  <si>
    <t>2-16DBD-2772a</t>
  </si>
  <si>
    <t>C2792</t>
  </si>
  <si>
    <t xml:space="preserve"> 
YDB4770</t>
  </si>
  <si>
    <t>2-16DBD-2773a</t>
  </si>
  <si>
    <t>C2793</t>
  </si>
  <si>
    <t xml:space="preserve"> 
YDB4771</t>
  </si>
  <si>
    <t>2-16DBD-2774a</t>
  </si>
  <si>
    <t>C2794</t>
  </si>
  <si>
    <t xml:space="preserve"> 
YDB4772</t>
  </si>
  <si>
    <t>2-16DBD-2775a</t>
  </si>
  <si>
    <t>C2795</t>
  </si>
  <si>
    <t xml:space="preserve"> 
YDB4773</t>
  </si>
  <si>
    <t>2-16DBD-2776a</t>
  </si>
  <si>
    <t>C2796</t>
  </si>
  <si>
    <t xml:space="preserve"> 
YDB4774</t>
  </si>
  <si>
    <t>2-16DBD-2777a</t>
  </si>
  <si>
    <t>C2797</t>
  </si>
  <si>
    <t xml:space="preserve"> 
YDB4775</t>
  </si>
  <si>
    <t>2-16DBD-2778a</t>
  </si>
  <si>
    <t>C2798</t>
  </si>
  <si>
    <t xml:space="preserve"> 
YDB4776</t>
  </si>
  <si>
    <t>2-16DBD-2779a</t>
  </si>
  <si>
    <t>C2799</t>
  </si>
  <si>
    <t xml:space="preserve"> 
YDB4777</t>
  </si>
  <si>
    <t>2-16DBD-2780a</t>
  </si>
  <si>
    <t>C2800</t>
  </si>
  <si>
    <t xml:space="preserve"> 
YDB4778</t>
  </si>
  <si>
    <t>2-16DBD-2781a</t>
  </si>
  <si>
    <t>C2801</t>
  </si>
  <si>
    <t xml:space="preserve"> 
YDB4779</t>
  </si>
  <si>
    <t>2-16DBD-2782a</t>
  </si>
  <si>
    <t>C2802</t>
  </si>
  <si>
    <t xml:space="preserve"> 
YDB4780</t>
  </si>
  <si>
    <t>2-16DBD-2783a</t>
  </si>
  <si>
    <t>C2803</t>
  </si>
  <si>
    <t xml:space="preserve"> 
YDB4781</t>
  </si>
  <si>
    <t>2-16DBD-2784a</t>
  </si>
  <si>
    <t>C2804</t>
  </si>
  <si>
    <t xml:space="preserve"> 
YDB4782</t>
  </si>
  <si>
    <t>2-16DBD-2785a</t>
  </si>
  <si>
    <t>C2805</t>
  </si>
  <si>
    <t xml:space="preserve"> 
YDB4783</t>
  </si>
  <si>
    <t>2-16DBD-2786a</t>
  </si>
  <si>
    <t>C2806</t>
  </si>
  <si>
    <t xml:space="preserve"> 
YDB4784</t>
  </si>
  <si>
    <t>2-16DBD-2787a</t>
  </si>
  <si>
    <t>C2807</t>
  </si>
  <si>
    <t xml:space="preserve"> 
YDB4785</t>
  </si>
  <si>
    <t>2-16DBD-2788a</t>
  </si>
  <si>
    <t>C2808</t>
  </si>
  <si>
    <t xml:space="preserve"> 
YDB4786</t>
  </si>
  <si>
    <t>2-16DBD-2789a</t>
  </si>
  <si>
    <t>C2809</t>
  </si>
  <si>
    <t xml:space="preserve"> 
YDB4787</t>
  </si>
  <si>
    <t>2-16DBD-2790a</t>
  </si>
  <si>
    <t>C2810</t>
  </si>
  <si>
    <t xml:space="preserve"> 
YDB4788</t>
  </si>
  <si>
    <t>2-16DBD-2791a</t>
  </si>
  <si>
    <t>C2811</t>
  </si>
  <si>
    <t xml:space="preserve"> 
YDB4789</t>
  </si>
  <si>
    <t>2-16DBD-2792a</t>
  </si>
  <si>
    <t>C2812</t>
  </si>
  <si>
    <t xml:space="preserve"> 
YDB4790</t>
  </si>
  <si>
    <t>2-16DBD-2793a</t>
  </si>
  <si>
    <t>C2813</t>
  </si>
  <si>
    <t xml:space="preserve"> 
YDB4791</t>
  </si>
  <si>
    <t>2-16DBD-2794a</t>
  </si>
  <si>
    <t>C2814</t>
  </si>
  <si>
    <t xml:space="preserve"> 
YDB4792</t>
  </si>
  <si>
    <t>2-16DBD-2795a</t>
  </si>
  <si>
    <t>C2815</t>
  </si>
  <si>
    <t xml:space="preserve"> 
YDB4793</t>
  </si>
  <si>
    <t>2-16DBD-2796a</t>
  </si>
  <si>
    <t>C2816</t>
  </si>
  <si>
    <t xml:space="preserve"> 
YDB4794</t>
  </si>
  <si>
    <t>2-16DBD-2797a</t>
  </si>
  <si>
    <t>C2817</t>
  </si>
  <si>
    <t xml:space="preserve"> 
YDB4795</t>
  </si>
  <si>
    <t>2-16DBD-2798a</t>
  </si>
  <si>
    <t>C2818</t>
  </si>
  <si>
    <t xml:space="preserve"> 
YDB4796</t>
  </si>
  <si>
    <t>2-16DBD-2799a</t>
  </si>
  <si>
    <t>C2819</t>
  </si>
  <si>
    <t xml:space="preserve"> 
YDB4797</t>
  </si>
  <si>
    <t>2-16DBD-2800a</t>
  </si>
  <si>
    <t>C2820</t>
  </si>
  <si>
    <t xml:space="preserve"> 
YDB4798</t>
  </si>
  <si>
    <t>2-16DBD-2801a</t>
  </si>
  <si>
    <t>C2821</t>
  </si>
  <si>
    <t xml:space="preserve"> 
YDB4799</t>
  </si>
  <si>
    <t>2-16DBD-2802a</t>
  </si>
  <si>
    <t>C2822</t>
  </si>
  <si>
    <t xml:space="preserve"> 
YDB4800</t>
  </si>
  <si>
    <t>2-16DBD-2803a</t>
  </si>
  <si>
    <t>C2823</t>
  </si>
  <si>
    <t xml:space="preserve"> 
YDB4801</t>
  </si>
  <si>
    <t>2-16DBD-2804a</t>
  </si>
  <si>
    <t>C2824</t>
  </si>
  <si>
    <t xml:space="preserve"> 
YDB4802</t>
  </si>
  <si>
    <t>2-16DBD-2805a</t>
  </si>
  <si>
    <t>C2825</t>
  </si>
  <si>
    <t xml:space="preserve"> 
YDB4803</t>
  </si>
  <si>
    <t>2-16DBD-2806a</t>
  </si>
  <si>
    <t>C2826</t>
  </si>
  <si>
    <t xml:space="preserve"> 
YDB4804</t>
  </si>
  <si>
    <t>2-16DBD-2807a</t>
  </si>
  <si>
    <t>C2827</t>
  </si>
  <si>
    <t xml:space="preserve"> 
YDB4805</t>
  </si>
  <si>
    <t>2-16DBD-2808a</t>
  </si>
  <si>
    <t>C2828</t>
  </si>
  <si>
    <t xml:space="preserve"> 
YDB4806</t>
  </si>
  <si>
    <t>2-16DBD-2809a</t>
  </si>
  <si>
    <t>C2829</t>
  </si>
  <si>
    <t xml:space="preserve"> 
YDB4807</t>
  </si>
  <si>
    <t>2-16DBD-2810a</t>
  </si>
  <si>
    <t>C2830</t>
  </si>
  <si>
    <t xml:space="preserve"> 
YDB4808</t>
  </si>
  <si>
    <t>2-16DBD-2811a</t>
  </si>
  <si>
    <t>C2831</t>
  </si>
  <si>
    <t xml:space="preserve"> 
YDB4809</t>
  </si>
  <si>
    <t>2-16DBD-2812a</t>
  </si>
  <si>
    <t>C2832</t>
  </si>
  <si>
    <t xml:space="preserve"> 
YDB4810</t>
  </si>
  <si>
    <t>2-16DBD-2813a</t>
  </si>
  <si>
    <t>C2833</t>
  </si>
  <si>
    <t xml:space="preserve"> 
YDB4811</t>
  </si>
  <si>
    <t>2-16DBD-2814a</t>
  </si>
  <si>
    <t>C2834</t>
  </si>
  <si>
    <t xml:space="preserve"> 
YDB4812</t>
  </si>
  <si>
    <t>2-16DBD-2815a</t>
  </si>
  <si>
    <t>C2835</t>
  </si>
  <si>
    <t xml:space="preserve"> 
YDB4813</t>
  </si>
  <si>
    <t>2-16DBD-2816a</t>
  </si>
  <si>
    <t>C2836</t>
  </si>
  <si>
    <t xml:space="preserve"> 
YDB4814</t>
  </si>
  <si>
    <t>2-16DBD-2817a</t>
  </si>
  <si>
    <t>C2837</t>
  </si>
  <si>
    <t xml:space="preserve"> 
YDB4815</t>
  </si>
  <si>
    <t>2-16DBD-2818a</t>
  </si>
  <si>
    <t>C2838</t>
  </si>
  <si>
    <t xml:space="preserve"> 
YDB4816</t>
  </si>
  <si>
    <t>2-16DBD-2819a</t>
  </si>
  <si>
    <t>C2839</t>
  </si>
  <si>
    <t xml:space="preserve"> 
YDB4817</t>
  </si>
  <si>
    <t>2-16DBD-2820a</t>
  </si>
  <si>
    <t>C2840</t>
  </si>
  <si>
    <t xml:space="preserve"> 
YDB4818</t>
  </si>
  <si>
    <t>2-16DBD-2821a</t>
  </si>
  <si>
    <t>C2841</t>
  </si>
  <si>
    <t xml:space="preserve"> 
YDB4819</t>
  </si>
  <si>
    <t>2-16DBD-2822a</t>
  </si>
  <si>
    <t>C2842</t>
  </si>
  <si>
    <t xml:space="preserve"> 
YDB4820</t>
  </si>
  <si>
    <t>2-16DBD-2823a</t>
  </si>
  <si>
    <t>C2843</t>
  </si>
  <si>
    <t xml:space="preserve"> 
YDB4821</t>
  </si>
  <si>
    <t>2-16DBD-2824a</t>
  </si>
  <si>
    <t>C2844</t>
  </si>
  <si>
    <t xml:space="preserve"> 
YDB4822</t>
  </si>
  <si>
    <t>2-16DBD-2825a</t>
  </si>
  <si>
    <t>C2845</t>
  </si>
  <si>
    <t xml:space="preserve"> 
YDB4823</t>
  </si>
  <si>
    <t>2-16DBD-2826a</t>
  </si>
  <si>
    <t>C2846</t>
  </si>
  <si>
    <t xml:space="preserve"> 
YDB4824</t>
  </si>
  <si>
    <t>2-16DBD-2827a</t>
  </si>
  <si>
    <t>C2847</t>
  </si>
  <si>
    <t xml:space="preserve"> 
YDB4825</t>
  </si>
  <si>
    <t>2-16DBD-2828a</t>
  </si>
  <si>
    <t>C2848</t>
  </si>
  <si>
    <t xml:space="preserve"> 
YDB4826</t>
  </si>
  <si>
    <t>2-16DBD-2829a</t>
  </si>
  <si>
    <t>C2849</t>
  </si>
  <si>
    <t xml:space="preserve"> 
YDB4827</t>
  </si>
  <si>
    <t>2-16DBD-2830a</t>
  </si>
  <si>
    <t>C2850</t>
  </si>
  <si>
    <t xml:space="preserve"> 
YDB4828</t>
  </si>
  <si>
    <t>2-16DBD-2831a</t>
  </si>
  <si>
    <t>C2851</t>
  </si>
  <si>
    <t xml:space="preserve"> 
YDB4829</t>
  </si>
  <si>
    <t>2-16DBD-2832a</t>
  </si>
  <si>
    <t>C2852</t>
  </si>
  <si>
    <t xml:space="preserve"> 
YDB4830</t>
  </si>
  <si>
    <t>2-16DBD-2833a</t>
  </si>
  <si>
    <t>C2853</t>
  </si>
  <si>
    <t xml:space="preserve"> 
YDB4831</t>
  </si>
  <si>
    <t>2-16DBD-2834a</t>
  </si>
  <si>
    <t>C2854</t>
  </si>
  <si>
    <t xml:space="preserve"> 
YDB4832</t>
  </si>
  <si>
    <t>2-16DBD-2835a</t>
  </si>
  <si>
    <t>C2855</t>
  </si>
  <si>
    <t xml:space="preserve"> 
YDB4833</t>
  </si>
  <si>
    <t>2-16DBD-2836a</t>
  </si>
  <si>
    <t>C2856</t>
  </si>
  <si>
    <t xml:space="preserve"> 
YDB4834</t>
  </si>
  <si>
    <t>2-16DBD-2837a</t>
  </si>
  <si>
    <t>C2857</t>
  </si>
  <si>
    <t xml:space="preserve"> 
YDB4835</t>
  </si>
  <si>
    <t>2-16DBD-2838a</t>
  </si>
  <si>
    <t>C2858</t>
  </si>
  <si>
    <t xml:space="preserve"> 
YDB4836</t>
  </si>
  <si>
    <t>2-16DBD-2839a</t>
  </si>
  <si>
    <t>C2859</t>
  </si>
  <si>
    <t xml:space="preserve"> 
YDB4837</t>
  </si>
  <si>
    <t>2-16DBD-2840a</t>
  </si>
  <si>
    <t>C2860</t>
  </si>
  <si>
    <t xml:space="preserve"> 
YDB4838</t>
  </si>
  <si>
    <t>2-16DBD-2841a</t>
  </si>
  <si>
    <t>C2861</t>
  </si>
  <si>
    <t xml:space="preserve"> 
YDB4839</t>
  </si>
  <si>
    <t>2-16DBD-2842a</t>
  </si>
  <si>
    <t>C2862</t>
  </si>
  <si>
    <t xml:space="preserve"> 
YDB4840</t>
  </si>
  <si>
    <t>2-16DBD-2843a</t>
  </si>
  <si>
    <t>C2863</t>
  </si>
  <si>
    <t xml:space="preserve"> 
YDB4841</t>
  </si>
  <si>
    <t>2-16DBD-2844a</t>
  </si>
  <si>
    <t>C2864</t>
  </si>
  <si>
    <t xml:space="preserve"> 
YDB4842</t>
  </si>
  <si>
    <t>2-16DBD-2845a</t>
  </si>
  <si>
    <t>C2865</t>
  </si>
  <si>
    <t xml:space="preserve"> 
YDB4843</t>
  </si>
  <si>
    <t>2-16DBD-2846a</t>
  </si>
  <si>
    <t>C2866</t>
  </si>
  <si>
    <t xml:space="preserve"> 
YDB4844</t>
  </si>
  <si>
    <t>2-16DBD-2847a</t>
  </si>
  <si>
    <t>C2867</t>
  </si>
  <si>
    <t xml:space="preserve"> 
YDB4845</t>
  </si>
  <si>
    <t>2-16DBD-2848a</t>
  </si>
  <si>
    <t>C2868</t>
  </si>
  <si>
    <t xml:space="preserve"> 
YDB4846</t>
  </si>
  <si>
    <t>2-16DBD-2849a</t>
  </si>
  <si>
    <t>C2869</t>
  </si>
  <si>
    <t xml:space="preserve"> 
YDB4847</t>
  </si>
  <si>
    <t>2-16DBD-2850a</t>
  </si>
  <si>
    <t>C2870</t>
  </si>
  <si>
    <t xml:space="preserve"> 
YDB4848</t>
  </si>
  <si>
    <t>2-16DBD-2851a</t>
  </si>
  <si>
    <t>C2871</t>
  </si>
  <si>
    <t xml:space="preserve"> 
YDB4849</t>
  </si>
  <si>
    <t>2-16DBD-2852a</t>
  </si>
  <si>
    <t>C2872</t>
  </si>
  <si>
    <t xml:space="preserve"> 
YDB4850</t>
  </si>
  <si>
    <t>2-16DBD-2853a</t>
  </si>
  <si>
    <t>C2873</t>
  </si>
  <si>
    <t xml:space="preserve"> 
YDB4851</t>
  </si>
  <si>
    <t>2-16DBD-2854a</t>
  </si>
  <si>
    <t>C2874</t>
  </si>
  <si>
    <t xml:space="preserve"> 
YDB4852</t>
  </si>
  <si>
    <t>2-16DBD-2855a</t>
  </si>
  <si>
    <t>C2875</t>
  </si>
  <si>
    <t xml:space="preserve"> 
YDB4853</t>
  </si>
  <si>
    <t>2-16DBD-2856a</t>
  </si>
  <si>
    <t>C2876</t>
  </si>
  <si>
    <t xml:space="preserve"> 
YDB4854</t>
  </si>
  <si>
    <t>2-16DBD-2857a</t>
  </si>
  <si>
    <t>C2877</t>
  </si>
  <si>
    <t xml:space="preserve"> 
YDB4855</t>
  </si>
  <si>
    <t>2-16DBD-2858a</t>
  </si>
  <si>
    <t>C2878</t>
  </si>
  <si>
    <t xml:space="preserve"> 
YDB4856</t>
  </si>
  <si>
    <t>2-16DBD-2859a</t>
  </si>
  <si>
    <t>C2879</t>
  </si>
  <si>
    <t xml:space="preserve"> 
YDB4857</t>
  </si>
  <si>
    <t>2-16DBD-2860a</t>
  </si>
  <si>
    <t>C2880</t>
  </si>
  <si>
    <t xml:space="preserve"> 
YDB4858</t>
  </si>
  <si>
    <t>2-16DBD-2861a</t>
  </si>
  <si>
    <t>C2881</t>
  </si>
  <si>
    <t xml:space="preserve"> 
YDB4859</t>
  </si>
  <si>
    <t>2-16DBD-2862a</t>
  </si>
  <si>
    <t>C2882</t>
  </si>
  <si>
    <t xml:space="preserve"> 
YDB4860</t>
  </si>
  <si>
    <t>2-16DBD-2863a</t>
  </si>
  <si>
    <t>C2883</t>
  </si>
  <si>
    <t xml:space="preserve"> 
YDB4861</t>
  </si>
  <si>
    <t>2-16DBD-2864a</t>
  </si>
  <si>
    <t>C2884</t>
  </si>
  <si>
    <t xml:space="preserve"> 
YDB4862</t>
  </si>
  <si>
    <t>2-16DBD-2865a</t>
  </si>
  <si>
    <t>C2885</t>
  </si>
  <si>
    <t xml:space="preserve"> 
YDB4863</t>
  </si>
  <si>
    <t>2-16DBD-2866a</t>
  </si>
  <si>
    <t>C2886</t>
  </si>
  <si>
    <t xml:space="preserve"> 
YDB4864</t>
  </si>
  <si>
    <t>2-16DBD-2867a</t>
  </si>
  <si>
    <t>C2887</t>
  </si>
  <si>
    <t xml:space="preserve"> 
YDB4865</t>
  </si>
  <si>
    <t>2-16DBD-2868a</t>
  </si>
  <si>
    <t>C2888</t>
  </si>
  <si>
    <t xml:space="preserve"> 
YDB4866</t>
  </si>
  <si>
    <t>2-16DBD-2869a</t>
  </si>
  <si>
    <t>C2889</t>
  </si>
  <si>
    <t xml:space="preserve"> 
YDB4867</t>
  </si>
  <si>
    <t>2-16DBD-2870a</t>
  </si>
  <si>
    <t>C2890</t>
  </si>
  <si>
    <t xml:space="preserve"> 
YDB4868</t>
  </si>
  <si>
    <t>2-16DBD-2871a</t>
  </si>
  <si>
    <t>C2891</t>
  </si>
  <si>
    <t xml:space="preserve"> 
YDB4869</t>
  </si>
  <si>
    <t>2-16DBD-2872a</t>
  </si>
  <si>
    <t>C2892</t>
  </si>
  <si>
    <t xml:space="preserve"> 
YDB4870</t>
  </si>
  <si>
    <t>2-16DBD-2873a</t>
  </si>
  <si>
    <t>C2893</t>
  </si>
  <si>
    <t xml:space="preserve"> 
YDB4871</t>
  </si>
  <si>
    <t>2-16DBD-2874a</t>
  </si>
  <si>
    <t>C2894</t>
  </si>
  <si>
    <t xml:space="preserve"> 
YDB4872</t>
  </si>
  <si>
    <t>2-16DBD-2875a</t>
  </si>
  <si>
    <t>C2895</t>
  </si>
  <si>
    <t xml:space="preserve"> 
YDB4873</t>
  </si>
  <si>
    <t>2-16DBD-2876a</t>
  </si>
  <si>
    <t>C2896</t>
  </si>
  <si>
    <t xml:space="preserve"> 
YDB4874</t>
  </si>
  <si>
    <t>2-16DBD-2877a</t>
  </si>
  <si>
    <t>C2897</t>
  </si>
  <si>
    <t xml:space="preserve"> 
YDB4875</t>
  </si>
  <si>
    <t>2-16DBD-2878a</t>
  </si>
  <si>
    <t>C2898</t>
  </si>
  <si>
    <t xml:space="preserve"> 
YDB4876</t>
  </si>
  <si>
    <t>2-16DBD-2879a</t>
  </si>
  <si>
    <t>C2899</t>
  </si>
  <si>
    <t xml:space="preserve"> 
YDB4877</t>
  </si>
  <si>
    <t>2-16DBD-2880a</t>
  </si>
  <si>
    <t>C2900</t>
  </si>
  <si>
    <t xml:space="preserve"> 
YDB4878</t>
  </si>
  <si>
    <t>2-16DBD-2881a</t>
  </si>
  <si>
    <t>C2901</t>
  </si>
  <si>
    <t xml:space="preserve"> 
YDB4879</t>
  </si>
  <si>
    <t>2-16DBD-2882a</t>
  </si>
  <si>
    <t>C2902</t>
  </si>
  <si>
    <t xml:space="preserve"> 
YDB4880</t>
  </si>
  <si>
    <t>2-16DBD-2883a</t>
  </si>
  <si>
    <t>C2903</t>
  </si>
  <si>
    <t xml:space="preserve"> 
YDB4881</t>
  </si>
  <si>
    <t>2-16DBD-2884a</t>
  </si>
  <si>
    <t>C2904</t>
  </si>
  <si>
    <t xml:space="preserve"> 
YDB4882</t>
  </si>
  <si>
    <t>2-16DBD-2885a</t>
  </si>
  <si>
    <t>C2905</t>
  </si>
  <si>
    <t xml:space="preserve"> 
YDB4883</t>
  </si>
  <si>
    <t>2-16DBD-2886a</t>
  </si>
  <si>
    <t>C2906</t>
  </si>
  <si>
    <t xml:space="preserve"> 
YDB4884</t>
  </si>
  <si>
    <t>2-16DBD-2887a</t>
  </si>
  <si>
    <t>C2907</t>
  </si>
  <si>
    <t xml:space="preserve"> 
YDB4885</t>
  </si>
  <si>
    <t>2-16DBD-2888a</t>
  </si>
  <si>
    <t>C2908</t>
  </si>
  <si>
    <t xml:space="preserve"> 
YDB4886</t>
  </si>
  <si>
    <t>2-16DBD-2889a</t>
  </si>
  <si>
    <t>C2909</t>
  </si>
  <si>
    <t xml:space="preserve"> 
YDB4887</t>
  </si>
  <si>
    <t>2-16DBD-2890a</t>
  </si>
  <si>
    <t>C2910</t>
  </si>
  <si>
    <t xml:space="preserve"> 
YDB4888</t>
  </si>
  <si>
    <t>2-16DBD-2891a</t>
  </si>
  <si>
    <t>C2911</t>
  </si>
  <si>
    <t xml:space="preserve"> 
YDB4889</t>
  </si>
  <si>
    <t>2-16DBD-2892a</t>
  </si>
  <si>
    <t>C2912</t>
  </si>
  <si>
    <t xml:space="preserve"> 
YDB4890</t>
  </si>
  <si>
    <t>2-16DBD-2893a</t>
  </si>
  <si>
    <t>C2913</t>
  </si>
  <si>
    <t xml:space="preserve"> 
YDB4891</t>
  </si>
  <si>
    <t>2-16DBD-2894a</t>
  </si>
  <si>
    <t>C2914</t>
  </si>
  <si>
    <t xml:space="preserve"> 
YDB4892</t>
  </si>
  <si>
    <t>2-16DBD-2895a</t>
  </si>
  <si>
    <t>C2915</t>
  </si>
  <si>
    <t xml:space="preserve"> 
YDB4893</t>
  </si>
  <si>
    <t>2-16DBD-2896a</t>
  </si>
  <si>
    <t>C2916</t>
  </si>
  <si>
    <t xml:space="preserve"> 
YDB4894</t>
  </si>
  <si>
    <t>2-16DBD-2897a</t>
  </si>
  <si>
    <t>C2917</t>
  </si>
  <si>
    <t xml:space="preserve"> 
YDB4895</t>
  </si>
  <si>
    <t>2-16DBD-2898a</t>
  </si>
  <si>
    <t>C2918</t>
  </si>
  <si>
    <t xml:space="preserve"> 
YDB4896</t>
  </si>
  <si>
    <t>2-16DBD-2899a</t>
  </si>
  <si>
    <t>C2919</t>
  </si>
  <si>
    <t xml:space="preserve"> 
YDB4897</t>
  </si>
  <si>
    <t>2-16DBD-2900a</t>
  </si>
  <si>
    <t>C2920</t>
  </si>
  <si>
    <t xml:space="preserve"> 
YDB4898</t>
  </si>
  <si>
    <t>2-16DBD-2901a</t>
  </si>
  <si>
    <t>C2921</t>
  </si>
  <si>
    <t xml:space="preserve"> 
YDB4899</t>
  </si>
  <si>
    <t>2-16DBD-2902a</t>
  </si>
  <si>
    <t>C2922</t>
  </si>
  <si>
    <t xml:space="preserve"> 
YDB4900</t>
  </si>
  <si>
    <t>2-16DBD-2903a</t>
  </si>
  <si>
    <t>C2923</t>
  </si>
  <si>
    <t xml:space="preserve"> 
YDB4901</t>
  </si>
  <si>
    <t>2-16DBD-2904a</t>
  </si>
  <si>
    <t>C2924</t>
  </si>
  <si>
    <t xml:space="preserve"> 
YDB4902</t>
  </si>
  <si>
    <t>2-16DBD-2905a</t>
  </si>
  <si>
    <t>C2925</t>
  </si>
  <si>
    <t xml:space="preserve"> 
YDB4903</t>
  </si>
  <si>
    <t>2-16DBD-2906a</t>
  </si>
  <si>
    <t>C2926</t>
  </si>
  <si>
    <t xml:space="preserve"> 
YDB4904</t>
  </si>
  <si>
    <t>2-16DBD-2907a</t>
  </si>
  <si>
    <t>C2927</t>
  </si>
  <si>
    <t xml:space="preserve"> 
YDB4905</t>
  </si>
  <si>
    <t>2-16DBD-2908a</t>
  </si>
  <si>
    <t>C2928</t>
  </si>
  <si>
    <t xml:space="preserve"> 
YDB4906</t>
  </si>
  <si>
    <t>2-16DBD-2909a</t>
  </si>
  <si>
    <t>C2929</t>
  </si>
  <si>
    <t xml:space="preserve"> 
YDB4907</t>
  </si>
  <si>
    <t>2-16DBD-2910a</t>
  </si>
  <si>
    <t>C2930</t>
  </si>
  <si>
    <t xml:space="preserve"> 
YDB4908</t>
  </si>
  <si>
    <t>2-16DBD-2911a</t>
  </si>
  <si>
    <t>C2931</t>
  </si>
  <si>
    <t xml:space="preserve"> 
YDB4909</t>
  </si>
  <si>
    <t>2-16DBD-2912a</t>
  </si>
  <si>
    <t>C2932</t>
  </si>
  <si>
    <t xml:space="preserve"> 
YDB4910</t>
  </si>
  <si>
    <t>2-16DBD-2913a</t>
  </si>
  <si>
    <t>C2933</t>
  </si>
  <si>
    <t xml:space="preserve"> 
YDB4911</t>
  </si>
  <si>
    <t>2-16DBD-2914a</t>
  </si>
  <si>
    <t>C2934</t>
  </si>
  <si>
    <t xml:space="preserve"> 
YDB4912</t>
  </si>
  <si>
    <t>2-16DBD-2915a</t>
  </si>
  <si>
    <t>C2935</t>
  </si>
  <si>
    <t xml:space="preserve"> 
YDB4913</t>
  </si>
  <si>
    <t>2-16DBD-2916a</t>
  </si>
  <si>
    <t>C2936</t>
  </si>
  <si>
    <t xml:space="preserve"> 
YDB4914</t>
  </si>
  <si>
    <t>2-16DBD-2917a</t>
  </si>
  <si>
    <t>C2937</t>
  </si>
  <si>
    <t xml:space="preserve"> 
YDB4915</t>
  </si>
  <si>
    <t>2-16DBD-2918a</t>
  </si>
  <si>
    <t>C2938</t>
  </si>
  <si>
    <t xml:space="preserve"> 
YDB4916</t>
  </si>
  <si>
    <t>2-16DBD-2919a</t>
  </si>
  <si>
    <t>C2939</t>
  </si>
  <si>
    <t xml:space="preserve"> 
YDB4917</t>
  </si>
  <si>
    <t>2-16DBD-2920a</t>
  </si>
  <si>
    <t>C2940</t>
  </si>
  <si>
    <t xml:space="preserve"> 
YDB4918</t>
  </si>
  <si>
    <t>2-16DBD-2921a</t>
  </si>
  <si>
    <t>C2941</t>
  </si>
  <si>
    <t xml:space="preserve"> 
YDB4919</t>
  </si>
  <si>
    <t>2-16DBD-2922a</t>
  </si>
  <si>
    <t>C2942</t>
  </si>
  <si>
    <t xml:space="preserve"> 
YDB4920</t>
  </si>
  <si>
    <t>2-16DBD-2923a</t>
  </si>
  <si>
    <t>C2943</t>
  </si>
  <si>
    <t xml:space="preserve"> 
YDB4921</t>
  </si>
  <si>
    <t>2-16DBD-2924a</t>
  </si>
  <si>
    <t>C2944</t>
  </si>
  <si>
    <t xml:space="preserve"> 
YDB4922</t>
  </si>
  <si>
    <t>2-16DBD-2925a</t>
  </si>
  <si>
    <t>C2945</t>
  </si>
  <si>
    <t xml:space="preserve"> 
YDB4923</t>
  </si>
  <si>
    <t>2-16DBD-2926a</t>
  </si>
  <si>
    <t>C2946</t>
  </si>
  <si>
    <t xml:space="preserve"> 
YDB4924</t>
  </si>
  <si>
    <t>2-16DBD-2927a</t>
  </si>
  <si>
    <t>C2947</t>
  </si>
  <si>
    <t xml:space="preserve"> 
YDB4925</t>
  </si>
  <si>
    <t>2-16DBD-2928a</t>
  </si>
  <si>
    <t>C2948</t>
  </si>
  <si>
    <t xml:space="preserve"> 
YDB4926</t>
  </si>
  <si>
    <t>2-16DBD-2929a</t>
  </si>
  <si>
    <t>C2949</t>
  </si>
  <si>
    <t xml:space="preserve"> 
YDB4927</t>
  </si>
  <si>
    <t>2-16DBD-2930a</t>
  </si>
  <si>
    <t>C2950</t>
  </si>
  <si>
    <t xml:space="preserve"> 
YDB4928</t>
  </si>
  <si>
    <t>2-16DBD-2931a</t>
  </si>
  <si>
    <t>C2951</t>
  </si>
  <si>
    <t xml:space="preserve"> 
YDB4929</t>
  </si>
  <si>
    <t>2-16DBD-2932a</t>
  </si>
  <si>
    <t>C2952</t>
  </si>
  <si>
    <t xml:space="preserve"> 
YDB4930</t>
  </si>
  <si>
    <t>2-16DBD-2933a</t>
  </si>
  <si>
    <t>C2953</t>
  </si>
  <si>
    <t xml:space="preserve"> 
YDB4931</t>
  </si>
  <si>
    <t>2-16DBD-2934a</t>
  </si>
  <si>
    <t>C2954</t>
  </si>
  <si>
    <t xml:space="preserve"> 
YDB4932</t>
  </si>
  <si>
    <t>2-16DBD-2935a</t>
  </si>
  <si>
    <t>C2955</t>
  </si>
  <si>
    <t xml:space="preserve"> 
YDB4933</t>
  </si>
  <si>
    <t>2-16DBD-2936a</t>
  </si>
  <si>
    <t>C2956</t>
  </si>
  <si>
    <t xml:space="preserve"> 
YDB4934</t>
  </si>
  <si>
    <t>2-16DBD-2937a</t>
  </si>
  <si>
    <t>C2957</t>
  </si>
  <si>
    <t xml:space="preserve"> 
YDB4935</t>
  </si>
  <si>
    <t>2-16DBD-2938a</t>
  </si>
  <si>
    <t>C2958</t>
  </si>
  <si>
    <t xml:space="preserve"> 
YDB4936</t>
  </si>
  <si>
    <t>2-16DBD-2939a</t>
  </si>
  <si>
    <t>C2959</t>
  </si>
  <si>
    <t xml:space="preserve"> 
YDB4937</t>
  </si>
  <si>
    <t>2-16DBD-2940a</t>
  </si>
  <si>
    <t>C2960</t>
  </si>
  <si>
    <t xml:space="preserve"> 
YDB4938</t>
  </si>
  <si>
    <t>2-16DBD-2941a</t>
  </si>
  <si>
    <t>C2961</t>
  </si>
  <si>
    <t xml:space="preserve"> 
YDB4939</t>
  </si>
  <si>
    <t>2-16DBD-2942a</t>
  </si>
  <si>
    <t>C2962</t>
  </si>
  <si>
    <t xml:space="preserve"> 
YDB4940</t>
  </si>
  <si>
    <t>2-16DBD-2943a</t>
  </si>
  <si>
    <t>C2963</t>
  </si>
  <si>
    <t xml:space="preserve"> 
YDB4941</t>
  </si>
  <si>
    <t>2-16DBD-2944a</t>
  </si>
  <si>
    <t>C2964</t>
  </si>
  <si>
    <t xml:space="preserve"> 
YDB4942</t>
  </si>
  <si>
    <t>2-16DBD-2945a</t>
  </si>
  <si>
    <t>C2965</t>
  </si>
  <si>
    <t xml:space="preserve"> 
YDB4943</t>
  </si>
  <si>
    <t>2-16DBD-2946a</t>
  </si>
  <si>
    <t>C2966</t>
  </si>
  <si>
    <t xml:space="preserve"> 
YDB4944</t>
  </si>
  <si>
    <t>2-16DBD-2947a</t>
  </si>
  <si>
    <t>C2967</t>
  </si>
  <si>
    <t xml:space="preserve"> 
YDB4945</t>
  </si>
  <si>
    <t>2-16DBD-2948a</t>
  </si>
  <si>
    <t>C2968</t>
  </si>
  <si>
    <t xml:space="preserve"> 
YDB4946</t>
  </si>
  <si>
    <t>2-16DBD-2949a</t>
  </si>
  <si>
    <t>C2969</t>
  </si>
  <si>
    <t xml:space="preserve"> 
YDB4947</t>
  </si>
  <si>
    <t>2-16DBD-2950a</t>
  </si>
  <si>
    <t>C2970</t>
  </si>
  <si>
    <t xml:space="preserve"> 
YDB4948</t>
  </si>
  <si>
    <t>2-16DBD-2951a</t>
  </si>
  <si>
    <t>C2971</t>
  </si>
  <si>
    <t xml:space="preserve"> 
YDB4949</t>
  </si>
  <si>
    <t>2-16DBD-2952a</t>
  </si>
  <si>
    <t>C2972</t>
  </si>
  <si>
    <t xml:space="preserve"> 
YDB4950</t>
  </si>
  <si>
    <t>2-16DBD-2953a</t>
  </si>
  <si>
    <t>C2973</t>
  </si>
  <si>
    <t xml:space="preserve"> 
YDB4951</t>
  </si>
  <si>
    <t>2-16DBD-2954a</t>
  </si>
  <si>
    <t>C2974</t>
  </si>
  <si>
    <t xml:space="preserve"> 
YDB4952</t>
  </si>
  <si>
    <t>2-16DBD-2955a</t>
  </si>
  <si>
    <t>C2975</t>
  </si>
  <si>
    <t xml:space="preserve"> 
YDB4953</t>
  </si>
  <si>
    <t>2-16DBD-2956a</t>
  </si>
  <si>
    <t>C2976</t>
  </si>
  <si>
    <t xml:space="preserve"> 
YDB4954</t>
  </si>
  <si>
    <t>2-16DBD-2957a</t>
  </si>
  <si>
    <t>C2977</t>
  </si>
  <si>
    <t xml:space="preserve"> 
YDB4955</t>
  </si>
  <si>
    <t>2-16DBD-2958a</t>
  </si>
  <si>
    <t>C2978</t>
  </si>
  <si>
    <t xml:space="preserve"> 
YDB4956</t>
  </si>
  <si>
    <t>2-16DBD-2959a</t>
  </si>
  <si>
    <t>C2979</t>
  </si>
  <si>
    <t xml:space="preserve"> 
YDB4957</t>
  </si>
  <si>
    <t>2-16DBD-2960a</t>
  </si>
  <si>
    <t>C2980</t>
  </si>
  <si>
    <t xml:space="preserve"> 
YDB4958</t>
  </si>
  <si>
    <t>2-16DBD-2961a</t>
  </si>
  <si>
    <t>C2981</t>
  </si>
  <si>
    <t xml:space="preserve"> 
YDB4959</t>
  </si>
  <si>
    <t>2-16DBD-2962a</t>
  </si>
  <si>
    <t>C2982</t>
  </si>
  <si>
    <t xml:space="preserve"> 
YDB4960</t>
  </si>
  <si>
    <t>2-16DBD-2963a</t>
  </si>
  <si>
    <t>C2983</t>
  </si>
  <si>
    <t xml:space="preserve"> 
YDB4961</t>
  </si>
  <si>
    <t>2-16DBD-2964a</t>
  </si>
  <si>
    <t>C2984</t>
  </si>
  <si>
    <t xml:space="preserve"> 
YDB4962</t>
  </si>
  <si>
    <t>2-16DBD-2965a</t>
  </si>
  <si>
    <t>C2985</t>
  </si>
  <si>
    <t xml:space="preserve"> 
YDB4963</t>
  </si>
  <si>
    <t>2-16DBD-2966a</t>
  </si>
  <si>
    <t>C2986</t>
  </si>
  <si>
    <t xml:space="preserve"> 
YDB4964</t>
  </si>
  <si>
    <t>2-16DBD-2967a</t>
  </si>
  <si>
    <t>C2987</t>
  </si>
  <si>
    <t xml:space="preserve"> 
YDB4965</t>
  </si>
  <si>
    <t>2-16DBD-2968a</t>
  </si>
  <si>
    <t>C2988</t>
  </si>
  <si>
    <t xml:space="preserve"> 
YDB4966</t>
  </si>
  <si>
    <t>2-16DBD-2969a</t>
  </si>
  <si>
    <t>C2989</t>
  </si>
  <si>
    <t xml:space="preserve"> 
YDB4967</t>
  </si>
  <si>
    <t>2-16DBD-2970a</t>
  </si>
  <si>
    <t>C2990</t>
  </si>
  <si>
    <t xml:space="preserve"> 
YDB4968</t>
  </si>
  <si>
    <t>2-16DBD-2971a</t>
  </si>
  <si>
    <t>C2991</t>
  </si>
  <si>
    <t xml:space="preserve"> 
YDB4969</t>
  </si>
  <si>
    <t>2-16DBD-2972a</t>
  </si>
  <si>
    <t>C2992</t>
  </si>
  <si>
    <t xml:space="preserve"> 
YDB4970</t>
  </si>
  <si>
    <t>2-16DBD-2973a</t>
  </si>
  <si>
    <t>C2993</t>
  </si>
  <si>
    <t xml:space="preserve"> 
YDB4971</t>
  </si>
  <si>
    <t>2-16DBD-2974a</t>
  </si>
  <si>
    <t>C2994</t>
  </si>
  <si>
    <t xml:space="preserve"> 
YDB4972</t>
  </si>
  <si>
    <t>2-16DBD-2975a</t>
  </si>
  <si>
    <t>C2995</t>
  </si>
  <si>
    <t xml:space="preserve"> 
YDB4973</t>
  </si>
  <si>
    <t>2-16DBD-2976a</t>
  </si>
  <si>
    <t>C2996</t>
  </si>
  <si>
    <t xml:space="preserve"> 
YDB4974</t>
  </si>
  <si>
    <t>2-16DBD-2977a</t>
  </si>
  <si>
    <t>C2997</t>
  </si>
  <si>
    <t xml:space="preserve"> 
YDB4975</t>
  </si>
  <si>
    <t>2-16DBD-2978a</t>
  </si>
  <si>
    <t>C2998</t>
  </si>
  <si>
    <t xml:space="preserve"> 
YDB4976</t>
  </si>
  <si>
    <t>2-16DBD-2979a</t>
  </si>
  <si>
    <t>C2999</t>
  </si>
  <si>
    <t xml:space="preserve"> 
YDB4977</t>
  </si>
  <si>
    <t>2-16DBD-2980a</t>
  </si>
  <si>
    <t>C3000</t>
  </si>
  <si>
    <t xml:space="preserve"> 
YDB4978</t>
  </si>
  <si>
    <t>2-16DBD-2981a</t>
  </si>
  <si>
    <t>C3001</t>
  </si>
  <si>
    <t xml:space="preserve"> 
YDB4979</t>
  </si>
  <si>
    <t>2-16DBD-2982a</t>
  </si>
  <si>
    <t>C3002</t>
  </si>
  <si>
    <t xml:space="preserve"> 
YDB4980</t>
  </si>
  <si>
    <t>2-16DBD-2983a</t>
  </si>
  <si>
    <t>C3003</t>
  </si>
  <si>
    <t xml:space="preserve"> 
YDB4981</t>
  </si>
  <si>
    <t>2-16DBD-2984a</t>
  </si>
  <si>
    <t>C3004</t>
  </si>
  <si>
    <t xml:space="preserve"> 
YDB4982</t>
  </si>
  <si>
    <t>2-16DBD-2985a</t>
  </si>
  <si>
    <t>C3005</t>
  </si>
  <si>
    <t xml:space="preserve"> 
YDB4983</t>
  </si>
  <si>
    <t>2-16DBD-2986a</t>
  </si>
  <si>
    <t>C3006</t>
  </si>
  <si>
    <t xml:space="preserve"> 
YDB4984</t>
  </si>
  <si>
    <t>2-16DBD-2987a</t>
  </si>
  <si>
    <t>C3007</t>
  </si>
  <si>
    <t xml:space="preserve"> 
YDB4985</t>
  </si>
  <si>
    <t>2-16DBD-2988a</t>
  </si>
  <si>
    <t>C3008</t>
  </si>
  <si>
    <t xml:space="preserve"> 
YDB4986</t>
  </si>
  <si>
    <t>2-16DBD-2989a</t>
  </si>
  <si>
    <t>C3009</t>
  </si>
  <si>
    <t xml:space="preserve"> 
YDB4987</t>
  </si>
  <si>
    <t>2-16DBD-2990a</t>
  </si>
  <si>
    <t>C3010</t>
  </si>
  <si>
    <t xml:space="preserve"> 
YDB4988</t>
  </si>
  <si>
    <t>2-16DBD-2991a</t>
  </si>
  <si>
    <t>C3011</t>
  </si>
  <si>
    <t xml:space="preserve"> 
YDB4989</t>
  </si>
  <si>
    <t>2-16DBD-2992a</t>
  </si>
  <si>
    <t>C3012</t>
  </si>
  <si>
    <t xml:space="preserve"> 
YDB4990</t>
  </si>
  <si>
    <t>2-16DBD-2993a</t>
  </si>
  <si>
    <t>C3013</t>
  </si>
  <si>
    <t xml:space="preserve"> 
YDB4991</t>
  </si>
  <si>
    <t>2-16DBD-2994a</t>
  </si>
  <si>
    <t>C3014</t>
  </si>
  <si>
    <t xml:space="preserve"> 
YDB4992</t>
  </si>
  <si>
    <t>2-16DBD-2995a</t>
  </si>
  <si>
    <t>C3015</t>
  </si>
  <si>
    <t xml:space="preserve"> 
YDB4993</t>
  </si>
  <si>
    <t>2-16DBD-2996a</t>
  </si>
  <si>
    <t>C3016</t>
  </si>
  <si>
    <t xml:space="preserve"> 
YDB4994</t>
  </si>
  <si>
    <t>2-16DBD-2997a</t>
  </si>
  <si>
    <t>C3017</t>
  </si>
  <si>
    <t xml:space="preserve"> 
YDB4995</t>
  </si>
  <si>
    <t>2-16DBD-2998a</t>
  </si>
  <si>
    <t>C3018</t>
  </si>
  <si>
    <t xml:space="preserve"> 
YDB4996</t>
  </si>
  <si>
    <t>2-16DBD-2999a</t>
  </si>
  <si>
    <t>C3019</t>
  </si>
  <si>
    <t xml:space="preserve"> 
YDB4997</t>
  </si>
  <si>
    <t>2-16DBD-3000a</t>
  </si>
  <si>
    <t>C3020</t>
  </si>
  <si>
    <t xml:space="preserve"> 
YDB4998</t>
  </si>
  <si>
    <t>2-16DBD-3001a</t>
  </si>
  <si>
    <t>C3021</t>
  </si>
  <si>
    <t xml:space="preserve"> 
YDB4999</t>
  </si>
  <si>
    <t>2-16DBD-3002a</t>
  </si>
  <si>
    <t>C3022</t>
  </si>
  <si>
    <t xml:space="preserve"> 
YDB5000</t>
  </si>
  <si>
    <t>2-16DBD-3003a</t>
  </si>
  <si>
    <t>C3023</t>
  </si>
  <si>
    <t xml:space="preserve"> 
YDB5001</t>
  </si>
  <si>
    <t>2-16DBD-3004a</t>
  </si>
  <si>
    <t>C3024</t>
  </si>
  <si>
    <t xml:space="preserve"> 
YDB5002</t>
  </si>
  <si>
    <t>2-16DBD-3005a</t>
  </si>
  <si>
    <t>C3025</t>
  </si>
  <si>
    <t xml:space="preserve"> 
YDB5003</t>
  </si>
  <si>
    <t>2-16DBD-3006a</t>
  </si>
  <si>
    <t>C3026</t>
  </si>
  <si>
    <t xml:space="preserve"> 
YDB5004</t>
  </si>
  <si>
    <t>2-16DBD-3007a</t>
  </si>
  <si>
    <t>C3027</t>
  </si>
  <si>
    <t xml:space="preserve"> 
YDB5005</t>
  </si>
  <si>
    <t>2-16DBD-3008a</t>
  </si>
  <si>
    <t>C3028</t>
  </si>
  <si>
    <t xml:space="preserve"> 
YDB5006</t>
  </si>
  <si>
    <t>2-16DBD-3009a</t>
  </si>
  <si>
    <t>C3029</t>
  </si>
  <si>
    <t xml:space="preserve"> 
YDB5007</t>
  </si>
  <si>
    <t>2-16DBD-3010a</t>
  </si>
  <si>
    <t>C3030</t>
  </si>
  <si>
    <t xml:space="preserve"> 
YDB5008</t>
  </si>
  <si>
    <t>2-16DBD-3011a</t>
  </si>
  <si>
    <t>C3031</t>
  </si>
  <si>
    <t xml:space="preserve"> 
YDB5009</t>
  </si>
  <si>
    <t>2-16DBD-3012a</t>
  </si>
  <si>
    <t>C3032</t>
  </si>
  <si>
    <t xml:space="preserve"> 
YDB5010</t>
  </si>
  <si>
    <t>2-16DBD-3013a</t>
  </si>
  <si>
    <t>C3033</t>
  </si>
  <si>
    <t xml:space="preserve"> 
YDB5011</t>
  </si>
  <si>
    <t>2-16DBD-3014a</t>
  </si>
  <si>
    <t>C3034</t>
  </si>
  <si>
    <t xml:space="preserve"> 
YDB5012</t>
  </si>
  <si>
    <t>2-16DBD-3015a</t>
  </si>
  <si>
    <t>C3035</t>
  </si>
  <si>
    <t xml:space="preserve"> 
YDB5013</t>
  </si>
  <si>
    <t>2-16DBD-3016a</t>
  </si>
  <si>
    <t>C3036</t>
  </si>
  <si>
    <t xml:space="preserve"> 
YDB5014</t>
  </si>
  <si>
    <t>2-16DBD-3017a</t>
  </si>
  <si>
    <t>C3037</t>
  </si>
  <si>
    <t xml:space="preserve"> 
YDB5015</t>
  </si>
  <si>
    <t>2-16DBD-3018a</t>
  </si>
  <si>
    <t>C3038</t>
  </si>
  <si>
    <t xml:space="preserve"> 
YDB5016</t>
  </si>
  <si>
    <t>2-16DBD-3019a</t>
  </si>
  <si>
    <t>C3039</t>
  </si>
  <si>
    <t xml:space="preserve"> 
YDB5017</t>
  </si>
  <si>
    <t>2-16DBD-3020a</t>
  </si>
  <si>
    <t>C3040</t>
  </si>
  <si>
    <t xml:space="preserve"> 
YDB5018</t>
  </si>
  <si>
    <t>2-16DBD-3021a</t>
  </si>
  <si>
    <t>C3041</t>
  </si>
  <si>
    <t xml:space="preserve"> 
YDB5019</t>
  </si>
  <si>
    <t>2-16DBD-3022a</t>
  </si>
  <si>
    <t>C3042</t>
  </si>
  <si>
    <t xml:space="preserve"> 
YDB5020</t>
  </si>
  <si>
    <t>2-16DBD-3023a</t>
  </si>
  <si>
    <t>C3043</t>
  </si>
  <si>
    <t xml:space="preserve"> 
YDB5021</t>
  </si>
  <si>
    <t>2-16DBD-3024a</t>
  </si>
  <si>
    <t>C3044</t>
  </si>
  <si>
    <t xml:space="preserve"> 
YDB5022</t>
  </si>
  <si>
    <t>2-16DBD-3025a</t>
  </si>
  <si>
    <t>C3045</t>
  </si>
  <si>
    <t xml:space="preserve"> 
YDB5023</t>
  </si>
  <si>
    <t>2-16DBD-3026a</t>
  </si>
  <si>
    <t>C3046</t>
  </si>
  <si>
    <t xml:space="preserve"> 
YDB5024</t>
  </si>
  <si>
    <t>2-16DBD-3027a</t>
  </si>
  <si>
    <t>C3047</t>
  </si>
  <si>
    <t xml:space="preserve"> 
YDB5025</t>
  </si>
  <si>
    <t>2-16DBD-3028a</t>
  </si>
  <si>
    <t>C3048</t>
  </si>
  <si>
    <t xml:space="preserve"> 
YDB5026</t>
  </si>
  <si>
    <t>2-16DBD-3029a</t>
  </si>
  <si>
    <t>C3049</t>
  </si>
  <si>
    <t xml:space="preserve"> 
YDB5027</t>
  </si>
  <si>
    <t>2-16DBD-3030a</t>
  </si>
  <si>
    <t>C3050</t>
  </si>
  <si>
    <t xml:space="preserve"> 
YDB5028</t>
  </si>
  <si>
    <t>2-16DBD-3031a</t>
  </si>
  <si>
    <t>C3051</t>
  </si>
  <si>
    <t xml:space="preserve"> 
YDB5029</t>
  </si>
  <si>
    <t>2-16DBD-3032a</t>
  </si>
  <si>
    <t>C3052</t>
  </si>
  <si>
    <t xml:space="preserve"> 
YDB5030</t>
  </si>
  <si>
    <t>2-16DBD-3033a</t>
  </si>
  <si>
    <t>C3053</t>
  </si>
  <si>
    <t xml:space="preserve"> 
YDB5031</t>
  </si>
  <si>
    <t>2-16DBD-3034a</t>
  </si>
  <si>
    <t>C3054</t>
  </si>
  <si>
    <t xml:space="preserve"> 
YDB5032</t>
  </si>
  <si>
    <t>2-16DBD-3035a</t>
  </si>
  <si>
    <t>C3055</t>
  </si>
  <si>
    <t xml:space="preserve"> 
YDB5033</t>
  </si>
  <si>
    <t>2-16DBD-3036a</t>
  </si>
  <si>
    <t>C3056</t>
  </si>
  <si>
    <t xml:space="preserve"> 
YDB5034</t>
  </si>
  <si>
    <t>2-16DBD-3037a</t>
  </si>
  <si>
    <t>C3057</t>
  </si>
  <si>
    <t xml:space="preserve"> 
YDB5035</t>
  </si>
  <si>
    <t>2-16DBD-3038a</t>
  </si>
  <si>
    <t>C3058</t>
  </si>
  <si>
    <t xml:space="preserve"> 
YDB5036</t>
  </si>
  <si>
    <t>2-16DBD-3039a</t>
  </si>
  <si>
    <t>C3059</t>
  </si>
  <si>
    <t xml:space="preserve"> 
YDB5037</t>
  </si>
  <si>
    <t>2-16DBD-3040a</t>
  </si>
  <si>
    <t>C3060</t>
  </si>
  <si>
    <t xml:space="preserve"> 
YDB5038</t>
  </si>
  <si>
    <t>2-16DBD-3041a</t>
  </si>
  <si>
    <t>C3061</t>
  </si>
  <si>
    <t xml:space="preserve"> 
YDB5039</t>
  </si>
  <si>
    <t>2-16DBD-3042a</t>
  </si>
  <si>
    <t>C3062</t>
  </si>
  <si>
    <t xml:space="preserve"> 
YDB5040</t>
  </si>
  <si>
    <t>2-16DBD-3043a</t>
  </si>
  <si>
    <t>C3063</t>
  </si>
  <si>
    <t xml:space="preserve"> 
YDB5041</t>
  </si>
  <si>
    <t>2-16DBD-3044a</t>
  </si>
  <si>
    <t>C3064</t>
  </si>
  <si>
    <t xml:space="preserve"> 
YDB5042</t>
  </si>
  <si>
    <t>2-16DBD-3045a</t>
  </si>
  <si>
    <t>C3065</t>
  </si>
  <si>
    <t xml:space="preserve"> 
YDB5043</t>
  </si>
  <si>
    <t>2-16DBD-3046a</t>
  </si>
  <si>
    <t>C3066</t>
  </si>
  <si>
    <t xml:space="preserve"> 
YDB5044</t>
  </si>
  <si>
    <t>2-16DBD-3047a</t>
  </si>
  <si>
    <t>C3067</t>
  </si>
  <si>
    <t xml:space="preserve"> 
YDB5045</t>
  </si>
  <si>
    <t>2-16DBD-3048a</t>
  </si>
  <si>
    <t>C3068</t>
  </si>
  <si>
    <t xml:space="preserve"> 
YDB5046</t>
  </si>
  <si>
    <t>2-16DBD-3049a</t>
  </si>
  <si>
    <t>C3069</t>
  </si>
  <si>
    <t xml:space="preserve"> 
YDB5047</t>
  </si>
  <si>
    <t>2-16DBD-3050a</t>
  </si>
  <si>
    <t>C3070</t>
  </si>
  <si>
    <t xml:space="preserve"> 
YDB5048</t>
  </si>
  <si>
    <t>2-16DBD-3051a</t>
  </si>
  <si>
    <t>C3071</t>
  </si>
  <si>
    <t xml:space="preserve"> 
YDB5049</t>
  </si>
  <si>
    <t>2-16DBD-3052a</t>
  </si>
  <si>
    <t>C3072</t>
  </si>
  <si>
    <t xml:space="preserve"> 
YDB5050</t>
  </si>
  <si>
    <t>2-16DBD-3053a</t>
  </si>
  <si>
    <t>C3073</t>
  </si>
  <si>
    <t xml:space="preserve"> 
YDB5051</t>
  </si>
  <si>
    <t>2-16DBD-3054a</t>
  </si>
  <si>
    <t>C3074</t>
  </si>
  <si>
    <t xml:space="preserve"> 
YDB5052</t>
  </si>
  <si>
    <t>2-16DBD-3055a</t>
  </si>
  <si>
    <t>C3075</t>
  </si>
  <si>
    <t xml:space="preserve"> 
YDB5053</t>
  </si>
  <si>
    <t>2-16DBD-3056a</t>
  </si>
  <si>
    <t>C3076</t>
  </si>
  <si>
    <t xml:space="preserve"> 
YDB5054</t>
  </si>
  <si>
    <t>2-16DBD-3057a</t>
  </si>
  <si>
    <t>C3077</t>
  </si>
  <si>
    <t xml:space="preserve"> 
YDB5055</t>
  </si>
  <si>
    <t>2-16DBD-3058a</t>
  </si>
  <si>
    <t>C3078</t>
  </si>
  <si>
    <t xml:space="preserve"> 
YDB5056</t>
  </si>
  <si>
    <t>2-16DBD-3059a</t>
  </si>
  <si>
    <t>C3079</t>
  </si>
  <si>
    <t xml:space="preserve"> 
YDB5057</t>
  </si>
  <si>
    <t>2-16DBD-3060a</t>
  </si>
  <si>
    <t>C3080</t>
  </si>
  <si>
    <t xml:space="preserve"> 
YDB5058</t>
  </si>
  <si>
    <t>2-16DBD-3061a</t>
  </si>
  <si>
    <t>C3081</t>
  </si>
  <si>
    <t xml:space="preserve"> 
YDB5059</t>
  </si>
  <si>
    <t>2-16DBD-3062a</t>
  </si>
  <si>
    <t>C3082</t>
  </si>
  <si>
    <t xml:space="preserve"> 
YDB5060</t>
  </si>
  <si>
    <t>2-16DBD-3063a</t>
  </si>
  <si>
    <t>C3083</t>
  </si>
  <si>
    <t xml:space="preserve"> 
YDB5061</t>
  </si>
  <si>
    <t>2-16DBD-3064a</t>
  </si>
  <si>
    <t>C3084</t>
  </si>
  <si>
    <t xml:space="preserve"> 
YDB5062</t>
  </si>
  <si>
    <t>2-16DBD-3065a</t>
  </si>
  <si>
    <t>C3085</t>
  </si>
  <si>
    <t xml:space="preserve"> 
YDB5063</t>
  </si>
  <si>
    <t>2-16DBD-3066a</t>
  </si>
  <si>
    <t>C3086</t>
  </si>
  <si>
    <t xml:space="preserve"> 
YDB5064</t>
  </si>
  <si>
    <t>2-16DBD-3067a</t>
  </si>
  <si>
    <t>C3087</t>
  </si>
  <si>
    <t xml:space="preserve"> 
YDB5065</t>
  </si>
  <si>
    <t>2-16DBD-3068a</t>
  </si>
  <si>
    <t>C3088</t>
  </si>
  <si>
    <t xml:space="preserve"> 
YDB5066</t>
  </si>
  <si>
    <t>2-16DBD-3069a</t>
  </si>
  <si>
    <t>C3089</t>
  </si>
  <si>
    <t xml:space="preserve"> 
YDB5067</t>
  </si>
  <si>
    <t>2-16DBD-3070a</t>
  </si>
  <si>
    <t>C3090</t>
  </si>
  <si>
    <t xml:space="preserve"> 
YDB5068</t>
  </si>
  <si>
    <t>2-16DBD-3071a</t>
  </si>
  <si>
    <t>C3091</t>
  </si>
  <si>
    <t xml:space="preserve"> 
YDB5069</t>
  </si>
  <si>
    <t>2-16DBD-3072a</t>
  </si>
  <si>
    <t>C3092</t>
  </si>
  <si>
    <t xml:space="preserve"> 
YDB5070</t>
  </si>
  <si>
    <t>2-16DBD-3073a</t>
  </si>
  <si>
    <t>C3093</t>
  </si>
  <si>
    <t xml:space="preserve"> 
YDB5071</t>
  </si>
  <si>
    <t>2-16DBD-3074a</t>
  </si>
  <si>
    <t>C3094</t>
  </si>
  <si>
    <t xml:space="preserve"> 
YDB5072</t>
  </si>
  <si>
    <t>2-16DBD-3075a</t>
  </si>
  <si>
    <t>C3095</t>
  </si>
  <si>
    <t xml:space="preserve"> 
YDB5073</t>
  </si>
  <si>
    <t>2-16DBD-3076a</t>
  </si>
  <si>
    <t>C3096</t>
  </si>
  <si>
    <t xml:space="preserve"> 
YDB5074</t>
  </si>
  <si>
    <t>2-16DBD-3077a</t>
  </si>
  <si>
    <t>C3097</t>
  </si>
  <si>
    <t xml:space="preserve"> 
YDB5075</t>
  </si>
  <si>
    <t>2-16DBD-3078a</t>
  </si>
  <si>
    <t>C3098</t>
  </si>
  <si>
    <t xml:space="preserve"> 
YDB5076</t>
  </si>
  <si>
    <t>2-16DBD-3079a</t>
  </si>
  <si>
    <t>C3099</t>
  </si>
  <si>
    <t xml:space="preserve"> 
YDB5077</t>
  </si>
  <si>
    <t>2-16DBD-3080a</t>
  </si>
  <si>
    <t>C3100</t>
  </si>
  <si>
    <t xml:space="preserve"> 
YDB5078</t>
  </si>
  <si>
    <t>2-16DBD-3081a</t>
  </si>
  <si>
    <t>C3101</t>
  </si>
  <si>
    <t xml:space="preserve"> 
YDB5079</t>
  </si>
  <si>
    <t>2-16DBD-3082a</t>
  </si>
  <si>
    <t>C3102</t>
  </si>
  <si>
    <t xml:space="preserve"> 
YDB5080</t>
  </si>
  <si>
    <t>2-16DBD-3083a</t>
  </si>
  <si>
    <t>C3103</t>
  </si>
  <si>
    <t xml:space="preserve"> 
YDB5081</t>
  </si>
  <si>
    <t>2-16DBD-3084a</t>
  </si>
  <si>
    <t>C3104</t>
  </si>
  <si>
    <t xml:space="preserve"> 
YDB5082</t>
  </si>
  <si>
    <t>2-16DBD-3085a</t>
  </si>
  <si>
    <t>C3105</t>
  </si>
  <si>
    <t xml:space="preserve"> 
YDB5083</t>
  </si>
  <si>
    <t>2-16DBD-3086a</t>
  </si>
  <si>
    <t>C3106</t>
  </si>
  <si>
    <t xml:space="preserve"> 
YDB5084</t>
  </si>
  <si>
    <t>2-16DBD-3087a</t>
  </si>
  <si>
    <t>C3107</t>
  </si>
  <si>
    <t xml:space="preserve"> 
YDB5085</t>
  </si>
  <si>
    <t>2-16DBD-3088a</t>
  </si>
  <si>
    <t>C3108</t>
  </si>
  <si>
    <t xml:space="preserve"> 
YDB5086</t>
  </si>
  <si>
    <t>2-16DBD-3089a</t>
  </si>
  <si>
    <t>C3109</t>
  </si>
  <si>
    <t xml:space="preserve"> 
YDB5087</t>
  </si>
  <si>
    <t>2-16DBD-3090a</t>
  </si>
  <si>
    <t>C3110</t>
  </si>
  <si>
    <t xml:space="preserve"> 
YDB5088</t>
  </si>
  <si>
    <t>2-16DBD-3091a</t>
  </si>
  <si>
    <t>C3111</t>
  </si>
  <si>
    <t xml:space="preserve"> 
YDB5089</t>
  </si>
  <si>
    <t>2-16DBD-3092a</t>
  </si>
  <si>
    <t>C3112</t>
  </si>
  <si>
    <t xml:space="preserve"> 
YDB5090</t>
  </si>
  <si>
    <t>2-16DBD-3093a</t>
  </si>
  <si>
    <t>C3113</t>
  </si>
  <si>
    <t xml:space="preserve"> 
YDB5091</t>
  </si>
  <si>
    <t>2-16DBD-3094a</t>
  </si>
  <si>
    <t>C3114</t>
  </si>
  <si>
    <t xml:space="preserve"> 
YDB5092</t>
  </si>
  <si>
    <t>2-16DBD-3095a</t>
  </si>
  <si>
    <t>C3115</t>
  </si>
  <si>
    <t xml:space="preserve"> 
YDB5093</t>
  </si>
  <si>
    <t>2-16DBD-3096a</t>
  </si>
  <si>
    <t>C3116</t>
  </si>
  <si>
    <t xml:space="preserve"> 
YDB5094</t>
  </si>
  <si>
    <t>2-16DBD-3097a</t>
  </si>
  <si>
    <t>C3117</t>
  </si>
  <si>
    <t xml:space="preserve"> 
YDB5095</t>
  </si>
  <si>
    <t>2-16DBD-3098a</t>
  </si>
  <si>
    <t>C3118</t>
  </si>
  <si>
    <t xml:space="preserve"> 
YDB5096</t>
  </si>
  <si>
    <t>2-16DBD-3099a</t>
  </si>
  <si>
    <t>C3119</t>
  </si>
  <si>
    <t xml:space="preserve"> 
YDB5097</t>
  </si>
  <si>
    <t>2-16DBD-3100a</t>
  </si>
  <si>
    <t>C3120</t>
  </si>
  <si>
    <t xml:space="preserve"> 
YDB5098</t>
  </si>
  <si>
    <t>2-16DBD-3101a</t>
  </si>
  <si>
    <t>C3121</t>
  </si>
  <si>
    <t xml:space="preserve"> 
YDB5099</t>
  </si>
  <si>
    <t>2-16DBD-3102a</t>
  </si>
  <si>
    <t>C3122</t>
  </si>
  <si>
    <t xml:space="preserve"> 
YDB5100</t>
  </si>
  <si>
    <t>2-16DBD-3103a</t>
  </si>
  <si>
    <t>C3123</t>
  </si>
  <si>
    <t xml:space="preserve"> 
YDB5101</t>
  </si>
  <si>
    <t>2-16DBD-3104a</t>
  </si>
  <si>
    <t>C3124</t>
  </si>
  <si>
    <t xml:space="preserve"> 
YDB5102</t>
  </si>
  <si>
    <t>2-16DBD-3105a</t>
  </si>
  <si>
    <t>C3125</t>
  </si>
  <si>
    <t xml:space="preserve"> 
YDB5103</t>
  </si>
  <si>
    <t>2-16DBD-3106a</t>
  </si>
  <si>
    <t>C3126</t>
  </si>
  <si>
    <t xml:space="preserve"> 
YDB5104</t>
  </si>
  <si>
    <t>2-16DBD-3107a</t>
  </si>
  <si>
    <t>C3127</t>
  </si>
  <si>
    <t xml:space="preserve"> 
YDB5105</t>
  </si>
  <si>
    <t>2-16DBD-3108a</t>
  </si>
  <si>
    <t>C3128</t>
  </si>
  <si>
    <t xml:space="preserve"> 
YDB5106</t>
  </si>
  <si>
    <t>2-16DBD-3109a</t>
  </si>
  <si>
    <t>C3129</t>
  </si>
  <si>
    <t xml:space="preserve"> 
YDB5107</t>
  </si>
  <si>
    <t>2-16DBD-3110a</t>
  </si>
  <si>
    <t>C3130</t>
  </si>
  <si>
    <t xml:space="preserve"> 
YDB5108</t>
  </si>
  <si>
    <t>2-16DBD-3111a</t>
  </si>
  <si>
    <t>C3131</t>
  </si>
  <si>
    <t xml:space="preserve"> 
YDB5109</t>
  </si>
  <si>
    <t>2-16DBD-3112a</t>
  </si>
  <si>
    <t>C3132</t>
  </si>
  <si>
    <t xml:space="preserve"> 
YDB5110</t>
  </si>
  <si>
    <t>2-16DBD-3113a</t>
  </si>
  <si>
    <t>C3133</t>
  </si>
  <si>
    <t xml:space="preserve"> 
YDB5111</t>
  </si>
  <si>
    <t>2-16DBD-3114a</t>
  </si>
  <si>
    <t>C3134</t>
  </si>
  <si>
    <t xml:space="preserve"> 
YDB5112</t>
  </si>
  <si>
    <t>2-16DBD-3115a</t>
  </si>
  <si>
    <t>C3135</t>
  </si>
  <si>
    <t xml:space="preserve"> 
YDB5113</t>
  </si>
  <si>
    <t>2-16DBD-3116a</t>
  </si>
  <si>
    <t>C3136</t>
  </si>
  <si>
    <t xml:space="preserve"> 
YDB5114</t>
  </si>
  <si>
    <t>2-16DBD-3117a</t>
  </si>
  <si>
    <t>C3137</t>
  </si>
  <si>
    <t xml:space="preserve"> 
YDB5115</t>
  </si>
  <si>
    <t>2-16DBD-3118a</t>
  </si>
  <si>
    <t>C3138</t>
  </si>
  <si>
    <t xml:space="preserve"> 
YDB5116</t>
  </si>
  <si>
    <t>2-16DBD-3119a</t>
  </si>
  <si>
    <t>C3139</t>
  </si>
  <si>
    <t xml:space="preserve"> 
YDB5117</t>
  </si>
  <si>
    <t>2-16DBD-3120a</t>
  </si>
  <si>
    <t>C3140</t>
  </si>
  <si>
    <t xml:space="preserve"> 
YDB5118</t>
  </si>
  <si>
    <t>2-16DBD-3121a</t>
  </si>
  <si>
    <t>C3141</t>
  </si>
  <si>
    <t xml:space="preserve"> 
YDB5119</t>
  </si>
  <si>
    <t>2-16DBD-3122a</t>
  </si>
  <si>
    <t>C3142</t>
  </si>
  <si>
    <t xml:space="preserve"> 
YDB5120</t>
  </si>
  <si>
    <t>2-16DBD-3123a</t>
  </si>
  <si>
    <t>C3143</t>
  </si>
  <si>
    <t xml:space="preserve"> 
YDB5121</t>
  </si>
  <si>
    <t>2-16DBD-3124a</t>
  </si>
  <si>
    <t>C3144</t>
  </si>
  <si>
    <t xml:space="preserve"> 
YDB5122</t>
  </si>
  <si>
    <t>2-16DBD-3125a</t>
  </si>
  <si>
    <t>C3145</t>
  </si>
  <si>
    <t xml:space="preserve"> 
YDB5123</t>
  </si>
  <si>
    <t>2-16DBD-3126a</t>
  </si>
  <si>
    <t>C3146</t>
  </si>
  <si>
    <t xml:space="preserve"> 
YDB5124</t>
  </si>
  <si>
    <t>2-16DBD-3127a</t>
  </si>
  <si>
    <t>C3147</t>
  </si>
  <si>
    <t xml:space="preserve"> 
YDB5125</t>
  </si>
  <si>
    <t>2-16DBD-3128a</t>
  </si>
  <si>
    <t>C3148</t>
  </si>
  <si>
    <t xml:space="preserve"> 
YDB5126</t>
  </si>
  <si>
    <t>2-16DBD-3129a</t>
  </si>
  <si>
    <t>C3149</t>
  </si>
  <si>
    <t xml:space="preserve"> 
YDB5127</t>
  </si>
  <si>
    <t>2-16DBD-3130a</t>
  </si>
  <si>
    <t>C3150</t>
  </si>
  <si>
    <t xml:space="preserve"> 
YDB5128</t>
  </si>
  <si>
    <t>2-16DBD-3131a</t>
  </si>
  <si>
    <t>C3151</t>
  </si>
  <si>
    <t xml:space="preserve"> 
YDB5129</t>
  </si>
  <si>
    <t>2-16DBD-3132a</t>
  </si>
  <si>
    <t>C3152</t>
  </si>
  <si>
    <t xml:space="preserve"> 
YDB5130</t>
  </si>
  <si>
    <t>2-16DBD-3133a</t>
  </si>
  <si>
    <t>C3153</t>
  </si>
  <si>
    <t xml:space="preserve"> 
YDB5131</t>
  </si>
  <si>
    <t>2-16DBD-3134a</t>
  </si>
  <si>
    <t>C3154</t>
  </si>
  <si>
    <t xml:space="preserve"> 
YDB5132</t>
  </si>
  <si>
    <t>2-16DBD-3135a</t>
  </si>
  <si>
    <t>C3155</t>
  </si>
  <si>
    <t xml:space="preserve"> 
YDB5133</t>
  </si>
  <si>
    <t>2-16DBD-3136a</t>
  </si>
  <si>
    <t>C3156</t>
  </si>
  <si>
    <t xml:space="preserve"> 
YDB5134</t>
  </si>
  <si>
    <t>2-16DBD-3137a</t>
  </si>
  <si>
    <t>C3157</t>
  </si>
  <si>
    <t xml:space="preserve"> 
YDB5135</t>
  </si>
  <si>
    <t>2-16DBD-3138a</t>
  </si>
  <si>
    <t>C3158</t>
  </si>
  <si>
    <t xml:space="preserve"> 
YDB5136</t>
  </si>
  <si>
    <t>2-16DBD-3139a</t>
  </si>
  <si>
    <t>C3159</t>
  </si>
  <si>
    <t xml:space="preserve"> 
YDB5137</t>
  </si>
  <si>
    <t>2-16DBD-3140a</t>
  </si>
  <si>
    <t>C3160</t>
  </si>
  <si>
    <t xml:space="preserve"> 
YDB5138</t>
  </si>
  <si>
    <t>2-16DBD-3141a</t>
  </si>
  <si>
    <t>C3161</t>
  </si>
  <si>
    <t xml:space="preserve"> 
YDB5139</t>
  </si>
  <si>
    <t>2-16DBD-3142a</t>
  </si>
  <si>
    <t>C3162</t>
  </si>
  <si>
    <t xml:space="preserve"> 
YDB5140</t>
  </si>
  <si>
    <t>2-16DBD-3143a</t>
  </si>
  <si>
    <t>C3163</t>
  </si>
  <si>
    <t xml:space="preserve"> 
YDB5141</t>
  </si>
  <si>
    <t>2-16DBD-3144a</t>
  </si>
  <si>
    <t>C3164</t>
  </si>
  <si>
    <t xml:space="preserve"> 
YDB5142</t>
  </si>
  <si>
    <t>2-16DBD-3145a</t>
  </si>
  <si>
    <t>C3165</t>
  </si>
  <si>
    <t xml:space="preserve"> 
YDB5143</t>
  </si>
  <si>
    <t>2-16DBD-3146a</t>
  </si>
  <si>
    <t>C3166</t>
  </si>
  <si>
    <t xml:space="preserve"> 
YDB5144</t>
  </si>
  <si>
    <t>2-16DBD-3147a</t>
  </si>
  <si>
    <t>C3167</t>
  </si>
  <si>
    <t xml:space="preserve"> 
YDB5145</t>
  </si>
  <si>
    <t>2-16DBD-3148a</t>
  </si>
  <si>
    <t>C3168</t>
  </si>
  <si>
    <t xml:space="preserve"> 
YDB5146</t>
  </si>
  <si>
    <t>2-16DBD-3149a</t>
  </si>
  <si>
    <t>C3169</t>
  </si>
  <si>
    <t xml:space="preserve"> 
YDB5147</t>
  </si>
  <si>
    <t>2-16DBD-3150a</t>
  </si>
  <si>
    <t>C3170</t>
  </si>
  <si>
    <t xml:space="preserve"> 
YDB5148</t>
  </si>
  <si>
    <t>2-16DBD-3151a</t>
  </si>
  <si>
    <t>C3171</t>
  </si>
  <si>
    <t xml:space="preserve"> 
YDB5149</t>
  </si>
  <si>
    <t>2-16DBD-3152a</t>
  </si>
  <si>
    <t>C3172</t>
  </si>
  <si>
    <t xml:space="preserve"> 
YDB5150</t>
  </si>
  <si>
    <t>2-16DBD-3153a</t>
  </si>
  <si>
    <t>C3173</t>
  </si>
  <si>
    <t xml:space="preserve"> 
YDB5151</t>
  </si>
  <si>
    <t>2-16DBD-3154a</t>
  </si>
  <si>
    <t>C3174</t>
  </si>
  <si>
    <t xml:space="preserve"> 
YDB5152</t>
  </si>
  <si>
    <t>2-16DBD-3155a</t>
  </si>
  <si>
    <t>C3175</t>
  </si>
  <si>
    <t xml:space="preserve"> 
YDB5153</t>
  </si>
  <si>
    <t>2-16DBD-3156a</t>
  </si>
  <si>
    <t>C3176</t>
  </si>
  <si>
    <t xml:space="preserve"> 
YDB5154</t>
  </si>
  <si>
    <t>2-16DBD-3157a</t>
  </si>
  <si>
    <t>C3177</t>
  </si>
  <si>
    <t xml:space="preserve"> 
YDB5155</t>
  </si>
  <si>
    <t>2-16DBD-3158a</t>
  </si>
  <si>
    <t>C3178</t>
  </si>
  <si>
    <t xml:space="preserve"> 
YDB5156</t>
  </si>
  <si>
    <t>2-16DBD-3159a</t>
  </si>
  <si>
    <t>C3179</t>
  </si>
  <si>
    <t xml:space="preserve"> 
YDB5157</t>
  </si>
  <si>
    <t>2-16DBD-3160a</t>
  </si>
  <si>
    <t>C3180</t>
  </si>
  <si>
    <t xml:space="preserve"> 
YDB5158</t>
  </si>
  <si>
    <t>2-16DBD-3161a</t>
  </si>
  <si>
    <t>C3181</t>
  </si>
  <si>
    <t xml:space="preserve"> 
YDB5159</t>
  </si>
  <si>
    <t>2-16DBD-3162a</t>
  </si>
  <si>
    <t>C3182</t>
  </si>
  <si>
    <t xml:space="preserve"> 
YDB5160</t>
  </si>
  <si>
    <t>2-16DBD-3163a</t>
  </si>
  <si>
    <t>C3183</t>
  </si>
  <si>
    <t xml:space="preserve"> 
YDB5161</t>
  </si>
  <si>
    <t>2-16DBD-3164a</t>
  </si>
  <si>
    <t>C3184</t>
  </si>
  <si>
    <t xml:space="preserve"> 
YDB5162</t>
  </si>
  <si>
    <t>2-16DBD-3165a</t>
  </si>
  <si>
    <t>C3185</t>
  </si>
  <si>
    <t xml:space="preserve"> 
YDB5163</t>
  </si>
  <si>
    <t>2-16DBD-3166a</t>
  </si>
  <si>
    <t>C3186</t>
  </si>
  <si>
    <t xml:space="preserve"> 
YDB5164</t>
  </si>
  <si>
    <t>2-16DBD-3167a</t>
  </si>
  <si>
    <t>C3187</t>
  </si>
  <si>
    <t xml:space="preserve"> 
YDB5165</t>
  </si>
  <si>
    <t>2-16DBD-3168a</t>
  </si>
  <si>
    <t>C3188</t>
  </si>
  <si>
    <t xml:space="preserve"> 
YDB5166</t>
  </si>
  <si>
    <t>2-16DBD-3169a</t>
  </si>
  <si>
    <t>C3189</t>
  </si>
  <si>
    <t xml:space="preserve"> 
YDB5167</t>
  </si>
  <si>
    <t>2-16DBD-3170a</t>
  </si>
  <si>
    <t>C3190</t>
  </si>
  <si>
    <t xml:space="preserve"> 
YDB5168</t>
  </si>
  <si>
    <t>2-16DBD-3171a</t>
  </si>
  <si>
    <t>C3191</t>
  </si>
  <si>
    <t xml:space="preserve"> 
YDB5169</t>
  </si>
  <si>
    <t>2-16DBD-3172a</t>
  </si>
  <si>
    <t>C3192</t>
  </si>
  <si>
    <t xml:space="preserve"> 
YDB5170</t>
  </si>
  <si>
    <t>2-16DBD-3173a</t>
  </si>
  <si>
    <t>C3193</t>
  </si>
  <si>
    <t xml:space="preserve"> 
YDB5171</t>
  </si>
  <si>
    <t>2-16DBD-3174a</t>
  </si>
  <si>
    <t>C3194</t>
  </si>
  <si>
    <t xml:space="preserve"> 
YDB5172</t>
  </si>
  <si>
    <t>2-16DBD-3175a</t>
  </si>
  <si>
    <t>C3195</t>
  </si>
  <si>
    <t xml:space="preserve"> 
YDB5173</t>
  </si>
  <si>
    <t>2-16DBD-3176a</t>
  </si>
  <si>
    <t>C3196</t>
  </si>
  <si>
    <t xml:space="preserve"> 
YDB5174</t>
  </si>
  <si>
    <t>2-16DBD-3177a</t>
  </si>
  <si>
    <t>C3197</t>
  </si>
  <si>
    <t xml:space="preserve"> 
YDB5175</t>
  </si>
  <si>
    <t>2-16DBD-3178a</t>
  </si>
  <si>
    <t>C3198</t>
  </si>
  <si>
    <t xml:space="preserve"> 
YDB5176</t>
  </si>
  <si>
    <t>2-16DBD-3179a</t>
  </si>
  <si>
    <t>C3199</t>
  </si>
  <si>
    <t xml:space="preserve"> 
YDB5177</t>
  </si>
  <si>
    <t>2-16DBD-3180a</t>
  </si>
  <si>
    <t>C3200</t>
  </si>
  <si>
    <t xml:space="preserve"> 
YDB5178</t>
  </si>
  <si>
    <t>2-16DBD-3181a</t>
  </si>
  <si>
    <t>C3201</t>
  </si>
  <si>
    <t xml:space="preserve"> 
YDB5179</t>
  </si>
  <si>
    <t>2-16DBD-3182a</t>
  </si>
  <si>
    <t>C3202</t>
  </si>
  <si>
    <t xml:space="preserve"> 
YDB5180</t>
  </si>
  <si>
    <t>2-16DBD-3183a</t>
  </si>
  <si>
    <t>C3203</t>
  </si>
  <si>
    <t xml:space="preserve"> 
YDB5181</t>
  </si>
  <si>
    <t>2-16DBD-3184a</t>
  </si>
  <si>
    <t>C3204</t>
  </si>
  <si>
    <t xml:space="preserve"> 
YDB5182</t>
  </si>
  <si>
    <t>2-16DBD-3185a</t>
  </si>
  <si>
    <t>C3205</t>
  </si>
  <si>
    <t xml:space="preserve"> 
YDB5183</t>
  </si>
  <si>
    <t>2-16DBD-3186a</t>
  </si>
  <si>
    <t>C3206</t>
  </si>
  <si>
    <t xml:space="preserve"> 
YDB5184</t>
  </si>
  <si>
    <t>2-16DBD-3187a</t>
  </si>
  <si>
    <t>C3207</t>
  </si>
  <si>
    <t xml:space="preserve"> 
YDB5185</t>
  </si>
  <si>
    <t>2-16DBD-3188a</t>
  </si>
  <si>
    <t>C3208</t>
  </si>
  <si>
    <t xml:space="preserve"> 
YDB5186</t>
  </si>
  <si>
    <t>2-16DBD-3189a</t>
  </si>
  <si>
    <t>C3209</t>
  </si>
  <si>
    <t xml:space="preserve"> 
YDB5187</t>
  </si>
  <si>
    <t>2-16DBD-3190a</t>
  </si>
  <si>
    <t>C3210</t>
  </si>
  <si>
    <t xml:space="preserve"> 
YDB5188</t>
  </si>
  <si>
    <t>2-16DBD-3191a</t>
  </si>
  <si>
    <t>C3211</t>
  </si>
  <si>
    <t xml:space="preserve"> 
YDB5189</t>
  </si>
  <si>
    <t>2-16DBD-3192a</t>
  </si>
  <si>
    <t>C3212</t>
  </si>
  <si>
    <t xml:space="preserve"> 
YDB5190</t>
  </si>
  <si>
    <t>2-16DBD-3193a</t>
  </si>
  <si>
    <t>C3213</t>
  </si>
  <si>
    <t xml:space="preserve"> 
YDB5191</t>
  </si>
  <si>
    <t>2-16DBD-3194a</t>
  </si>
  <si>
    <t>C3214</t>
  </si>
  <si>
    <t xml:space="preserve"> 
YDB5192</t>
  </si>
  <si>
    <t>2-16DBD-3195a</t>
  </si>
  <si>
    <t>C3215</t>
  </si>
  <si>
    <t xml:space="preserve"> 
YDB5193</t>
  </si>
  <si>
    <t>2-16DBD-3196a</t>
  </si>
  <si>
    <t>C3216</t>
  </si>
  <si>
    <t xml:space="preserve"> 
YDB5194</t>
  </si>
  <si>
    <t>2-16DBD-3197a</t>
  </si>
  <si>
    <t>C3217</t>
  </si>
  <si>
    <t xml:space="preserve"> 
YDB5195</t>
  </si>
  <si>
    <t>2-16DBD-3198a</t>
  </si>
  <si>
    <t>C3218</t>
  </si>
  <si>
    <t xml:space="preserve"> 
YDB5196</t>
  </si>
  <si>
    <t>2-16DBD-3199a</t>
  </si>
  <si>
    <t>C3219</t>
  </si>
  <si>
    <t xml:space="preserve"> 
YDB5197</t>
  </si>
  <si>
    <t>2-16DBD-3200a</t>
  </si>
  <si>
    <t>C3220</t>
  </si>
  <si>
    <t xml:space="preserve"> 
YDB5198</t>
  </si>
  <si>
    <t>2-16DBD-3201a</t>
  </si>
  <si>
    <t>C3221</t>
  </si>
  <si>
    <t xml:space="preserve"> 
YDB5199</t>
  </si>
  <si>
    <t>2-16DBD-3202a</t>
  </si>
  <si>
    <t>C3222</t>
  </si>
  <si>
    <t xml:space="preserve"> 
YDB5200</t>
  </si>
  <si>
    <t>2-16DBD-3203a</t>
  </si>
  <si>
    <t>C3223</t>
  </si>
  <si>
    <t xml:space="preserve"> 
YDB5201</t>
  </si>
  <si>
    <t>2-16DBD-3204a</t>
  </si>
  <si>
    <t>C3224</t>
  </si>
  <si>
    <t xml:space="preserve"> 
YDB5202</t>
  </si>
  <si>
    <t>2-16DBD-3205a</t>
  </si>
  <si>
    <t>C3225</t>
  </si>
  <si>
    <t xml:space="preserve"> 
YDB5203</t>
  </si>
  <si>
    <t>2-16DBD-3206a</t>
  </si>
  <si>
    <t>C3226</t>
  </si>
  <si>
    <t xml:space="preserve"> 
YDB5204</t>
  </si>
  <si>
    <t>2-16DBD-3207a</t>
  </si>
  <si>
    <t>C3227</t>
  </si>
  <si>
    <t xml:space="preserve"> 
YDB5205</t>
  </si>
  <si>
    <t>2-16DBD-3208a</t>
  </si>
  <si>
    <t>C3228</t>
  </si>
  <si>
    <t xml:space="preserve"> 
YDB5206</t>
  </si>
  <si>
    <t>2-16DBD-3209a</t>
  </si>
  <si>
    <t>C3229</t>
  </si>
  <si>
    <t xml:space="preserve"> 
YDB5207</t>
  </si>
  <si>
    <t>2-16DBD-3210a</t>
  </si>
  <si>
    <t>C3230</t>
  </si>
  <si>
    <t xml:space="preserve"> 
YDB5208</t>
  </si>
  <si>
    <t>2-16DBD-3211a</t>
  </si>
  <si>
    <t>C3231</t>
  </si>
  <si>
    <t xml:space="preserve"> 
YDB5209</t>
  </si>
  <si>
    <t>2-16DBD-3212a</t>
  </si>
  <si>
    <t>C3232</t>
  </si>
  <si>
    <t xml:space="preserve"> 
YDB5210</t>
  </si>
  <si>
    <t>2-16DBD-3213a</t>
  </si>
  <si>
    <t>C3233</t>
  </si>
  <si>
    <t xml:space="preserve"> 
YDB5211</t>
  </si>
  <si>
    <t>2-16DBD-3214a</t>
  </si>
  <si>
    <t>C3234</t>
  </si>
  <si>
    <t xml:space="preserve"> 
YDB5212</t>
  </si>
  <si>
    <t>2-16DBD-3215a</t>
  </si>
  <si>
    <t>C3235</t>
  </si>
  <si>
    <t xml:space="preserve"> 
YDB5213</t>
  </si>
  <si>
    <t>2-16DBD-3216a</t>
  </si>
  <si>
    <t>C3236</t>
  </si>
  <si>
    <t xml:space="preserve"> 
YDB5214</t>
  </si>
  <si>
    <t>2-16DBD-3217a</t>
  </si>
  <si>
    <t>C3237</t>
  </si>
  <si>
    <t xml:space="preserve"> 
YDB5215</t>
  </si>
  <si>
    <t>2-16DBD-3218a</t>
  </si>
  <si>
    <t>C3238</t>
  </si>
  <si>
    <t xml:space="preserve"> 
YDB5216</t>
  </si>
  <si>
    <t>2-16DBD-3219a</t>
  </si>
  <si>
    <t>C3239</t>
  </si>
  <si>
    <t xml:space="preserve"> 
YDB5217</t>
  </si>
  <si>
    <t>2-16DBD-3220a</t>
  </si>
  <si>
    <t>C3240</t>
  </si>
  <si>
    <t xml:space="preserve"> 
YDB5218</t>
  </si>
  <si>
    <t>2-16DBD-3221a</t>
  </si>
  <si>
    <t>C3241</t>
  </si>
  <si>
    <t xml:space="preserve"> 
YDB5219</t>
  </si>
  <si>
    <t>2-16DBD-3222a</t>
  </si>
  <si>
    <t>C3242</t>
  </si>
  <si>
    <t xml:space="preserve"> 
YDB5220</t>
  </si>
  <si>
    <t>2-16DBD-3223a</t>
  </si>
  <si>
    <t>C3243</t>
  </si>
  <si>
    <t xml:space="preserve"> 
YDB5221</t>
  </si>
  <si>
    <t>2-16DBD-3224a</t>
  </si>
  <si>
    <t>C3244</t>
  </si>
  <si>
    <t xml:space="preserve"> 
YDB5222</t>
  </si>
  <si>
    <t>2-16DBD-3225a</t>
  </si>
  <si>
    <t>C3245</t>
  </si>
  <si>
    <t xml:space="preserve"> 
YDB5223</t>
  </si>
  <si>
    <t>2-16DBD-3226a</t>
  </si>
  <si>
    <t>C3246</t>
  </si>
  <si>
    <t xml:space="preserve"> 
YDB5224</t>
  </si>
  <si>
    <t>2-16DBD-3227a</t>
  </si>
  <si>
    <t>C3247</t>
  </si>
  <si>
    <t xml:space="preserve"> 
YDB5225</t>
  </si>
  <si>
    <t>2-16DBD-3228a</t>
  </si>
  <si>
    <t>C3248</t>
  </si>
  <si>
    <t xml:space="preserve"> 
YDB5226</t>
  </si>
  <si>
    <t>2-16DBD-3229a</t>
  </si>
  <si>
    <t>C3249</t>
  </si>
  <si>
    <t xml:space="preserve"> 
YDB5227</t>
  </si>
  <si>
    <t>2-16DBD-3230a</t>
  </si>
  <si>
    <t>C3250</t>
  </si>
  <si>
    <t xml:space="preserve"> 
YDB5228</t>
  </si>
  <si>
    <t>2-16DBD-3231a</t>
  </si>
  <si>
    <t>C3251</t>
  </si>
  <si>
    <t xml:space="preserve"> 
YDB5229</t>
  </si>
  <si>
    <t>2-16DBD-3232a</t>
  </si>
  <si>
    <t>C3252</t>
  </si>
  <si>
    <t xml:space="preserve"> 
YDB5230</t>
  </si>
  <si>
    <t>2-16DBD-3233a</t>
  </si>
  <si>
    <t>C3253</t>
  </si>
  <si>
    <t xml:space="preserve"> 
YDB5231</t>
  </si>
  <si>
    <t>2-16DBD-3234a</t>
  </si>
  <si>
    <t>C3254</t>
  </si>
  <si>
    <t xml:space="preserve"> 
YDB5232</t>
  </si>
  <si>
    <t>2-16DBD-3235a</t>
  </si>
  <si>
    <t>C3255</t>
  </si>
  <si>
    <t xml:space="preserve"> 
YDB5233</t>
  </si>
  <si>
    <t>2-16DBD-3236a</t>
  </si>
  <si>
    <t>C3256</t>
  </si>
  <si>
    <t xml:space="preserve"> 
YDB5234</t>
  </si>
  <si>
    <t>2-16DBD-3237a</t>
  </si>
  <si>
    <t>C3257</t>
  </si>
  <si>
    <t xml:space="preserve"> 
YDB5235</t>
  </si>
  <si>
    <t>2-16DBD-3238a</t>
  </si>
  <si>
    <t>C3258</t>
  </si>
  <si>
    <t xml:space="preserve"> 
YDB5236</t>
  </si>
  <si>
    <t>2-16DBD-3239a</t>
  </si>
  <si>
    <t>C3259</t>
  </si>
  <si>
    <t xml:space="preserve"> 
YDB5237</t>
  </si>
  <si>
    <t>2-16DBD-3240a</t>
  </si>
  <si>
    <t>C3260</t>
  </si>
  <si>
    <t xml:space="preserve"> 
YDB5238</t>
  </si>
  <si>
    <t>2-16DBD-3241a</t>
  </si>
  <si>
    <t>C3261</t>
  </si>
  <si>
    <t xml:space="preserve"> 
YDB5239</t>
  </si>
  <si>
    <t>2-16DBD-3242a</t>
  </si>
  <si>
    <t>C3262</t>
  </si>
  <si>
    <t xml:space="preserve"> 
YDB5240</t>
  </si>
  <si>
    <t>2-16DBD-3243a</t>
  </si>
  <si>
    <t>C3263</t>
  </si>
  <si>
    <t xml:space="preserve"> 
YDB5241</t>
  </si>
  <si>
    <t>2-16DBD-3244a</t>
  </si>
  <si>
    <t>C3264</t>
  </si>
  <si>
    <t xml:space="preserve"> 
YDB5242</t>
  </si>
  <si>
    <t>2-16DBD-3245a</t>
  </si>
  <si>
    <t>C3265</t>
  </si>
  <si>
    <t xml:space="preserve"> 
YDB5243</t>
  </si>
  <si>
    <t>2-16DBD-3246a</t>
  </si>
  <si>
    <t>C3266</t>
  </si>
  <si>
    <t xml:space="preserve"> 
YDB5244</t>
  </si>
  <si>
    <t>2-16DBD-3247a</t>
  </si>
  <si>
    <t>C3267</t>
  </si>
  <si>
    <t xml:space="preserve"> 
YDB5245</t>
  </si>
  <si>
    <t>2-16DBD-3248a</t>
  </si>
  <si>
    <t>C3268</t>
  </si>
  <si>
    <t xml:space="preserve"> 
YDB5246</t>
  </si>
  <si>
    <t>2-16DBD-3249a</t>
  </si>
  <si>
    <t>C3269</t>
  </si>
  <si>
    <t xml:space="preserve"> 
YDB5247</t>
  </si>
  <si>
    <t>2-16DBD-3250a</t>
  </si>
  <si>
    <t>C3270</t>
  </si>
  <si>
    <t xml:space="preserve"> 
YDB5248</t>
  </si>
  <si>
    <t>2-16DBD-3251a</t>
  </si>
  <si>
    <t>C3271</t>
  </si>
  <si>
    <t xml:space="preserve"> 
YDB5249</t>
  </si>
  <si>
    <t>2-16DBD-3252a</t>
  </si>
  <si>
    <t>C3272</t>
  </si>
  <si>
    <t xml:space="preserve"> 
YDB5250</t>
  </si>
  <si>
    <t>2-16DBD-3253a</t>
  </si>
  <si>
    <t>C3273</t>
  </si>
  <si>
    <t xml:space="preserve"> 
YDB5251</t>
  </si>
  <si>
    <t>2-16DBD-3254a</t>
  </si>
  <si>
    <t>C3274</t>
  </si>
  <si>
    <t xml:space="preserve"> 
YDB5252</t>
  </si>
  <si>
    <t>2-16DBD-3255a</t>
  </si>
  <si>
    <t>C3275</t>
  </si>
  <si>
    <t xml:space="preserve"> 
YDB5253</t>
  </si>
  <si>
    <t>2-16DBD-3256a</t>
  </si>
  <si>
    <t>C3276</t>
  </si>
  <si>
    <t xml:space="preserve"> 
YDB5254</t>
  </si>
  <si>
    <t>2-16DBD-3257a</t>
  </si>
  <si>
    <t>C3277</t>
  </si>
  <si>
    <t xml:space="preserve"> 
YDB5255</t>
  </si>
  <si>
    <t>2-16DBD-3258a</t>
  </si>
  <si>
    <t>C3278</t>
  </si>
  <si>
    <t xml:space="preserve"> 
YDB5256</t>
  </si>
  <si>
    <t>2-16DBD-3259a</t>
  </si>
  <si>
    <t>C3279</t>
  </si>
  <si>
    <t xml:space="preserve"> 
YDB5257</t>
  </si>
  <si>
    <t>2-16DBD-3260a</t>
  </si>
  <si>
    <t>C3280</t>
  </si>
  <si>
    <t xml:space="preserve"> 
YDB5258</t>
  </si>
  <si>
    <t>2-16DBD-3261a</t>
  </si>
  <si>
    <t>C3281</t>
  </si>
  <si>
    <t xml:space="preserve"> 
YDB5259</t>
  </si>
  <si>
    <t>2-16DBD-3262a</t>
  </si>
  <si>
    <t>C3282</t>
  </si>
  <si>
    <t xml:space="preserve"> 
YDB5260</t>
  </si>
  <si>
    <t>2-16DBD-3263a</t>
  </si>
  <si>
    <t>C3283</t>
  </si>
  <si>
    <t xml:space="preserve"> 
YDB5261</t>
  </si>
  <si>
    <t>2-16DBD-3264a</t>
  </si>
  <si>
    <t>C3284</t>
  </si>
  <si>
    <t xml:space="preserve"> 
YDB5262</t>
  </si>
  <si>
    <t>2-16DBD-3265a</t>
  </si>
  <si>
    <t>C3285</t>
  </si>
  <si>
    <t xml:space="preserve"> 
YDB5263</t>
  </si>
  <si>
    <t>2-16DBD-3266a</t>
  </si>
  <si>
    <t>C3286</t>
  </si>
  <si>
    <t xml:space="preserve"> 
YDB5264</t>
  </si>
  <si>
    <t>2-16DBD-3267a</t>
  </si>
  <si>
    <t>C3287</t>
  </si>
  <si>
    <t xml:space="preserve"> 
YDB5265</t>
  </si>
  <si>
    <t>2-16DBD-3268a</t>
  </si>
  <si>
    <t>C3288</t>
  </si>
  <si>
    <t xml:space="preserve"> 
YDB5266</t>
  </si>
  <si>
    <t>2-16DBD-3269a</t>
  </si>
  <si>
    <t>C3289</t>
  </si>
  <si>
    <t xml:space="preserve"> 
YDB5267</t>
  </si>
  <si>
    <t>2-16DBD-3270a</t>
  </si>
  <si>
    <t>C3290</t>
  </si>
  <si>
    <t xml:space="preserve"> 
YDB5268</t>
  </si>
  <si>
    <t>2-16DBD-3271a</t>
  </si>
  <si>
    <t>C3291</t>
  </si>
  <si>
    <t xml:space="preserve"> 
YDB5269</t>
  </si>
  <si>
    <t>2-16DBD-3272a</t>
  </si>
  <si>
    <t>C3292</t>
  </si>
  <si>
    <t xml:space="preserve"> 
YDB5270</t>
  </si>
  <si>
    <t>2-16DBD-3273a</t>
  </si>
  <si>
    <t>C3293</t>
  </si>
  <si>
    <t xml:space="preserve"> 
YDB5271</t>
  </si>
  <si>
    <t>2-16DBD-3274a</t>
  </si>
  <si>
    <t>C3294</t>
  </si>
  <si>
    <t xml:space="preserve"> 
YDB5272</t>
  </si>
  <si>
    <t>2-16DBD-3275a</t>
  </si>
  <si>
    <t>C3295</t>
  </si>
  <si>
    <t xml:space="preserve"> 
YDB5273</t>
  </si>
  <si>
    <t>2-16DBD-3276a</t>
  </si>
  <si>
    <t>C3296</t>
  </si>
  <si>
    <t xml:space="preserve"> 
YDB5274</t>
  </si>
  <si>
    <t>2-16DBD-3277a</t>
  </si>
  <si>
    <t>C3297</t>
  </si>
  <si>
    <t xml:space="preserve"> 
YDB5275</t>
  </si>
  <si>
    <t>2-16DBD-3278a</t>
  </si>
  <si>
    <t>C3298</t>
  </si>
  <si>
    <t xml:space="preserve"> 
YDB5276</t>
  </si>
  <si>
    <t>2-16DBD-3279a</t>
  </si>
  <si>
    <t>C3299</t>
  </si>
  <si>
    <t xml:space="preserve"> 
YDB5277</t>
  </si>
  <si>
    <t>2-16DBD-3280a</t>
  </si>
  <si>
    <t>C3300</t>
  </si>
  <si>
    <t xml:space="preserve"> 
YDB5278</t>
  </si>
  <si>
    <t>2-16DBD-3281a</t>
  </si>
  <si>
    <t>C3301</t>
  </si>
  <si>
    <t xml:space="preserve"> 
YDB5279</t>
  </si>
  <si>
    <t>2-16DBD-3282a</t>
  </si>
  <si>
    <t>C3302</t>
  </si>
  <si>
    <t xml:space="preserve"> 
YDB5280</t>
  </si>
  <si>
    <t>2-16DBD-3283a</t>
  </si>
  <si>
    <t>C3303</t>
  </si>
  <si>
    <t xml:space="preserve"> 
YDB5281</t>
  </si>
  <si>
    <t>2-16DBD-3284a</t>
  </si>
  <si>
    <t>C3304</t>
  </si>
  <si>
    <t xml:space="preserve"> 
YDB5282</t>
  </si>
  <si>
    <t>2-16DBD-3285a</t>
  </si>
  <si>
    <t>C3305</t>
  </si>
  <si>
    <t xml:space="preserve"> 
YDB5283</t>
  </si>
  <si>
    <t>2-16DBD-3286a</t>
  </si>
  <si>
    <t>C3306</t>
  </si>
  <si>
    <t xml:space="preserve"> 
YDB5284</t>
  </si>
  <si>
    <t>2-16DBD-3287a</t>
  </si>
  <si>
    <t>C3307</t>
  </si>
  <si>
    <t xml:space="preserve"> 
YDB5285</t>
  </si>
  <si>
    <t>2-16DBD-3288a</t>
  </si>
  <si>
    <t>C3308</t>
  </si>
  <si>
    <t xml:space="preserve"> 
YDB5286</t>
  </si>
  <si>
    <t>2-16DBD-3289a</t>
  </si>
  <si>
    <t>C3309</t>
  </si>
  <si>
    <t xml:space="preserve"> 
YDB5287</t>
  </si>
  <si>
    <t>2-16DBD-3290a</t>
  </si>
  <si>
    <t>C3310</t>
  </si>
  <si>
    <t xml:space="preserve"> 
YDB5288</t>
  </si>
  <si>
    <t>2-16DBD-3291a</t>
  </si>
  <si>
    <t>C3311</t>
  </si>
  <si>
    <t xml:space="preserve"> 
YDB5289</t>
  </si>
  <si>
    <t>2-16DBD-3292a</t>
  </si>
  <si>
    <t>C3312</t>
  </si>
  <si>
    <t xml:space="preserve"> 
YDB5290</t>
  </si>
  <si>
    <t>2-16DBD-3293a</t>
  </si>
  <si>
    <t>C3313</t>
  </si>
  <si>
    <t xml:space="preserve"> 
YDB5291</t>
  </si>
  <si>
    <t>2-16DBD-3294a</t>
  </si>
  <si>
    <t>C3314</t>
  </si>
  <si>
    <t xml:space="preserve"> 
YDB5292</t>
  </si>
  <si>
    <t>2-16DBD-3295a</t>
  </si>
  <si>
    <t>C3315</t>
  </si>
  <si>
    <t xml:space="preserve"> 
YDB5293</t>
  </si>
  <si>
    <t>2-16DBD-3296a</t>
  </si>
  <si>
    <t>C3316</t>
  </si>
  <si>
    <t xml:space="preserve"> 
YDB5294</t>
  </si>
  <si>
    <t>2-16DBD-3297a</t>
  </si>
  <si>
    <t>C3317</t>
  </si>
  <si>
    <t xml:space="preserve"> 
YDB5295</t>
  </si>
  <si>
    <t>2-16DBD-3298a</t>
  </si>
  <si>
    <t>C3318</t>
  </si>
  <si>
    <t xml:space="preserve"> 
YDB5296</t>
  </si>
  <si>
    <t>2-16DBD-3299a</t>
  </si>
  <si>
    <t>C3319</t>
  </si>
  <si>
    <t xml:space="preserve"> 
YDB5297</t>
  </si>
  <si>
    <t>2-16DBD-3300a</t>
  </si>
  <si>
    <t>C3320</t>
  </si>
  <si>
    <t xml:space="preserve"> 
YDB5298</t>
  </si>
  <si>
    <t>2-16DBD-3301a</t>
  </si>
  <si>
    <t>C3321</t>
  </si>
  <si>
    <t xml:space="preserve"> 
YDB5299</t>
  </si>
  <si>
    <t>2-16DBD-3302a</t>
  </si>
  <si>
    <t>C3322</t>
  </si>
  <si>
    <t xml:space="preserve"> 
YDB5300</t>
  </si>
  <si>
    <t>2-16DBD-3303a</t>
  </si>
  <si>
    <t>C3323</t>
  </si>
  <si>
    <t xml:space="preserve"> 
YDB5301</t>
  </si>
  <si>
    <t>2-16DBD-3304a</t>
  </si>
  <si>
    <t>C3324</t>
  </si>
  <si>
    <t xml:space="preserve"> 
YDB5302</t>
  </si>
  <si>
    <t>2-16DBD-3305a</t>
  </si>
  <si>
    <t>C3325</t>
  </si>
  <si>
    <t xml:space="preserve"> 
YDB5303</t>
  </si>
  <si>
    <t>2-16DBD-3306a</t>
  </si>
  <si>
    <t>C3326</t>
  </si>
  <si>
    <t xml:space="preserve"> 
YDB5304</t>
  </si>
  <si>
    <t>2-16DBD-3307a</t>
  </si>
  <si>
    <t>C3327</t>
  </si>
  <si>
    <t xml:space="preserve"> 
YDB5305</t>
  </si>
  <si>
    <t>2-16DBD-3308a</t>
  </si>
  <si>
    <t>C3328</t>
  </si>
  <si>
    <t xml:space="preserve"> 
YDB5306</t>
  </si>
  <si>
    <t>2-16DBD-3309a</t>
  </si>
  <si>
    <t>C3329</t>
  </si>
  <si>
    <t xml:space="preserve"> 
YDB5307</t>
  </si>
  <si>
    <t>2-16DBD-3310a</t>
  </si>
  <si>
    <t>C3330</t>
  </si>
  <si>
    <t xml:space="preserve"> 
YDB5308</t>
  </si>
  <si>
    <t>2-16DBD-3311a</t>
  </si>
  <si>
    <t>C3331</t>
  </si>
  <si>
    <t xml:space="preserve"> 
YDB5309</t>
  </si>
  <si>
    <t>2-16DBD-3312a</t>
  </si>
  <si>
    <t>C3332</t>
  </si>
  <si>
    <t xml:space="preserve"> 
YDB5310</t>
  </si>
  <si>
    <t>2-16DBD-3313a</t>
  </si>
  <si>
    <t>C3333</t>
  </si>
  <si>
    <t xml:space="preserve"> 
YDB5311</t>
  </si>
  <si>
    <t>2-16DBD-3314a</t>
  </si>
  <si>
    <t>C3334</t>
  </si>
  <si>
    <t xml:space="preserve"> 
YDB5312</t>
  </si>
  <si>
    <t>2-16DBD-3315a</t>
  </si>
  <si>
    <t>C3335</t>
  </si>
  <si>
    <t xml:space="preserve"> 
YDB5313</t>
  </si>
  <si>
    <t>2-16DBD-3316a</t>
  </si>
  <si>
    <t>C3336</t>
  </si>
  <si>
    <t xml:space="preserve"> 
YDB5314</t>
  </si>
  <si>
    <t>2-16DBD-3317a</t>
  </si>
  <si>
    <t>C3337</t>
  </si>
  <si>
    <t xml:space="preserve"> 
YDB5315</t>
  </si>
  <si>
    <t>2-16DBD-3318a</t>
  </si>
  <si>
    <t>C3338</t>
  </si>
  <si>
    <t xml:space="preserve"> 
YDB5316</t>
  </si>
  <si>
    <t>2-16DBD-3319a</t>
  </si>
  <si>
    <t>C3339</t>
  </si>
  <si>
    <t xml:space="preserve"> 
YDB5317</t>
  </si>
  <si>
    <t>2-16DBD-3320a</t>
  </si>
  <si>
    <t>C3340</t>
  </si>
  <si>
    <t xml:space="preserve"> 
YDB5318</t>
  </si>
  <si>
    <t>2-16DBD-3321a</t>
  </si>
  <si>
    <t>C3341</t>
  </si>
  <si>
    <t xml:space="preserve"> 
YDB5319</t>
  </si>
  <si>
    <t>2-16DBD-3322a</t>
  </si>
  <si>
    <t>C3342</t>
  </si>
  <si>
    <t xml:space="preserve"> 
YDB5320</t>
  </si>
  <si>
    <t>2-16DBD-3323a</t>
  </si>
  <si>
    <t>C3343</t>
  </si>
  <si>
    <t xml:space="preserve"> 
YDB5321</t>
  </si>
  <si>
    <t>2-16DBD-3324a</t>
  </si>
  <si>
    <t>C3344</t>
  </si>
  <si>
    <t xml:space="preserve"> 
YDB5322</t>
  </si>
  <si>
    <t>2-16DBD-3325a</t>
  </si>
  <si>
    <t>C3345</t>
  </si>
  <si>
    <t xml:space="preserve"> 
YDB5323</t>
  </si>
  <si>
    <t>2-16DBD-3326a</t>
  </si>
  <si>
    <t>C3346</t>
  </si>
  <si>
    <t xml:space="preserve"> 
YDB5324</t>
  </si>
  <si>
    <t>2-16DBD-3327a</t>
  </si>
  <si>
    <t>C3347</t>
  </si>
  <si>
    <t xml:space="preserve"> 
YDB5325</t>
  </si>
  <si>
    <t>2-16DBD-3328a</t>
  </si>
  <si>
    <t>C3348</t>
  </si>
  <si>
    <t xml:space="preserve"> 
YDB5326</t>
  </si>
  <si>
    <t>2-16DBD-3329a</t>
  </si>
  <si>
    <t>C3349</t>
  </si>
  <si>
    <t xml:space="preserve"> 
YDB5327</t>
  </si>
  <si>
    <t>2-16DBD-3330a</t>
  </si>
  <si>
    <t>C3350</t>
  </si>
  <si>
    <t xml:space="preserve"> 
YDB5328</t>
  </si>
  <si>
    <t>2-16DBD-3331a</t>
  </si>
  <si>
    <t>C3351</t>
  </si>
  <si>
    <t xml:space="preserve"> 
YDB5329</t>
  </si>
  <si>
    <t>2-16DBD-3332a</t>
  </si>
  <si>
    <t>C3352</t>
  </si>
  <si>
    <t xml:space="preserve"> 
YDB5330</t>
  </si>
  <si>
    <t>2-16DBD-3333a</t>
  </si>
  <si>
    <t>C3353</t>
  </si>
  <si>
    <t xml:space="preserve"> 
YDB5331</t>
  </si>
  <si>
    <t>2-16DBD-3334a</t>
  </si>
  <si>
    <t>C3354</t>
  </si>
  <si>
    <t xml:space="preserve"> 
YDB5332</t>
  </si>
  <si>
    <t>2-16DBD-3335a</t>
  </si>
  <si>
    <t>C3355</t>
  </si>
  <si>
    <t xml:space="preserve"> 
YDB5333</t>
  </si>
  <si>
    <t>2-16DBD-3336a</t>
  </si>
  <si>
    <t>C3356</t>
  </si>
  <si>
    <t xml:space="preserve"> 
YDB5334</t>
  </si>
  <si>
    <t>2-16DBD-3337a</t>
  </si>
  <si>
    <t>C3357</t>
  </si>
  <si>
    <t xml:space="preserve"> 
YDB5335</t>
  </si>
  <si>
    <t>2-16DBD-3338a</t>
  </si>
  <si>
    <t>C3358</t>
  </si>
  <si>
    <t xml:space="preserve"> 
YDB5336</t>
  </si>
  <si>
    <t>2-16DBD-3339a</t>
  </si>
  <si>
    <t>C3359</t>
  </si>
  <si>
    <t xml:space="preserve"> 
YDB5337</t>
  </si>
  <si>
    <t>2-16DBD-3340a</t>
  </si>
  <si>
    <t>C3360</t>
  </si>
  <si>
    <t xml:space="preserve"> 
YDB5338</t>
  </si>
  <si>
    <t>2-16DBD-3341a</t>
  </si>
  <si>
    <t>C3361</t>
  </si>
  <si>
    <t xml:space="preserve"> 
YDB5339</t>
  </si>
  <si>
    <t>2-16DBD-3342a</t>
  </si>
  <si>
    <t>C3362</t>
  </si>
  <si>
    <t xml:space="preserve"> 
YDB5340</t>
  </si>
  <si>
    <t>2-16DBD-3343a</t>
  </si>
  <si>
    <t>C3363</t>
  </si>
  <si>
    <t xml:space="preserve"> 
YDB5341</t>
  </si>
  <si>
    <t>2-16DBD-3344a</t>
  </si>
  <si>
    <t>C3364</t>
  </si>
  <si>
    <t xml:space="preserve"> 
YDB5342</t>
  </si>
  <si>
    <t>2-16DBD-3345a</t>
  </si>
  <si>
    <t>C3365</t>
  </si>
  <si>
    <t xml:space="preserve"> 
YDB5343</t>
  </si>
  <si>
    <t>2-16DBD-3346a</t>
  </si>
  <si>
    <t>C3366</t>
  </si>
  <si>
    <t xml:space="preserve"> 
YDB5344</t>
  </si>
  <si>
    <t>2-16DBD-3347a</t>
  </si>
  <si>
    <t>C3367</t>
  </si>
  <si>
    <t xml:space="preserve"> 
YDB5345</t>
  </si>
  <si>
    <t>2-16DBD-3348a</t>
  </si>
  <si>
    <t>C3368</t>
  </si>
  <si>
    <t xml:space="preserve"> 
YDB5346</t>
  </si>
  <si>
    <t>2-16DBD-3349a</t>
  </si>
  <si>
    <t>C3369</t>
  </si>
  <si>
    <t xml:space="preserve"> 
YDB5347</t>
  </si>
  <si>
    <t>2-16DBD-3350a</t>
  </si>
  <si>
    <t>C3370</t>
  </si>
  <si>
    <t xml:space="preserve"> 
YDB5348</t>
  </si>
  <si>
    <t>2-16DBD-3351a</t>
  </si>
  <si>
    <t>C3371</t>
  </si>
  <si>
    <t xml:space="preserve"> 
YDB5349</t>
  </si>
  <si>
    <t>2-16DBD-3352a</t>
  </si>
  <si>
    <t>C3372</t>
  </si>
  <si>
    <t xml:space="preserve"> 
YDB5350</t>
  </si>
  <si>
    <t>2-16DBD-3353a</t>
  </si>
  <si>
    <t>C3373</t>
  </si>
  <si>
    <t xml:space="preserve"> 
YDB5351</t>
  </si>
  <si>
    <t>2-16DBD-3354a</t>
  </si>
  <si>
    <t>C3374</t>
  </si>
  <si>
    <t xml:space="preserve"> 
YDB5352</t>
  </si>
  <si>
    <t>2-16DBD-3355a</t>
  </si>
  <si>
    <t>C3375</t>
  </si>
  <si>
    <t xml:space="preserve"> 
YDB5353</t>
  </si>
  <si>
    <t>2-16DBD-3356a</t>
  </si>
  <si>
    <t>C3376</t>
  </si>
  <si>
    <t xml:space="preserve"> 
YDB5354</t>
  </si>
  <si>
    <t>2-16DBD-3357a</t>
  </si>
  <si>
    <t>C3377</t>
  </si>
  <si>
    <t xml:space="preserve"> 
YDB5355</t>
  </si>
  <si>
    <t>2-16DBD-3358a</t>
  </si>
  <si>
    <t>C3378</t>
  </si>
  <si>
    <t xml:space="preserve"> 
YDB5356</t>
  </si>
  <si>
    <t>2-16DBD-3359a</t>
  </si>
  <si>
    <t>C3379</t>
  </si>
  <si>
    <t xml:space="preserve"> 
YDB5357</t>
  </si>
  <si>
    <t>2-16DBD-3360a</t>
  </si>
  <si>
    <t>C3380</t>
  </si>
  <si>
    <t xml:space="preserve"> 
YDB5358</t>
  </si>
  <si>
    <t>2-16DBD-3361a</t>
  </si>
  <si>
    <t>C3381</t>
  </si>
  <si>
    <t xml:space="preserve"> 
YDB5359</t>
  </si>
  <si>
    <t>2-16DBD-3362a</t>
  </si>
  <si>
    <t>C3382</t>
  </si>
  <si>
    <t xml:space="preserve"> 
YDB5360</t>
  </si>
  <si>
    <t>2-16DBD-3363a</t>
  </si>
  <si>
    <t>C3383</t>
  </si>
  <si>
    <t xml:space="preserve"> 
YDB5361</t>
  </si>
  <si>
    <t>2-16DBD-3364a</t>
  </si>
  <si>
    <t>C3384</t>
  </si>
  <si>
    <t xml:space="preserve"> 
YDB5362</t>
  </si>
  <si>
    <t>2-16DBD-3365a</t>
  </si>
  <si>
    <t>C3385</t>
  </si>
  <si>
    <t xml:space="preserve"> 
YDB5363</t>
  </si>
  <si>
    <t>2-16DBD-3366a</t>
  </si>
  <si>
    <t>C3386</t>
  </si>
  <si>
    <t xml:space="preserve"> 
YDB5364</t>
  </si>
  <si>
    <t>2-16DBD-3367a</t>
  </si>
  <si>
    <t>C3387</t>
  </si>
  <si>
    <t xml:space="preserve"> 
YDB5365</t>
  </si>
  <si>
    <t>2-16DBD-3368a</t>
  </si>
  <si>
    <t>C3388</t>
  </si>
  <si>
    <t xml:space="preserve"> 
YDB5366</t>
  </si>
  <si>
    <t>2-16DBD-3369a</t>
  </si>
  <si>
    <t>C3389</t>
  </si>
  <si>
    <t xml:space="preserve"> 
YDB5367</t>
  </si>
  <si>
    <t>2-16DBD-3370a</t>
  </si>
  <si>
    <t>C3390</t>
  </si>
  <si>
    <t xml:space="preserve"> 
YDB5368</t>
  </si>
  <si>
    <t>2-16DBD-3371a</t>
  </si>
  <si>
    <t>C3391</t>
  </si>
  <si>
    <t xml:space="preserve"> 
YDB5369</t>
  </si>
  <si>
    <t>2-16DBD-3372a</t>
  </si>
  <si>
    <t>C3392</t>
  </si>
  <si>
    <t xml:space="preserve"> 
YDB5370</t>
  </si>
  <si>
    <t>2-16DBD-3373a</t>
  </si>
  <si>
    <t>C3393</t>
  </si>
  <si>
    <t xml:space="preserve"> 
YDB5371</t>
  </si>
  <si>
    <t>2-16DBD-3374a</t>
  </si>
  <si>
    <t>C3394</t>
  </si>
  <si>
    <t xml:space="preserve"> 
YDB5372</t>
  </si>
  <si>
    <t>2-16DBD-3375a</t>
  </si>
  <si>
    <t>C3395</t>
  </si>
  <si>
    <t xml:space="preserve"> 
YDB5373</t>
  </si>
  <si>
    <t>2-16DBD-3376a</t>
  </si>
  <si>
    <t>C3396</t>
  </si>
  <si>
    <t xml:space="preserve"> 
YDB5374</t>
  </si>
  <si>
    <t>2-16DBD-3377a</t>
  </si>
  <si>
    <t>C3397</t>
  </si>
  <si>
    <t xml:space="preserve"> 
YDB5375</t>
  </si>
  <si>
    <t>2-16DBD-3378a</t>
  </si>
  <si>
    <t>C3398</t>
  </si>
  <si>
    <t xml:space="preserve"> 
YDB5376</t>
  </si>
  <si>
    <t>2-16DBD-3379a</t>
  </si>
  <si>
    <t>C3399</t>
  </si>
  <si>
    <t xml:space="preserve"> 
YDB5377</t>
  </si>
  <si>
    <t>2-16DBD-3380a</t>
  </si>
  <si>
    <t>C3400</t>
  </si>
  <si>
    <t xml:space="preserve"> 
YDB5378</t>
  </si>
  <si>
    <t>2-16DBD-3381a</t>
  </si>
  <si>
    <t>C3401</t>
  </si>
  <si>
    <t xml:space="preserve"> 
YDB5379</t>
  </si>
  <si>
    <t>2-16DBD-3382a</t>
  </si>
  <si>
    <t>C3402</t>
  </si>
  <si>
    <t xml:space="preserve"> 
YDB5380</t>
  </si>
  <si>
    <t>2-16DBD-3383a</t>
  </si>
  <si>
    <t>C3403</t>
  </si>
  <si>
    <t xml:space="preserve"> 
YDB5381</t>
  </si>
  <si>
    <t>2-16DBD-3384a</t>
  </si>
  <si>
    <t>C3404</t>
  </si>
  <si>
    <t xml:space="preserve"> 
YDB5382</t>
  </si>
  <si>
    <t>2-16DBD-3385a</t>
  </si>
  <si>
    <t>C3405</t>
  </si>
  <si>
    <t xml:space="preserve"> 
YDB5383</t>
  </si>
  <si>
    <t>2-16DBD-3386a</t>
  </si>
  <si>
    <t>C3406</t>
  </si>
  <si>
    <t xml:space="preserve"> 
YDB5384</t>
  </si>
  <si>
    <t>2-16DBD-3387a</t>
  </si>
  <si>
    <t>C3407</t>
  </si>
  <si>
    <t xml:space="preserve"> 
YDB5385</t>
  </si>
  <si>
    <t>2-16DBD-3388a</t>
  </si>
  <si>
    <t>C3408</t>
  </si>
  <si>
    <t xml:space="preserve"> 
YDB5386</t>
  </si>
  <si>
    <t>2-16DBD-3389a</t>
  </si>
  <si>
    <t>C3409</t>
  </si>
  <si>
    <t xml:space="preserve"> 
YDB5387</t>
  </si>
  <si>
    <t>2-16DBD-3390a</t>
  </si>
  <si>
    <t>C3410</t>
  </si>
  <si>
    <t xml:space="preserve"> 
YDB5388</t>
  </si>
  <si>
    <t>2-16DBD-3391a</t>
  </si>
  <si>
    <t>C3411</t>
  </si>
  <si>
    <t xml:space="preserve"> 
YDB5389</t>
  </si>
  <si>
    <t>2-16DBD-3392a</t>
  </si>
  <si>
    <t>C3412</t>
  </si>
  <si>
    <t xml:space="preserve"> 
YDB5390</t>
  </si>
  <si>
    <t>2-16DBD-3393a</t>
  </si>
  <si>
    <t>C3413</t>
  </si>
  <si>
    <t xml:space="preserve"> 
YDB5391</t>
  </si>
  <si>
    <t>2-16DBD-3394a</t>
  </si>
  <si>
    <t>C3414</t>
  </si>
  <si>
    <t xml:space="preserve"> 
YDB5392</t>
  </si>
  <si>
    <t>2-16DBD-3395a</t>
  </si>
  <si>
    <t>C3415</t>
  </si>
  <si>
    <t xml:space="preserve"> 
YDB5393</t>
  </si>
  <si>
    <t>2-16DBD-3396a</t>
  </si>
  <si>
    <t>C3416</t>
  </si>
  <si>
    <t xml:space="preserve"> 
YDB5394</t>
  </si>
  <si>
    <t>2-16DBD-3397a</t>
  </si>
  <si>
    <t>C3417</t>
  </si>
  <si>
    <t xml:space="preserve"> 
YDB5395</t>
  </si>
  <si>
    <t>2-16DBD-3398a</t>
  </si>
  <si>
    <t>C3418</t>
  </si>
  <si>
    <t xml:space="preserve"> 
YDB5396</t>
  </si>
  <si>
    <t>2-16DBD-3399a</t>
  </si>
  <si>
    <t>C3419</t>
  </si>
  <si>
    <t xml:space="preserve"> 
YDB5397</t>
  </si>
  <si>
    <t>2-16DBD-3400a</t>
  </si>
  <si>
    <t>C3420</t>
  </si>
  <si>
    <t xml:space="preserve"> 
YDB5398</t>
  </si>
  <si>
    <t>2-16DBD-3401a</t>
  </si>
  <si>
    <t>C3421</t>
  </si>
  <si>
    <t xml:space="preserve"> 
YDB5399</t>
  </si>
  <si>
    <t>2-16DBD-3402a</t>
  </si>
  <si>
    <t>C3422</t>
  </si>
  <si>
    <t xml:space="preserve"> 
YDB5400</t>
  </si>
  <si>
    <t>2-16DBD-3403a</t>
  </si>
  <si>
    <t>C3423</t>
  </si>
  <si>
    <t xml:space="preserve"> 
YDB5401</t>
  </si>
  <si>
    <t>2-16DBD-3404a</t>
  </si>
  <si>
    <t>C3424</t>
  </si>
  <si>
    <t xml:space="preserve"> 
YDB5402</t>
  </si>
  <si>
    <t>2-16DBD-3405a</t>
  </si>
  <si>
    <t>C3425</t>
  </si>
  <si>
    <t xml:space="preserve"> 
YDB5403</t>
  </si>
  <si>
    <t>2-16DBD-3406a</t>
  </si>
  <si>
    <t>C3426</t>
  </si>
  <si>
    <t xml:space="preserve"> 
YDB5404</t>
  </si>
  <si>
    <t>2-16DBD-3407a</t>
  </si>
  <si>
    <t>C3427</t>
  </si>
  <si>
    <t xml:space="preserve"> 
YDB5405</t>
  </si>
  <si>
    <t>2-16DBD-3408a</t>
  </si>
  <si>
    <t>C3428</t>
  </si>
  <si>
    <t xml:space="preserve"> 
YDB5406</t>
  </si>
  <si>
    <t>2-16DBD-3409a</t>
  </si>
  <si>
    <t>C3429</t>
  </si>
  <si>
    <t xml:space="preserve"> 
YDB5407</t>
  </si>
  <si>
    <t>2-16DBD-3410a</t>
  </si>
  <si>
    <t>C3430</t>
  </si>
  <si>
    <t xml:space="preserve"> 
YDB5408</t>
  </si>
  <si>
    <t>2-16DBD-3411a</t>
  </si>
  <si>
    <t>C3431</t>
  </si>
  <si>
    <t xml:space="preserve"> 
YDB5409</t>
  </si>
  <si>
    <t>2-16DBD-3412a</t>
  </si>
  <si>
    <t>C3432</t>
  </si>
  <si>
    <t xml:space="preserve"> 
YDB5410</t>
  </si>
  <si>
    <t>2-16DBD-3413a</t>
  </si>
  <si>
    <t>C3433</t>
  </si>
  <si>
    <t xml:space="preserve"> 
YDB5411</t>
  </si>
  <si>
    <t>2-16DBD-3414a</t>
  </si>
  <si>
    <t>C3434</t>
  </si>
  <si>
    <t xml:space="preserve"> 
YDB5412</t>
  </si>
  <si>
    <t>2-16DBD-3415a</t>
  </si>
  <si>
    <t>C3435</t>
  </si>
  <si>
    <t xml:space="preserve"> 
YDB5413</t>
  </si>
  <si>
    <t>2-16DBD-3416a</t>
  </si>
  <si>
    <t>C3436</t>
  </si>
  <si>
    <t xml:space="preserve"> 
YDB5414</t>
  </si>
  <si>
    <t>2-16DBD-3417a</t>
  </si>
  <si>
    <t>C3437</t>
  </si>
  <si>
    <t xml:space="preserve"> 
YDB5415</t>
  </si>
  <si>
    <t>2-16DBD-3418a</t>
  </si>
  <si>
    <t>C3438</t>
  </si>
  <si>
    <t xml:space="preserve"> 
YDB5416</t>
  </si>
  <si>
    <t>2-16DBD-3419a</t>
  </si>
  <si>
    <t>C3439</t>
  </si>
  <si>
    <t xml:space="preserve"> 
YDB5417</t>
  </si>
  <si>
    <t>2-16DBD-3420a</t>
  </si>
  <si>
    <t>C3440</t>
  </si>
  <si>
    <t xml:space="preserve"> 
YDB5418</t>
  </si>
  <si>
    <t>2-16DBD-3421a</t>
  </si>
  <si>
    <t>C3441</t>
  </si>
  <si>
    <t xml:space="preserve"> 
YDB5419</t>
  </si>
  <si>
    <t>2-16DBD-3422a</t>
  </si>
  <si>
    <t>C3442</t>
  </si>
  <si>
    <t xml:space="preserve"> 
YDB5420</t>
  </si>
  <si>
    <t>2-16DBD-3423a</t>
  </si>
  <si>
    <t>C3443</t>
  </si>
  <si>
    <t xml:space="preserve"> 
YDB5421</t>
  </si>
  <si>
    <t>2-16DBD-3424a</t>
  </si>
  <si>
    <t>C3444</t>
  </si>
  <si>
    <t xml:space="preserve"> 
YDB5422</t>
  </si>
  <si>
    <t>2-16DBD-3425a</t>
  </si>
  <si>
    <t>C3445</t>
  </si>
  <si>
    <t xml:space="preserve"> 
YDB5423</t>
  </si>
  <si>
    <t>2-16DBD-3426a</t>
  </si>
  <si>
    <t>C3446</t>
  </si>
  <si>
    <t xml:space="preserve"> 
YDB5424</t>
  </si>
  <si>
    <t>2-16DBD-3427a</t>
  </si>
  <si>
    <t>C3447</t>
  </si>
  <si>
    <t xml:space="preserve"> 
YDB5425</t>
  </si>
  <si>
    <t>2-16DBD-3428a</t>
  </si>
  <si>
    <t>C3448</t>
  </si>
  <si>
    <t xml:space="preserve"> 
YDB5426</t>
  </si>
  <si>
    <t>2-16DBD-3429a</t>
  </si>
  <si>
    <t>C3449</t>
  </si>
  <si>
    <t xml:space="preserve"> 
YDB5427</t>
  </si>
  <si>
    <t>2-16DBD-3430a</t>
  </si>
  <si>
    <t>C3450</t>
  </si>
  <si>
    <t xml:space="preserve"> 
YDB5428</t>
  </si>
  <si>
    <t>2-16DBD-3431a</t>
  </si>
  <si>
    <t>C3451</t>
  </si>
  <si>
    <t xml:space="preserve"> 
YDB5429</t>
  </si>
  <si>
    <t>2-16DBD-3432a</t>
  </si>
  <si>
    <t>C3452</t>
  </si>
  <si>
    <t xml:space="preserve"> 
YDB5430</t>
  </si>
  <si>
    <t>2-16DBD-3433a</t>
  </si>
  <si>
    <t>C3453</t>
  </si>
  <si>
    <t xml:space="preserve"> 
YDB5431</t>
  </si>
  <si>
    <t>2-16DBD-3434a</t>
  </si>
  <si>
    <t>C3454</t>
  </si>
  <si>
    <t xml:space="preserve"> 
YDB5432</t>
  </si>
  <si>
    <t>2-16DBD-3435a</t>
  </si>
  <si>
    <t>C3455</t>
  </si>
  <si>
    <t xml:space="preserve"> 
YDB5433</t>
  </si>
  <si>
    <t>2-16DBD-3436a</t>
  </si>
  <si>
    <t>C3456</t>
  </si>
  <si>
    <t xml:space="preserve"> 
YDB5434</t>
  </si>
  <si>
    <t>2-16DBD-3437a</t>
  </si>
  <si>
    <t>C3457</t>
  </si>
  <si>
    <t xml:space="preserve"> 
YDB5435</t>
  </si>
  <si>
    <t>2-16DBD-3438a</t>
  </si>
  <si>
    <t>C3458</t>
  </si>
  <si>
    <t xml:space="preserve"> 
YDB5436</t>
  </si>
  <si>
    <t>2-16DBD-3439a</t>
  </si>
  <si>
    <t>C3459</t>
  </si>
  <si>
    <t xml:space="preserve"> 
YDB5437</t>
  </si>
  <si>
    <t>2-16DBD-3440a</t>
  </si>
  <si>
    <t>C3460</t>
  </si>
  <si>
    <t xml:space="preserve"> 
YDB5438</t>
  </si>
  <si>
    <t>2-16DBD-3441a</t>
  </si>
  <si>
    <t>C3461</t>
  </si>
  <si>
    <t xml:space="preserve"> 
YDB5439</t>
  </si>
  <si>
    <t>2-16DBD-3442a</t>
  </si>
  <si>
    <t>C3462</t>
  </si>
  <si>
    <t xml:space="preserve"> 
YDB5440</t>
  </si>
  <si>
    <t>2-16DBD-3443a</t>
  </si>
  <si>
    <t>C3463</t>
  </si>
  <si>
    <t xml:space="preserve"> 
YDB5441</t>
  </si>
  <si>
    <t>2-16DBD-3444a</t>
  </si>
  <si>
    <t>C3464</t>
  </si>
  <si>
    <t xml:space="preserve"> 
YDB5442</t>
  </si>
  <si>
    <t>2-16DBD-3445a</t>
  </si>
  <si>
    <t>C3465</t>
  </si>
  <si>
    <t xml:space="preserve"> 
YDB5443</t>
  </si>
  <si>
    <t>2-16DBD-3446a</t>
  </si>
  <si>
    <t>C3466</t>
  </si>
  <si>
    <t xml:space="preserve"> 
YDB5444</t>
  </si>
  <si>
    <t>2-16DBD-3447a</t>
  </si>
  <si>
    <t>C3467</t>
  </si>
  <si>
    <t xml:space="preserve"> 
YDB5445</t>
  </si>
  <si>
    <t>2-16DBD-3448a</t>
  </si>
  <si>
    <t>C3468</t>
  </si>
  <si>
    <t xml:space="preserve"> 
YDB5446</t>
  </si>
  <si>
    <t>2-16DBD-3449a</t>
  </si>
  <si>
    <t>C3469</t>
  </si>
  <si>
    <t xml:space="preserve"> 
YDB5447</t>
  </si>
  <si>
    <t>2-16DBD-3450a</t>
  </si>
  <si>
    <t>C3470</t>
  </si>
  <si>
    <t xml:space="preserve"> 
YDB5448</t>
  </si>
  <si>
    <t>2-16DBD-3451a</t>
  </si>
  <si>
    <t>C3471</t>
  </si>
  <si>
    <t xml:space="preserve"> 
YDB5449</t>
  </si>
  <si>
    <t>2-16DBD-3452a</t>
  </si>
  <si>
    <t>C3472</t>
  </si>
  <si>
    <t xml:space="preserve"> 
YDB5450</t>
  </si>
  <si>
    <t>2-16DBD-3453a</t>
  </si>
  <si>
    <t>C3473</t>
  </si>
  <si>
    <t xml:space="preserve"> 
YDB5451</t>
  </si>
  <si>
    <t>2-16DBD-3454a</t>
  </si>
  <si>
    <t>C3474</t>
  </si>
  <si>
    <t xml:space="preserve"> 
YDB5452</t>
  </si>
  <si>
    <t>2-16DBD-3455a</t>
  </si>
  <si>
    <t>C3475</t>
  </si>
  <si>
    <t xml:space="preserve"> 
YDB5453</t>
  </si>
  <si>
    <t>2-16DBD-3456a</t>
  </si>
  <si>
    <t>C3476</t>
  </si>
  <si>
    <t xml:space="preserve"> 
YDB5454</t>
  </si>
  <si>
    <t>2-16DBD-3457a</t>
  </si>
  <si>
    <t>C3477</t>
  </si>
  <si>
    <t xml:space="preserve"> 
YDB5455</t>
  </si>
  <si>
    <t>2-16DBD-3458a</t>
  </si>
  <si>
    <t>C3478</t>
  </si>
  <si>
    <t xml:space="preserve"> 
YDB5456</t>
  </si>
  <si>
    <t>2-16DBD-3459a</t>
  </si>
  <si>
    <t>C3479</t>
  </si>
  <si>
    <t xml:space="preserve"> 
YDB5457</t>
  </si>
  <si>
    <t>2-16DBD-3460a</t>
  </si>
  <si>
    <t>C3480</t>
  </si>
  <si>
    <t xml:space="preserve"> 
YDB5458</t>
  </si>
  <si>
    <t>2-16DBD-3461a</t>
  </si>
  <si>
    <t>C3481</t>
  </si>
  <si>
    <t xml:space="preserve"> 
YDB5459</t>
  </si>
  <si>
    <t>2-16DBD-3462a</t>
  </si>
  <si>
    <t>C3482</t>
  </si>
  <si>
    <t xml:space="preserve"> 
YDB5460</t>
  </si>
  <si>
    <t>2-16DBD-3463a</t>
  </si>
  <si>
    <t>C3483</t>
  </si>
  <si>
    <t xml:space="preserve"> 
YDB5461</t>
  </si>
  <si>
    <t>2-16DBD-3464a</t>
  </si>
  <si>
    <t>C3484</t>
  </si>
  <si>
    <t xml:space="preserve"> 
YDB5462</t>
  </si>
  <si>
    <t>2-16DBD-3465a</t>
  </si>
  <si>
    <t>C3485</t>
  </si>
  <si>
    <t xml:space="preserve"> 
YDB5463</t>
  </si>
  <si>
    <t>2-16DBD-3466a</t>
  </si>
  <si>
    <t>C3486</t>
  </si>
  <si>
    <t xml:space="preserve"> 
YDB5464</t>
  </si>
  <si>
    <t>2-16DBD-3467a</t>
  </si>
  <si>
    <t>C3487</t>
  </si>
  <si>
    <t xml:space="preserve"> 
YDB5465</t>
  </si>
  <si>
    <t>2-16DBD-3468a</t>
  </si>
  <si>
    <t>C3488</t>
  </si>
  <si>
    <t xml:space="preserve"> 
YDB5466</t>
  </si>
  <si>
    <t>2-16DBD-3469a</t>
  </si>
  <si>
    <t>C3489</t>
  </si>
  <si>
    <t xml:space="preserve"> 
YDB5467</t>
  </si>
  <si>
    <t>2-16DBD-3470a</t>
  </si>
  <si>
    <t>C3490</t>
  </si>
  <si>
    <t xml:space="preserve"> 
YDB5468</t>
  </si>
  <si>
    <t>2-16DBD-3471a</t>
  </si>
  <si>
    <t>C3491</t>
  </si>
  <si>
    <t xml:space="preserve"> 
YDB5469</t>
  </si>
  <si>
    <t>2-16DBD-3472a</t>
  </si>
  <si>
    <t>C3492</t>
  </si>
  <si>
    <t xml:space="preserve"> 
YDB5470</t>
  </si>
  <si>
    <t>2-16DBD-3473a</t>
  </si>
  <si>
    <t>C3493</t>
  </si>
  <si>
    <t xml:space="preserve"> 
YDB5471</t>
  </si>
  <si>
    <t>2-16DBD-3474a</t>
  </si>
  <si>
    <t>C3494</t>
  </si>
  <si>
    <t xml:space="preserve"> 
YDB5472</t>
  </si>
  <si>
    <t>2-16DBD-3475a</t>
  </si>
  <si>
    <t>C3495</t>
  </si>
  <si>
    <t xml:space="preserve"> 
YDB5473</t>
  </si>
  <si>
    <t>2-16DBD-3476a</t>
  </si>
  <si>
    <t>C3496</t>
  </si>
  <si>
    <t xml:space="preserve"> 
YDB5474</t>
  </si>
  <si>
    <t>2-16DBD-3477a</t>
  </si>
  <si>
    <t>C3497</t>
  </si>
  <si>
    <t xml:space="preserve"> 
YDB5475</t>
  </si>
  <si>
    <t>2-16DBD-3478a</t>
  </si>
  <si>
    <t>C3498</t>
  </si>
  <si>
    <t xml:space="preserve"> 
YDB5476</t>
  </si>
  <si>
    <t>2-16DBD-3479a</t>
  </si>
  <si>
    <t>C3499</t>
  </si>
  <si>
    <t xml:space="preserve"> 
YDB5477</t>
  </si>
  <si>
    <t>2-16DBD-3480a</t>
  </si>
  <si>
    <t>C3500</t>
  </si>
  <si>
    <t xml:space="preserve"> 
YDB5478</t>
  </si>
  <si>
    <t>2-16DBD-3481a</t>
  </si>
  <si>
    <t>C3501</t>
  </si>
  <si>
    <t xml:space="preserve"> 
YDB5479</t>
  </si>
  <si>
    <t>2-16DBD-3482a</t>
  </si>
  <si>
    <t>C3502</t>
  </si>
  <si>
    <t xml:space="preserve"> 
YDB5480</t>
  </si>
  <si>
    <t>2-16DBD-3483a</t>
  </si>
  <si>
    <t>C3503</t>
  </si>
  <si>
    <t xml:space="preserve"> 
YDB5481</t>
  </si>
  <si>
    <t>2-16DBD-3484a</t>
  </si>
  <si>
    <t>C3504</t>
  </si>
  <si>
    <t xml:space="preserve"> 
YDB5482</t>
  </si>
  <si>
    <t>2-16DBD-3485a</t>
  </si>
  <si>
    <t>C3505</t>
  </si>
  <si>
    <t xml:space="preserve"> 
YDB5483</t>
  </si>
  <si>
    <t>2-16DBD-3486a</t>
  </si>
  <si>
    <t>C3506</t>
  </si>
  <si>
    <t xml:space="preserve"> 
YDB5484</t>
  </si>
  <si>
    <t>2-16DBD-3487a</t>
  </si>
  <si>
    <t>C3507</t>
  </si>
  <si>
    <t xml:space="preserve"> 
YDB5485</t>
  </si>
  <si>
    <t>2-16DBD-3488a</t>
  </si>
  <si>
    <t>C3508</t>
  </si>
  <si>
    <t xml:space="preserve"> 
YDB5486</t>
  </si>
  <si>
    <t>2-16DBD-3489a</t>
  </si>
  <si>
    <t>C3509</t>
  </si>
  <si>
    <t xml:space="preserve"> 
YDB5487</t>
  </si>
  <si>
    <t>2-16DBD-3490a</t>
  </si>
  <si>
    <t>C3510</t>
  </si>
  <si>
    <t xml:space="preserve"> 
YDB5488</t>
  </si>
  <si>
    <t>2-16DBD-3491a</t>
  </si>
  <si>
    <t>C3511</t>
  </si>
  <si>
    <t xml:space="preserve"> 
YDB5489</t>
  </si>
  <si>
    <t>2-16DBD-3492a</t>
  </si>
  <si>
    <t>C3512</t>
  </si>
  <si>
    <t xml:space="preserve"> 
YDB5490</t>
  </si>
  <si>
    <t>2-16DBD-3493a</t>
  </si>
  <si>
    <t>C3513</t>
  </si>
  <si>
    <t xml:space="preserve"> 
YDB5491</t>
  </si>
  <si>
    <t>2-16DBD-3494a</t>
  </si>
  <si>
    <t>C3514</t>
  </si>
  <si>
    <t xml:space="preserve"> 
YDB5492</t>
  </si>
  <si>
    <t>2-16DBD-3495a</t>
  </si>
  <si>
    <t>C3515</t>
  </si>
  <si>
    <t xml:space="preserve"> 
YDB5493</t>
  </si>
  <si>
    <t>2-16DBD-3496a</t>
  </si>
  <si>
    <t>C3516</t>
  </si>
  <si>
    <t xml:space="preserve"> 
YDB5494</t>
  </si>
  <si>
    <t>2-16DBD-3497a</t>
  </si>
  <si>
    <t>C3517</t>
  </si>
  <si>
    <t xml:space="preserve"> 
YDB5495</t>
  </si>
  <si>
    <t>2-16DBD-3498a</t>
  </si>
  <si>
    <t>C3518</t>
  </si>
  <si>
    <t xml:space="preserve"> 
YDB5496</t>
  </si>
  <si>
    <t>2-16DBD-3499a</t>
  </si>
  <si>
    <t>C3519</t>
  </si>
  <si>
    <t xml:space="preserve"> 
YDB5497</t>
  </si>
  <si>
    <t>2-16DBD-3500a</t>
  </si>
  <si>
    <t>C3520</t>
  </si>
  <si>
    <t xml:space="preserve"> 
YDB5498</t>
  </si>
  <si>
    <t>2-16DBD-3501a</t>
  </si>
  <si>
    <t>C3521</t>
  </si>
  <si>
    <t xml:space="preserve"> 
YDB5499</t>
  </si>
  <si>
    <t>2-16DBD-3502a</t>
  </si>
  <si>
    <t>C3522</t>
  </si>
  <si>
    <t xml:space="preserve"> 
YDB5500</t>
  </si>
  <si>
    <t>2-16DBD-3503a</t>
  </si>
  <si>
    <t>C3523</t>
  </si>
  <si>
    <t xml:space="preserve"> 
YDB5501</t>
  </si>
  <si>
    <t>2-16DBD-3504a</t>
  </si>
  <si>
    <t>C3524</t>
  </si>
  <si>
    <t xml:space="preserve"> 
YDB5502</t>
  </si>
  <si>
    <t>2-16DBD-3505a</t>
  </si>
  <si>
    <t>C3525</t>
  </si>
  <si>
    <t xml:space="preserve"> 
YDB5503</t>
  </si>
  <si>
    <t>2-16DBD-3506a</t>
  </si>
  <si>
    <t>C3526</t>
  </si>
  <si>
    <t xml:space="preserve"> 
YDB5504</t>
  </si>
  <si>
    <t>2-16DBD-3507a</t>
  </si>
  <si>
    <t>C3527</t>
  </si>
  <si>
    <t xml:space="preserve"> 
YDB5505</t>
  </si>
  <si>
    <t>2-16DBD-3508a</t>
  </si>
  <si>
    <t>C3528</t>
  </si>
  <si>
    <t xml:space="preserve"> 
YDB5506</t>
  </si>
  <si>
    <t>2-16DBD-3509a</t>
  </si>
  <si>
    <t>C3529</t>
  </si>
  <si>
    <t xml:space="preserve"> 
YDB5507</t>
  </si>
  <si>
    <t>2-16DBD-3510a</t>
  </si>
  <si>
    <t>C3530</t>
  </si>
  <si>
    <t xml:space="preserve"> 
YDB5508</t>
  </si>
  <si>
    <t>2-16DBD-3511a</t>
  </si>
  <si>
    <t>C3531</t>
  </si>
  <si>
    <t xml:space="preserve"> 
YDB5509</t>
  </si>
  <si>
    <t>2-16DBD-3512a</t>
  </si>
  <si>
    <t>C3532</t>
  </si>
  <si>
    <t xml:space="preserve"> 
YDB5510</t>
  </si>
  <si>
    <t>2-16DBD-3513a</t>
  </si>
  <si>
    <t>C3533</t>
  </si>
  <si>
    <t xml:space="preserve"> 
YDB5511</t>
  </si>
  <si>
    <t>2-16DBD-3514a</t>
  </si>
  <si>
    <t>C3534</t>
  </si>
  <si>
    <t xml:space="preserve"> 
YDB5512</t>
  </si>
  <si>
    <t>2-16DBD-3515a</t>
  </si>
  <si>
    <t>C3535</t>
  </si>
  <si>
    <t xml:space="preserve"> 
YDB5513</t>
  </si>
  <si>
    <t>2-16DBD-3516a</t>
  </si>
  <si>
    <t>C3536</t>
  </si>
  <si>
    <t xml:space="preserve"> 
YDB5514</t>
  </si>
  <si>
    <t>2-16DBD-3517a</t>
  </si>
  <si>
    <t>C3537</t>
  </si>
  <si>
    <t xml:space="preserve"> 
YDB5515</t>
  </si>
  <si>
    <t>2-16DBD-3518a</t>
  </si>
  <si>
    <t>C3538</t>
  </si>
  <si>
    <t xml:space="preserve"> 
YDB5516</t>
  </si>
  <si>
    <t>2-16DBD-3519a</t>
  </si>
  <si>
    <t>C3539</t>
  </si>
  <si>
    <t xml:space="preserve"> 
YDB5517</t>
  </si>
  <si>
    <t>2-16DBD-3520a</t>
  </si>
  <si>
    <t>C3540</t>
  </si>
  <si>
    <t xml:space="preserve"> 
YDB5518</t>
  </si>
  <si>
    <t>2-16DBD-3521a</t>
  </si>
  <si>
    <t>C3541</t>
  </si>
  <si>
    <t xml:space="preserve"> 
YDB5519</t>
  </si>
  <si>
    <t>2-16DBD-3522a</t>
  </si>
  <si>
    <t>C3542</t>
  </si>
  <si>
    <t xml:space="preserve"> 
YDB5520</t>
  </si>
  <si>
    <t>2-16DBD-3523a</t>
  </si>
  <si>
    <t>C3543</t>
  </si>
  <si>
    <t xml:space="preserve"> 
YDB5521</t>
  </si>
  <si>
    <t>2-16DBD-3524a</t>
  </si>
  <si>
    <t>C3544</t>
  </si>
  <si>
    <t xml:space="preserve"> 
YDB5522</t>
  </si>
  <si>
    <t>2-16DBD-3525a</t>
  </si>
  <si>
    <t>C3545</t>
  </si>
  <si>
    <t xml:space="preserve"> 
YDB5523</t>
  </si>
  <si>
    <t>2-16DBD-3526a</t>
  </si>
  <si>
    <t>C3546</t>
  </si>
  <si>
    <t xml:space="preserve"> 
YDB5524</t>
  </si>
  <si>
    <t>2-16DBD-3527a</t>
  </si>
  <si>
    <t>C3547</t>
  </si>
  <si>
    <t xml:space="preserve"> 
YDB5525</t>
  </si>
  <si>
    <t>2-16DBD-3528a</t>
  </si>
  <si>
    <t>C3548</t>
  </si>
  <si>
    <t xml:space="preserve"> 
YDB5526</t>
  </si>
  <si>
    <t>2-16DBD-3529a</t>
  </si>
  <si>
    <t>C3549</t>
  </si>
  <si>
    <t xml:space="preserve"> 
YDB5527</t>
  </si>
  <si>
    <t>2-16DBD-3530a</t>
  </si>
  <si>
    <t>C3550</t>
  </si>
  <si>
    <t xml:space="preserve"> 
YDB5528</t>
  </si>
  <si>
    <t>2-16DBD-3531a</t>
  </si>
  <si>
    <t>C3551</t>
  </si>
  <si>
    <t xml:space="preserve"> 
YDB5529</t>
  </si>
  <si>
    <t>2-16DBD-3532a</t>
  </si>
  <si>
    <t>C3552</t>
  </si>
  <si>
    <t xml:space="preserve"> 
YDB5530</t>
  </si>
  <si>
    <t>2-16DBD-3533a</t>
  </si>
  <si>
    <t>C3553</t>
  </si>
  <si>
    <t xml:space="preserve"> 
YDB5531</t>
  </si>
  <si>
    <t>2-16DBD-3534a</t>
  </si>
  <si>
    <t>C3554</t>
  </si>
  <si>
    <t xml:space="preserve"> 
YDB5532</t>
  </si>
  <si>
    <t>2-16DBD-3535a</t>
  </si>
  <si>
    <t>C3555</t>
  </si>
  <si>
    <t xml:space="preserve"> 
YDB5533</t>
  </si>
  <si>
    <t>2-16DBD-3536a</t>
  </si>
  <si>
    <t>C3556</t>
  </si>
  <si>
    <t xml:space="preserve"> 
YDB5534</t>
  </si>
  <si>
    <t>2-16DBD-3537a</t>
  </si>
  <si>
    <t>C3557</t>
  </si>
  <si>
    <t xml:space="preserve"> 
YDB5535</t>
  </si>
  <si>
    <t>2-16DBD-3538a</t>
  </si>
  <si>
    <t>C3558</t>
  </si>
  <si>
    <t xml:space="preserve"> 
YDB5536</t>
  </si>
  <si>
    <t>2-16DBD-3539a</t>
  </si>
  <si>
    <t>C3559</t>
  </si>
  <si>
    <t xml:space="preserve"> 
YDB5537</t>
  </si>
  <si>
    <t>2-16DBD-3540a</t>
  </si>
  <si>
    <t>C3560</t>
  </si>
  <si>
    <t xml:space="preserve"> 
YDB5538</t>
  </si>
  <si>
    <t>2-16DBD-3541a</t>
  </si>
  <si>
    <t>C3561</t>
  </si>
  <si>
    <t xml:space="preserve"> 
YDB5539</t>
  </si>
  <si>
    <t>2-16DBD-3542a</t>
  </si>
  <si>
    <t>C3562</t>
  </si>
  <si>
    <t xml:space="preserve"> 
YDB5540</t>
  </si>
  <si>
    <t>2-16DBD-3543a</t>
  </si>
  <si>
    <t>C3563</t>
  </si>
  <si>
    <t xml:space="preserve"> 
YDB5541</t>
  </si>
  <si>
    <t>2-16DBD-3544a</t>
  </si>
  <si>
    <t>C3564</t>
  </si>
  <si>
    <t xml:space="preserve"> 
YDB5542</t>
  </si>
  <si>
    <t>2-16DBD-3545a</t>
  </si>
  <si>
    <t>C3565</t>
  </si>
  <si>
    <t xml:space="preserve"> 
YDB5543</t>
  </si>
  <si>
    <t>2-16DBD-3546a</t>
  </si>
  <si>
    <t>C3566</t>
  </si>
  <si>
    <t xml:space="preserve"> 
YDB5544</t>
  </si>
  <si>
    <t>2-16DBD-3547a</t>
  </si>
  <si>
    <t>C3567</t>
  </si>
  <si>
    <t xml:space="preserve"> 
YDB5545</t>
  </si>
  <si>
    <t>2-16DBD-3548a</t>
  </si>
  <si>
    <t>C3568</t>
  </si>
  <si>
    <t xml:space="preserve"> 
YDB5546</t>
  </si>
  <si>
    <t>2-16DBD-3549a</t>
  </si>
  <si>
    <t>C3569</t>
  </si>
  <si>
    <t xml:space="preserve"> 
YDB5547</t>
  </si>
  <si>
    <t>2-16DBD-3550a</t>
  </si>
  <si>
    <t>C3570</t>
  </si>
  <si>
    <t xml:space="preserve"> 
YDB5548</t>
  </si>
  <si>
    <t>2-16DBD-3551a</t>
  </si>
  <si>
    <t>C3571</t>
  </si>
  <si>
    <t xml:space="preserve"> 
YDB5549</t>
  </si>
  <si>
    <t>2-16DBD-3552a</t>
  </si>
  <si>
    <t>C3572</t>
  </si>
  <si>
    <t xml:space="preserve"> 
YDB5550</t>
  </si>
  <si>
    <t>2-16DBD-3553a</t>
  </si>
  <si>
    <t>C3573</t>
  </si>
  <si>
    <t xml:space="preserve"> 
YDB5551</t>
  </si>
  <si>
    <t>2-16DBD-3554a</t>
  </si>
  <si>
    <t>C3574</t>
  </si>
  <si>
    <t xml:space="preserve"> 
YDB5552</t>
  </si>
  <si>
    <t>2-16DBD-3555a</t>
  </si>
  <si>
    <t>C3575</t>
  </si>
  <si>
    <t xml:space="preserve"> 
YDB5553</t>
  </si>
  <si>
    <t>2-16DBD-3556a</t>
  </si>
  <si>
    <t>C3576</t>
  </si>
  <si>
    <t xml:space="preserve"> 
YDB5554</t>
  </si>
  <si>
    <t>2-16DBD-3557a</t>
  </si>
  <si>
    <t>C3577</t>
  </si>
  <si>
    <t xml:space="preserve"> 
YDB5555</t>
  </si>
  <si>
    <t>2-16DBD-3558a</t>
  </si>
  <si>
    <t>C3578</t>
  </si>
  <si>
    <t xml:space="preserve"> 
YDB5556</t>
  </si>
  <si>
    <t>2-16DBD-3559a</t>
  </si>
  <si>
    <t>C3579</t>
  </si>
  <si>
    <t xml:space="preserve"> 
YDB5557</t>
  </si>
  <si>
    <t>2-16DBD-3560a</t>
  </si>
  <si>
    <t>C3580</t>
  </si>
  <si>
    <t xml:space="preserve"> 
YDB5558</t>
  </si>
  <si>
    <t>2-16DBD-3561a</t>
  </si>
  <si>
    <t>C3581</t>
  </si>
  <si>
    <t xml:space="preserve"> 
YDB5559</t>
  </si>
  <si>
    <t>2-16DBD-3562a</t>
  </si>
  <si>
    <t>C3582</t>
  </si>
  <si>
    <t xml:space="preserve"> 
YDB5560</t>
  </si>
  <si>
    <t>2-16DBD-3563a</t>
  </si>
  <si>
    <t>C3583</t>
  </si>
  <si>
    <t xml:space="preserve"> 
YDB5561</t>
  </si>
  <si>
    <t>2-16DBD-3564a</t>
  </si>
  <si>
    <t>C3584</t>
  </si>
  <si>
    <t xml:space="preserve"> 
YDB5562</t>
  </si>
  <si>
    <t>2-16DBD-3565a</t>
  </si>
  <si>
    <t>C3585</t>
  </si>
  <si>
    <t xml:space="preserve"> 
YDB5563</t>
  </si>
  <si>
    <t>2-16DBD-3566a</t>
  </si>
  <si>
    <t>C3586</t>
  </si>
  <si>
    <t xml:space="preserve"> 
YDB5564</t>
  </si>
  <si>
    <t>2-16DBD-3567a</t>
  </si>
  <si>
    <t>C3587</t>
  </si>
  <si>
    <t xml:space="preserve"> 
YDB5565</t>
  </si>
  <si>
    <t>2-16DBD-3568a</t>
  </si>
  <si>
    <t>C3588</t>
  </si>
  <si>
    <t xml:space="preserve"> 
YDB5566</t>
  </si>
  <si>
    <t>2-16DBD-3569a</t>
  </si>
  <si>
    <t>C3589</t>
  </si>
  <si>
    <t xml:space="preserve"> 
YDB5567</t>
  </si>
  <si>
    <t>2-16DBD-3570a</t>
  </si>
  <si>
    <t>C3590</t>
  </si>
  <si>
    <t xml:space="preserve"> 
YDB5568</t>
  </si>
  <si>
    <t>2-16DBD-3571a</t>
  </si>
  <si>
    <t>C3591</t>
  </si>
  <si>
    <t xml:space="preserve"> 
YDB5569</t>
  </si>
  <si>
    <t>2-16DBD-3572a</t>
  </si>
  <si>
    <t>C3592</t>
  </si>
  <si>
    <t xml:space="preserve"> 
YDB5570</t>
  </si>
  <si>
    <t>2-16DBD-3573a</t>
  </si>
  <si>
    <t>C3593</t>
  </si>
  <si>
    <t xml:space="preserve"> 
YDB5571</t>
  </si>
  <si>
    <t>2-16DBD-3574a</t>
  </si>
  <si>
    <t>C3594</t>
  </si>
  <si>
    <t xml:space="preserve"> 
YDB5572</t>
  </si>
  <si>
    <t>2-16DBD-3575a</t>
  </si>
  <si>
    <t>C3595</t>
  </si>
  <si>
    <t xml:space="preserve"> 
YDB5573</t>
  </si>
  <si>
    <t>2-16DBD-3576a</t>
  </si>
  <si>
    <t>C3596</t>
  </si>
  <si>
    <t xml:space="preserve"> 
YDB5574</t>
  </si>
  <si>
    <t>2-16DBD-3577a</t>
  </si>
  <si>
    <t>C3597</t>
  </si>
  <si>
    <t xml:space="preserve"> 
YDB5575</t>
  </si>
  <si>
    <t>2-16DBD-3578a</t>
  </si>
  <si>
    <t>C3598</t>
  </si>
  <si>
    <t xml:space="preserve"> 
YDB5576</t>
  </si>
  <si>
    <t>2-16DBD-3579a</t>
  </si>
  <si>
    <t>C3599</t>
  </si>
  <si>
    <t xml:space="preserve"> 
YDB5577</t>
  </si>
  <si>
    <t>2-16DBD-3580a</t>
  </si>
  <si>
    <t>C3600</t>
  </si>
  <si>
    <t xml:space="preserve"> 
YDB5578</t>
  </si>
  <si>
    <t>2-16DBD-3581a</t>
  </si>
  <si>
    <t>C3601</t>
  </si>
  <si>
    <t xml:space="preserve"> 
YDB5579</t>
  </si>
  <si>
    <t>2-16DBD-3582a</t>
  </si>
  <si>
    <t>C3602</t>
  </si>
  <si>
    <t xml:space="preserve"> 
YDB5580</t>
  </si>
  <si>
    <t>2-16DBD-3583a</t>
  </si>
  <si>
    <t>C3603</t>
  </si>
  <si>
    <t xml:space="preserve"> 
YDB5581</t>
  </si>
  <si>
    <t>2-16DBD-3584a</t>
  </si>
  <si>
    <t>C3604</t>
  </si>
  <si>
    <t xml:space="preserve"> 
YDB5582</t>
  </si>
  <si>
    <t>2-16DBD-3585a</t>
  </si>
  <si>
    <t>C3605</t>
  </si>
  <si>
    <t xml:space="preserve"> 
YDB5583</t>
  </si>
  <si>
    <t>2-16DBD-3586a</t>
  </si>
  <si>
    <t>C3606</t>
  </si>
  <si>
    <t xml:space="preserve"> 
YDB5584</t>
  </si>
  <si>
    <t>2-16DBD-3587a</t>
  </si>
  <si>
    <t>C3607</t>
  </si>
  <si>
    <t xml:space="preserve"> 
YDB5585</t>
  </si>
  <si>
    <t>2-16DBD-3588a</t>
  </si>
  <si>
    <t>C3608</t>
  </si>
  <si>
    <t xml:space="preserve"> 
YDB5586</t>
  </si>
  <si>
    <t>2-16DBD-3589a</t>
  </si>
  <si>
    <t>C3609</t>
  </si>
  <si>
    <t xml:space="preserve"> 
YDB5587</t>
  </si>
  <si>
    <t>2-16DBD-3590a</t>
  </si>
  <si>
    <t>C3610</t>
  </si>
  <si>
    <t xml:space="preserve"> 
YDB5588</t>
  </si>
  <si>
    <t>2-16DBD-3591a</t>
  </si>
  <si>
    <t>C3611</t>
  </si>
  <si>
    <t xml:space="preserve"> 
YDB5589</t>
  </si>
  <si>
    <t>2-16DBD-3592a</t>
  </si>
  <si>
    <t>C3612</t>
  </si>
  <si>
    <t xml:space="preserve"> 
YDB5590</t>
  </si>
  <si>
    <t>2-16DBD-3593a</t>
  </si>
  <si>
    <t>C3613</t>
  </si>
  <si>
    <t xml:space="preserve"> 
YDB5591</t>
  </si>
  <si>
    <t>2-16DBD-3594a</t>
  </si>
  <si>
    <t>C3614</t>
  </si>
  <si>
    <t xml:space="preserve"> 
YDB5592</t>
  </si>
  <si>
    <t>2-16DBD-3595a</t>
  </si>
  <si>
    <t>C3615</t>
  </si>
  <si>
    <t xml:space="preserve"> 
YDB5593</t>
  </si>
  <si>
    <t>2-16DBD-3596a</t>
  </si>
  <si>
    <t>C3616</t>
  </si>
  <si>
    <t xml:space="preserve"> 
YDB5594</t>
  </si>
  <si>
    <t>2-16DBD-3597a</t>
  </si>
  <si>
    <t>C3617</t>
  </si>
  <si>
    <t xml:space="preserve"> 
YDB5595</t>
  </si>
  <si>
    <t>2-16DBD-3598a</t>
  </si>
  <si>
    <t>C3618</t>
  </si>
  <si>
    <t xml:space="preserve"> 
YDB5596</t>
  </si>
  <si>
    <t>2-16DBD-3599a</t>
  </si>
  <si>
    <t>C3619</t>
  </si>
  <si>
    <t xml:space="preserve"> 
YDB5597</t>
  </si>
  <si>
    <t>2-16DBD-3600a</t>
  </si>
  <si>
    <t>C3620</t>
  </si>
  <si>
    <t xml:space="preserve"> 
YDB5598</t>
  </si>
  <si>
    <t>2-16DBD-3601a</t>
  </si>
  <si>
    <t>C3621</t>
  </si>
  <si>
    <t xml:space="preserve"> 
YDB5599</t>
  </si>
  <si>
    <t>2-16DBD-3602a</t>
  </si>
  <si>
    <t>C3622</t>
  </si>
  <si>
    <t xml:space="preserve"> 
YDB5600</t>
  </si>
  <si>
    <t>2-16DBD-3603a</t>
  </si>
  <si>
    <t>C3623</t>
  </si>
  <si>
    <t xml:space="preserve"> 
YDB5601</t>
  </si>
  <si>
    <t>2-16DBD-3604a</t>
  </si>
  <si>
    <t>C3624</t>
  </si>
  <si>
    <t xml:space="preserve"> 
YDB5602</t>
  </si>
  <si>
    <t>2-16DBD-3605a</t>
  </si>
  <si>
    <t>C3625</t>
  </si>
  <si>
    <t xml:space="preserve"> 
YDB5603</t>
  </si>
  <si>
    <t>2-16DBD-3606a</t>
  </si>
  <si>
    <t>C3626</t>
  </si>
  <si>
    <t xml:space="preserve"> 
YDB5604</t>
  </si>
  <si>
    <t>2-16DBD-3607a</t>
  </si>
  <si>
    <t>C3627</t>
  </si>
  <si>
    <t xml:space="preserve"> 
YDB5605</t>
  </si>
  <si>
    <t>2-16DBD-3608a</t>
  </si>
  <si>
    <t>C3628</t>
  </si>
  <si>
    <t xml:space="preserve"> 
YDB5606</t>
  </si>
  <si>
    <t>2-16DBD-3609a</t>
  </si>
  <si>
    <t>C3629</t>
  </si>
  <si>
    <t xml:space="preserve"> 
YDB5607</t>
  </si>
  <si>
    <t>2-16DBD-3610a</t>
  </si>
  <si>
    <t>C3630</t>
  </si>
  <si>
    <t xml:space="preserve"> 
YDB5608</t>
  </si>
  <si>
    <t>2-16DBD-3611a</t>
  </si>
  <si>
    <t>C3631</t>
  </si>
  <si>
    <t xml:space="preserve"> 
YDB5609</t>
  </si>
  <si>
    <t>2-16DBD-3612a</t>
  </si>
  <si>
    <t>C3632</t>
  </si>
  <si>
    <t xml:space="preserve"> 
YDB5610</t>
  </si>
  <si>
    <t>2-16DBD-3613a</t>
  </si>
  <si>
    <t>C3633</t>
  </si>
  <si>
    <t xml:space="preserve"> 
YDB5611</t>
  </si>
  <si>
    <t>2-16DBD-3614a</t>
  </si>
  <si>
    <t>C3634</t>
  </si>
  <si>
    <t xml:space="preserve"> 
YDB5612</t>
  </si>
  <si>
    <t>2-16DBD-3615a</t>
  </si>
  <si>
    <t>C3635</t>
  </si>
  <si>
    <t xml:space="preserve"> 
YDB5613</t>
  </si>
  <si>
    <t>2-16DBD-3616a</t>
  </si>
  <si>
    <t>C3636</t>
  </si>
  <si>
    <t xml:space="preserve"> 
YDB5614</t>
  </si>
  <si>
    <t>2-16DBD-3617a</t>
  </si>
  <si>
    <t>C3637</t>
  </si>
  <si>
    <t xml:space="preserve"> 
YDB5615</t>
  </si>
  <si>
    <t>2-16DBD-3618a</t>
  </si>
  <si>
    <t>C3638</t>
  </si>
  <si>
    <t xml:space="preserve"> 
YDB5616</t>
  </si>
  <si>
    <t>2-16DBD-3619a</t>
  </si>
  <si>
    <t>C3639</t>
  </si>
  <si>
    <t xml:space="preserve"> 
YDB5617</t>
  </si>
  <si>
    <t>2-16DBD-3620a</t>
  </si>
  <si>
    <t>C3640</t>
  </si>
  <si>
    <t xml:space="preserve"> 
YDB5618</t>
  </si>
  <si>
    <t>2-16DBD-3621a</t>
  </si>
  <si>
    <t>C3641</t>
  </si>
  <si>
    <t xml:space="preserve"> 
YDB5619</t>
  </si>
  <si>
    <t>2-16DBD-3622a</t>
  </si>
  <si>
    <t>C3642</t>
  </si>
  <si>
    <t xml:space="preserve"> 
YDB5620</t>
  </si>
  <si>
    <t>2-16DBD-3623a</t>
  </si>
  <si>
    <t>C3643</t>
  </si>
  <si>
    <t xml:space="preserve"> 
YDB5621</t>
  </si>
  <si>
    <t>2-16DBD-3624a</t>
  </si>
  <si>
    <t>C3644</t>
  </si>
  <si>
    <t xml:space="preserve"> 
YDB5622</t>
  </si>
  <si>
    <t>2-16DBD-3625a</t>
  </si>
  <si>
    <t>C3645</t>
  </si>
  <si>
    <t xml:space="preserve"> 
YDB5623</t>
  </si>
  <si>
    <t>2-16DBD-3626a</t>
  </si>
  <si>
    <t>C3646</t>
  </si>
  <si>
    <t xml:space="preserve"> 
YDB5624</t>
  </si>
  <si>
    <t>2-16DBD-3627a</t>
  </si>
  <si>
    <t>C3647</t>
  </si>
  <si>
    <t xml:space="preserve"> 
YDB5625</t>
  </si>
  <si>
    <t>2-16DBD-3628a</t>
  </si>
  <si>
    <t>C3648</t>
  </si>
  <si>
    <t xml:space="preserve"> 
YDB5626</t>
  </si>
  <si>
    <t>2-16DBD-3629a</t>
  </si>
  <si>
    <t>C3649</t>
  </si>
  <si>
    <t xml:space="preserve"> 
YDB5627</t>
  </si>
  <si>
    <t>2-16DBD-3630a</t>
  </si>
  <si>
    <t>C3650</t>
  </si>
  <si>
    <t xml:space="preserve"> 
YDB5628</t>
  </si>
  <si>
    <t>2-16DBD-3631a</t>
  </si>
  <si>
    <t>C3651</t>
  </si>
  <si>
    <t xml:space="preserve"> 
YDB5629</t>
  </si>
  <si>
    <t>2-16DBD-3632a</t>
  </si>
  <si>
    <t>C3652</t>
  </si>
  <si>
    <t xml:space="preserve"> 
YDB5630</t>
  </si>
  <si>
    <t>2-16DBD-3633a</t>
  </si>
  <si>
    <t>C3653</t>
  </si>
  <si>
    <t xml:space="preserve"> 
YDB5631</t>
  </si>
  <si>
    <t>2-16DBD-3634a</t>
  </si>
  <si>
    <t>C3654</t>
  </si>
  <si>
    <t xml:space="preserve"> 
YDB5632</t>
  </si>
  <si>
    <t>2-16DBD-3635a</t>
  </si>
  <si>
    <t>C3655</t>
  </si>
  <si>
    <t xml:space="preserve"> 
YDB5633</t>
  </si>
  <si>
    <t>2-16DBD-3636a</t>
  </si>
  <si>
    <t>C3656</t>
  </si>
  <si>
    <t xml:space="preserve"> 
YDB5634</t>
  </si>
  <si>
    <t>2-16DBD-3637a</t>
  </si>
  <si>
    <t>C3657</t>
  </si>
  <si>
    <t xml:space="preserve"> 
YDB5635</t>
  </si>
  <si>
    <t>2-16DBD-3638a</t>
  </si>
  <si>
    <t>C3658</t>
  </si>
  <si>
    <t xml:space="preserve"> 
YDB5636</t>
  </si>
  <si>
    <t>2-16DBD-3639a</t>
  </si>
  <si>
    <t>C3659</t>
  </si>
  <si>
    <t xml:space="preserve"> 
YDB5637</t>
  </si>
  <si>
    <t>2-16DBD-3640a</t>
  </si>
  <si>
    <t>C3660</t>
  </si>
  <si>
    <t xml:space="preserve"> 
YDB5638</t>
  </si>
  <si>
    <t>2-16DBD-3641a</t>
  </si>
  <si>
    <t>C3661</t>
  </si>
  <si>
    <t xml:space="preserve"> 
YDB5639</t>
  </si>
  <si>
    <t>2-16DBD-3642a</t>
  </si>
  <si>
    <t>C3662</t>
  </si>
  <si>
    <t xml:space="preserve"> 
YDB5640</t>
  </si>
  <si>
    <t>2-16DBD-3643a</t>
  </si>
  <si>
    <t>C3663</t>
  </si>
  <si>
    <t xml:space="preserve"> 
YDB5641</t>
  </si>
  <si>
    <t>2-16DBD-3644a</t>
  </si>
  <si>
    <t>C3664</t>
  </si>
  <si>
    <t xml:space="preserve"> 
YDB5642</t>
  </si>
  <si>
    <t>2-16DBD-3645a</t>
  </si>
  <si>
    <t>C3665</t>
  </si>
  <si>
    <t xml:space="preserve"> 
YDB5643</t>
  </si>
  <si>
    <t>2-16DBD-3646a</t>
  </si>
  <si>
    <t>C3666</t>
  </si>
  <si>
    <t xml:space="preserve"> 
YDB5644</t>
  </si>
  <si>
    <t>2-16DBD-3647a</t>
  </si>
  <si>
    <t>C3667</t>
  </si>
  <si>
    <t xml:space="preserve"> 
YDB5645</t>
  </si>
  <si>
    <t>2-16DBD-3648a</t>
  </si>
  <si>
    <t>C3668</t>
  </si>
  <si>
    <t xml:space="preserve"> 
YDB5646</t>
  </si>
  <si>
    <t>2-16DBD-3649a</t>
  </si>
  <si>
    <t>C3669</t>
  </si>
  <si>
    <t xml:space="preserve"> 
YDB5647</t>
  </si>
  <si>
    <t>2-16DBD-3650a</t>
  </si>
  <si>
    <t>C3670</t>
  </si>
  <si>
    <t xml:space="preserve"> 
YDB5648</t>
  </si>
  <si>
    <t>2-16DBD-3651a</t>
  </si>
  <si>
    <t>C3671</t>
  </si>
  <si>
    <t xml:space="preserve"> 
YDB5649</t>
  </si>
  <si>
    <t>2-16DBD-3652a</t>
  </si>
  <si>
    <t>C3672</t>
  </si>
  <si>
    <t xml:space="preserve"> 
YDB5650</t>
  </si>
  <si>
    <t>2-16DBD-3653a</t>
  </si>
  <si>
    <t>C3673</t>
  </si>
  <si>
    <t xml:space="preserve"> 
YDB5651</t>
  </si>
  <si>
    <t>2-16DBD-3654a</t>
  </si>
  <si>
    <t>C3674</t>
  </si>
  <si>
    <t xml:space="preserve"> 
YDB5652</t>
  </si>
  <si>
    <t>2-16DBD-3655a</t>
  </si>
  <si>
    <t>C3675</t>
  </si>
  <si>
    <t xml:space="preserve"> 
YDB5653</t>
  </si>
  <si>
    <t>2-16DBD-3656a</t>
  </si>
  <si>
    <t>C3676</t>
  </si>
  <si>
    <t xml:space="preserve"> 
YDB5654</t>
  </si>
  <si>
    <t>2-16DBD-3657a</t>
  </si>
  <si>
    <t>C3677</t>
  </si>
  <si>
    <t xml:space="preserve"> 
YDB5655</t>
  </si>
  <si>
    <t>2-16DBD-3658a</t>
  </si>
  <si>
    <t>C3678</t>
  </si>
  <si>
    <t xml:space="preserve"> 
YDB5656</t>
  </si>
  <si>
    <t>2-16DBD-3659a</t>
  </si>
  <si>
    <t>C3679</t>
  </si>
  <si>
    <t xml:space="preserve"> 
YDB5657</t>
  </si>
  <si>
    <t>2-16DBD-3660a</t>
  </si>
  <si>
    <t>C3680</t>
  </si>
  <si>
    <t xml:space="preserve"> 
YDB5658</t>
  </si>
  <si>
    <t>2-16DBD-3661a</t>
  </si>
  <si>
    <t>C3681</t>
  </si>
  <si>
    <t xml:space="preserve"> 
YDB5659</t>
  </si>
  <si>
    <t>2-16DBD-3662a</t>
  </si>
  <si>
    <t>C3682</t>
  </si>
  <si>
    <t xml:space="preserve"> 
YDB5660</t>
  </si>
  <si>
    <t>2-16DBD-3663a</t>
  </si>
  <si>
    <t>C3683</t>
  </si>
  <si>
    <t xml:space="preserve"> 
YDB5661</t>
  </si>
  <si>
    <t>2-16DBD-3664a</t>
  </si>
  <si>
    <t>C3684</t>
  </si>
  <si>
    <t xml:space="preserve"> 
YDB5662</t>
  </si>
  <si>
    <t>2-16DBD-3665a</t>
  </si>
  <si>
    <t>C3685</t>
  </si>
  <si>
    <t xml:space="preserve"> 
YDB5663</t>
  </si>
  <si>
    <t>2-16DBD-3666a</t>
  </si>
  <si>
    <t>C3686</t>
  </si>
  <si>
    <t xml:space="preserve"> 
YDB5664</t>
  </si>
  <si>
    <t>2-16DBD-3667a</t>
  </si>
  <si>
    <t>C3687</t>
  </si>
  <si>
    <t xml:space="preserve"> 
YDB5665</t>
  </si>
  <si>
    <t>2-16DBD-3668a</t>
  </si>
  <si>
    <t>C3688</t>
  </si>
  <si>
    <t xml:space="preserve"> 
YDB5666</t>
  </si>
  <si>
    <t>2-16DBD-3669a</t>
  </si>
  <si>
    <t>C3689</t>
  </si>
  <si>
    <t xml:space="preserve"> 
YDB5667</t>
  </si>
  <si>
    <t>2-16DBD-3670a</t>
  </si>
  <si>
    <t>C3690</t>
  </si>
  <si>
    <t xml:space="preserve"> 
YDB5668</t>
  </si>
  <si>
    <t>2-16DBD-3671a</t>
  </si>
  <si>
    <t>C3691</t>
  </si>
  <si>
    <t xml:space="preserve"> 
YDB5669</t>
  </si>
  <si>
    <t>2-16DBD-3672a</t>
  </si>
  <si>
    <t>C3692</t>
  </si>
  <si>
    <t xml:space="preserve"> 
YDB5670</t>
  </si>
  <si>
    <t>2-16DBD-3673a</t>
  </si>
  <si>
    <t>C3693</t>
  </si>
  <si>
    <t xml:space="preserve"> 
YDB5671</t>
  </si>
  <si>
    <t>2-16DBD-3674a</t>
  </si>
  <si>
    <t>C3694</t>
  </si>
  <si>
    <t xml:space="preserve"> 
YDB5672</t>
  </si>
  <si>
    <t>2-16DBD-3675a</t>
  </si>
  <si>
    <t>C3695</t>
  </si>
  <si>
    <t xml:space="preserve"> 
YDB5673</t>
  </si>
  <si>
    <t>2-16DBD-3676a</t>
  </si>
  <si>
    <t>C3696</t>
  </si>
  <si>
    <t xml:space="preserve"> 
YDB5674</t>
  </si>
  <si>
    <t>2-16DBD-3677a</t>
  </si>
  <si>
    <t>C3697</t>
  </si>
  <si>
    <t xml:space="preserve"> 
YDB5675</t>
  </si>
  <si>
    <t>2-16DBD-3678a</t>
  </si>
  <si>
    <t>C3698</t>
  </si>
  <si>
    <t xml:space="preserve"> 
YDB5676</t>
  </si>
  <si>
    <t>2-16DBD-3679a</t>
  </si>
  <si>
    <t>C3699</t>
  </si>
  <si>
    <t xml:space="preserve"> 
YDB5677</t>
  </si>
  <si>
    <t>2-16DBD-3680a</t>
  </si>
  <si>
    <t>C3700</t>
  </si>
  <si>
    <t xml:space="preserve"> 
YDB5678</t>
  </si>
  <si>
    <t>2-16DBD-3681a</t>
  </si>
  <si>
    <t>C3701</t>
  </si>
  <si>
    <t xml:space="preserve"> 
YDB5679</t>
  </si>
  <si>
    <t>2-16DBD-3682a</t>
  </si>
  <si>
    <t>C3702</t>
  </si>
  <si>
    <t xml:space="preserve"> 
YDB5680</t>
  </si>
  <si>
    <t>2-16DBD-3683a</t>
  </si>
  <si>
    <t>C3703</t>
  </si>
  <si>
    <t xml:space="preserve"> 
YDB5681</t>
  </si>
  <si>
    <t>2-16DBD-3684a</t>
  </si>
  <si>
    <t>C3704</t>
  </si>
  <si>
    <t xml:space="preserve"> 
YDB5682</t>
  </si>
  <si>
    <t>2-16DBD-3685a</t>
  </si>
  <si>
    <t>C3705</t>
  </si>
  <si>
    <t xml:space="preserve"> 
YDB5683</t>
  </si>
  <si>
    <t>2-16DBD-3686a</t>
  </si>
  <si>
    <t>C3706</t>
  </si>
  <si>
    <t xml:space="preserve"> 
YDB5684</t>
  </si>
  <si>
    <t>2-16DBD-3687a</t>
  </si>
  <si>
    <t>C3707</t>
  </si>
  <si>
    <t xml:space="preserve"> 
YDB5685</t>
  </si>
  <si>
    <t>2-16DBD-3688a</t>
  </si>
  <si>
    <t>C3708</t>
  </si>
  <si>
    <t xml:space="preserve"> 
YDB5686</t>
  </si>
  <si>
    <t>2-16DBD-3689a</t>
  </si>
  <si>
    <t>C3709</t>
  </si>
  <si>
    <t xml:space="preserve"> 
YDB5687</t>
  </si>
  <si>
    <t>2-16DBD-3690a</t>
  </si>
  <si>
    <t>C3710</t>
  </si>
  <si>
    <t xml:space="preserve"> 
YDB5688</t>
  </si>
  <si>
    <t>2-16DBD-3691a</t>
  </si>
  <si>
    <t>C3711</t>
  </si>
  <si>
    <t xml:space="preserve"> 
YDB5689</t>
  </si>
  <si>
    <t>2-16DBD-3692a</t>
  </si>
  <si>
    <t>C3712</t>
  </si>
  <si>
    <t xml:space="preserve"> 
YDB5690</t>
  </si>
  <si>
    <t>2-16DBD-3693a</t>
  </si>
  <si>
    <t>C3713</t>
  </si>
  <si>
    <t xml:space="preserve"> 
YDB5691</t>
  </si>
  <si>
    <t>2-16DBD-3694a</t>
  </si>
  <si>
    <t>C3714</t>
  </si>
  <si>
    <t xml:space="preserve"> 
YDB5692</t>
  </si>
  <si>
    <t>2-16DBD-3695a</t>
  </si>
  <si>
    <t>C3715</t>
  </si>
  <si>
    <t xml:space="preserve"> 
YDB5693</t>
  </si>
  <si>
    <t>2-16DBD-3696a</t>
  </si>
  <si>
    <t>C3716</t>
  </si>
  <si>
    <t xml:space="preserve"> 
YDB5694</t>
  </si>
  <si>
    <t>2-16DBD-3697a</t>
  </si>
  <si>
    <t>C3717</t>
  </si>
  <si>
    <t xml:space="preserve"> 
YDB5695</t>
  </si>
  <si>
    <t>2-16DBD-3698a</t>
  </si>
  <si>
    <t>C3718</t>
  </si>
  <si>
    <t xml:space="preserve"> 
YDB5696</t>
  </si>
  <si>
    <t>2-16DBD-3699a</t>
  </si>
  <si>
    <t>C3719</t>
  </si>
  <si>
    <t xml:space="preserve"> 
YDB5697</t>
  </si>
  <si>
    <t>2-16DBD-3700a</t>
  </si>
  <si>
    <t>C3720</t>
  </si>
  <si>
    <t xml:space="preserve"> 
YDB5698</t>
  </si>
  <si>
    <t>2-16DBD-3701a</t>
  </si>
  <si>
    <t>C3721</t>
  </si>
  <si>
    <t xml:space="preserve"> 
YDB5699</t>
  </si>
  <si>
    <t>2-16DBD-3702a</t>
  </si>
  <si>
    <t>C3722</t>
  </si>
  <si>
    <t xml:space="preserve"> 
YDB5700</t>
  </si>
  <si>
    <t>2-16DBD-3703a</t>
  </si>
  <si>
    <t>C3723</t>
  </si>
  <si>
    <t xml:space="preserve"> 
YDB5701</t>
  </si>
  <si>
    <t>2-16DBD-3704a</t>
  </si>
  <si>
    <t>C3724</t>
  </si>
  <si>
    <t xml:space="preserve"> 
YDB5702</t>
  </si>
  <si>
    <t>2-16DBD-3705a</t>
  </si>
  <si>
    <t>C3725</t>
  </si>
  <si>
    <t xml:space="preserve"> 
YDB5703</t>
  </si>
  <si>
    <t>2-16DBD-3706a</t>
  </si>
  <si>
    <t>C3726</t>
  </si>
  <si>
    <t xml:space="preserve"> 
YDB5704</t>
  </si>
  <si>
    <t>2-16DBD-3707a</t>
  </si>
  <si>
    <t>C3727</t>
  </si>
  <si>
    <t xml:space="preserve"> 
YDB5705</t>
  </si>
  <si>
    <t>2-16DBD-3708a</t>
  </si>
  <si>
    <t>C3728</t>
  </si>
  <si>
    <t xml:space="preserve"> 
YDB5706</t>
  </si>
  <si>
    <t>2-16DBD-3709a</t>
  </si>
  <si>
    <t>C3729</t>
  </si>
  <si>
    <t xml:space="preserve"> 
YDB5707</t>
  </si>
  <si>
    <t>2-16DBD-3710a</t>
  </si>
  <si>
    <t>C3730</t>
  </si>
  <si>
    <t xml:space="preserve"> 
YDB5708</t>
  </si>
  <si>
    <t>2-16DBD-3711a</t>
  </si>
  <si>
    <t>C3731</t>
  </si>
  <si>
    <t xml:space="preserve"> 
YDB5709</t>
  </si>
  <si>
    <t>2-16DBD-3712a</t>
  </si>
  <si>
    <t>C3732</t>
  </si>
  <si>
    <t xml:space="preserve"> 
YDB5710</t>
  </si>
  <si>
    <t>2-16DBD-3713a</t>
  </si>
  <si>
    <t>C3733</t>
  </si>
  <si>
    <t xml:space="preserve"> 
YDB5711</t>
  </si>
  <si>
    <t>2-16DBD-3714a</t>
  </si>
  <si>
    <t>C3734</t>
  </si>
  <si>
    <t xml:space="preserve"> 
YDB5712</t>
  </si>
  <si>
    <t>2-16DBD-3715a</t>
  </si>
  <si>
    <t>C3735</t>
  </si>
  <si>
    <t xml:space="preserve"> 
YDB5713</t>
  </si>
  <si>
    <t>2-16DBD-3716a</t>
  </si>
  <si>
    <t>C3736</t>
  </si>
  <si>
    <t xml:space="preserve"> 
YDB5714</t>
  </si>
  <si>
    <t>2-16DBD-3717a</t>
  </si>
  <si>
    <t>C3737</t>
  </si>
  <si>
    <t xml:space="preserve"> 
YDB5715</t>
  </si>
  <si>
    <t>2-16DBD-3718a</t>
  </si>
  <si>
    <t>C3738</t>
  </si>
  <si>
    <t xml:space="preserve"> 
YDB5716</t>
  </si>
  <si>
    <t>2-16DBD-3719a</t>
  </si>
  <si>
    <t>C3739</t>
  </si>
  <si>
    <t xml:space="preserve"> 
YDB5717</t>
  </si>
  <si>
    <t>2-16DBD-3720a</t>
  </si>
  <si>
    <t>C3740</t>
  </si>
  <si>
    <t xml:space="preserve"> 
YDB5718</t>
  </si>
  <si>
    <t>2-16DBD-3721a</t>
  </si>
  <si>
    <t>C3741</t>
  </si>
  <si>
    <t xml:space="preserve"> 
YDB5719</t>
  </si>
  <si>
    <t>2-16DBD-3722a</t>
  </si>
  <si>
    <t>C3742</t>
  </si>
  <si>
    <t xml:space="preserve"> 
YDB5720</t>
  </si>
  <si>
    <t>2-16DBD-3723a</t>
  </si>
  <si>
    <t>C3743</t>
  </si>
  <si>
    <t xml:space="preserve"> 
YDB5721</t>
  </si>
  <si>
    <t>2-16DBD-3724a</t>
  </si>
  <si>
    <t>C3744</t>
  </si>
  <si>
    <t xml:space="preserve"> 
YDB5722</t>
  </si>
  <si>
    <t>2-16DBD-3725a</t>
  </si>
  <si>
    <t>C3745</t>
  </si>
  <si>
    <t xml:space="preserve"> 
YDB5723</t>
  </si>
  <si>
    <t>2-16DBD-3726a</t>
  </si>
  <si>
    <t>C3746</t>
  </si>
  <si>
    <t xml:space="preserve"> 
YDB5724</t>
  </si>
  <si>
    <t>2-16DBD-3727a</t>
  </si>
  <si>
    <t>C3747</t>
  </si>
  <si>
    <t xml:space="preserve"> 
YDB5725</t>
  </si>
  <si>
    <t>2-16DBD-3728a</t>
  </si>
  <si>
    <t>C3748</t>
  </si>
  <si>
    <t xml:space="preserve"> 
YDB5726</t>
  </si>
  <si>
    <t>2-16DBD-3729a</t>
  </si>
  <si>
    <t>C3749</t>
  </si>
  <si>
    <t xml:space="preserve"> 
YDB5727</t>
  </si>
  <si>
    <t>2-16DBD-3730a</t>
  </si>
  <si>
    <t>C3750</t>
  </si>
  <si>
    <t xml:space="preserve"> 
YDB5728</t>
  </si>
  <si>
    <t>2-16DBD-3731a</t>
  </si>
  <si>
    <t>C3751</t>
  </si>
  <si>
    <t xml:space="preserve"> 
YDB5729</t>
  </si>
  <si>
    <t>2-16DBD-3732a</t>
  </si>
  <si>
    <t>C3752</t>
  </si>
  <si>
    <t xml:space="preserve"> 
YDB5730</t>
  </si>
  <si>
    <t>2-16DBD-3733a</t>
  </si>
  <si>
    <t>C3753</t>
  </si>
  <si>
    <t xml:space="preserve"> 
YDB5731</t>
  </si>
  <si>
    <t>2-16DBD-3734a</t>
  </si>
  <si>
    <t>C3754</t>
  </si>
  <si>
    <t xml:space="preserve"> 
YDB5732</t>
  </si>
  <si>
    <t>2-16DBD-3735a</t>
  </si>
  <si>
    <t>C3755</t>
  </si>
  <si>
    <t xml:space="preserve"> 
YDB5733</t>
  </si>
  <si>
    <t>2-16DBD-3736a</t>
  </si>
  <si>
    <t>C3756</t>
  </si>
  <si>
    <t xml:space="preserve"> 
YDB5734</t>
  </si>
  <si>
    <t>2-16DBD-3737a</t>
  </si>
  <si>
    <t>C3757</t>
  </si>
  <si>
    <t xml:space="preserve"> 
YDB5735</t>
  </si>
  <si>
    <t>2-16DBD-3738a</t>
  </si>
  <si>
    <t>C3758</t>
  </si>
  <si>
    <t xml:space="preserve"> 
YDB5736</t>
  </si>
  <si>
    <t>2-16DBD-3739a</t>
  </si>
  <si>
    <t>C3759</t>
  </si>
  <si>
    <t xml:space="preserve"> 
YDB5737</t>
  </si>
  <si>
    <t>2-16DBD-3740a</t>
  </si>
  <si>
    <t>C3760</t>
  </si>
  <si>
    <t xml:space="preserve"> 
YDB5738</t>
  </si>
  <si>
    <t>2-16DBD-3741a</t>
  </si>
  <si>
    <t>C3761</t>
  </si>
  <si>
    <t xml:space="preserve"> 
YDB5739</t>
  </si>
  <si>
    <t>2-16DBD-3742a</t>
  </si>
  <si>
    <t>C3762</t>
  </si>
  <si>
    <t xml:space="preserve"> 
YDB5740</t>
  </si>
  <si>
    <t>2-16DBD-3743a</t>
  </si>
  <si>
    <t>C3763</t>
  </si>
  <si>
    <t xml:space="preserve"> 
YDB5741</t>
  </si>
  <si>
    <t>2-16DBD-3744a</t>
  </si>
  <si>
    <t>C3764</t>
  </si>
  <si>
    <t xml:space="preserve"> 
YDB5742</t>
  </si>
  <si>
    <t>2-16DBD-3745a</t>
  </si>
  <si>
    <t>C3765</t>
  </si>
  <si>
    <t xml:space="preserve"> 
YDB5743</t>
  </si>
  <si>
    <t>2-16DBD-3746a</t>
  </si>
  <si>
    <t>C3766</t>
  </si>
  <si>
    <t xml:space="preserve"> 
YDB5744</t>
  </si>
  <si>
    <t>2-16DBD-3747a</t>
  </si>
  <si>
    <t>C3767</t>
  </si>
  <si>
    <t xml:space="preserve"> 
YDB5745</t>
  </si>
  <si>
    <t>2-16DBD-3748a</t>
  </si>
  <si>
    <t>C3768</t>
  </si>
  <si>
    <t xml:space="preserve"> 
YDB5746</t>
  </si>
  <si>
    <t>2-16DBD-3749a</t>
  </si>
  <si>
    <t>C3769</t>
  </si>
  <si>
    <t xml:space="preserve"> 
YDB5747</t>
  </si>
  <si>
    <t>2-16DBD-3750a</t>
  </si>
  <si>
    <t>C3770</t>
  </si>
  <si>
    <t xml:space="preserve"> 
YDB5748</t>
  </si>
  <si>
    <t>2-16DBD-3751a</t>
  </si>
  <si>
    <t>C3771</t>
  </si>
  <si>
    <t xml:space="preserve"> 
YDB5749</t>
  </si>
  <si>
    <t>2-16DBD-3752a</t>
  </si>
  <si>
    <t>C3772</t>
  </si>
  <si>
    <t xml:space="preserve"> 
YDB5750</t>
  </si>
  <si>
    <t>2-16DBD-3753a</t>
  </si>
  <si>
    <t>C3773</t>
  </si>
  <si>
    <t xml:space="preserve"> 
YDB5751</t>
  </si>
  <si>
    <t>2-16DBD-3754a</t>
  </si>
  <si>
    <t>C3774</t>
  </si>
  <si>
    <t xml:space="preserve"> 
YDB5752</t>
  </si>
  <si>
    <t>2-16DBD-3755a</t>
  </si>
  <si>
    <t>C3775</t>
  </si>
  <si>
    <t xml:space="preserve"> 
YDB5753</t>
  </si>
  <si>
    <t>2-16DBD-3756a</t>
  </si>
  <si>
    <t>C3776</t>
  </si>
  <si>
    <t xml:space="preserve"> 
YDB5754</t>
  </si>
  <si>
    <t>2-16DBD-3757a</t>
  </si>
  <si>
    <t>C3777</t>
  </si>
  <si>
    <t xml:space="preserve"> 
YDB5755</t>
  </si>
  <si>
    <t>2-16DBD-3758a</t>
  </si>
  <si>
    <t>C3778</t>
  </si>
  <si>
    <t xml:space="preserve"> 
YDB5756</t>
  </si>
  <si>
    <t>2-16DBD-3759a</t>
  </si>
  <si>
    <t>C3779</t>
  </si>
  <si>
    <t xml:space="preserve"> 
YDB5757</t>
  </si>
  <si>
    <t>2-16DBD-3760a</t>
  </si>
  <si>
    <t>C3780</t>
  </si>
  <si>
    <t xml:space="preserve"> 
YDB5758</t>
  </si>
  <si>
    <t>2-16DBD-3761a</t>
  </si>
  <si>
    <t>C3781</t>
  </si>
  <si>
    <t xml:space="preserve"> 
YDB5759</t>
  </si>
  <si>
    <t>2-16DBD-3762a</t>
  </si>
  <si>
    <t>C3782</t>
  </si>
  <si>
    <t xml:space="preserve"> 
YDB5760</t>
  </si>
  <si>
    <t>2-16DBD-3763a</t>
  </si>
  <si>
    <t>C3783</t>
  </si>
  <si>
    <t xml:space="preserve"> 
YDB5761</t>
  </si>
  <si>
    <t>2-16DBD-3764a</t>
  </si>
  <si>
    <t>C3784</t>
  </si>
  <si>
    <t xml:space="preserve"> 
YDB5762</t>
  </si>
  <si>
    <t>2-16DBD-3765a</t>
  </si>
  <si>
    <t>C3785</t>
  </si>
  <si>
    <t xml:space="preserve"> 
YDB5763</t>
  </si>
  <si>
    <t>2-16DBD-3766a</t>
  </si>
  <si>
    <t>C3786</t>
  </si>
  <si>
    <t xml:space="preserve"> 
YDB5764</t>
  </si>
  <si>
    <t>2-16DBD-3767a</t>
  </si>
  <si>
    <t>C3787</t>
  </si>
  <si>
    <t xml:space="preserve"> 
YDB5765</t>
  </si>
  <si>
    <t>2-16DBD-3768a</t>
  </si>
  <si>
    <t>C3788</t>
  </si>
  <si>
    <t xml:space="preserve"> 
YDB5766</t>
  </si>
  <si>
    <t>2-16DBD-3769a</t>
  </si>
  <si>
    <t>C3789</t>
  </si>
  <si>
    <t xml:space="preserve"> 
YDB5767</t>
  </si>
  <si>
    <t>2-16DBD-3770a</t>
  </si>
  <si>
    <t>C3790</t>
  </si>
  <si>
    <t xml:space="preserve"> 
YDB5768</t>
  </si>
  <si>
    <t>2-16DBD-3771a</t>
  </si>
  <si>
    <t>C3791</t>
  </si>
  <si>
    <t xml:space="preserve"> 
YDB5769</t>
  </si>
  <si>
    <t>2-16DBD-3772a</t>
  </si>
  <si>
    <t>C3792</t>
  </si>
  <si>
    <t xml:space="preserve"> 
YDB5770</t>
  </si>
  <si>
    <t>2-16DBD-3773a</t>
  </si>
  <si>
    <t>C3793</t>
  </si>
  <si>
    <t xml:space="preserve"> 
YDB5771</t>
  </si>
  <si>
    <t>2-16DBD-3774a</t>
  </si>
  <si>
    <t>C3794</t>
  </si>
  <si>
    <t xml:space="preserve"> 
YDB5772</t>
  </si>
  <si>
    <t>2-16DBD-3775a</t>
  </si>
  <si>
    <t>C3795</t>
  </si>
  <si>
    <t xml:space="preserve"> 
YDB5773</t>
  </si>
  <si>
    <t>2-16DBD-3776a</t>
  </si>
  <si>
    <t>C3796</t>
  </si>
  <si>
    <t xml:space="preserve"> 
YDB5774</t>
  </si>
  <si>
    <t>2-16DBD-3777a</t>
  </si>
  <si>
    <t>C3797</t>
  </si>
  <si>
    <t xml:space="preserve"> 
YDB5775</t>
  </si>
  <si>
    <t>2-16DBD-3778a</t>
  </si>
  <si>
    <t>C3798</t>
  </si>
  <si>
    <t xml:space="preserve"> 
YDB5776</t>
  </si>
  <si>
    <t>2-16DBD-3779a</t>
  </si>
  <si>
    <t>C3799</t>
  </si>
  <si>
    <t xml:space="preserve"> 
YDB5777</t>
  </si>
  <si>
    <t>2-16DBD-3780a</t>
  </si>
  <si>
    <t>C3800</t>
  </si>
  <si>
    <t xml:space="preserve"> 
YDB5778</t>
  </si>
  <si>
    <t>2-16DBD-3781a</t>
  </si>
  <si>
    <t>C3801</t>
  </si>
  <si>
    <t xml:space="preserve"> 
YDB5779</t>
  </si>
  <si>
    <t>2-16DBD-3782a</t>
  </si>
  <si>
    <t>C3802</t>
  </si>
  <si>
    <t xml:space="preserve"> 
YDB5780</t>
  </si>
  <si>
    <t>2-16DBD-3783a</t>
  </si>
  <si>
    <t>C3803</t>
  </si>
  <si>
    <t xml:space="preserve"> 
YDB5781</t>
  </si>
  <si>
    <t>2-16DBD-3784a</t>
  </si>
  <si>
    <t>C3804</t>
  </si>
  <si>
    <t xml:space="preserve"> 
YDB5782</t>
  </si>
  <si>
    <t>2-16DBD-3785a</t>
  </si>
  <si>
    <t>C3805</t>
  </si>
  <si>
    <t xml:space="preserve"> 
YDB5783</t>
  </si>
  <si>
    <t>2-16DBD-3786a</t>
  </si>
  <si>
    <t>C3806</t>
  </si>
  <si>
    <t xml:space="preserve"> 
YDB5784</t>
  </si>
  <si>
    <t>2-16DBD-3787a</t>
  </si>
  <si>
    <t>C3807</t>
  </si>
  <si>
    <t xml:space="preserve"> 
YDB5785</t>
  </si>
  <si>
    <t>2-16DBD-3788a</t>
  </si>
  <si>
    <t>C3808</t>
  </si>
  <si>
    <t xml:space="preserve"> 
YDB5786</t>
  </si>
  <si>
    <t>2-16DBD-3789a</t>
  </si>
  <si>
    <t>C3809</t>
  </si>
  <si>
    <t xml:space="preserve"> 
YDB5787</t>
  </si>
  <si>
    <t>2-16DBD-3790a</t>
  </si>
  <si>
    <t>C3810</t>
  </si>
  <si>
    <t xml:space="preserve"> 
YDB5788</t>
  </si>
  <si>
    <t>2-16DBD-3791a</t>
  </si>
  <si>
    <t>C3811</t>
  </si>
  <si>
    <t xml:space="preserve"> 
YDB5789</t>
  </si>
  <si>
    <t>2-16DBD-3792a</t>
  </si>
  <si>
    <t>C3812</t>
  </si>
  <si>
    <t xml:space="preserve"> 
YDB5790</t>
  </si>
  <si>
    <t>2-16DBD-3793a</t>
  </si>
  <si>
    <t>C3813</t>
  </si>
  <si>
    <t xml:space="preserve"> 
YDB5791</t>
  </si>
  <si>
    <t>2-16DBD-3794a</t>
  </si>
  <si>
    <t>C3814</t>
  </si>
  <si>
    <t xml:space="preserve"> 
YDB5792</t>
  </si>
  <si>
    <t>2-16DBD-3795a</t>
  </si>
  <si>
    <t>C3815</t>
  </si>
  <si>
    <t xml:space="preserve"> 
YDB5793</t>
  </si>
  <si>
    <t>2-16DBD-3796a</t>
  </si>
  <si>
    <t>C3816</t>
  </si>
  <si>
    <t xml:space="preserve"> 
YDB5794</t>
  </si>
  <si>
    <t>2-16DBD-3797a</t>
  </si>
  <si>
    <t>C3817</t>
  </si>
  <si>
    <t xml:space="preserve"> 
YDB5795</t>
  </si>
  <si>
    <t>2-16DBD-3798a</t>
  </si>
  <si>
    <t>C3818</t>
  </si>
  <si>
    <t xml:space="preserve"> 
YDB5796</t>
  </si>
  <si>
    <t>2-16DBD-3799a</t>
  </si>
  <si>
    <t>C3819</t>
  </si>
  <si>
    <t xml:space="preserve"> 
YDB5797</t>
  </si>
  <si>
    <t>2-16DBD-3800a</t>
  </si>
  <si>
    <t>C3820</t>
  </si>
  <si>
    <t xml:space="preserve"> 
YDB5798</t>
  </si>
  <si>
    <t>2-16DBD-3801a</t>
  </si>
  <si>
    <t>C3821</t>
  </si>
  <si>
    <t xml:space="preserve"> 
YDB5799</t>
  </si>
  <si>
    <t>2-16DBD-3802a</t>
  </si>
  <si>
    <t>C3822</t>
  </si>
  <si>
    <t xml:space="preserve"> 
YDB5800</t>
  </si>
  <si>
    <t>2-16DBD-3803a</t>
  </si>
  <si>
    <t>C3823</t>
  </si>
  <si>
    <t xml:space="preserve"> 
YDB5801</t>
  </si>
  <si>
    <t>2-16DBD-3804a</t>
  </si>
  <si>
    <t>C3824</t>
  </si>
  <si>
    <t xml:space="preserve"> 
YDB5802</t>
  </si>
  <si>
    <t>2-16DBD-3805a</t>
  </si>
  <si>
    <t>C3825</t>
  </si>
  <si>
    <t xml:space="preserve"> 
YDB5803</t>
  </si>
  <si>
    <t>2-16DBD-3806a</t>
  </si>
  <si>
    <t>C3826</t>
  </si>
  <si>
    <t xml:space="preserve"> 
YDB5804</t>
  </si>
  <si>
    <t>2-16DBD-3807a</t>
  </si>
  <si>
    <t>C3827</t>
  </si>
  <si>
    <t xml:space="preserve"> 
YDB5805</t>
  </si>
  <si>
    <t>2-16DBD-3808a</t>
  </si>
  <si>
    <t>C3828</t>
  </si>
  <si>
    <t xml:space="preserve"> 
YDB5806</t>
  </si>
  <si>
    <t>2-16DBD-3809a</t>
  </si>
  <si>
    <t>C3829</t>
  </si>
  <si>
    <t xml:space="preserve"> 
YDB5807</t>
  </si>
  <si>
    <t>2-16DBD-3810a</t>
  </si>
  <si>
    <t>C3830</t>
  </si>
  <si>
    <t xml:space="preserve"> 
YDB5808</t>
  </si>
  <si>
    <t>2-16DBD-3811a</t>
  </si>
  <si>
    <t>C3831</t>
  </si>
  <si>
    <t xml:space="preserve"> 
YDB5809</t>
  </si>
  <si>
    <t>2-16DBD-3812a</t>
  </si>
  <si>
    <t>C3832</t>
  </si>
  <si>
    <t xml:space="preserve"> 
YDB5810</t>
  </si>
  <si>
    <t>2-16DBD-3813a</t>
  </si>
  <si>
    <t>C3833</t>
  </si>
  <si>
    <t xml:space="preserve"> 
YDB5811</t>
  </si>
  <si>
    <t>2-16DBD-3814a</t>
  </si>
  <si>
    <t>C3834</t>
  </si>
  <si>
    <t xml:space="preserve"> 
YDB5812</t>
  </si>
  <si>
    <t>2-16DBD-3815a</t>
  </si>
  <si>
    <t>C3835</t>
  </si>
  <si>
    <t xml:space="preserve"> 
YDB5813</t>
  </si>
  <si>
    <t>2-16DBD-3816a</t>
  </si>
  <si>
    <t>C3836</t>
  </si>
  <si>
    <t xml:space="preserve"> 
YDB5814</t>
  </si>
  <si>
    <t>2-16DBD-3817a</t>
  </si>
  <si>
    <t>C3837</t>
  </si>
  <si>
    <t xml:space="preserve"> 
YDB5815</t>
  </si>
  <si>
    <t>2-16DBD-3818a</t>
  </si>
  <si>
    <t>C3838</t>
  </si>
  <si>
    <t xml:space="preserve"> 
YDB5816</t>
  </si>
  <si>
    <t>2-16DBD-3819a</t>
  </si>
  <si>
    <t>C3839</t>
  </si>
  <si>
    <t xml:space="preserve"> 
YDB5817</t>
  </si>
  <si>
    <t>2-16DBD-3820a</t>
  </si>
  <si>
    <t>C3840</t>
  </si>
  <si>
    <t xml:space="preserve"> 
YDB5818</t>
  </si>
  <si>
    <t>2-16DBD-3821a</t>
  </si>
  <si>
    <t>C3841</t>
  </si>
  <si>
    <t xml:space="preserve"> 
YDB5819</t>
  </si>
  <si>
    <t>2-16DBD-3822a</t>
  </si>
  <si>
    <t>C3842</t>
  </si>
  <si>
    <t xml:space="preserve"> 
YDB5820</t>
  </si>
  <si>
    <t>2-16DBD-3823a</t>
  </si>
  <si>
    <t>C3843</t>
  </si>
  <si>
    <t xml:space="preserve"> 
YDB5821</t>
  </si>
  <si>
    <t>2-16DBD-3824a</t>
  </si>
  <si>
    <t>C3844</t>
  </si>
  <si>
    <t xml:space="preserve"> 
YDB5822</t>
  </si>
  <si>
    <t>2-16DBD-3825a</t>
  </si>
  <si>
    <t>C3845</t>
  </si>
  <si>
    <t xml:space="preserve"> 
YDB5823</t>
  </si>
  <si>
    <t>2-16DBD-3826a</t>
  </si>
  <si>
    <t>C3846</t>
  </si>
  <si>
    <t xml:space="preserve"> 
YDB5824</t>
  </si>
  <si>
    <t>2-16DBD-3827a</t>
  </si>
  <si>
    <t>C3847</t>
  </si>
  <si>
    <t xml:space="preserve"> 
YDB5825</t>
  </si>
  <si>
    <t>2-16DBD-3828a</t>
  </si>
  <si>
    <t>C3848</t>
  </si>
  <si>
    <t xml:space="preserve"> 
YDB5826</t>
  </si>
  <si>
    <t>2-16DBD-3829a</t>
  </si>
  <si>
    <t>C3849</t>
  </si>
  <si>
    <t xml:space="preserve"> 
YDB5827</t>
  </si>
  <si>
    <t>2-16DBD-3830a</t>
  </si>
  <si>
    <t>C3850</t>
  </si>
  <si>
    <t xml:space="preserve"> 
YDB5828</t>
  </si>
  <si>
    <t>2-16DBD-3831a</t>
  </si>
  <si>
    <t>C3851</t>
  </si>
  <si>
    <t xml:space="preserve"> 
YDB5829</t>
  </si>
  <si>
    <t>2-16DBD-3832a</t>
  </si>
  <si>
    <t>C3852</t>
  </si>
  <si>
    <t xml:space="preserve"> 
YDB5830</t>
  </si>
  <si>
    <t>2-16DBD-3833a</t>
  </si>
  <si>
    <t>C3853</t>
  </si>
  <si>
    <t xml:space="preserve"> 
YDB5831</t>
  </si>
  <si>
    <t>2-16DBD-3834a</t>
  </si>
  <si>
    <t>C3854</t>
  </si>
  <si>
    <t xml:space="preserve"> 
YDB5832</t>
  </si>
  <si>
    <t>2-16DBD-3835a</t>
  </si>
  <si>
    <t>C3855</t>
  </si>
  <si>
    <t xml:space="preserve"> 
YDB5833</t>
  </si>
  <si>
    <t>2-16DBD-3836a</t>
  </si>
  <si>
    <t>C3856</t>
  </si>
  <si>
    <t xml:space="preserve"> 
YDB5834</t>
  </si>
  <si>
    <t>2-16DBD-3837a</t>
  </si>
  <si>
    <t>C3857</t>
  </si>
  <si>
    <t xml:space="preserve"> 
YDB5835</t>
  </si>
  <si>
    <t>2-16DBD-3838a</t>
  </si>
  <si>
    <t>C3858</t>
  </si>
  <si>
    <t xml:space="preserve"> 
YDB5836</t>
  </si>
  <si>
    <t>2-16DBD-3839a</t>
  </si>
  <si>
    <t>C3859</t>
  </si>
  <si>
    <t xml:space="preserve"> 
YDB5837</t>
  </si>
  <si>
    <t>2-16DBD-3840a</t>
  </si>
  <si>
    <t>C3860</t>
  </si>
  <si>
    <t xml:space="preserve"> 
YDB5838</t>
  </si>
  <si>
    <t>2-16DBD-3841a</t>
  </si>
  <si>
    <t>C3861</t>
  </si>
  <si>
    <t xml:space="preserve"> 
YDB5839</t>
  </si>
  <si>
    <t>2-16DBD-3842a</t>
  </si>
  <si>
    <t>C3862</t>
  </si>
  <si>
    <t xml:space="preserve"> 
YDB5840</t>
  </si>
  <si>
    <t>2-16DBD-3843a</t>
  </si>
  <si>
    <t>C3863</t>
  </si>
  <si>
    <t xml:space="preserve"> 
YDB5841</t>
  </si>
  <si>
    <t>2-16DBD-3844a</t>
  </si>
  <si>
    <t>C3864</t>
  </si>
  <si>
    <t xml:space="preserve"> 
YDB5842</t>
  </si>
  <si>
    <t>2-16DBD-3845a</t>
  </si>
  <si>
    <t>C3865</t>
  </si>
  <si>
    <t xml:space="preserve"> 
YDB5843</t>
  </si>
  <si>
    <t>2-16DBD-3846a</t>
  </si>
  <si>
    <t>C3866</t>
  </si>
  <si>
    <t xml:space="preserve"> 
YDB5844</t>
  </si>
  <si>
    <t>2-16DBD-3847a</t>
  </si>
  <si>
    <t>C3867</t>
  </si>
  <si>
    <t xml:space="preserve"> 
YDB5845</t>
  </si>
  <si>
    <t>2-16DBD-3848a</t>
  </si>
  <si>
    <t>C3868</t>
  </si>
  <si>
    <t xml:space="preserve"> 
YDB5846</t>
  </si>
  <si>
    <t>2-16DBD-3849a</t>
  </si>
  <si>
    <t>C3869</t>
  </si>
  <si>
    <t xml:space="preserve"> 
YDB5847</t>
  </si>
  <si>
    <t>2-16DBD-3850a</t>
  </si>
  <si>
    <t>C3870</t>
  </si>
  <si>
    <t xml:space="preserve"> 
YDB5848</t>
  </si>
  <si>
    <t>2-16DBD-3851a</t>
  </si>
  <si>
    <t>C3871</t>
  </si>
  <si>
    <t xml:space="preserve"> 
YDB5849</t>
  </si>
  <si>
    <t>2-16DBD-3852a</t>
  </si>
  <si>
    <t>C3872</t>
  </si>
  <si>
    <t xml:space="preserve"> 
YDB5850</t>
  </si>
  <si>
    <t>2-16DBD-3853a</t>
  </si>
  <si>
    <t>C3873</t>
  </si>
  <si>
    <t xml:space="preserve"> 
YDB5851</t>
  </si>
  <si>
    <t>2-16DBD-3854a</t>
  </si>
  <si>
    <t>C3874</t>
  </si>
  <si>
    <t xml:space="preserve"> 
YDB5852</t>
  </si>
  <si>
    <t>2-16DBD-3855a</t>
  </si>
  <si>
    <t>C3875</t>
  </si>
  <si>
    <t xml:space="preserve"> 
YDB5853</t>
  </si>
  <si>
    <t>2-16DBD-3856a</t>
  </si>
  <si>
    <t>C3876</t>
  </si>
  <si>
    <t xml:space="preserve"> 
YDB5854</t>
  </si>
  <si>
    <t>2-16DBD-3857a</t>
  </si>
  <si>
    <t>C3877</t>
  </si>
  <si>
    <t xml:space="preserve"> 
YDB5855</t>
  </si>
  <si>
    <t>2-16DBD-3858a</t>
  </si>
  <si>
    <t>C3878</t>
  </si>
  <si>
    <t xml:space="preserve"> 
YDB5856</t>
  </si>
  <si>
    <t>2-16DBD-3859a</t>
  </si>
  <si>
    <t>C3879</t>
  </si>
  <si>
    <t xml:space="preserve"> 
YDB5857</t>
  </si>
  <si>
    <t>2-16DBD-3860a</t>
  </si>
  <si>
    <t>C3880</t>
  </si>
  <si>
    <t xml:space="preserve"> 
YDB5858</t>
  </si>
  <si>
    <t>2-16DBD-3861a</t>
  </si>
  <si>
    <t>C3881</t>
  </si>
  <si>
    <t xml:space="preserve"> 
YDB5859</t>
  </si>
  <si>
    <t>2-16DBD-3862a</t>
  </si>
  <si>
    <t>C3882</t>
  </si>
  <si>
    <t xml:space="preserve"> 
YDB5860</t>
  </si>
  <si>
    <t>2-16DBD-3863a</t>
  </si>
  <si>
    <t>C3883</t>
  </si>
  <si>
    <t xml:space="preserve"> 
YDB5861</t>
  </si>
  <si>
    <t>2-16DBD-3864a</t>
  </si>
  <si>
    <t>C3884</t>
  </si>
  <si>
    <t xml:space="preserve"> 
YDB5862</t>
  </si>
  <si>
    <t>2-16DBD-3865a</t>
  </si>
  <si>
    <t>C3885</t>
  </si>
  <si>
    <t xml:space="preserve"> 
YDB5863</t>
  </si>
  <si>
    <t>2-16DBD-3866a</t>
  </si>
  <si>
    <t>C3886</t>
  </si>
  <si>
    <t xml:space="preserve"> 
YDB5864</t>
  </si>
  <si>
    <t>2-16DBD-3867a</t>
  </si>
  <si>
    <t>C3887</t>
  </si>
  <si>
    <t xml:space="preserve"> 
YDB5865</t>
  </si>
  <si>
    <t>2-16DBD-3868a</t>
  </si>
  <si>
    <t>C3888</t>
  </si>
  <si>
    <t xml:space="preserve"> 
YDB5866</t>
  </si>
  <si>
    <t>2-16DBD-3869a</t>
  </si>
  <si>
    <t>C3889</t>
  </si>
  <si>
    <t xml:space="preserve"> 
YDB5867</t>
  </si>
  <si>
    <t>2-16DBD-3870a</t>
  </si>
  <si>
    <t>C3890</t>
  </si>
  <si>
    <t xml:space="preserve"> 
YDB5868</t>
  </si>
  <si>
    <t>2-16DBD-3871a</t>
  </si>
  <si>
    <t>C3891</t>
  </si>
  <si>
    <t xml:space="preserve"> 
YDB5869</t>
  </si>
  <si>
    <t>2-16DBD-3872a</t>
  </si>
  <si>
    <t>C3892</t>
  </si>
  <si>
    <t xml:space="preserve"> 
YDB5870</t>
  </si>
  <si>
    <t>2-16DBD-3873a</t>
  </si>
  <si>
    <t>C3893</t>
  </si>
  <si>
    <t xml:space="preserve"> 
YDB5871</t>
  </si>
  <si>
    <t>2-16DBD-3874a</t>
  </si>
  <si>
    <t>C3894</t>
  </si>
  <si>
    <t xml:space="preserve"> 
YDB5872</t>
  </si>
  <si>
    <t>2-16DBD-3875a</t>
  </si>
  <si>
    <t>C3895</t>
  </si>
  <si>
    <t xml:space="preserve"> 
YDB5873</t>
  </si>
  <si>
    <t>2-16DBD-3876a</t>
  </si>
  <si>
    <t>C3896</t>
  </si>
  <si>
    <t xml:space="preserve"> 
YDB5874</t>
  </si>
  <si>
    <t>2-16DBD-3877a</t>
  </si>
  <si>
    <t>C3897</t>
  </si>
  <si>
    <t xml:space="preserve"> 
YDB5875</t>
  </si>
  <si>
    <t>2-16DBD-3878a</t>
  </si>
  <si>
    <t>C3898</t>
  </si>
  <si>
    <t xml:space="preserve"> 
YDB5876</t>
  </si>
  <si>
    <t>2-16DBD-3879a</t>
  </si>
  <si>
    <t>C3899</t>
  </si>
  <si>
    <t xml:space="preserve"> 
YDB5877</t>
  </si>
  <si>
    <t>2-16DBD-3880a</t>
  </si>
  <si>
    <t>C3900</t>
  </si>
  <si>
    <t xml:space="preserve"> 
YDB5878</t>
  </si>
  <si>
    <t>2-16DBD-3881a</t>
  </si>
  <si>
    <t>C3901</t>
  </si>
  <si>
    <t xml:space="preserve"> 
YDB5879</t>
  </si>
  <si>
    <t>2-16DBD-3882a</t>
  </si>
  <si>
    <t>C3902</t>
  </si>
  <si>
    <t xml:space="preserve"> 
YDB5880</t>
  </si>
  <si>
    <t>2-16DBD-3883a</t>
  </si>
  <si>
    <t>C3903</t>
  </si>
  <si>
    <t xml:space="preserve"> 
YDB5881</t>
  </si>
  <si>
    <t>2-16DBD-3884a</t>
  </si>
  <si>
    <t>C3904</t>
  </si>
  <si>
    <t xml:space="preserve"> 
YDB5882</t>
  </si>
  <si>
    <t>2-16DBD-3885a</t>
  </si>
  <si>
    <t>C3905</t>
  </si>
  <si>
    <t xml:space="preserve"> 
YDB5883</t>
  </si>
  <si>
    <t>2-16DBD-3886a</t>
  </si>
  <si>
    <t>C3906</t>
  </si>
  <si>
    <t xml:space="preserve"> 
YDB5884</t>
  </si>
  <si>
    <t>2-16DBD-3887a</t>
  </si>
  <si>
    <t>C3907</t>
  </si>
  <si>
    <t xml:space="preserve"> 
YDB5885</t>
  </si>
  <si>
    <t>2-16DBD-3888a</t>
  </si>
  <si>
    <t>C3908</t>
  </si>
  <si>
    <t xml:space="preserve"> 
YDB5886</t>
  </si>
  <si>
    <t>2-16DBD-3889a</t>
  </si>
  <si>
    <t>C3909</t>
  </si>
  <si>
    <t xml:space="preserve"> 
YDB5887</t>
  </si>
  <si>
    <t>2-16DBD-3890a</t>
  </si>
  <si>
    <t>C3910</t>
  </si>
  <si>
    <t xml:space="preserve"> 
YDB5888</t>
  </si>
  <si>
    <t>2-16DBD-3891a</t>
  </si>
  <si>
    <t>C3911</t>
  </si>
  <si>
    <t xml:space="preserve"> 
YDB5889</t>
  </si>
  <si>
    <t>2-16DBD-3892a</t>
  </si>
  <si>
    <t>C3912</t>
  </si>
  <si>
    <t xml:space="preserve"> 
YDB5890</t>
  </si>
  <si>
    <t>2-16DBD-3893a</t>
  </si>
  <si>
    <t>C3913</t>
  </si>
  <si>
    <t xml:space="preserve"> 
YDB5891</t>
  </si>
  <si>
    <t>2-16DBD-3894a</t>
  </si>
  <si>
    <t>C3914</t>
  </si>
  <si>
    <t xml:space="preserve"> 
YDB5892</t>
  </si>
  <si>
    <t>2-16DBD-3895a</t>
  </si>
  <si>
    <t>C3915</t>
  </si>
  <si>
    <t xml:space="preserve"> 
YDB5893</t>
  </si>
  <si>
    <t>2-16DBD-3896a</t>
  </si>
  <si>
    <t>C3916</t>
  </si>
  <si>
    <t xml:space="preserve"> 
YDB5894</t>
  </si>
  <si>
    <t>2-16DBD-3897a</t>
  </si>
  <si>
    <t>C3917</t>
  </si>
  <si>
    <t xml:space="preserve"> 
YDB5895</t>
  </si>
  <si>
    <t>2-16DBD-3898a</t>
  </si>
  <si>
    <t>C3918</t>
  </si>
  <si>
    <t xml:space="preserve"> 
YDB5896</t>
  </si>
  <si>
    <t>2-16DBD-3899a</t>
  </si>
  <si>
    <t>C3919</t>
  </si>
  <si>
    <t xml:space="preserve"> 
YDB5897</t>
  </si>
  <si>
    <t>2-16DBD-3900a</t>
  </si>
  <si>
    <t>C3920</t>
  </si>
  <si>
    <t xml:space="preserve"> 
YDB5898</t>
  </si>
  <si>
    <t>2-16DBD-3901a</t>
  </si>
  <si>
    <t>C3921</t>
  </si>
  <si>
    <t xml:space="preserve"> 
YDB5899</t>
  </si>
  <si>
    <t>2-16DBD-3902a</t>
  </si>
  <si>
    <t>C3922</t>
  </si>
  <si>
    <t xml:space="preserve"> 
YDB5900</t>
  </si>
  <si>
    <t>2-16DBD-3903a</t>
  </si>
  <si>
    <t>C3923</t>
  </si>
  <si>
    <t xml:space="preserve"> 
YDB5901</t>
  </si>
  <si>
    <t>2-16DBD-3904a</t>
  </si>
  <si>
    <t>C3924</t>
  </si>
  <si>
    <t xml:space="preserve"> 
YDB5902</t>
  </si>
  <si>
    <t>2-16DBD-3905a</t>
  </si>
  <si>
    <t>C3925</t>
  </si>
  <si>
    <t xml:space="preserve"> 
YDB5903</t>
  </si>
  <si>
    <t>2-16DBD-3906a</t>
  </si>
  <si>
    <t>C3926</t>
  </si>
  <si>
    <t xml:space="preserve"> 
YDB5904</t>
  </si>
  <si>
    <t>2-16DBD-3907a</t>
  </si>
  <si>
    <t>C3927</t>
  </si>
  <si>
    <t xml:space="preserve"> 
YDB5905</t>
  </si>
  <si>
    <t>2-16DBD-3908a</t>
  </si>
  <si>
    <t>C3928</t>
  </si>
  <si>
    <t xml:space="preserve"> 
YDB5906</t>
  </si>
  <si>
    <t>2-16DBD-3909a</t>
  </si>
  <si>
    <t>C3929</t>
  </si>
  <si>
    <t xml:space="preserve"> 
YDB5907</t>
  </si>
  <si>
    <t>2-16DBD-3910a</t>
  </si>
  <si>
    <t>C3930</t>
  </si>
  <si>
    <t xml:space="preserve"> 
YDB5908</t>
  </si>
  <si>
    <t>2-16DBD-3911a</t>
  </si>
  <si>
    <t>C3931</t>
  </si>
  <si>
    <t xml:space="preserve"> 
YDB5909</t>
  </si>
  <si>
    <t>2-16DBD-3912a</t>
  </si>
  <si>
    <t>C3932</t>
  </si>
  <si>
    <t xml:space="preserve"> 
YDB5910</t>
  </si>
  <si>
    <t>2-16DBD-3913a</t>
  </si>
  <si>
    <t>C3933</t>
  </si>
  <si>
    <t xml:space="preserve"> 
YDB5911</t>
  </si>
  <si>
    <t>2-16DBD-3914a</t>
  </si>
  <si>
    <t>C3934</t>
  </si>
  <si>
    <t xml:space="preserve"> 
YDB5912</t>
  </si>
  <si>
    <t>2-16DBD-3915a</t>
  </si>
  <si>
    <t>C3935</t>
  </si>
  <si>
    <t xml:space="preserve"> 
YDB5913</t>
  </si>
  <si>
    <t>2-16DBD-3916a</t>
  </si>
  <si>
    <t>C3936</t>
  </si>
  <si>
    <t xml:space="preserve"> 
YDB5914</t>
  </si>
  <si>
    <t>2-16DBD-3917a</t>
  </si>
  <si>
    <t>C3937</t>
  </si>
  <si>
    <t xml:space="preserve"> 
YDB5915</t>
  </si>
  <si>
    <t>2-16DBD-3918a</t>
  </si>
  <si>
    <t>C3938</t>
  </si>
  <si>
    <t xml:space="preserve"> 
YDB5916</t>
  </si>
  <si>
    <t>2-16DBD-3919a</t>
  </si>
  <si>
    <t>C3939</t>
  </si>
  <si>
    <t xml:space="preserve"> 
YDB5917</t>
  </si>
  <si>
    <t>2-16DBD-3920a</t>
  </si>
  <si>
    <t>C3940</t>
  </si>
  <si>
    <t xml:space="preserve"> 
YDB5918</t>
  </si>
  <si>
    <t>2-16DBD-3921a</t>
  </si>
  <si>
    <t>C3941</t>
  </si>
  <si>
    <t xml:space="preserve"> 
YDB5919</t>
  </si>
  <si>
    <t>2-16DBD-3922a</t>
  </si>
  <si>
    <t>C3942</t>
  </si>
  <si>
    <t xml:space="preserve"> 
YDB5920</t>
  </si>
  <si>
    <t>2-16DBD-3923a</t>
  </si>
  <si>
    <t>C3943</t>
  </si>
  <si>
    <t xml:space="preserve"> 
YDB5921</t>
  </si>
  <si>
    <t>2-16DBD-3924a</t>
  </si>
  <si>
    <t>C3944</t>
  </si>
  <si>
    <t xml:space="preserve"> 
YDB5922</t>
  </si>
  <si>
    <t>2-16DBD-3925a</t>
  </si>
  <si>
    <t>C3945</t>
  </si>
  <si>
    <t xml:space="preserve"> 
YDB5923</t>
  </si>
  <si>
    <t>2-16DBD-3926a</t>
  </si>
  <si>
    <t>C3946</t>
  </si>
  <si>
    <t xml:space="preserve"> 
YDB5924</t>
  </si>
  <si>
    <t>2-16DBD-3927a</t>
  </si>
  <si>
    <t>C3947</t>
  </si>
  <si>
    <t xml:space="preserve"> 
YDB5925</t>
  </si>
  <si>
    <t>2-16DBD-3928a</t>
  </si>
  <si>
    <t>C3948</t>
  </si>
  <si>
    <t xml:space="preserve"> 
YDB5926</t>
  </si>
  <si>
    <t>2-16DBD-3929a</t>
  </si>
  <si>
    <t>C3949</t>
  </si>
  <si>
    <t xml:space="preserve"> 
YDB5927</t>
  </si>
  <si>
    <t>2-16DBD-3930a</t>
  </si>
  <si>
    <t>C3950</t>
  </si>
  <si>
    <t xml:space="preserve"> 
YDB5928</t>
  </si>
  <si>
    <t>2-16DBD-3931a</t>
  </si>
  <si>
    <t>C3951</t>
  </si>
  <si>
    <t xml:space="preserve"> 
YDB5929</t>
  </si>
  <si>
    <t>2-16DBD-3932a</t>
  </si>
  <si>
    <t>C3952</t>
  </si>
  <si>
    <t xml:space="preserve"> 
YDB5930</t>
  </si>
  <si>
    <t>2-16DBD-3933a</t>
  </si>
  <si>
    <t>C3953</t>
  </si>
  <si>
    <t xml:space="preserve"> 
YDB5931</t>
  </si>
  <si>
    <t>2-16DBD-3934a</t>
  </si>
  <si>
    <t>C3954</t>
  </si>
  <si>
    <t xml:space="preserve"> 
YDB5932</t>
  </si>
  <si>
    <t>2-16DBD-3935a</t>
  </si>
  <si>
    <t>C3955</t>
  </si>
  <si>
    <t xml:space="preserve"> 
YDB5933</t>
  </si>
  <si>
    <t>2-16DBD-3936a</t>
  </si>
  <si>
    <t>C3956</t>
  </si>
  <si>
    <t xml:space="preserve"> 
YDB5934</t>
  </si>
  <si>
    <t>2-16DBD-3937a</t>
  </si>
  <si>
    <t>C3957</t>
  </si>
  <si>
    <t xml:space="preserve"> 
YDB5935</t>
  </si>
  <si>
    <t>2-16DBD-3938a</t>
  </si>
  <si>
    <t>C3958</t>
  </si>
  <si>
    <t xml:space="preserve"> 
YDB5936</t>
  </si>
  <si>
    <t>2-16DBD-3939a</t>
  </si>
  <si>
    <t>C3959</t>
  </si>
  <si>
    <t xml:space="preserve"> 
YDB5937</t>
  </si>
  <si>
    <t>2-16DBD-3940a</t>
  </si>
  <si>
    <t>C3960</t>
  </si>
  <si>
    <t xml:space="preserve"> 
YDB5938</t>
  </si>
  <si>
    <t>2-16DBD-3941a</t>
  </si>
  <si>
    <t>C3961</t>
  </si>
  <si>
    <t xml:space="preserve"> 
YDB5939</t>
  </si>
  <si>
    <t>2-16DBD-3942a</t>
  </si>
  <si>
    <t>C3962</t>
  </si>
  <si>
    <t xml:space="preserve"> 
YDB5940</t>
  </si>
  <si>
    <t>2-16DBD-3943a</t>
  </si>
  <si>
    <t>C3963</t>
  </si>
  <si>
    <t xml:space="preserve"> 
YDB5941</t>
  </si>
  <si>
    <t>2-16DBD-3944a</t>
  </si>
  <si>
    <t>C3964</t>
  </si>
  <si>
    <t xml:space="preserve"> 
YDB5942</t>
  </si>
  <si>
    <t>2-16DBD-3945a</t>
  </si>
  <si>
    <t>C3965</t>
  </si>
  <si>
    <t xml:space="preserve"> 
YDB5943</t>
  </si>
  <si>
    <t>2-16DBD-3946a</t>
  </si>
  <si>
    <t>C3966</t>
  </si>
  <si>
    <t xml:space="preserve"> 
YDB5944</t>
  </si>
  <si>
    <t>2-16DBD-3947a</t>
  </si>
  <si>
    <t>C3967</t>
  </si>
  <si>
    <t xml:space="preserve"> 
YDB5945</t>
  </si>
  <si>
    <t>2-16DBD-3948a</t>
  </si>
  <si>
    <t>C3968</t>
  </si>
  <si>
    <t xml:space="preserve"> 
YDB5946</t>
  </si>
  <si>
    <t>2-16DBD-3949a</t>
  </si>
  <si>
    <t>C3969</t>
  </si>
  <si>
    <t xml:space="preserve"> 
YDB5947</t>
  </si>
  <si>
    <t>2-16DBD-3950a</t>
  </si>
  <si>
    <t>C3970</t>
  </si>
  <si>
    <t xml:space="preserve"> 
YDB5948</t>
  </si>
  <si>
    <t>2-16DBD-3951a</t>
  </si>
  <si>
    <t>C3971</t>
  </si>
  <si>
    <t xml:space="preserve"> 
YDB5949</t>
  </si>
  <si>
    <t>2-16DBD-3952a</t>
  </si>
  <si>
    <t>C3972</t>
  </si>
  <si>
    <t xml:space="preserve"> 
YDB5950</t>
  </si>
  <si>
    <t>2-16DBD-3953a</t>
  </si>
  <si>
    <t>C3973</t>
  </si>
  <si>
    <t xml:space="preserve"> 
YDB5951</t>
  </si>
  <si>
    <t>2-16DBD-3954a</t>
  </si>
  <si>
    <t>C3974</t>
  </si>
  <si>
    <t xml:space="preserve"> 
YDB5952</t>
  </si>
  <si>
    <t>2-16DBD-3955a</t>
  </si>
  <si>
    <t>C3975</t>
  </si>
  <si>
    <t xml:space="preserve"> 
YDB5953</t>
  </si>
  <si>
    <t>2-16DBD-3956a</t>
  </si>
  <si>
    <t>C3976</t>
  </si>
  <si>
    <t xml:space="preserve"> 
YDB5954</t>
  </si>
  <si>
    <t>2-16DBD-3957a</t>
  </si>
  <si>
    <t>C3977</t>
  </si>
  <si>
    <t xml:space="preserve"> 
YDB5955</t>
  </si>
  <si>
    <t>2-16DBD-3958a</t>
  </si>
  <si>
    <t>C3978</t>
  </si>
  <si>
    <t xml:space="preserve"> 
YDB5956</t>
  </si>
  <si>
    <t>2-16DBD-3959a</t>
  </si>
  <si>
    <t>C3979</t>
  </si>
  <si>
    <t xml:space="preserve"> 
YDB5957</t>
  </si>
  <si>
    <t>2-16DBD-3960a</t>
  </si>
  <si>
    <t>C3980</t>
  </si>
  <si>
    <t xml:space="preserve"> 
YDB5958</t>
  </si>
  <si>
    <t>2-16DBD-3961a</t>
  </si>
  <si>
    <t>C3981</t>
  </si>
  <si>
    <t xml:space="preserve"> 
YDB5959</t>
  </si>
  <si>
    <t>2-16DBD-3962a</t>
  </si>
  <si>
    <t>C3982</t>
  </si>
  <si>
    <t xml:space="preserve"> 
YDB5960</t>
  </si>
  <si>
    <t>2-16DBD-3963a</t>
  </si>
  <si>
    <t>C3983</t>
  </si>
  <si>
    <t xml:space="preserve"> 
YDB5961</t>
  </si>
  <si>
    <t>2-16DBD-3964a</t>
  </si>
  <si>
    <t>C3984</t>
  </si>
  <si>
    <t xml:space="preserve"> 
YDB5962</t>
  </si>
  <si>
    <t>2-16DBD-3965a</t>
  </si>
  <si>
    <t>C3985</t>
  </si>
  <si>
    <t xml:space="preserve"> 
YDB5963</t>
  </si>
  <si>
    <t>2-16DBD-3966a</t>
  </si>
  <si>
    <t>C3986</t>
  </si>
  <si>
    <t xml:space="preserve"> 
YDB5964</t>
  </si>
  <si>
    <t>2-16DBD-3967a</t>
  </si>
  <si>
    <t>C3987</t>
  </si>
  <si>
    <t xml:space="preserve"> 
YDB5965</t>
  </si>
  <si>
    <t>2-16DBD-3968a</t>
  </si>
  <si>
    <t>C3988</t>
  </si>
  <si>
    <t xml:space="preserve"> 
YDB5966</t>
  </si>
  <si>
    <t>2-16DBD-3969a</t>
  </si>
  <si>
    <t>C3989</t>
  </si>
  <si>
    <t xml:space="preserve"> 
YDB5967</t>
  </si>
  <si>
    <t>2-16DBD-3970a</t>
  </si>
  <si>
    <t>C3990</t>
  </si>
  <si>
    <t xml:space="preserve"> 
YDB5968</t>
  </si>
  <si>
    <t>2-16DBD-3971a</t>
  </si>
  <si>
    <t>C3991</t>
  </si>
  <si>
    <t xml:space="preserve"> 
YDB5969</t>
  </si>
  <si>
    <t>2-16DBD-3972a</t>
  </si>
  <si>
    <t>C3992</t>
  </si>
  <si>
    <t xml:space="preserve"> 
YDB5970</t>
  </si>
  <si>
    <t>2-16DBD-3973a</t>
  </si>
  <si>
    <t>C3993</t>
  </si>
  <si>
    <t xml:space="preserve"> 
YDB5971</t>
  </si>
  <si>
    <t>2-16DBD-3974a</t>
  </si>
  <si>
    <t>C3994</t>
  </si>
  <si>
    <t xml:space="preserve"> 
YDB5972</t>
  </si>
  <si>
    <t>2-16DBD-3975a</t>
  </si>
  <si>
    <t>C3995</t>
  </si>
  <si>
    <t xml:space="preserve"> 
YDB5973</t>
  </si>
  <si>
    <t>2-16DBD-3976a</t>
  </si>
  <si>
    <t>C3996</t>
  </si>
  <si>
    <t xml:space="preserve"> 
YDB5974</t>
  </si>
  <si>
    <t>2-16DBD-3977a</t>
  </si>
  <si>
    <t>C3997</t>
  </si>
  <si>
    <t xml:space="preserve"> 
YDB5975</t>
  </si>
  <si>
    <t>2-16DBD-3978a</t>
  </si>
  <si>
    <t>C3998</t>
  </si>
  <si>
    <t xml:space="preserve"> 
YDB5976</t>
  </si>
  <si>
    <t>2-16DBD-3979a</t>
  </si>
  <si>
    <t>C3999</t>
  </si>
  <si>
    <t xml:space="preserve"> 
YDB5977</t>
  </si>
  <si>
    <t>2-16DBD-3980a</t>
  </si>
  <si>
    <t>C4000</t>
  </si>
  <si>
    <t xml:space="preserve"> 
YDB5978</t>
  </si>
  <si>
    <t>2-16DBD-3981a</t>
  </si>
  <si>
    <t>C4001</t>
  </si>
  <si>
    <t xml:space="preserve"> 
YDB5979</t>
  </si>
  <si>
    <t>2-16DBD-3982a</t>
  </si>
  <si>
    <t>C4002</t>
  </si>
  <si>
    <t xml:space="preserve"> 
YDB5980</t>
  </si>
  <si>
    <t>2-16DBD-3983a</t>
  </si>
  <si>
    <t>C4003</t>
  </si>
  <si>
    <t xml:space="preserve"> 
YDB5981</t>
  </si>
  <si>
    <t>2-16DBD-3984a</t>
  </si>
  <si>
    <t>C4004</t>
  </si>
  <si>
    <t xml:space="preserve"> 
YDB5982</t>
  </si>
  <si>
    <t>2-16DBD-3985a</t>
  </si>
  <si>
    <t>C4005</t>
  </si>
  <si>
    <t xml:space="preserve"> 
YDB5983</t>
  </si>
  <si>
    <t>2-16DBD-3986a</t>
  </si>
  <si>
    <t>C4006</t>
  </si>
  <si>
    <t xml:space="preserve"> 
YDB5984</t>
  </si>
  <si>
    <t>2-16DBD-3987a</t>
  </si>
  <si>
    <t>C4007</t>
  </si>
  <si>
    <t xml:space="preserve"> 
YDB5985</t>
  </si>
  <si>
    <t>2-16DBD-3988a</t>
  </si>
  <si>
    <t>C4008</t>
  </si>
  <si>
    <t xml:space="preserve"> 
YDB5986</t>
  </si>
  <si>
    <t>2-16DBD-3989a</t>
  </si>
  <si>
    <t>C4009</t>
  </si>
  <si>
    <t xml:space="preserve"> 
YDB5987</t>
  </si>
  <si>
    <t>2-16DBD-3990a</t>
  </si>
  <si>
    <t>C4010</t>
  </si>
  <si>
    <t xml:space="preserve"> 
YDB5988</t>
  </si>
  <si>
    <t>2-16DBD-3991a</t>
  </si>
  <si>
    <t>C4011</t>
  </si>
  <si>
    <t xml:space="preserve"> 
YDB5989</t>
  </si>
  <si>
    <t>2-16DBD-3992a</t>
  </si>
  <si>
    <t>C4012</t>
  </si>
  <si>
    <t xml:space="preserve"> 
YDB5990</t>
  </si>
  <si>
    <t>2-16DBD-3993a</t>
  </si>
  <si>
    <t>C4013</t>
  </si>
  <si>
    <t xml:space="preserve"> 
YDB5991</t>
  </si>
  <si>
    <t>2-16DBD-3994a</t>
  </si>
  <si>
    <t>C4014</t>
  </si>
  <si>
    <t xml:space="preserve"> 
YDB5992</t>
  </si>
  <si>
    <t>2-16DBD-3995a</t>
  </si>
  <si>
    <t>C4015</t>
  </si>
  <si>
    <t xml:space="preserve"> 
YDB5993</t>
  </si>
  <si>
    <t>2-16DBD-3996a</t>
  </si>
  <si>
    <t>C4016</t>
  </si>
  <si>
    <t xml:space="preserve"> 
YDB5994</t>
  </si>
  <si>
    <t>2-16DBD-3997a</t>
  </si>
  <si>
    <t>C4017</t>
  </si>
  <si>
    <t xml:space="preserve"> 
YDB5995</t>
  </si>
  <si>
    <t>2-16DBD-3998a</t>
  </si>
  <si>
    <t>C4018</t>
  </si>
  <si>
    <t xml:space="preserve"> 
YDB5996</t>
  </si>
  <si>
    <t>2-16DBD-3999a</t>
  </si>
  <si>
    <t>C4019</t>
  </si>
  <si>
    <t xml:space="preserve"> 
YDB5997</t>
  </si>
  <si>
    <t>2-16DBD-4000a</t>
  </si>
  <si>
    <t>C4020</t>
  </si>
  <si>
    <t xml:space="preserve"> 
YDB5998</t>
  </si>
  <si>
    <t>2-16DBD-4001a</t>
  </si>
  <si>
    <t>C4021</t>
  </si>
  <si>
    <t xml:space="preserve"> 
YDB5999</t>
  </si>
  <si>
    <t>2-16DBD-4002a</t>
  </si>
  <si>
    <t>C4022</t>
  </si>
  <si>
    <t xml:space="preserve"> 
YDB6000</t>
  </si>
  <si>
    <t>2-16DBD-4003a</t>
  </si>
  <si>
    <t>C4023</t>
  </si>
  <si>
    <t xml:space="preserve"> 
YDB6001</t>
  </si>
  <si>
    <t>2-16DBD-4004a</t>
  </si>
  <si>
    <t>C4024</t>
  </si>
  <si>
    <t xml:space="preserve"> 
YDB6002</t>
  </si>
  <si>
    <t>2-16DBD-4005a</t>
  </si>
  <si>
    <t>C4025</t>
  </si>
  <si>
    <t xml:space="preserve"> 
YDB6003</t>
  </si>
  <si>
    <t>2-16DBD-4006a</t>
  </si>
  <si>
    <t>C4026</t>
  </si>
  <si>
    <t xml:space="preserve"> 
YDB6004</t>
  </si>
  <si>
    <t>2-16DBD-4007a</t>
  </si>
  <si>
    <t>C4027</t>
  </si>
  <si>
    <t xml:space="preserve"> 
YDB6005</t>
  </si>
  <si>
    <t>2-16DBD-4008a</t>
  </si>
  <si>
    <t>C4028</t>
  </si>
  <si>
    <t xml:space="preserve"> 
YDB6006</t>
  </si>
  <si>
    <t>2-16DBD-4009a</t>
  </si>
  <si>
    <t>C4029</t>
  </si>
  <si>
    <t xml:space="preserve"> 
YDB6007</t>
  </si>
  <si>
    <t>2-16DBD-4010a</t>
  </si>
  <si>
    <t>C4030</t>
  </si>
  <si>
    <t xml:space="preserve"> 
YDB6008</t>
  </si>
  <si>
    <t>2-16DBD-4011a</t>
  </si>
  <si>
    <t>C4031</t>
  </si>
  <si>
    <t xml:space="preserve"> 
YDB6009</t>
  </si>
  <si>
    <t>2-16DBD-4012a</t>
  </si>
  <si>
    <t>C4032</t>
  </si>
  <si>
    <t xml:space="preserve"> 
YDB6010</t>
  </si>
  <si>
    <t>2-16DBD-4013a</t>
  </si>
  <si>
    <t>C4033</t>
  </si>
  <si>
    <t xml:space="preserve"> 
YDB6011</t>
  </si>
  <si>
    <t>2-16DBD-4014a</t>
  </si>
  <si>
    <t>C4034</t>
  </si>
  <si>
    <t xml:space="preserve"> 
YDB6012</t>
  </si>
  <si>
    <t>2-16DBD-4015a</t>
  </si>
  <si>
    <t>C4035</t>
  </si>
  <si>
    <t xml:space="preserve"> 
YDB6013</t>
  </si>
  <si>
    <t>2-16DBD-4016a</t>
  </si>
  <si>
    <t>C4036</t>
  </si>
  <si>
    <t xml:space="preserve"> 
YDB6014</t>
  </si>
  <si>
    <t>2-16DBD-4017a</t>
  </si>
  <si>
    <t>C4037</t>
  </si>
  <si>
    <t xml:space="preserve"> 
YDB6015</t>
  </si>
  <si>
    <t>2-16DBD-4018a</t>
  </si>
  <si>
    <t>C4038</t>
  </si>
  <si>
    <t xml:space="preserve"> 
YDB6016</t>
  </si>
  <si>
    <t>2-16DBD-4019a</t>
  </si>
  <si>
    <t>C4039</t>
  </si>
  <si>
    <t xml:space="preserve"> 
YDB6017</t>
  </si>
  <si>
    <t>2-16DBD-4020a</t>
  </si>
  <si>
    <t>C4040</t>
  </si>
  <si>
    <t xml:space="preserve"> 
YDB6018</t>
  </si>
  <si>
    <t>2-16DBD-4021a</t>
  </si>
  <si>
    <t>C4041</t>
  </si>
  <si>
    <t xml:space="preserve"> 
YDB6019</t>
  </si>
  <si>
    <t>2-16DBD-4022a</t>
  </si>
  <si>
    <t>C4042</t>
  </si>
  <si>
    <t xml:space="preserve"> 
YDB6020</t>
  </si>
  <si>
    <t>2-16DBD-4023a</t>
  </si>
  <si>
    <t>C4043</t>
  </si>
  <si>
    <t xml:space="preserve"> 
YDB6021</t>
  </si>
  <si>
    <t>2-16DBD-4024a</t>
  </si>
  <si>
    <t>C4044</t>
  </si>
  <si>
    <t xml:space="preserve"> 
YDB6022</t>
  </si>
  <si>
    <t>2-16DBD-4025a</t>
  </si>
  <si>
    <t>C4045</t>
  </si>
  <si>
    <t xml:space="preserve"> 
YDB6023</t>
  </si>
  <si>
    <t>2-16DBD-4026a</t>
  </si>
  <si>
    <t>C4046</t>
  </si>
  <si>
    <t xml:space="preserve"> 
YDB6024</t>
  </si>
  <si>
    <t>2-16DBD-4027a</t>
  </si>
  <si>
    <t>C4047</t>
  </si>
  <si>
    <t xml:space="preserve"> 
YDB6025</t>
  </si>
  <si>
    <t>2-16DBD-4028a</t>
  </si>
  <si>
    <t>C4048</t>
  </si>
  <si>
    <t xml:space="preserve"> 
YDB6026</t>
  </si>
  <si>
    <t>2-16DBD-4029a</t>
  </si>
  <si>
    <t>C4049</t>
  </si>
  <si>
    <t xml:space="preserve"> 
YDB6027</t>
  </si>
  <si>
    <t>2-16DBD-4030a</t>
  </si>
  <si>
    <t>C4050</t>
  </si>
  <si>
    <t xml:space="preserve"> 
YDB6028</t>
  </si>
  <si>
    <t>2-16DBD-4031a</t>
  </si>
  <si>
    <t>C4051</t>
  </si>
  <si>
    <t xml:space="preserve"> 
YDB6029</t>
  </si>
  <si>
    <t>2-16DBD-4032a</t>
  </si>
  <si>
    <t>C4052</t>
  </si>
  <si>
    <t xml:space="preserve"> 
YDB6030</t>
  </si>
  <si>
    <t>2-16DBD-4033a</t>
  </si>
  <si>
    <t>C4053</t>
  </si>
  <si>
    <t xml:space="preserve"> 
YDB6031</t>
  </si>
  <si>
    <t>2-16DBD-4034a</t>
  </si>
  <si>
    <t>C4054</t>
  </si>
  <si>
    <t xml:space="preserve"> 
YDB6032</t>
  </si>
  <si>
    <t>2-16DBD-4035a</t>
  </si>
  <si>
    <t>C4055</t>
  </si>
  <si>
    <t xml:space="preserve"> 
YDB6033</t>
  </si>
  <si>
    <t>2-16DBD-4036a</t>
  </si>
  <si>
    <t>C4056</t>
  </si>
  <si>
    <t xml:space="preserve"> 
YDB6034</t>
  </si>
  <si>
    <t>2-16DBD-4037a</t>
  </si>
  <si>
    <t>C4057</t>
  </si>
  <si>
    <t xml:space="preserve"> 
YDB6035</t>
  </si>
  <si>
    <t>2-16DBD-4038a</t>
  </si>
  <si>
    <t>C4058</t>
  </si>
  <si>
    <t xml:space="preserve"> 
YDB6036</t>
  </si>
  <si>
    <t>2-16DBD-4039a</t>
  </si>
  <si>
    <t>C4059</t>
  </si>
  <si>
    <t xml:space="preserve"> 
YDB6037</t>
  </si>
  <si>
    <t>2-16DBD-4040a</t>
  </si>
  <si>
    <t>C4060</t>
  </si>
  <si>
    <t xml:space="preserve"> 
YDB6038</t>
  </si>
  <si>
    <t>2-16DBD-4041a</t>
  </si>
  <si>
    <t>C4061</t>
  </si>
  <si>
    <t xml:space="preserve"> 
YDB6039</t>
  </si>
  <si>
    <t>2-16DBD-4042a</t>
  </si>
  <si>
    <t>C4062</t>
  </si>
  <si>
    <t xml:space="preserve"> 
YDB6040</t>
  </si>
  <si>
    <t>2-16DBD-4043a</t>
  </si>
  <si>
    <t>C4063</t>
  </si>
  <si>
    <t xml:space="preserve"> 
YDB6041</t>
  </si>
  <si>
    <t>2-16DBD-4044a</t>
  </si>
  <si>
    <t>C4064</t>
  </si>
  <si>
    <t xml:space="preserve"> 
YDB6042</t>
  </si>
  <si>
    <t>2-16DBD-4045a</t>
  </si>
  <si>
    <t>C4065</t>
  </si>
  <si>
    <t xml:space="preserve"> 
YDB6043</t>
  </si>
  <si>
    <t>2-16DBD-4046a</t>
  </si>
  <si>
    <t>C4066</t>
  </si>
  <si>
    <t xml:space="preserve"> 
YDB6044</t>
  </si>
  <si>
    <t>2-16DBD-4047a</t>
  </si>
  <si>
    <t>C4067</t>
  </si>
  <si>
    <t xml:space="preserve"> 
YDB6045</t>
  </si>
  <si>
    <t>2-16DBD-4048a</t>
  </si>
  <si>
    <t>C4068</t>
  </si>
  <si>
    <t xml:space="preserve"> 
YDB6046</t>
  </si>
  <si>
    <t>2-16DBD-4049a</t>
  </si>
  <si>
    <t>C4069</t>
  </si>
  <si>
    <t xml:space="preserve"> 
YDB6047</t>
  </si>
  <si>
    <t>2-16DBD-4050a</t>
  </si>
  <si>
    <t>C4070</t>
  </si>
  <si>
    <t xml:space="preserve"> 
YDB6048</t>
  </si>
  <si>
    <t>2-16DBD-4051a</t>
  </si>
  <si>
    <t>C4071</t>
  </si>
  <si>
    <t xml:space="preserve"> 
YDB6049</t>
  </si>
  <si>
    <t>2-16DBD-4052a</t>
  </si>
  <si>
    <t>C4072</t>
  </si>
  <si>
    <t xml:space="preserve"> 
YDB6050</t>
  </si>
  <si>
    <t>2-16DBD-4053a</t>
  </si>
  <si>
    <t>C4073</t>
  </si>
  <si>
    <t xml:space="preserve"> 
YDB6051</t>
  </si>
  <si>
    <t>2-16DBD-4054a</t>
  </si>
  <si>
    <t>C4074</t>
  </si>
  <si>
    <t xml:space="preserve"> 
YDB6052</t>
  </si>
  <si>
    <t>2-16DBD-4055a</t>
  </si>
  <si>
    <t>C4075</t>
  </si>
  <si>
    <t xml:space="preserve"> 
YDB6053</t>
  </si>
  <si>
    <t>2-16DBD-4056a</t>
  </si>
  <si>
    <t>C4076</t>
  </si>
  <si>
    <t xml:space="preserve"> 
YDB6054</t>
  </si>
  <si>
    <t>2-16DBD-4057a</t>
  </si>
  <si>
    <t>C4077</t>
  </si>
  <si>
    <t xml:space="preserve"> 
YDB6055</t>
  </si>
  <si>
    <t>2-16DBD-4058a</t>
  </si>
  <si>
    <t>C4078</t>
  </si>
  <si>
    <t xml:space="preserve"> 
YDB6056</t>
  </si>
  <si>
    <t>2-16DBD-4059a</t>
  </si>
  <si>
    <t>C4079</t>
  </si>
  <si>
    <t xml:space="preserve"> 
YDB6057</t>
  </si>
  <si>
    <t>2-16DBD-4060a</t>
  </si>
  <si>
    <t>C4080</t>
  </si>
  <si>
    <t xml:space="preserve"> 
YDB6058</t>
  </si>
  <si>
    <t>2-16DBD-4061a</t>
  </si>
  <si>
    <t>C4081</t>
  </si>
  <si>
    <t xml:space="preserve"> 
YDB6059</t>
  </si>
  <si>
    <t>2-16DBD-4062a</t>
  </si>
  <si>
    <t>C4082</t>
  </si>
  <si>
    <t xml:space="preserve"> 
YDB6060</t>
  </si>
  <si>
    <t>2-16DBD-4063a</t>
  </si>
  <si>
    <t>C4083</t>
  </si>
  <si>
    <t xml:space="preserve"> 
YDB6061</t>
  </si>
  <si>
    <t>2-16DBD-4064a</t>
  </si>
  <si>
    <t>C4084</t>
  </si>
  <si>
    <t xml:space="preserve"> 
YDB6062</t>
  </si>
  <si>
    <t>2-16DBD-4065a</t>
  </si>
  <si>
    <t>C4085</t>
  </si>
  <si>
    <t xml:space="preserve"> 
YDB6063</t>
  </si>
  <si>
    <t>2-16DBD-4066a</t>
  </si>
  <si>
    <t>C4086</t>
  </si>
  <si>
    <t xml:space="preserve"> 
YDB6064</t>
  </si>
  <si>
    <t>2-16DBD-4067a</t>
  </si>
  <si>
    <t>C4087</t>
  </si>
  <si>
    <t xml:space="preserve"> 
YDB6065</t>
  </si>
  <si>
    <t>2-16DBD-4068a</t>
  </si>
  <si>
    <t>C4088</t>
  </si>
  <si>
    <t xml:space="preserve"> 
YDB6066</t>
  </si>
  <si>
    <t>2-16DBD-4069a</t>
  </si>
  <si>
    <t>C4089</t>
  </si>
  <si>
    <t xml:space="preserve"> 
YDB6067</t>
  </si>
  <si>
    <t>2-16DBD-4070a</t>
  </si>
  <si>
    <t>C4090</t>
  </si>
  <si>
    <t xml:space="preserve"> 
YDB6068</t>
  </si>
  <si>
    <t>2-16DBD-4071a</t>
  </si>
  <si>
    <t>C4091</t>
  </si>
  <si>
    <t xml:space="preserve"> 
YDB6069</t>
  </si>
  <si>
    <t>2-16DBD-4072a</t>
  </si>
  <si>
    <t>C4092</t>
  </si>
  <si>
    <t xml:space="preserve"> 
YDB6070</t>
  </si>
  <si>
    <t>2-16DBD-4073a</t>
  </si>
  <si>
    <t>C4093</t>
  </si>
  <si>
    <t xml:space="preserve"> 
YDB6071</t>
  </si>
  <si>
    <t>2-16DBD-4074a</t>
  </si>
  <si>
    <t>C4094</t>
  </si>
  <si>
    <t xml:space="preserve"> 
YDB6072</t>
  </si>
  <si>
    <t>2-16DBD-4075a</t>
  </si>
  <si>
    <t>C4095</t>
  </si>
  <si>
    <t xml:space="preserve"> 
YDB6073</t>
  </si>
  <si>
    <t>2-16DBD-4076a</t>
  </si>
  <si>
    <t>C4096</t>
  </si>
  <si>
    <t xml:space="preserve"> 
YDB6074</t>
  </si>
  <si>
    <t>2-16DBD-4077a</t>
  </si>
  <si>
    <t>C4097</t>
  </si>
  <si>
    <t xml:space="preserve"> 
YDB6075</t>
  </si>
  <si>
    <t>2-16DBD-4078a</t>
  </si>
  <si>
    <t>C4098</t>
  </si>
  <si>
    <t xml:space="preserve"> 
YDB6076</t>
  </si>
  <si>
    <t>2-16DBD-4079a</t>
  </si>
  <si>
    <t>C4099</t>
  </si>
  <si>
    <t xml:space="preserve"> 
YDB6077</t>
  </si>
  <si>
    <t>2-16DBD-4080a</t>
  </si>
  <si>
    <t>C4100</t>
  </si>
  <si>
    <t xml:space="preserve"> 
YDB6078</t>
  </si>
  <si>
    <t>2-16DBD-4081a</t>
  </si>
  <si>
    <t>C4101</t>
  </si>
  <si>
    <t xml:space="preserve"> 
YDB6079</t>
  </si>
  <si>
    <t>2-16DBD-4082a</t>
  </si>
  <si>
    <t>C4102</t>
  </si>
  <si>
    <t xml:space="preserve"> 
YDB6080</t>
  </si>
  <si>
    <t>2-16DBD-4083a</t>
  </si>
  <si>
    <t>C4103</t>
  </si>
  <si>
    <t xml:space="preserve"> 
YDB6081</t>
  </si>
  <si>
    <t>2-16DBD-4084a</t>
  </si>
  <si>
    <t>C4104</t>
  </si>
  <si>
    <t xml:space="preserve"> 
YDB6082</t>
  </si>
  <si>
    <t>2-16DBD-4085a</t>
  </si>
  <si>
    <t>C4105</t>
  </si>
  <si>
    <t xml:space="preserve"> 
YDB6083</t>
  </si>
  <si>
    <t>2-16DBD-4086a</t>
  </si>
  <si>
    <t>C4106</t>
  </si>
  <si>
    <t xml:space="preserve"> 
YDB6084</t>
  </si>
  <si>
    <t>2-16DBD-4087a</t>
  </si>
  <si>
    <t>C4107</t>
  </si>
  <si>
    <t xml:space="preserve"> 
YDB6085</t>
  </si>
  <si>
    <t>2-16DBD-4088a</t>
  </si>
  <si>
    <t>C4108</t>
  </si>
  <si>
    <t xml:space="preserve"> 
YDB6086</t>
  </si>
  <si>
    <t>2-16DBD-4089a</t>
  </si>
  <si>
    <t>C4109</t>
  </si>
  <si>
    <t xml:space="preserve"> 
YDB6087</t>
  </si>
  <si>
    <t>2-16DBD-4090a</t>
  </si>
  <si>
    <t>C4110</t>
  </si>
  <si>
    <t xml:space="preserve"> 
YDB6088</t>
  </si>
  <si>
    <t>2-16DBD-4091a</t>
  </si>
  <si>
    <t>C4111</t>
  </si>
  <si>
    <t xml:space="preserve"> 
YDB6089</t>
  </si>
  <si>
    <t>2-16DBD-4092a</t>
  </si>
  <si>
    <t>C4112</t>
  </si>
  <si>
    <t xml:space="preserve"> 
YDB6090</t>
  </si>
  <si>
    <t>2-16DBD-4093a</t>
  </si>
  <si>
    <t>C4113</t>
  </si>
  <si>
    <t xml:space="preserve"> 
YDB6091</t>
  </si>
  <si>
    <t>2-16DBD-4094a</t>
  </si>
  <si>
    <t>C4114</t>
  </si>
  <si>
    <t xml:space="preserve"> 
YDB6092</t>
  </si>
  <si>
    <t>2-16DBD-4095a</t>
  </si>
  <si>
    <t>C4115</t>
  </si>
  <si>
    <t xml:space="preserve"> 
YDB6093</t>
  </si>
  <si>
    <t>2-16DBD-4096a</t>
  </si>
  <si>
    <t>C4116</t>
  </si>
  <si>
    <t xml:space="preserve"> 
YDB6094</t>
  </si>
  <si>
    <t>2-16DBD-4097a</t>
  </si>
  <si>
    <t>C4117</t>
  </si>
  <si>
    <t xml:space="preserve"> 
YDB6095</t>
  </si>
  <si>
    <t>2-16DBD-4098a</t>
  </si>
  <si>
    <t>C4118</t>
  </si>
  <si>
    <t xml:space="preserve"> 
YDB6096</t>
  </si>
  <si>
    <t>2-16DBD-4099a</t>
  </si>
  <si>
    <t>C4119</t>
  </si>
  <si>
    <t xml:space="preserve"> 
YDB6097</t>
  </si>
  <si>
    <t>2-16DBD-4100a</t>
  </si>
  <si>
    <t>C4120</t>
  </si>
  <si>
    <t xml:space="preserve"> 
YDB6098</t>
  </si>
  <si>
    <t>2-16DBD-4101a</t>
  </si>
  <si>
    <t>C4121</t>
  </si>
  <si>
    <t xml:space="preserve"> 
YDB6099</t>
  </si>
  <si>
    <t>2-16DBD-4102a</t>
  </si>
  <si>
    <t>C4122</t>
  </si>
  <si>
    <t xml:space="preserve"> 
YDB6100</t>
  </si>
  <si>
    <t>2-16DBD-4103a</t>
  </si>
  <si>
    <t>C4123</t>
  </si>
  <si>
    <t xml:space="preserve"> 
YDB6101</t>
  </si>
  <si>
    <t>2-16DBD-4104a</t>
  </si>
  <si>
    <t>C4124</t>
  </si>
  <si>
    <t xml:space="preserve"> 
YDB6102</t>
  </si>
  <si>
    <t>2-16DBD-4105a</t>
  </si>
  <si>
    <t>C4125</t>
  </si>
  <si>
    <t xml:space="preserve"> 
YDB6103</t>
  </si>
  <si>
    <t>2-16DBD-4106a</t>
  </si>
  <si>
    <t>C4126</t>
  </si>
  <si>
    <t xml:space="preserve"> 
YDB6104</t>
  </si>
  <si>
    <t>2-16DBD-4107a</t>
  </si>
  <si>
    <t>C4127</t>
  </si>
  <si>
    <t xml:space="preserve"> 
YDB6105</t>
  </si>
  <si>
    <t>2-16DBD-4108a</t>
  </si>
  <si>
    <t>C4128</t>
  </si>
  <si>
    <t xml:space="preserve"> 
YDB6106</t>
  </si>
  <si>
    <t>2-16DBD-4109a</t>
  </si>
  <si>
    <t>C4129</t>
  </si>
  <si>
    <t xml:space="preserve"> 
YDB6107</t>
  </si>
  <si>
    <t>2-16DBD-4110a</t>
  </si>
  <si>
    <t>C4130</t>
  </si>
  <si>
    <t xml:space="preserve"> 
YDB6108</t>
  </si>
  <si>
    <t>2-16DBD-4111a</t>
  </si>
  <si>
    <t>C4131</t>
  </si>
  <si>
    <t xml:space="preserve"> 
YDB6109</t>
  </si>
  <si>
    <t>2-16DBD-4112a</t>
  </si>
  <si>
    <t>C4132</t>
  </si>
  <si>
    <t xml:space="preserve"> 
YDB6110</t>
  </si>
  <si>
    <t>2-16DBD-4113a</t>
  </si>
  <si>
    <t>C4133</t>
  </si>
  <si>
    <t xml:space="preserve"> 
YDB6111</t>
  </si>
  <si>
    <t>2-16DBD-4114a</t>
  </si>
  <si>
    <t>C4134</t>
  </si>
  <si>
    <t xml:space="preserve"> 
YDB6112</t>
  </si>
  <si>
    <t>2-16DBD-4115a</t>
  </si>
  <si>
    <t>C4135</t>
  </si>
  <si>
    <t xml:space="preserve"> 
YDB6113</t>
  </si>
  <si>
    <t>2-16DBD-4116a</t>
  </si>
  <si>
    <t>C4136</t>
  </si>
  <si>
    <t xml:space="preserve"> 
YDB6114</t>
  </si>
  <si>
    <t>2-16DBD-4117a</t>
  </si>
  <si>
    <t>C4137</t>
  </si>
  <si>
    <t xml:space="preserve"> 
YDB6115</t>
  </si>
  <si>
    <t>2-16DBD-4118a</t>
  </si>
  <si>
    <t>C4138</t>
  </si>
  <si>
    <t xml:space="preserve"> 
YDB6116</t>
  </si>
  <si>
    <t>2-16DBD-4119a</t>
  </si>
  <si>
    <t>C4139</t>
  </si>
  <si>
    <t xml:space="preserve"> 
YDB6117</t>
  </si>
  <si>
    <t>2-16DBD-4120a</t>
  </si>
  <si>
    <t>C4140</t>
  </si>
  <si>
    <t xml:space="preserve"> 
YDB6118</t>
  </si>
  <si>
    <t>2-16DBD-4121a</t>
  </si>
  <si>
    <t>C4141</t>
  </si>
  <si>
    <t xml:space="preserve"> 
YDB6119</t>
  </si>
  <si>
    <t>2-16DBD-4122a</t>
  </si>
  <si>
    <t>C4142</t>
  </si>
  <si>
    <t xml:space="preserve"> 
YDB6120</t>
  </si>
  <si>
    <t>2-16DBD-4123a</t>
  </si>
  <si>
    <t>C4143</t>
  </si>
  <si>
    <t xml:space="preserve"> 
YDB6121</t>
  </si>
  <si>
    <t>2-16DBD-4124a</t>
  </si>
  <si>
    <t>C4144</t>
  </si>
  <si>
    <t xml:space="preserve"> 
YDB6122</t>
  </si>
  <si>
    <t>2-16DBD-4125a</t>
  </si>
  <si>
    <t>C4145</t>
  </si>
  <si>
    <t xml:space="preserve"> 
YDB6123</t>
  </si>
  <si>
    <t>2-16DBD-4126a</t>
  </si>
  <si>
    <t>C4146</t>
  </si>
  <si>
    <t xml:space="preserve"> 
YDB6124</t>
  </si>
  <si>
    <t>2-16DBD-4127a</t>
  </si>
  <si>
    <t>C4147</t>
  </si>
  <si>
    <t xml:space="preserve"> 
YDB6125</t>
  </si>
  <si>
    <t>2-16DBD-4128a</t>
  </si>
  <si>
    <t>C4148</t>
  </si>
  <si>
    <t xml:space="preserve"> 
YDB6126</t>
  </si>
  <si>
    <t>2-16DBD-4129a</t>
  </si>
  <si>
    <t>C4149</t>
  </si>
  <si>
    <t xml:space="preserve"> 
YDB6127</t>
  </si>
  <si>
    <t>2-16DBD-4130a</t>
  </si>
  <si>
    <t>C4150</t>
  </si>
  <si>
    <t xml:space="preserve"> 
YDB6128</t>
  </si>
  <si>
    <t>2-16DBD-4131a</t>
  </si>
  <si>
    <t>C4151</t>
  </si>
  <si>
    <t xml:space="preserve"> 
YDB6129</t>
  </si>
  <si>
    <t>2-16DBD-4132a</t>
  </si>
  <si>
    <t>C4152</t>
  </si>
  <si>
    <t xml:space="preserve"> 
YDB6130</t>
  </si>
  <si>
    <t>2-16DBD-4133a</t>
  </si>
  <si>
    <t>C4153</t>
  </si>
  <si>
    <t xml:space="preserve"> 
YDB6131</t>
  </si>
  <si>
    <t>2-16DBD-4134a</t>
  </si>
  <si>
    <t>C4154</t>
  </si>
  <si>
    <t xml:space="preserve"> 
YDB6132</t>
  </si>
  <si>
    <t>2-16DBD-4135a</t>
  </si>
  <si>
    <t>C4155</t>
  </si>
  <si>
    <t xml:space="preserve"> 
YDB6133</t>
  </si>
  <si>
    <t>2-16DBD-4136a</t>
  </si>
  <si>
    <t>C4156</t>
  </si>
  <si>
    <t xml:space="preserve"> 
YDB6134</t>
  </si>
  <si>
    <t>2-16DBD-4137a</t>
  </si>
  <si>
    <t>C4157</t>
  </si>
  <si>
    <t xml:space="preserve"> 
YDB6135</t>
  </si>
  <si>
    <t>2-16DBD-4138a</t>
  </si>
  <si>
    <t>C4158</t>
  </si>
  <si>
    <t xml:space="preserve"> 
YDB6136</t>
  </si>
  <si>
    <t>2-16DBD-4139a</t>
  </si>
  <si>
    <t>C4159</t>
  </si>
  <si>
    <t xml:space="preserve"> 
YDB6137</t>
  </si>
  <si>
    <t>2-16DBD-4140a</t>
  </si>
  <si>
    <t>C4160</t>
  </si>
  <si>
    <t xml:space="preserve"> 
YDB6138</t>
  </si>
  <si>
    <t>2-16DBD-4141a</t>
  </si>
  <si>
    <t>C4161</t>
  </si>
  <si>
    <t xml:space="preserve"> 
YDB6139</t>
  </si>
  <si>
    <t>2-16DBD-4142a</t>
  </si>
  <si>
    <t>C4162</t>
  </si>
  <si>
    <t xml:space="preserve"> 
YDB6140</t>
  </si>
  <si>
    <t>2-16DBD-4143a</t>
  </si>
  <si>
    <t>C4163</t>
  </si>
  <si>
    <t xml:space="preserve"> 
YDB6141</t>
  </si>
  <si>
    <t>2-16DBD-4144a</t>
  </si>
  <si>
    <t>C4164</t>
  </si>
  <si>
    <t xml:space="preserve"> 
YDB6142</t>
  </si>
  <si>
    <t>2-16DBD-4145a</t>
  </si>
  <si>
    <t>C4165</t>
  </si>
  <si>
    <t xml:space="preserve"> 
YDB6143</t>
  </si>
  <si>
    <t>2-16DBD-4146a</t>
  </si>
  <si>
    <t>C4166</t>
  </si>
  <si>
    <t xml:space="preserve"> 
YDB6144</t>
  </si>
  <si>
    <t>2-16DBD-4147a</t>
  </si>
  <si>
    <t>C4167</t>
  </si>
  <si>
    <t xml:space="preserve"> 
YDB6145</t>
  </si>
  <si>
    <t>2-16DBD-4148a</t>
  </si>
  <si>
    <t>C4168</t>
  </si>
  <si>
    <t xml:space="preserve"> 
YDB6146</t>
  </si>
  <si>
    <t>2-16DBD-4149a</t>
  </si>
  <si>
    <t>C4169</t>
  </si>
  <si>
    <t xml:space="preserve"> 
YDB6147</t>
  </si>
  <si>
    <t>2-16DBD-4150a</t>
  </si>
  <si>
    <t>C4170</t>
  </si>
  <si>
    <t xml:space="preserve"> 
YDB6148</t>
  </si>
  <si>
    <t>2-16DBD-4151a</t>
  </si>
  <si>
    <t>C4171</t>
  </si>
  <si>
    <t xml:space="preserve"> 
YDB6149</t>
  </si>
  <si>
    <t>2-16DBD-4152a</t>
  </si>
  <si>
    <t>C4172</t>
  </si>
  <si>
    <t xml:space="preserve"> 
YDB6150</t>
  </si>
  <si>
    <t>2-16DBD-4153a</t>
  </si>
  <si>
    <t>C4173</t>
  </si>
  <si>
    <t xml:space="preserve"> 
YDB6151</t>
  </si>
  <si>
    <t>2-16DBD-4154a</t>
  </si>
  <si>
    <t>C4174</t>
  </si>
  <si>
    <t xml:space="preserve"> 
YDB6152</t>
  </si>
  <si>
    <t>2-16DBD-4155a</t>
  </si>
  <si>
    <t>C4175</t>
  </si>
  <si>
    <t xml:space="preserve"> 
YDB6153</t>
  </si>
  <si>
    <t>2-16DBD-4156a</t>
  </si>
  <si>
    <t>C4176</t>
  </si>
  <si>
    <t xml:space="preserve"> 
YDB6154</t>
  </si>
  <si>
    <t>2-16DBD-4157a</t>
  </si>
  <si>
    <t>C4177</t>
  </si>
  <si>
    <t xml:space="preserve"> 
YDB6155</t>
  </si>
  <si>
    <t>2-16DBD-4158a</t>
  </si>
  <si>
    <t>C4178</t>
  </si>
  <si>
    <t xml:space="preserve"> 
YDB6156</t>
  </si>
  <si>
    <t>2-16DBD-4159a</t>
  </si>
  <si>
    <t>C4179</t>
  </si>
  <si>
    <t xml:space="preserve"> 
YDB6157</t>
  </si>
  <si>
    <t>2-16DBD-4160a</t>
  </si>
  <si>
    <t>C4180</t>
  </si>
  <si>
    <t xml:space="preserve"> 
YDB6158</t>
  </si>
  <si>
    <t>2-16DBD-4161a</t>
  </si>
  <si>
    <t>C4181</t>
  </si>
  <si>
    <t xml:space="preserve"> 
YDB6159</t>
  </si>
  <si>
    <t>2-16DBD-4162a</t>
  </si>
  <si>
    <t>C4182</t>
  </si>
  <si>
    <t xml:space="preserve"> 
YDB6160</t>
  </si>
  <si>
    <t>2-16DBD-4163a</t>
  </si>
  <si>
    <t>C4183</t>
  </si>
  <si>
    <t xml:space="preserve"> 
YDB6161</t>
  </si>
  <si>
    <t>2-16DBD-4164a</t>
  </si>
  <si>
    <t>C4184</t>
  </si>
  <si>
    <t xml:space="preserve"> 
YDB6162</t>
  </si>
  <si>
    <t>2-16DBD-4165a</t>
  </si>
  <si>
    <t>C4185</t>
  </si>
  <si>
    <t xml:space="preserve"> 
YDB6163</t>
  </si>
  <si>
    <t>2-16DBD-4166a</t>
  </si>
  <si>
    <t>C4186</t>
  </si>
  <si>
    <t xml:space="preserve"> 
YDB6164</t>
  </si>
  <si>
    <t>2-16DBD-4167a</t>
  </si>
  <si>
    <t>C4187</t>
  </si>
  <si>
    <t xml:space="preserve"> 
YDB6165</t>
  </si>
  <si>
    <t>2-16DBD-4168a</t>
  </si>
  <si>
    <t>C4188</t>
  </si>
  <si>
    <t xml:space="preserve"> 
YDB6166</t>
  </si>
  <si>
    <t>2-16DBD-4169a</t>
  </si>
  <si>
    <t>C4189</t>
  </si>
  <si>
    <t xml:space="preserve"> 
YDB6167</t>
  </si>
  <si>
    <t>2-16DBD-4170a</t>
  </si>
  <si>
    <t>C4190</t>
  </si>
  <si>
    <t xml:space="preserve"> 
YDB6168</t>
  </si>
  <si>
    <t>2-16DBD-4171a</t>
  </si>
  <si>
    <t>C4191</t>
  </si>
  <si>
    <t xml:space="preserve"> 
YDB6169</t>
  </si>
  <si>
    <t>2-16DBD-4172a</t>
  </si>
  <si>
    <t>C4192</t>
  </si>
  <si>
    <t xml:space="preserve"> 
YDB6170</t>
  </si>
  <si>
    <t>2-16DBD-4173a</t>
  </si>
  <si>
    <t>C4193</t>
  </si>
  <si>
    <t xml:space="preserve"> 
YDB6171</t>
  </si>
  <si>
    <t>2-16DBD-4174a</t>
  </si>
  <si>
    <t>C4194</t>
  </si>
  <si>
    <t xml:space="preserve"> 
YDB6172</t>
  </si>
  <si>
    <t>2-16DBD-4175a</t>
  </si>
  <si>
    <t>C4195</t>
  </si>
  <si>
    <t xml:space="preserve"> 
YDB6173</t>
  </si>
  <si>
    <t>2-16DBD-4176a</t>
  </si>
  <si>
    <t>C4196</t>
  </si>
  <si>
    <t xml:space="preserve"> 
YDB6174</t>
  </si>
  <si>
    <t>2-16DBD-4177a</t>
  </si>
  <si>
    <t>C4197</t>
  </si>
  <si>
    <t xml:space="preserve"> 
YDB6175</t>
  </si>
  <si>
    <t>2-16DBD-4178a</t>
  </si>
  <si>
    <t>C4198</t>
  </si>
  <si>
    <t xml:space="preserve"> 
YDB6176</t>
  </si>
  <si>
    <t>2-16DBD-4179a</t>
  </si>
  <si>
    <t>C4199</t>
  </si>
  <si>
    <t xml:space="preserve"> 
YDB6177</t>
  </si>
  <si>
    <t>2-16DBD-4180a</t>
  </si>
  <si>
    <t>C4200</t>
  </si>
  <si>
    <t xml:space="preserve"> 
YDB6178</t>
  </si>
  <si>
    <t>2-16DBD-4181a</t>
  </si>
  <si>
    <t>C4201</t>
  </si>
  <si>
    <t xml:space="preserve"> 
YDB6179</t>
  </si>
  <si>
    <t>2-16DBD-4182a</t>
  </si>
  <si>
    <t>C4202</t>
  </si>
  <si>
    <t xml:space="preserve"> 
YDB6180</t>
  </si>
  <si>
    <t>2-16DBD-4183a</t>
  </si>
  <si>
    <t>C4203</t>
  </si>
  <si>
    <t xml:space="preserve"> 
YDB6181</t>
  </si>
  <si>
    <t>2-16DBD-4184a</t>
  </si>
  <si>
    <t>C4204</t>
  </si>
  <si>
    <t xml:space="preserve"> 
YDB6182</t>
  </si>
  <si>
    <t>2-16DBD-4185a</t>
  </si>
  <si>
    <t>C4205</t>
  </si>
  <si>
    <t xml:space="preserve"> 
YDB6183</t>
  </si>
  <si>
    <t>2-16DBD-4186a</t>
  </si>
  <si>
    <t>C4206</t>
  </si>
  <si>
    <t xml:space="preserve"> 
YDB6184</t>
  </si>
  <si>
    <t>2-16DBD-4187a</t>
  </si>
  <si>
    <t>C4207</t>
  </si>
  <si>
    <t xml:space="preserve"> 
YDB6185</t>
  </si>
  <si>
    <t>2-16DBD-4188a</t>
  </si>
  <si>
    <t>C4208</t>
  </si>
  <si>
    <t xml:space="preserve"> 
YDB6186</t>
  </si>
  <si>
    <t>2-16DBD-4189a</t>
  </si>
  <si>
    <t>C4209</t>
  </si>
  <si>
    <t xml:space="preserve"> 
YDB6187</t>
  </si>
  <si>
    <t>2-16DBD-4190a</t>
  </si>
  <si>
    <t>C4210</t>
  </si>
  <si>
    <t xml:space="preserve"> 
YDB6188</t>
  </si>
  <si>
    <t>2-16DBD-4191a</t>
  </si>
  <si>
    <t>C4211</t>
  </si>
  <si>
    <t xml:space="preserve"> 
YDB6189</t>
  </si>
  <si>
    <t>2-16DBD-4192a</t>
  </si>
  <si>
    <t>C4212</t>
  </si>
  <si>
    <t xml:space="preserve"> 
YDB6190</t>
  </si>
  <si>
    <t>2-16DBD-4193a</t>
  </si>
  <si>
    <t>C4213</t>
  </si>
  <si>
    <t xml:space="preserve"> 
YDB6191</t>
  </si>
  <si>
    <t>2-16DBD-4194a</t>
  </si>
  <si>
    <t>C4214</t>
  </si>
  <si>
    <t xml:space="preserve"> 
YDB6192</t>
  </si>
  <si>
    <t>2-16DBD-4195a</t>
  </si>
  <si>
    <t>C4215</t>
  </si>
  <si>
    <t xml:space="preserve"> 
YDB6193</t>
  </si>
  <si>
    <t>2-16DBD-4196a</t>
  </si>
  <si>
    <t>C4216</t>
  </si>
  <si>
    <t xml:space="preserve"> 
YDB6194</t>
  </si>
  <si>
    <t>2-16DBD-4197a</t>
  </si>
  <si>
    <t>C4217</t>
  </si>
  <si>
    <t xml:space="preserve"> 
YDB6195</t>
  </si>
  <si>
    <t>2-16DBD-4198a</t>
  </si>
  <si>
    <t>C4218</t>
  </si>
  <si>
    <t xml:space="preserve"> 
YDB6196</t>
  </si>
  <si>
    <t>2-16DBD-4199a</t>
  </si>
  <si>
    <t>C4219</t>
  </si>
  <si>
    <t xml:space="preserve"> 
YDB6197</t>
  </si>
  <si>
    <t>2-16DBD-4200a</t>
  </si>
  <si>
    <t>C4220</t>
  </si>
  <si>
    <t xml:space="preserve"> 
YDB6198</t>
  </si>
  <si>
    <t>2-16DBD-4201a</t>
  </si>
  <si>
    <t>C4221</t>
  </si>
  <si>
    <t xml:space="preserve"> 
YDB6199</t>
  </si>
  <si>
    <t>2-16DBD-4202a</t>
  </si>
  <si>
    <t>C4222</t>
  </si>
  <si>
    <t xml:space="preserve"> 
YDB6200</t>
  </si>
  <si>
    <t>2-16DBD-4203a</t>
  </si>
  <si>
    <t>C4223</t>
  </si>
  <si>
    <t xml:space="preserve"> 
YDB6201</t>
  </si>
  <si>
    <t>2-16DBD-4204a</t>
  </si>
  <si>
    <t>C4224</t>
  </si>
  <si>
    <t xml:space="preserve"> 
YDB6202</t>
  </si>
  <si>
    <t>2-16DBD-4205a</t>
  </si>
  <si>
    <t>C4225</t>
  </si>
  <si>
    <t xml:space="preserve"> 
YDB6203</t>
  </si>
  <si>
    <t>2-16DBD-4206a</t>
  </si>
  <si>
    <t>C4226</t>
  </si>
  <si>
    <t xml:space="preserve"> 
YDB6204</t>
  </si>
  <si>
    <t>2-16DBD-4207a</t>
  </si>
  <si>
    <t>C4227</t>
  </si>
  <si>
    <t xml:space="preserve"> 
YDB6205</t>
  </si>
  <si>
    <t>2-16DBD-4208a</t>
  </si>
  <si>
    <t>C4228</t>
  </si>
  <si>
    <t xml:space="preserve"> 
YDB6206</t>
  </si>
  <si>
    <t>2-16DBD-4209a</t>
  </si>
  <si>
    <t>C4229</t>
  </si>
  <si>
    <t xml:space="preserve"> 
YDB6207</t>
  </si>
  <si>
    <t>2-16DBD-4210a</t>
  </si>
  <si>
    <t>C4230</t>
  </si>
  <si>
    <t xml:space="preserve"> 
YDB6208</t>
  </si>
  <si>
    <t>2-16DBD-4211a</t>
  </si>
  <si>
    <t>C4231</t>
  </si>
  <si>
    <t xml:space="preserve"> 
YDB6209</t>
  </si>
  <si>
    <t>2-16DBD-4212a</t>
  </si>
  <si>
    <t>C4232</t>
  </si>
  <si>
    <t xml:space="preserve"> 
YDB6210</t>
  </si>
  <si>
    <t>2-16DBD-4213a</t>
  </si>
  <si>
    <t>C4233</t>
  </si>
  <si>
    <t xml:space="preserve"> 
YDB6211</t>
  </si>
  <si>
    <t>2-16DBD-4214a</t>
  </si>
  <si>
    <t>C4234</t>
  </si>
  <si>
    <t xml:space="preserve"> 
YDB6212</t>
  </si>
  <si>
    <t>2-16DBD-4215a</t>
  </si>
  <si>
    <t>C4235</t>
  </si>
  <si>
    <t xml:space="preserve"> 
YDB6213</t>
  </si>
  <si>
    <t>2-16DBD-4216a</t>
  </si>
  <si>
    <t>C4236</t>
  </si>
  <si>
    <t xml:space="preserve"> 
YDB6214</t>
  </si>
  <si>
    <t>2-16DBD-4217a</t>
  </si>
  <si>
    <t>C4237</t>
  </si>
  <si>
    <t xml:space="preserve"> 
YDB6215</t>
  </si>
  <si>
    <t>2-16DBD-4218a</t>
  </si>
  <si>
    <t>C4238</t>
  </si>
  <si>
    <t xml:space="preserve"> 
YDB6216</t>
  </si>
  <si>
    <t>2-16DBD-4219a</t>
  </si>
  <si>
    <t>C4239</t>
  </si>
  <si>
    <t xml:space="preserve"> 
YDB6217</t>
  </si>
  <si>
    <t>2-16DBD-4220a</t>
  </si>
  <si>
    <t>C4240</t>
  </si>
  <si>
    <t xml:space="preserve"> 
YDB6218</t>
  </si>
  <si>
    <t>2-16DBD-4221a</t>
  </si>
  <si>
    <t>C4241</t>
  </si>
  <si>
    <t xml:space="preserve"> 
YDB6219</t>
  </si>
  <si>
    <t>2-16DBD-4222a</t>
  </si>
  <si>
    <t>C4242</t>
  </si>
  <si>
    <t xml:space="preserve"> 
YDB6220</t>
  </si>
  <si>
    <t>2-16DBD-4223a</t>
  </si>
  <si>
    <t>C4243</t>
  </si>
  <si>
    <t xml:space="preserve"> 
YDB6221</t>
  </si>
  <si>
    <t>2-16DBD-4224a</t>
  </si>
  <si>
    <t>C4244</t>
  </si>
  <si>
    <t xml:space="preserve"> 
YDB6222</t>
  </si>
  <si>
    <t>2-16DBD-4225a</t>
  </si>
  <si>
    <t>C4245</t>
  </si>
  <si>
    <t xml:space="preserve"> 
YDB6223</t>
  </si>
  <si>
    <t>2-16DBD-4226a</t>
  </si>
  <si>
    <t>C4246</t>
  </si>
  <si>
    <t xml:space="preserve"> 
YDB6224</t>
  </si>
  <si>
    <t>2-16DBD-4227a</t>
  </si>
  <si>
    <t>C4247</t>
  </si>
  <si>
    <t xml:space="preserve"> 
YDB6225</t>
  </si>
  <si>
    <t>2-16DBD-4228a</t>
  </si>
  <si>
    <t>C4248</t>
  </si>
  <si>
    <t xml:space="preserve"> 
YDB6226</t>
  </si>
  <si>
    <t>2-16DBD-4229a</t>
  </si>
  <si>
    <t>C4249</t>
  </si>
  <si>
    <t xml:space="preserve"> 
YDB6227</t>
  </si>
  <si>
    <t>2-16DBD-4230a</t>
  </si>
  <si>
    <t>C4250</t>
  </si>
  <si>
    <t xml:space="preserve"> 
YDB6228</t>
  </si>
  <si>
    <t>2-16DBD-4231a</t>
  </si>
  <si>
    <t>C4251</t>
  </si>
  <si>
    <t xml:space="preserve"> 
YDB6229</t>
  </si>
  <si>
    <t>2-16DBD-4232a</t>
  </si>
  <si>
    <t>C4252</t>
  </si>
  <si>
    <t xml:space="preserve"> 
YDB6230</t>
  </si>
  <si>
    <t>2-16DBD-4233a</t>
  </si>
  <si>
    <t>C4253</t>
  </si>
  <si>
    <t xml:space="preserve"> 
YDB6231</t>
  </si>
  <si>
    <t>2-16DBD-4234a</t>
  </si>
  <si>
    <t>C4254</t>
  </si>
  <si>
    <t xml:space="preserve"> 
YDB6232</t>
  </si>
  <si>
    <t>2-16DBD-4235a</t>
  </si>
  <si>
    <t>C4255</t>
  </si>
  <si>
    <t xml:space="preserve"> 
YDB6233</t>
  </si>
  <si>
    <t>2-16DBD-4236a</t>
  </si>
  <si>
    <t>C4256</t>
  </si>
  <si>
    <t xml:space="preserve"> 
YDB6234</t>
  </si>
  <si>
    <t>2-16DBD-4237a</t>
  </si>
  <si>
    <t>C4257</t>
  </si>
  <si>
    <t xml:space="preserve"> 
YDB6235</t>
  </si>
  <si>
    <t>2-16DBD-4238a</t>
  </si>
  <si>
    <t>C4258</t>
  </si>
  <si>
    <t xml:space="preserve"> 
YDB6236</t>
  </si>
  <si>
    <t>2-16DBD-4239a</t>
  </si>
  <si>
    <t>C4259</t>
  </si>
  <si>
    <t xml:space="preserve"> 
YDB6237</t>
  </si>
  <si>
    <t>2-16DBD-4240a</t>
  </si>
  <si>
    <t>C4260</t>
  </si>
  <si>
    <t xml:space="preserve"> 
YDB6238</t>
  </si>
  <si>
    <t>2-16DBD-4241a</t>
  </si>
  <si>
    <t>C4261</t>
  </si>
  <si>
    <t xml:space="preserve"> 
YDB6239</t>
  </si>
  <si>
    <t>2-16DBD-4242a</t>
  </si>
  <si>
    <t>C4262</t>
  </si>
  <si>
    <t xml:space="preserve"> 
YDB6240</t>
  </si>
  <si>
    <t>2-16DBD-4243a</t>
  </si>
  <si>
    <t>C4263</t>
  </si>
  <si>
    <t xml:space="preserve"> 
YDB6241</t>
  </si>
  <si>
    <t>2-16DBD-4244a</t>
  </si>
  <si>
    <t>C4264</t>
  </si>
  <si>
    <t xml:space="preserve"> 
YDB6242</t>
  </si>
  <si>
    <t>2-16DBD-4245a</t>
  </si>
  <si>
    <t>C4265</t>
  </si>
  <si>
    <t xml:space="preserve"> 
YDB6243</t>
  </si>
  <si>
    <t>2-16DBD-4246a</t>
  </si>
  <si>
    <t>C4266</t>
  </si>
  <si>
    <t xml:space="preserve"> 
YDB6244</t>
  </si>
  <si>
    <t>2-16DBD-4247a</t>
  </si>
  <si>
    <t>C4267</t>
  </si>
  <si>
    <t xml:space="preserve"> 
YDB6245</t>
  </si>
  <si>
    <t>2-16DBD-4248a</t>
  </si>
  <si>
    <t>C4268</t>
  </si>
  <si>
    <t xml:space="preserve"> 
YDB6246</t>
  </si>
  <si>
    <t>2-16DBD-4249a</t>
  </si>
  <si>
    <t>C4269</t>
  </si>
  <si>
    <t xml:space="preserve"> 
YDB6247</t>
  </si>
  <si>
    <t>2-16DBD-4250a</t>
  </si>
  <si>
    <t>C4270</t>
  </si>
  <si>
    <t xml:space="preserve"> 
YDB6248</t>
  </si>
  <si>
    <t>2-16DBD-4251a</t>
  </si>
  <si>
    <t>C4271</t>
  </si>
  <si>
    <t xml:space="preserve"> 
YDB6249</t>
  </si>
  <si>
    <t>2-16DBD-4252a</t>
  </si>
  <si>
    <t>C4272</t>
  </si>
  <si>
    <t xml:space="preserve"> 
YDB6250</t>
  </si>
  <si>
    <t>2-16DBD-4253a</t>
  </si>
  <si>
    <t>C4273</t>
  </si>
  <si>
    <t xml:space="preserve"> 
YDB6251</t>
  </si>
  <si>
    <t>2-16DBD-4254a</t>
  </si>
  <si>
    <t>C4274</t>
  </si>
  <si>
    <t xml:space="preserve"> 
YDB6252</t>
  </si>
  <si>
    <t>2-16DBD-4255a</t>
  </si>
  <si>
    <t>C4275</t>
  </si>
  <si>
    <t xml:space="preserve"> 
YDB6253</t>
  </si>
  <si>
    <t>2-16DBD-4256a</t>
  </si>
  <si>
    <t>C4276</t>
  </si>
  <si>
    <t xml:space="preserve"> 
YDB6254</t>
  </si>
  <si>
    <t>2-16DBD-4257a</t>
  </si>
  <si>
    <t>C4277</t>
  </si>
  <si>
    <t xml:space="preserve"> 
YDB6255</t>
  </si>
  <si>
    <t>2-16DBD-4258a</t>
  </si>
  <si>
    <t>C4278</t>
  </si>
  <si>
    <t xml:space="preserve"> 
YDB6256</t>
  </si>
  <si>
    <t>2-16DBD-4259a</t>
  </si>
  <si>
    <t>C4279</t>
  </si>
  <si>
    <t xml:space="preserve"> 
YDB6257</t>
  </si>
  <si>
    <t>2-16DBD-4260a</t>
  </si>
  <si>
    <t>C4280</t>
  </si>
  <si>
    <t xml:space="preserve"> 
YDB6258</t>
  </si>
  <si>
    <t>2-16DBD-4261a</t>
  </si>
  <si>
    <t>C4281</t>
  </si>
  <si>
    <t xml:space="preserve"> 
YDB6259</t>
  </si>
  <si>
    <t>2-16DBD-4262a</t>
  </si>
  <si>
    <t>C4282</t>
  </si>
  <si>
    <t xml:space="preserve"> 
YDB6260</t>
  </si>
  <si>
    <t>2-16DBD-4263a</t>
  </si>
  <si>
    <t>C4283</t>
  </si>
  <si>
    <t xml:space="preserve"> 
YDB6261</t>
  </si>
  <si>
    <t>2-16DBD-4264a</t>
  </si>
  <si>
    <t>C4284</t>
  </si>
  <si>
    <t xml:space="preserve"> 
YDB6262</t>
  </si>
  <si>
    <t>2-16DBD-4265a</t>
  </si>
  <si>
    <t>C4285</t>
  </si>
  <si>
    <t xml:space="preserve"> 
YDB6263</t>
  </si>
  <si>
    <t>2-16DBD-4266a</t>
  </si>
  <si>
    <t>C4286</t>
  </si>
  <si>
    <t xml:space="preserve"> 
YDB6264</t>
  </si>
  <si>
    <t>2-16DBD-4267a</t>
  </si>
  <si>
    <t>C4287</t>
  </si>
  <si>
    <t xml:space="preserve"> 
YDB6265</t>
  </si>
  <si>
    <t>2-16DBD-4268a</t>
  </si>
  <si>
    <t>C4288</t>
  </si>
  <si>
    <t xml:space="preserve"> 
YDB6266</t>
  </si>
  <si>
    <t>2-16DBD-4269a</t>
  </si>
  <si>
    <t>C4289</t>
  </si>
  <si>
    <t xml:space="preserve"> 
YDB6267</t>
  </si>
  <si>
    <t>2-16DBD-4270a</t>
  </si>
  <si>
    <t>C4290</t>
  </si>
  <si>
    <t xml:space="preserve"> 
YDB6268</t>
  </si>
  <si>
    <t>2-16DBD-4271a</t>
  </si>
  <si>
    <t>C4291</t>
  </si>
  <si>
    <t xml:space="preserve"> 
YDB6269</t>
  </si>
  <si>
    <t>2-16DBD-4272a</t>
  </si>
  <si>
    <t>C4292</t>
  </si>
  <si>
    <t xml:space="preserve"> 
YDB6270</t>
  </si>
  <si>
    <t>2-16DBD-4273a</t>
  </si>
  <si>
    <t>C4293</t>
  </si>
  <si>
    <t xml:space="preserve"> 
YDB6271</t>
  </si>
  <si>
    <t>2-16DBD-4274a</t>
  </si>
  <si>
    <t>C4294</t>
  </si>
  <si>
    <t xml:space="preserve"> 
YDB6272</t>
  </si>
  <si>
    <t>2-16DBD-4275a</t>
  </si>
  <si>
    <t>C4295</t>
  </si>
  <si>
    <t xml:space="preserve"> 
YDB6273</t>
  </si>
  <si>
    <t>2-16DBD-4276a</t>
  </si>
  <si>
    <t>C4296</t>
  </si>
  <si>
    <t xml:space="preserve"> 
YDB6274</t>
  </si>
  <si>
    <t>2-16DBD-4277a</t>
  </si>
  <si>
    <t>C4297</t>
  </si>
  <si>
    <t xml:space="preserve"> 
YDB6275</t>
  </si>
  <si>
    <t>2-16DBD-4278a</t>
  </si>
  <si>
    <t>C4298</t>
  </si>
  <si>
    <t xml:space="preserve"> 
YDB6276</t>
  </si>
  <si>
    <t>2-16DBD-4279a</t>
  </si>
  <si>
    <t>C4299</t>
  </si>
  <si>
    <t xml:space="preserve"> 
YDB6277</t>
  </si>
  <si>
    <t>2-16DBD-4280a</t>
  </si>
  <si>
    <t>C4300</t>
  </si>
  <si>
    <t xml:space="preserve"> 
YDB6278</t>
  </si>
  <si>
    <t>2-16DBD-4281a</t>
  </si>
  <si>
    <t>C4301</t>
  </si>
  <si>
    <t xml:space="preserve"> 
YDB6279</t>
  </si>
  <si>
    <t>2-16DBD-4282a</t>
  </si>
  <si>
    <t>C4302</t>
  </si>
  <si>
    <t xml:space="preserve"> 
YDB6280</t>
  </si>
  <si>
    <t>2-16DBD-4283a</t>
  </si>
  <si>
    <t>C4303</t>
  </si>
  <si>
    <t xml:space="preserve"> 
YDB6281</t>
  </si>
  <si>
    <t>2-16DBD-4284a</t>
  </si>
  <si>
    <t>C4304</t>
  </si>
  <si>
    <t xml:space="preserve"> 
YDB6282</t>
  </si>
  <si>
    <t>2-16DBD-4285a</t>
  </si>
  <si>
    <t>C4305</t>
  </si>
  <si>
    <t xml:space="preserve"> 
YDB6283</t>
  </si>
  <si>
    <t>2-16DBD-4286a</t>
  </si>
  <si>
    <t>C4306</t>
  </si>
  <si>
    <t xml:space="preserve"> 
YDB6284</t>
  </si>
  <si>
    <t>2-16DBD-4287a</t>
  </si>
  <si>
    <t>C4307</t>
  </si>
  <si>
    <t xml:space="preserve"> 
YDB6285</t>
  </si>
  <si>
    <t>2-16DBD-4288a</t>
  </si>
  <si>
    <t>C4308</t>
  </si>
  <si>
    <t xml:space="preserve"> 
YDB6286</t>
  </si>
  <si>
    <t>2-16DBD-4289a</t>
  </si>
  <si>
    <t>C4309</t>
  </si>
  <si>
    <t xml:space="preserve"> 
YDB6287</t>
  </si>
  <si>
    <t>2-16DBD-4290a</t>
  </si>
  <si>
    <t>C4310</t>
  </si>
  <si>
    <t xml:space="preserve"> 
YDB6288</t>
  </si>
  <si>
    <t>2-16DBD-4291a</t>
  </si>
  <si>
    <t>C4311</t>
  </si>
  <si>
    <t xml:space="preserve"> 
YDB6289</t>
  </si>
  <si>
    <t>2-16DBD-4292a</t>
  </si>
  <si>
    <t>C4312</t>
  </si>
  <si>
    <t xml:space="preserve"> 
YDB6290</t>
  </si>
  <si>
    <t>2-16DBD-4293a</t>
  </si>
  <si>
    <t>C4313</t>
  </si>
  <si>
    <t xml:space="preserve"> 
YDB6291</t>
  </si>
  <si>
    <t>2-16DBD-4294a</t>
  </si>
  <si>
    <t>C4314</t>
  </si>
  <si>
    <t xml:space="preserve"> 
YDB6292</t>
  </si>
  <si>
    <t>2-16DBD-4295a</t>
  </si>
  <si>
    <t>C4315</t>
  </si>
  <si>
    <t xml:space="preserve"> 
YDB6293</t>
  </si>
  <si>
    <t>2-16DBD-4296a</t>
  </si>
  <si>
    <t>C4316</t>
  </si>
  <si>
    <t xml:space="preserve"> 
YDB6294</t>
  </si>
  <si>
    <t>2-16DBD-4297a</t>
  </si>
  <si>
    <t>C4317</t>
  </si>
  <si>
    <t xml:space="preserve"> 
YDB6295</t>
  </si>
  <si>
    <t>2-16DBD-4298a</t>
  </si>
  <si>
    <t>C4318</t>
  </si>
  <si>
    <t xml:space="preserve"> 
YDB6296</t>
  </si>
  <si>
    <t>2-16DBD-4299a</t>
  </si>
  <si>
    <t>C4319</t>
  </si>
  <si>
    <t xml:space="preserve"> 
YDB6297</t>
  </si>
  <si>
    <t>2-16DBD-4300a</t>
  </si>
  <si>
    <t>C4320</t>
  </si>
  <si>
    <t xml:space="preserve"> 
YDB6298</t>
  </si>
  <si>
    <t>2-16DBD-4301a</t>
  </si>
  <si>
    <t>C4321</t>
  </si>
  <si>
    <t xml:space="preserve"> 
YDB6299</t>
  </si>
  <si>
    <t>2-16DBD-4302a</t>
  </si>
  <si>
    <t>C4322</t>
  </si>
  <si>
    <t xml:space="preserve"> 
YDB6300</t>
  </si>
  <si>
    <t>2-16DBD-4303a</t>
  </si>
  <si>
    <t>C4323</t>
  </si>
  <si>
    <t xml:space="preserve"> 
YDB6301</t>
  </si>
  <si>
    <t>2-16DBD-4304a</t>
  </si>
  <si>
    <t>C4324</t>
  </si>
  <si>
    <t xml:space="preserve"> 
YDB6302</t>
  </si>
  <si>
    <t>2-16DBD-4305a</t>
  </si>
  <si>
    <t>C4325</t>
  </si>
  <si>
    <t xml:space="preserve"> 
YDB6303</t>
  </si>
  <si>
    <t>2-16DBD-4306a</t>
  </si>
  <si>
    <t>C4326</t>
  </si>
  <si>
    <t xml:space="preserve"> 
YDB6304</t>
  </si>
  <si>
    <t>2-16DBD-4307a</t>
  </si>
  <si>
    <t>C4327</t>
  </si>
  <si>
    <t xml:space="preserve"> 
YDB6305</t>
  </si>
  <si>
    <t>2-16DBD-4308a</t>
  </si>
  <si>
    <t>C4328</t>
  </si>
  <si>
    <t xml:space="preserve"> 
YDB6306</t>
  </si>
  <si>
    <t>2-16DBD-4309a</t>
  </si>
  <si>
    <t>C4329</t>
  </si>
  <si>
    <t xml:space="preserve"> 
YDB6307</t>
  </si>
  <si>
    <t>2-16DBD-4310a</t>
  </si>
  <si>
    <t>C4330</t>
  </si>
  <si>
    <t xml:space="preserve"> 
YDB6308</t>
  </si>
  <si>
    <t>2-16DBD-4311a</t>
  </si>
  <si>
    <t>C4331</t>
  </si>
  <si>
    <t xml:space="preserve"> 
YDB6309</t>
  </si>
  <si>
    <t>2-16DBD-4312a</t>
  </si>
  <si>
    <t>C4332</t>
  </si>
  <si>
    <t xml:space="preserve"> 
YDB6310</t>
  </si>
  <si>
    <t>2-16DBD-4313a</t>
  </si>
  <si>
    <t>C4333</t>
  </si>
  <si>
    <t xml:space="preserve"> 
YDB6311</t>
  </si>
  <si>
    <t>2-16DBD-4314a</t>
  </si>
  <si>
    <t>C4334</t>
  </si>
  <si>
    <t xml:space="preserve"> 
YDB6312</t>
  </si>
  <si>
    <t>2-16DBD-4315a</t>
  </si>
  <si>
    <t>C4335</t>
  </si>
  <si>
    <t xml:space="preserve"> 
YDB6313</t>
  </si>
  <si>
    <t>2-16DBD-4316a</t>
  </si>
  <si>
    <t>C4336</t>
  </si>
  <si>
    <t xml:space="preserve"> 
YDB6314</t>
  </si>
  <si>
    <t>2-16DBD-4317a</t>
  </si>
  <si>
    <t>C4337</t>
  </si>
  <si>
    <t xml:space="preserve"> 
YDB6315</t>
  </si>
  <si>
    <t>2-16DBD-4318a</t>
  </si>
  <si>
    <t>C4338</t>
  </si>
  <si>
    <t xml:space="preserve"> 
YDB6316</t>
  </si>
  <si>
    <t>2-16DBD-4319a</t>
  </si>
  <si>
    <t>C4339</t>
  </si>
  <si>
    <t xml:space="preserve"> 
YDB6317</t>
  </si>
  <si>
    <t>2-16DBD-4320a</t>
  </si>
  <si>
    <t>C4340</t>
  </si>
  <si>
    <t xml:space="preserve"> 
YDB6318</t>
  </si>
  <si>
    <t>2-16DBD-4321a</t>
  </si>
  <si>
    <t>C4341</t>
  </si>
  <si>
    <t xml:space="preserve"> 
YDB6319</t>
  </si>
  <si>
    <t>2-16DBD-4322a</t>
  </si>
  <si>
    <t>C4342</t>
  </si>
  <si>
    <t xml:space="preserve"> 
YDB6320</t>
  </si>
  <si>
    <t>2-16DBD-4323a</t>
  </si>
  <si>
    <t>C4343</t>
  </si>
  <si>
    <t xml:space="preserve"> 
YDB6321</t>
  </si>
  <si>
    <t>2-16DBD-4324a</t>
  </si>
  <si>
    <t>C4344</t>
  </si>
  <si>
    <t xml:space="preserve"> 
YDB6322</t>
  </si>
  <si>
    <t>2-16DBD-4325a</t>
  </si>
  <si>
    <t>C4345</t>
  </si>
  <si>
    <t xml:space="preserve"> 
YDB6323</t>
  </si>
  <si>
    <t>2-16DBD-4326a</t>
  </si>
  <si>
    <t>C4346</t>
  </si>
  <si>
    <t xml:space="preserve"> 
YDB6324</t>
  </si>
  <si>
    <t>2-16DBD-4327a</t>
  </si>
  <si>
    <t>C4347</t>
  </si>
  <si>
    <t xml:space="preserve"> 
YDB6325</t>
  </si>
  <si>
    <t>2-16DBD-4328a</t>
  </si>
  <si>
    <t>C4348</t>
  </si>
  <si>
    <t xml:space="preserve"> 
YDB6326</t>
  </si>
  <si>
    <t>2-16DBD-4329a</t>
  </si>
  <si>
    <t>C4349</t>
  </si>
  <si>
    <t xml:space="preserve"> 
YDB6327</t>
  </si>
  <si>
    <t>2-16DBD-4330a</t>
  </si>
  <si>
    <t>C4350</t>
  </si>
  <si>
    <t xml:space="preserve"> 
YDB6328</t>
  </si>
  <si>
    <t>2-16DBD-4331a</t>
  </si>
  <si>
    <t>C4351</t>
  </si>
  <si>
    <t xml:space="preserve"> 
YDB6329</t>
  </si>
  <si>
    <t>2-16DBD-4332a</t>
  </si>
  <si>
    <t>C4352</t>
  </si>
  <si>
    <t xml:space="preserve"> 
YDB6330</t>
  </si>
  <si>
    <t>2-16DBD-4333a</t>
  </si>
  <si>
    <t>C4353</t>
  </si>
  <si>
    <t xml:space="preserve"> 
YDB6331</t>
  </si>
  <si>
    <t>2-16DBD-4334a</t>
  </si>
  <si>
    <t>C4354</t>
  </si>
  <si>
    <t xml:space="preserve"> 
YDB6332</t>
  </si>
  <si>
    <t>2-16DBD-4335a</t>
  </si>
  <si>
    <t>C4355</t>
  </si>
  <si>
    <t xml:space="preserve"> 
YDB6333</t>
  </si>
  <si>
    <t>2-16DBD-4336a</t>
  </si>
  <si>
    <t>C4356</t>
  </si>
  <si>
    <t xml:space="preserve"> 
YDB6334</t>
  </si>
  <si>
    <t>2-16DBD-4337a</t>
  </si>
  <si>
    <t>C4357</t>
  </si>
  <si>
    <t xml:space="preserve"> 
YDB6335</t>
  </si>
  <si>
    <t>2-16DBD-4338a</t>
  </si>
  <si>
    <t>C4358</t>
  </si>
  <si>
    <t xml:space="preserve"> 
YDB6336</t>
  </si>
  <si>
    <t>2-16DBD-4339a</t>
  </si>
  <si>
    <t>C4359</t>
  </si>
  <si>
    <t xml:space="preserve"> 
YDB6337</t>
  </si>
  <si>
    <t>2-16DBD-4340a</t>
  </si>
  <si>
    <t>C4360</t>
  </si>
  <si>
    <t xml:space="preserve"> 
YDB6338</t>
  </si>
  <si>
    <t>2-16DBD-4341a</t>
  </si>
  <si>
    <t>C4361</t>
  </si>
  <si>
    <t xml:space="preserve"> 
YDB6339</t>
  </si>
  <si>
    <t>2-16DBD-4342a</t>
  </si>
  <si>
    <t>C4362</t>
  </si>
  <si>
    <t xml:space="preserve"> 
YDB6340</t>
  </si>
  <si>
    <t>2-16DBD-4343a</t>
  </si>
  <si>
    <t>C4363</t>
  </si>
  <si>
    <t xml:space="preserve"> 
YDB6341</t>
  </si>
  <si>
    <t>2-16DBD-4344a</t>
  </si>
  <si>
    <t>C4364</t>
  </si>
  <si>
    <t xml:space="preserve"> 
YDB6342</t>
  </si>
  <si>
    <t>2-16DBD-4345a</t>
  </si>
  <si>
    <t>C4365</t>
  </si>
  <si>
    <t>钢筋用量明细</t>
  </si>
  <si>
    <t>其它材料明细</t>
  </si>
  <si>
    <t>HJ809527002</t>
  </si>
  <si>
    <t>螺纹钢</t>
  </si>
  <si>
    <t>￠8</t>
  </si>
  <si>
    <t>HJ80906672</t>
  </si>
  <si>
    <t>长667，高90，上8腰6下8</t>
  </si>
  <si>
    <t>HJ80904602</t>
  </si>
  <si>
    <t>HJ809527003</t>
  </si>
  <si>
    <t>￠9</t>
  </si>
  <si>
    <t>HJ80902532</t>
  </si>
  <si>
    <t>HJ80900462</t>
  </si>
  <si>
    <t>HJ809527004</t>
  </si>
  <si>
    <t>￠10</t>
  </si>
  <si>
    <t>HJ80898392</t>
  </si>
  <si>
    <t>HJ80896322</t>
  </si>
  <si>
    <t>HJ809527005</t>
  </si>
  <si>
    <t>￠11</t>
  </si>
  <si>
    <t>HJ80894252</t>
  </si>
  <si>
    <t>HJ80892182</t>
  </si>
  <si>
    <t>HJ809527006</t>
  </si>
  <si>
    <t>￠12</t>
  </si>
  <si>
    <t>HJ80890112</t>
  </si>
  <si>
    <t>HJ80888042</t>
  </si>
  <si>
    <t>HJ809527007</t>
  </si>
  <si>
    <t>￠13</t>
  </si>
  <si>
    <t>HJ80885972</t>
  </si>
  <si>
    <t>HJ80883902</t>
  </si>
  <si>
    <t>HJ809527008</t>
  </si>
  <si>
    <t>￠14</t>
  </si>
  <si>
    <t>HJ80881832</t>
  </si>
  <si>
    <t>HJ80879762</t>
  </si>
  <si>
    <t>HJ809527009</t>
  </si>
  <si>
    <t>￠15</t>
  </si>
  <si>
    <t>HJ80877692</t>
  </si>
  <si>
    <t>HJ80875622</t>
  </si>
  <si>
    <t>HJ809527010</t>
  </si>
  <si>
    <t>￠16</t>
  </si>
  <si>
    <t>HJ80873552</t>
  </si>
  <si>
    <t>HJ80871482</t>
  </si>
  <si>
    <t>HJ809527011</t>
  </si>
  <si>
    <t>￠17</t>
  </si>
  <si>
    <t>HJ80869412</t>
  </si>
  <si>
    <t>HJ80867342</t>
  </si>
  <si>
    <t>HJ809527012</t>
  </si>
  <si>
    <t>￠18</t>
  </si>
  <si>
    <t>HJ80865272</t>
  </si>
  <si>
    <t>HJ80863202</t>
  </si>
  <si>
    <t>HJ809527013</t>
  </si>
  <si>
    <t>￠19</t>
  </si>
  <si>
    <t>HJ80861132</t>
  </si>
  <si>
    <t>HJ80859062</t>
  </si>
  <si>
    <t>HJ809527014</t>
  </si>
  <si>
    <t>￠20</t>
  </si>
  <si>
    <t>HJ80856992</t>
  </si>
  <si>
    <t>HJ80854922</t>
  </si>
  <si>
    <t>HJ809527015</t>
  </si>
  <si>
    <t>￠21</t>
  </si>
  <si>
    <t>HJ80852852</t>
  </si>
  <si>
    <t>HJ80850782</t>
  </si>
  <si>
    <t>HJ809527016</t>
  </si>
  <si>
    <t>￠22</t>
  </si>
  <si>
    <t>HJ80848712</t>
  </si>
  <si>
    <t>HJ80846642</t>
  </si>
  <si>
    <t>HJ809527017</t>
  </si>
  <si>
    <t>￠23</t>
  </si>
  <si>
    <t>HJ80844572</t>
  </si>
  <si>
    <t>HJ80842502</t>
  </si>
  <si>
    <t>HJ809527018</t>
  </si>
  <si>
    <t>￠24</t>
  </si>
  <si>
    <t>HJ80840432</t>
  </si>
  <si>
    <t>HJ80838362</t>
  </si>
  <si>
    <t>HJ809527019</t>
  </si>
  <si>
    <t>￠25</t>
  </si>
  <si>
    <t>HJ80836292</t>
  </si>
  <si>
    <t>HJ80834222</t>
  </si>
  <si>
    <t>HJ809527020</t>
  </si>
  <si>
    <t>￠26</t>
  </si>
  <si>
    <t>HJ80832152</t>
  </si>
  <si>
    <t>HJ80830082</t>
  </si>
  <si>
    <t>HJ809527021</t>
  </si>
  <si>
    <t>￠27</t>
  </si>
  <si>
    <t>HJ80828012</t>
  </si>
  <si>
    <t>HJ80825942</t>
  </si>
  <si>
    <t>HJ809527022</t>
  </si>
  <si>
    <t>￠28</t>
  </si>
  <si>
    <t>HJ80823872</t>
  </si>
  <si>
    <t>HJ80821802</t>
  </si>
  <si>
    <t>HJ809527023</t>
  </si>
  <si>
    <t>￠29</t>
  </si>
  <si>
    <t>HJ80819732</t>
  </si>
  <si>
    <t>HJ80817662</t>
  </si>
  <si>
    <t>HJ809527024</t>
  </si>
  <si>
    <t>￠30</t>
  </si>
  <si>
    <t>HJ80815592</t>
  </si>
  <si>
    <t>HJ80813522</t>
  </si>
  <si>
    <t>HJ809527025</t>
  </si>
  <si>
    <t>￠31</t>
  </si>
  <si>
    <t>HJ80811452</t>
  </si>
  <si>
    <t>HJ80809382</t>
  </si>
  <si>
    <t>HJ809527026</t>
  </si>
  <si>
    <t>￠32</t>
  </si>
  <si>
    <t>HJ80807312</t>
  </si>
  <si>
    <t>HJ80805242</t>
  </si>
  <si>
    <t>HJ809527027</t>
  </si>
  <si>
    <t>￠33</t>
  </si>
  <si>
    <t>HJ80803172</t>
  </si>
  <si>
    <t>HJ80801102</t>
  </si>
  <si>
    <t>HJ809527028</t>
  </si>
  <si>
    <t>￠34</t>
  </si>
  <si>
    <t>HJ80799032</t>
  </si>
  <si>
    <t>HJ80796962</t>
  </si>
  <si>
    <t>HJ809527029</t>
  </si>
  <si>
    <t>￠35</t>
  </si>
  <si>
    <t>HJ80794892</t>
  </si>
  <si>
    <t>HJ80792822</t>
  </si>
  <si>
    <t>HJ809527030</t>
  </si>
  <si>
    <t>￠36</t>
  </si>
  <si>
    <t>HJ80790752</t>
  </si>
  <si>
    <t>HJ80788682</t>
  </si>
  <si>
    <t>HJ809527031</t>
  </si>
  <si>
    <t>￠37</t>
  </si>
  <si>
    <t>HJ80786612</t>
  </si>
  <si>
    <t>HJ80784542</t>
  </si>
  <si>
    <t>HJ809527032</t>
  </si>
  <si>
    <t>￠38</t>
  </si>
  <si>
    <t>HJ80782472</t>
  </si>
  <si>
    <t>HJ80780402</t>
  </si>
  <si>
    <t>HJ809527033</t>
  </si>
  <si>
    <t>￠39</t>
  </si>
  <si>
    <t>HJ80778332</t>
  </si>
  <si>
    <t>HJ80776262</t>
  </si>
  <si>
    <t>HJ809527034</t>
  </si>
  <si>
    <t>￠40</t>
  </si>
  <si>
    <t>HJ80774192</t>
  </si>
  <si>
    <t>HJ80772122</t>
  </si>
  <si>
    <t>HJ809527035</t>
  </si>
  <si>
    <t>￠41</t>
  </si>
  <si>
    <t>HJ80770052</t>
  </si>
  <si>
    <t>HJ80767982</t>
  </si>
  <si>
    <t>HJ809527036</t>
  </si>
  <si>
    <t>￠42</t>
  </si>
  <si>
    <t>HJ80765912</t>
  </si>
  <si>
    <t>HJ80763842</t>
  </si>
  <si>
    <t>HJ809527037</t>
  </si>
  <si>
    <t>￠43</t>
  </si>
  <si>
    <t>HJ80761772</t>
  </si>
  <si>
    <t>HJ80759702</t>
  </si>
  <si>
    <t>HJ809527038</t>
  </si>
  <si>
    <t>￠44</t>
  </si>
  <si>
    <t>HJ80757632</t>
  </si>
  <si>
    <t>HJ80755562</t>
  </si>
  <si>
    <t>HJ809527039</t>
  </si>
  <si>
    <t>￠45</t>
  </si>
  <si>
    <t>HJ80753492</t>
  </si>
  <si>
    <t>HJ80751422</t>
  </si>
  <si>
    <t>HJ809527040</t>
  </si>
  <si>
    <t>￠46</t>
  </si>
  <si>
    <t>HJ80749352</t>
  </si>
  <si>
    <t>HJ80747282</t>
  </si>
  <si>
    <t>HJ809527041</t>
  </si>
  <si>
    <t>￠47</t>
  </si>
  <si>
    <t>HJ80745212</t>
  </si>
  <si>
    <t>HJ80743142</t>
  </si>
  <si>
    <t>HJ809527042</t>
  </si>
  <si>
    <t>￠48</t>
  </si>
  <si>
    <t>HJ80741072</t>
  </si>
  <si>
    <t>HJ80739002</t>
  </si>
  <si>
    <t>HJ809527043</t>
  </si>
  <si>
    <t>￠49</t>
  </si>
  <si>
    <t>HJ80736932</t>
  </si>
  <si>
    <t>HJ80734862</t>
  </si>
  <si>
    <t>HJ809527044</t>
  </si>
  <si>
    <t>￠50</t>
  </si>
  <si>
    <t>HJ80732792</t>
  </si>
  <si>
    <t>HJ80730722</t>
  </si>
  <si>
    <t>HJ809527045</t>
  </si>
  <si>
    <t>￠51</t>
  </si>
  <si>
    <t>HJ80728652</t>
  </si>
  <si>
    <t>HJ80726582</t>
  </si>
  <si>
    <t>HJ809527046</t>
  </si>
  <si>
    <t>￠52</t>
  </si>
  <si>
    <t>HJ80724512</t>
  </si>
  <si>
    <t>HJ80722442</t>
  </si>
  <si>
    <t>HJ809527047</t>
  </si>
  <si>
    <t>￠53</t>
  </si>
  <si>
    <t>HJ80720372</t>
  </si>
  <si>
    <t>HJ80718302</t>
  </si>
  <si>
    <t>HJ809527048</t>
  </si>
  <si>
    <t>￠54</t>
  </si>
  <si>
    <t>HJ80716232</t>
  </si>
  <si>
    <t>HJ80714162</t>
  </si>
  <si>
    <t>HJ809527049</t>
  </si>
  <si>
    <t>￠55</t>
  </si>
  <si>
    <t>HJ80712092</t>
  </si>
  <si>
    <t>HJ80710022</t>
  </si>
  <si>
    <t>HJ809527050</t>
  </si>
  <si>
    <t>￠56</t>
  </si>
  <si>
    <t>HJ80707952</t>
  </si>
  <si>
    <t>HJ80705882</t>
  </si>
  <si>
    <t>HJ809527051</t>
  </si>
  <si>
    <t>￠57</t>
  </si>
  <si>
    <t>HJ80703812</t>
  </si>
  <si>
    <t>HJ80701742</t>
  </si>
  <si>
    <t>HJ809527052</t>
  </si>
  <si>
    <t>￠58</t>
  </si>
  <si>
    <t>HJ80699672</t>
  </si>
  <si>
    <t>HJ80697602</t>
  </si>
  <si>
    <t>HJ809527053</t>
  </si>
  <si>
    <t>￠59</t>
  </si>
  <si>
    <t>HJ80695532</t>
  </si>
  <si>
    <t>HJ80693462</t>
  </si>
  <si>
    <t>HJ809527054</t>
  </si>
  <si>
    <t>￠60</t>
  </si>
  <si>
    <t>HJ80691392</t>
  </si>
  <si>
    <t>HJ80689322</t>
  </si>
  <si>
    <t>HJ809527055</t>
  </si>
  <si>
    <t>￠61</t>
  </si>
  <si>
    <t>HJ80687252</t>
  </si>
  <si>
    <t>HJ80685182</t>
  </si>
  <si>
    <t>HJ809527056</t>
  </si>
  <si>
    <t>￠62</t>
  </si>
  <si>
    <t>HJ80683112</t>
  </si>
  <si>
    <t>HJ80681042</t>
  </si>
  <si>
    <t>HJ809527057</t>
  </si>
  <si>
    <t>￠63</t>
  </si>
  <si>
    <t>HJ80678972</t>
  </si>
  <si>
    <t>HJ80676902</t>
  </si>
  <si>
    <t>HJ809527058</t>
  </si>
  <si>
    <t>￠64</t>
  </si>
  <si>
    <t>HJ80674832</t>
  </si>
  <si>
    <t>HJ80672762</t>
  </si>
  <si>
    <t>HJ809527059</t>
  </si>
  <si>
    <t>￠65</t>
  </si>
  <si>
    <t>HJ80670692</t>
  </si>
  <si>
    <t>HJ80668622</t>
  </si>
  <si>
    <t>HJ809527060</t>
  </si>
  <si>
    <t>￠66</t>
  </si>
  <si>
    <t>HJ80666552</t>
  </si>
  <si>
    <t>HJ80664482</t>
  </si>
  <si>
    <t>HJ809527061</t>
  </si>
  <si>
    <t>￠67</t>
  </si>
  <si>
    <t>HJ80662412</t>
  </si>
  <si>
    <t>HJ80660342</t>
  </si>
  <si>
    <t>HJ809527062</t>
  </si>
  <si>
    <t>￠68</t>
  </si>
  <si>
    <t>HJ80658272</t>
  </si>
  <si>
    <t>HJ80656202</t>
  </si>
  <si>
    <t>HJ809527063</t>
  </si>
  <si>
    <t>￠69</t>
  </si>
  <si>
    <t>HJ80654132</t>
  </si>
  <si>
    <t>HJ80652062</t>
  </si>
  <si>
    <t>HJ809527064</t>
  </si>
  <si>
    <t>￠70</t>
  </si>
  <si>
    <t>HJ80649992</t>
  </si>
  <si>
    <t>HJ80647922</t>
  </si>
  <si>
    <t>HJ809527065</t>
  </si>
  <si>
    <t>￠71</t>
  </si>
  <si>
    <t>HJ80645852</t>
  </si>
  <si>
    <t>HJ80643782</t>
  </si>
  <si>
    <t>HJ809527066</t>
  </si>
  <si>
    <t>￠72</t>
  </si>
  <si>
    <t>HJ80641712</t>
  </si>
  <si>
    <t>HJ80639642</t>
  </si>
  <si>
    <t>HJ809527067</t>
  </si>
  <si>
    <t>￠73</t>
  </si>
  <si>
    <t>HJ80637572</t>
  </si>
  <si>
    <t>HJ80635502</t>
  </si>
  <si>
    <t>HJ809527068</t>
  </si>
  <si>
    <t>￠74</t>
  </si>
  <si>
    <t>HJ80633432</t>
  </si>
  <si>
    <t>HJ80631362</t>
  </si>
  <si>
    <t>HJ809527069</t>
  </si>
  <si>
    <t>￠75</t>
  </si>
  <si>
    <t>HJ80629292</t>
  </si>
  <si>
    <t>HJ80627222</t>
  </si>
  <si>
    <t>HJ809527070</t>
  </si>
  <si>
    <t>￠76</t>
  </si>
  <si>
    <t>HJ80625152</t>
  </si>
  <si>
    <t>HJ80623082</t>
  </si>
  <si>
    <t>HJ809527071</t>
  </si>
  <si>
    <t>￠77</t>
  </si>
  <si>
    <t>HJ80621012</t>
  </si>
  <si>
    <t>HJ80618942</t>
  </si>
  <si>
    <t>HJ809527072</t>
  </si>
  <si>
    <t>￠78</t>
  </si>
  <si>
    <t>HJ80616872</t>
  </si>
  <si>
    <t>HJ80614802</t>
  </si>
  <si>
    <t>HJ809527073</t>
  </si>
  <si>
    <t>￠79</t>
  </si>
  <si>
    <t>HJ80612732</t>
  </si>
  <si>
    <t>HJ80610662</t>
  </si>
  <si>
    <t>HJ809527074</t>
  </si>
  <si>
    <t>￠80</t>
  </si>
  <si>
    <t>HJ80608592</t>
  </si>
  <si>
    <t>HJ80606522</t>
  </si>
  <si>
    <t>HJ809527075</t>
  </si>
  <si>
    <t>￠81</t>
  </si>
  <si>
    <t>HJ80604452</t>
  </si>
  <si>
    <t>HJ80602382</t>
  </si>
  <si>
    <t>HJ809527076</t>
  </si>
  <si>
    <t>￠82</t>
  </si>
  <si>
    <t>HJ80600312</t>
  </si>
  <si>
    <t>HJ80598242</t>
  </si>
  <si>
    <t>HJ809527077</t>
  </si>
  <si>
    <t>￠83</t>
  </si>
  <si>
    <t>HJ80596172</t>
  </si>
  <si>
    <t>HJ80594102</t>
  </si>
  <si>
    <t>HJ809527078</t>
  </si>
  <si>
    <t>￠84</t>
  </si>
  <si>
    <t>HJ80592032</t>
  </si>
  <si>
    <t>HJ80589962</t>
  </si>
  <si>
    <t>HJ809527079</t>
  </si>
  <si>
    <t>￠85</t>
  </si>
  <si>
    <t>HJ80587892</t>
  </si>
  <si>
    <t>HJ80585822</t>
  </si>
  <si>
    <t>HJ809527080</t>
  </si>
  <si>
    <t>￠86</t>
  </si>
  <si>
    <t>HJ80583752</t>
  </si>
  <si>
    <t>HJ80581682</t>
  </si>
  <si>
    <t>HJ809527081</t>
  </si>
  <si>
    <t>￠87</t>
  </si>
  <si>
    <t>HJ80579612</t>
  </si>
  <si>
    <t>HJ80577542</t>
  </si>
  <si>
    <t>HJ809527082</t>
  </si>
  <si>
    <t>￠88</t>
  </si>
  <si>
    <t>HJ80575472</t>
  </si>
  <si>
    <t>HJ80573402</t>
  </si>
  <si>
    <t>HJ809527083</t>
  </si>
  <si>
    <t>￠89</t>
  </si>
  <si>
    <t>HJ80571332</t>
  </si>
  <si>
    <t>HJ80569262</t>
  </si>
  <si>
    <t>HJ809527084</t>
  </si>
  <si>
    <t>￠90</t>
  </si>
  <si>
    <t>HJ80567192</t>
  </si>
  <si>
    <t>HJ80565122</t>
  </si>
  <si>
    <t>HJ809527085</t>
  </si>
  <si>
    <t>￠91</t>
  </si>
  <si>
    <t>HJ80563052</t>
  </si>
  <si>
    <t>HJ80560982</t>
  </si>
  <si>
    <t>HJ809527086</t>
  </si>
  <si>
    <t>￠92</t>
  </si>
  <si>
    <t>HJ80558912</t>
  </si>
  <si>
    <t>HJ80556842</t>
  </si>
  <si>
    <t>HJ809527087</t>
  </si>
  <si>
    <t>￠93</t>
  </si>
  <si>
    <t>HJ80554772</t>
  </si>
  <si>
    <t>HJ80552702</t>
  </si>
  <si>
    <t>HJ809527088</t>
  </si>
  <si>
    <t>￠94</t>
  </si>
  <si>
    <t>HJ80550632</t>
  </si>
  <si>
    <t>HJ80548562</t>
  </si>
  <si>
    <t>HJ809527089</t>
  </si>
  <si>
    <t>￠95</t>
  </si>
  <si>
    <t>HJ80546492</t>
  </si>
  <si>
    <t>HJ80544422</t>
  </si>
  <si>
    <t>HJ809527090</t>
  </si>
  <si>
    <t>￠96</t>
  </si>
  <si>
    <t>HJ80542352</t>
  </si>
  <si>
    <t>HJ80540282</t>
  </si>
  <si>
    <t>HJ809527091</t>
  </si>
  <si>
    <t>￠97</t>
  </si>
  <si>
    <t>HJ80538212</t>
  </si>
  <si>
    <t>HJ80536142</t>
  </si>
  <si>
    <t>HJ809527092</t>
  </si>
  <si>
    <t>￠98</t>
  </si>
  <si>
    <t>HJ80534072</t>
  </si>
  <si>
    <t>HJ80532002</t>
  </si>
  <si>
    <t>HJ809527093</t>
  </si>
  <si>
    <t>￠99</t>
  </si>
  <si>
    <t>HJ80529932</t>
  </si>
  <si>
    <t>HJ80527862</t>
  </si>
  <si>
    <t>HJ809527094</t>
  </si>
  <si>
    <t>￠100</t>
  </si>
  <si>
    <t>HJ80525792</t>
  </si>
  <si>
    <t>HJ80523722</t>
  </si>
  <si>
    <t>HJ809527095</t>
  </si>
  <si>
    <t>￠101</t>
  </si>
  <si>
    <t>HJ80521652</t>
  </si>
  <si>
    <t>HJ80519582</t>
  </si>
  <si>
    <t>HJ809527096</t>
  </si>
  <si>
    <t>￠102</t>
  </si>
  <si>
    <t>HJ80517512</t>
  </si>
  <si>
    <t>HJ80515442</t>
  </si>
  <si>
    <t>HJ809527097</t>
  </si>
  <si>
    <t>￠103</t>
  </si>
  <si>
    <t>HJ80513372</t>
  </si>
  <si>
    <t>HJ80511302</t>
  </si>
  <si>
    <t>HJ809527098</t>
  </si>
  <si>
    <t>￠104</t>
  </si>
  <si>
    <t>HJ80509232</t>
  </si>
  <si>
    <t>HJ80507162</t>
  </si>
  <si>
    <t>HJ809527099</t>
  </si>
  <si>
    <t>￠105</t>
  </si>
  <si>
    <t>HJ80505092</t>
  </si>
  <si>
    <t>HJ80503022</t>
  </si>
  <si>
    <t>HJ809527100</t>
  </si>
  <si>
    <t>￠106</t>
  </si>
  <si>
    <t>HJ80500952</t>
  </si>
  <si>
    <t>HJ80498882</t>
  </si>
  <si>
    <t>HJ809527101</t>
  </si>
  <si>
    <t>￠107</t>
  </si>
  <si>
    <t>HJ80496812</t>
  </si>
  <si>
    <t>HJ80494742</t>
  </si>
  <si>
    <t>HJ809527102</t>
  </si>
  <si>
    <t>￠108</t>
  </si>
  <si>
    <t>HJ80492672</t>
  </si>
  <si>
    <t>HJ80490602</t>
  </si>
  <si>
    <t>HJ809527103</t>
  </si>
  <si>
    <t>￠109</t>
  </si>
  <si>
    <t>HJ80488532</t>
  </si>
  <si>
    <t>HJ80486462</t>
  </si>
  <si>
    <t>HJ809527104</t>
  </si>
  <si>
    <t>￠110</t>
  </si>
  <si>
    <t>HJ80484392</t>
  </si>
  <si>
    <t>HJ80482322</t>
  </si>
  <si>
    <t>HJ809527105</t>
  </si>
  <si>
    <t>￠111</t>
  </si>
  <si>
    <t>HJ80480252</t>
  </si>
  <si>
    <t>HJ80478182</t>
  </si>
  <si>
    <t>HJ809527106</t>
  </si>
  <si>
    <t>￠112</t>
  </si>
  <si>
    <t>HJ80476112</t>
  </si>
  <si>
    <t>HJ80474042</t>
  </si>
  <si>
    <t>HJ809527107</t>
  </si>
  <si>
    <t>￠113</t>
  </si>
  <si>
    <t>HJ80471972</t>
  </si>
  <si>
    <t>HJ80469902</t>
  </si>
  <si>
    <t>HJ809527108</t>
  </si>
  <si>
    <t>￠114</t>
  </si>
  <si>
    <t>HJ80467832</t>
  </si>
  <si>
    <t>HJ80465762</t>
  </si>
  <si>
    <t>HJ809527109</t>
  </si>
  <si>
    <t>￠115</t>
  </si>
  <si>
    <t>HJ80463692</t>
  </si>
  <si>
    <t>HJ80461622</t>
  </si>
  <si>
    <t>HJ809527110</t>
  </si>
  <si>
    <t>￠116</t>
  </si>
  <si>
    <t>HJ80459552</t>
  </si>
  <si>
    <t>HJ80457482</t>
  </si>
  <si>
    <t>HJ809527111</t>
  </si>
  <si>
    <t>￠117</t>
  </si>
  <si>
    <t>HJ80455412</t>
  </si>
  <si>
    <t>HJ80453342</t>
  </si>
  <si>
    <t>HJ809527112</t>
  </si>
  <si>
    <t>￠118</t>
  </si>
  <si>
    <t>HJ80451272</t>
  </si>
  <si>
    <t>HJ80449202</t>
  </si>
  <si>
    <t>HJ809527113</t>
  </si>
  <si>
    <t>￠119</t>
  </si>
  <si>
    <t>HJ80447132</t>
  </si>
  <si>
    <t>HJ80445062</t>
  </si>
  <si>
    <t>HJ809527114</t>
  </si>
  <si>
    <t>￠120</t>
  </si>
  <si>
    <t>HJ80442992</t>
  </si>
  <si>
    <t>HJ80440922</t>
  </si>
  <si>
    <t>HJ809527115</t>
  </si>
  <si>
    <t>￠121</t>
  </si>
  <si>
    <t>HJ80438852</t>
  </si>
  <si>
    <t>HJ80436782</t>
  </si>
  <si>
    <t>HJ809527116</t>
  </si>
  <si>
    <t>￠122</t>
  </si>
  <si>
    <t>HJ80434712</t>
  </si>
  <si>
    <t>HJ80432642</t>
  </si>
  <si>
    <t>HJ809527117</t>
  </si>
  <si>
    <t>￠123</t>
  </si>
  <si>
    <t>HJ80430572</t>
  </si>
  <si>
    <t>HJ80428502</t>
  </si>
  <si>
    <t>HJ809527118</t>
  </si>
  <si>
    <t>￠124</t>
  </si>
  <si>
    <t>HJ80426432</t>
  </si>
  <si>
    <t>HJ80424362</t>
  </si>
  <si>
    <t>HJ809527119</t>
  </si>
  <si>
    <t>￠125</t>
  </si>
  <si>
    <t>HJ80422292</t>
  </si>
  <si>
    <t>HJ80420222</t>
  </si>
  <si>
    <t>HJ809527120</t>
  </si>
  <si>
    <t>￠126</t>
  </si>
  <si>
    <t>HJ80418152</t>
  </si>
  <si>
    <t>HJ80416082</t>
  </si>
  <si>
    <t>HJ809527121</t>
  </si>
  <si>
    <t>￠127</t>
  </si>
  <si>
    <t>HJ80414012</t>
  </si>
  <si>
    <t>HJ80411942</t>
  </si>
  <si>
    <t>HJ809527122</t>
  </si>
  <si>
    <t>￠128</t>
  </si>
  <si>
    <t>HJ80409872</t>
  </si>
  <si>
    <t>HJ80407802</t>
  </si>
  <si>
    <t>HJ809527123</t>
  </si>
  <si>
    <t>￠129</t>
  </si>
  <si>
    <t>HJ80405732</t>
  </si>
  <si>
    <t>HJ80403662</t>
  </si>
  <si>
    <t>HJ809527124</t>
  </si>
  <si>
    <t>￠130</t>
  </si>
  <si>
    <t>HJ80401592</t>
  </si>
  <si>
    <t>HJ80399522</t>
  </si>
  <si>
    <t>HJ809527125</t>
  </si>
  <si>
    <t>￠131</t>
  </si>
  <si>
    <t>HJ80397452</t>
  </si>
  <si>
    <t>HJ80395382</t>
  </si>
  <si>
    <t>HJ809527126</t>
  </si>
  <si>
    <t>￠132</t>
  </si>
  <si>
    <t>HJ80393312</t>
  </si>
  <si>
    <t>HJ80391242</t>
  </si>
  <si>
    <t>HJ809527127</t>
  </si>
  <si>
    <t>￠133</t>
  </si>
  <si>
    <t>HJ80389172</t>
  </si>
  <si>
    <t>HJ80387102</t>
  </si>
  <si>
    <t>HJ809527128</t>
  </si>
  <si>
    <t>￠134</t>
  </si>
  <si>
    <t>HJ80385032</t>
  </si>
  <si>
    <t>HJ80382962</t>
  </si>
  <si>
    <t>HJ809527129</t>
  </si>
  <si>
    <t>￠135</t>
  </si>
  <si>
    <t>HJ80380892</t>
  </si>
  <si>
    <t>HJ80378822</t>
  </si>
  <si>
    <t>HJ809527130</t>
  </si>
  <si>
    <t>￠136</t>
  </si>
  <si>
    <t>HJ80376752</t>
  </si>
  <si>
    <t>HJ80374682</t>
  </si>
  <si>
    <t>HJ809527131</t>
  </si>
  <si>
    <t>￠137</t>
  </si>
  <si>
    <t>HJ80372612</t>
  </si>
  <si>
    <t>HJ80370542</t>
  </si>
  <si>
    <t>HJ809527132</t>
  </si>
  <si>
    <t>￠138</t>
  </si>
  <si>
    <t>HJ80368472</t>
  </si>
  <si>
    <t>HJ80366402</t>
  </si>
  <si>
    <t>HJ809527133</t>
  </si>
  <si>
    <t>￠139</t>
  </si>
  <si>
    <t>HJ80364332</t>
  </si>
  <si>
    <t>HJ80362262</t>
  </si>
  <si>
    <t>HJ809527134</t>
  </si>
  <si>
    <t>￠140</t>
  </si>
  <si>
    <t>HJ80360192</t>
  </si>
  <si>
    <t>HJ80358122</t>
  </si>
  <si>
    <t>HJ809527135</t>
  </si>
  <si>
    <t>￠141</t>
  </si>
  <si>
    <t>HJ80356052</t>
  </si>
  <si>
    <t>HJ80353982</t>
  </si>
  <si>
    <t>HJ809527136</t>
  </si>
  <si>
    <t>￠142</t>
  </si>
  <si>
    <t>HJ80351912</t>
  </si>
  <si>
    <t>HJ80349842</t>
  </si>
  <si>
    <t>HJ809527137</t>
  </si>
  <si>
    <t>￠143</t>
  </si>
  <si>
    <t>HJ80347772</t>
  </si>
  <si>
    <t>HJ80345702</t>
  </si>
  <si>
    <t>HJ809527138</t>
  </si>
  <si>
    <t>￠144</t>
  </si>
  <si>
    <t>HJ80343632</t>
  </si>
  <si>
    <t>HJ80341562</t>
  </si>
  <si>
    <t>HJ809527139</t>
  </si>
  <si>
    <t>￠145</t>
  </si>
  <si>
    <t>HJ80339492</t>
  </si>
  <si>
    <t>HJ80337422</t>
  </si>
  <si>
    <t>HJ809527140</t>
  </si>
  <si>
    <t>￠146</t>
  </si>
  <si>
    <t>HJ80335352</t>
  </si>
  <si>
    <t>HJ80333282</t>
  </si>
  <si>
    <t>HJ809527141</t>
  </si>
  <si>
    <t>￠147</t>
  </si>
  <si>
    <t>HJ80331212</t>
  </si>
  <si>
    <t>HJ80329142</t>
  </si>
  <si>
    <t>HJ809527142</t>
  </si>
  <si>
    <t>￠148</t>
  </si>
  <si>
    <t>HJ80327072</t>
  </si>
  <si>
    <t>HJ80325002</t>
  </si>
  <si>
    <t>HJ809527143</t>
  </si>
  <si>
    <t>￠149</t>
  </si>
  <si>
    <t>HJ80322932</t>
  </si>
  <si>
    <t>HJ80320862</t>
  </si>
  <si>
    <t>HJ809527144</t>
  </si>
  <si>
    <t>￠150</t>
  </si>
  <si>
    <t>HJ80318792</t>
  </si>
  <si>
    <t>HJ80316722</t>
  </si>
  <si>
    <t>HJ809527145</t>
  </si>
  <si>
    <t>￠151</t>
  </si>
  <si>
    <t>HJ80314652</t>
  </si>
  <si>
    <t>HJ80312582</t>
  </si>
  <si>
    <t>HJ809527146</t>
  </si>
  <si>
    <t>￠152</t>
  </si>
  <si>
    <t>HJ80310512</t>
  </si>
  <si>
    <t>HJ80308442</t>
  </si>
  <si>
    <t>HJ809527147</t>
  </si>
  <si>
    <t>￠153</t>
  </si>
  <si>
    <t>HJ80306372</t>
  </si>
  <si>
    <t>HJ80304302</t>
  </si>
  <si>
    <t>HJ809527148</t>
  </si>
  <si>
    <t>￠154</t>
  </si>
  <si>
    <t>HJ80302232</t>
  </si>
  <si>
    <t>HJ80300162</t>
  </si>
  <si>
    <t>HJ809527149</t>
  </si>
  <si>
    <t>￠155</t>
  </si>
  <si>
    <t>HJ80298092</t>
  </si>
  <si>
    <t>HJ80296022</t>
  </si>
  <si>
    <t>HJ809527150</t>
  </si>
  <si>
    <t>￠156</t>
  </si>
  <si>
    <t>HJ80293952</t>
  </si>
  <si>
    <t>HJ80291882</t>
  </si>
  <si>
    <t>HJ809527151</t>
  </si>
  <si>
    <t>￠157</t>
  </si>
  <si>
    <t>HJ80289812</t>
  </si>
  <si>
    <t>HJ80287742</t>
  </si>
  <si>
    <t>HJ809527152</t>
  </si>
  <si>
    <t>￠158</t>
  </si>
  <si>
    <t>HJ80285672</t>
  </si>
  <si>
    <t>HJ80283602</t>
  </si>
  <si>
    <t>HJ809527153</t>
  </si>
  <si>
    <t>￠159</t>
  </si>
  <si>
    <t>HJ80281532</t>
  </si>
  <si>
    <t>HJ80279462</t>
  </si>
  <si>
    <t>HJ809527154</t>
  </si>
  <si>
    <t>￠160</t>
  </si>
  <si>
    <t>HJ80277392</t>
  </si>
  <si>
    <t>HJ80275322</t>
  </si>
  <si>
    <t>HJ809527155</t>
  </si>
  <si>
    <t>￠161</t>
  </si>
  <si>
    <t>HJ80273252</t>
  </si>
  <si>
    <t>HJ80271182</t>
  </si>
  <si>
    <t>HJ809527156</t>
  </si>
  <si>
    <t>￠162</t>
  </si>
  <si>
    <t>HJ80269112</t>
  </si>
  <si>
    <t>HJ80267042</t>
  </si>
  <si>
    <t>HJ809527157</t>
  </si>
  <si>
    <t>￠163</t>
  </si>
  <si>
    <t>HJ80264972</t>
  </si>
  <si>
    <t>HJ80262902</t>
  </si>
  <si>
    <t>HJ809527158</t>
  </si>
  <si>
    <t>￠164</t>
  </si>
  <si>
    <t>HJ80260832</t>
  </si>
  <si>
    <t>HJ80258762</t>
  </si>
  <si>
    <t>HJ809527159</t>
  </si>
  <si>
    <t>￠165</t>
  </si>
  <si>
    <t>HJ80256692</t>
  </si>
  <si>
    <t>HJ80254622</t>
  </si>
  <si>
    <t>HJ809527160</t>
  </si>
  <si>
    <t>￠166</t>
  </si>
  <si>
    <t>HJ80252552</t>
  </si>
  <si>
    <t>HJ80250482</t>
  </si>
  <si>
    <t>HJ809527161</t>
  </si>
  <si>
    <t>￠167</t>
  </si>
  <si>
    <t>HJ80248412</t>
  </si>
  <si>
    <t>HJ80246342</t>
  </si>
  <si>
    <t>HJ809527162</t>
  </si>
  <si>
    <t>￠168</t>
  </si>
  <si>
    <t>HJ80244272</t>
  </si>
  <si>
    <t>HJ80242202</t>
  </si>
  <si>
    <t>HJ809527163</t>
  </si>
  <si>
    <t>￠169</t>
  </si>
  <si>
    <t>HJ80240132</t>
  </si>
  <si>
    <t>HJ80238062</t>
  </si>
  <si>
    <t>HJ809527164</t>
  </si>
  <si>
    <t>￠170</t>
  </si>
  <si>
    <t>HJ80235992</t>
  </si>
  <si>
    <t>HJ80233922</t>
  </si>
  <si>
    <t>HJ809527165</t>
  </si>
  <si>
    <t>￠171</t>
  </si>
  <si>
    <t>HJ80231852</t>
  </si>
  <si>
    <t>HJ80229782</t>
  </si>
  <si>
    <t>HJ809527166</t>
  </si>
  <si>
    <t>￠172</t>
  </si>
  <si>
    <t>HJ80227712</t>
  </si>
  <si>
    <t>HJ80225642</t>
  </si>
  <si>
    <t>HJ809527167</t>
  </si>
  <si>
    <t>￠173</t>
  </si>
  <si>
    <t>HJ80223572</t>
  </si>
  <si>
    <t>HJ80221502</t>
  </si>
  <si>
    <t>HJ809527168</t>
  </si>
  <si>
    <t>￠174</t>
  </si>
  <si>
    <t>HJ80219432</t>
  </si>
  <si>
    <t>HJ80217362</t>
  </si>
  <si>
    <t>HJ809527169</t>
  </si>
  <si>
    <t>￠175</t>
  </si>
  <si>
    <t>HJ80215292</t>
  </si>
  <si>
    <t>HJ80213222</t>
  </si>
  <si>
    <t>HJ809527170</t>
  </si>
  <si>
    <t>￠176</t>
  </si>
  <si>
    <t>HJ80211152</t>
  </si>
  <si>
    <t>HJ80209082</t>
  </si>
  <si>
    <t>HJ809527171</t>
  </si>
  <si>
    <t>￠177</t>
  </si>
  <si>
    <t>HJ80207012</t>
  </si>
  <si>
    <t>HJ80204942</t>
  </si>
  <si>
    <t>HJ809527172</t>
  </si>
  <si>
    <t>￠178</t>
  </si>
  <si>
    <t>HJ80202872</t>
  </si>
  <si>
    <t>HJ80200802</t>
  </si>
  <si>
    <t>HJ809527173</t>
  </si>
  <si>
    <t>￠179</t>
  </si>
  <si>
    <t>HJ80198732</t>
  </si>
  <si>
    <t>HJ80196662</t>
  </si>
  <si>
    <t>HJ809527174</t>
  </si>
  <si>
    <t>￠180</t>
  </si>
  <si>
    <t>HJ80194592</t>
  </si>
  <si>
    <t>HJ80192522</t>
  </si>
  <si>
    <t>HJ809527175</t>
  </si>
  <si>
    <t>￠181</t>
  </si>
  <si>
    <t>HJ80190452</t>
  </si>
  <si>
    <t>HJ80188382</t>
  </si>
  <si>
    <t>HJ809527176</t>
  </si>
  <si>
    <t>￠182</t>
  </si>
  <si>
    <t>HJ80186312</t>
  </si>
  <si>
    <t>HJ80184242</t>
  </si>
  <si>
    <t>HJ809527177</t>
  </si>
  <si>
    <t>￠183</t>
  </si>
  <si>
    <t>HJ80182172</t>
  </si>
  <si>
    <t>HJ80180102</t>
  </si>
  <si>
    <t>HJ809527178</t>
  </si>
  <si>
    <t>￠184</t>
  </si>
  <si>
    <t>HJ80178032</t>
  </si>
  <si>
    <t>HJ80175962</t>
  </si>
  <si>
    <t>HJ809527179</t>
  </si>
  <si>
    <t>￠185</t>
  </si>
  <si>
    <t>HJ80173892</t>
  </si>
  <si>
    <t>HJ80171822</t>
  </si>
  <si>
    <t>HJ809527180</t>
  </si>
  <si>
    <t>￠186</t>
  </si>
  <si>
    <t>HJ80169752</t>
  </si>
  <si>
    <t>HJ80167682</t>
  </si>
  <si>
    <t>HJ809527181</t>
  </si>
  <si>
    <t>￠187</t>
  </si>
  <si>
    <t>HJ80165612</t>
  </si>
  <si>
    <t>HJ80163542</t>
  </si>
  <si>
    <t>HJ809527182</t>
  </si>
  <si>
    <t>￠188</t>
  </si>
  <si>
    <t>HJ80161472</t>
  </si>
  <si>
    <t>HJ80159402</t>
  </si>
  <si>
    <t>HJ809527183</t>
  </si>
  <si>
    <t>￠189</t>
  </si>
  <si>
    <t>HJ80157332</t>
  </si>
  <si>
    <t>HJ80155262</t>
  </si>
  <si>
    <t>HJ809527184</t>
  </si>
  <si>
    <t>￠190</t>
  </si>
  <si>
    <t>HJ80153192</t>
  </si>
  <si>
    <t>HJ80151122</t>
  </si>
  <si>
    <t>HJ809527185</t>
  </si>
  <si>
    <t>￠191</t>
  </si>
  <si>
    <t>HJ80149052</t>
  </si>
  <si>
    <t>HJ80146982</t>
  </si>
  <si>
    <t>HJ809527186</t>
  </si>
  <si>
    <t>￠192</t>
  </si>
  <si>
    <t>HJ80144912</t>
  </si>
  <si>
    <t>HJ80142842</t>
  </si>
  <si>
    <t>HJ809527187</t>
  </si>
  <si>
    <t>￠193</t>
  </si>
  <si>
    <t>HJ80140772</t>
  </si>
  <si>
    <t>HJ80138702</t>
  </si>
  <si>
    <t>HJ809527188</t>
  </si>
  <si>
    <t>￠194</t>
  </si>
  <si>
    <t>HJ80136632</t>
  </si>
  <si>
    <t>HJ80134562</t>
  </si>
  <si>
    <t>HJ809527189</t>
  </si>
  <si>
    <t>￠195</t>
  </si>
  <si>
    <t>HJ80132492</t>
  </si>
  <si>
    <t>HJ80130422</t>
  </si>
  <si>
    <t>HJ809527190</t>
  </si>
  <si>
    <t>￠196</t>
  </si>
  <si>
    <t>HJ80128352</t>
  </si>
  <si>
    <t>HJ80126282</t>
  </si>
  <si>
    <t>HJ809527191</t>
  </si>
  <si>
    <t>￠197</t>
  </si>
  <si>
    <t>HJ80124212</t>
  </si>
  <si>
    <t>HJ80122142</t>
  </si>
  <si>
    <t>HJ809527192</t>
  </si>
  <si>
    <t>￠198</t>
  </si>
  <si>
    <t>HJ80120072</t>
  </si>
  <si>
    <t>HJ80118002</t>
  </si>
  <si>
    <t>HJ809527193</t>
  </si>
  <si>
    <t>￠199</t>
  </si>
  <si>
    <t>HJ80115932</t>
  </si>
  <si>
    <t>HJ80113862</t>
  </si>
  <si>
    <t>HJ809527194</t>
  </si>
  <si>
    <t>￠200</t>
  </si>
  <si>
    <t>HJ80111792</t>
  </si>
  <si>
    <t>HJ80109722</t>
  </si>
  <si>
    <t>HJ809527195</t>
  </si>
  <si>
    <t>￠201</t>
  </si>
  <si>
    <t>HJ80107652</t>
  </si>
  <si>
    <t>HJ80105582</t>
  </si>
  <si>
    <t>HJ809527196</t>
  </si>
  <si>
    <t>￠202</t>
  </si>
  <si>
    <t>HJ80103512</t>
  </si>
  <si>
    <t>HJ80101442</t>
  </si>
  <si>
    <t>HJ809527197</t>
  </si>
  <si>
    <t>￠203</t>
  </si>
  <si>
    <t>HJ80099372</t>
  </si>
  <si>
    <t>HJ80097302</t>
  </si>
  <si>
    <t>HJ809527198</t>
  </si>
  <si>
    <t>￠204</t>
  </si>
  <si>
    <t>HJ80095232</t>
  </si>
  <si>
    <t>HJ80093162</t>
  </si>
  <si>
    <t>HJ809527199</t>
  </si>
  <si>
    <t>￠205</t>
  </si>
  <si>
    <t>HJ80091092</t>
  </si>
  <si>
    <t>HJ80089022</t>
  </si>
  <si>
    <t>HJ809527200</t>
  </si>
  <si>
    <t>￠206</t>
  </si>
  <si>
    <t>HJ80086952</t>
  </si>
  <si>
    <t>HJ80084882</t>
  </si>
  <si>
    <t>HJ809527201</t>
  </si>
  <si>
    <t>￠207</t>
  </si>
  <si>
    <t>HJ80082812</t>
  </si>
  <si>
    <t>HJ80080742</t>
  </si>
  <si>
    <t>HJ809527202</t>
  </si>
  <si>
    <t>￠208</t>
  </si>
  <si>
    <t>HJ80078672</t>
  </si>
  <si>
    <t>HJ80076602</t>
  </si>
  <si>
    <t>HJ809527203</t>
  </si>
  <si>
    <t>￠209</t>
  </si>
  <si>
    <t>HJ80074532</t>
  </si>
  <si>
    <t>HJ80072462</t>
  </si>
  <si>
    <t>HJ809527204</t>
  </si>
  <si>
    <t>￠210</t>
  </si>
  <si>
    <t>HJ80070392</t>
  </si>
  <si>
    <t>HJ80068322</t>
  </si>
  <si>
    <t>HJ809527205</t>
  </si>
  <si>
    <t>￠211</t>
  </si>
  <si>
    <t>HJ80066252</t>
  </si>
  <si>
    <t>HJ80064182</t>
  </si>
  <si>
    <t>HJ809527206</t>
  </si>
  <si>
    <t>￠212</t>
  </si>
  <si>
    <t>HJ80062112</t>
  </si>
  <si>
    <t>HJ80060042</t>
  </si>
  <si>
    <t>HJ809527207</t>
  </si>
  <si>
    <t>￠213</t>
  </si>
  <si>
    <t>HJ80057972</t>
  </si>
  <si>
    <t>HJ80055902</t>
  </si>
  <si>
    <t>HJ809527208</t>
  </si>
  <si>
    <t>￠214</t>
  </si>
  <si>
    <t>HJ80053832</t>
  </si>
  <si>
    <t>HJ80051762</t>
  </si>
  <si>
    <t>HJ809527209</t>
  </si>
  <si>
    <t>￠215</t>
  </si>
  <si>
    <t>HJ80049692</t>
  </si>
  <si>
    <t>HJ80047622</t>
  </si>
  <si>
    <t>HJ809527210</t>
  </si>
  <si>
    <t>￠216</t>
  </si>
  <si>
    <t>HJ80045552</t>
  </si>
  <si>
    <t>HJ80043482</t>
  </si>
  <si>
    <t>HJ809527211</t>
  </si>
  <si>
    <t>￠217</t>
  </si>
  <si>
    <t>HJ80041412</t>
  </si>
  <si>
    <t>HJ80039342</t>
  </si>
  <si>
    <t>HJ809527212</t>
  </si>
  <si>
    <t>￠218</t>
  </si>
  <si>
    <t>HJ80037272</t>
  </si>
  <si>
    <t>HJ80035202</t>
  </si>
  <si>
    <t>HJ809527213</t>
  </si>
  <si>
    <t>￠219</t>
  </si>
  <si>
    <t>HJ80033132</t>
  </si>
  <si>
    <t>HJ80031062</t>
  </si>
  <si>
    <t>HJ809527214</t>
  </si>
  <si>
    <t>￠220</t>
  </si>
  <si>
    <t>HJ80028992</t>
  </si>
  <si>
    <t>HJ80026922</t>
  </si>
  <si>
    <t>HJ809527215</t>
  </si>
  <si>
    <t>￠221</t>
  </si>
  <si>
    <t>HJ80024852</t>
  </si>
  <si>
    <t>HJ80022782</t>
  </si>
  <si>
    <t>HJ809527216</t>
  </si>
  <si>
    <t>￠222</t>
  </si>
  <si>
    <t>HJ80020712</t>
  </si>
  <si>
    <t>HJ80018642</t>
  </si>
  <si>
    <t>HJ809527217</t>
  </si>
  <si>
    <t>￠223</t>
  </si>
  <si>
    <t>HJ80016572</t>
  </si>
  <si>
    <t>HJ80014502</t>
  </si>
  <si>
    <t>HJ809527218</t>
  </si>
  <si>
    <t>￠224</t>
  </si>
  <si>
    <t>HJ80012432</t>
  </si>
  <si>
    <t>HJ80010362</t>
  </si>
  <si>
    <t>HJ809527219</t>
  </si>
  <si>
    <t>￠225</t>
  </si>
  <si>
    <t>HJ80008292</t>
  </si>
  <si>
    <t>HJ80006222</t>
  </si>
  <si>
    <t>HJ809527220</t>
  </si>
  <si>
    <t>￠226</t>
  </si>
  <si>
    <t>HJ80004152</t>
  </si>
  <si>
    <t>HJ80002082</t>
  </si>
  <si>
    <t>HJ809527221</t>
  </si>
  <si>
    <t>￠227</t>
  </si>
  <si>
    <t>HJ80000012</t>
  </si>
  <si>
    <t>HJ79997942</t>
  </si>
  <si>
    <t>HJ809527222</t>
  </si>
  <si>
    <t>￠228</t>
  </si>
  <si>
    <t>HJ79995872</t>
  </si>
  <si>
    <t>HJ79993802</t>
  </si>
  <si>
    <t>HJ809527223</t>
  </si>
  <si>
    <t>￠229</t>
  </si>
  <si>
    <t>HJ79991732</t>
  </si>
  <si>
    <t>HJ79989662</t>
  </si>
  <si>
    <t>HJ809527224</t>
  </si>
  <si>
    <t>￠230</t>
  </si>
  <si>
    <t>HJ79987592</t>
  </si>
  <si>
    <t>HJ79985522</t>
  </si>
  <si>
    <t>HJ809527225</t>
  </si>
  <si>
    <t>￠231</t>
  </si>
  <si>
    <t>HJ79983452</t>
  </si>
  <si>
    <t>HJ79981382</t>
  </si>
  <si>
    <t>HJ809527226</t>
  </si>
  <si>
    <t>￠232</t>
  </si>
  <si>
    <t>HJ79979312</t>
  </si>
  <si>
    <t>HJ79977242</t>
  </si>
  <si>
    <t>HJ809527227</t>
  </si>
  <si>
    <t>￠233</t>
  </si>
  <si>
    <t>HJ79975172</t>
  </si>
  <si>
    <t>HJ79973102</t>
  </si>
  <si>
    <t>HJ809527228</t>
  </si>
  <si>
    <t>￠234</t>
  </si>
  <si>
    <t>HJ79971032</t>
  </si>
  <si>
    <t>HJ79968962</t>
  </si>
  <si>
    <t>HJ809527229</t>
  </si>
  <si>
    <t>￠235</t>
  </si>
  <si>
    <t>HJ79966892</t>
  </si>
  <si>
    <t>HJ79964822</t>
  </si>
  <si>
    <t>HJ809527230</t>
  </si>
  <si>
    <t>￠236</t>
  </si>
  <si>
    <t>HJ79962752</t>
  </si>
  <si>
    <t>HJ79960682</t>
  </si>
  <si>
    <t>HJ809527231</t>
  </si>
  <si>
    <t>￠237</t>
  </si>
  <si>
    <t>HJ79958612</t>
  </si>
  <si>
    <t>HJ79956542</t>
  </si>
  <si>
    <t>HJ809527232</t>
  </si>
  <si>
    <t>￠238</t>
  </si>
  <si>
    <t>HJ79954472</t>
  </si>
  <si>
    <t>HJ79952402</t>
  </si>
  <si>
    <t>HJ809527233</t>
  </si>
  <si>
    <t>￠239</t>
  </si>
  <si>
    <t>HJ79950332</t>
  </si>
  <si>
    <t>HJ79948262</t>
  </si>
  <si>
    <t>HJ809527234</t>
  </si>
  <si>
    <t>￠240</t>
  </si>
  <si>
    <t>HJ79946192</t>
  </si>
  <si>
    <t>HJ79944122</t>
  </si>
  <si>
    <t>HJ809527235</t>
  </si>
  <si>
    <t>￠241</t>
  </si>
  <si>
    <t>HJ79942052</t>
  </si>
  <si>
    <t>HJ79939982</t>
  </si>
  <si>
    <t>HJ809527236</t>
  </si>
  <si>
    <t>￠242</t>
  </si>
  <si>
    <t>HJ79937912</t>
  </si>
  <si>
    <t>HJ79935842</t>
  </si>
  <si>
    <t>HJ809527237</t>
  </si>
  <si>
    <t>￠243</t>
  </si>
  <si>
    <t>HJ79933772</t>
  </si>
  <si>
    <t>HJ79931702</t>
  </si>
  <si>
    <t>HJ809527238</t>
  </si>
  <si>
    <t>￠244</t>
  </si>
  <si>
    <t>HJ79929632</t>
  </si>
  <si>
    <t>HJ79927562</t>
  </si>
  <si>
    <t>HJ809527239</t>
  </si>
  <si>
    <t>￠245</t>
  </si>
  <si>
    <t>HJ79925492</t>
  </si>
  <si>
    <t>HJ79923422</t>
  </si>
  <si>
    <t>HJ809527240</t>
  </si>
  <si>
    <t>￠246</t>
  </si>
  <si>
    <t>HJ79921352</t>
  </si>
  <si>
    <t>HJ79919282</t>
  </si>
  <si>
    <t>HJ809527241</t>
  </si>
  <si>
    <t>￠247</t>
  </si>
  <si>
    <t>HJ79917212</t>
  </si>
  <si>
    <t>HJ79915142</t>
  </si>
  <si>
    <t>HJ809527242</t>
  </si>
  <si>
    <t>￠248</t>
  </si>
  <si>
    <t>HJ79913072</t>
  </si>
  <si>
    <t>HJ79911002</t>
  </si>
  <si>
    <t>HJ809527243</t>
  </si>
  <si>
    <t>￠249</t>
  </si>
  <si>
    <t>HJ79908932</t>
  </si>
  <si>
    <t>HJ79906862</t>
  </si>
  <si>
    <t>HJ809527244</t>
  </si>
  <si>
    <t>￠250</t>
  </si>
  <si>
    <t>HJ79904792</t>
  </si>
  <si>
    <t>HJ79902722</t>
  </si>
  <si>
    <t>HJ809527245</t>
  </si>
  <si>
    <t>￠251</t>
  </si>
  <si>
    <t>HJ79900652</t>
  </si>
  <si>
    <t>HJ79898582</t>
  </si>
  <si>
    <t>HJ809527246</t>
  </si>
  <si>
    <t>￠252</t>
  </si>
  <si>
    <t>HJ79896512</t>
  </si>
  <si>
    <t>HJ79894442</t>
  </si>
  <si>
    <t>HJ809527247</t>
  </si>
  <si>
    <t>￠253</t>
  </si>
  <si>
    <t>HJ79892372</t>
  </si>
  <si>
    <t>HJ79890302</t>
  </si>
  <si>
    <t>HJ809527248</t>
  </si>
  <si>
    <t>￠254</t>
  </si>
  <si>
    <t>HJ79888232</t>
  </si>
  <si>
    <t>HJ79886162</t>
  </si>
  <si>
    <t>HJ809527249</t>
  </si>
  <si>
    <t>￠255</t>
  </si>
  <si>
    <t>HJ79884092</t>
  </si>
  <si>
    <t>HJ79882022</t>
  </si>
  <si>
    <t>HJ809527250</t>
  </si>
  <si>
    <t>￠256</t>
  </si>
  <si>
    <t>HJ79879952</t>
  </si>
  <si>
    <t>HJ79877882</t>
  </si>
  <si>
    <t>HJ809527251</t>
  </si>
  <si>
    <t>￠257</t>
  </si>
  <si>
    <t>HJ79875812</t>
  </si>
  <si>
    <t>HJ79873742</t>
  </si>
  <si>
    <t>HJ809527252</t>
  </si>
  <si>
    <t>￠258</t>
  </si>
  <si>
    <t>HJ79871672</t>
  </si>
  <si>
    <t>HJ79869602</t>
  </si>
  <si>
    <t>HJ809527253</t>
  </si>
  <si>
    <t>￠259</t>
  </si>
  <si>
    <t>HJ79867532</t>
  </si>
  <si>
    <t>HJ79865462</t>
  </si>
  <si>
    <t>HJ809527254</t>
  </si>
  <si>
    <t>￠260</t>
  </si>
  <si>
    <t>HJ79863392</t>
  </si>
  <si>
    <t>HJ79861322</t>
  </si>
  <si>
    <t>HJ809527255</t>
  </si>
  <si>
    <t>￠261</t>
  </si>
  <si>
    <t>HJ79859252</t>
  </si>
  <si>
    <t>HJ79857182</t>
  </si>
  <si>
    <t>HJ809527256</t>
  </si>
  <si>
    <t>￠262</t>
  </si>
  <si>
    <t>HJ79855112</t>
  </si>
  <si>
    <t>HJ79853042</t>
  </si>
  <si>
    <t>HJ809527257</t>
  </si>
  <si>
    <t>￠263</t>
  </si>
  <si>
    <t>HJ79850972</t>
  </si>
  <si>
    <t>HJ79848902</t>
  </si>
  <si>
    <t>HJ809527258</t>
  </si>
  <si>
    <t>￠264</t>
  </si>
  <si>
    <t>HJ79846832</t>
  </si>
  <si>
    <t>HJ79844762</t>
  </si>
  <si>
    <t>HJ809527259</t>
  </si>
  <si>
    <t>￠265</t>
  </si>
  <si>
    <t>HJ79842692</t>
  </si>
  <si>
    <t>HJ79840622</t>
  </si>
  <si>
    <t>HJ809527260</t>
  </si>
  <si>
    <t>￠266</t>
  </si>
  <si>
    <t>HJ79838552</t>
  </si>
  <si>
    <t>HJ79836482</t>
  </si>
  <si>
    <t>HJ809527261</t>
  </si>
  <si>
    <t>￠267</t>
  </si>
  <si>
    <t>HJ79834412</t>
  </si>
  <si>
    <t>HJ79832342</t>
  </si>
  <si>
    <t>HJ809527262</t>
  </si>
  <si>
    <t>￠268</t>
  </si>
  <si>
    <t>HJ79830272</t>
  </si>
  <si>
    <t>HJ79828202</t>
  </si>
  <si>
    <t>HJ809527263</t>
  </si>
  <si>
    <t>￠269</t>
  </si>
  <si>
    <t>HJ79826132</t>
  </si>
  <si>
    <t>HJ79824062</t>
  </si>
  <si>
    <t>HJ809527264</t>
  </si>
  <si>
    <t>￠270</t>
  </si>
  <si>
    <t>HJ79821992</t>
  </si>
  <si>
    <t>HJ79819922</t>
  </si>
  <si>
    <t>HJ809527265</t>
  </si>
  <si>
    <t>￠271</t>
  </si>
  <si>
    <t>HJ79817852</t>
  </si>
  <si>
    <t>HJ79815782</t>
  </si>
  <si>
    <t>HJ809527266</t>
  </si>
  <si>
    <t>￠272</t>
  </si>
  <si>
    <t>HJ79813712</t>
  </si>
  <si>
    <t>HJ79811642</t>
  </si>
  <si>
    <t>HJ809527267</t>
  </si>
  <si>
    <t>￠273</t>
  </si>
  <si>
    <t>HJ79809572</t>
  </si>
  <si>
    <t>HJ79807502</t>
  </si>
  <si>
    <t>HJ809527268</t>
  </si>
  <si>
    <t>￠274</t>
  </si>
  <si>
    <t>HJ79805432</t>
  </si>
  <si>
    <t>HJ79803362</t>
  </si>
  <si>
    <t>HJ809527269</t>
  </si>
  <si>
    <t>￠275</t>
  </si>
  <si>
    <t>HJ79801292</t>
  </si>
  <si>
    <t>HJ79799222</t>
  </si>
  <si>
    <t>HJ809527270</t>
  </si>
  <si>
    <t>￠276</t>
  </si>
  <si>
    <t>HJ79797152</t>
  </si>
  <si>
    <t>HJ79795082</t>
  </si>
  <si>
    <t>HJ809527271</t>
  </si>
  <si>
    <t>￠277</t>
  </si>
  <si>
    <t>HJ79793012</t>
  </si>
  <si>
    <t>HJ79790942</t>
  </si>
  <si>
    <t>HJ809527272</t>
  </si>
  <si>
    <t>￠278</t>
  </si>
  <si>
    <t>HJ79788872</t>
  </si>
  <si>
    <t>HJ79786802</t>
  </si>
  <si>
    <t>HJ809527273</t>
  </si>
  <si>
    <t>￠279</t>
  </si>
  <si>
    <t>HJ79784732</t>
  </si>
  <si>
    <t>HJ79782662</t>
  </si>
  <si>
    <t>HJ809527274</t>
  </si>
  <si>
    <t>￠280</t>
  </si>
  <si>
    <t>HJ79780592</t>
  </si>
  <si>
    <t>HJ79778522</t>
  </si>
  <si>
    <t>HJ809527275</t>
  </si>
  <si>
    <t>￠281</t>
  </si>
  <si>
    <t>HJ79776452</t>
  </si>
  <si>
    <t>HJ79774382</t>
  </si>
  <si>
    <t>HJ809527276</t>
  </si>
  <si>
    <t>￠282</t>
  </si>
  <si>
    <t>HJ79772312</t>
  </si>
  <si>
    <t>HJ79770242</t>
  </si>
  <si>
    <t>HJ809527277</t>
  </si>
  <si>
    <t>￠283</t>
  </si>
  <si>
    <t>HJ79768172</t>
  </si>
  <si>
    <t>HJ79766102</t>
  </si>
  <si>
    <t>HJ809527278</t>
  </si>
  <si>
    <t>￠284</t>
  </si>
  <si>
    <t>HJ79764032</t>
  </si>
  <si>
    <t>HJ79761962</t>
  </si>
  <si>
    <t>HJ809527279</t>
  </si>
  <si>
    <t>￠285</t>
  </si>
  <si>
    <t>HJ79759892</t>
  </si>
  <si>
    <t>HJ79757822</t>
  </si>
  <si>
    <t>HJ809527280</t>
  </si>
  <si>
    <t>￠286</t>
  </si>
  <si>
    <t>HJ79755752</t>
  </si>
  <si>
    <t>HJ79753682</t>
  </si>
  <si>
    <t>HJ809527281</t>
  </si>
  <si>
    <t>￠287</t>
  </si>
  <si>
    <t>HJ79751612</t>
  </si>
  <si>
    <t>HJ79749542</t>
  </si>
  <si>
    <t>HJ809527282</t>
  </si>
  <si>
    <t>￠288</t>
  </si>
  <si>
    <t>HJ79747472</t>
  </si>
  <si>
    <t>HJ79745402</t>
  </si>
  <si>
    <t>HJ809527283</t>
  </si>
  <si>
    <t>￠289</t>
  </si>
  <si>
    <t>HJ79743332</t>
  </si>
  <si>
    <t>HJ79741262</t>
  </si>
  <si>
    <t>HJ809527284</t>
  </si>
  <si>
    <t>￠290</t>
  </si>
  <si>
    <t>HJ79739192</t>
  </si>
  <si>
    <t>HJ79737122</t>
  </si>
  <si>
    <t>HJ809527285</t>
  </si>
  <si>
    <t>￠291</t>
  </si>
  <si>
    <t>HJ79735052</t>
  </si>
  <si>
    <t>HJ79732982</t>
  </si>
  <si>
    <t>HJ809527286</t>
  </si>
  <si>
    <t>￠292</t>
  </si>
  <si>
    <t>HJ79730912</t>
  </si>
  <si>
    <t>HJ79728842</t>
  </si>
  <si>
    <t>HJ809527287</t>
  </si>
  <si>
    <t>￠293</t>
  </si>
  <si>
    <t>HJ79726772</t>
  </si>
  <si>
    <t>HJ79724702</t>
  </si>
  <si>
    <t>HJ809527288</t>
  </si>
  <si>
    <t>￠294</t>
  </si>
  <si>
    <t>HJ79722632</t>
  </si>
  <si>
    <t>HJ79720562</t>
  </si>
  <si>
    <t>HJ809527289</t>
  </si>
  <si>
    <t>￠295</t>
  </si>
  <si>
    <t>HJ79718492</t>
  </si>
  <si>
    <t>HJ79716422</t>
  </si>
  <si>
    <t>HJ809527290</t>
  </si>
  <si>
    <t>￠296</t>
  </si>
  <si>
    <t>HJ79714352</t>
  </si>
  <si>
    <t>HJ79712282</t>
  </si>
  <si>
    <t>HJ809527291</t>
  </si>
  <si>
    <t>￠297</t>
  </si>
  <si>
    <t>HJ79710212</t>
  </si>
  <si>
    <t>HJ79708142</t>
  </si>
  <si>
    <t>HJ809527292</t>
  </si>
  <si>
    <t>￠298</t>
  </si>
  <si>
    <t>HJ79706072</t>
  </si>
  <si>
    <t>HJ79704002</t>
  </si>
  <si>
    <t>HJ809527293</t>
  </si>
  <si>
    <t>￠299</t>
  </si>
  <si>
    <t>HJ79701932</t>
  </si>
  <si>
    <t>HJ79699862</t>
  </si>
  <si>
    <t>HJ809527294</t>
  </si>
  <si>
    <t>￠300</t>
  </si>
  <si>
    <t>HJ79697792</t>
  </si>
  <si>
    <t>HJ79695722</t>
  </si>
  <si>
    <t>HJ809527295</t>
  </si>
  <si>
    <t>￠301</t>
  </si>
  <si>
    <t>HJ79693652</t>
  </si>
  <si>
    <t>HJ79691582</t>
  </si>
  <si>
    <t>HJ809527296</t>
  </si>
  <si>
    <t>￠302</t>
  </si>
  <si>
    <t>HJ79689512</t>
  </si>
  <si>
    <t>HJ79687442</t>
  </si>
  <si>
    <t>HJ809527297</t>
  </si>
  <si>
    <t>￠303</t>
  </si>
  <si>
    <t>HJ79685372</t>
  </si>
  <si>
    <t>HJ79683302</t>
  </si>
  <si>
    <t>HJ809527298</t>
  </si>
  <si>
    <t>￠304</t>
  </si>
  <si>
    <t>HJ79681232</t>
  </si>
  <si>
    <t>HJ79679162</t>
  </si>
  <si>
    <t>HJ809527299</t>
  </si>
  <si>
    <t>￠305</t>
  </si>
  <si>
    <t>HJ79677092</t>
  </si>
  <si>
    <t>HJ79675022</t>
  </si>
  <si>
    <t>HJ809527300</t>
  </si>
  <si>
    <t>￠306</t>
  </si>
  <si>
    <t>HJ79672952</t>
  </si>
  <si>
    <t>HJ79670882</t>
  </si>
  <si>
    <t>HJ809527301</t>
  </si>
  <si>
    <t>￠307</t>
  </si>
  <si>
    <t>HJ79668812</t>
  </si>
  <si>
    <t>HJ79666742</t>
  </si>
  <si>
    <t>HJ809527302</t>
  </si>
  <si>
    <t>￠308</t>
  </si>
  <si>
    <t>HJ79664672</t>
  </si>
  <si>
    <t>HJ79662602</t>
  </si>
  <si>
    <t>HJ809527303</t>
  </si>
  <si>
    <t>￠309</t>
  </si>
  <si>
    <t>HJ79660532</t>
  </si>
  <si>
    <t>HJ79658462</t>
  </si>
  <si>
    <t>HJ809527304</t>
  </si>
  <si>
    <t>￠310</t>
  </si>
  <si>
    <t>HJ79656392</t>
  </si>
  <si>
    <t>HJ79654322</t>
  </si>
  <si>
    <t>HJ809527305</t>
  </si>
  <si>
    <t>￠311</t>
  </si>
  <si>
    <t>HJ79652252</t>
  </si>
  <si>
    <t>HJ79650182</t>
  </si>
  <si>
    <t>HJ809527306</t>
  </si>
  <si>
    <t>￠312</t>
  </si>
  <si>
    <t>HJ79648112</t>
  </si>
  <si>
    <t>HJ79646042</t>
  </si>
  <si>
    <t>HJ809527307</t>
  </si>
  <si>
    <t>￠313</t>
  </si>
  <si>
    <t>HJ79643972</t>
  </si>
  <si>
    <t>HJ79641902</t>
  </si>
  <si>
    <t>HJ809527308</t>
  </si>
  <si>
    <t>￠314</t>
  </si>
  <si>
    <t>HJ79639832</t>
  </si>
  <si>
    <t>HJ79637762</t>
  </si>
  <si>
    <t>HJ809527309</t>
  </si>
  <si>
    <t>￠315</t>
  </si>
  <si>
    <t>HJ79635692</t>
  </si>
  <si>
    <t>HJ79633622</t>
  </si>
  <si>
    <t>HJ809527310</t>
  </si>
  <si>
    <t>￠316</t>
  </si>
  <si>
    <t>HJ79631552</t>
  </si>
  <si>
    <t>HJ79629482</t>
  </si>
  <si>
    <t>HJ809527311</t>
  </si>
  <si>
    <t>￠317</t>
  </si>
  <si>
    <t>HJ79627412</t>
  </si>
  <si>
    <t>HJ79625342</t>
  </si>
  <si>
    <t>HJ809527312</t>
  </si>
  <si>
    <t>￠318</t>
  </si>
  <si>
    <t>HJ79623272</t>
  </si>
  <si>
    <t>HJ79621202</t>
  </si>
  <si>
    <t>HJ809527313</t>
  </si>
  <si>
    <t>￠319</t>
  </si>
  <si>
    <t>HJ79619132</t>
  </si>
  <si>
    <t>HJ79617062</t>
  </si>
  <si>
    <t>HJ809527314</t>
  </si>
  <si>
    <t>￠320</t>
  </si>
  <si>
    <t>HJ79614992</t>
  </si>
  <si>
    <t>HJ79612922</t>
  </si>
  <si>
    <t>HJ809527315</t>
  </si>
  <si>
    <t>￠321</t>
  </si>
  <si>
    <t>HJ79610852</t>
  </si>
  <si>
    <t>HJ79608782</t>
  </si>
  <si>
    <t>HJ809527316</t>
  </si>
  <si>
    <t>￠322</t>
  </si>
  <si>
    <t>HJ79606712</t>
  </si>
  <si>
    <t>HJ79604642</t>
  </si>
  <si>
    <t>HJ809527317</t>
  </si>
  <si>
    <t>￠323</t>
  </si>
  <si>
    <t>HJ79602572</t>
  </si>
  <si>
    <t>HJ79600502</t>
  </si>
  <si>
    <t>HJ809527318</t>
  </si>
  <si>
    <t>￠324</t>
  </si>
  <si>
    <t>HJ79598432</t>
  </si>
  <si>
    <t>HJ79596362</t>
  </si>
  <si>
    <t>HJ809527319</t>
  </si>
  <si>
    <t>￠325</t>
  </si>
  <si>
    <t>HJ79594292</t>
  </si>
  <si>
    <t>HJ79592222</t>
  </si>
  <si>
    <t>HJ809527320</t>
  </si>
  <si>
    <t>￠326</t>
  </si>
  <si>
    <t>HJ79590152</t>
  </si>
  <si>
    <t>HJ79588082</t>
  </si>
  <si>
    <t>HJ809527321</t>
  </si>
  <si>
    <t>￠327</t>
  </si>
  <si>
    <t>HJ79586012</t>
  </si>
  <si>
    <t>HJ79583942</t>
  </si>
  <si>
    <t>HJ809527322</t>
  </si>
  <si>
    <t>￠328</t>
  </si>
  <si>
    <t>HJ79581872</t>
  </si>
  <si>
    <t>HJ79579802</t>
  </si>
  <si>
    <t>HJ809527323</t>
  </si>
  <si>
    <t>￠329</t>
  </si>
  <si>
    <t>HJ79577732</t>
  </si>
  <si>
    <t>HJ79575662</t>
  </si>
  <si>
    <t>HJ809527324</t>
  </si>
  <si>
    <t>￠330</t>
  </si>
  <si>
    <t>HJ79573592</t>
  </si>
  <si>
    <t>HJ79571522</t>
  </si>
  <si>
    <t>HJ809527325</t>
  </si>
  <si>
    <t>￠331</t>
  </si>
  <si>
    <t>HJ79569452</t>
  </si>
  <si>
    <t>HJ79567382</t>
  </si>
  <si>
    <t>HJ809527326</t>
  </si>
  <si>
    <t>￠332</t>
  </si>
  <si>
    <t>HJ79565312</t>
  </si>
  <si>
    <t>HJ79563242</t>
  </si>
  <si>
    <t>HJ809527327</t>
  </si>
  <si>
    <t>￠333</t>
  </si>
  <si>
    <t>HJ79561172</t>
  </si>
  <si>
    <t>HJ79559102</t>
  </si>
  <si>
    <t>HJ809527328</t>
  </si>
  <si>
    <t>￠334</t>
  </si>
  <si>
    <t>HJ79557032</t>
  </si>
  <si>
    <t>HJ79554962</t>
  </si>
  <si>
    <t>HJ809527329</t>
  </si>
  <si>
    <t>￠335</t>
  </si>
  <si>
    <t>HJ79552892</t>
  </si>
  <si>
    <t>HJ79550822</t>
  </si>
  <si>
    <t>HJ809527330</t>
  </si>
  <si>
    <t>￠336</t>
  </si>
  <si>
    <t>HJ79548752</t>
  </si>
  <si>
    <t>HJ79546682</t>
  </si>
  <si>
    <t>HJ809527331</t>
  </si>
  <si>
    <t>￠337</t>
  </si>
  <si>
    <t>HJ79544612</t>
  </si>
  <si>
    <t>HJ79542542</t>
  </si>
  <si>
    <t>HJ809527332</t>
  </si>
  <si>
    <t>￠338</t>
  </si>
  <si>
    <t>HJ79540472</t>
  </si>
  <si>
    <t>HJ79538402</t>
  </si>
  <si>
    <t>HJ809527333</t>
  </si>
  <si>
    <t>￠339</t>
  </si>
  <si>
    <t>HJ79536332</t>
  </si>
  <si>
    <t>HJ79534262</t>
  </si>
  <si>
    <t>HJ809527334</t>
  </si>
  <si>
    <t>￠340</t>
  </si>
  <si>
    <t>HJ79532192</t>
  </si>
  <si>
    <t>HJ79530122</t>
  </si>
  <si>
    <t>HJ809527335</t>
  </si>
  <si>
    <t>￠341</t>
  </si>
  <si>
    <t>HJ79528052</t>
  </si>
  <si>
    <t>HJ79525982</t>
  </si>
  <si>
    <t>HJ809527336</t>
  </si>
  <si>
    <t>￠342</t>
  </si>
  <si>
    <t>HJ79523912</t>
  </si>
  <si>
    <t>HJ79521842</t>
  </si>
  <si>
    <t>HJ809527337</t>
  </si>
  <si>
    <t>￠343</t>
  </si>
  <si>
    <t>HJ79519772</t>
  </si>
  <si>
    <t>HJ79517702</t>
  </si>
  <si>
    <t>HJ809527338</t>
  </si>
  <si>
    <t>￠344</t>
  </si>
  <si>
    <t>HJ79515632</t>
  </si>
  <si>
    <t>HJ79513562</t>
  </si>
  <si>
    <t>HJ809527339</t>
  </si>
  <si>
    <t>￠345</t>
  </si>
  <si>
    <t>HJ79511492</t>
  </si>
  <si>
    <t>HJ79509422</t>
  </si>
  <si>
    <t>HJ809527340</t>
  </si>
  <si>
    <t>￠346</t>
  </si>
  <si>
    <t>HJ79507352</t>
  </si>
  <si>
    <t>HJ79505282</t>
  </si>
  <si>
    <t>HJ809527341</t>
  </si>
  <si>
    <t>￠347</t>
  </si>
  <si>
    <t>HJ79503212</t>
  </si>
  <si>
    <t>HJ79501142</t>
  </si>
  <si>
    <t>HJ809527342</t>
  </si>
  <si>
    <t>￠348</t>
  </si>
  <si>
    <t>HJ79499072</t>
  </si>
  <si>
    <t>HJ79497002</t>
  </si>
  <si>
    <t>HJ809527343</t>
  </si>
  <si>
    <t>￠349</t>
  </si>
  <si>
    <t>HJ79494932</t>
  </si>
  <si>
    <t>HJ79492862</t>
  </si>
  <si>
    <t>HJ809527344</t>
  </si>
  <si>
    <t>￠350</t>
  </si>
  <si>
    <t>HJ79490792</t>
  </si>
  <si>
    <t>HJ79488722</t>
  </si>
  <si>
    <t>HJ809527345</t>
  </si>
  <si>
    <t>￠351</t>
  </si>
  <si>
    <t>HJ79486652</t>
  </si>
  <si>
    <t>HJ79484582</t>
  </si>
  <si>
    <t>HJ809527346</t>
  </si>
  <si>
    <t>￠352</t>
  </si>
  <si>
    <t>HJ79482512</t>
  </si>
  <si>
    <t>HJ79480442</t>
  </si>
  <si>
    <t>HJ809527347</t>
  </si>
  <si>
    <t>￠353</t>
  </si>
  <si>
    <t>HJ79478372</t>
  </si>
  <si>
    <t>HJ79476302</t>
  </si>
  <si>
    <t>HJ809527348</t>
  </si>
  <si>
    <t>￠354</t>
  </si>
  <si>
    <t>HJ79474232</t>
  </si>
  <si>
    <t>HJ79472162</t>
  </si>
  <si>
    <t>HJ809527349</t>
  </si>
  <si>
    <t>￠355</t>
  </si>
  <si>
    <t>HJ79470092</t>
  </si>
  <si>
    <t>HJ79468022</t>
  </si>
  <si>
    <t>HJ809527350</t>
  </si>
  <si>
    <t>￠356</t>
  </si>
  <si>
    <t>HJ79465952</t>
  </si>
  <si>
    <t>HJ79463882</t>
  </si>
  <si>
    <t>HJ809527351</t>
  </si>
  <si>
    <t>￠357</t>
  </si>
  <si>
    <t>HJ79461812</t>
  </si>
  <si>
    <t>HJ79459742</t>
  </si>
  <si>
    <t>HJ809527352</t>
  </si>
  <si>
    <t>￠358</t>
  </si>
  <si>
    <t>HJ79457672</t>
  </si>
  <si>
    <t>HJ79455602</t>
  </si>
  <si>
    <t>HJ809527353</t>
  </si>
  <si>
    <t>￠359</t>
  </si>
  <si>
    <t>HJ79453532</t>
  </si>
  <si>
    <t>HJ79451462</t>
  </si>
  <si>
    <t>HJ809527354</t>
  </si>
  <si>
    <t>￠360</t>
  </si>
  <si>
    <t>HJ79449392</t>
  </si>
  <si>
    <t>HJ79447322</t>
  </si>
  <si>
    <t>HJ809527355</t>
  </si>
  <si>
    <t>￠361</t>
  </si>
  <si>
    <t>HJ79445252</t>
  </si>
  <si>
    <t>HJ79443182</t>
  </si>
  <si>
    <t>HJ809527356</t>
  </si>
  <si>
    <t>￠362</t>
  </si>
  <si>
    <t>HJ79441112</t>
  </si>
  <si>
    <t>HJ79439042</t>
  </si>
  <si>
    <t>HJ809527357</t>
  </si>
  <si>
    <t>￠363</t>
  </si>
  <si>
    <t>HJ79436972</t>
  </si>
  <si>
    <t>HJ79434902</t>
  </si>
  <si>
    <t>HJ809527358</t>
  </si>
  <si>
    <t>￠364</t>
  </si>
  <si>
    <t>HJ79432832</t>
  </si>
  <si>
    <t>HJ79430762</t>
  </si>
  <si>
    <t>HJ809527359</t>
  </si>
  <si>
    <t>￠365</t>
  </si>
  <si>
    <t>HJ79428692</t>
  </si>
  <si>
    <t>HJ79426622</t>
  </si>
  <si>
    <t>HJ809527360</t>
  </si>
  <si>
    <t>￠366</t>
  </si>
  <si>
    <t>HJ79424552</t>
  </si>
  <si>
    <t>HJ79422482</t>
  </si>
  <si>
    <t>HJ809527361</t>
  </si>
  <si>
    <t>￠367</t>
  </si>
  <si>
    <t>HJ79420412</t>
  </si>
  <si>
    <t>HJ79418342</t>
  </si>
  <si>
    <t>HJ809527362</t>
  </si>
  <si>
    <t>￠368</t>
  </si>
  <si>
    <t>HJ79416272</t>
  </si>
  <si>
    <t>HJ79414202</t>
  </si>
  <si>
    <t>HJ809527363</t>
  </si>
  <si>
    <t>￠369</t>
  </si>
  <si>
    <t>HJ79412132</t>
  </si>
  <si>
    <t>HJ79410062</t>
  </si>
  <si>
    <t>HJ809527364</t>
  </si>
  <si>
    <t>￠370</t>
  </si>
  <si>
    <t>HJ79407992</t>
  </si>
  <si>
    <t>HJ79405922</t>
  </si>
  <si>
    <t>HJ809527365</t>
  </si>
  <si>
    <t>￠371</t>
  </si>
  <si>
    <t>HJ79403852</t>
  </si>
  <si>
    <t>HJ79401782</t>
  </si>
  <si>
    <t>HJ809527366</t>
  </si>
  <si>
    <t>￠372</t>
  </si>
  <si>
    <t>HJ79399712</t>
  </si>
  <si>
    <t>HJ79397642</t>
  </si>
  <si>
    <t>HJ809527367</t>
  </si>
  <si>
    <t>￠373</t>
  </si>
  <si>
    <t>HJ79395572</t>
  </si>
  <si>
    <t>HJ79393502</t>
  </si>
  <si>
    <t>HJ809527368</t>
  </si>
  <si>
    <t>￠374</t>
  </si>
  <si>
    <t>HJ79391432</t>
  </si>
  <si>
    <t>HJ79389362</t>
  </si>
  <si>
    <t>HJ809527369</t>
  </si>
  <si>
    <t>￠375</t>
  </si>
  <si>
    <t>HJ79387292</t>
  </si>
  <si>
    <t>HJ79385222</t>
  </si>
  <si>
    <t>HJ809527370</t>
  </si>
  <si>
    <t>￠376</t>
  </si>
  <si>
    <t>HJ79383152</t>
  </si>
  <si>
    <t>HJ79381082</t>
  </si>
  <si>
    <t>HJ809527371</t>
  </si>
  <si>
    <t>￠377</t>
  </si>
  <si>
    <t>HJ79379012</t>
  </si>
  <si>
    <t>HJ79376942</t>
  </si>
  <si>
    <t>HJ809527372</t>
  </si>
  <si>
    <t>￠378</t>
  </si>
  <si>
    <t>HJ79374872</t>
  </si>
  <si>
    <t>HJ79372802</t>
  </si>
  <si>
    <t>HJ809527373</t>
  </si>
  <si>
    <t>￠379</t>
  </si>
  <si>
    <t>HJ79370732</t>
  </si>
  <si>
    <t>HJ79368662</t>
  </si>
  <si>
    <t>HJ809527374</t>
  </si>
  <si>
    <t>￠380</t>
  </si>
  <si>
    <t>HJ79366592</t>
  </si>
  <si>
    <t>HJ79364522</t>
  </si>
  <si>
    <t>HJ809527375</t>
  </si>
  <si>
    <t>￠381</t>
  </si>
  <si>
    <t>HJ79362452</t>
  </si>
  <si>
    <t>HJ79360382</t>
  </si>
  <si>
    <t>HJ809527376</t>
  </si>
  <si>
    <t>￠382</t>
  </si>
  <si>
    <t>HJ79358312</t>
  </si>
  <si>
    <t>HJ79356242</t>
  </si>
  <si>
    <t>HJ809527377</t>
  </si>
  <si>
    <t>￠383</t>
  </si>
  <si>
    <t>HJ79354172</t>
  </si>
  <si>
    <t>HJ79352102</t>
  </si>
  <si>
    <t>HJ809527378</t>
  </si>
  <si>
    <t>￠384</t>
  </si>
  <si>
    <t>HJ79350032</t>
  </si>
  <si>
    <t>HJ79347962</t>
  </si>
  <si>
    <t>HJ809527379</t>
  </si>
  <si>
    <t>￠385</t>
  </si>
  <si>
    <t>HJ79345892</t>
  </si>
  <si>
    <t>HJ79343822</t>
  </si>
  <si>
    <t>HJ809527380</t>
  </si>
  <si>
    <t>￠386</t>
  </si>
  <si>
    <t>HJ79341752</t>
  </si>
  <si>
    <t>HJ79339682</t>
  </si>
  <si>
    <t>HJ809527381</t>
  </si>
  <si>
    <t>￠387</t>
  </si>
  <si>
    <t>HJ79337612</t>
  </si>
  <si>
    <t>HJ79335542</t>
  </si>
  <si>
    <t>HJ809527382</t>
  </si>
  <si>
    <t>￠388</t>
  </si>
  <si>
    <t>HJ79333472</t>
  </si>
  <si>
    <t>HJ79331402</t>
  </si>
  <si>
    <t>HJ809527383</t>
  </si>
  <si>
    <t>￠389</t>
  </si>
  <si>
    <t>HJ79329332</t>
  </si>
  <si>
    <t>HJ79327262</t>
  </si>
  <si>
    <t>HJ809527384</t>
  </si>
  <si>
    <t>￠390</t>
  </si>
  <si>
    <t>HJ79325192</t>
  </si>
  <si>
    <t>HJ79323122</t>
  </si>
  <si>
    <t>HJ809527385</t>
  </si>
  <si>
    <t>￠391</t>
  </si>
  <si>
    <t>HJ79321052</t>
  </si>
  <si>
    <t>HJ79318982</t>
  </si>
  <si>
    <t>HJ809527386</t>
  </si>
  <si>
    <t>￠392</t>
  </si>
  <si>
    <t>HJ79316912</t>
  </si>
  <si>
    <t>HJ79314842</t>
  </si>
  <si>
    <t>HJ809527387</t>
  </si>
  <si>
    <t>￠393</t>
  </si>
  <si>
    <t>HJ79312772</t>
  </si>
  <si>
    <t>HJ79310702</t>
  </si>
  <si>
    <t>HJ809527388</t>
  </si>
  <si>
    <t>￠394</t>
  </si>
  <si>
    <t>HJ79308632</t>
  </si>
  <si>
    <t>HJ79306562</t>
  </si>
  <si>
    <t>HJ809527389</t>
  </si>
  <si>
    <t>￠395</t>
  </si>
  <si>
    <t>HJ79304492</t>
  </si>
  <si>
    <t>HJ79302422</t>
  </si>
  <si>
    <t>HJ809527390</t>
  </si>
  <si>
    <t>￠396</t>
  </si>
  <si>
    <t>HJ79300352</t>
  </si>
  <si>
    <t>HJ79298282</t>
  </si>
  <si>
    <t>HJ809527391</t>
  </si>
  <si>
    <t>￠397</t>
  </si>
  <si>
    <t>HJ79296212</t>
  </si>
  <si>
    <t>HJ79294142</t>
  </si>
  <si>
    <t>HJ809527392</t>
  </si>
  <si>
    <t>￠398</t>
  </si>
  <si>
    <t>HJ79292072</t>
  </si>
  <si>
    <t>HJ79290002</t>
  </si>
  <si>
    <t>HJ809527393</t>
  </si>
  <si>
    <t>￠399</t>
  </si>
  <si>
    <t>HJ79287932</t>
  </si>
  <si>
    <t>HJ79285862</t>
  </si>
  <si>
    <t>HJ809527394</t>
  </si>
  <si>
    <t>￠400</t>
  </si>
  <si>
    <t>HJ79283792</t>
  </si>
  <si>
    <t>HJ79281722</t>
  </si>
  <si>
    <t>HJ809527395</t>
  </si>
  <si>
    <t>￠401</t>
  </si>
  <si>
    <t>HJ79279652</t>
  </si>
  <si>
    <t>HJ79277582</t>
  </si>
  <si>
    <t>HJ809527396</t>
  </si>
  <si>
    <t>￠402</t>
  </si>
  <si>
    <t>HJ79275512</t>
  </si>
  <si>
    <t>HJ79273442</t>
  </si>
  <si>
    <t>HJ809527397</t>
  </si>
  <si>
    <t>￠403</t>
  </si>
  <si>
    <t>HJ79271372</t>
  </si>
  <si>
    <t>HJ79269302</t>
  </si>
  <si>
    <t>HJ809527398</t>
  </si>
  <si>
    <t>￠404</t>
  </si>
  <si>
    <t>HJ79267232</t>
  </si>
  <si>
    <t>HJ79265162</t>
  </si>
  <si>
    <t>HJ809527399</t>
  </si>
  <si>
    <t>￠405</t>
  </si>
  <si>
    <t>HJ79263092</t>
  </si>
  <si>
    <t>HJ79261022</t>
  </si>
  <si>
    <t>HJ809527400</t>
  </si>
  <si>
    <t>￠406</t>
  </si>
  <si>
    <t>HJ79258952</t>
  </si>
  <si>
    <t>HJ79256882</t>
  </si>
  <si>
    <t>HJ809527401</t>
  </si>
  <si>
    <t>￠407</t>
  </si>
  <si>
    <t>HJ79254812</t>
  </si>
  <si>
    <t>HJ79252742</t>
  </si>
  <si>
    <t>HJ809527402</t>
  </si>
  <si>
    <t>￠408</t>
  </si>
  <si>
    <t>HJ79250672</t>
  </si>
  <si>
    <t>HJ79248602</t>
  </si>
  <si>
    <t>HJ809527403</t>
  </si>
  <si>
    <t>￠409</t>
  </si>
  <si>
    <t>HJ79246532</t>
  </si>
  <si>
    <t>HJ79244462</t>
  </si>
  <si>
    <t>HJ809527404</t>
  </si>
  <si>
    <t>￠410</t>
  </si>
  <si>
    <t>HJ79242392</t>
  </si>
  <si>
    <t>HJ79240322</t>
  </si>
  <si>
    <t>HJ809527405</t>
  </si>
  <si>
    <t>￠411</t>
  </si>
  <si>
    <t>HJ79238252</t>
  </si>
  <si>
    <t>HJ79236182</t>
  </si>
  <si>
    <t>HJ809527406</t>
  </si>
  <si>
    <t>￠412</t>
  </si>
  <si>
    <t>HJ79234112</t>
  </si>
  <si>
    <t>HJ79232042</t>
  </si>
  <si>
    <t>HJ809527407</t>
  </si>
  <si>
    <t>￠413</t>
  </si>
  <si>
    <t>HJ79229972</t>
  </si>
  <si>
    <t>HJ79227902</t>
  </si>
  <si>
    <t>HJ809527408</t>
  </si>
  <si>
    <t>￠414</t>
  </si>
  <si>
    <t>HJ79225832</t>
  </si>
  <si>
    <t>HJ79223762</t>
  </si>
  <si>
    <t>HJ809527409</t>
  </si>
  <si>
    <t>￠415</t>
  </si>
  <si>
    <t>HJ79221692</t>
  </si>
  <si>
    <t>HJ79219622</t>
  </si>
  <si>
    <t>HJ809527410</t>
  </si>
  <si>
    <t>￠416</t>
  </si>
  <si>
    <t>HJ79217552</t>
  </si>
  <si>
    <t>HJ79215482</t>
  </si>
  <si>
    <t>HJ809527411</t>
  </si>
  <si>
    <t>￠417</t>
  </si>
  <si>
    <t>HJ79213412</t>
  </si>
  <si>
    <t>HJ79211342</t>
  </si>
  <si>
    <t>HJ809527412</t>
  </si>
  <si>
    <t>￠418</t>
  </si>
  <si>
    <t>HJ79209272</t>
  </si>
  <si>
    <t>HJ79207202</t>
  </si>
  <si>
    <t>HJ809527413</t>
  </si>
  <si>
    <t>￠419</t>
  </si>
  <si>
    <t>HJ79205132</t>
  </si>
  <si>
    <t>HJ79203062</t>
  </si>
  <si>
    <t>HJ809527414</t>
  </si>
  <si>
    <t>￠420</t>
  </si>
  <si>
    <t>HJ79200992</t>
  </si>
  <si>
    <t>HJ79198922</t>
  </si>
  <si>
    <t>HJ809527415</t>
  </si>
  <si>
    <t>￠421</t>
  </si>
  <si>
    <t>HJ79196852</t>
  </si>
  <si>
    <t>HJ79194782</t>
  </si>
  <si>
    <t>HJ809527416</t>
  </si>
  <si>
    <t>￠422</t>
  </si>
  <si>
    <t>HJ79192712</t>
  </si>
  <si>
    <t>HJ79190642</t>
  </si>
  <si>
    <t>HJ809527417</t>
  </si>
  <si>
    <t>￠423</t>
  </si>
  <si>
    <t>HJ79188572</t>
  </si>
  <si>
    <t>HJ79186502</t>
  </si>
  <si>
    <t>HJ809527418</t>
  </si>
  <si>
    <t>￠424</t>
  </si>
  <si>
    <t>HJ79184432</t>
  </si>
  <si>
    <t>HJ79182362</t>
  </si>
  <si>
    <t>HJ809527419</t>
  </si>
  <si>
    <t>￠425</t>
  </si>
  <si>
    <t>HJ79180292</t>
  </si>
  <si>
    <t>HJ79178222</t>
  </si>
  <si>
    <t>HJ809527420</t>
  </si>
  <si>
    <t>￠426</t>
  </si>
  <si>
    <t>HJ79176152</t>
  </si>
  <si>
    <t>HJ79174082</t>
  </si>
  <si>
    <t>HJ809527421</t>
  </si>
  <si>
    <t>￠427</t>
  </si>
  <si>
    <t>HJ79172012</t>
  </si>
  <si>
    <t>HJ79169942</t>
  </si>
  <si>
    <t>HJ809527422</t>
  </si>
  <si>
    <t>￠428</t>
  </si>
  <si>
    <t>HJ79167872</t>
  </si>
  <si>
    <t>HJ79165802</t>
  </si>
  <si>
    <t>HJ809527423</t>
  </si>
  <si>
    <t>￠429</t>
  </si>
  <si>
    <t>HJ79163732</t>
  </si>
  <si>
    <t>HJ79161662</t>
  </si>
  <si>
    <t>HJ809527424</t>
  </si>
  <si>
    <t>￠430</t>
  </si>
  <si>
    <t>HJ79159592</t>
  </si>
  <si>
    <t>HJ79157522</t>
  </si>
  <si>
    <t>HJ809527425</t>
  </si>
  <si>
    <t>￠431</t>
  </si>
  <si>
    <t>HJ79155452</t>
  </si>
  <si>
    <t>HJ79153382</t>
  </si>
  <si>
    <t>HJ809527426</t>
  </si>
  <si>
    <t>￠432</t>
  </si>
  <si>
    <t>HJ79151312</t>
  </si>
  <si>
    <t>HJ79149242</t>
  </si>
  <si>
    <t>HJ809527427</t>
  </si>
  <si>
    <t>￠433</t>
  </si>
  <si>
    <t>HJ79147172</t>
  </si>
  <si>
    <t>HJ79145102</t>
  </si>
  <si>
    <t>HJ809527428</t>
  </si>
  <si>
    <t>￠434</t>
  </si>
  <si>
    <t>HJ79143032</t>
  </si>
  <si>
    <t>HJ79140962</t>
  </si>
  <si>
    <t>HJ809527429</t>
  </si>
  <si>
    <t>￠435</t>
  </si>
  <si>
    <t>HJ79138892</t>
  </si>
  <si>
    <t>HJ79136822</t>
  </si>
  <si>
    <t>HJ809527430</t>
  </si>
  <si>
    <t>￠436</t>
  </si>
  <si>
    <t>HJ79134752</t>
  </si>
  <si>
    <t>HJ79132682</t>
  </si>
  <si>
    <t>HJ809527431</t>
  </si>
  <si>
    <t>￠437</t>
  </si>
  <si>
    <t>HJ79130612</t>
  </si>
  <si>
    <t>HJ79128542</t>
  </si>
  <si>
    <t>HJ809527432</t>
  </si>
  <si>
    <t>￠438</t>
  </si>
  <si>
    <t>HJ79126472</t>
  </si>
  <si>
    <t>HJ79124402</t>
  </si>
  <si>
    <t>HJ809527433</t>
  </si>
  <si>
    <t>￠439</t>
  </si>
  <si>
    <t>HJ79122332</t>
  </si>
  <si>
    <t>HJ79120262</t>
  </si>
  <si>
    <t>HJ809527434</t>
  </si>
  <si>
    <t>￠440</t>
  </si>
  <si>
    <t>HJ79118192</t>
  </si>
  <si>
    <t>HJ79116122</t>
  </si>
  <si>
    <t>HJ809527435</t>
  </si>
  <si>
    <t>￠441</t>
  </si>
  <si>
    <t>HJ79114052</t>
  </si>
  <si>
    <t>HJ79111982</t>
  </si>
  <si>
    <t>HJ809527436</t>
  </si>
  <si>
    <t>￠442</t>
  </si>
  <si>
    <t>HJ79109912</t>
  </si>
  <si>
    <t>HJ79107842</t>
  </si>
  <si>
    <t>HJ809527437</t>
  </si>
  <si>
    <t>￠443</t>
  </si>
  <si>
    <t>HJ79105772</t>
  </si>
  <si>
    <t>HJ79103702</t>
  </si>
  <si>
    <t>HJ809527438</t>
  </si>
  <si>
    <t>￠444</t>
  </si>
  <si>
    <t>HJ79101632</t>
  </si>
  <si>
    <t>HJ79099562</t>
  </si>
  <si>
    <t>HJ809527439</t>
  </si>
  <si>
    <t>￠445</t>
  </si>
  <si>
    <t>HJ79097492</t>
  </si>
  <si>
    <t>HJ79095422</t>
  </si>
  <si>
    <t>HJ809527440</t>
  </si>
  <si>
    <t>￠446</t>
  </si>
  <si>
    <t>HJ79093352</t>
  </si>
  <si>
    <t>HJ79091282</t>
  </si>
  <si>
    <t>HJ809527441</t>
  </si>
  <si>
    <t>￠447</t>
  </si>
  <si>
    <t>HJ79089212</t>
  </si>
  <si>
    <t>HJ79087142</t>
  </si>
  <si>
    <t>HJ809527442</t>
  </si>
  <si>
    <t>￠448</t>
  </si>
  <si>
    <t>HJ79085072</t>
  </si>
  <si>
    <t>HJ79083002</t>
  </si>
  <si>
    <t>HJ809527443</t>
  </si>
  <si>
    <t>￠449</t>
  </si>
  <si>
    <t>HJ79080932</t>
  </si>
  <si>
    <t>HJ79078862</t>
  </si>
  <si>
    <t>HJ809527444</t>
  </si>
  <si>
    <t>￠450</t>
  </si>
  <si>
    <t>HJ79076792</t>
  </si>
  <si>
    <t>HJ79074722</t>
  </si>
  <si>
    <t>HJ809527445</t>
  </si>
  <si>
    <t>￠451</t>
  </si>
  <si>
    <t>HJ79072652</t>
  </si>
  <si>
    <t>HJ79070582</t>
  </si>
  <si>
    <t>HJ809527446</t>
  </si>
  <si>
    <t>￠452</t>
  </si>
  <si>
    <t>HJ79068512</t>
  </si>
  <si>
    <t>HJ79066442</t>
  </si>
  <si>
    <t>HJ809527447</t>
  </si>
  <si>
    <t>￠453</t>
  </si>
  <si>
    <t>HJ79064372</t>
  </si>
  <si>
    <t>HJ79062302</t>
  </si>
  <si>
    <t>HJ809527448</t>
  </si>
  <si>
    <t>￠454</t>
  </si>
  <si>
    <t>HJ79060232</t>
  </si>
  <si>
    <t>HJ79058162</t>
  </si>
  <si>
    <t>HJ809527449</t>
  </si>
  <si>
    <t>￠455</t>
  </si>
  <si>
    <t>HJ79056092</t>
  </si>
  <si>
    <t>HJ79054022</t>
  </si>
  <si>
    <t>HJ809527450</t>
  </si>
  <si>
    <t>￠456</t>
  </si>
  <si>
    <t>HJ79051952</t>
  </si>
  <si>
    <t>HJ79049882</t>
  </si>
  <si>
    <t>HJ809527451</t>
  </si>
  <si>
    <t>￠457</t>
  </si>
  <si>
    <t>HJ79047812</t>
  </si>
  <si>
    <t>HJ79045742</t>
  </si>
  <si>
    <t>HJ809527452</t>
  </si>
  <si>
    <t>￠458</t>
  </si>
  <si>
    <t>HJ79043672</t>
  </si>
  <si>
    <t>HJ79041602</t>
  </si>
  <si>
    <t>HJ809527453</t>
  </si>
  <si>
    <t>￠459</t>
  </si>
  <si>
    <t>HJ79039532</t>
  </si>
  <si>
    <t>HJ79037462</t>
  </si>
  <si>
    <t>HJ809527454</t>
  </si>
  <si>
    <t>￠460</t>
  </si>
  <si>
    <t>HJ79035392</t>
  </si>
  <si>
    <t>HJ79033322</t>
  </si>
  <si>
    <t>HJ809527455</t>
  </si>
  <si>
    <t>￠461</t>
  </si>
  <si>
    <t>HJ79031252</t>
  </si>
  <si>
    <t>HJ79029182</t>
  </si>
  <si>
    <t>HJ809527456</t>
  </si>
  <si>
    <t>￠462</t>
  </si>
  <si>
    <t>HJ79027112</t>
  </si>
  <si>
    <t>HJ79025042</t>
  </si>
  <si>
    <t>HJ809527457</t>
  </si>
  <si>
    <t>￠463</t>
  </si>
  <si>
    <t>HJ79022972</t>
  </si>
  <si>
    <t>HJ79020902</t>
  </si>
  <si>
    <t>HJ809527458</t>
  </si>
  <si>
    <t>￠464</t>
  </si>
  <si>
    <t>HJ79018832</t>
  </si>
  <si>
    <t>HJ79016762</t>
  </si>
  <si>
    <t>HJ809527459</t>
  </si>
  <si>
    <t>￠465</t>
  </si>
  <si>
    <t>HJ79014692</t>
  </si>
  <si>
    <t>HJ79012622</t>
  </si>
  <si>
    <t>HJ809527460</t>
  </si>
  <si>
    <t>￠466</t>
  </si>
  <si>
    <t>HJ79010552</t>
  </si>
  <si>
    <t>HJ79008482</t>
  </si>
  <si>
    <t>HJ809527461</t>
  </si>
  <si>
    <t>￠467</t>
  </si>
  <si>
    <t>HJ79006412</t>
  </si>
  <si>
    <t>HJ79004342</t>
  </si>
  <si>
    <t>HJ809527462</t>
  </si>
  <si>
    <t>￠468</t>
  </si>
  <si>
    <t>HJ79002272</t>
  </si>
  <si>
    <t>HJ79000202</t>
  </si>
  <si>
    <t>HJ809527463</t>
  </si>
  <si>
    <t>￠469</t>
  </si>
  <si>
    <t>HJ78998132</t>
  </si>
  <si>
    <t>HJ78996062</t>
  </si>
  <si>
    <t>HJ809527464</t>
  </si>
  <si>
    <t>￠470</t>
  </si>
  <si>
    <t>HJ78993992</t>
  </si>
  <si>
    <t>HJ78991922</t>
  </si>
  <si>
    <t>HJ809527465</t>
  </si>
  <si>
    <t>￠471</t>
  </si>
  <si>
    <t>HJ78989852</t>
  </si>
  <si>
    <t>HJ78987782</t>
  </si>
  <si>
    <t>HJ809527466</t>
  </si>
  <si>
    <t>￠472</t>
  </si>
  <si>
    <t>HJ78985712</t>
  </si>
  <si>
    <t>HJ78983642</t>
  </si>
  <si>
    <t>HJ809527467</t>
  </si>
  <si>
    <t>￠473</t>
  </si>
  <si>
    <t>HJ78981572</t>
  </si>
  <si>
    <t>HJ78979502</t>
  </si>
  <si>
    <t>HJ809527468</t>
  </si>
  <si>
    <t>￠474</t>
  </si>
  <si>
    <t>HJ78977432</t>
  </si>
  <si>
    <t>HJ78975362</t>
  </si>
  <si>
    <t>HJ809527469</t>
  </si>
  <si>
    <t>￠475</t>
  </si>
  <si>
    <t>HJ78973292</t>
  </si>
  <si>
    <t>HJ78971222</t>
  </si>
  <si>
    <t>HJ809527470</t>
  </si>
  <si>
    <t>￠476</t>
  </si>
  <si>
    <t>HJ78969152</t>
  </si>
  <si>
    <t>HJ78967082</t>
  </si>
  <si>
    <t>HJ809527471</t>
  </si>
  <si>
    <t>￠477</t>
  </si>
  <si>
    <t>HJ78965012</t>
  </si>
  <si>
    <t>HJ78962942</t>
  </si>
  <si>
    <t>HJ809527472</t>
  </si>
  <si>
    <t>￠478</t>
  </si>
  <si>
    <t>HJ78960872</t>
  </si>
  <si>
    <t>HJ78958802</t>
  </si>
  <si>
    <t>HJ809527473</t>
  </si>
  <si>
    <t>￠479</t>
  </si>
  <si>
    <t>HJ78956732</t>
  </si>
  <si>
    <t>HJ78954662</t>
  </si>
  <si>
    <t>HJ809527474</t>
  </si>
  <si>
    <t>￠480</t>
  </si>
  <si>
    <t>HJ78952592</t>
  </si>
  <si>
    <t>HJ78950522</t>
  </si>
  <si>
    <t>HJ809527475</t>
  </si>
  <si>
    <t>￠481</t>
  </si>
  <si>
    <t>HJ78948452</t>
  </si>
  <si>
    <t>HJ78946382</t>
  </si>
  <si>
    <t>HJ809527476</t>
  </si>
  <si>
    <t>￠482</t>
  </si>
  <si>
    <t>HJ78944312</t>
  </si>
  <si>
    <t>HJ78942242</t>
  </si>
  <si>
    <t>HJ809527477</t>
  </si>
  <si>
    <t>￠483</t>
  </si>
  <si>
    <t>HJ78940172</t>
  </si>
  <si>
    <t>HJ78938102</t>
  </si>
  <si>
    <t>HJ809527478</t>
  </si>
  <si>
    <t>￠484</t>
  </si>
  <si>
    <t>HJ78936032</t>
  </si>
  <si>
    <t>HJ78933962</t>
  </si>
  <si>
    <t>HJ809527479</t>
  </si>
  <si>
    <t>￠485</t>
  </si>
  <si>
    <t>HJ78931892</t>
  </si>
  <si>
    <t>HJ78929822</t>
  </si>
  <si>
    <t>HJ809527480</t>
  </si>
  <si>
    <t>￠486</t>
  </si>
  <si>
    <t>HJ78927752</t>
  </si>
  <si>
    <t>HJ78925682</t>
  </si>
  <si>
    <t>HJ809527481</t>
  </si>
  <si>
    <t>￠487</t>
  </si>
  <si>
    <t>HJ78923612</t>
  </si>
  <si>
    <t>HJ78921542</t>
  </si>
  <si>
    <t>HJ809527482</t>
  </si>
  <si>
    <t>￠488</t>
  </si>
  <si>
    <t>HJ78919472</t>
  </si>
  <si>
    <t>HJ78917402</t>
  </si>
  <si>
    <t>HJ809527483</t>
  </si>
  <si>
    <t>￠489</t>
  </si>
  <si>
    <t>HJ78915332</t>
  </si>
  <si>
    <t>HJ78913262</t>
  </si>
  <si>
    <t>HJ809527484</t>
  </si>
  <si>
    <t>￠490</t>
  </si>
  <si>
    <t>HJ78911192</t>
  </si>
  <si>
    <t>HJ78909122</t>
  </si>
  <si>
    <t>HJ809527485</t>
  </si>
  <si>
    <t>￠491</t>
  </si>
  <si>
    <t>HJ78907052</t>
  </si>
  <si>
    <t>HJ78904982</t>
  </si>
  <si>
    <t>HJ809527486</t>
  </si>
  <si>
    <t>￠492</t>
  </si>
  <si>
    <t>HJ78902912</t>
  </si>
  <si>
    <t>HJ78900842</t>
  </si>
  <si>
    <t>HJ809527487</t>
  </si>
  <si>
    <t>￠493</t>
  </si>
  <si>
    <t>HJ78898772</t>
  </si>
  <si>
    <t>HJ78896702</t>
  </si>
  <si>
    <t>HJ809527488</t>
  </si>
  <si>
    <t>￠494</t>
  </si>
  <si>
    <t>HJ78894632</t>
  </si>
  <si>
    <t>HJ78892562</t>
  </si>
  <si>
    <t>HJ809527489</t>
  </si>
  <si>
    <t>￠495</t>
  </si>
  <si>
    <t>HJ78890492</t>
  </si>
  <si>
    <t>HJ78888422</t>
  </si>
  <si>
    <t>HJ809527490</t>
  </si>
  <si>
    <t>￠496</t>
  </si>
  <si>
    <t>HJ78886352</t>
  </si>
  <si>
    <t>HJ78884282</t>
  </si>
  <si>
    <t>HJ809527491</t>
  </si>
  <si>
    <t>￠497</t>
  </si>
  <si>
    <t>HJ78882212</t>
  </si>
  <si>
    <t>HJ78880142</t>
  </si>
  <si>
    <t>HJ809527492</t>
  </si>
  <si>
    <t>￠498</t>
  </si>
  <si>
    <t>HJ78878072</t>
  </si>
  <si>
    <t>HJ78876002</t>
  </si>
  <si>
    <t>HJ809527493</t>
  </si>
  <si>
    <t>￠499</t>
  </si>
  <si>
    <t>HJ78873932</t>
  </si>
  <si>
    <t>HJ78871862</t>
  </si>
  <si>
    <t>HJ809527494</t>
  </si>
  <si>
    <t>￠500</t>
  </si>
  <si>
    <t>HJ78869792</t>
  </si>
  <si>
    <t>HJ78867722</t>
  </si>
  <si>
    <t>HJ809527495</t>
  </si>
  <si>
    <t>￠501</t>
  </si>
  <si>
    <t>HJ78865652</t>
  </si>
  <si>
    <t>HJ78863582</t>
  </si>
  <si>
    <t>HJ809527496</t>
  </si>
  <si>
    <t>￠502</t>
  </si>
  <si>
    <t>HJ78861512</t>
  </si>
  <si>
    <t>HJ78859442</t>
  </si>
  <si>
    <t>HJ809527497</t>
  </si>
  <si>
    <t>￠503</t>
  </si>
  <si>
    <t>HJ78857372</t>
  </si>
  <si>
    <t>HJ78855302</t>
  </si>
  <si>
    <t>HJ809527498</t>
  </si>
  <si>
    <t>￠504</t>
  </si>
  <si>
    <t>HJ78853232</t>
  </si>
  <si>
    <t>HJ78851162</t>
  </si>
  <si>
    <t>HJ809527499</t>
  </si>
  <si>
    <t>￠505</t>
  </si>
  <si>
    <t>HJ78849092</t>
  </si>
  <si>
    <t>HJ78847022</t>
  </si>
  <si>
    <t>HJ809527500</t>
  </si>
  <si>
    <t>￠506</t>
  </si>
  <si>
    <t>HJ78844952</t>
  </si>
  <si>
    <t>HJ78842882</t>
  </si>
  <si>
    <t>HJ809527501</t>
  </si>
  <si>
    <t>￠507</t>
  </si>
  <si>
    <t>HJ78840812</t>
  </si>
  <si>
    <t>HJ78838742</t>
  </si>
  <si>
    <t>HJ809527502</t>
  </si>
  <si>
    <t>￠508</t>
  </si>
  <si>
    <t>HJ78836672</t>
  </si>
  <si>
    <t>HJ78834602</t>
  </si>
  <si>
    <t>HJ809527503</t>
  </si>
  <si>
    <t>￠509</t>
  </si>
  <si>
    <t>HJ78832532</t>
  </si>
  <si>
    <t>HJ78830462</t>
  </si>
  <si>
    <t>HJ809527504</t>
  </si>
  <si>
    <t>￠510</t>
  </si>
  <si>
    <t>HJ78828392</t>
  </si>
  <si>
    <t>HJ78826322</t>
  </si>
  <si>
    <t>HJ809527505</t>
  </si>
  <si>
    <t>￠511</t>
  </si>
  <si>
    <t>HJ78824252</t>
  </si>
  <si>
    <t>HJ78822182</t>
  </si>
  <si>
    <t>HJ809527506</t>
  </si>
  <si>
    <t>￠512</t>
  </si>
  <si>
    <t>HJ78820112</t>
  </si>
  <si>
    <t>HJ78818042</t>
  </si>
  <si>
    <t>HJ809527507</t>
  </si>
  <si>
    <t>￠513</t>
  </si>
  <si>
    <t>HJ78815972</t>
  </si>
  <si>
    <t>HJ78813902</t>
  </si>
  <si>
    <t>HJ809527508</t>
  </si>
  <si>
    <t>￠514</t>
  </si>
  <si>
    <t>HJ78811832</t>
  </si>
  <si>
    <t>HJ78809762</t>
  </si>
  <si>
    <t>HJ809527509</t>
  </si>
  <si>
    <t>￠515</t>
  </si>
  <si>
    <t>HJ78807692</t>
  </si>
  <si>
    <t>HJ78805622</t>
  </si>
  <si>
    <t>HJ809527510</t>
  </si>
  <si>
    <t>￠516</t>
  </si>
  <si>
    <t>HJ78803552</t>
  </si>
  <si>
    <t>HJ78801482</t>
  </si>
  <si>
    <t>HJ809527511</t>
  </si>
  <si>
    <t>￠517</t>
  </si>
  <si>
    <t>HJ78799412</t>
  </si>
  <si>
    <t>HJ78797342</t>
  </si>
  <si>
    <t>HJ809527512</t>
  </si>
  <si>
    <t>￠518</t>
  </si>
  <si>
    <t>HJ78795272</t>
  </si>
  <si>
    <t>HJ78793202</t>
  </si>
  <si>
    <t>HJ809527513</t>
  </si>
  <si>
    <t>￠519</t>
  </si>
  <si>
    <t>HJ78791132</t>
  </si>
  <si>
    <t>HJ78789062</t>
  </si>
  <si>
    <t>HJ809527514</t>
  </si>
  <si>
    <t>￠520</t>
  </si>
  <si>
    <t>HJ78786992</t>
  </si>
  <si>
    <t>HJ78784922</t>
  </si>
  <si>
    <t>HJ809527515</t>
  </si>
  <si>
    <t>￠521</t>
  </si>
  <si>
    <t>HJ78782852</t>
  </si>
  <si>
    <t>HJ78780782</t>
  </si>
  <si>
    <t>HJ809527516</t>
  </si>
  <si>
    <t>￠522</t>
  </si>
  <si>
    <t>HJ78778712</t>
  </si>
  <si>
    <t>HJ78776642</t>
  </si>
  <si>
    <t>HJ809527517</t>
  </si>
  <si>
    <t>￠523</t>
  </si>
  <si>
    <t>HJ78774572</t>
  </si>
  <si>
    <t>HJ78772502</t>
  </si>
  <si>
    <t>HJ809527518</t>
  </si>
  <si>
    <t>￠524</t>
  </si>
  <si>
    <t>HJ78770432</t>
  </si>
  <si>
    <t>HJ78768362</t>
  </si>
  <si>
    <t>HJ809527519</t>
  </si>
  <si>
    <t>￠525</t>
  </si>
  <si>
    <t>HJ78766292</t>
  </si>
  <si>
    <t>HJ78764222</t>
  </si>
  <si>
    <t>HJ809527520</t>
  </si>
  <si>
    <t>￠526</t>
  </si>
  <si>
    <t>HJ78762152</t>
  </si>
  <si>
    <t>HJ78760082</t>
  </si>
  <si>
    <t>HJ809527521</t>
  </si>
  <si>
    <t>￠527</t>
  </si>
  <si>
    <t>HJ78758012</t>
  </si>
  <si>
    <t>HJ78755942</t>
  </si>
  <si>
    <t>HJ809527522</t>
  </si>
  <si>
    <t>￠528</t>
  </si>
  <si>
    <t>HJ78753872</t>
  </si>
  <si>
    <t>HJ78751802</t>
  </si>
  <si>
    <t>HJ809527523</t>
  </si>
  <si>
    <t>￠529</t>
  </si>
  <si>
    <t>HJ78749732</t>
  </si>
  <si>
    <t>HJ78747662</t>
  </si>
  <si>
    <t>HJ809527524</t>
  </si>
  <si>
    <t>￠530</t>
  </si>
  <si>
    <t>HJ78745592</t>
  </si>
  <si>
    <t>HJ78743522</t>
  </si>
  <si>
    <t>HJ809527525</t>
  </si>
  <si>
    <t>￠531</t>
  </si>
  <si>
    <t>HJ78741452</t>
  </si>
  <si>
    <t>HJ78739382</t>
  </si>
  <si>
    <t>HJ809527526</t>
  </si>
  <si>
    <t>￠532</t>
  </si>
  <si>
    <t>HJ78737312</t>
  </si>
  <si>
    <t>HJ78735242</t>
  </si>
  <si>
    <t>HJ809527527</t>
  </si>
  <si>
    <t>￠533</t>
  </si>
  <si>
    <t>HJ78733172</t>
  </si>
  <si>
    <t>HJ78731102</t>
  </si>
  <si>
    <t>HJ809527528</t>
  </si>
  <si>
    <t>￠534</t>
  </si>
  <si>
    <t>HJ78729032</t>
  </si>
  <si>
    <t>HJ78726962</t>
  </si>
  <si>
    <t>HJ809527529</t>
  </si>
  <si>
    <t>￠535</t>
  </si>
  <si>
    <t>HJ78724892</t>
  </si>
  <si>
    <t>HJ78722822</t>
  </si>
  <si>
    <t>HJ809527530</t>
  </si>
  <si>
    <t>￠536</t>
  </si>
  <si>
    <t>HJ78720752</t>
  </si>
  <si>
    <t>HJ78718682</t>
  </si>
  <si>
    <t>HJ809527531</t>
  </si>
  <si>
    <t>￠537</t>
  </si>
  <si>
    <t>HJ78716612</t>
  </si>
  <si>
    <t>HJ78714542</t>
  </si>
  <si>
    <t>HJ809527532</t>
  </si>
  <si>
    <t>￠538</t>
  </si>
  <si>
    <t>HJ78712472</t>
  </si>
  <si>
    <t>HJ78710402</t>
  </si>
  <si>
    <t>HJ809527533</t>
  </si>
  <si>
    <t>￠539</t>
  </si>
  <si>
    <t>HJ78708332</t>
  </si>
  <si>
    <t>HJ78706262</t>
  </si>
  <si>
    <t>HJ809527534</t>
  </si>
  <si>
    <t>￠540</t>
  </si>
  <si>
    <t>HJ78704192</t>
  </si>
  <si>
    <t>HJ78702122</t>
  </si>
  <si>
    <t>HJ809527535</t>
  </si>
  <si>
    <t>￠541</t>
  </si>
  <si>
    <t>HJ78700052</t>
  </si>
  <si>
    <t>HJ78697982</t>
  </si>
  <si>
    <t>HJ809527536</t>
  </si>
  <si>
    <t>￠542</t>
  </si>
  <si>
    <t>HJ78695912</t>
  </si>
  <si>
    <t>HJ78693842</t>
  </si>
  <si>
    <t>HJ809527537</t>
  </si>
  <si>
    <t>￠543</t>
  </si>
  <si>
    <t>HJ78691772</t>
  </si>
  <si>
    <t>HJ78689702</t>
  </si>
  <si>
    <t>HJ809527538</t>
  </si>
  <si>
    <t>￠544</t>
  </si>
  <si>
    <t>HJ78687632</t>
  </si>
  <si>
    <t>HJ78685562</t>
  </si>
  <si>
    <t>HJ809527539</t>
  </si>
  <si>
    <t>￠545</t>
  </si>
  <si>
    <t>HJ78683492</t>
  </si>
  <si>
    <t>HJ78681422</t>
  </si>
  <si>
    <t>HJ809527540</t>
  </si>
  <si>
    <t>￠546</t>
  </si>
  <si>
    <t>HJ78679352</t>
  </si>
  <si>
    <t>HJ78677282</t>
  </si>
  <si>
    <t>HJ809527541</t>
  </si>
  <si>
    <t>￠547</t>
  </si>
  <si>
    <t>HJ78675212</t>
  </si>
  <si>
    <t>HJ78673142</t>
  </si>
  <si>
    <t>HJ809527542</t>
  </si>
  <si>
    <t>￠548</t>
  </si>
  <si>
    <t>HJ78671072</t>
  </si>
  <si>
    <t>HJ78669002</t>
  </si>
  <si>
    <t>HJ809527543</t>
  </si>
  <si>
    <t>￠549</t>
  </si>
  <si>
    <t>HJ78666932</t>
  </si>
  <si>
    <t>HJ78664862</t>
  </si>
  <si>
    <t>HJ809527544</t>
  </si>
  <si>
    <t>￠550</t>
  </si>
  <si>
    <t>HJ78662792</t>
  </si>
  <si>
    <t>HJ78660722</t>
  </si>
  <si>
    <t>HJ809527545</t>
  </si>
  <si>
    <t>￠551</t>
  </si>
  <si>
    <t>HJ78658652</t>
  </si>
  <si>
    <t>HJ78656582</t>
  </si>
  <si>
    <t>HJ809527546</t>
  </si>
  <si>
    <t>￠552</t>
  </si>
  <si>
    <t>HJ78654512</t>
  </si>
  <si>
    <t>HJ78652442</t>
  </si>
  <si>
    <t>HJ809527547</t>
  </si>
  <si>
    <t>￠553</t>
  </si>
  <si>
    <t>HJ78650372</t>
  </si>
  <si>
    <t>HJ78648302</t>
  </si>
  <si>
    <t>HJ809527548</t>
  </si>
  <si>
    <t>￠554</t>
  </si>
  <si>
    <t>HJ78646232</t>
  </si>
  <si>
    <t>HJ78644162</t>
  </si>
  <si>
    <t>HJ809527549</t>
  </si>
  <si>
    <t>￠555</t>
  </si>
  <si>
    <t>HJ78642092</t>
  </si>
  <si>
    <t>HJ78640022</t>
  </si>
  <si>
    <t>HJ809527550</t>
  </si>
  <si>
    <t>￠556</t>
  </si>
  <si>
    <t>HJ78637952</t>
  </si>
  <si>
    <t>HJ78635882</t>
  </si>
  <si>
    <t>HJ809527551</t>
  </si>
  <si>
    <t>￠557</t>
  </si>
  <si>
    <t>HJ78633812</t>
  </si>
  <si>
    <t>HJ78631742</t>
  </si>
  <si>
    <t>HJ809527552</t>
  </si>
  <si>
    <t>￠558</t>
  </si>
  <si>
    <t>HJ78629672</t>
  </si>
  <si>
    <t>HJ78627602</t>
  </si>
  <si>
    <t>HJ809527553</t>
  </si>
  <si>
    <t>￠559</t>
  </si>
  <si>
    <t>HJ78625532</t>
  </si>
  <si>
    <t>HJ78623462</t>
  </si>
  <si>
    <t>HJ809527554</t>
  </si>
  <si>
    <t>￠560</t>
  </si>
  <si>
    <t>HJ78621392</t>
  </si>
  <si>
    <t>HJ78619322</t>
  </si>
  <si>
    <t>HJ809527555</t>
  </si>
  <si>
    <t>￠561</t>
  </si>
  <si>
    <t>HJ78617252</t>
  </si>
  <si>
    <t>HJ78615182</t>
  </si>
  <si>
    <t>HJ809527556</t>
  </si>
  <si>
    <t>￠562</t>
  </si>
  <si>
    <t>HJ78613112</t>
  </si>
  <si>
    <t>HJ78611042</t>
  </si>
  <si>
    <t>HJ809527557</t>
  </si>
  <si>
    <t>￠563</t>
  </si>
  <si>
    <t>HJ78608972</t>
  </si>
  <si>
    <t>HJ78606902</t>
  </si>
  <si>
    <t>HJ809527558</t>
  </si>
  <si>
    <t>￠564</t>
  </si>
  <si>
    <t>HJ78604832</t>
  </si>
  <si>
    <t>HJ78602762</t>
  </si>
  <si>
    <t>HJ809527559</t>
  </si>
  <si>
    <t>￠565</t>
  </si>
  <si>
    <t>HJ78600692</t>
  </si>
  <si>
    <t>HJ78598622</t>
  </si>
  <si>
    <t>HJ809527560</t>
  </si>
  <si>
    <t>￠566</t>
  </si>
  <si>
    <t>HJ78596552</t>
  </si>
  <si>
    <t>HJ78594482</t>
  </si>
  <si>
    <t>HJ809527561</t>
  </si>
  <si>
    <t>￠567</t>
  </si>
  <si>
    <t>HJ78592412</t>
  </si>
  <si>
    <t>HJ78590342</t>
  </si>
  <si>
    <t>HJ809527562</t>
  </si>
  <si>
    <t>￠568</t>
  </si>
  <si>
    <t>HJ78588272</t>
  </si>
  <si>
    <t>HJ78586202</t>
  </si>
  <si>
    <t>HJ809527563</t>
  </si>
  <si>
    <t>￠569</t>
  </si>
  <si>
    <t>HJ78584132</t>
  </si>
  <si>
    <t>HJ78582062</t>
  </si>
  <si>
    <t>HJ809527564</t>
  </si>
  <si>
    <t>￠570</t>
  </si>
  <si>
    <t>HJ78579992</t>
  </si>
  <si>
    <t>HJ78577922</t>
  </si>
  <si>
    <t>HJ809527565</t>
  </si>
  <si>
    <t>￠571</t>
  </si>
  <si>
    <t>HJ78575852</t>
  </si>
  <si>
    <t>HJ78573782</t>
  </si>
  <si>
    <t>HJ809527566</t>
  </si>
  <si>
    <t>￠572</t>
  </si>
  <si>
    <t>HJ78571712</t>
  </si>
  <si>
    <t>HJ78569642</t>
  </si>
  <si>
    <t>HJ809527567</t>
  </si>
  <si>
    <t>￠573</t>
  </si>
  <si>
    <t>HJ78567572</t>
  </si>
  <si>
    <t>HJ78565502</t>
  </si>
  <si>
    <t>HJ809527568</t>
  </si>
  <si>
    <t>￠574</t>
  </si>
  <si>
    <t>HJ78563432</t>
  </si>
  <si>
    <t>HJ78561362</t>
  </si>
  <si>
    <t>HJ809527569</t>
  </si>
  <si>
    <t>￠575</t>
  </si>
  <si>
    <t>HJ78559292</t>
  </si>
  <si>
    <t>HJ78557222</t>
  </si>
  <si>
    <t>HJ809527570</t>
  </si>
  <si>
    <t>￠576</t>
  </si>
  <si>
    <t>HJ78555152</t>
  </si>
  <si>
    <t>HJ78553082</t>
  </si>
  <si>
    <t>HJ809527571</t>
  </si>
  <si>
    <t>￠577</t>
  </si>
  <si>
    <t>HJ78551012</t>
  </si>
  <si>
    <t>HJ78548942</t>
  </si>
  <si>
    <t>HJ809527572</t>
  </si>
  <si>
    <t>￠578</t>
  </si>
  <si>
    <t>HJ78546872</t>
  </si>
  <si>
    <t>HJ78544802</t>
  </si>
  <si>
    <t>HJ809527573</t>
  </si>
  <si>
    <t>￠579</t>
  </si>
  <si>
    <t>HJ78542732</t>
  </si>
  <si>
    <t>HJ78540662</t>
  </si>
  <si>
    <t>HJ809527574</t>
  </si>
  <si>
    <t>￠580</t>
  </si>
  <si>
    <t>HJ78538592</t>
  </si>
  <si>
    <t>HJ78536522</t>
  </si>
  <si>
    <t>HJ809527575</t>
  </si>
  <si>
    <t>￠581</t>
  </si>
  <si>
    <t>HJ78534452</t>
  </si>
  <si>
    <t>HJ78532382</t>
  </si>
  <si>
    <t>HJ809527576</t>
  </si>
  <si>
    <t>￠582</t>
  </si>
  <si>
    <t>HJ78530312</t>
  </si>
  <si>
    <t>HJ78528242</t>
  </si>
  <si>
    <t>HJ809527577</t>
  </si>
  <si>
    <t>￠583</t>
  </si>
  <si>
    <t>HJ78526172</t>
  </si>
  <si>
    <t>HJ78524102</t>
  </si>
  <si>
    <t>HJ809527578</t>
  </si>
  <si>
    <t>￠584</t>
  </si>
  <si>
    <t>HJ78522032</t>
  </si>
  <si>
    <t>HJ78519962</t>
  </si>
  <si>
    <t>HJ809527579</t>
  </si>
  <si>
    <t>￠585</t>
  </si>
  <si>
    <t>HJ78517892</t>
  </si>
  <si>
    <t>HJ78515822</t>
  </si>
  <si>
    <t>HJ809527580</t>
  </si>
  <si>
    <t>￠586</t>
  </si>
  <si>
    <t>HJ78513752</t>
  </si>
  <si>
    <t>HJ78511682</t>
  </si>
  <si>
    <t>HJ809527581</t>
  </si>
  <si>
    <t>￠587</t>
  </si>
  <si>
    <t>HJ78509612</t>
  </si>
  <si>
    <t>HJ78507542</t>
  </si>
  <si>
    <t>HJ809527582</t>
  </si>
  <si>
    <t>￠588</t>
  </si>
  <si>
    <t>HJ78505472</t>
  </si>
  <si>
    <t>HJ78503402</t>
  </si>
  <si>
    <t>HJ809527583</t>
  </si>
  <si>
    <t>￠589</t>
  </si>
  <si>
    <t>HJ78501332</t>
  </si>
  <si>
    <t>HJ78499262</t>
  </si>
  <si>
    <t>HJ809527584</t>
  </si>
  <si>
    <t>￠590</t>
  </si>
  <si>
    <t>HJ78497192</t>
  </si>
  <si>
    <t>HJ78495122</t>
  </si>
  <si>
    <t>HJ809527585</t>
  </si>
  <si>
    <t>￠591</t>
  </si>
  <si>
    <t>HJ78493052</t>
  </si>
  <si>
    <t>HJ78490982</t>
  </si>
  <si>
    <t>HJ809527586</t>
  </si>
  <si>
    <t>￠592</t>
  </si>
  <si>
    <t>HJ78488912</t>
  </si>
  <si>
    <t>HJ78486842</t>
  </si>
  <si>
    <t>HJ809527587</t>
  </si>
  <si>
    <t>￠593</t>
  </si>
  <si>
    <t>HJ78484772</t>
  </si>
  <si>
    <t>HJ78482702</t>
  </si>
  <si>
    <t>HJ809527588</t>
  </si>
  <si>
    <t>￠594</t>
  </si>
  <si>
    <t>HJ78480632</t>
  </si>
  <si>
    <t>HJ78478562</t>
  </si>
  <si>
    <t>HJ809527589</t>
  </si>
  <si>
    <t>￠595</t>
  </si>
  <si>
    <t>HJ78476492</t>
  </si>
  <si>
    <t>HJ78474422</t>
  </si>
  <si>
    <t>HJ809527590</t>
  </si>
  <si>
    <t>￠596</t>
  </si>
  <si>
    <t>HJ78472352</t>
  </si>
  <si>
    <t>HJ78470282</t>
  </si>
  <si>
    <t>HJ809527591</t>
  </si>
  <si>
    <t>￠597</t>
  </si>
  <si>
    <t>HJ78468212</t>
  </si>
  <si>
    <t>HJ78466142</t>
  </si>
  <si>
    <t>HJ809527592</t>
  </si>
  <si>
    <t>￠598</t>
  </si>
  <si>
    <t>HJ78464072</t>
  </si>
  <si>
    <t>HJ78462002</t>
  </si>
  <si>
    <t>HJ809527593</t>
  </si>
  <si>
    <t>￠599</t>
  </si>
  <si>
    <t>HJ78459932</t>
  </si>
  <si>
    <t>HJ78457862</t>
  </si>
  <si>
    <t>HJ809527594</t>
  </si>
  <si>
    <t>￠600</t>
  </si>
  <si>
    <t>HJ78455792</t>
  </si>
  <si>
    <t>HJ78453722</t>
  </si>
  <si>
    <t>HJ809527595</t>
  </si>
  <si>
    <t>￠601</t>
  </si>
  <si>
    <t>HJ78451652</t>
  </si>
  <si>
    <t>HJ78449582</t>
  </si>
  <si>
    <t>HJ809527596</t>
  </si>
  <si>
    <t>￠602</t>
  </si>
  <si>
    <t>HJ78447512</t>
  </si>
  <si>
    <t>HJ78445442</t>
  </si>
  <si>
    <t>HJ809527597</t>
  </si>
  <si>
    <t>￠603</t>
  </si>
  <si>
    <t>HJ78443372</t>
  </si>
  <si>
    <t>HJ78441302</t>
  </si>
  <si>
    <t>HJ809527598</t>
  </si>
  <si>
    <t>￠604</t>
  </si>
  <si>
    <t>HJ78439232</t>
  </si>
  <si>
    <t>HJ78437162</t>
  </si>
  <si>
    <t>HJ809527599</t>
  </si>
  <si>
    <t>￠605</t>
  </si>
  <si>
    <t>HJ78435092</t>
  </si>
  <si>
    <t>HJ78433022</t>
  </si>
  <si>
    <t>HJ809527600</t>
  </si>
  <si>
    <t>￠606</t>
  </si>
  <si>
    <t>HJ78430952</t>
  </si>
  <si>
    <t>HJ78428882</t>
  </si>
  <si>
    <t>HJ809527601</t>
  </si>
  <si>
    <t>￠607</t>
  </si>
  <si>
    <t>HJ78426812</t>
  </si>
  <si>
    <t>HJ78424742</t>
  </si>
  <si>
    <t>HJ809527602</t>
  </si>
  <si>
    <t>￠608</t>
  </si>
  <si>
    <t>HJ78422672</t>
  </si>
  <si>
    <t>HJ78420602</t>
  </si>
  <si>
    <t>HJ809527603</t>
  </si>
  <si>
    <t>￠609</t>
  </si>
  <si>
    <t>HJ78418532</t>
  </si>
  <si>
    <t>HJ78416462</t>
  </si>
  <si>
    <t>HJ809527604</t>
  </si>
  <si>
    <t>￠610</t>
  </si>
  <si>
    <t>HJ78414392</t>
  </si>
  <si>
    <t>HJ78412322</t>
  </si>
  <si>
    <t>HJ809527605</t>
  </si>
  <si>
    <t>￠611</t>
  </si>
  <si>
    <t>HJ78410252</t>
  </si>
  <si>
    <t>HJ78408182</t>
  </si>
  <si>
    <t>HJ809527606</t>
  </si>
  <si>
    <t>￠612</t>
  </si>
  <si>
    <t>HJ78406112</t>
  </si>
  <si>
    <t>HJ78404042</t>
  </si>
  <si>
    <t>HJ809527607</t>
  </si>
  <si>
    <t>￠613</t>
  </si>
  <si>
    <t>HJ78401972</t>
  </si>
  <si>
    <t>HJ78399902</t>
  </si>
  <si>
    <t>HJ809527608</t>
  </si>
  <si>
    <t>￠614</t>
  </si>
  <si>
    <t>HJ78397832</t>
  </si>
  <si>
    <t>HJ78395762</t>
  </si>
  <si>
    <t>HJ809527609</t>
  </si>
  <si>
    <t>￠615</t>
  </si>
  <si>
    <t>HJ78393692</t>
  </si>
  <si>
    <t>HJ78391622</t>
  </si>
  <si>
    <t>HJ809527610</t>
  </si>
  <si>
    <t>￠616</t>
  </si>
  <si>
    <t>HJ78389552</t>
  </si>
  <si>
    <t>HJ78387482</t>
  </si>
  <si>
    <t>HJ809527611</t>
  </si>
  <si>
    <t>￠617</t>
  </si>
  <si>
    <t>HJ78385412</t>
  </si>
  <si>
    <t>HJ78383342</t>
  </si>
  <si>
    <t>HJ809527612</t>
  </si>
  <si>
    <t>￠618</t>
  </si>
  <si>
    <t>HJ78381272</t>
  </si>
  <si>
    <t>HJ78379202</t>
  </si>
  <si>
    <t>HJ809527613</t>
  </si>
  <si>
    <t>￠619</t>
  </si>
  <si>
    <t>HJ78377132</t>
  </si>
  <si>
    <t>HJ78375062</t>
  </si>
  <si>
    <t>HJ809527614</t>
  </si>
  <si>
    <t>￠620</t>
  </si>
  <si>
    <t>HJ78372992</t>
  </si>
  <si>
    <t>HJ78370922</t>
  </si>
  <si>
    <t>HJ809527615</t>
  </si>
  <si>
    <t>￠621</t>
  </si>
  <si>
    <t>HJ78368852</t>
  </si>
  <si>
    <t>HJ78366782</t>
  </si>
  <si>
    <t>HJ809527616</t>
  </si>
  <si>
    <t>￠622</t>
  </si>
  <si>
    <t>HJ78364712</t>
  </si>
  <si>
    <t>HJ78362642</t>
  </si>
  <si>
    <t>HJ809527617</t>
  </si>
  <si>
    <t>￠623</t>
  </si>
  <si>
    <t>HJ78360572</t>
  </si>
  <si>
    <t>HJ78358502</t>
  </si>
  <si>
    <t>HJ809527618</t>
  </si>
  <si>
    <t>￠624</t>
  </si>
  <si>
    <t>HJ78356432</t>
  </si>
  <si>
    <t>HJ78354362</t>
  </si>
  <si>
    <t>HJ809527619</t>
  </si>
  <si>
    <t>￠625</t>
  </si>
  <si>
    <t>HJ78352292</t>
  </si>
  <si>
    <t>HJ78350222</t>
  </si>
  <si>
    <t>HJ809527620</t>
  </si>
  <si>
    <t>￠626</t>
  </si>
  <si>
    <t>HJ78348152</t>
  </si>
  <si>
    <t>HJ78346082</t>
  </si>
  <si>
    <t>HJ809527621</t>
  </si>
  <si>
    <t>￠627</t>
  </si>
  <si>
    <t>HJ78344012</t>
  </si>
  <si>
    <t>HJ78341942</t>
  </si>
  <si>
    <t>HJ809527622</t>
  </si>
  <si>
    <t>￠628</t>
  </si>
  <si>
    <t>HJ78339872</t>
  </si>
  <si>
    <t>HJ78337802</t>
  </si>
  <si>
    <t>HJ809527623</t>
  </si>
  <si>
    <t>￠629</t>
  </si>
  <si>
    <t>HJ78335732</t>
  </si>
  <si>
    <t>HJ78333662</t>
  </si>
  <si>
    <t>HJ809527624</t>
  </si>
  <si>
    <t>￠630</t>
  </si>
  <si>
    <t>HJ78331592</t>
  </si>
  <si>
    <t>HJ78329522</t>
  </si>
  <si>
    <t>HJ809527625</t>
  </si>
  <si>
    <t>￠631</t>
  </si>
  <si>
    <t>HJ78327452</t>
  </si>
  <si>
    <t>HJ78325382</t>
  </si>
  <si>
    <t>HJ809527626</t>
  </si>
  <si>
    <t>￠632</t>
  </si>
  <si>
    <t>HJ78323312</t>
  </si>
  <si>
    <t>HJ78321242</t>
  </si>
  <si>
    <t>HJ809527627</t>
  </si>
  <si>
    <t>￠633</t>
  </si>
  <si>
    <t>HJ78319172</t>
  </si>
  <si>
    <t>HJ78317102</t>
  </si>
  <si>
    <t>HJ809527628</t>
  </si>
  <si>
    <t>￠634</t>
  </si>
  <si>
    <t>HJ78315032</t>
  </si>
  <si>
    <t>HJ78312962</t>
  </si>
  <si>
    <t>HJ809527629</t>
  </si>
  <si>
    <t>￠635</t>
  </si>
  <si>
    <t>HJ78310892</t>
  </si>
  <si>
    <t>HJ78308822</t>
  </si>
  <si>
    <t>HJ809527630</t>
  </si>
  <si>
    <t>￠636</t>
  </si>
  <si>
    <t>HJ78306752</t>
  </si>
  <si>
    <t>HJ78304682</t>
  </si>
  <si>
    <t>HJ809527631</t>
  </si>
  <si>
    <t>￠637</t>
  </si>
  <si>
    <t>HJ78302612</t>
  </si>
  <si>
    <t>HJ78300542</t>
  </si>
  <si>
    <t>HJ809527632</t>
  </si>
  <si>
    <t>￠638</t>
  </si>
  <si>
    <t>HJ78298472</t>
  </si>
  <si>
    <t>HJ78296402</t>
  </si>
  <si>
    <t>HJ809527633</t>
  </si>
  <si>
    <t>￠639</t>
  </si>
  <si>
    <t>HJ78294332</t>
  </si>
  <si>
    <t>HJ78292262</t>
  </si>
  <si>
    <t>HJ809527634</t>
  </si>
  <si>
    <t>￠640</t>
  </si>
  <si>
    <t>HJ78290192</t>
  </si>
  <si>
    <t>HJ78288122</t>
  </si>
  <si>
    <t>HJ809527635</t>
  </si>
  <si>
    <t>￠641</t>
  </si>
  <si>
    <t>HJ78286052</t>
  </si>
  <si>
    <t>HJ78283982</t>
  </si>
  <si>
    <t>HJ809527636</t>
  </si>
  <si>
    <t>￠642</t>
  </si>
  <si>
    <t>HJ78281912</t>
  </si>
  <si>
    <t>HJ78279842</t>
  </si>
  <si>
    <t>HJ809527637</t>
  </si>
  <si>
    <t>￠643</t>
  </si>
  <si>
    <t>HJ78277772</t>
  </si>
  <si>
    <t>HJ78275702</t>
  </si>
  <si>
    <t>HJ809527638</t>
  </si>
  <si>
    <t>￠644</t>
  </si>
  <si>
    <t>HJ78273632</t>
  </si>
  <si>
    <t>HJ78271562</t>
  </si>
  <si>
    <t>HJ809527639</t>
  </si>
  <si>
    <t>￠645</t>
  </si>
  <si>
    <t>HJ78269492</t>
  </si>
  <si>
    <t>HJ78267422</t>
  </si>
  <si>
    <t>HJ809527640</t>
  </si>
  <si>
    <t>￠646</t>
  </si>
  <si>
    <t>HJ78265352</t>
  </si>
  <si>
    <t>HJ78263282</t>
  </si>
  <si>
    <t>HJ809527641</t>
  </si>
  <si>
    <t>￠647</t>
  </si>
  <si>
    <t>HJ78261212</t>
  </si>
  <si>
    <t>HJ78259142</t>
  </si>
  <si>
    <t>HJ809527642</t>
  </si>
  <si>
    <t>￠648</t>
  </si>
  <si>
    <t>HJ78257072</t>
  </si>
  <si>
    <t>HJ78255002</t>
  </si>
  <si>
    <t>HJ809527643</t>
  </si>
  <si>
    <t>￠649</t>
  </si>
  <si>
    <t>HJ78252932</t>
  </si>
  <si>
    <t>HJ78250862</t>
  </si>
  <si>
    <t>HJ809527644</t>
  </si>
  <si>
    <t>￠650</t>
  </si>
  <si>
    <t>HJ78248792</t>
  </si>
  <si>
    <t>HJ78246722</t>
  </si>
  <si>
    <t>HJ809527645</t>
  </si>
  <si>
    <t>￠651</t>
  </si>
  <si>
    <t>HJ78244652</t>
  </si>
  <si>
    <t>HJ78242582</t>
  </si>
  <si>
    <t>HJ809527646</t>
  </si>
  <si>
    <t>￠652</t>
  </si>
  <si>
    <t>HJ78240512</t>
  </si>
  <si>
    <t>HJ78238442</t>
  </si>
  <si>
    <t>HJ809527647</t>
  </si>
  <si>
    <t>￠653</t>
  </si>
  <si>
    <t>HJ78236372</t>
  </si>
  <si>
    <t>HJ78234302</t>
  </si>
  <si>
    <t>HJ809527648</t>
  </si>
  <si>
    <t>￠654</t>
  </si>
  <si>
    <t>HJ78232232</t>
  </si>
  <si>
    <t>HJ78230162</t>
  </si>
  <si>
    <t>HJ809527649</t>
  </si>
  <si>
    <t>￠655</t>
  </si>
  <si>
    <t>HJ78228092</t>
  </si>
  <si>
    <t>HJ78226022</t>
  </si>
  <si>
    <t>HJ809527650</t>
  </si>
  <si>
    <t>￠656</t>
  </si>
  <si>
    <t>HJ78223952</t>
  </si>
  <si>
    <t>HJ78221882</t>
  </si>
  <si>
    <t>HJ809527651</t>
  </si>
  <si>
    <t>￠657</t>
  </si>
  <si>
    <t>HJ78219812</t>
  </si>
  <si>
    <t>HJ78217742</t>
  </si>
  <si>
    <t>HJ809527652</t>
  </si>
  <si>
    <t>￠658</t>
  </si>
  <si>
    <t>HJ78215672</t>
  </si>
  <si>
    <t>HJ78213602</t>
  </si>
  <si>
    <t>HJ809527653</t>
  </si>
  <si>
    <t>￠659</t>
  </si>
  <si>
    <t>HJ78211532</t>
  </si>
  <si>
    <t>HJ78209462</t>
  </si>
  <si>
    <t>HJ809527654</t>
  </si>
  <si>
    <t>￠660</t>
  </si>
  <si>
    <t>HJ78207392</t>
  </si>
  <si>
    <t>HJ78205322</t>
  </si>
  <si>
    <t>HJ809527655</t>
  </si>
  <si>
    <t>￠661</t>
  </si>
  <si>
    <t>HJ78203252</t>
  </si>
  <si>
    <t>HJ78201182</t>
  </si>
  <si>
    <t>HJ809527656</t>
  </si>
  <si>
    <t>￠662</t>
  </si>
  <si>
    <t>HJ78199112</t>
  </si>
  <si>
    <t>HJ78197042</t>
  </si>
  <si>
    <t>HJ809527657</t>
  </si>
  <si>
    <t>￠663</t>
  </si>
  <si>
    <t>HJ78194972</t>
  </si>
  <si>
    <t>HJ78192902</t>
  </si>
  <si>
    <t>HJ809527658</t>
  </si>
  <si>
    <t>￠664</t>
  </si>
  <si>
    <t>HJ78190832</t>
  </si>
  <si>
    <t>HJ78188762</t>
  </si>
  <si>
    <t>HJ809527659</t>
  </si>
  <si>
    <t>￠665</t>
  </si>
  <si>
    <t>HJ78186692</t>
  </si>
  <si>
    <t>HJ78184622</t>
  </si>
  <si>
    <t>HJ809527660</t>
  </si>
  <si>
    <t>￠666</t>
  </si>
  <si>
    <t>HJ78182552</t>
  </si>
  <si>
    <t>HJ78180482</t>
  </si>
  <si>
    <t>HJ809527661</t>
  </si>
  <si>
    <t>￠667</t>
  </si>
  <si>
    <t>HJ78178412</t>
  </si>
  <si>
    <t>HJ78176342</t>
  </si>
  <si>
    <t>HJ809527662</t>
  </si>
  <si>
    <t>￠668</t>
  </si>
  <si>
    <t>HJ78174272</t>
  </si>
  <si>
    <t>HJ78172202</t>
  </si>
  <si>
    <t>HJ809527663</t>
  </si>
  <si>
    <t>￠669</t>
  </si>
  <si>
    <t>HJ78170132</t>
  </si>
  <si>
    <t>HJ78168062</t>
  </si>
  <si>
    <t>HJ809527664</t>
  </si>
  <si>
    <t>￠670</t>
  </si>
  <si>
    <t>HJ78165992</t>
  </si>
  <si>
    <t>HJ78163922</t>
  </si>
  <si>
    <t>HJ809527665</t>
  </si>
  <si>
    <t>￠671</t>
  </si>
  <si>
    <t>HJ78161852</t>
  </si>
  <si>
    <t>HJ78159782</t>
  </si>
  <si>
    <t>HJ809527666</t>
  </si>
  <si>
    <t>￠672</t>
  </si>
  <si>
    <t>HJ78157712</t>
  </si>
  <si>
    <t>HJ78155642</t>
  </si>
  <si>
    <t>HJ809527667</t>
  </si>
  <si>
    <t>￠673</t>
  </si>
  <si>
    <t>HJ78153572</t>
  </si>
  <si>
    <t>HJ78151502</t>
  </si>
  <si>
    <t>HJ809527668</t>
  </si>
  <si>
    <t>￠674</t>
  </si>
  <si>
    <t>HJ78149432</t>
  </si>
  <si>
    <t>HJ78147362</t>
  </si>
  <si>
    <t>HJ809527669</t>
  </si>
  <si>
    <t>￠675</t>
  </si>
  <si>
    <t>HJ78145292</t>
  </si>
  <si>
    <t>HJ78143222</t>
  </si>
  <si>
    <t>HJ809527670</t>
  </si>
  <si>
    <t>￠676</t>
  </si>
  <si>
    <t>HJ78141152</t>
  </si>
  <si>
    <t>HJ78139082</t>
  </si>
  <si>
    <t>HJ809527671</t>
  </si>
  <si>
    <t>￠677</t>
  </si>
  <si>
    <t>HJ78137012</t>
  </si>
  <si>
    <t>HJ78134942</t>
  </si>
  <si>
    <t>HJ809527672</t>
  </si>
  <si>
    <t>￠678</t>
  </si>
  <si>
    <t>HJ78132872</t>
  </si>
  <si>
    <t>HJ78130802</t>
  </si>
  <si>
    <t>HJ809527673</t>
  </si>
  <si>
    <t>￠679</t>
  </si>
  <si>
    <t>HJ78128732</t>
  </si>
  <si>
    <t>HJ78126662</t>
  </si>
  <si>
    <t>HJ809527674</t>
  </si>
  <si>
    <t>￠680</t>
  </si>
  <si>
    <t>HJ78124592</t>
  </si>
  <si>
    <t>HJ78122522</t>
  </si>
  <si>
    <t>HJ809527675</t>
  </si>
  <si>
    <t>￠681</t>
  </si>
  <si>
    <t>HJ78120452</t>
  </si>
  <si>
    <t>HJ78118382</t>
  </si>
  <si>
    <t>HJ809527676</t>
  </si>
  <si>
    <t>￠682</t>
  </si>
  <si>
    <t>HJ78116312</t>
  </si>
  <si>
    <t>HJ78114242</t>
  </si>
  <si>
    <t>HJ809527677</t>
  </si>
  <si>
    <t>￠683</t>
  </si>
  <si>
    <t>HJ78112172</t>
  </si>
  <si>
    <t>HJ78110102</t>
  </si>
  <si>
    <t>HJ809527678</t>
  </si>
  <si>
    <t>￠684</t>
  </si>
  <si>
    <t>HJ78108032</t>
  </si>
  <si>
    <t>HJ78105962</t>
  </si>
  <si>
    <t>HJ809527679</t>
  </si>
  <si>
    <t>￠685</t>
  </si>
  <si>
    <t>HJ78103892</t>
  </si>
  <si>
    <t>HJ78101822</t>
  </si>
  <si>
    <t>HJ809527680</t>
  </si>
  <si>
    <t>￠686</t>
  </si>
  <si>
    <t>HJ78099752</t>
  </si>
  <si>
    <t>HJ78097682</t>
  </si>
  <si>
    <t>HJ809527681</t>
  </si>
  <si>
    <t>￠687</t>
  </si>
  <si>
    <t>HJ78095612</t>
  </si>
  <si>
    <t>HJ78093542</t>
  </si>
  <si>
    <t>HJ809527682</t>
  </si>
  <si>
    <t>￠688</t>
  </si>
  <si>
    <t>HJ78091472</t>
  </si>
  <si>
    <t>HJ78089402</t>
  </si>
  <si>
    <t>HJ809527683</t>
  </si>
  <si>
    <t>￠689</t>
  </si>
  <si>
    <t>HJ78087332</t>
  </si>
  <si>
    <t>HJ78085262</t>
  </si>
  <si>
    <t>HJ809527684</t>
  </si>
  <si>
    <t>￠690</t>
  </si>
  <si>
    <t>HJ78083192</t>
  </si>
  <si>
    <t>HJ78081122</t>
  </si>
  <si>
    <t>HJ809527685</t>
  </si>
  <si>
    <t>￠691</t>
  </si>
  <si>
    <t>HJ78079052</t>
  </si>
  <si>
    <t>HJ78076982</t>
  </si>
  <si>
    <t>HJ809527686</t>
  </si>
  <si>
    <t>￠692</t>
  </si>
  <si>
    <t>HJ78074912</t>
  </si>
  <si>
    <t>HJ78072842</t>
  </si>
  <si>
    <t>HJ809527687</t>
  </si>
  <si>
    <t>￠693</t>
  </si>
  <si>
    <t>HJ78070772</t>
  </si>
  <si>
    <t>HJ78068702</t>
  </si>
  <si>
    <t>HJ809527688</t>
  </si>
  <si>
    <t>￠694</t>
  </si>
  <si>
    <t>HJ78066632</t>
  </si>
  <si>
    <t>HJ78064562</t>
  </si>
  <si>
    <t>HJ809527689</t>
  </si>
  <si>
    <t>￠695</t>
  </si>
  <si>
    <t>HJ78062492</t>
  </si>
  <si>
    <t>HJ78060422</t>
  </si>
  <si>
    <t>HJ809527690</t>
  </si>
  <si>
    <t>￠696</t>
  </si>
  <si>
    <t>HJ78058352</t>
  </si>
  <si>
    <t>HJ78056282</t>
  </si>
  <si>
    <t>HJ809527691</t>
  </si>
  <si>
    <t>￠697</t>
  </si>
  <si>
    <t>HJ78054212</t>
  </si>
  <si>
    <t>HJ78052142</t>
  </si>
  <si>
    <t>HJ809527692</t>
  </si>
  <si>
    <t>￠698</t>
  </si>
  <si>
    <t>HJ78050072</t>
  </si>
  <si>
    <t>HJ78048002</t>
  </si>
  <si>
    <t>HJ809527693</t>
  </si>
  <si>
    <t>￠699</t>
  </si>
  <si>
    <t>HJ78045932</t>
  </si>
  <si>
    <t>HJ78043862</t>
  </si>
  <si>
    <t>HJ809527694</t>
  </si>
  <si>
    <t>￠700</t>
  </si>
  <si>
    <t>HJ78041792</t>
  </si>
  <si>
    <t>HJ78039722</t>
  </si>
  <si>
    <t>HJ809527695</t>
  </si>
  <si>
    <t>￠701</t>
  </si>
  <si>
    <t>HJ78037652</t>
  </si>
  <si>
    <t>HJ78035582</t>
  </si>
  <si>
    <t>HJ809527696</t>
  </si>
  <si>
    <t>￠702</t>
  </si>
  <si>
    <t>HJ78033512</t>
  </si>
  <si>
    <t>HJ78031442</t>
  </si>
  <si>
    <t>HJ809527697</t>
  </si>
  <si>
    <t>￠703</t>
  </si>
  <si>
    <t>HJ78029372</t>
  </si>
  <si>
    <t>HJ78027302</t>
  </si>
  <si>
    <t>HJ809527698</t>
  </si>
  <si>
    <t>￠704</t>
  </si>
  <si>
    <t>HJ78025232</t>
  </si>
  <si>
    <t>HJ78023162</t>
  </si>
  <si>
    <t>HJ809527699</t>
  </si>
  <si>
    <t>￠705</t>
  </si>
  <si>
    <t>HJ78021092</t>
  </si>
  <si>
    <t>HJ78019022</t>
  </si>
  <si>
    <t>HJ809527700</t>
  </si>
  <si>
    <t>￠706</t>
  </si>
  <si>
    <t>HJ78016952</t>
  </si>
  <si>
    <t>HJ78014882</t>
  </si>
  <si>
    <t>HJ809527701</t>
  </si>
  <si>
    <t>￠707</t>
  </si>
  <si>
    <t>HJ78012812</t>
  </si>
  <si>
    <t>HJ78010742</t>
  </si>
  <si>
    <t>HJ809527702</t>
  </si>
  <si>
    <t>￠708</t>
  </si>
  <si>
    <t>HJ78008672</t>
  </si>
  <si>
    <t>HJ78006602</t>
  </si>
  <si>
    <t>HJ809527703</t>
  </si>
  <si>
    <t>￠709</t>
  </si>
  <si>
    <t>HJ78004532</t>
  </si>
  <si>
    <t>HJ78002462</t>
  </si>
  <si>
    <t>HJ809527704</t>
  </si>
  <si>
    <t>￠710</t>
  </si>
  <si>
    <t>HJ78000392</t>
  </si>
  <si>
    <t>HJ77998322</t>
  </si>
  <si>
    <t>HJ809527705</t>
  </si>
  <si>
    <t>￠711</t>
  </si>
  <si>
    <t>HJ77996252</t>
  </si>
  <si>
    <t>HJ77994182</t>
  </si>
  <si>
    <t>HJ809527706</t>
  </si>
  <si>
    <t>￠712</t>
  </si>
  <si>
    <t>HJ77992112</t>
  </si>
  <si>
    <t>HJ77990042</t>
  </si>
  <si>
    <t>HJ809527707</t>
  </si>
  <si>
    <t>￠713</t>
  </si>
  <si>
    <t>HJ77987972</t>
  </si>
  <si>
    <t>HJ77985902</t>
  </si>
  <si>
    <t>HJ809527708</t>
  </si>
  <si>
    <t>￠714</t>
  </si>
  <si>
    <t>HJ77983832</t>
  </si>
  <si>
    <t>HJ77981762</t>
  </si>
  <si>
    <t>HJ809527709</t>
  </si>
  <si>
    <t>￠715</t>
  </si>
  <si>
    <t>HJ77979692</t>
  </si>
  <si>
    <t>HJ77977622</t>
  </si>
  <si>
    <t>HJ809527710</t>
  </si>
  <si>
    <t>￠716</t>
  </si>
  <si>
    <t>HJ77975552</t>
  </si>
  <si>
    <t>HJ77973482</t>
  </si>
  <si>
    <t>HJ809527711</t>
  </si>
  <si>
    <t>￠717</t>
  </si>
  <si>
    <t>HJ77971412</t>
  </si>
  <si>
    <t>HJ77969342</t>
  </si>
  <si>
    <t>HJ809527712</t>
  </si>
  <si>
    <t>￠718</t>
  </si>
  <si>
    <t>HJ77967272</t>
  </si>
  <si>
    <t>HJ77965202</t>
  </si>
  <si>
    <t>HJ809527713</t>
  </si>
  <si>
    <t>￠719</t>
  </si>
  <si>
    <t>HJ77963132</t>
  </si>
  <si>
    <t>HJ77961062</t>
  </si>
  <si>
    <t>HJ809527714</t>
  </si>
  <si>
    <t>￠720</t>
  </si>
  <si>
    <t>HJ77958992</t>
  </si>
  <si>
    <t>HJ77956922</t>
  </si>
  <si>
    <t>HJ809527715</t>
  </si>
  <si>
    <t>￠721</t>
  </si>
  <si>
    <t>HJ77954852</t>
  </si>
  <si>
    <t>HJ77952782</t>
  </si>
  <si>
    <t>HJ809527716</t>
  </si>
  <si>
    <t>￠722</t>
  </si>
  <si>
    <t>HJ77950712</t>
  </si>
  <si>
    <t>HJ77948642</t>
  </si>
  <si>
    <t>HJ809527717</t>
  </si>
  <si>
    <t>￠723</t>
  </si>
  <si>
    <t>HJ77946572</t>
  </si>
  <si>
    <t>HJ77944502</t>
  </si>
  <si>
    <t>HJ809527718</t>
  </si>
  <si>
    <t>￠724</t>
  </si>
  <si>
    <t>HJ77942432</t>
  </si>
  <si>
    <t>HJ77940362</t>
  </si>
  <si>
    <t>HJ809527719</t>
  </si>
  <si>
    <t>￠725</t>
  </si>
  <si>
    <t>HJ77938292</t>
  </si>
  <si>
    <t>HJ77936222</t>
  </si>
  <si>
    <t>HJ809527720</t>
  </si>
  <si>
    <t>￠726</t>
  </si>
  <si>
    <t>HJ77934152</t>
  </si>
  <si>
    <t>HJ77932082</t>
  </si>
  <si>
    <t>HJ809527721</t>
  </si>
  <si>
    <t>￠727</t>
  </si>
  <si>
    <t>HJ77930012</t>
  </si>
  <si>
    <t>HJ77927942</t>
  </si>
  <si>
    <t>HJ809527722</t>
  </si>
  <si>
    <t>￠728</t>
  </si>
  <si>
    <t>HJ77925872</t>
  </si>
  <si>
    <t>HJ77923802</t>
  </si>
  <si>
    <t>HJ809527723</t>
  </si>
  <si>
    <t>￠729</t>
  </si>
  <si>
    <t>HJ77921732</t>
  </si>
  <si>
    <t>HJ77919662</t>
  </si>
  <si>
    <t>HJ809527724</t>
  </si>
  <si>
    <t>￠730</t>
  </si>
  <si>
    <t>HJ77917592</t>
  </si>
  <si>
    <t>HJ77915522</t>
  </si>
  <si>
    <t>HJ809527725</t>
  </si>
  <si>
    <t>￠731</t>
  </si>
  <si>
    <t>HJ77913452</t>
  </si>
  <si>
    <t>HJ77911382</t>
  </si>
  <si>
    <t>HJ809527726</t>
  </si>
  <si>
    <t>￠732</t>
  </si>
  <si>
    <t>HJ77909312</t>
  </si>
  <si>
    <t>HJ77907242</t>
  </si>
  <si>
    <t>HJ809527727</t>
  </si>
  <si>
    <t>￠733</t>
  </si>
  <si>
    <t>HJ77905172</t>
  </si>
  <si>
    <t>HJ77903102</t>
  </si>
  <si>
    <t>HJ809527728</t>
  </si>
  <si>
    <t>￠734</t>
  </si>
  <si>
    <t>HJ77901032</t>
  </si>
  <si>
    <t>HJ77898962</t>
  </si>
  <si>
    <t>HJ809527729</t>
  </si>
  <si>
    <t>￠735</t>
  </si>
  <si>
    <t>HJ77896892</t>
  </si>
  <si>
    <t>HJ77894822</t>
  </si>
  <si>
    <t>HJ809527730</t>
  </si>
  <si>
    <t>￠736</t>
  </si>
  <si>
    <t>HJ77892752</t>
  </si>
  <si>
    <t>HJ77890682</t>
  </si>
  <si>
    <t>HJ809527731</t>
  </si>
  <si>
    <t>￠737</t>
  </si>
  <si>
    <t>HJ77888612</t>
  </si>
  <si>
    <t>HJ77886542</t>
  </si>
  <si>
    <t>HJ809527732</t>
  </si>
  <si>
    <t>￠738</t>
  </si>
  <si>
    <t>HJ77884472</t>
  </si>
  <si>
    <t>HJ77882402</t>
  </si>
  <si>
    <t>HJ809527733</t>
  </si>
  <si>
    <t>￠739</t>
  </si>
  <si>
    <t>HJ77880332</t>
  </si>
  <si>
    <t>HJ77878262</t>
  </si>
  <si>
    <t>HJ809527734</t>
  </si>
  <si>
    <t>￠740</t>
  </si>
  <si>
    <t>HJ77876192</t>
  </si>
  <si>
    <t>HJ77874122</t>
  </si>
  <si>
    <t>HJ809527735</t>
  </si>
  <si>
    <t>￠741</t>
  </si>
  <si>
    <t>HJ77872052</t>
  </si>
  <si>
    <t>HJ77869982</t>
  </si>
  <si>
    <t>HJ809527736</t>
  </si>
  <si>
    <t>￠742</t>
  </si>
  <si>
    <t>HJ77867912</t>
  </si>
  <si>
    <t>HJ77865842</t>
  </si>
  <si>
    <t>HJ809527737</t>
  </si>
  <si>
    <t>￠743</t>
  </si>
  <si>
    <t>HJ77863772</t>
  </si>
  <si>
    <t>HJ77861702</t>
  </si>
  <si>
    <t>HJ809527738</t>
  </si>
  <si>
    <t>￠744</t>
  </si>
  <si>
    <t>HJ77859632</t>
  </si>
  <si>
    <t>HJ77857562</t>
  </si>
  <si>
    <t>HJ809527739</t>
  </si>
  <si>
    <t>￠745</t>
  </si>
  <si>
    <t>HJ77855492</t>
  </si>
  <si>
    <t>HJ77853422</t>
  </si>
  <si>
    <t>HJ809527740</t>
  </si>
  <si>
    <t>￠746</t>
  </si>
  <si>
    <t>HJ77851352</t>
  </si>
  <si>
    <t>HJ77849282</t>
  </si>
  <si>
    <t>HJ809527741</t>
  </si>
  <si>
    <t>￠747</t>
  </si>
  <si>
    <t>HJ77847212</t>
  </si>
  <si>
    <t>HJ77845142</t>
  </si>
  <si>
    <t>HJ809527742</t>
  </si>
  <si>
    <t>￠748</t>
  </si>
  <si>
    <t>HJ77843072</t>
  </si>
  <si>
    <t>HJ77841002</t>
  </si>
  <si>
    <t>HJ809527743</t>
  </si>
  <si>
    <t>￠749</t>
  </si>
  <si>
    <t>HJ77838932</t>
  </si>
  <si>
    <t>HJ77836862</t>
  </si>
  <si>
    <t>HJ809527744</t>
  </si>
  <si>
    <t>￠750</t>
  </si>
  <si>
    <t>HJ77834792</t>
  </si>
  <si>
    <t>HJ77832722</t>
  </si>
  <si>
    <t>HJ809527745</t>
  </si>
  <si>
    <t>￠751</t>
  </si>
  <si>
    <t>HJ77830652</t>
  </si>
  <si>
    <t>HJ77828582</t>
  </si>
  <si>
    <t>HJ809527746</t>
  </si>
  <si>
    <t>￠752</t>
  </si>
  <si>
    <t>HJ77826512</t>
  </si>
  <si>
    <t>HJ77824442</t>
  </si>
  <si>
    <t>HJ809527747</t>
  </si>
  <si>
    <t>￠753</t>
  </si>
  <si>
    <t>HJ77822372</t>
  </si>
  <si>
    <t>HJ77820302</t>
  </si>
  <si>
    <t>HJ809527748</t>
  </si>
  <si>
    <t>￠754</t>
  </si>
  <si>
    <t>HJ77818232</t>
  </si>
  <si>
    <t>HJ77816162</t>
  </si>
  <si>
    <t>HJ809527749</t>
  </si>
  <si>
    <t>￠755</t>
  </si>
  <si>
    <t>HJ77814092</t>
  </si>
  <si>
    <t>HJ77812022</t>
  </si>
  <si>
    <t>HJ809527750</t>
  </si>
  <si>
    <t>￠756</t>
  </si>
  <si>
    <t>HJ77809952</t>
  </si>
  <si>
    <t>HJ77807882</t>
  </si>
  <si>
    <t>HJ809527751</t>
  </si>
  <si>
    <t>￠757</t>
  </si>
  <si>
    <t>HJ77805812</t>
  </si>
  <si>
    <t>HJ77803742</t>
  </si>
  <si>
    <t>HJ809527752</t>
  </si>
  <si>
    <t>￠758</t>
  </si>
  <si>
    <t>HJ77801672</t>
  </si>
  <si>
    <t>HJ77799602</t>
  </si>
  <si>
    <t>HJ809527753</t>
  </si>
  <si>
    <t>￠759</t>
  </si>
  <si>
    <t>HJ77797532</t>
  </si>
  <si>
    <t>HJ77795462</t>
  </si>
  <si>
    <t>HJ809527754</t>
  </si>
  <si>
    <t>￠760</t>
  </si>
  <si>
    <t>HJ77793392</t>
  </si>
  <si>
    <t>HJ77791322</t>
  </si>
  <si>
    <t>HJ809527755</t>
  </si>
  <si>
    <t>￠761</t>
  </si>
  <si>
    <t>HJ77789252</t>
  </si>
  <si>
    <t>HJ77787182</t>
  </si>
  <si>
    <t>HJ809527756</t>
  </si>
  <si>
    <t>￠762</t>
  </si>
  <si>
    <t>HJ77785112</t>
  </si>
  <si>
    <t>HJ77783042</t>
  </si>
  <si>
    <t>HJ809527757</t>
  </si>
  <si>
    <t>￠763</t>
  </si>
  <si>
    <t>HJ77780972</t>
  </si>
  <si>
    <t>HJ77778902</t>
  </si>
  <si>
    <t>HJ809527758</t>
  </si>
  <si>
    <t>￠764</t>
  </si>
  <si>
    <t>HJ77776832</t>
  </si>
  <si>
    <t>HJ77774762</t>
  </si>
  <si>
    <t>HJ809527759</t>
  </si>
  <si>
    <t>￠765</t>
  </si>
  <si>
    <t>HJ77772692</t>
  </si>
  <si>
    <t>HJ77770622</t>
  </si>
  <si>
    <t>HJ809527760</t>
  </si>
  <si>
    <t>￠766</t>
  </si>
  <si>
    <t>HJ77768552</t>
  </si>
  <si>
    <t>HJ77766482</t>
  </si>
  <si>
    <t>HJ809527761</t>
  </si>
  <si>
    <t>￠767</t>
  </si>
  <si>
    <t>HJ77764412</t>
  </si>
  <si>
    <t>HJ77762342</t>
  </si>
  <si>
    <t>HJ809527762</t>
  </si>
  <si>
    <t>￠768</t>
  </si>
  <si>
    <t>HJ77760272</t>
  </si>
  <si>
    <t>HJ77758202</t>
  </si>
  <si>
    <t>HJ809527763</t>
  </si>
  <si>
    <t>￠769</t>
  </si>
  <si>
    <t>HJ77756132</t>
  </si>
  <si>
    <t>HJ77754062</t>
  </si>
  <si>
    <t>HJ809527764</t>
  </si>
  <si>
    <t>￠770</t>
  </si>
  <si>
    <t>HJ77751992</t>
  </si>
  <si>
    <t>HJ77749922</t>
  </si>
  <si>
    <t>HJ809527765</t>
  </si>
  <si>
    <t>￠771</t>
  </si>
  <si>
    <t>HJ77747852</t>
  </si>
  <si>
    <t>HJ77745782</t>
  </si>
  <si>
    <t>HJ809527766</t>
  </si>
  <si>
    <t>￠772</t>
  </si>
  <si>
    <t>HJ77743712</t>
  </si>
  <si>
    <t>HJ77741642</t>
  </si>
  <si>
    <t>HJ809527767</t>
  </si>
  <si>
    <t>￠773</t>
  </si>
  <si>
    <t>HJ77739572</t>
  </si>
  <si>
    <t>HJ77737502</t>
  </si>
  <si>
    <t>HJ809527768</t>
  </si>
  <si>
    <t>￠774</t>
  </si>
  <si>
    <t>HJ77735432</t>
  </si>
  <si>
    <t>HJ77733362</t>
  </si>
  <si>
    <t>HJ809527769</t>
  </si>
  <si>
    <t>￠775</t>
  </si>
  <si>
    <t>HJ77731292</t>
  </si>
  <si>
    <t>HJ77729222</t>
  </si>
  <si>
    <t>HJ809527770</t>
  </si>
  <si>
    <t>￠776</t>
  </si>
  <si>
    <t>HJ77727152</t>
  </si>
  <si>
    <t>HJ77725082</t>
  </si>
  <si>
    <t>HJ809527771</t>
  </si>
  <si>
    <t>￠777</t>
  </si>
  <si>
    <t>HJ77723012</t>
  </si>
  <si>
    <t>HJ77720942</t>
  </si>
  <si>
    <t>HJ809527772</t>
  </si>
  <si>
    <t>￠778</t>
  </si>
  <si>
    <t>HJ77718872</t>
  </si>
  <si>
    <t>HJ77716802</t>
  </si>
  <si>
    <t>HJ809527773</t>
  </si>
  <si>
    <t>￠779</t>
  </si>
  <si>
    <t>HJ77714732</t>
  </si>
  <si>
    <t>HJ77712662</t>
  </si>
  <si>
    <t>HJ809527774</t>
  </si>
  <si>
    <t>￠780</t>
  </si>
  <si>
    <t>HJ77710592</t>
  </si>
  <si>
    <t>HJ77708522</t>
  </si>
  <si>
    <t>HJ809527775</t>
  </si>
  <si>
    <t>￠781</t>
  </si>
  <si>
    <t>HJ77706452</t>
  </si>
  <si>
    <t>HJ77704382</t>
  </si>
  <si>
    <t>HJ809527776</t>
  </si>
  <si>
    <t>￠782</t>
  </si>
  <si>
    <t>HJ77702312</t>
  </si>
  <si>
    <t>HJ77700242</t>
  </si>
  <si>
    <t>HJ809527777</t>
  </si>
  <si>
    <t>￠783</t>
  </si>
  <si>
    <t>HJ77698172</t>
  </si>
  <si>
    <t>HJ77696102</t>
  </si>
  <si>
    <t>HJ809527778</t>
  </si>
  <si>
    <t>￠784</t>
  </si>
  <si>
    <t>HJ77694032</t>
  </si>
  <si>
    <t>HJ77691962</t>
  </si>
  <si>
    <t>HJ809527779</t>
  </si>
  <si>
    <t>￠785</t>
  </si>
  <si>
    <t>HJ77689892</t>
  </si>
  <si>
    <t>HJ77687822</t>
  </si>
  <si>
    <t>HJ809527780</t>
  </si>
  <si>
    <t>￠786</t>
  </si>
  <si>
    <t>HJ77685752</t>
  </si>
  <si>
    <t>HJ77683682</t>
  </si>
  <si>
    <t>HJ809527781</t>
  </si>
  <si>
    <t>￠787</t>
  </si>
  <si>
    <t>HJ77681612</t>
  </si>
  <si>
    <t>HJ77679542</t>
  </si>
  <si>
    <t>HJ809527782</t>
  </si>
  <si>
    <t>￠788</t>
  </si>
  <si>
    <t>HJ77677472</t>
  </si>
  <si>
    <t>HJ77675402</t>
  </si>
  <si>
    <t>HJ809527783</t>
  </si>
  <si>
    <t>￠789</t>
  </si>
  <si>
    <t>HJ77673332</t>
  </si>
  <si>
    <t>HJ77671262</t>
  </si>
  <si>
    <t>HJ809527784</t>
  </si>
  <si>
    <t>￠790</t>
  </si>
  <si>
    <t>HJ77669192</t>
  </si>
  <si>
    <t>HJ77667122</t>
  </si>
  <si>
    <t>HJ809527785</t>
  </si>
  <si>
    <t>￠791</t>
  </si>
  <si>
    <t>HJ77665052</t>
  </si>
  <si>
    <t>HJ77662982</t>
  </si>
  <si>
    <t>HJ809527786</t>
  </si>
  <si>
    <t>￠792</t>
  </si>
  <si>
    <t>HJ77660912</t>
  </si>
  <si>
    <t>HJ77658842</t>
  </si>
  <si>
    <t>HJ809527787</t>
  </si>
  <si>
    <t>￠793</t>
  </si>
  <si>
    <t>HJ77656772</t>
  </si>
  <si>
    <t>HJ77654702</t>
  </si>
  <si>
    <t>HJ809527788</t>
  </si>
  <si>
    <t>￠794</t>
  </si>
  <si>
    <t>HJ77652632</t>
  </si>
  <si>
    <t>HJ77650562</t>
  </si>
  <si>
    <t>HJ809527789</t>
  </si>
  <si>
    <t>￠795</t>
  </si>
  <si>
    <t>HJ77648492</t>
  </si>
  <si>
    <t>HJ77646422</t>
  </si>
  <si>
    <t>HJ809527790</t>
  </si>
  <si>
    <t>￠796</t>
  </si>
  <si>
    <t>HJ77644352</t>
  </si>
  <si>
    <t>HJ77642282</t>
  </si>
  <si>
    <t>HJ809527791</t>
  </si>
  <si>
    <t>￠797</t>
  </si>
  <si>
    <t>HJ77640212</t>
  </si>
  <si>
    <t>HJ77638142</t>
  </si>
  <si>
    <t>HJ809527792</t>
  </si>
  <si>
    <t>￠798</t>
  </si>
  <si>
    <t>HJ77636072</t>
  </si>
  <si>
    <t>HJ77634002</t>
  </si>
  <si>
    <t>HJ809527793</t>
  </si>
  <si>
    <t>￠799</t>
  </si>
  <si>
    <t>HJ77631932</t>
  </si>
  <si>
    <t>HJ77629862</t>
  </si>
  <si>
    <t>HJ809527794</t>
  </si>
  <si>
    <t>￠800</t>
  </si>
  <si>
    <t>HJ77627792</t>
  </si>
  <si>
    <t>HJ77625722</t>
  </si>
  <si>
    <t>HJ809527795</t>
  </si>
  <si>
    <t>￠801</t>
  </si>
  <si>
    <t>HJ77623652</t>
  </si>
  <si>
    <t>HJ77621582</t>
  </si>
  <si>
    <t>HJ809527796</t>
  </si>
  <si>
    <t>￠802</t>
  </si>
  <si>
    <t>HJ77619512</t>
  </si>
  <si>
    <t>HJ77617442</t>
  </si>
  <si>
    <t>HJ809527797</t>
  </si>
  <si>
    <t>￠803</t>
  </si>
  <si>
    <t>HJ77615372</t>
  </si>
  <si>
    <t>HJ77613302</t>
  </si>
  <si>
    <t>HJ809527798</t>
  </si>
  <si>
    <t>￠804</t>
  </si>
  <si>
    <t>HJ77611232</t>
  </si>
  <si>
    <t>HJ77609162</t>
  </si>
  <si>
    <t>HJ809527799</t>
  </si>
  <si>
    <t>￠805</t>
  </si>
  <si>
    <t>HJ77607092</t>
  </si>
  <si>
    <t>HJ77605022</t>
  </si>
  <si>
    <t>HJ809527800</t>
  </si>
  <si>
    <t>￠806</t>
  </si>
  <si>
    <t>HJ77602952</t>
  </si>
  <si>
    <t>HJ77600882</t>
  </si>
  <si>
    <t>HJ809527801</t>
  </si>
  <si>
    <t>￠807</t>
  </si>
  <si>
    <t>HJ77598812</t>
  </si>
  <si>
    <t>HJ77596742</t>
  </si>
  <si>
    <t>HJ809527802</t>
  </si>
  <si>
    <t>￠808</t>
  </si>
  <si>
    <t>HJ77594672</t>
  </si>
  <si>
    <t>HJ77592602</t>
  </si>
  <si>
    <t>HJ809527803</t>
  </si>
  <si>
    <t>￠809</t>
  </si>
  <si>
    <t>HJ77590532</t>
  </si>
  <si>
    <t>HJ77588462</t>
  </si>
  <si>
    <t>HJ809527804</t>
  </si>
  <si>
    <t>￠810</t>
  </si>
  <si>
    <t>HJ77586392</t>
  </si>
  <si>
    <t>HJ77584322</t>
  </si>
  <si>
    <t>HJ809527805</t>
  </si>
  <si>
    <t>￠811</t>
  </si>
  <si>
    <t>HJ77582252</t>
  </si>
  <si>
    <t>HJ77580182</t>
  </si>
  <si>
    <t>HJ809527806</t>
  </si>
  <si>
    <t>￠812</t>
  </si>
  <si>
    <t>HJ77578112</t>
  </si>
  <si>
    <t>HJ77576042</t>
  </si>
  <si>
    <t>HJ809527807</t>
  </si>
  <si>
    <t>￠813</t>
  </si>
  <si>
    <t>HJ77573972</t>
  </si>
  <si>
    <t>HJ77571902</t>
  </si>
  <si>
    <t>HJ809527808</t>
  </si>
  <si>
    <t>￠814</t>
  </si>
  <si>
    <t>HJ77569832</t>
  </si>
  <si>
    <t>HJ77567762</t>
  </si>
  <si>
    <t>HJ809527809</t>
  </si>
  <si>
    <t>￠815</t>
  </si>
  <si>
    <t>HJ77565692</t>
  </si>
  <si>
    <t>HJ77563622</t>
  </si>
  <si>
    <t>HJ809527810</t>
  </si>
  <si>
    <t>￠816</t>
  </si>
  <si>
    <t>HJ77561552</t>
  </si>
  <si>
    <t>HJ77559482</t>
  </si>
  <si>
    <t>HJ809527811</t>
  </si>
  <si>
    <t>￠817</t>
  </si>
  <si>
    <t>HJ77557412</t>
  </si>
  <si>
    <t>HJ77555342</t>
  </si>
  <si>
    <t>HJ809527812</t>
  </si>
  <si>
    <t>￠818</t>
  </si>
  <si>
    <t>HJ77553272</t>
  </si>
  <si>
    <t>HJ77551202</t>
  </si>
  <si>
    <t>HJ809527813</t>
  </si>
  <si>
    <t>￠819</t>
  </si>
  <si>
    <t>HJ77549132</t>
  </si>
  <si>
    <t>HJ77547062</t>
  </si>
  <si>
    <t>HJ809527814</t>
  </si>
  <si>
    <t>￠820</t>
  </si>
  <si>
    <t>HJ77544992</t>
  </si>
  <si>
    <t>HJ77542922</t>
  </si>
  <si>
    <t>HJ809527815</t>
  </si>
  <si>
    <t>￠821</t>
  </si>
  <si>
    <t>HJ77540852</t>
  </si>
  <si>
    <t>HJ77538782</t>
  </si>
  <si>
    <t>HJ809527816</t>
  </si>
  <si>
    <t>￠822</t>
  </si>
  <si>
    <t>HJ77536712</t>
  </si>
  <si>
    <t>HJ77534642</t>
  </si>
  <si>
    <t>HJ809527817</t>
  </si>
  <si>
    <t>￠823</t>
  </si>
  <si>
    <t>HJ77532572</t>
  </si>
  <si>
    <t>HJ77530502</t>
  </si>
  <si>
    <t>HJ809527818</t>
  </si>
  <si>
    <t>￠824</t>
  </si>
  <si>
    <t>HJ77528432</t>
  </si>
  <si>
    <t>HJ77526362</t>
  </si>
  <si>
    <t>HJ809527819</t>
  </si>
  <si>
    <t>￠825</t>
  </si>
  <si>
    <t>HJ77524292</t>
  </si>
  <si>
    <t>HJ77522222</t>
  </si>
  <si>
    <t>HJ809527820</t>
  </si>
  <si>
    <t>￠826</t>
  </si>
  <si>
    <t>HJ77520152</t>
  </si>
  <si>
    <t>HJ77518082</t>
  </si>
  <si>
    <t>HJ809527821</t>
  </si>
  <si>
    <t>￠827</t>
  </si>
  <si>
    <t>HJ77516012</t>
  </si>
  <si>
    <t>HJ77513942</t>
  </si>
  <si>
    <t>HJ809527822</t>
  </si>
  <si>
    <t>￠828</t>
  </si>
  <si>
    <t>HJ77511872</t>
  </si>
  <si>
    <t>HJ77509802</t>
  </si>
  <si>
    <t>HJ809527823</t>
  </si>
  <si>
    <t>￠829</t>
  </si>
  <si>
    <t>HJ77507732</t>
  </si>
  <si>
    <t>HJ77505662</t>
  </si>
  <si>
    <t>HJ809527824</t>
  </si>
  <si>
    <t>￠830</t>
  </si>
  <si>
    <t>HJ77503592</t>
  </si>
  <si>
    <t>HJ77501522</t>
  </si>
  <si>
    <t>HJ809527825</t>
  </si>
  <si>
    <t>￠831</t>
  </si>
  <si>
    <t>HJ77499452</t>
  </si>
  <si>
    <t>HJ77497382</t>
  </si>
  <si>
    <t>HJ809527826</t>
  </si>
  <si>
    <t>￠832</t>
  </si>
  <si>
    <t>HJ77495312</t>
  </si>
  <si>
    <t>HJ77493242</t>
  </si>
  <si>
    <t>HJ809527827</t>
  </si>
  <si>
    <t>￠833</t>
  </si>
  <si>
    <t>HJ77491172</t>
  </si>
  <si>
    <t>HJ77489102</t>
  </si>
  <si>
    <t>HJ809527828</t>
  </si>
  <si>
    <t>￠834</t>
  </si>
  <si>
    <t>HJ77487032</t>
  </si>
  <si>
    <t>HJ77484962</t>
  </si>
  <si>
    <t>HJ809527829</t>
  </si>
  <si>
    <t>￠835</t>
  </si>
  <si>
    <t>HJ77482892</t>
  </si>
  <si>
    <t>HJ77480822</t>
  </si>
  <si>
    <t>HJ809527830</t>
  </si>
  <si>
    <t>￠836</t>
  </si>
  <si>
    <t>HJ77478752</t>
  </si>
  <si>
    <t>HJ77476682</t>
  </si>
  <si>
    <t>HJ809527831</t>
  </si>
  <si>
    <t>￠837</t>
  </si>
  <si>
    <t>HJ77474612</t>
  </si>
  <si>
    <t>HJ77472542</t>
  </si>
  <si>
    <t>HJ809527832</t>
  </si>
  <si>
    <t>￠838</t>
  </si>
  <si>
    <t>HJ77470472</t>
  </si>
  <si>
    <t>HJ77468402</t>
  </si>
  <si>
    <t>HJ809527833</t>
  </si>
  <si>
    <t>￠839</t>
  </si>
  <si>
    <t>HJ77466332</t>
  </si>
  <si>
    <t>HJ77464262</t>
  </si>
  <si>
    <t>HJ809527834</t>
  </si>
  <si>
    <t>￠840</t>
  </si>
  <si>
    <t>HJ77462192</t>
  </si>
  <si>
    <t>HJ77460122</t>
  </si>
  <si>
    <t>HJ809527835</t>
  </si>
  <si>
    <t>￠841</t>
  </si>
  <si>
    <t>HJ77458052</t>
  </si>
  <si>
    <t>HJ77455982</t>
  </si>
  <si>
    <t>HJ809527836</t>
  </si>
  <si>
    <t>￠842</t>
  </si>
  <si>
    <t>HJ77453912</t>
  </si>
  <si>
    <t>HJ77451842</t>
  </si>
  <si>
    <t>HJ809527837</t>
  </si>
  <si>
    <t>￠843</t>
  </si>
  <si>
    <t>HJ77449772</t>
  </si>
  <si>
    <t>HJ77447702</t>
  </si>
  <si>
    <t>HJ809527838</t>
  </si>
  <si>
    <t>￠844</t>
  </si>
  <si>
    <t>HJ77445632</t>
  </si>
  <si>
    <t>HJ77443562</t>
  </si>
  <si>
    <t>HJ809527839</t>
  </si>
  <si>
    <t>￠845</t>
  </si>
  <si>
    <t>HJ77441492</t>
  </si>
  <si>
    <t>HJ77439422</t>
  </si>
  <si>
    <t>HJ809527840</t>
  </si>
  <si>
    <t>￠846</t>
  </si>
  <si>
    <t>HJ77437352</t>
  </si>
  <si>
    <t>HJ77435282</t>
  </si>
  <si>
    <t>HJ809527841</t>
  </si>
  <si>
    <t>￠847</t>
  </si>
  <si>
    <t>HJ77433212</t>
  </si>
  <si>
    <t>HJ77431142</t>
  </si>
  <si>
    <t>HJ809527842</t>
  </si>
  <si>
    <t>￠848</t>
  </si>
  <si>
    <t>HJ77429072</t>
  </si>
  <si>
    <t>HJ77427002</t>
  </si>
  <si>
    <t>HJ809527843</t>
  </si>
  <si>
    <t>￠849</t>
  </si>
  <si>
    <t>HJ77424932</t>
  </si>
  <si>
    <t>HJ77422862</t>
  </si>
  <si>
    <t>HJ809527844</t>
  </si>
  <si>
    <t>￠850</t>
  </si>
  <si>
    <t>HJ77420792</t>
  </si>
  <si>
    <t>HJ77418722</t>
  </si>
  <si>
    <t>HJ809527845</t>
  </si>
  <si>
    <t>￠851</t>
  </si>
  <si>
    <t>HJ77416652</t>
  </si>
  <si>
    <t>HJ77414582</t>
  </si>
  <si>
    <t>HJ809527846</t>
  </si>
  <si>
    <t>￠852</t>
  </si>
  <si>
    <t>HJ77412512</t>
  </si>
  <si>
    <t>HJ77410442</t>
  </si>
  <si>
    <t>HJ809527847</t>
  </si>
  <si>
    <t>￠853</t>
  </si>
  <si>
    <t>HJ77408372</t>
  </si>
  <si>
    <t>HJ77406302</t>
  </si>
  <si>
    <t>HJ809527848</t>
  </si>
  <si>
    <t>￠854</t>
  </si>
  <si>
    <t>HJ77404232</t>
  </si>
  <si>
    <t>HJ77402162</t>
  </si>
  <si>
    <t>HJ809527849</t>
  </si>
  <si>
    <t>￠855</t>
  </si>
  <si>
    <t>HJ77400092</t>
  </si>
  <si>
    <t>HJ77398022</t>
  </si>
  <si>
    <t>HJ809527850</t>
  </si>
  <si>
    <t>￠856</t>
  </si>
  <si>
    <t>HJ77395952</t>
  </si>
  <si>
    <t>HJ77393882</t>
  </si>
  <si>
    <t>HJ809527851</t>
  </si>
  <si>
    <t>￠857</t>
  </si>
  <si>
    <t>HJ77391812</t>
  </si>
  <si>
    <t>HJ77389742</t>
  </si>
  <si>
    <t>HJ809527852</t>
  </si>
  <si>
    <t>￠858</t>
  </si>
  <si>
    <t>HJ77387672</t>
  </si>
  <si>
    <t>HJ77385602</t>
  </si>
  <si>
    <t>HJ809527853</t>
  </si>
  <si>
    <t>￠859</t>
  </si>
  <si>
    <t>HJ77383532</t>
  </si>
  <si>
    <t>HJ77381462</t>
  </si>
  <si>
    <t>HJ809527854</t>
  </si>
  <si>
    <t>￠860</t>
  </si>
  <si>
    <t>HJ77379392</t>
  </si>
  <si>
    <t>HJ77377322</t>
  </si>
  <si>
    <t>HJ809527855</t>
  </si>
  <si>
    <t>￠861</t>
  </si>
  <si>
    <t>HJ77375252</t>
  </si>
  <si>
    <t>HJ77373182</t>
  </si>
  <si>
    <t>HJ809527856</t>
  </si>
  <si>
    <t>￠862</t>
  </si>
  <si>
    <t>HJ77371112</t>
  </si>
  <si>
    <t>HJ77369042</t>
  </si>
  <si>
    <t>HJ809527857</t>
  </si>
  <si>
    <t>￠863</t>
  </si>
  <si>
    <t>HJ77366972</t>
  </si>
  <si>
    <t>HJ77364902</t>
  </si>
  <si>
    <t>HJ809527858</t>
  </si>
  <si>
    <t>￠864</t>
  </si>
  <si>
    <t>HJ77362832</t>
  </si>
  <si>
    <t>HJ77360762</t>
  </si>
  <si>
    <t>HJ809527859</t>
  </si>
  <si>
    <t>￠865</t>
  </si>
  <si>
    <t>HJ77358692</t>
  </si>
  <si>
    <t>HJ77356622</t>
  </si>
  <si>
    <t>HJ809527860</t>
  </si>
  <si>
    <t>￠866</t>
  </si>
  <si>
    <t>HJ77354552</t>
  </si>
  <si>
    <t>HJ77352482</t>
  </si>
  <si>
    <t>HJ809527861</t>
  </si>
  <si>
    <t>￠867</t>
  </si>
  <si>
    <t>HJ77350412</t>
  </si>
  <si>
    <t>HJ77348342</t>
  </si>
  <si>
    <t>HJ809527862</t>
  </si>
  <si>
    <t>￠868</t>
  </si>
  <si>
    <t>HJ77346272</t>
  </si>
  <si>
    <t>HJ77344202</t>
  </si>
  <si>
    <t>HJ809527863</t>
  </si>
  <si>
    <t>￠869</t>
  </si>
  <si>
    <t>HJ77342132</t>
  </si>
  <si>
    <t>HJ77340062</t>
  </si>
  <si>
    <t>HJ809527864</t>
  </si>
  <si>
    <t>￠870</t>
  </si>
  <si>
    <t>HJ77337992</t>
  </si>
  <si>
    <t>HJ77335922</t>
  </si>
  <si>
    <t>HJ809527865</t>
  </si>
  <si>
    <t>￠871</t>
  </si>
  <si>
    <t>HJ77333852</t>
  </si>
  <si>
    <t>HJ77331782</t>
  </si>
  <si>
    <t>HJ809527866</t>
  </si>
  <si>
    <t>￠872</t>
  </si>
  <si>
    <t>HJ77329712</t>
  </si>
  <si>
    <t>HJ77327642</t>
  </si>
  <si>
    <t>HJ809527867</t>
  </si>
  <si>
    <t>￠873</t>
  </si>
  <si>
    <t>HJ77325572</t>
  </si>
  <si>
    <t>HJ77323502</t>
  </si>
  <si>
    <t>HJ809527868</t>
  </si>
  <si>
    <t>￠874</t>
  </si>
  <si>
    <t>HJ77321432</t>
  </si>
  <si>
    <t>HJ77319362</t>
  </si>
  <si>
    <t>HJ809527869</t>
  </si>
  <si>
    <t>￠875</t>
  </si>
  <si>
    <t>HJ77317292</t>
  </si>
  <si>
    <t>HJ77315222</t>
  </si>
  <si>
    <t>HJ809527870</t>
  </si>
  <si>
    <t>￠876</t>
  </si>
  <si>
    <t>HJ77313152</t>
  </si>
  <si>
    <t>HJ77311082</t>
  </si>
  <si>
    <t>HJ809527871</t>
  </si>
  <si>
    <t>￠877</t>
  </si>
  <si>
    <t>HJ77309012</t>
  </si>
  <si>
    <t>HJ77306942</t>
  </si>
  <si>
    <t>HJ809527872</t>
  </si>
  <si>
    <t>￠878</t>
  </si>
  <si>
    <t>HJ77304872</t>
  </si>
  <si>
    <t>HJ77302802</t>
  </si>
  <si>
    <t>HJ809527873</t>
  </si>
  <si>
    <t>￠879</t>
  </si>
  <si>
    <t>HJ77300732</t>
  </si>
  <si>
    <t>HJ77298662</t>
  </si>
  <si>
    <t>HJ809527874</t>
  </si>
  <si>
    <t>￠880</t>
  </si>
  <si>
    <t>HJ77296592</t>
  </si>
  <si>
    <t>HJ77294522</t>
  </si>
  <si>
    <t>HJ809527875</t>
  </si>
  <si>
    <t>￠881</t>
  </si>
  <si>
    <t>HJ77292452</t>
  </si>
  <si>
    <t>HJ77290382</t>
  </si>
  <si>
    <t>HJ809527876</t>
  </si>
  <si>
    <t>￠882</t>
  </si>
  <si>
    <t>HJ77288312</t>
  </si>
  <si>
    <t>HJ77286242</t>
  </si>
  <si>
    <t>HJ809527877</t>
  </si>
  <si>
    <t>￠883</t>
  </si>
  <si>
    <t>HJ77284172</t>
  </si>
  <si>
    <t>HJ77282102</t>
  </si>
  <si>
    <t>HJ809527878</t>
  </si>
  <si>
    <t>￠884</t>
  </si>
  <si>
    <t>HJ77280032</t>
  </si>
  <si>
    <t>HJ77277962</t>
  </si>
  <si>
    <t>HJ809527879</t>
  </si>
  <si>
    <t>￠885</t>
  </si>
  <si>
    <t>HJ77275892</t>
  </si>
  <si>
    <t>HJ77273822</t>
  </si>
  <si>
    <t>HJ809527880</t>
  </si>
  <si>
    <t>￠886</t>
  </si>
  <si>
    <t>HJ77271752</t>
  </si>
  <si>
    <t>HJ77269682</t>
  </si>
  <si>
    <t>HJ809527881</t>
  </si>
  <si>
    <t>￠887</t>
  </si>
  <si>
    <t>HJ77267612</t>
  </si>
  <si>
    <t>HJ77265542</t>
  </si>
  <si>
    <t>HJ809527882</t>
  </si>
  <si>
    <t>￠888</t>
  </si>
  <si>
    <t>HJ77263472</t>
  </si>
  <si>
    <t>HJ77261402</t>
  </si>
  <si>
    <t>HJ809527883</t>
  </si>
  <si>
    <t>￠889</t>
  </si>
  <si>
    <t>HJ77259332</t>
  </si>
  <si>
    <t>HJ77257262</t>
  </si>
  <si>
    <t>HJ809527884</t>
  </si>
  <si>
    <t>￠890</t>
  </si>
  <si>
    <t>HJ77255192</t>
  </si>
  <si>
    <t>HJ77253122</t>
  </si>
  <si>
    <t>HJ809527885</t>
  </si>
  <si>
    <t>￠891</t>
  </si>
  <si>
    <t>HJ77251052</t>
  </si>
  <si>
    <t>HJ77248982</t>
  </si>
  <si>
    <t>HJ809527886</t>
  </si>
  <si>
    <t>￠892</t>
  </si>
  <si>
    <t>HJ77246912</t>
  </si>
  <si>
    <t>HJ77244842</t>
  </si>
  <si>
    <t>HJ809527887</t>
  </si>
  <si>
    <t>￠893</t>
  </si>
  <si>
    <t>HJ77242772</t>
  </si>
  <si>
    <t>HJ77240702</t>
  </si>
  <si>
    <t>HJ809527888</t>
  </si>
  <si>
    <t>￠894</t>
  </si>
  <si>
    <t>HJ77238632</t>
  </si>
  <si>
    <t>HJ77236562</t>
  </si>
  <si>
    <t>HJ809527889</t>
  </si>
  <si>
    <t>￠895</t>
  </si>
  <si>
    <t>HJ77234492</t>
  </si>
  <si>
    <t>HJ77232422</t>
  </si>
  <si>
    <t>HJ809527890</t>
  </si>
  <si>
    <t>￠896</t>
  </si>
  <si>
    <t>HJ77230352</t>
  </si>
  <si>
    <t>HJ77228282</t>
  </si>
  <si>
    <t>HJ809527891</t>
  </si>
  <si>
    <t>￠897</t>
  </si>
  <si>
    <t>HJ77226212</t>
  </si>
  <si>
    <t>HJ77224142</t>
  </si>
  <si>
    <t>HJ809527892</t>
  </si>
  <si>
    <t>￠898</t>
  </si>
  <si>
    <t>HJ77222072</t>
  </si>
  <si>
    <t>HJ77220002</t>
  </si>
  <si>
    <t>HJ809527893</t>
  </si>
  <si>
    <t>￠899</t>
  </si>
  <si>
    <t>HJ77217932</t>
  </si>
  <si>
    <t>HJ77215862</t>
  </si>
  <si>
    <t>HJ809527894</t>
  </si>
  <si>
    <t>￠900</t>
  </si>
  <si>
    <t>HJ77213792</t>
  </si>
  <si>
    <t>HJ77211722</t>
  </si>
  <si>
    <t>HJ809527895</t>
  </si>
  <si>
    <t>￠901</t>
  </si>
  <si>
    <t>HJ77209652</t>
  </si>
  <si>
    <t>HJ77207582</t>
  </si>
  <si>
    <t>HJ809527896</t>
  </si>
  <si>
    <t>￠902</t>
  </si>
  <si>
    <t>HJ77205512</t>
  </si>
  <si>
    <t>HJ77203442</t>
  </si>
  <si>
    <t>HJ809527897</t>
  </si>
  <si>
    <t>￠903</t>
  </si>
  <si>
    <t>HJ77201372</t>
  </si>
  <si>
    <t>HJ77199302</t>
  </si>
  <si>
    <t>HJ809527898</t>
  </si>
  <si>
    <t>￠904</t>
  </si>
  <si>
    <t>HJ77197232</t>
  </si>
  <si>
    <t>HJ77195162</t>
  </si>
  <si>
    <t>HJ809527899</t>
  </si>
  <si>
    <t>￠905</t>
  </si>
  <si>
    <t>HJ77193092</t>
  </si>
  <si>
    <t>HJ77191022</t>
  </si>
  <si>
    <t>HJ809527900</t>
  </si>
  <si>
    <t>￠906</t>
  </si>
  <si>
    <t>HJ77188952</t>
  </si>
  <si>
    <t>HJ77186882</t>
  </si>
  <si>
    <t>HJ809527901</t>
  </si>
  <si>
    <t>￠907</t>
  </si>
  <si>
    <t>HJ77184812</t>
  </si>
  <si>
    <t>HJ77182742</t>
  </si>
  <si>
    <t>HJ809527902</t>
  </si>
  <si>
    <t>￠908</t>
  </si>
  <si>
    <t>HJ77180672</t>
  </si>
  <si>
    <t>HJ77178602</t>
  </si>
  <si>
    <t>HJ809527903</t>
  </si>
  <si>
    <t>￠909</t>
  </si>
  <si>
    <t>HJ77176532</t>
  </si>
  <si>
    <t>HJ77174462</t>
  </si>
  <si>
    <t>HJ809527904</t>
  </si>
  <si>
    <t>￠910</t>
  </si>
  <si>
    <t>HJ77172392</t>
  </si>
  <si>
    <t>HJ77170322</t>
  </si>
  <si>
    <t>HJ809527905</t>
  </si>
  <si>
    <t>￠911</t>
  </si>
  <si>
    <t>HJ77168252</t>
  </si>
  <si>
    <t>HJ77166182</t>
  </si>
  <si>
    <t>HJ809527906</t>
  </si>
  <si>
    <t>￠912</t>
  </si>
  <si>
    <t>HJ77164112</t>
  </si>
  <si>
    <t>HJ77162042</t>
  </si>
  <si>
    <t>HJ809527907</t>
  </si>
  <si>
    <t>￠913</t>
  </si>
  <si>
    <t>HJ77159972</t>
  </si>
  <si>
    <t>HJ77157902</t>
  </si>
  <si>
    <t>HJ809527908</t>
  </si>
  <si>
    <t>￠914</t>
  </si>
  <si>
    <t>HJ77155832</t>
  </si>
  <si>
    <t>HJ77153762</t>
  </si>
  <si>
    <t>HJ809527909</t>
  </si>
  <si>
    <t>￠915</t>
  </si>
  <si>
    <t>HJ77151692</t>
  </si>
  <si>
    <t>HJ77149622</t>
  </si>
  <si>
    <t>HJ809527910</t>
  </si>
  <si>
    <t>￠916</t>
  </si>
  <si>
    <t>HJ77147552</t>
  </si>
  <si>
    <t>HJ77145482</t>
  </si>
  <si>
    <t>HJ809527911</t>
  </si>
  <si>
    <t>￠917</t>
  </si>
  <si>
    <t>HJ77143412</t>
  </si>
  <si>
    <t>HJ77141342</t>
  </si>
  <si>
    <t>HJ809527912</t>
  </si>
  <si>
    <t>￠918</t>
  </si>
  <si>
    <t>HJ77139272</t>
  </si>
  <si>
    <t>HJ77137202</t>
  </si>
  <si>
    <t>HJ809527913</t>
  </si>
  <si>
    <t>￠919</t>
  </si>
  <si>
    <t>HJ77135132</t>
  </si>
  <si>
    <t>HJ77133062</t>
  </si>
  <si>
    <t>HJ809527914</t>
  </si>
  <si>
    <t>￠920</t>
  </si>
  <si>
    <t>HJ77130992</t>
  </si>
  <si>
    <t>HJ77128922</t>
  </si>
  <si>
    <t>HJ809527915</t>
  </si>
  <si>
    <t>￠921</t>
  </si>
  <si>
    <t>HJ77126852</t>
  </si>
  <si>
    <t>HJ77124782</t>
  </si>
  <si>
    <t>HJ809527916</t>
  </si>
  <si>
    <t>￠922</t>
  </si>
  <si>
    <t>HJ77122712</t>
  </si>
  <si>
    <t>HJ77120642</t>
  </si>
  <si>
    <t>HJ809527917</t>
  </si>
  <si>
    <t>￠923</t>
  </si>
  <si>
    <t>HJ77118572</t>
  </si>
  <si>
    <t>HJ77116502</t>
  </si>
  <si>
    <t>HJ809527918</t>
  </si>
  <si>
    <t>￠924</t>
  </si>
  <si>
    <t>HJ77114432</t>
  </si>
  <si>
    <t>HJ77112362</t>
  </si>
  <si>
    <t>HJ809527919</t>
  </si>
  <si>
    <t>￠925</t>
  </si>
  <si>
    <t>HJ77110292</t>
  </si>
  <si>
    <t>HJ77108222</t>
  </si>
  <si>
    <t>HJ809527920</t>
  </si>
  <si>
    <t>￠926</t>
  </si>
  <si>
    <t>HJ77106152</t>
  </si>
  <si>
    <t>HJ77104082</t>
  </si>
  <si>
    <t>HJ809527921</t>
  </si>
  <si>
    <t>￠927</t>
  </si>
  <si>
    <t>HJ77102012</t>
  </si>
  <si>
    <t>HJ77099942</t>
  </si>
  <si>
    <t>HJ809527922</t>
  </si>
  <si>
    <t>￠928</t>
  </si>
  <si>
    <t>HJ77097872</t>
  </si>
  <si>
    <t>HJ77095802</t>
  </si>
  <si>
    <t>HJ809527923</t>
  </si>
  <si>
    <t>￠929</t>
  </si>
  <si>
    <t>HJ77093732</t>
  </si>
  <si>
    <t>HJ77091662</t>
  </si>
  <si>
    <t>HJ809527924</t>
  </si>
  <si>
    <t>￠930</t>
  </si>
  <si>
    <t>HJ77089592</t>
  </si>
  <si>
    <t>HJ77087522</t>
  </si>
  <si>
    <t>HJ809527925</t>
  </si>
  <si>
    <t>￠931</t>
  </si>
  <si>
    <t>HJ77085452</t>
  </si>
  <si>
    <t>HJ77083382</t>
  </si>
  <si>
    <t>HJ809527926</t>
  </si>
  <si>
    <t>￠932</t>
  </si>
  <si>
    <t>HJ77081312</t>
  </si>
  <si>
    <t>HJ77079242</t>
  </si>
  <si>
    <t>HJ809527927</t>
  </si>
  <si>
    <t>￠933</t>
  </si>
  <si>
    <t>HJ77077172</t>
  </si>
  <si>
    <t>HJ77075102</t>
  </si>
  <si>
    <t>HJ809527928</t>
  </si>
  <si>
    <t>￠934</t>
  </si>
  <si>
    <t>HJ77073032</t>
  </si>
  <si>
    <t>HJ77070962</t>
  </si>
  <si>
    <t>HJ809527929</t>
  </si>
  <si>
    <t>￠935</t>
  </si>
  <si>
    <t>HJ77068892</t>
  </si>
  <si>
    <t>HJ77066822</t>
  </si>
  <si>
    <t>HJ809527930</t>
  </si>
  <si>
    <t>￠936</t>
  </si>
  <si>
    <t>HJ77064752</t>
  </si>
  <si>
    <t>HJ77062682</t>
  </si>
  <si>
    <t>HJ809527931</t>
  </si>
  <si>
    <t>￠937</t>
  </si>
  <si>
    <t>HJ77060612</t>
  </si>
  <si>
    <t>HJ77058542</t>
  </si>
  <si>
    <t>HJ809527932</t>
  </si>
  <si>
    <t>￠938</t>
  </si>
  <si>
    <t>HJ77056472</t>
  </si>
  <si>
    <t>HJ77054402</t>
  </si>
  <si>
    <t>HJ809527933</t>
  </si>
  <si>
    <t>￠939</t>
  </si>
  <si>
    <t>HJ77052332</t>
  </si>
  <si>
    <t>HJ77050262</t>
  </si>
  <si>
    <t>HJ809527934</t>
  </si>
  <si>
    <t>￠940</t>
  </si>
  <si>
    <t>HJ77048192</t>
  </si>
  <si>
    <t>HJ77046122</t>
  </si>
  <si>
    <t>HJ809527935</t>
  </si>
  <si>
    <t>￠941</t>
  </si>
  <si>
    <t>HJ77044052</t>
  </si>
  <si>
    <t>HJ77041982</t>
  </si>
  <si>
    <t>HJ809527936</t>
  </si>
  <si>
    <t>￠942</t>
  </si>
  <si>
    <t>HJ77039912</t>
  </si>
  <si>
    <t>HJ77037842</t>
  </si>
  <si>
    <t>HJ809527937</t>
  </si>
  <si>
    <t>￠943</t>
  </si>
  <si>
    <t>HJ77035772</t>
  </si>
  <si>
    <t>HJ77033702</t>
  </si>
  <si>
    <t>HJ809527938</t>
  </si>
  <si>
    <t>￠944</t>
  </si>
  <si>
    <t>HJ77031632</t>
  </si>
  <si>
    <t>HJ77029562</t>
  </si>
  <si>
    <t>HJ809527939</t>
  </si>
  <si>
    <t>￠945</t>
  </si>
  <si>
    <t>HJ77027492</t>
  </si>
  <si>
    <t>HJ77025422</t>
  </si>
  <si>
    <t>HJ809527940</t>
  </si>
  <si>
    <t>￠946</t>
  </si>
  <si>
    <t>HJ77023352</t>
  </si>
  <si>
    <t>HJ77021282</t>
  </si>
  <si>
    <t>HJ809527941</t>
  </si>
  <si>
    <t>￠947</t>
  </si>
  <si>
    <t>HJ77019212</t>
  </si>
  <si>
    <t>HJ77017142</t>
  </si>
  <si>
    <t>HJ809527942</t>
  </si>
  <si>
    <t>￠948</t>
  </si>
  <si>
    <t>HJ77015072</t>
  </si>
  <si>
    <t>HJ77013002</t>
  </si>
  <si>
    <t>HJ809527943</t>
  </si>
  <si>
    <t>￠949</t>
  </si>
  <si>
    <t>HJ77010932</t>
  </si>
  <si>
    <t>HJ77008862</t>
  </si>
  <si>
    <t>HJ809527944</t>
  </si>
  <si>
    <t>￠950</t>
  </si>
  <si>
    <t>HJ77006792</t>
  </si>
  <si>
    <t>HJ77004722</t>
  </si>
  <si>
    <t>HJ809527945</t>
  </si>
  <si>
    <t>￠951</t>
  </si>
  <si>
    <t>HJ77002652</t>
  </si>
  <si>
    <t>HJ77000582</t>
  </si>
  <si>
    <t>HJ809527946</t>
  </si>
  <si>
    <t>￠952</t>
  </si>
  <si>
    <t>HJ76998512</t>
  </si>
  <si>
    <t>HJ76996442</t>
  </si>
  <si>
    <t>HJ809527947</t>
  </si>
  <si>
    <t>￠953</t>
  </si>
  <si>
    <t>HJ76994372</t>
  </si>
  <si>
    <t>HJ76992302</t>
  </si>
  <si>
    <t>HJ809527948</t>
  </si>
  <si>
    <t>￠954</t>
  </si>
  <si>
    <t>HJ76990232</t>
  </si>
  <si>
    <t>HJ76988162</t>
  </si>
  <si>
    <t>HJ809527949</t>
  </si>
  <si>
    <t>￠955</t>
  </si>
  <si>
    <t>HJ76986092</t>
  </si>
  <si>
    <t>HJ76984022</t>
  </si>
  <si>
    <t>HJ809527950</t>
  </si>
  <si>
    <t>￠956</t>
  </si>
  <si>
    <t>HJ76981952</t>
  </si>
  <si>
    <t>HJ76979882</t>
  </si>
  <si>
    <t>HJ809527951</t>
  </si>
  <si>
    <t>￠957</t>
  </si>
  <si>
    <t>HJ76977812</t>
  </si>
  <si>
    <t>HJ76975742</t>
  </si>
  <si>
    <t>HJ809527952</t>
  </si>
  <si>
    <t>￠958</t>
  </si>
  <si>
    <t>HJ76973672</t>
  </si>
  <si>
    <t>HJ76971602</t>
  </si>
  <si>
    <t>HJ809527953</t>
  </si>
  <si>
    <t>￠959</t>
  </si>
  <si>
    <t>HJ76969532</t>
  </si>
  <si>
    <t>HJ76967462</t>
  </si>
  <si>
    <t>HJ809527954</t>
  </si>
  <si>
    <t>￠960</t>
  </si>
  <si>
    <t>HJ76965392</t>
  </si>
  <si>
    <t>HJ76963322</t>
  </si>
  <si>
    <t>HJ809527955</t>
  </si>
  <si>
    <t>￠961</t>
  </si>
  <si>
    <t>HJ76961252</t>
  </si>
  <si>
    <t>HJ76959182</t>
  </si>
  <si>
    <t>HJ809527956</t>
  </si>
  <si>
    <t>￠962</t>
  </si>
  <si>
    <t>HJ76957112</t>
  </si>
  <si>
    <t>HJ76955042</t>
  </si>
  <si>
    <t>HJ809527957</t>
  </si>
  <si>
    <t>￠963</t>
  </si>
  <si>
    <t>HJ76952972</t>
  </si>
  <si>
    <t>HJ76950902</t>
  </si>
  <si>
    <t>HJ809527958</t>
  </si>
  <si>
    <t>￠964</t>
  </si>
  <si>
    <t>HJ76948832</t>
  </si>
  <si>
    <t>HJ76946762</t>
  </si>
  <si>
    <t>HJ809527959</t>
  </si>
  <si>
    <t>￠965</t>
  </si>
  <si>
    <t>HJ76944692</t>
  </si>
  <si>
    <t>HJ76942622</t>
  </si>
  <si>
    <t>HJ809527960</t>
  </si>
  <si>
    <t>￠966</t>
  </si>
  <si>
    <t>HJ76940552</t>
  </si>
  <si>
    <t>HJ76938482</t>
  </si>
  <si>
    <t>HJ809527961</t>
  </si>
  <si>
    <t>￠967</t>
  </si>
  <si>
    <t>HJ76936412</t>
  </si>
  <si>
    <t>HJ76934342</t>
  </si>
  <si>
    <t>HJ809527962</t>
  </si>
  <si>
    <t>￠968</t>
  </si>
  <si>
    <t>HJ76932272</t>
  </si>
  <si>
    <t>HJ76930202</t>
  </si>
  <si>
    <t>HJ809527963</t>
  </si>
  <si>
    <t>￠969</t>
  </si>
  <si>
    <t>HJ76928132</t>
  </si>
  <si>
    <t>HJ76926062</t>
  </si>
  <si>
    <t>HJ809527964</t>
  </si>
  <si>
    <t>￠970</t>
  </si>
  <si>
    <t>HJ76923992</t>
  </si>
  <si>
    <t>HJ76921922</t>
  </si>
  <si>
    <t>HJ809527965</t>
  </si>
  <si>
    <t>￠971</t>
  </si>
  <si>
    <t>HJ76919852</t>
  </si>
  <si>
    <t>HJ76917782</t>
  </si>
  <si>
    <t>HJ809527966</t>
  </si>
  <si>
    <t>￠972</t>
  </si>
  <si>
    <t>HJ76915712</t>
  </si>
  <si>
    <t>HJ76913642</t>
  </si>
  <si>
    <t>HJ809527967</t>
  </si>
  <si>
    <t>￠973</t>
  </si>
  <si>
    <t>HJ76911572</t>
  </si>
  <si>
    <t>HJ76909502</t>
  </si>
  <si>
    <t>HJ809527968</t>
  </si>
  <si>
    <t>￠974</t>
  </si>
  <si>
    <t>HJ76907432</t>
  </si>
  <si>
    <t>HJ76905362</t>
  </si>
  <si>
    <t>HJ809527969</t>
  </si>
  <si>
    <t>￠975</t>
  </si>
  <si>
    <t>HJ76903292</t>
  </si>
  <si>
    <t>HJ76901222</t>
  </si>
  <si>
    <t>HJ809527970</t>
  </si>
  <si>
    <t>￠976</t>
  </si>
  <si>
    <t>HJ76899152</t>
  </si>
  <si>
    <t>HJ76897082</t>
  </si>
  <si>
    <t>HJ809527971</t>
  </si>
  <si>
    <t>￠977</t>
  </si>
  <si>
    <t>HJ76895012</t>
  </si>
  <si>
    <t>HJ76892942</t>
  </si>
  <si>
    <t>HJ809527972</t>
  </si>
  <si>
    <t>￠978</t>
  </si>
  <si>
    <t>HJ76890872</t>
  </si>
  <si>
    <t>HJ76888802</t>
  </si>
  <si>
    <t>HJ809527973</t>
  </si>
  <si>
    <t>￠979</t>
  </si>
  <si>
    <t>HJ76886732</t>
  </si>
  <si>
    <t>HJ76884662</t>
  </si>
  <si>
    <t>HJ809527974</t>
  </si>
  <si>
    <t>￠980</t>
  </si>
  <si>
    <t>HJ76882592</t>
  </si>
  <si>
    <t>HJ76880522</t>
  </si>
  <si>
    <t>HJ809527975</t>
  </si>
  <si>
    <t>￠981</t>
  </si>
  <si>
    <t>HJ76878452</t>
  </si>
  <si>
    <t>HJ76876382</t>
  </si>
  <si>
    <t>HJ809527976</t>
  </si>
  <si>
    <t>￠982</t>
  </si>
  <si>
    <t>HJ76874312</t>
  </si>
  <si>
    <t>HJ76872242</t>
  </si>
  <si>
    <t>HJ809527977</t>
  </si>
  <si>
    <t>￠983</t>
  </si>
  <si>
    <t>HJ76870172</t>
  </si>
  <si>
    <t>HJ76868102</t>
  </si>
  <si>
    <t>HJ809527978</t>
  </si>
  <si>
    <t>￠984</t>
  </si>
  <si>
    <t>HJ76866032</t>
  </si>
  <si>
    <t>HJ76863962</t>
  </si>
  <si>
    <t>HJ809527979</t>
  </si>
  <si>
    <t>￠985</t>
  </si>
  <si>
    <t>HJ76861892</t>
  </si>
  <si>
    <t>HJ76859822</t>
  </si>
  <si>
    <t>HJ809527980</t>
  </si>
  <si>
    <t>￠986</t>
  </si>
  <si>
    <t>HJ76857752</t>
  </si>
  <si>
    <t>HJ76855682</t>
  </si>
  <si>
    <t>HJ809527981</t>
  </si>
  <si>
    <t>￠987</t>
  </si>
  <si>
    <t>HJ76853612</t>
  </si>
  <si>
    <t>HJ76851542</t>
  </si>
  <si>
    <t>HJ809527982</t>
  </si>
  <si>
    <t>￠988</t>
  </si>
  <si>
    <t>HJ76849472</t>
  </si>
  <si>
    <t>HJ76847402</t>
  </si>
  <si>
    <t>HJ809527983</t>
  </si>
  <si>
    <t>￠989</t>
  </si>
  <si>
    <t>HJ76845332</t>
  </si>
  <si>
    <t>HJ76843262</t>
  </si>
  <si>
    <t>HJ809527984</t>
  </si>
  <si>
    <t>￠990</t>
  </si>
  <si>
    <t>HJ76841192</t>
  </si>
  <si>
    <t>HJ76839122</t>
  </si>
  <si>
    <t>HJ809527985</t>
  </si>
  <si>
    <t>￠991</t>
  </si>
  <si>
    <t>HJ76837052</t>
  </si>
  <si>
    <t>HJ76834982</t>
  </si>
  <si>
    <t>HJ809527986</t>
  </si>
  <si>
    <t>￠992</t>
  </si>
  <si>
    <t>HJ76832912</t>
  </si>
  <si>
    <t>HJ76830842</t>
  </si>
  <si>
    <t>HJ809527987</t>
  </si>
  <si>
    <t>￠993</t>
  </si>
  <si>
    <t>HJ76828772</t>
  </si>
  <si>
    <t>HJ76826702</t>
  </si>
  <si>
    <t>HJ809527988</t>
  </si>
  <si>
    <t>￠994</t>
  </si>
  <si>
    <t>HJ76824632</t>
  </si>
  <si>
    <t>HJ76822562</t>
  </si>
  <si>
    <t>HJ809527989</t>
  </si>
  <si>
    <t>￠995</t>
  </si>
  <si>
    <t>HJ76820492</t>
  </si>
  <si>
    <t>HJ76818422</t>
  </si>
  <si>
    <t>HJ809527990</t>
  </si>
  <si>
    <t>￠996</t>
  </si>
  <si>
    <t>HJ76816352</t>
  </si>
  <si>
    <t>HJ76814282</t>
  </si>
  <si>
    <t>HJ809527991</t>
  </si>
  <si>
    <t>￠997</t>
  </si>
  <si>
    <t>HJ76812212</t>
  </si>
  <si>
    <t>HJ76810142</t>
  </si>
  <si>
    <t>HJ809527992</t>
  </si>
  <si>
    <t>￠998</t>
  </si>
  <si>
    <t>HJ76808072</t>
  </si>
  <si>
    <t>HJ76806002</t>
  </si>
  <si>
    <t>HJ809527993</t>
  </si>
  <si>
    <t>￠999</t>
  </si>
  <si>
    <t>HJ76803932</t>
  </si>
  <si>
    <t>HJ76801862</t>
  </si>
  <si>
    <t>HJ809527994</t>
  </si>
  <si>
    <t>￠1000</t>
  </si>
  <si>
    <t>HJ76799792</t>
  </si>
  <si>
    <t>HJ76797722</t>
  </si>
  <si>
    <t>HJ809527995</t>
  </si>
  <si>
    <t>￠1001</t>
  </si>
  <si>
    <t>HJ76795652</t>
  </si>
  <si>
    <t>HJ76793582</t>
  </si>
  <si>
    <t>HJ809527996</t>
  </si>
  <si>
    <t>￠1002</t>
  </si>
  <si>
    <t>HJ76791512</t>
  </si>
  <si>
    <t>HJ76789442</t>
  </si>
  <si>
    <t>HJ809527997</t>
  </si>
  <si>
    <t>￠1003</t>
  </si>
  <si>
    <t>HJ76787372</t>
  </si>
  <si>
    <t>HJ76785302</t>
  </si>
  <si>
    <t>HJ809527998</t>
  </si>
  <si>
    <t>￠1004</t>
  </si>
  <si>
    <t>HJ76783232</t>
  </si>
  <si>
    <t>HJ76781162</t>
  </si>
  <si>
    <t>HJ809527999</t>
  </si>
  <si>
    <t>￠1005</t>
  </si>
  <si>
    <t>HJ76779092</t>
  </si>
  <si>
    <t>HJ76777022</t>
  </si>
  <si>
    <t>HJ809528000</t>
  </si>
  <si>
    <t>￠1006</t>
  </si>
  <si>
    <t>HJ76774952</t>
  </si>
  <si>
    <t>HJ76772882</t>
  </si>
  <si>
    <t>HJ809528001</t>
  </si>
  <si>
    <t>￠1007</t>
  </si>
  <si>
    <t>HJ76770812</t>
  </si>
  <si>
    <t>HJ76768742</t>
  </si>
  <si>
    <t>HJ809528002</t>
  </si>
  <si>
    <t>￠1008</t>
  </si>
  <si>
    <t>HJ76766672</t>
  </si>
  <si>
    <t>HJ76764602</t>
  </si>
  <si>
    <t>HJ809528003</t>
  </si>
  <si>
    <t>￠1009</t>
  </si>
  <si>
    <t>HJ76762532</t>
  </si>
  <si>
    <t>HJ76760462</t>
  </si>
  <si>
    <t>HJ809528004</t>
  </si>
  <si>
    <t>￠1010</t>
  </si>
  <si>
    <t>HJ76758392</t>
  </si>
  <si>
    <t>HJ76756322</t>
  </si>
  <si>
    <t>HJ809528005</t>
  </si>
  <si>
    <t>￠1011</t>
  </si>
  <si>
    <t>HJ76754252</t>
  </si>
  <si>
    <t>HJ76752182</t>
  </si>
  <si>
    <t>HJ809528006</t>
  </si>
  <si>
    <t>￠1012</t>
  </si>
  <si>
    <t>HJ76750112</t>
  </si>
  <si>
    <t>HJ76748042</t>
  </si>
  <si>
    <t>HJ809528007</t>
  </si>
  <si>
    <t>￠1013</t>
  </si>
  <si>
    <t>HJ76745972</t>
  </si>
  <si>
    <t>HJ76743902</t>
  </si>
  <si>
    <t>HJ809528008</t>
  </si>
  <si>
    <t>￠1014</t>
  </si>
  <si>
    <t>HJ76741832</t>
  </si>
  <si>
    <t>HJ76739762</t>
  </si>
  <si>
    <t>HJ809528009</t>
  </si>
  <si>
    <t>￠1015</t>
  </si>
  <si>
    <t>HJ76737692</t>
  </si>
  <si>
    <t>HJ76735622</t>
  </si>
  <si>
    <t>HJ809528010</t>
  </si>
  <si>
    <t>￠1016</t>
  </si>
  <si>
    <t>HJ76733552</t>
  </si>
  <si>
    <t>HJ76731482</t>
  </si>
  <si>
    <t>HJ809528011</t>
  </si>
  <si>
    <t>￠1017</t>
  </si>
  <si>
    <t>HJ76729412</t>
  </si>
  <si>
    <t>HJ76727342</t>
  </si>
  <si>
    <t>HJ809528012</t>
  </si>
  <si>
    <t>￠1018</t>
  </si>
  <si>
    <t>HJ76725272</t>
  </si>
  <si>
    <t>HJ76723202</t>
  </si>
  <si>
    <t>HJ809528013</t>
  </si>
  <si>
    <t>￠1019</t>
  </si>
  <si>
    <t>HJ76721132</t>
  </si>
  <si>
    <t>HJ76719062</t>
  </si>
  <si>
    <t>HJ809528014</t>
  </si>
  <si>
    <t>￠1020</t>
  </si>
  <si>
    <t>HJ76716992</t>
  </si>
  <si>
    <t>HJ76714922</t>
  </si>
  <si>
    <t>HJ809528015</t>
  </si>
  <si>
    <t>￠1021</t>
  </si>
  <si>
    <t>HJ76712852</t>
  </si>
  <si>
    <t>HJ76710782</t>
  </si>
  <si>
    <t>HJ809528016</t>
  </si>
  <si>
    <t>￠1022</t>
  </si>
  <si>
    <t>HJ76708712</t>
  </si>
  <si>
    <t>HJ76706642</t>
  </si>
  <si>
    <t>HJ809528017</t>
  </si>
  <si>
    <t>￠1023</t>
  </si>
  <si>
    <t>HJ76704572</t>
  </si>
  <si>
    <t>HJ76702502</t>
  </si>
  <si>
    <t>HJ809528018</t>
  </si>
  <si>
    <t>￠1024</t>
  </si>
  <si>
    <t>HJ76700432</t>
  </si>
  <si>
    <t>HJ76698362</t>
  </si>
  <si>
    <t>HJ809528019</t>
  </si>
  <si>
    <t>￠1025</t>
  </si>
  <si>
    <t>HJ76696292</t>
  </si>
  <si>
    <t>HJ76694222</t>
  </si>
  <si>
    <t>HJ809528020</t>
  </si>
  <si>
    <t>￠1026</t>
  </si>
  <si>
    <t>HJ76692152</t>
  </si>
  <si>
    <t>HJ76690082</t>
  </si>
  <si>
    <t>HJ809528021</t>
  </si>
  <si>
    <t>￠1027</t>
  </si>
  <si>
    <t>HJ76688012</t>
  </si>
  <si>
    <t>HJ76685942</t>
  </si>
  <si>
    <t>HJ809528022</t>
  </si>
  <si>
    <t>￠1028</t>
  </si>
  <si>
    <t>HJ76683872</t>
  </si>
  <si>
    <t>HJ76681802</t>
  </si>
  <si>
    <t>HJ809528023</t>
  </si>
  <si>
    <t>￠1029</t>
  </si>
  <si>
    <t>HJ76679732</t>
  </si>
  <si>
    <t>HJ76677662</t>
  </si>
  <si>
    <t>HJ809528024</t>
  </si>
  <si>
    <t>￠1030</t>
  </si>
  <si>
    <t>HJ76675592</t>
  </si>
  <si>
    <t>HJ76673522</t>
  </si>
  <si>
    <t>HJ809528025</t>
  </si>
  <si>
    <t>￠1031</t>
  </si>
  <si>
    <t>HJ76671452</t>
  </si>
  <si>
    <t>HJ76669382</t>
  </si>
  <si>
    <t>HJ809528026</t>
  </si>
  <si>
    <t>￠1032</t>
  </si>
  <si>
    <t>HJ76667312</t>
  </si>
  <si>
    <t>HJ76665242</t>
  </si>
  <si>
    <t>HJ809528027</t>
  </si>
  <si>
    <t>￠1033</t>
  </si>
  <si>
    <t>HJ76663172</t>
  </si>
  <si>
    <t>HJ76661102</t>
  </si>
  <si>
    <t>HJ809528028</t>
  </si>
  <si>
    <t>￠1034</t>
  </si>
  <si>
    <t>HJ76659032</t>
  </si>
  <si>
    <t>HJ76656962</t>
  </si>
  <si>
    <t>HJ809528029</t>
  </si>
  <si>
    <t>￠1035</t>
  </si>
  <si>
    <t>HJ76654892</t>
  </si>
  <si>
    <t>HJ76652822</t>
  </si>
  <si>
    <t>HJ809528030</t>
  </si>
  <si>
    <t>￠1036</t>
  </si>
  <si>
    <t>HJ76650752</t>
  </si>
  <si>
    <t>HJ76648682</t>
  </si>
  <si>
    <t>HJ809528031</t>
  </si>
  <si>
    <t>￠1037</t>
  </si>
  <si>
    <t>HJ76646612</t>
  </si>
  <si>
    <t>HJ76644542</t>
  </si>
  <si>
    <t>HJ809528032</t>
  </si>
  <si>
    <t>￠1038</t>
  </si>
  <si>
    <t>HJ76642472</t>
  </si>
  <si>
    <t>HJ76640402</t>
  </si>
  <si>
    <t>HJ809528033</t>
  </si>
  <si>
    <t>￠1039</t>
  </si>
  <si>
    <t>HJ76638332</t>
  </si>
  <si>
    <t>HJ76636262</t>
  </si>
  <si>
    <t>HJ809528034</t>
  </si>
  <si>
    <t>￠1040</t>
  </si>
  <si>
    <t>HJ76634192</t>
  </si>
  <si>
    <t>HJ76632122</t>
  </si>
  <si>
    <t>HJ809528035</t>
  </si>
  <si>
    <t>￠1041</t>
  </si>
  <si>
    <t>HJ76630052</t>
  </si>
  <si>
    <t>HJ76627982</t>
  </si>
  <si>
    <t>HJ809528036</t>
  </si>
  <si>
    <t>￠1042</t>
  </si>
  <si>
    <t>HJ76625912</t>
  </si>
  <si>
    <t>HJ76623842</t>
  </si>
  <si>
    <t>HJ809528037</t>
  </si>
  <si>
    <t>￠1043</t>
  </si>
  <si>
    <t>HJ76621772</t>
  </si>
  <si>
    <t>HJ76619702</t>
  </si>
  <si>
    <t>HJ809528038</t>
  </si>
  <si>
    <t>￠1044</t>
  </si>
  <si>
    <t>HJ76617632</t>
  </si>
  <si>
    <t>HJ76615562</t>
  </si>
  <si>
    <t>HJ809528039</t>
  </si>
  <si>
    <t>￠1045</t>
  </si>
  <si>
    <t>HJ76613492</t>
  </si>
  <si>
    <t>HJ76611422</t>
  </si>
  <si>
    <t>HJ809528040</t>
  </si>
  <si>
    <t>￠1046</t>
  </si>
  <si>
    <t>HJ76609352</t>
  </si>
  <si>
    <t>HJ76607282</t>
  </si>
  <si>
    <t>HJ809528041</t>
  </si>
  <si>
    <t>￠1047</t>
  </si>
  <si>
    <t>HJ76605212</t>
  </si>
  <si>
    <t>HJ76603142</t>
  </si>
  <si>
    <t>HJ809528042</t>
  </si>
  <si>
    <t>￠1048</t>
  </si>
  <si>
    <t>HJ76601072</t>
  </si>
  <si>
    <t>HJ76599002</t>
  </si>
  <si>
    <t>HJ809528043</t>
  </si>
  <si>
    <t>￠1049</t>
  </si>
  <si>
    <t>HJ76596932</t>
  </si>
  <si>
    <t>HJ76594862</t>
  </si>
  <si>
    <t>HJ809528044</t>
  </si>
  <si>
    <t>￠1050</t>
  </si>
  <si>
    <t>HJ76592792</t>
  </si>
  <si>
    <t>HJ76590722</t>
  </si>
  <si>
    <t>HJ809528045</t>
  </si>
  <si>
    <t>￠1051</t>
  </si>
  <si>
    <t>HJ76588652</t>
  </si>
  <si>
    <t>HJ76586582</t>
  </si>
  <si>
    <t>HJ809528046</t>
  </si>
  <si>
    <t>￠1052</t>
  </si>
  <si>
    <t>HJ76584512</t>
  </si>
  <si>
    <t>HJ76582442</t>
  </si>
  <si>
    <t>HJ809528047</t>
  </si>
  <si>
    <t>￠1053</t>
  </si>
  <si>
    <t>HJ76580372</t>
  </si>
  <si>
    <t>HJ76578302</t>
  </si>
  <si>
    <t>HJ809528048</t>
  </si>
  <si>
    <t>￠1054</t>
  </si>
  <si>
    <t>HJ76576232</t>
  </si>
  <si>
    <t>HJ76574162</t>
  </si>
  <si>
    <t>HJ809528049</t>
  </si>
  <si>
    <t>￠1055</t>
  </si>
  <si>
    <t>HJ76572092</t>
  </si>
  <si>
    <t>HJ76570022</t>
  </si>
  <si>
    <t>HJ809528050</t>
  </si>
  <si>
    <t>￠1056</t>
  </si>
  <si>
    <t>HJ76567952</t>
  </si>
  <si>
    <t>HJ76565882</t>
  </si>
  <si>
    <t>HJ809528051</t>
  </si>
  <si>
    <t>￠1057</t>
  </si>
  <si>
    <t>HJ76563812</t>
  </si>
  <si>
    <t>HJ76561742</t>
  </si>
  <si>
    <t>HJ809528052</t>
  </si>
  <si>
    <t>￠1058</t>
  </si>
  <si>
    <t>HJ76559672</t>
  </si>
  <si>
    <t>HJ76557602</t>
  </si>
  <si>
    <t>HJ809528053</t>
  </si>
  <si>
    <t>￠1059</t>
  </si>
  <si>
    <t>HJ76555532</t>
  </si>
  <si>
    <t>HJ76553462</t>
  </si>
  <si>
    <t>HJ809528054</t>
  </si>
  <si>
    <t>￠1060</t>
  </si>
  <si>
    <t>HJ76551392</t>
  </si>
  <si>
    <t>HJ76549322</t>
  </si>
  <si>
    <t>HJ809528055</t>
  </si>
  <si>
    <t>￠1061</t>
  </si>
  <si>
    <t>HJ76547252</t>
  </si>
  <si>
    <t>HJ76545182</t>
  </si>
  <si>
    <t>HJ809528056</t>
  </si>
  <si>
    <t>￠1062</t>
  </si>
  <si>
    <t>HJ76543112</t>
  </si>
  <si>
    <t>HJ76541042</t>
  </si>
  <si>
    <t>HJ809528057</t>
  </si>
  <si>
    <t>￠1063</t>
  </si>
  <si>
    <t>HJ76538972</t>
  </si>
  <si>
    <t>HJ76536902</t>
  </si>
  <si>
    <t>HJ809528058</t>
  </si>
  <si>
    <t>￠1064</t>
  </si>
  <si>
    <t>HJ76534832</t>
  </si>
  <si>
    <t>HJ76532762</t>
  </si>
  <si>
    <t>HJ809528059</t>
  </si>
  <si>
    <t>￠1065</t>
  </si>
  <si>
    <t>HJ76530692</t>
  </si>
  <si>
    <t>HJ76528622</t>
  </si>
  <si>
    <t>HJ809528060</t>
  </si>
  <si>
    <t>￠1066</t>
  </si>
  <si>
    <t>HJ76526552</t>
  </si>
  <si>
    <t>HJ76524482</t>
  </si>
  <si>
    <t>HJ809528061</t>
  </si>
  <si>
    <t>￠1067</t>
  </si>
  <si>
    <t>HJ76522412</t>
  </si>
  <si>
    <t>HJ76520342</t>
  </si>
  <si>
    <t>HJ809528062</t>
  </si>
  <si>
    <t>￠1068</t>
  </si>
  <si>
    <t>HJ76518272</t>
  </si>
  <si>
    <t>HJ76516202</t>
  </si>
  <si>
    <t>HJ809528063</t>
  </si>
  <si>
    <t>￠1069</t>
  </si>
  <si>
    <t>HJ76514132</t>
  </si>
  <si>
    <t>HJ76512062</t>
  </si>
  <si>
    <t>HJ809528064</t>
  </si>
  <si>
    <t>￠1070</t>
  </si>
  <si>
    <t>HJ76509992</t>
  </si>
  <si>
    <t>HJ76507922</t>
  </si>
  <si>
    <t>HJ809528065</t>
  </si>
  <si>
    <t>￠1071</t>
  </si>
  <si>
    <t>HJ76505852</t>
  </si>
  <si>
    <t>HJ76503782</t>
  </si>
  <si>
    <t>HJ809528066</t>
  </si>
  <si>
    <t>￠1072</t>
  </si>
  <si>
    <t>HJ76501712</t>
  </si>
  <si>
    <t>HJ76499642</t>
  </si>
  <si>
    <t>HJ809528067</t>
  </si>
  <si>
    <t>￠1073</t>
  </si>
  <si>
    <t>HJ76497572</t>
  </si>
  <si>
    <t>HJ76495502</t>
  </si>
  <si>
    <t>HJ809528068</t>
  </si>
  <si>
    <t>￠1074</t>
  </si>
  <si>
    <t>HJ76493432</t>
  </si>
  <si>
    <t>HJ76491362</t>
  </si>
  <si>
    <t>HJ809528069</t>
  </si>
  <si>
    <t>￠1075</t>
  </si>
  <si>
    <t>HJ76489292</t>
  </si>
  <si>
    <t>HJ76487222</t>
  </si>
  <si>
    <t>HJ809528070</t>
  </si>
  <si>
    <t>￠1076</t>
  </si>
  <si>
    <t>HJ76485152</t>
  </si>
  <si>
    <t>HJ76483082</t>
  </si>
  <si>
    <t>HJ809528071</t>
  </si>
  <si>
    <t>￠1077</t>
  </si>
  <si>
    <t>HJ76481012</t>
  </si>
  <si>
    <t>HJ76478942</t>
  </si>
  <si>
    <t>HJ809528072</t>
  </si>
  <si>
    <t>￠1078</t>
  </si>
  <si>
    <t>HJ76476872</t>
  </si>
  <si>
    <t>HJ76474802</t>
  </si>
  <si>
    <t>HJ809528073</t>
  </si>
  <si>
    <t>￠1079</t>
  </si>
  <si>
    <t>HJ76472732</t>
  </si>
  <si>
    <t>HJ76470662</t>
  </si>
  <si>
    <t>HJ809528074</t>
  </si>
  <si>
    <t>￠1080</t>
  </si>
  <si>
    <t>HJ76468592</t>
  </si>
  <si>
    <t>HJ76466522</t>
  </si>
  <si>
    <t>HJ809528075</t>
  </si>
  <si>
    <t>￠1081</t>
  </si>
  <si>
    <t>HJ76464452</t>
  </si>
  <si>
    <t>HJ76462382</t>
  </si>
  <si>
    <t>HJ809528076</t>
  </si>
  <si>
    <t>￠1082</t>
  </si>
  <si>
    <t>HJ76460312</t>
  </si>
  <si>
    <t>HJ76458242</t>
  </si>
  <si>
    <t>HJ809528077</t>
  </si>
  <si>
    <t>￠1083</t>
  </si>
  <si>
    <t>HJ76456172</t>
  </si>
  <si>
    <t>HJ76454102</t>
  </si>
  <si>
    <t>HJ809528078</t>
  </si>
  <si>
    <t>￠1084</t>
  </si>
  <si>
    <t>HJ76452032</t>
  </si>
  <si>
    <t>HJ76449962</t>
  </si>
  <si>
    <t>HJ809528079</t>
  </si>
  <si>
    <t>￠1085</t>
  </si>
  <si>
    <t>HJ76447892</t>
  </si>
  <si>
    <t>HJ76445822</t>
  </si>
  <si>
    <t>HJ809528080</t>
  </si>
  <si>
    <t>￠1086</t>
  </si>
  <si>
    <t>HJ76443752</t>
  </si>
  <si>
    <t>HJ76441682</t>
  </si>
  <si>
    <t>HJ809528081</t>
  </si>
  <si>
    <t>￠1087</t>
  </si>
  <si>
    <t>HJ76439612</t>
  </si>
  <si>
    <t>HJ76437542</t>
  </si>
  <si>
    <t>HJ809528082</t>
  </si>
  <si>
    <t>￠1088</t>
  </si>
  <si>
    <t>HJ76435472</t>
  </si>
  <si>
    <t>HJ76433402</t>
  </si>
  <si>
    <t>HJ809528083</t>
  </si>
  <si>
    <t>￠1089</t>
  </si>
  <si>
    <t>HJ76431332</t>
  </si>
  <si>
    <t>HJ76429262</t>
  </si>
  <si>
    <t>HJ809528084</t>
  </si>
  <si>
    <t>￠1090</t>
  </si>
  <si>
    <t>HJ76427192</t>
  </si>
  <si>
    <t>HJ76425122</t>
  </si>
  <si>
    <t>HJ809528085</t>
  </si>
  <si>
    <t>￠1091</t>
  </si>
  <si>
    <t>HJ76423052</t>
  </si>
  <si>
    <t>HJ76420982</t>
  </si>
  <si>
    <t>HJ809528086</t>
  </si>
  <si>
    <t>￠1092</t>
  </si>
  <si>
    <t>HJ76418912</t>
  </si>
  <si>
    <t>HJ76416842</t>
  </si>
  <si>
    <t>HJ809528087</t>
  </si>
  <si>
    <t>￠1093</t>
  </si>
  <si>
    <t>HJ76414772</t>
  </si>
  <si>
    <t>HJ76412702</t>
  </si>
  <si>
    <t>HJ809528088</t>
  </si>
  <si>
    <t>￠1094</t>
  </si>
  <si>
    <t>HJ76410632</t>
  </si>
  <si>
    <t>HJ76408562</t>
  </si>
  <si>
    <t>HJ809528089</t>
  </si>
  <si>
    <t>￠1095</t>
  </si>
  <si>
    <t>HJ76406492</t>
  </si>
  <si>
    <t>HJ76404422</t>
  </si>
  <si>
    <t>HJ809528090</t>
  </si>
  <si>
    <t>￠1096</t>
  </si>
  <si>
    <t>HJ76402352</t>
  </si>
  <si>
    <t>HJ76400282</t>
  </si>
  <si>
    <t>HJ809528091</t>
  </si>
  <si>
    <t>￠1097</t>
  </si>
  <si>
    <t>HJ76398212</t>
  </si>
  <si>
    <t>HJ76396142</t>
  </si>
  <si>
    <t>HJ809528092</t>
  </si>
  <si>
    <t>￠1098</t>
  </si>
  <si>
    <t>HJ76394072</t>
  </si>
  <si>
    <t>HJ76392002</t>
  </si>
  <si>
    <t>HJ809528093</t>
  </si>
  <si>
    <t>￠1099</t>
  </si>
  <si>
    <t>HJ76389932</t>
  </si>
  <si>
    <t>HJ76387862</t>
  </si>
  <si>
    <t>HJ809528094</t>
  </si>
  <si>
    <t>￠1100</t>
  </si>
  <si>
    <t>HJ76385792</t>
  </si>
  <si>
    <t>HJ76383722</t>
  </si>
  <si>
    <t>HJ809528095</t>
  </si>
  <si>
    <t>￠1101</t>
  </si>
  <si>
    <t>HJ76381652</t>
  </si>
  <si>
    <t>HJ76379582</t>
  </si>
  <si>
    <t>HJ809528096</t>
  </si>
  <si>
    <t>￠1102</t>
  </si>
  <si>
    <t>HJ76377512</t>
  </si>
  <si>
    <t>HJ76375442</t>
  </si>
  <si>
    <t>HJ809528097</t>
  </si>
  <si>
    <t>￠1103</t>
  </si>
  <si>
    <t>HJ76373372</t>
  </si>
  <si>
    <t>HJ76371302</t>
  </si>
  <si>
    <t>HJ809528098</t>
  </si>
  <si>
    <t>￠1104</t>
  </si>
  <si>
    <t>HJ76369232</t>
  </si>
  <si>
    <t>HJ76367162</t>
  </si>
  <si>
    <t>HJ809528099</t>
  </si>
  <si>
    <t>￠1105</t>
  </si>
  <si>
    <t>HJ76365092</t>
  </si>
  <si>
    <t>HJ76363022</t>
  </si>
  <si>
    <t>HJ809528100</t>
  </si>
  <si>
    <t>￠1106</t>
  </si>
  <si>
    <t>HJ76360952</t>
  </si>
  <si>
    <t>HJ76358882</t>
  </si>
  <si>
    <t>HJ809528101</t>
  </si>
  <si>
    <t>￠1107</t>
  </si>
  <si>
    <t>HJ76356812</t>
  </si>
  <si>
    <t>HJ76354742</t>
  </si>
  <si>
    <t>HJ809528102</t>
  </si>
  <si>
    <t>￠1108</t>
  </si>
  <si>
    <t>HJ76352672</t>
  </si>
  <si>
    <t>HJ76350602</t>
  </si>
  <si>
    <t>HJ809528103</t>
  </si>
  <si>
    <t>￠1109</t>
  </si>
  <si>
    <t>HJ76348532</t>
  </si>
  <si>
    <t>HJ76346462</t>
  </si>
  <si>
    <t>HJ809528104</t>
  </si>
  <si>
    <t>￠1110</t>
  </si>
  <si>
    <t>HJ76344392</t>
  </si>
  <si>
    <t>HJ76342322</t>
  </si>
  <si>
    <t>HJ809528105</t>
  </si>
  <si>
    <t>￠1111</t>
  </si>
  <si>
    <t>HJ76340252</t>
  </si>
  <si>
    <t>HJ76338182</t>
  </si>
  <si>
    <t>HJ809528106</t>
  </si>
  <si>
    <t>￠1112</t>
  </si>
  <si>
    <t>HJ76336112</t>
  </si>
  <si>
    <t>HJ76334042</t>
  </si>
  <si>
    <t>HJ809528107</t>
  </si>
  <si>
    <t>￠1113</t>
  </si>
  <si>
    <t>HJ76331972</t>
  </si>
  <si>
    <t>HJ76329902</t>
  </si>
  <si>
    <t>HJ809528108</t>
  </si>
  <si>
    <t>￠1114</t>
  </si>
  <si>
    <t>HJ76327832</t>
  </si>
  <si>
    <t>HJ76325762</t>
  </si>
  <si>
    <t>HJ809528109</t>
  </si>
  <si>
    <t>￠1115</t>
  </si>
  <si>
    <t>HJ76323692</t>
  </si>
  <si>
    <t>HJ76321622</t>
  </si>
  <si>
    <t>HJ809528110</t>
  </si>
  <si>
    <t>￠1116</t>
  </si>
  <si>
    <t>HJ76319552</t>
  </si>
  <si>
    <t>HJ76317482</t>
  </si>
  <si>
    <t>HJ809528111</t>
  </si>
  <si>
    <t>￠1117</t>
  </si>
  <si>
    <t>HJ76315412</t>
  </si>
  <si>
    <t>HJ76313342</t>
  </si>
  <si>
    <t>HJ809528112</t>
  </si>
  <si>
    <t>￠1118</t>
  </si>
  <si>
    <t>HJ76311272</t>
  </si>
  <si>
    <t>HJ76309202</t>
  </si>
  <si>
    <t>HJ809528113</t>
  </si>
  <si>
    <t>￠1119</t>
  </si>
  <si>
    <t>HJ76307132</t>
  </si>
  <si>
    <t>HJ76305062</t>
  </si>
  <si>
    <t>HJ809528114</t>
  </si>
  <si>
    <t>￠1120</t>
  </si>
  <si>
    <t>HJ76302992</t>
  </si>
  <si>
    <t>HJ76300922</t>
  </si>
  <si>
    <t>HJ809528115</t>
  </si>
  <si>
    <t>￠1121</t>
  </si>
  <si>
    <t>HJ76298852</t>
  </si>
  <si>
    <t>HJ76296782</t>
  </si>
  <si>
    <t>HJ809528116</t>
  </si>
  <si>
    <t>￠1122</t>
  </si>
  <si>
    <t>HJ76294712</t>
  </si>
  <si>
    <t>HJ76292642</t>
  </si>
  <si>
    <t>HJ809528117</t>
  </si>
  <si>
    <t>￠1123</t>
  </si>
  <si>
    <t>HJ76290572</t>
  </si>
  <si>
    <t>HJ76288502</t>
  </si>
  <si>
    <t>HJ809528118</t>
  </si>
  <si>
    <t>￠1124</t>
  </si>
  <si>
    <t>HJ76286432</t>
  </si>
  <si>
    <t>HJ76284362</t>
  </si>
  <si>
    <t>HJ809528119</t>
  </si>
  <si>
    <t>￠1125</t>
  </si>
  <si>
    <t>HJ76282292</t>
  </si>
  <si>
    <t>HJ76280222</t>
  </si>
  <si>
    <t>HJ809528120</t>
  </si>
  <si>
    <t>￠1126</t>
  </si>
  <si>
    <t>HJ76278152</t>
  </si>
  <si>
    <t>HJ76276082</t>
  </si>
  <si>
    <t>HJ809528121</t>
  </si>
  <si>
    <t>￠1127</t>
  </si>
  <si>
    <t>HJ76274012</t>
  </si>
  <si>
    <t>HJ76271942</t>
  </si>
  <si>
    <t>HJ809528122</t>
  </si>
  <si>
    <t>￠1128</t>
  </si>
  <si>
    <t>HJ76269872</t>
  </si>
  <si>
    <t>HJ76267802</t>
  </si>
  <si>
    <t>HJ809528123</t>
  </si>
  <si>
    <t>￠1129</t>
  </si>
  <si>
    <t>HJ76265732</t>
  </si>
  <si>
    <t>HJ76263662</t>
  </si>
  <si>
    <t>HJ809528124</t>
  </si>
  <si>
    <t>￠1130</t>
  </si>
  <si>
    <t>HJ76261592</t>
  </si>
  <si>
    <t>HJ76259522</t>
  </si>
  <si>
    <t>HJ809528125</t>
  </si>
  <si>
    <t>￠1131</t>
  </si>
  <si>
    <t>HJ76257452</t>
  </si>
  <si>
    <t>HJ76255382</t>
  </si>
  <si>
    <t>HJ809528126</t>
  </si>
  <si>
    <t>￠1132</t>
  </si>
  <si>
    <t>HJ76253312</t>
  </si>
  <si>
    <t>HJ76251242</t>
  </si>
  <si>
    <t>HJ809528127</t>
  </si>
  <si>
    <t>￠1133</t>
  </si>
  <si>
    <t>HJ76249172</t>
  </si>
  <si>
    <t>HJ76247102</t>
  </si>
  <si>
    <t>HJ809528128</t>
  </si>
  <si>
    <t>￠1134</t>
  </si>
  <si>
    <t>HJ76245032</t>
  </si>
  <si>
    <t>HJ76242962</t>
  </si>
  <si>
    <t>HJ809528129</t>
  </si>
  <si>
    <t>￠1135</t>
  </si>
  <si>
    <t>HJ76240892</t>
  </si>
  <si>
    <t>HJ76238822</t>
  </si>
  <si>
    <t>HJ809528130</t>
  </si>
  <si>
    <t>￠1136</t>
  </si>
  <si>
    <t>HJ76236752</t>
  </si>
  <si>
    <t>HJ76234682</t>
  </si>
  <si>
    <t>HJ809528131</t>
  </si>
  <si>
    <t>￠1137</t>
  </si>
  <si>
    <t>HJ76232612</t>
  </si>
  <si>
    <t>HJ76230542</t>
  </si>
  <si>
    <t>HJ809528132</t>
  </si>
  <si>
    <t>￠1138</t>
  </si>
  <si>
    <t>HJ76228472</t>
  </si>
  <si>
    <t>HJ76226402</t>
  </si>
  <si>
    <t>HJ809528133</t>
  </si>
  <si>
    <t>￠1139</t>
  </si>
  <si>
    <t>HJ76224332</t>
  </si>
  <si>
    <t>HJ76222262</t>
  </si>
  <si>
    <t>HJ809528134</t>
  </si>
  <si>
    <t>￠1140</t>
  </si>
  <si>
    <t>HJ76220192</t>
  </si>
  <si>
    <t>HJ76218122</t>
  </si>
  <si>
    <t>HJ809528135</t>
  </si>
  <si>
    <t>￠1141</t>
  </si>
  <si>
    <t>HJ76216052</t>
  </si>
  <si>
    <t>HJ76213982</t>
  </si>
  <si>
    <t>HJ809528136</t>
  </si>
  <si>
    <t>￠1142</t>
  </si>
  <si>
    <t>HJ76211912</t>
  </si>
  <si>
    <t>HJ76209842</t>
  </si>
  <si>
    <t>HJ809528137</t>
  </si>
  <si>
    <t>￠1143</t>
  </si>
  <si>
    <t>HJ76207772</t>
  </si>
  <si>
    <t>HJ76205702</t>
  </si>
  <si>
    <t>HJ809528138</t>
  </si>
  <si>
    <t>￠1144</t>
  </si>
  <si>
    <t>HJ76203632</t>
  </si>
  <si>
    <t>HJ76201562</t>
  </si>
  <si>
    <t>HJ809528139</t>
  </si>
  <si>
    <t>￠1145</t>
  </si>
  <si>
    <t>HJ76199492</t>
  </si>
  <si>
    <t>HJ76197422</t>
  </si>
  <si>
    <t>HJ809528140</t>
  </si>
  <si>
    <t>￠1146</t>
  </si>
  <si>
    <t>HJ76195352</t>
  </si>
  <si>
    <t>HJ76193282</t>
  </si>
  <si>
    <t>HJ809528141</t>
  </si>
  <si>
    <t>￠1147</t>
  </si>
  <si>
    <t>HJ76191212</t>
  </si>
  <si>
    <t>HJ76189142</t>
  </si>
  <si>
    <t>HJ809528142</t>
  </si>
  <si>
    <t>￠1148</t>
  </si>
  <si>
    <t>HJ76187072</t>
  </si>
  <si>
    <t>HJ76185002</t>
  </si>
  <si>
    <t>HJ809528143</t>
  </si>
  <si>
    <t>￠1149</t>
  </si>
  <si>
    <t>HJ76182932</t>
  </si>
  <si>
    <t>HJ76180862</t>
  </si>
  <si>
    <t>HJ809528144</t>
  </si>
  <si>
    <t>￠1150</t>
  </si>
  <si>
    <t>HJ76178792</t>
  </si>
  <si>
    <t>HJ76176722</t>
  </si>
  <si>
    <t>HJ809528145</t>
  </si>
  <si>
    <t>￠1151</t>
  </si>
  <si>
    <t>HJ76174652</t>
  </si>
  <si>
    <t>HJ76172582</t>
  </si>
  <si>
    <t>HJ809528146</t>
  </si>
  <si>
    <t>￠1152</t>
  </si>
  <si>
    <t>HJ76170512</t>
  </si>
  <si>
    <t>HJ76168442</t>
  </si>
  <si>
    <t>HJ809528147</t>
  </si>
  <si>
    <t>￠1153</t>
  </si>
  <si>
    <t>HJ76166372</t>
  </si>
  <si>
    <t>HJ76164302</t>
  </si>
  <si>
    <t>HJ809528148</t>
  </si>
  <si>
    <t>￠1154</t>
  </si>
  <si>
    <t>HJ76162232</t>
  </si>
  <si>
    <t>HJ76160162</t>
  </si>
  <si>
    <t>HJ809528149</t>
  </si>
  <si>
    <t>￠1155</t>
  </si>
  <si>
    <t>HJ76158092</t>
  </si>
  <si>
    <t>HJ76156022</t>
  </si>
  <si>
    <t>HJ809528150</t>
  </si>
  <si>
    <t>￠1156</t>
  </si>
  <si>
    <t>HJ76153952</t>
  </si>
  <si>
    <t>HJ76151882</t>
  </si>
  <si>
    <t>HJ809528151</t>
  </si>
  <si>
    <t>￠1157</t>
  </si>
  <si>
    <t>HJ76149812</t>
  </si>
  <si>
    <t>HJ76147742</t>
  </si>
  <si>
    <t>HJ809528152</t>
  </si>
  <si>
    <t>￠1158</t>
  </si>
  <si>
    <t>HJ76145672</t>
  </si>
  <si>
    <t>HJ76143602</t>
  </si>
  <si>
    <t>HJ809528153</t>
  </si>
  <si>
    <t>￠1159</t>
  </si>
  <si>
    <t>HJ76141532</t>
  </si>
  <si>
    <t>HJ76139462</t>
  </si>
  <si>
    <t>HJ809528154</t>
  </si>
  <si>
    <t>￠1160</t>
  </si>
  <si>
    <t>HJ76137392</t>
  </si>
  <si>
    <t>HJ76135322</t>
  </si>
  <si>
    <t>HJ809528155</t>
  </si>
  <si>
    <t>￠1161</t>
  </si>
  <si>
    <t>HJ76133252</t>
  </si>
  <si>
    <t>HJ76131182</t>
  </si>
  <si>
    <t>HJ809528156</t>
  </si>
  <si>
    <t>￠1162</t>
  </si>
  <si>
    <t>HJ76129112</t>
  </si>
  <si>
    <t>HJ76127042</t>
  </si>
  <si>
    <t>HJ809528157</t>
  </si>
  <si>
    <t>￠1163</t>
  </si>
  <si>
    <t>HJ76124972</t>
  </si>
  <si>
    <t>HJ76122902</t>
  </si>
  <si>
    <t>HJ809528158</t>
  </si>
  <si>
    <t>￠1164</t>
  </si>
  <si>
    <t>HJ76120832</t>
  </si>
  <si>
    <t>HJ76118762</t>
  </si>
  <si>
    <t>HJ809528159</t>
  </si>
  <si>
    <t>￠1165</t>
  </si>
  <si>
    <t>HJ76116692</t>
  </si>
  <si>
    <t>HJ76114622</t>
  </si>
  <si>
    <t>HJ809528160</t>
  </si>
  <si>
    <t>￠1166</t>
  </si>
  <si>
    <t>HJ76112552</t>
  </si>
  <si>
    <t>HJ76110482</t>
  </si>
  <si>
    <t>HJ809528161</t>
  </si>
  <si>
    <t>￠1167</t>
  </si>
  <si>
    <t>HJ76108412</t>
  </si>
  <si>
    <t>HJ76106342</t>
  </si>
  <si>
    <t>HJ809528162</t>
  </si>
  <si>
    <t>￠1168</t>
  </si>
  <si>
    <t>HJ76104272</t>
  </si>
  <si>
    <t>HJ76102202</t>
  </si>
  <si>
    <t>HJ809528163</t>
  </si>
  <si>
    <t>￠1169</t>
  </si>
  <si>
    <t>HJ76100132</t>
  </si>
  <si>
    <t>HJ76098062</t>
  </si>
  <si>
    <t>HJ809528164</t>
  </si>
  <si>
    <t>￠1170</t>
  </si>
  <si>
    <t>HJ76095992</t>
  </si>
  <si>
    <t>HJ76093922</t>
  </si>
  <si>
    <t>HJ809528165</t>
  </si>
  <si>
    <t>￠1171</t>
  </si>
  <si>
    <t>HJ76091852</t>
  </si>
  <si>
    <t>HJ76089782</t>
  </si>
  <si>
    <t>HJ809528166</t>
  </si>
  <si>
    <t>￠1172</t>
  </si>
  <si>
    <t>HJ76087712</t>
  </si>
  <si>
    <t>HJ76085642</t>
  </si>
  <si>
    <t>HJ809528167</t>
  </si>
  <si>
    <t>￠1173</t>
  </si>
  <si>
    <t>HJ76083572</t>
  </si>
  <si>
    <t>HJ76081502</t>
  </si>
  <si>
    <t>HJ809528168</t>
  </si>
  <si>
    <t>￠1174</t>
  </si>
  <si>
    <t>HJ76079432</t>
  </si>
  <si>
    <t>HJ76077362</t>
  </si>
  <si>
    <t>HJ809528169</t>
  </si>
  <si>
    <t>￠1175</t>
  </si>
  <si>
    <t>HJ76075292</t>
  </si>
  <si>
    <t>HJ76073222</t>
  </si>
  <si>
    <t>HJ809528170</t>
  </si>
  <si>
    <t>￠1176</t>
  </si>
  <si>
    <t>HJ76071152</t>
  </si>
  <si>
    <t>HJ76069082</t>
  </si>
  <si>
    <t>HJ809528171</t>
  </si>
  <si>
    <t>￠1177</t>
  </si>
  <si>
    <t>HJ76067012</t>
  </si>
  <si>
    <t>HJ76064942</t>
  </si>
  <si>
    <t>HJ809528172</t>
  </si>
  <si>
    <t>￠1178</t>
  </si>
  <si>
    <t>HJ76062872</t>
  </si>
  <si>
    <t>HJ76060802</t>
  </si>
  <si>
    <t>HJ809528173</t>
  </si>
  <si>
    <t>￠1179</t>
  </si>
  <si>
    <t>HJ76058732</t>
  </si>
  <si>
    <t>HJ76056662</t>
  </si>
  <si>
    <t>HJ809528174</t>
  </si>
  <si>
    <t>￠1180</t>
  </si>
  <si>
    <t>HJ76054592</t>
  </si>
  <si>
    <t>HJ76052522</t>
  </si>
  <si>
    <t>HJ809528175</t>
  </si>
  <si>
    <t>￠1181</t>
  </si>
  <si>
    <t>HJ76050452</t>
  </si>
  <si>
    <t>HJ76048382</t>
  </si>
  <si>
    <t>HJ809528176</t>
  </si>
  <si>
    <t>￠1182</t>
  </si>
  <si>
    <t>HJ76046312</t>
  </si>
  <si>
    <t>HJ76044242</t>
  </si>
  <si>
    <t>HJ809528177</t>
  </si>
  <si>
    <t>￠1183</t>
  </si>
  <si>
    <t>HJ76042172</t>
  </si>
  <si>
    <t>HJ76040102</t>
  </si>
  <si>
    <t>HJ809528178</t>
  </si>
  <si>
    <t>￠1184</t>
  </si>
  <si>
    <t>HJ76038032</t>
  </si>
  <si>
    <t>HJ76035962</t>
  </si>
  <si>
    <t>HJ809528179</t>
  </si>
  <si>
    <t>￠1185</t>
  </si>
  <si>
    <t>HJ76033892</t>
  </si>
  <si>
    <t>HJ76031822</t>
  </si>
  <si>
    <t>HJ809528180</t>
  </si>
  <si>
    <t>￠1186</t>
  </si>
  <si>
    <t>HJ76029752</t>
  </si>
  <si>
    <t>HJ76027682</t>
  </si>
  <si>
    <t>HJ809528181</t>
  </si>
  <si>
    <t>￠1187</t>
  </si>
  <si>
    <t>HJ76025612</t>
  </si>
  <si>
    <t>HJ76023542</t>
  </si>
  <si>
    <t>HJ809528182</t>
  </si>
  <si>
    <t>￠1188</t>
  </si>
  <si>
    <t>HJ76021472</t>
  </si>
  <si>
    <t>HJ76019402</t>
  </si>
  <si>
    <t>HJ809528183</t>
  </si>
  <si>
    <t>￠1189</t>
  </si>
  <si>
    <t>HJ76017332</t>
  </si>
  <si>
    <t>HJ76015262</t>
  </si>
  <si>
    <t>HJ809528184</t>
  </si>
  <si>
    <t>￠1190</t>
  </si>
  <si>
    <t>HJ76013192</t>
  </si>
  <si>
    <t>HJ76011122</t>
  </si>
  <si>
    <t>HJ809528185</t>
  </si>
  <si>
    <t>￠1191</t>
  </si>
  <si>
    <t>HJ76009052</t>
  </si>
  <si>
    <t>HJ76006982</t>
  </si>
  <si>
    <t>HJ809528186</t>
  </si>
  <si>
    <t>￠1192</t>
  </si>
  <si>
    <t>HJ76004912</t>
  </si>
  <si>
    <t>HJ76002842</t>
  </si>
  <si>
    <t>HJ809528187</t>
  </si>
  <si>
    <t>￠1193</t>
  </si>
  <si>
    <t>HJ76000772</t>
  </si>
  <si>
    <t>HJ75998702</t>
  </si>
  <si>
    <t>HJ809528188</t>
  </si>
  <si>
    <t>￠1194</t>
  </si>
  <si>
    <t>HJ75996632</t>
  </si>
  <si>
    <t>HJ75994562</t>
  </si>
  <si>
    <t>HJ809528189</t>
  </si>
  <si>
    <t>￠1195</t>
  </si>
  <si>
    <t>HJ75992492</t>
  </si>
  <si>
    <t>HJ75990422</t>
  </si>
  <si>
    <t>HJ809528190</t>
  </si>
  <si>
    <t>￠1196</t>
  </si>
  <si>
    <t>HJ75988352</t>
  </si>
  <si>
    <t>HJ75986282</t>
  </si>
  <si>
    <t>HJ809528191</t>
  </si>
  <si>
    <t>￠1197</t>
  </si>
  <si>
    <t>HJ75984212</t>
  </si>
  <si>
    <t>HJ75982142</t>
  </si>
  <si>
    <t>HJ809528192</t>
  </si>
  <si>
    <t>￠1198</t>
  </si>
  <si>
    <t>HJ75980072</t>
  </si>
  <si>
    <t>HJ75978002</t>
  </si>
  <si>
    <t>HJ809528193</t>
  </si>
  <si>
    <t>￠1199</t>
  </si>
  <si>
    <t>HJ75975932</t>
  </si>
  <si>
    <t>HJ75973862</t>
  </si>
  <si>
    <t>HJ809528194</t>
  </si>
  <si>
    <t>￠1200</t>
  </si>
  <si>
    <t>HJ75971792</t>
  </si>
  <si>
    <t>HJ75969722</t>
  </si>
  <si>
    <t>HJ809528195</t>
  </si>
  <si>
    <t>￠1201</t>
  </si>
  <si>
    <t>HJ75967652</t>
  </si>
  <si>
    <t>HJ75965582</t>
  </si>
  <si>
    <t>HJ809528196</t>
  </si>
  <si>
    <t>￠1202</t>
  </si>
  <si>
    <t>HJ75963512</t>
  </si>
  <si>
    <t>HJ75961442</t>
  </si>
  <si>
    <t>HJ809528197</t>
  </si>
  <si>
    <t>￠1203</t>
  </si>
  <si>
    <t>HJ75959372</t>
  </si>
  <si>
    <t>HJ75957302</t>
  </si>
  <si>
    <t>HJ809528198</t>
  </si>
  <si>
    <t>￠1204</t>
  </si>
  <si>
    <t>HJ75955232</t>
  </si>
  <si>
    <t>HJ75953162</t>
  </si>
  <si>
    <t>HJ809528199</t>
  </si>
  <si>
    <t>￠1205</t>
  </si>
  <si>
    <t>HJ75951092</t>
  </si>
  <si>
    <t>HJ75949022</t>
  </si>
  <si>
    <t>HJ809528200</t>
  </si>
  <si>
    <t>￠1206</t>
  </si>
  <si>
    <t>HJ75946952</t>
  </si>
  <si>
    <t>HJ75944882</t>
  </si>
  <si>
    <t>HJ809528201</t>
  </si>
  <si>
    <t>￠1207</t>
  </si>
  <si>
    <t>HJ75942812</t>
  </si>
  <si>
    <t>HJ75940742</t>
  </si>
  <si>
    <t>HJ809528202</t>
  </si>
  <si>
    <t>￠1208</t>
  </si>
  <si>
    <t>HJ75938672</t>
  </si>
  <si>
    <t>HJ75936602</t>
  </si>
  <si>
    <t>HJ809528203</t>
  </si>
  <si>
    <t>￠1209</t>
  </si>
  <si>
    <t>HJ75934532</t>
  </si>
  <si>
    <t>HJ75932462</t>
  </si>
  <si>
    <t>HJ809528204</t>
  </si>
  <si>
    <t>￠1210</t>
  </si>
  <si>
    <t>HJ75930392</t>
  </si>
  <si>
    <t>HJ75928322</t>
  </si>
  <si>
    <t>HJ809528205</t>
  </si>
  <si>
    <t>￠1211</t>
  </si>
  <si>
    <t>HJ75926252</t>
  </si>
  <si>
    <t>HJ75924182</t>
  </si>
  <si>
    <t>HJ809528206</t>
  </si>
  <si>
    <t>￠1212</t>
  </si>
  <si>
    <t>HJ75922112</t>
  </si>
  <si>
    <t>HJ75920042</t>
  </si>
  <si>
    <t>HJ809528207</t>
  </si>
  <si>
    <t>￠1213</t>
  </si>
  <si>
    <t>HJ75917972</t>
  </si>
  <si>
    <t>HJ75915902</t>
  </si>
  <si>
    <t>HJ809528208</t>
  </si>
  <si>
    <t>￠1214</t>
  </si>
  <si>
    <t>HJ75913832</t>
  </si>
  <si>
    <t>HJ75911762</t>
  </si>
  <si>
    <t>HJ809528209</t>
  </si>
  <si>
    <t>￠1215</t>
  </si>
  <si>
    <t>HJ75909692</t>
  </si>
  <si>
    <t>HJ75907622</t>
  </si>
  <si>
    <t>HJ809528210</t>
  </si>
  <si>
    <t>￠1216</t>
  </si>
  <si>
    <t>HJ75905552</t>
  </si>
  <si>
    <t>HJ75903482</t>
  </si>
  <si>
    <t>HJ809528211</t>
  </si>
  <si>
    <t>￠1217</t>
  </si>
  <si>
    <t>HJ75901412</t>
  </si>
  <si>
    <t>HJ75899342</t>
  </si>
  <si>
    <t>HJ809528212</t>
  </si>
  <si>
    <t>￠1218</t>
  </si>
  <si>
    <t>HJ75897272</t>
  </si>
  <si>
    <t>HJ75895202</t>
  </si>
  <si>
    <t>HJ809528213</t>
  </si>
  <si>
    <t>￠1219</t>
  </si>
  <si>
    <t>HJ75893132</t>
  </si>
  <si>
    <t>HJ75891062</t>
  </si>
  <si>
    <t>HJ809528214</t>
  </si>
  <si>
    <t>￠1220</t>
  </si>
  <si>
    <t>HJ75888992</t>
  </si>
  <si>
    <t>HJ75886922</t>
  </si>
  <si>
    <t>HJ809528215</t>
  </si>
  <si>
    <t>￠1221</t>
  </si>
  <si>
    <t>HJ75884852</t>
  </si>
  <si>
    <t>HJ75882782</t>
  </si>
  <si>
    <t>HJ809528216</t>
  </si>
  <si>
    <t>￠1222</t>
  </si>
  <si>
    <t>HJ75880712</t>
  </si>
  <si>
    <t>HJ75878642</t>
  </si>
  <si>
    <t>HJ809528217</t>
  </si>
  <si>
    <t>￠1223</t>
  </si>
  <si>
    <t>HJ75876572</t>
  </si>
  <si>
    <t>HJ75874502</t>
  </si>
  <si>
    <t>HJ809528218</t>
  </si>
  <si>
    <t>￠1224</t>
  </si>
  <si>
    <t>HJ75872432</t>
  </si>
  <si>
    <t>HJ75870362</t>
  </si>
  <si>
    <t>HJ809528219</t>
  </si>
  <si>
    <t>￠1225</t>
  </si>
  <si>
    <t>HJ75868292</t>
  </si>
  <si>
    <t>HJ75866222</t>
  </si>
  <si>
    <t>HJ809528220</t>
  </si>
  <si>
    <t>￠1226</t>
  </si>
  <si>
    <t>HJ75864152</t>
  </si>
  <si>
    <t>HJ75862082</t>
  </si>
  <si>
    <t>HJ809528221</t>
  </si>
  <si>
    <t>￠1227</t>
  </si>
  <si>
    <t>HJ75860012</t>
  </si>
  <si>
    <t>HJ75857942</t>
  </si>
  <si>
    <t>HJ809528222</t>
  </si>
  <si>
    <t>￠1228</t>
  </si>
  <si>
    <t>HJ75855872</t>
  </si>
  <si>
    <t>HJ75853802</t>
  </si>
  <si>
    <t>HJ809528223</t>
  </si>
  <si>
    <t>￠1229</t>
  </si>
  <si>
    <t>HJ75851732</t>
  </si>
  <si>
    <t>HJ75849662</t>
  </si>
  <si>
    <t>HJ809528224</t>
  </si>
  <si>
    <t>￠1230</t>
  </si>
  <si>
    <t>HJ75847592</t>
  </si>
  <si>
    <t>HJ75845522</t>
  </si>
  <si>
    <t>HJ809528225</t>
  </si>
  <si>
    <t>￠1231</t>
  </si>
  <si>
    <t>HJ75843452</t>
  </si>
  <si>
    <t>HJ75841382</t>
  </si>
  <si>
    <t>HJ809528226</t>
  </si>
  <si>
    <t>￠1232</t>
  </si>
  <si>
    <t>HJ75839312</t>
  </si>
  <si>
    <t>HJ75837242</t>
  </si>
  <si>
    <t>HJ809528227</t>
  </si>
  <si>
    <t>￠1233</t>
  </si>
  <si>
    <t>HJ75835172</t>
  </si>
  <si>
    <t>HJ75833102</t>
  </si>
  <si>
    <t>HJ809528228</t>
  </si>
  <si>
    <t>￠1234</t>
  </si>
  <si>
    <t>HJ75831032</t>
  </si>
  <si>
    <t>HJ75828962</t>
  </si>
  <si>
    <t>HJ809528229</t>
  </si>
  <si>
    <t>￠1235</t>
  </si>
  <si>
    <t>HJ75826892</t>
  </si>
  <si>
    <t>HJ75824822</t>
  </si>
  <si>
    <t>HJ809528230</t>
  </si>
  <si>
    <t>￠1236</t>
  </si>
  <si>
    <t>HJ75822752</t>
  </si>
  <si>
    <t>HJ75820682</t>
  </si>
  <si>
    <t>HJ809528231</t>
  </si>
  <si>
    <t>￠1237</t>
  </si>
  <si>
    <t>HJ75818612</t>
  </si>
  <si>
    <t>HJ75816542</t>
  </si>
  <si>
    <t>HJ809528232</t>
  </si>
  <si>
    <t>￠1238</t>
  </si>
  <si>
    <t>HJ75814472</t>
  </si>
  <si>
    <t>HJ75812402</t>
  </si>
  <si>
    <t>HJ809528233</t>
  </si>
  <si>
    <t>￠1239</t>
  </si>
  <si>
    <t>HJ75810332</t>
  </si>
  <si>
    <t>HJ75808262</t>
  </si>
  <si>
    <t>HJ809528234</t>
  </si>
  <si>
    <t>￠1240</t>
  </si>
  <si>
    <t>HJ75806192</t>
  </si>
  <si>
    <t>HJ75804122</t>
  </si>
  <si>
    <t>HJ809528235</t>
  </si>
  <si>
    <t>￠1241</t>
  </si>
  <si>
    <t>HJ75802052</t>
  </si>
  <si>
    <t>HJ75799982</t>
  </si>
  <si>
    <t>HJ809528236</t>
  </si>
  <si>
    <t>￠1242</t>
  </si>
  <si>
    <t>HJ75797912</t>
  </si>
  <si>
    <t>HJ75795842</t>
  </si>
  <si>
    <t>HJ809528237</t>
  </si>
  <si>
    <t>￠1243</t>
  </si>
  <si>
    <t>HJ75793772</t>
  </si>
  <si>
    <t>HJ75791702</t>
  </si>
  <si>
    <t>HJ809528238</t>
  </si>
  <si>
    <t>￠1244</t>
  </si>
  <si>
    <t>HJ75789632</t>
  </si>
  <si>
    <t>HJ75787562</t>
  </si>
  <si>
    <t>HJ809528239</t>
  </si>
  <si>
    <t>￠1245</t>
  </si>
  <si>
    <t>HJ75785492</t>
  </si>
  <si>
    <t>HJ75783422</t>
  </si>
  <si>
    <t>HJ809528240</t>
  </si>
  <si>
    <t>￠1246</t>
  </si>
  <si>
    <t>HJ75781352</t>
  </si>
  <si>
    <t>HJ75779282</t>
  </si>
  <si>
    <t>HJ809528241</t>
  </si>
  <si>
    <t>￠1247</t>
  </si>
  <si>
    <t>HJ75777212</t>
  </si>
  <si>
    <t>HJ75775142</t>
  </si>
  <si>
    <t>HJ809528242</t>
  </si>
  <si>
    <t>￠1248</t>
  </si>
  <si>
    <t>HJ75773072</t>
  </si>
  <si>
    <t>HJ75771002</t>
  </si>
  <si>
    <t>HJ809528243</t>
  </si>
  <si>
    <t>￠1249</t>
  </si>
  <si>
    <t>HJ75768932</t>
  </si>
  <si>
    <t>HJ75766862</t>
  </si>
  <si>
    <t>HJ809528244</t>
  </si>
  <si>
    <t>￠1250</t>
  </si>
  <si>
    <t>HJ75764792</t>
  </si>
  <si>
    <t>HJ75762722</t>
  </si>
  <si>
    <t>HJ809528245</t>
  </si>
  <si>
    <t>￠1251</t>
  </si>
  <si>
    <t>HJ75760652</t>
  </si>
  <si>
    <t>HJ75758582</t>
  </si>
  <si>
    <t>HJ809528246</t>
  </si>
  <si>
    <t>￠1252</t>
  </si>
  <si>
    <t>HJ75756512</t>
  </si>
  <si>
    <t>HJ75754442</t>
  </si>
  <si>
    <t>HJ809528247</t>
  </si>
  <si>
    <t>￠1253</t>
  </si>
  <si>
    <t>HJ75752372</t>
  </si>
  <si>
    <t>HJ75750302</t>
  </si>
  <si>
    <t>HJ809528248</t>
  </si>
  <si>
    <t>￠1254</t>
  </si>
  <si>
    <t>HJ75748232</t>
  </si>
  <si>
    <t>HJ75746162</t>
  </si>
  <si>
    <t>HJ809528249</t>
  </si>
  <si>
    <t>￠1255</t>
  </si>
  <si>
    <t>HJ75744092</t>
  </si>
  <si>
    <t>HJ75742022</t>
  </si>
  <si>
    <t>HJ809528250</t>
  </si>
  <si>
    <t>￠1256</t>
  </si>
  <si>
    <t>HJ75739952</t>
  </si>
  <si>
    <t>HJ75737882</t>
  </si>
  <si>
    <t>HJ809528251</t>
  </si>
  <si>
    <t>￠1257</t>
  </si>
  <si>
    <t>HJ75735812</t>
  </si>
  <si>
    <t>HJ75733742</t>
  </si>
  <si>
    <t>HJ809528252</t>
  </si>
  <si>
    <t>￠1258</t>
  </si>
  <si>
    <t>HJ75731672</t>
  </si>
  <si>
    <t>HJ75729602</t>
  </si>
  <si>
    <t>HJ809528253</t>
  </si>
  <si>
    <t>￠1259</t>
  </si>
  <si>
    <t>HJ75727532</t>
  </si>
  <si>
    <t>HJ75725462</t>
  </si>
  <si>
    <t>HJ809528254</t>
  </si>
  <si>
    <t>￠1260</t>
  </si>
  <si>
    <t>HJ75723392</t>
  </si>
  <si>
    <t>HJ75721322</t>
  </si>
  <si>
    <t>HJ809528255</t>
  </si>
  <si>
    <t>￠1261</t>
  </si>
  <si>
    <t>HJ75719252</t>
  </si>
  <si>
    <t>HJ75717182</t>
  </si>
  <si>
    <t>HJ809528256</t>
  </si>
  <si>
    <t>￠1262</t>
  </si>
  <si>
    <t>HJ75715112</t>
  </si>
  <si>
    <t>HJ75713042</t>
  </si>
  <si>
    <t>HJ809528257</t>
  </si>
  <si>
    <t>￠1263</t>
  </si>
  <si>
    <t>HJ75710972</t>
  </si>
  <si>
    <t>HJ75708902</t>
  </si>
  <si>
    <t>HJ809528258</t>
  </si>
  <si>
    <t>￠1264</t>
  </si>
  <si>
    <t>HJ75706832</t>
  </si>
  <si>
    <t>HJ75704762</t>
  </si>
  <si>
    <t>HJ809528259</t>
  </si>
  <si>
    <t>￠1265</t>
  </si>
  <si>
    <t>HJ75702692</t>
  </si>
  <si>
    <t>HJ75700622</t>
  </si>
  <si>
    <t>HJ809528260</t>
  </si>
  <si>
    <t>￠1266</t>
  </si>
  <si>
    <t>HJ75698552</t>
  </si>
  <si>
    <t>HJ75696482</t>
  </si>
  <si>
    <t>HJ809528261</t>
  </si>
  <si>
    <t>￠1267</t>
  </si>
  <si>
    <t>HJ75694412</t>
  </si>
  <si>
    <t>HJ75692342</t>
  </si>
  <si>
    <t>HJ809528262</t>
  </si>
  <si>
    <t>￠1268</t>
  </si>
  <si>
    <t>HJ75690272</t>
  </si>
  <si>
    <t>HJ75688202</t>
  </si>
  <si>
    <t>HJ809528263</t>
  </si>
  <si>
    <t>￠1269</t>
  </si>
  <si>
    <t>HJ75686132</t>
  </si>
  <si>
    <t>HJ75684062</t>
  </si>
  <si>
    <t>HJ809528264</t>
  </si>
  <si>
    <t>￠1270</t>
  </si>
  <si>
    <t>HJ75681992</t>
  </si>
  <si>
    <t>HJ75679922</t>
  </si>
  <si>
    <t>HJ809528265</t>
  </si>
  <si>
    <t>￠1271</t>
  </si>
  <si>
    <t>HJ75677852</t>
  </si>
  <si>
    <t>HJ75675782</t>
  </si>
  <si>
    <t>HJ809528266</t>
  </si>
  <si>
    <t>￠1272</t>
  </si>
  <si>
    <t>HJ75673712</t>
  </si>
  <si>
    <t>HJ75671642</t>
  </si>
  <si>
    <t>HJ809528267</t>
  </si>
  <si>
    <t>￠1273</t>
  </si>
  <si>
    <t>HJ75669572</t>
  </si>
  <si>
    <t>HJ75667502</t>
  </si>
  <si>
    <t>HJ809528268</t>
  </si>
  <si>
    <t>￠1274</t>
  </si>
  <si>
    <t>HJ75665432</t>
  </si>
  <si>
    <t>HJ75663362</t>
  </si>
  <si>
    <t>HJ809528269</t>
  </si>
  <si>
    <t>￠1275</t>
  </si>
  <si>
    <t>HJ75661292</t>
  </si>
  <si>
    <t>HJ75659222</t>
  </si>
  <si>
    <t>HJ809528270</t>
  </si>
  <si>
    <t>￠1276</t>
  </si>
  <si>
    <t>HJ75657152</t>
  </si>
  <si>
    <t>HJ75655082</t>
  </si>
  <si>
    <t>HJ809528271</t>
  </si>
  <si>
    <t>￠1277</t>
  </si>
  <si>
    <t>HJ75653012</t>
  </si>
  <si>
    <t>HJ75650942</t>
  </si>
  <si>
    <t>HJ809528272</t>
  </si>
  <si>
    <t>￠1278</t>
  </si>
  <si>
    <t>HJ75648872</t>
  </si>
  <si>
    <t>HJ75646802</t>
  </si>
  <si>
    <t>HJ809528273</t>
  </si>
  <si>
    <t>￠1279</t>
  </si>
  <si>
    <t>HJ75644732</t>
  </si>
  <si>
    <t>HJ75642662</t>
  </si>
  <si>
    <t>HJ809528274</t>
  </si>
  <si>
    <t>￠1280</t>
  </si>
  <si>
    <t>HJ75640592</t>
  </si>
  <si>
    <t>HJ75638522</t>
  </si>
  <si>
    <t>HJ809528275</t>
  </si>
  <si>
    <t>￠1281</t>
  </si>
  <si>
    <t>HJ75636452</t>
  </si>
  <si>
    <t>HJ75634382</t>
  </si>
  <si>
    <t>HJ809528276</t>
  </si>
  <si>
    <t>￠1282</t>
  </si>
  <si>
    <t>HJ75632312</t>
  </si>
  <si>
    <t>HJ75630242</t>
  </si>
  <si>
    <t>HJ809528277</t>
  </si>
  <si>
    <t>￠1283</t>
  </si>
  <si>
    <t>HJ75628172</t>
  </si>
  <si>
    <t>HJ75626102</t>
  </si>
  <si>
    <t>HJ809528278</t>
  </si>
  <si>
    <t>￠1284</t>
  </si>
  <si>
    <t>HJ75624032</t>
  </si>
  <si>
    <t>HJ75621962</t>
  </si>
  <si>
    <t>HJ809528279</t>
  </si>
  <si>
    <t>￠1285</t>
  </si>
  <si>
    <t>HJ75619892</t>
  </si>
  <si>
    <t>HJ75617822</t>
  </si>
  <si>
    <t>HJ809528280</t>
  </si>
  <si>
    <t>￠1286</t>
  </si>
  <si>
    <t>HJ75615752</t>
  </si>
  <si>
    <t>HJ75613682</t>
  </si>
  <si>
    <t>HJ809528281</t>
  </si>
  <si>
    <t>￠1287</t>
  </si>
  <si>
    <t>HJ75611612</t>
  </si>
  <si>
    <t>HJ75609542</t>
  </si>
  <si>
    <t>HJ809528282</t>
  </si>
  <si>
    <t>￠1288</t>
  </si>
  <si>
    <t>HJ75607472</t>
  </si>
  <si>
    <t>HJ75605402</t>
  </si>
  <si>
    <t>HJ809528283</t>
  </si>
  <si>
    <t>￠1289</t>
  </si>
  <si>
    <t>HJ75603332</t>
  </si>
  <si>
    <t>HJ75601262</t>
  </si>
  <si>
    <t>HJ809528284</t>
  </si>
  <si>
    <t>￠1290</t>
  </si>
  <si>
    <t>HJ75599192</t>
  </si>
  <si>
    <t>HJ75597122</t>
  </si>
  <si>
    <t>HJ809528285</t>
  </si>
  <si>
    <t>￠1291</t>
  </si>
  <si>
    <t>HJ75595052</t>
  </si>
  <si>
    <t>HJ75592982</t>
  </si>
  <si>
    <t>HJ809528286</t>
  </si>
  <si>
    <t>￠1292</t>
  </si>
  <si>
    <t>HJ75590912</t>
  </si>
  <si>
    <t>HJ75588842</t>
  </si>
  <si>
    <t>HJ809528287</t>
  </si>
  <si>
    <t>￠1293</t>
  </si>
  <si>
    <t>HJ75586772</t>
  </si>
  <si>
    <t>HJ75584702</t>
  </si>
  <si>
    <t>HJ809528288</t>
  </si>
  <si>
    <t>￠1294</t>
  </si>
  <si>
    <t>HJ75582632</t>
  </si>
  <si>
    <t>HJ75580562</t>
  </si>
  <si>
    <t>HJ809528289</t>
  </si>
  <si>
    <t>￠1295</t>
  </si>
  <si>
    <t>HJ75578492</t>
  </si>
  <si>
    <t>HJ75576422</t>
  </si>
  <si>
    <t>HJ809528290</t>
  </si>
  <si>
    <t>￠1296</t>
  </si>
  <si>
    <t>HJ75574352</t>
  </si>
  <si>
    <t>HJ75572282</t>
  </si>
  <si>
    <t>HJ809528291</t>
  </si>
  <si>
    <t>￠1297</t>
  </si>
  <si>
    <t>HJ75570212</t>
  </si>
  <si>
    <t>HJ75568142</t>
  </si>
  <si>
    <t>HJ809528292</t>
  </si>
  <si>
    <t>￠1298</t>
  </si>
  <si>
    <t>HJ75566072</t>
  </si>
  <si>
    <t>HJ75564002</t>
  </si>
  <si>
    <t>HJ809528293</t>
  </si>
  <si>
    <t>￠1299</t>
  </si>
  <si>
    <t>HJ75561932</t>
  </si>
  <si>
    <t>HJ75559862</t>
  </si>
  <si>
    <t>HJ809528294</t>
  </si>
  <si>
    <t>￠1300</t>
  </si>
  <si>
    <t>HJ75557792</t>
  </si>
  <si>
    <t>HJ75555722</t>
  </si>
  <si>
    <t>HJ809528295</t>
  </si>
  <si>
    <t>￠1301</t>
  </si>
  <si>
    <t>HJ75553652</t>
  </si>
  <si>
    <t>HJ75551582</t>
  </si>
  <si>
    <t>HJ809528296</t>
  </si>
  <si>
    <t>￠1302</t>
  </si>
  <si>
    <t>HJ75549512</t>
  </si>
  <si>
    <t>HJ75547442</t>
  </si>
  <si>
    <t>HJ809528297</t>
  </si>
  <si>
    <t>￠1303</t>
  </si>
  <si>
    <t>HJ75545372</t>
  </si>
  <si>
    <t>HJ75543302</t>
  </si>
  <si>
    <t>HJ809528298</t>
  </si>
  <si>
    <t>￠1304</t>
  </si>
  <si>
    <t>HJ75541232</t>
  </si>
  <si>
    <t>HJ75539162</t>
  </si>
  <si>
    <t>HJ809528299</t>
  </si>
  <si>
    <t>￠1305</t>
  </si>
  <si>
    <t>HJ75537092</t>
  </si>
  <si>
    <t>HJ75535022</t>
  </si>
  <si>
    <t>HJ809528300</t>
  </si>
  <si>
    <t>￠1306</t>
  </si>
  <si>
    <t>HJ75532952</t>
  </si>
  <si>
    <t>HJ75530882</t>
  </si>
  <si>
    <t>HJ809528301</t>
  </si>
  <si>
    <t>￠1307</t>
  </si>
  <si>
    <t>HJ75528812</t>
  </si>
  <si>
    <t>HJ75526742</t>
  </si>
  <si>
    <t>HJ809528302</t>
  </si>
  <si>
    <t>￠1308</t>
  </si>
  <si>
    <t>HJ75524672</t>
  </si>
  <si>
    <t>HJ75522602</t>
  </si>
  <si>
    <t>HJ809528303</t>
  </si>
  <si>
    <t>￠1309</t>
  </si>
  <si>
    <t>HJ75520532</t>
  </si>
  <si>
    <t>HJ75518462</t>
  </si>
  <si>
    <t>HJ809528304</t>
  </si>
  <si>
    <t>￠1310</t>
  </si>
  <si>
    <t>HJ75516392</t>
  </si>
  <si>
    <t>HJ75514322</t>
  </si>
  <si>
    <t>HJ809528305</t>
  </si>
  <si>
    <t>￠1311</t>
  </si>
  <si>
    <t>HJ75512252</t>
  </si>
  <si>
    <t>HJ75510182</t>
  </si>
  <si>
    <t>HJ809528306</t>
  </si>
  <si>
    <t>￠1312</t>
  </si>
  <si>
    <t>HJ75508112</t>
  </si>
  <si>
    <t>HJ75506042</t>
  </si>
  <si>
    <t>HJ809528307</t>
  </si>
  <si>
    <t>￠1313</t>
  </si>
  <si>
    <t>HJ75503972</t>
  </si>
  <si>
    <t>HJ75501902</t>
  </si>
  <si>
    <t>HJ809528308</t>
  </si>
  <si>
    <t>￠1314</t>
  </si>
  <si>
    <t>HJ75499832</t>
  </si>
  <si>
    <t>HJ75497762</t>
  </si>
  <si>
    <t>HJ809528309</t>
  </si>
  <si>
    <t>￠1315</t>
  </si>
  <si>
    <t>HJ75495692</t>
  </si>
  <si>
    <t>HJ75493622</t>
  </si>
  <si>
    <t>HJ809528310</t>
  </si>
  <si>
    <t>￠1316</t>
  </si>
  <si>
    <t>HJ75491552</t>
  </si>
  <si>
    <t>HJ75489482</t>
  </si>
  <si>
    <t>HJ809528311</t>
  </si>
  <si>
    <t>￠1317</t>
  </si>
  <si>
    <t>HJ75487412</t>
  </si>
  <si>
    <t>HJ75485342</t>
  </si>
  <si>
    <t>HJ809528312</t>
  </si>
  <si>
    <t>￠1318</t>
  </si>
  <si>
    <t>HJ75483272</t>
  </si>
  <si>
    <t>HJ75481202</t>
  </si>
  <si>
    <t>HJ809528313</t>
  </si>
  <si>
    <t>￠1319</t>
  </si>
  <si>
    <t>HJ75479132</t>
  </si>
  <si>
    <t>HJ75477062</t>
  </si>
  <si>
    <t>HJ809528314</t>
  </si>
  <si>
    <t>￠1320</t>
  </si>
  <si>
    <t>HJ75474992</t>
  </si>
  <si>
    <t>HJ75472922</t>
  </si>
  <si>
    <t>HJ809528315</t>
  </si>
  <si>
    <t>￠1321</t>
  </si>
  <si>
    <t>HJ75470852</t>
  </si>
  <si>
    <t>HJ75468782</t>
  </si>
  <si>
    <t>HJ809528316</t>
  </si>
  <si>
    <t>￠1322</t>
  </si>
  <si>
    <t>HJ75466712</t>
  </si>
  <si>
    <t>HJ75464642</t>
  </si>
  <si>
    <t>HJ809528317</t>
  </si>
  <si>
    <t>￠1323</t>
  </si>
  <si>
    <t>HJ75462572</t>
  </si>
  <si>
    <t>HJ75460502</t>
  </si>
  <si>
    <t>HJ809528318</t>
  </si>
  <si>
    <t>￠1324</t>
  </si>
  <si>
    <t>HJ75458432</t>
  </si>
  <si>
    <t>HJ75456362</t>
  </si>
  <si>
    <t>HJ809528319</t>
  </si>
  <si>
    <t>￠1325</t>
  </si>
  <si>
    <t>HJ75454292</t>
  </si>
  <si>
    <t>HJ75452222</t>
  </si>
  <si>
    <t>HJ809528320</t>
  </si>
  <si>
    <t>￠1326</t>
  </si>
  <si>
    <t>HJ75450152</t>
  </si>
  <si>
    <t>HJ75448082</t>
  </si>
  <si>
    <t>HJ809528321</t>
  </si>
  <si>
    <t>￠1327</t>
  </si>
  <si>
    <t>HJ75446012</t>
  </si>
  <si>
    <t>HJ75443942</t>
  </si>
  <si>
    <t>HJ809528322</t>
  </si>
  <si>
    <t>￠1328</t>
  </si>
  <si>
    <t>HJ75441872</t>
  </si>
  <si>
    <t>HJ75439802</t>
  </si>
  <si>
    <t>HJ809528323</t>
  </si>
  <si>
    <t>￠1329</t>
  </si>
  <si>
    <t>HJ75437732</t>
  </si>
  <si>
    <t>HJ75435662</t>
  </si>
  <si>
    <t>HJ809528324</t>
  </si>
  <si>
    <t>￠1330</t>
  </si>
  <si>
    <t>HJ75433592</t>
  </si>
  <si>
    <t>HJ75431522</t>
  </si>
  <si>
    <t>HJ809528325</t>
  </si>
  <si>
    <t>￠1331</t>
  </si>
  <si>
    <t>HJ75429452</t>
  </si>
  <si>
    <t>HJ75427382</t>
  </si>
  <si>
    <t>HJ809528326</t>
  </si>
  <si>
    <t>￠1332</t>
  </si>
  <si>
    <t>HJ75425312</t>
  </si>
  <si>
    <t>HJ75423242</t>
  </si>
  <si>
    <t>HJ809528327</t>
  </si>
  <si>
    <t>￠1333</t>
  </si>
  <si>
    <t>HJ75421172</t>
  </si>
  <si>
    <t>HJ75419102</t>
  </si>
  <si>
    <t>HJ809528328</t>
  </si>
  <si>
    <t>￠1334</t>
  </si>
  <si>
    <t>HJ75417032</t>
  </si>
  <si>
    <t>HJ75414962</t>
  </si>
  <si>
    <t>HJ809528329</t>
  </si>
  <si>
    <t>￠1335</t>
  </si>
  <si>
    <t>HJ75412892</t>
  </si>
  <si>
    <t>HJ75410822</t>
  </si>
  <si>
    <t>HJ809528330</t>
  </si>
  <si>
    <t>￠1336</t>
  </si>
  <si>
    <t>HJ75408752</t>
  </si>
  <si>
    <t>HJ75406682</t>
  </si>
  <si>
    <t>HJ809528331</t>
  </si>
  <si>
    <t>￠1337</t>
  </si>
  <si>
    <t>HJ75404612</t>
  </si>
  <si>
    <t>HJ75402542</t>
  </si>
  <si>
    <t>HJ809528332</t>
  </si>
  <si>
    <t>￠1338</t>
  </si>
  <si>
    <t>HJ75400472</t>
  </si>
  <si>
    <t>HJ75398402</t>
  </si>
  <si>
    <t>HJ809528333</t>
  </si>
  <si>
    <t>￠1339</t>
  </si>
  <si>
    <t>HJ75396332</t>
  </si>
  <si>
    <t>HJ75394262</t>
  </si>
  <si>
    <t>HJ809528334</t>
  </si>
  <si>
    <t>￠1340</t>
  </si>
  <si>
    <t>HJ75392192</t>
  </si>
  <si>
    <t>HJ75390122</t>
  </si>
  <si>
    <t>HJ809528335</t>
  </si>
  <si>
    <t>￠1341</t>
  </si>
  <si>
    <t>HJ75388052</t>
  </si>
  <si>
    <t>HJ75385982</t>
  </si>
  <si>
    <t>HJ809528336</t>
  </si>
  <si>
    <t>￠1342</t>
  </si>
  <si>
    <t>HJ75383912</t>
  </si>
  <si>
    <t>HJ75381842</t>
  </si>
  <si>
    <t>HJ809528337</t>
  </si>
  <si>
    <t>￠1343</t>
  </si>
  <si>
    <t>HJ75379772</t>
  </si>
  <si>
    <t>HJ75377702</t>
  </si>
  <si>
    <t>HJ809528338</t>
  </si>
  <si>
    <t>￠1344</t>
  </si>
  <si>
    <t>HJ75375632</t>
  </si>
  <si>
    <t>HJ75373562</t>
  </si>
  <si>
    <t>HJ809528339</t>
  </si>
  <si>
    <t>￠1345</t>
  </si>
  <si>
    <t>HJ75371492</t>
  </si>
  <si>
    <t>HJ75369422</t>
  </si>
  <si>
    <t>HJ809528340</t>
  </si>
  <si>
    <t>￠1346</t>
  </si>
  <si>
    <t>HJ75367352</t>
  </si>
  <si>
    <t>HJ75365282</t>
  </si>
  <si>
    <t>HJ809528341</t>
  </si>
  <si>
    <t>￠1347</t>
  </si>
  <si>
    <t>HJ75363212</t>
  </si>
  <si>
    <t>HJ75361142</t>
  </si>
  <si>
    <t>HJ809528342</t>
  </si>
  <si>
    <t>￠1348</t>
  </si>
  <si>
    <t>HJ75359072</t>
  </si>
  <si>
    <t>HJ75357002</t>
  </si>
  <si>
    <t>HJ809528343</t>
  </si>
  <si>
    <t>￠1349</t>
  </si>
  <si>
    <t>HJ75354932</t>
  </si>
  <si>
    <t>HJ75352862</t>
  </si>
  <si>
    <t>HJ809528344</t>
  </si>
  <si>
    <t>￠1350</t>
  </si>
  <si>
    <t>HJ75350792</t>
  </si>
  <si>
    <t>HJ75348722</t>
  </si>
  <si>
    <t>HJ809528345</t>
  </si>
  <si>
    <t>￠1351</t>
  </si>
  <si>
    <t>HJ75346652</t>
  </si>
  <si>
    <t>HJ75344582</t>
  </si>
  <si>
    <t>HJ809528346</t>
  </si>
  <si>
    <t>￠1352</t>
  </si>
  <si>
    <t>HJ75342512</t>
  </si>
  <si>
    <t>HJ75340442</t>
  </si>
  <si>
    <t>HJ809528347</t>
  </si>
  <si>
    <t>￠1353</t>
  </si>
  <si>
    <t>HJ75338372</t>
  </si>
  <si>
    <t>HJ75336302</t>
  </si>
  <si>
    <t>HJ809528348</t>
  </si>
  <si>
    <t>￠1354</t>
  </si>
  <si>
    <t>HJ75334232</t>
  </si>
  <si>
    <t>HJ75332162</t>
  </si>
  <si>
    <t>HJ809528349</t>
  </si>
  <si>
    <t>￠1355</t>
  </si>
  <si>
    <t>HJ75330092</t>
  </si>
  <si>
    <t>HJ75328022</t>
  </si>
  <si>
    <t>HJ809528350</t>
  </si>
  <si>
    <t>￠1356</t>
  </si>
  <si>
    <t>HJ75325952</t>
  </si>
  <si>
    <t>HJ75323882</t>
  </si>
  <si>
    <t>HJ809528351</t>
  </si>
  <si>
    <t>￠1357</t>
  </si>
  <si>
    <t>HJ75321812</t>
  </si>
  <si>
    <t>HJ75319742</t>
  </si>
  <si>
    <t>HJ809528352</t>
  </si>
  <si>
    <t>￠1358</t>
  </si>
  <si>
    <t>HJ75317672</t>
  </si>
  <si>
    <t>HJ75315602</t>
  </si>
  <si>
    <t>HJ809528353</t>
  </si>
  <si>
    <t>￠1359</t>
  </si>
  <si>
    <t>HJ75313532</t>
  </si>
  <si>
    <t>HJ75311462</t>
  </si>
  <si>
    <t>HJ809528354</t>
  </si>
  <si>
    <t>￠1360</t>
  </si>
  <si>
    <t>HJ75309392</t>
  </si>
  <si>
    <t>HJ75307322</t>
  </si>
  <si>
    <t>HJ809528355</t>
  </si>
  <si>
    <t>￠1361</t>
  </si>
  <si>
    <t>HJ75305252</t>
  </si>
  <si>
    <t>HJ75303182</t>
  </si>
  <si>
    <t>HJ809528356</t>
  </si>
  <si>
    <t>￠1362</t>
  </si>
  <si>
    <t>HJ75301112</t>
  </si>
  <si>
    <t>HJ75299042</t>
  </si>
  <si>
    <t>HJ809528357</t>
  </si>
  <si>
    <t>￠1363</t>
  </si>
  <si>
    <t>HJ75296972</t>
  </si>
  <si>
    <t>HJ75294902</t>
  </si>
  <si>
    <t>HJ809528358</t>
  </si>
  <si>
    <t>￠1364</t>
  </si>
  <si>
    <t>HJ75292832</t>
  </si>
  <si>
    <t>HJ75290762</t>
  </si>
  <si>
    <t>HJ809528359</t>
  </si>
  <si>
    <t>￠1365</t>
  </si>
  <si>
    <t>HJ75288692</t>
  </si>
  <si>
    <t>HJ75286622</t>
  </si>
  <si>
    <t>HJ809528360</t>
  </si>
  <si>
    <t>￠1366</t>
  </si>
  <si>
    <t>HJ75284552</t>
  </si>
  <si>
    <t>HJ75282482</t>
  </si>
  <si>
    <t>HJ809528361</t>
  </si>
  <si>
    <t>￠1367</t>
  </si>
  <si>
    <t>HJ75280412</t>
  </si>
  <si>
    <t>HJ75278342</t>
  </si>
  <si>
    <t>HJ809528362</t>
  </si>
  <si>
    <t>￠1368</t>
  </si>
  <si>
    <t>HJ75276272</t>
  </si>
  <si>
    <t>HJ75274202</t>
  </si>
  <si>
    <t>HJ809528363</t>
  </si>
  <si>
    <t>￠1369</t>
  </si>
  <si>
    <t>HJ75272132</t>
  </si>
  <si>
    <t>HJ75270062</t>
  </si>
  <si>
    <t>HJ809528364</t>
  </si>
  <si>
    <t>￠1370</t>
  </si>
  <si>
    <t>HJ75267992</t>
  </si>
  <si>
    <t>HJ75265922</t>
  </si>
  <si>
    <t>HJ809528365</t>
  </si>
  <si>
    <t>￠1371</t>
  </si>
  <si>
    <t>HJ75263852</t>
  </si>
  <si>
    <t>HJ75261782</t>
  </si>
  <si>
    <t>HJ809528366</t>
  </si>
  <si>
    <t>￠1372</t>
  </si>
  <si>
    <t>HJ75259712</t>
  </si>
  <si>
    <t>HJ75257642</t>
  </si>
  <si>
    <t>HJ809528367</t>
  </si>
  <si>
    <t>￠1373</t>
  </si>
  <si>
    <t>HJ75255572</t>
  </si>
  <si>
    <t>HJ75253502</t>
  </si>
  <si>
    <t>HJ809528368</t>
  </si>
  <si>
    <t>￠1374</t>
  </si>
  <si>
    <t>HJ75251432</t>
  </si>
  <si>
    <t>HJ75249362</t>
  </si>
  <si>
    <t>HJ809528369</t>
  </si>
  <si>
    <t>￠1375</t>
  </si>
  <si>
    <t>HJ75247292</t>
  </si>
  <si>
    <t>HJ75245222</t>
  </si>
  <si>
    <t>HJ809528370</t>
  </si>
  <si>
    <t>￠1376</t>
  </si>
  <si>
    <t>HJ75243152</t>
  </si>
  <si>
    <t>HJ75241082</t>
  </si>
  <si>
    <t>HJ809528371</t>
  </si>
  <si>
    <t>￠1377</t>
  </si>
  <si>
    <t>HJ75239012</t>
  </si>
  <si>
    <t>HJ75236942</t>
  </si>
  <si>
    <t>HJ809528372</t>
  </si>
  <si>
    <t>￠1378</t>
  </si>
  <si>
    <t>HJ75234872</t>
  </si>
  <si>
    <t>HJ75232802</t>
  </si>
  <si>
    <t>HJ809528373</t>
  </si>
  <si>
    <t>￠1379</t>
  </si>
  <si>
    <t>HJ75230732</t>
  </si>
  <si>
    <t>HJ75228662</t>
  </si>
  <si>
    <t>HJ809528374</t>
  </si>
  <si>
    <t>￠1380</t>
  </si>
  <si>
    <t>HJ75226592</t>
  </si>
  <si>
    <t>HJ75224522</t>
  </si>
  <si>
    <t>HJ809528375</t>
  </si>
  <si>
    <t>￠1381</t>
  </si>
  <si>
    <t>HJ75222452</t>
  </si>
  <si>
    <t>HJ75220382</t>
  </si>
  <si>
    <t>HJ809528376</t>
  </si>
  <si>
    <t>￠1382</t>
  </si>
  <si>
    <t>HJ75218312</t>
  </si>
  <si>
    <t>HJ75216242</t>
  </si>
  <si>
    <t>HJ809528377</t>
  </si>
  <si>
    <t>￠1383</t>
  </si>
  <si>
    <t>HJ75214172</t>
  </si>
  <si>
    <t>HJ75212102</t>
  </si>
  <si>
    <t>HJ809528378</t>
  </si>
  <si>
    <t>￠1384</t>
  </si>
  <si>
    <t>HJ75210032</t>
  </si>
  <si>
    <t>HJ75207962</t>
  </si>
  <si>
    <t>HJ809528379</t>
  </si>
  <si>
    <t>￠1385</t>
  </si>
  <si>
    <t>HJ75205892</t>
  </si>
  <si>
    <t>HJ75203822</t>
  </si>
  <si>
    <t>HJ809528380</t>
  </si>
  <si>
    <t>￠1386</t>
  </si>
  <si>
    <t>HJ75201752</t>
  </si>
  <si>
    <t>HJ75199682</t>
  </si>
  <si>
    <t>HJ809528381</t>
  </si>
  <si>
    <t>￠1387</t>
  </si>
  <si>
    <t>HJ75197612</t>
  </si>
  <si>
    <t>HJ75195542</t>
  </si>
  <si>
    <t>HJ809528382</t>
  </si>
  <si>
    <t>￠1388</t>
  </si>
  <si>
    <t>HJ75193472</t>
  </si>
  <si>
    <t>HJ75191402</t>
  </si>
  <si>
    <t>HJ809528383</t>
  </si>
  <si>
    <t>￠1389</t>
  </si>
  <si>
    <t>HJ75189332</t>
  </si>
  <si>
    <t>HJ75187262</t>
  </si>
  <si>
    <t>HJ809528384</t>
  </si>
  <si>
    <t>￠1390</t>
  </si>
  <si>
    <t>HJ75185192</t>
  </si>
  <si>
    <t>HJ75183122</t>
  </si>
  <si>
    <t>HJ809528385</t>
  </si>
  <si>
    <t>￠1391</t>
  </si>
  <si>
    <t>HJ75181052</t>
  </si>
  <si>
    <t>HJ75178982</t>
  </si>
  <si>
    <t>HJ809528386</t>
  </si>
  <si>
    <t>￠1392</t>
  </si>
  <si>
    <t>HJ75176912</t>
  </si>
  <si>
    <t>HJ75174842</t>
  </si>
  <si>
    <t>HJ809528387</t>
  </si>
  <si>
    <t>￠1393</t>
  </si>
  <si>
    <t>HJ75172772</t>
  </si>
  <si>
    <t>HJ75170702</t>
  </si>
  <si>
    <t>HJ809528388</t>
  </si>
  <si>
    <t>￠1394</t>
  </si>
  <si>
    <t>HJ75168632</t>
  </si>
  <si>
    <t>HJ75166562</t>
  </si>
  <si>
    <t>HJ809528389</t>
  </si>
  <si>
    <t>￠1395</t>
  </si>
  <si>
    <t>HJ75164492</t>
  </si>
  <si>
    <t>HJ75162422</t>
  </si>
  <si>
    <t>HJ809528390</t>
  </si>
  <si>
    <t>￠1396</t>
  </si>
  <si>
    <t>HJ75160352</t>
  </si>
  <si>
    <t>HJ75158282</t>
  </si>
  <si>
    <t>HJ809528391</t>
  </si>
  <si>
    <t>￠1397</t>
  </si>
  <si>
    <t>HJ75156212</t>
  </si>
  <si>
    <t>HJ75154142</t>
  </si>
  <si>
    <t>HJ809528392</t>
  </si>
  <si>
    <t>￠1398</t>
  </si>
  <si>
    <t>HJ75152072</t>
  </si>
  <si>
    <t>HJ75150002</t>
  </si>
  <si>
    <t>HJ809528393</t>
  </si>
  <si>
    <t>￠1399</t>
  </si>
  <si>
    <t>HJ75147932</t>
  </si>
  <si>
    <t>HJ75145862</t>
  </si>
  <si>
    <t>HJ809528394</t>
  </si>
  <si>
    <t>￠1400</t>
  </si>
  <si>
    <t>HJ75143792</t>
  </si>
  <si>
    <t>HJ75141722</t>
  </si>
  <si>
    <t>HJ809528395</t>
  </si>
  <si>
    <t>￠1401</t>
  </si>
  <si>
    <t>HJ75139652</t>
  </si>
  <si>
    <t>HJ75137582</t>
  </si>
  <si>
    <t>HJ809528396</t>
  </si>
  <si>
    <t>￠1402</t>
  </si>
  <si>
    <t>HJ75135512</t>
  </si>
  <si>
    <t>HJ75133442</t>
  </si>
  <si>
    <t>HJ809528397</t>
  </si>
  <si>
    <t>￠1403</t>
  </si>
  <si>
    <t>HJ75131372</t>
  </si>
  <si>
    <t>HJ75129302</t>
  </si>
  <si>
    <t>HJ809528398</t>
  </si>
  <si>
    <t>￠1404</t>
  </si>
  <si>
    <t>HJ75127232</t>
  </si>
  <si>
    <t>HJ75125162</t>
  </si>
  <si>
    <t>HJ809528399</t>
  </si>
  <si>
    <t>￠1405</t>
  </si>
  <si>
    <t>HJ75123092</t>
  </si>
  <si>
    <t>HJ75121022</t>
  </si>
  <si>
    <t>HJ809528400</t>
  </si>
  <si>
    <t>￠1406</t>
  </si>
  <si>
    <t>HJ75118952</t>
  </si>
  <si>
    <t>HJ75116882</t>
  </si>
  <si>
    <t>HJ809528401</t>
  </si>
  <si>
    <t>￠1407</t>
  </si>
  <si>
    <t>HJ75114812</t>
  </si>
  <si>
    <t>HJ75112742</t>
  </si>
  <si>
    <t>HJ809528402</t>
  </si>
  <si>
    <t>￠1408</t>
  </si>
  <si>
    <t>HJ75110672</t>
  </si>
  <si>
    <t>HJ75108602</t>
  </si>
  <si>
    <t>HJ809528403</t>
  </si>
  <si>
    <t>￠1409</t>
  </si>
  <si>
    <t>HJ75106532</t>
  </si>
  <si>
    <t>HJ75104462</t>
  </si>
  <si>
    <t>HJ809528404</t>
  </si>
  <si>
    <t>￠1410</t>
  </si>
  <si>
    <t>HJ75102392</t>
  </si>
  <si>
    <t>HJ75100322</t>
  </si>
  <si>
    <t>HJ809528405</t>
  </si>
  <si>
    <t>￠1411</t>
  </si>
  <si>
    <t>HJ75098252</t>
  </si>
  <si>
    <t>HJ75096182</t>
  </si>
  <si>
    <t>HJ809528406</t>
  </si>
  <si>
    <t>￠1412</t>
  </si>
  <si>
    <t>HJ75094112</t>
  </si>
  <si>
    <t>HJ75092042</t>
  </si>
  <si>
    <t>HJ809528407</t>
  </si>
  <si>
    <t>￠1413</t>
  </si>
  <si>
    <t>HJ75089972</t>
  </si>
  <si>
    <t>HJ75087902</t>
  </si>
  <si>
    <t>HJ809528408</t>
  </si>
  <si>
    <t>￠1414</t>
  </si>
  <si>
    <t>HJ75085832</t>
  </si>
  <si>
    <t>HJ75083762</t>
  </si>
  <si>
    <t>HJ809528409</t>
  </si>
  <si>
    <t>￠1415</t>
  </si>
  <si>
    <t>HJ75081692</t>
  </si>
  <si>
    <t>HJ75079622</t>
  </si>
  <si>
    <t>HJ809528410</t>
  </si>
  <si>
    <t>￠1416</t>
  </si>
  <si>
    <t>HJ75077552</t>
  </si>
  <si>
    <t>HJ75075482</t>
  </si>
  <si>
    <t>HJ809528411</t>
  </si>
  <si>
    <t>￠1417</t>
  </si>
  <si>
    <t>HJ75073412</t>
  </si>
  <si>
    <t>HJ75071342</t>
  </si>
  <si>
    <t>HJ809528412</t>
  </si>
  <si>
    <t>￠1418</t>
  </si>
  <si>
    <t>HJ75069272</t>
  </si>
  <si>
    <t>HJ75067202</t>
  </si>
  <si>
    <t>HJ809528413</t>
  </si>
  <si>
    <t>￠1419</t>
  </si>
  <si>
    <t>HJ75065132</t>
  </si>
  <si>
    <t>HJ75063062</t>
  </si>
  <si>
    <t>HJ809528414</t>
  </si>
  <si>
    <t>￠1420</t>
  </si>
  <si>
    <t>HJ75060992</t>
  </si>
  <si>
    <t>HJ75058922</t>
  </si>
  <si>
    <t>HJ809528415</t>
  </si>
  <si>
    <t>￠1421</t>
  </si>
  <si>
    <t>HJ75056852</t>
  </si>
  <si>
    <t>HJ75054782</t>
  </si>
  <si>
    <t>HJ809528416</t>
  </si>
  <si>
    <t>￠1422</t>
  </si>
  <si>
    <t>HJ75052712</t>
  </si>
  <si>
    <t>HJ75050642</t>
  </si>
  <si>
    <t>HJ809528417</t>
  </si>
  <si>
    <t>￠1423</t>
  </si>
  <si>
    <t>HJ75048572</t>
  </si>
  <si>
    <t>HJ75046502</t>
  </si>
  <si>
    <t>HJ809528418</t>
  </si>
  <si>
    <t>￠1424</t>
  </si>
  <si>
    <t>HJ75044432</t>
  </si>
  <si>
    <t>HJ75042362</t>
  </si>
  <si>
    <t>HJ809528419</t>
  </si>
  <si>
    <t>￠1425</t>
  </si>
  <si>
    <t>HJ75040292</t>
  </si>
  <si>
    <t>HJ75038222</t>
  </si>
  <si>
    <t>HJ809528420</t>
  </si>
  <si>
    <t>￠1426</t>
  </si>
  <si>
    <t>HJ75036152</t>
  </si>
  <si>
    <t>HJ75034082</t>
  </si>
  <si>
    <t>HJ809528421</t>
  </si>
  <si>
    <t>￠1427</t>
  </si>
  <si>
    <t>HJ75032012</t>
  </si>
  <si>
    <t>HJ75029942</t>
  </si>
  <si>
    <t>HJ809528422</t>
  </si>
  <si>
    <t>￠1428</t>
  </si>
  <si>
    <t>HJ75027872</t>
  </si>
  <si>
    <t>HJ75025802</t>
  </si>
  <si>
    <t>HJ809528423</t>
  </si>
  <si>
    <t>￠1429</t>
  </si>
  <si>
    <t>HJ75023732</t>
  </si>
  <si>
    <t>HJ75021662</t>
  </si>
  <si>
    <t>HJ809528424</t>
  </si>
  <si>
    <t>￠1430</t>
  </si>
  <si>
    <t>HJ75019592</t>
  </si>
  <si>
    <t>HJ75017522</t>
  </si>
  <si>
    <t>HJ809528425</t>
  </si>
  <si>
    <t>￠1431</t>
  </si>
  <si>
    <t>HJ75015452</t>
  </si>
  <si>
    <t>HJ75013382</t>
  </si>
  <si>
    <t>HJ809528426</t>
  </si>
  <si>
    <t>￠1432</t>
  </si>
  <si>
    <t>HJ75011312</t>
  </si>
  <si>
    <t>HJ75009242</t>
  </si>
  <si>
    <t>HJ809528427</t>
  </si>
  <si>
    <t>￠1433</t>
  </si>
  <si>
    <t>HJ75007172</t>
  </si>
  <si>
    <t>HJ75005102</t>
  </si>
  <si>
    <t>HJ809528428</t>
  </si>
  <si>
    <t>￠1434</t>
  </si>
  <si>
    <t>HJ75003032</t>
  </si>
  <si>
    <t>HJ75000962</t>
  </si>
  <si>
    <t>HJ809528429</t>
  </si>
  <si>
    <t>￠1435</t>
  </si>
  <si>
    <t>HJ74998892</t>
  </si>
  <si>
    <t>HJ74996822</t>
  </si>
  <si>
    <t>HJ809528430</t>
  </si>
  <si>
    <t>￠1436</t>
  </si>
  <si>
    <t>HJ74994752</t>
  </si>
  <si>
    <t>HJ74992682</t>
  </si>
  <si>
    <t>HJ809528431</t>
  </si>
  <si>
    <t>￠1437</t>
  </si>
  <si>
    <t>HJ74990612</t>
  </si>
  <si>
    <t>HJ74988542</t>
  </si>
  <si>
    <t>HJ809528432</t>
  </si>
  <si>
    <t>￠1438</t>
  </si>
  <si>
    <t>HJ74986472</t>
  </si>
  <si>
    <t>HJ74984402</t>
  </si>
  <si>
    <t>HJ809528433</t>
  </si>
  <si>
    <t>￠1439</t>
  </si>
  <si>
    <t>HJ74982332</t>
  </si>
  <si>
    <t>HJ74980262</t>
  </si>
  <si>
    <t>HJ809528434</t>
  </si>
  <si>
    <t>￠1440</t>
  </si>
  <si>
    <t>HJ74978192</t>
  </si>
  <si>
    <t>HJ74976122</t>
  </si>
  <si>
    <t>HJ809528435</t>
  </si>
  <si>
    <t>￠1441</t>
  </si>
  <si>
    <t>HJ74974052</t>
  </si>
  <si>
    <t>HJ74971982</t>
  </si>
  <si>
    <t>HJ809528436</t>
  </si>
  <si>
    <t>￠1442</t>
  </si>
  <si>
    <t>HJ74969912</t>
  </si>
  <si>
    <t>HJ74967842</t>
  </si>
  <si>
    <t>HJ809528437</t>
  </si>
  <si>
    <t>￠1443</t>
  </si>
  <si>
    <t>HJ74965772</t>
  </si>
  <si>
    <t>HJ74963702</t>
  </si>
  <si>
    <t>HJ809528438</t>
  </si>
  <si>
    <t>￠1444</t>
  </si>
  <si>
    <t>HJ74961632</t>
  </si>
  <si>
    <t>HJ74959562</t>
  </si>
  <si>
    <t>HJ809528439</t>
  </si>
  <si>
    <t>￠1445</t>
  </si>
  <si>
    <t>HJ74957492</t>
  </si>
  <si>
    <t>HJ74955422</t>
  </si>
  <si>
    <t>HJ809528440</t>
  </si>
  <si>
    <t>￠1446</t>
  </si>
  <si>
    <t>HJ74953352</t>
  </si>
  <si>
    <t>HJ74951282</t>
  </si>
  <si>
    <t>HJ809528441</t>
  </si>
  <si>
    <t>￠1447</t>
  </si>
  <si>
    <t>HJ74949212</t>
  </si>
  <si>
    <t>HJ74947142</t>
  </si>
  <si>
    <t>HJ809528442</t>
  </si>
  <si>
    <t>￠1448</t>
  </si>
  <si>
    <t>HJ74945072</t>
  </si>
  <si>
    <t>HJ74943002</t>
  </si>
  <si>
    <t>HJ809528443</t>
  </si>
  <si>
    <t>￠1449</t>
  </si>
  <si>
    <t>HJ74940932</t>
  </si>
  <si>
    <t>HJ74938862</t>
  </si>
  <si>
    <t>HJ809528444</t>
  </si>
  <si>
    <t>￠1450</t>
  </si>
  <si>
    <t>HJ74936792</t>
  </si>
  <si>
    <t>HJ74934722</t>
  </si>
  <si>
    <t>HJ809528445</t>
  </si>
  <si>
    <t>￠1451</t>
  </si>
  <si>
    <t>HJ74932652</t>
  </si>
  <si>
    <t>HJ74930582</t>
  </si>
  <si>
    <t>HJ809528446</t>
  </si>
  <si>
    <t>￠1452</t>
  </si>
  <si>
    <t>HJ74928512</t>
  </si>
  <si>
    <t>HJ74926442</t>
  </si>
  <si>
    <t>HJ809528447</t>
  </si>
  <si>
    <t>￠1453</t>
  </si>
  <si>
    <t>HJ74924372</t>
  </si>
  <si>
    <t>HJ74922302</t>
  </si>
  <si>
    <t>HJ809528448</t>
  </si>
  <si>
    <t>￠1454</t>
  </si>
  <si>
    <t>HJ74920232</t>
  </si>
  <si>
    <t>HJ74918162</t>
  </si>
  <si>
    <t>HJ809528449</t>
  </si>
  <si>
    <t>￠1455</t>
  </si>
  <si>
    <t>HJ74916092</t>
  </si>
  <si>
    <t>HJ74914022</t>
  </si>
  <si>
    <t>HJ809528450</t>
  </si>
  <si>
    <t>￠1456</t>
  </si>
  <si>
    <t>HJ74911952</t>
  </si>
  <si>
    <t>HJ74909882</t>
  </si>
  <si>
    <t>HJ809528451</t>
  </si>
  <si>
    <t>￠1457</t>
  </si>
  <si>
    <t>HJ74907812</t>
  </si>
  <si>
    <t>HJ74905742</t>
  </si>
  <si>
    <t>HJ809528452</t>
  </si>
  <si>
    <t>￠1458</t>
  </si>
  <si>
    <t>HJ74903672</t>
  </si>
  <si>
    <t>HJ74901602</t>
  </si>
  <si>
    <t>HJ809528453</t>
  </si>
  <si>
    <t>￠1459</t>
  </si>
  <si>
    <t>HJ74899532</t>
  </si>
  <si>
    <t>HJ74897462</t>
  </si>
  <si>
    <t>HJ809528454</t>
  </si>
  <si>
    <t>￠1460</t>
  </si>
  <si>
    <t>HJ74895392</t>
  </si>
  <si>
    <t>HJ74893322</t>
  </si>
  <si>
    <t>HJ809528455</t>
  </si>
  <si>
    <t>￠1461</t>
  </si>
  <si>
    <t>HJ74891252</t>
  </si>
  <si>
    <t>HJ74889182</t>
  </si>
  <si>
    <t>HJ809528456</t>
  </si>
  <si>
    <t>￠1462</t>
  </si>
  <si>
    <t>HJ74887112</t>
  </si>
  <si>
    <t>HJ74885042</t>
  </si>
  <si>
    <t>HJ809528457</t>
  </si>
  <si>
    <t>￠1463</t>
  </si>
  <si>
    <t>HJ74882972</t>
  </si>
  <si>
    <t>HJ74880902</t>
  </si>
  <si>
    <t>HJ809528458</t>
  </si>
  <si>
    <t>￠1464</t>
  </si>
  <si>
    <t>HJ74878832</t>
  </si>
  <si>
    <t>HJ74876762</t>
  </si>
  <si>
    <t>HJ809528459</t>
  </si>
  <si>
    <t>￠1465</t>
  </si>
  <si>
    <t>HJ74874692</t>
  </si>
  <si>
    <t>HJ74872622</t>
  </si>
  <si>
    <t>HJ809528460</t>
  </si>
  <si>
    <t>￠1466</t>
  </si>
  <si>
    <t>HJ74870552</t>
  </si>
  <si>
    <t>HJ74868482</t>
  </si>
  <si>
    <t>HJ809528461</t>
  </si>
  <si>
    <t>￠1467</t>
  </si>
  <si>
    <t>HJ74866412</t>
  </si>
  <si>
    <t>HJ74864342</t>
  </si>
  <si>
    <t>HJ809528462</t>
  </si>
  <si>
    <t>￠1468</t>
  </si>
  <si>
    <t>HJ74862272</t>
  </si>
  <si>
    <t>HJ74860202</t>
  </si>
  <si>
    <t>HJ809528463</t>
  </si>
  <si>
    <t>￠1469</t>
  </si>
  <si>
    <t>HJ74858132</t>
  </si>
  <si>
    <t>HJ74856062</t>
  </si>
  <si>
    <t>HJ809528464</t>
  </si>
  <si>
    <t>￠1470</t>
  </si>
  <si>
    <t>HJ74853992</t>
  </si>
  <si>
    <t>HJ74851922</t>
  </si>
  <si>
    <t>HJ809528465</t>
  </si>
  <si>
    <t>￠1471</t>
  </si>
  <si>
    <t>HJ74849852</t>
  </si>
  <si>
    <t>HJ74847782</t>
  </si>
  <si>
    <t>HJ809528466</t>
  </si>
  <si>
    <t>￠1472</t>
  </si>
  <si>
    <t>HJ74845712</t>
  </si>
  <si>
    <t>HJ74843642</t>
  </si>
  <si>
    <t>HJ809528467</t>
  </si>
  <si>
    <t>￠1473</t>
  </si>
  <si>
    <t>HJ74841572</t>
  </si>
  <si>
    <t>HJ74839502</t>
  </si>
  <si>
    <t>HJ809528468</t>
  </si>
  <si>
    <t>￠1474</t>
  </si>
  <si>
    <t>HJ74837432</t>
  </si>
  <si>
    <t>HJ74835362</t>
  </si>
  <si>
    <t>HJ809528469</t>
  </si>
  <si>
    <t>￠1475</t>
  </si>
  <si>
    <t>HJ74833292</t>
  </si>
  <si>
    <t>HJ74831222</t>
  </si>
  <si>
    <t>HJ809528470</t>
  </si>
  <si>
    <t>￠1476</t>
  </si>
  <si>
    <t>HJ74829152</t>
  </si>
  <si>
    <t>HJ74827082</t>
  </si>
  <si>
    <t>HJ809528471</t>
  </si>
  <si>
    <t>￠1477</t>
  </si>
  <si>
    <t>HJ74825012</t>
  </si>
  <si>
    <t>HJ74822942</t>
  </si>
  <si>
    <t>HJ809528472</t>
  </si>
  <si>
    <t>￠1478</t>
  </si>
  <si>
    <t>HJ74820872</t>
  </si>
  <si>
    <t>HJ74818802</t>
  </si>
  <si>
    <t>HJ809528473</t>
  </si>
  <si>
    <t>￠1479</t>
  </si>
  <si>
    <t>HJ74816732</t>
  </si>
  <si>
    <t>HJ74814662</t>
  </si>
  <si>
    <t>HJ809528474</t>
  </si>
  <si>
    <t>￠1480</t>
  </si>
  <si>
    <t>HJ74812592</t>
  </si>
  <si>
    <t>HJ74810522</t>
  </si>
  <si>
    <t>HJ809528475</t>
  </si>
  <si>
    <t>￠1481</t>
  </si>
  <si>
    <t>HJ74808452</t>
  </si>
  <si>
    <t>HJ74806382</t>
  </si>
  <si>
    <t>HJ809528476</t>
  </si>
  <si>
    <t>￠1482</t>
  </si>
  <si>
    <t>HJ74804312</t>
  </si>
  <si>
    <t>HJ74802242</t>
  </si>
  <si>
    <t>HJ809528477</t>
  </si>
  <si>
    <t>￠1483</t>
  </si>
  <si>
    <t>HJ74800172</t>
  </si>
  <si>
    <t>HJ74798102</t>
  </si>
  <si>
    <t>HJ809528478</t>
  </si>
  <si>
    <t>￠1484</t>
  </si>
  <si>
    <t>HJ74796032</t>
  </si>
  <si>
    <t>HJ74793962</t>
  </si>
  <si>
    <t>HJ809528479</t>
  </si>
  <si>
    <t>￠1485</t>
  </si>
  <si>
    <t>HJ74791892</t>
  </si>
  <si>
    <t>HJ74789822</t>
  </si>
  <si>
    <t>HJ809528480</t>
  </si>
  <si>
    <t>￠1486</t>
  </si>
  <si>
    <t>HJ74787752</t>
  </si>
  <si>
    <t>HJ74785682</t>
  </si>
  <si>
    <t>HJ809528481</t>
  </si>
  <si>
    <t>￠1487</t>
  </si>
  <si>
    <t>HJ74783612</t>
  </si>
  <si>
    <t>HJ74781542</t>
  </si>
  <si>
    <t>HJ809528482</t>
  </si>
  <si>
    <t>￠1488</t>
  </si>
  <si>
    <t>HJ74779472</t>
  </si>
  <si>
    <t>HJ74777402</t>
  </si>
  <si>
    <t>HJ809528483</t>
  </si>
  <si>
    <t>￠1489</t>
  </si>
  <si>
    <t>HJ74775332</t>
  </si>
  <si>
    <t>HJ74773262</t>
  </si>
  <si>
    <t>HJ809528484</t>
  </si>
  <si>
    <t>￠1490</t>
  </si>
  <si>
    <t>HJ74771192</t>
  </si>
  <si>
    <t>HJ74769122</t>
  </si>
  <si>
    <t>HJ809528485</t>
  </si>
  <si>
    <t>￠1491</t>
  </si>
  <si>
    <t>HJ74767052</t>
  </si>
  <si>
    <t>HJ74764982</t>
  </si>
  <si>
    <t>HJ809528486</t>
  </si>
  <si>
    <t>￠1492</t>
  </si>
  <si>
    <t>HJ74762912</t>
  </si>
  <si>
    <t>HJ74760842</t>
  </si>
  <si>
    <t>HJ809528487</t>
  </si>
  <si>
    <t>￠1493</t>
  </si>
  <si>
    <t>HJ74758772</t>
  </si>
  <si>
    <t>HJ74756702</t>
  </si>
  <si>
    <t>HJ809528488</t>
  </si>
  <si>
    <t>￠1494</t>
  </si>
  <si>
    <t>HJ74754632</t>
  </si>
  <si>
    <t>HJ74752562</t>
  </si>
  <si>
    <t>HJ809528489</t>
  </si>
  <si>
    <t>￠1495</t>
  </si>
  <si>
    <t>HJ74750492</t>
  </si>
  <si>
    <t>HJ74748422</t>
  </si>
  <si>
    <t>HJ809528490</t>
  </si>
  <si>
    <t>￠1496</t>
  </si>
  <si>
    <t>HJ74746352</t>
  </si>
  <si>
    <t>HJ74744282</t>
  </si>
  <si>
    <t>HJ809528491</t>
  </si>
  <si>
    <t>￠1497</t>
  </si>
  <si>
    <t>HJ74742212</t>
  </si>
  <si>
    <t>HJ74740142</t>
  </si>
  <si>
    <t>HJ809528492</t>
  </si>
  <si>
    <t>￠1498</t>
  </si>
  <si>
    <t>HJ74738072</t>
  </si>
  <si>
    <t>HJ74736002</t>
  </si>
  <si>
    <t>HJ809528493</t>
  </si>
  <si>
    <t>￠1499</t>
  </si>
  <si>
    <t>HJ74733932</t>
  </si>
  <si>
    <t>HJ74731862</t>
  </si>
  <si>
    <t>HJ809528494</t>
  </si>
  <si>
    <t>￠1500</t>
  </si>
  <si>
    <t>HJ74729792</t>
  </si>
  <si>
    <t>HJ74727722</t>
  </si>
  <si>
    <t>HJ809528495</t>
  </si>
  <si>
    <t>￠1501</t>
  </si>
  <si>
    <t>HJ74725652</t>
  </si>
  <si>
    <t>HJ74723582</t>
  </si>
  <si>
    <t>HJ809528496</t>
  </si>
  <si>
    <t>￠1502</t>
  </si>
  <si>
    <t>HJ74721512</t>
  </si>
  <si>
    <t>HJ74719442</t>
  </si>
  <si>
    <t>HJ809528497</t>
  </si>
  <si>
    <t>￠1503</t>
  </si>
  <si>
    <t>HJ74717372</t>
  </si>
  <si>
    <t>HJ74715302</t>
  </si>
  <si>
    <t>HJ809528498</t>
  </si>
  <si>
    <t>￠1504</t>
  </si>
  <si>
    <t>HJ74713232</t>
  </si>
  <si>
    <t>HJ74711162</t>
  </si>
  <si>
    <t>HJ809528499</t>
  </si>
  <si>
    <t>￠1505</t>
  </si>
  <si>
    <t>HJ74709092</t>
  </si>
  <si>
    <t>HJ74707022</t>
  </si>
  <si>
    <t>HJ809528500</t>
  </si>
  <si>
    <t>￠1506</t>
  </si>
  <si>
    <t>HJ74704952</t>
  </si>
  <si>
    <t>HJ74702882</t>
  </si>
  <si>
    <t>HJ809528501</t>
  </si>
  <si>
    <t>￠1507</t>
  </si>
  <si>
    <t>HJ74700812</t>
  </si>
  <si>
    <t>HJ74698742</t>
  </si>
  <si>
    <t>HJ809528502</t>
  </si>
  <si>
    <t>￠1508</t>
  </si>
  <si>
    <t>HJ74696672</t>
  </si>
  <si>
    <t>HJ74694602</t>
  </si>
  <si>
    <t>HJ809528503</t>
  </si>
  <si>
    <t>￠1509</t>
  </si>
  <si>
    <t>HJ74692532</t>
  </si>
  <si>
    <t>HJ74690462</t>
  </si>
  <si>
    <t>HJ809528504</t>
  </si>
  <si>
    <t>￠1510</t>
  </si>
  <si>
    <t>HJ74688392</t>
  </si>
  <si>
    <t>HJ74686322</t>
  </si>
  <si>
    <t>HJ809528505</t>
  </si>
  <si>
    <t>￠1511</t>
  </si>
  <si>
    <t>HJ74684252</t>
  </si>
  <si>
    <t>HJ74682182</t>
  </si>
  <si>
    <t>HJ809528506</t>
  </si>
  <si>
    <t>￠1512</t>
  </si>
  <si>
    <t>HJ74680112</t>
  </si>
  <si>
    <t>HJ74678042</t>
  </si>
  <si>
    <t>HJ809528507</t>
  </si>
  <si>
    <t>￠1513</t>
  </si>
  <si>
    <t>HJ74675972</t>
  </si>
  <si>
    <t>HJ74673902</t>
  </si>
  <si>
    <t>HJ809528508</t>
  </si>
  <si>
    <t>￠1514</t>
  </si>
  <si>
    <t>HJ74671832</t>
  </si>
  <si>
    <t>HJ74669762</t>
  </si>
  <si>
    <t>HJ809528509</t>
  </si>
  <si>
    <t>￠1515</t>
  </si>
  <si>
    <t>HJ74667692</t>
  </si>
  <si>
    <t>HJ74665622</t>
  </si>
  <si>
    <t>HJ809528510</t>
  </si>
  <si>
    <t>￠1516</t>
  </si>
  <si>
    <t>HJ74663552</t>
  </si>
  <si>
    <t>HJ74661482</t>
  </si>
  <si>
    <t>HJ809528511</t>
  </si>
  <si>
    <t>￠1517</t>
  </si>
  <si>
    <t>HJ74659412</t>
  </si>
  <si>
    <t>HJ74657342</t>
  </si>
  <si>
    <t>HJ809528512</t>
  </si>
  <si>
    <t>￠1518</t>
  </si>
  <si>
    <t>HJ74655272</t>
  </si>
  <si>
    <t>HJ74653202</t>
  </si>
  <si>
    <t>HJ809528513</t>
  </si>
  <si>
    <t>￠1519</t>
  </si>
  <si>
    <t>HJ74651132</t>
  </si>
  <si>
    <t>HJ74649062</t>
  </si>
  <si>
    <t>HJ809528514</t>
  </si>
  <si>
    <t>￠1520</t>
  </si>
  <si>
    <t>HJ74646992</t>
  </si>
  <si>
    <t>HJ74644922</t>
  </si>
  <si>
    <t>HJ809528515</t>
  </si>
  <si>
    <t>￠1521</t>
  </si>
  <si>
    <t>HJ74642852</t>
  </si>
  <si>
    <t>HJ74640782</t>
  </si>
  <si>
    <t>HJ809528516</t>
  </si>
  <si>
    <t>￠1522</t>
  </si>
  <si>
    <t>HJ74638712</t>
  </si>
  <si>
    <t>HJ74636642</t>
  </si>
  <si>
    <t>HJ809528517</t>
  </si>
  <si>
    <t>￠1523</t>
  </si>
  <si>
    <t>HJ74634572</t>
  </si>
  <si>
    <t>HJ74632502</t>
  </si>
  <si>
    <t>HJ809528518</t>
  </si>
  <si>
    <t>￠1524</t>
  </si>
  <si>
    <t>HJ74630432</t>
  </si>
  <si>
    <t>HJ74628362</t>
  </si>
  <si>
    <t>HJ809528519</t>
  </si>
  <si>
    <t>￠1525</t>
  </si>
  <si>
    <t>HJ74626292</t>
  </si>
  <si>
    <t>HJ74624222</t>
  </si>
  <si>
    <t>HJ809528520</t>
  </si>
  <si>
    <t>￠1526</t>
  </si>
  <si>
    <t>HJ74622152</t>
  </si>
  <si>
    <t>HJ74620082</t>
  </si>
  <si>
    <t>HJ809528521</t>
  </si>
  <si>
    <t>￠1527</t>
  </si>
  <si>
    <t>HJ74618012</t>
  </si>
  <si>
    <t>HJ74615942</t>
  </si>
  <si>
    <t>HJ809528522</t>
  </si>
  <si>
    <t>￠1528</t>
  </si>
  <si>
    <t>HJ74613872</t>
  </si>
  <si>
    <t>HJ74611802</t>
  </si>
  <si>
    <t>HJ809528523</t>
  </si>
  <si>
    <t>￠1529</t>
  </si>
  <si>
    <t>HJ74609732</t>
  </si>
  <si>
    <t>HJ74607662</t>
  </si>
  <si>
    <t>HJ809528524</t>
  </si>
  <si>
    <t>￠1530</t>
  </si>
  <si>
    <t>HJ74605592</t>
  </si>
  <si>
    <t>HJ74603522</t>
  </si>
  <si>
    <t>HJ809528525</t>
  </si>
  <si>
    <t>￠1531</t>
  </si>
  <si>
    <t>HJ74601452</t>
  </si>
  <si>
    <t>HJ74599382</t>
  </si>
  <si>
    <t>HJ809528526</t>
  </si>
  <si>
    <t>￠1532</t>
  </si>
  <si>
    <t>HJ74597312</t>
  </si>
  <si>
    <t>HJ74595242</t>
  </si>
  <si>
    <t>HJ809528527</t>
  </si>
  <si>
    <t>￠1533</t>
  </si>
  <si>
    <t>HJ74593172</t>
  </si>
  <si>
    <t>HJ74591102</t>
  </si>
  <si>
    <t>HJ809528528</t>
  </si>
  <si>
    <t>￠1534</t>
  </si>
  <si>
    <t>HJ74589032</t>
  </si>
  <si>
    <t>HJ74586962</t>
  </si>
  <si>
    <t>HJ809528529</t>
  </si>
  <si>
    <t>￠1535</t>
  </si>
  <si>
    <t>HJ74584892</t>
  </si>
  <si>
    <t>HJ74582822</t>
  </si>
  <si>
    <t>HJ809528530</t>
  </si>
  <si>
    <t>￠1536</t>
  </si>
  <si>
    <t>HJ74580752</t>
  </si>
  <si>
    <t>HJ74578682</t>
  </si>
  <si>
    <t>HJ809528531</t>
  </si>
  <si>
    <t>￠1537</t>
  </si>
  <si>
    <t>HJ74576612</t>
  </si>
  <si>
    <t>HJ74574542</t>
  </si>
  <si>
    <t>HJ809528532</t>
  </si>
  <si>
    <t>￠1538</t>
  </si>
  <si>
    <t>HJ74572472</t>
  </si>
  <si>
    <t>HJ74570402</t>
  </si>
  <si>
    <t>HJ809528533</t>
  </si>
  <si>
    <t>￠1539</t>
  </si>
  <si>
    <t>HJ74568332</t>
  </si>
  <si>
    <t>HJ74566262</t>
  </si>
  <si>
    <t>HJ809528534</t>
  </si>
  <si>
    <t>￠1540</t>
  </si>
  <si>
    <t>HJ74564192</t>
  </si>
  <si>
    <t>HJ74562122</t>
  </si>
  <si>
    <t>HJ809528535</t>
  </si>
  <si>
    <t>￠1541</t>
  </si>
  <si>
    <t>HJ74560052</t>
  </si>
  <si>
    <t>HJ74557982</t>
  </si>
  <si>
    <t>HJ809528536</t>
  </si>
  <si>
    <t>￠1542</t>
  </si>
  <si>
    <t>HJ74555912</t>
  </si>
  <si>
    <t>HJ74553842</t>
  </si>
  <si>
    <t>HJ809528537</t>
  </si>
  <si>
    <t>￠1543</t>
  </si>
  <si>
    <t>HJ74551772</t>
  </si>
  <si>
    <t>HJ74549702</t>
  </si>
  <si>
    <t>HJ809528538</t>
  </si>
  <si>
    <t>￠1544</t>
  </si>
  <si>
    <t>HJ74547632</t>
  </si>
  <si>
    <t>HJ74545562</t>
  </si>
  <si>
    <t>HJ809528539</t>
  </si>
  <si>
    <t>￠1545</t>
  </si>
  <si>
    <t>HJ74543492</t>
  </si>
  <si>
    <t>HJ74541422</t>
  </si>
  <si>
    <t>HJ809528540</t>
  </si>
  <si>
    <t>￠1546</t>
  </si>
  <si>
    <t>HJ74539352</t>
  </si>
  <si>
    <t>HJ74537282</t>
  </si>
  <si>
    <t>HJ809528541</t>
  </si>
  <si>
    <t>￠1547</t>
  </si>
  <si>
    <t>HJ74535212</t>
  </si>
  <si>
    <t>HJ74533142</t>
  </si>
  <si>
    <t>HJ809528542</t>
  </si>
  <si>
    <t>￠1548</t>
  </si>
  <si>
    <t>HJ74531072</t>
  </si>
  <si>
    <t>HJ74529002</t>
  </si>
  <si>
    <t>HJ809528543</t>
  </si>
  <si>
    <t>￠1549</t>
  </si>
  <si>
    <t>HJ74526932</t>
  </si>
  <si>
    <t>HJ74524862</t>
  </si>
  <si>
    <t>HJ809528544</t>
  </si>
  <si>
    <t>￠1550</t>
  </si>
  <si>
    <t>HJ74522792</t>
  </si>
  <si>
    <t>HJ74520722</t>
  </si>
  <si>
    <t>HJ809528545</t>
  </si>
  <si>
    <t>￠1551</t>
  </si>
  <si>
    <t>HJ74518652</t>
  </si>
  <si>
    <t>HJ74516582</t>
  </si>
  <si>
    <t>HJ809528546</t>
  </si>
  <si>
    <t>￠1552</t>
  </si>
  <si>
    <t>HJ74514512</t>
  </si>
  <si>
    <t>HJ74512442</t>
  </si>
  <si>
    <t>HJ809528547</t>
  </si>
  <si>
    <t>￠1553</t>
  </si>
  <si>
    <t>HJ74510372</t>
  </si>
  <si>
    <t>HJ74508302</t>
  </si>
  <si>
    <t>HJ809528548</t>
  </si>
  <si>
    <t>￠1554</t>
  </si>
  <si>
    <t>HJ74506232</t>
  </si>
  <si>
    <t>HJ74504162</t>
  </si>
  <si>
    <t>HJ809528549</t>
  </si>
  <si>
    <t>￠1555</t>
  </si>
  <si>
    <t>HJ74502092</t>
  </si>
  <si>
    <t>HJ74500022</t>
  </si>
  <si>
    <t>HJ809528550</t>
  </si>
  <si>
    <t>￠1556</t>
  </si>
  <si>
    <t>HJ74497952</t>
  </si>
  <si>
    <t>HJ74495882</t>
  </si>
  <si>
    <t>HJ809528551</t>
  </si>
  <si>
    <t>￠1557</t>
  </si>
  <si>
    <t>HJ74493812</t>
  </si>
  <si>
    <t>HJ74491742</t>
  </si>
  <si>
    <t>HJ809528552</t>
  </si>
  <si>
    <t>￠1558</t>
  </si>
  <si>
    <t>HJ74489672</t>
  </si>
  <si>
    <t>HJ74487602</t>
  </si>
  <si>
    <t>HJ809528553</t>
  </si>
  <si>
    <t>￠1559</t>
  </si>
  <si>
    <t>HJ74485532</t>
  </si>
  <si>
    <t>HJ74483462</t>
  </si>
  <si>
    <t>HJ809528554</t>
  </si>
  <si>
    <t>￠1560</t>
  </si>
  <si>
    <t>HJ74481392</t>
  </si>
  <si>
    <t>HJ74479322</t>
  </si>
  <si>
    <t>HJ809528555</t>
  </si>
  <si>
    <t>￠1561</t>
  </si>
  <si>
    <t>HJ74477252</t>
  </si>
  <si>
    <t>HJ74475182</t>
  </si>
  <si>
    <t>HJ809528556</t>
  </si>
  <si>
    <t>￠1562</t>
  </si>
  <si>
    <t>HJ74473112</t>
  </si>
  <si>
    <t>HJ74471042</t>
  </si>
  <si>
    <t>HJ809528557</t>
  </si>
  <si>
    <t>￠1563</t>
  </si>
  <si>
    <t>HJ74468972</t>
  </si>
  <si>
    <t>HJ74466902</t>
  </si>
  <si>
    <t>HJ809528558</t>
  </si>
  <si>
    <t>￠1564</t>
  </si>
  <si>
    <t>HJ74464832</t>
  </si>
  <si>
    <t>HJ74462762</t>
  </si>
  <si>
    <t>HJ809528559</t>
  </si>
  <si>
    <t>￠1565</t>
  </si>
  <si>
    <t>HJ74460692</t>
  </si>
  <si>
    <t>HJ74458622</t>
  </si>
  <si>
    <t>HJ809528560</t>
  </si>
  <si>
    <t>￠1566</t>
  </si>
  <si>
    <t>HJ74456552</t>
  </si>
  <si>
    <t>HJ74454482</t>
  </si>
  <si>
    <t>HJ809528561</t>
  </si>
  <si>
    <t>￠1567</t>
  </si>
  <si>
    <t>HJ74452412</t>
  </si>
  <si>
    <t>HJ74450342</t>
  </si>
  <si>
    <t>HJ809528562</t>
  </si>
  <si>
    <t>￠1568</t>
  </si>
  <si>
    <t>HJ74448272</t>
  </si>
  <si>
    <t>HJ74446202</t>
  </si>
  <si>
    <t>HJ809528563</t>
  </si>
  <si>
    <t>￠1569</t>
  </si>
  <si>
    <t>HJ74444132</t>
  </si>
  <si>
    <t>HJ74442062</t>
  </si>
  <si>
    <t>HJ809528564</t>
  </si>
  <si>
    <t>￠1570</t>
  </si>
  <si>
    <t>HJ74439992</t>
  </si>
  <si>
    <t>HJ74437922</t>
  </si>
  <si>
    <t>HJ809528565</t>
  </si>
  <si>
    <t>￠1571</t>
  </si>
  <si>
    <t>HJ74435852</t>
  </si>
  <si>
    <t>HJ74433782</t>
  </si>
  <si>
    <t>HJ809528566</t>
  </si>
  <si>
    <t>￠1572</t>
  </si>
  <si>
    <t>HJ74431712</t>
  </si>
  <si>
    <t>HJ74429642</t>
  </si>
  <si>
    <t>HJ809528567</t>
  </si>
  <si>
    <t>￠1573</t>
  </si>
  <si>
    <t>HJ74427572</t>
  </si>
  <si>
    <t>HJ74425502</t>
  </si>
  <si>
    <t>HJ809528568</t>
  </si>
  <si>
    <t>￠1574</t>
  </si>
  <si>
    <t>HJ74423432</t>
  </si>
  <si>
    <t>HJ74421362</t>
  </si>
  <si>
    <t>HJ809528569</t>
  </si>
  <si>
    <t>￠1575</t>
  </si>
  <si>
    <t>HJ74419292</t>
  </si>
  <si>
    <t>HJ74417222</t>
  </si>
  <si>
    <t>HJ809528570</t>
  </si>
  <si>
    <t>￠1576</t>
  </si>
  <si>
    <t>HJ74415152</t>
  </si>
  <si>
    <t>HJ74413082</t>
  </si>
  <si>
    <t>HJ809528571</t>
  </si>
  <si>
    <t>￠1577</t>
  </si>
  <si>
    <t>HJ74411012</t>
  </si>
  <si>
    <t>HJ74408942</t>
  </si>
  <si>
    <t>HJ809528572</t>
  </si>
  <si>
    <t>￠1578</t>
  </si>
  <si>
    <t>HJ74406872</t>
  </si>
  <si>
    <t>HJ74404802</t>
  </si>
  <si>
    <t>HJ809528573</t>
  </si>
  <si>
    <t>￠1579</t>
  </si>
  <si>
    <t>HJ74402732</t>
  </si>
  <si>
    <t>HJ74400662</t>
  </si>
  <si>
    <t>HJ809528574</t>
  </si>
  <si>
    <t>￠1580</t>
  </si>
  <si>
    <t>HJ74398592</t>
  </si>
  <si>
    <t>HJ74396522</t>
  </si>
  <si>
    <t>HJ809528575</t>
  </si>
  <si>
    <t>￠1581</t>
  </si>
  <si>
    <t>HJ74394452</t>
  </si>
  <si>
    <t>HJ74392382</t>
  </si>
  <si>
    <t>HJ809528576</t>
  </si>
  <si>
    <t>￠1582</t>
  </si>
  <si>
    <t>HJ74390312</t>
  </si>
  <si>
    <t>HJ74388242</t>
  </si>
  <si>
    <t>HJ809528577</t>
  </si>
  <si>
    <t>￠1583</t>
  </si>
  <si>
    <t>HJ74386172</t>
  </si>
  <si>
    <t>HJ74384102</t>
  </si>
  <si>
    <t>HJ809528578</t>
  </si>
  <si>
    <t>￠1584</t>
  </si>
  <si>
    <t>HJ74382032</t>
  </si>
  <si>
    <t>HJ74379962</t>
  </si>
  <si>
    <t>HJ809528579</t>
  </si>
  <si>
    <t>￠1585</t>
  </si>
  <si>
    <t>HJ74377892</t>
  </si>
  <si>
    <t>HJ74375822</t>
  </si>
  <si>
    <t>HJ809528580</t>
  </si>
  <si>
    <t>￠1586</t>
  </si>
  <si>
    <t>HJ74373752</t>
  </si>
  <si>
    <t>HJ74371682</t>
  </si>
  <si>
    <t>HJ809528581</t>
  </si>
  <si>
    <t>￠1587</t>
  </si>
  <si>
    <t>HJ74369612</t>
  </si>
  <si>
    <t>HJ74367542</t>
  </si>
  <si>
    <t>HJ809528582</t>
  </si>
  <si>
    <t>￠1588</t>
  </si>
  <si>
    <t>HJ74365472</t>
  </si>
  <si>
    <t>HJ74363402</t>
  </si>
  <si>
    <t>HJ809528583</t>
  </si>
  <si>
    <t>￠1589</t>
  </si>
  <si>
    <t>HJ74361332</t>
  </si>
  <si>
    <t>HJ74359262</t>
  </si>
  <si>
    <t>HJ809528584</t>
  </si>
  <si>
    <t>￠1590</t>
  </si>
  <si>
    <t>HJ74357192</t>
  </si>
  <si>
    <t>HJ74355122</t>
  </si>
  <si>
    <t>HJ809528585</t>
  </si>
  <si>
    <t>￠1591</t>
  </si>
  <si>
    <t>HJ74353052</t>
  </si>
  <si>
    <t>HJ74350982</t>
  </si>
  <si>
    <t>HJ809528586</t>
  </si>
  <si>
    <t>￠1592</t>
  </si>
  <si>
    <t>HJ74348912</t>
  </si>
  <si>
    <t>HJ74346842</t>
  </si>
  <si>
    <t>HJ809528587</t>
  </si>
  <si>
    <t>￠1593</t>
  </si>
  <si>
    <t>HJ74344772</t>
  </si>
  <si>
    <t>HJ74342702</t>
  </si>
  <si>
    <t>HJ809528588</t>
  </si>
  <si>
    <t>￠1594</t>
  </si>
  <si>
    <t>HJ74340632</t>
  </si>
  <si>
    <t>HJ74338562</t>
  </si>
  <si>
    <t>HJ809528589</t>
  </si>
  <si>
    <t>￠1595</t>
  </si>
  <si>
    <t>HJ74336492</t>
  </si>
  <si>
    <t>HJ74334422</t>
  </si>
  <si>
    <t>HJ809528590</t>
  </si>
  <si>
    <t>￠1596</t>
  </si>
  <si>
    <t>HJ74332352</t>
  </si>
  <si>
    <t>HJ74330282</t>
  </si>
  <si>
    <t>HJ809528591</t>
  </si>
  <si>
    <t>￠1597</t>
  </si>
  <si>
    <t>HJ74328212</t>
  </si>
  <si>
    <t>HJ74326142</t>
  </si>
  <si>
    <t>HJ809528592</t>
  </si>
  <si>
    <t>￠1598</t>
  </si>
  <si>
    <t>HJ74324072</t>
  </si>
  <si>
    <t>HJ74322002</t>
  </si>
  <si>
    <t>HJ809528593</t>
  </si>
  <si>
    <t>￠1599</t>
  </si>
  <si>
    <t>HJ74319932</t>
  </si>
  <si>
    <t>HJ74317862</t>
  </si>
  <si>
    <t>HJ809528594</t>
  </si>
  <si>
    <t>￠1600</t>
  </si>
  <si>
    <t>HJ74315792</t>
  </si>
  <si>
    <t>HJ74313722</t>
  </si>
  <si>
    <t>HJ809528595</t>
  </si>
  <si>
    <t>￠1601</t>
  </si>
  <si>
    <t>HJ74311652</t>
  </si>
  <si>
    <t>HJ74309582</t>
  </si>
  <si>
    <t>HJ809528596</t>
  </si>
  <si>
    <t>￠1602</t>
  </si>
  <si>
    <t>HJ74307512</t>
  </si>
  <si>
    <t>HJ74305442</t>
  </si>
  <si>
    <t>HJ809528597</t>
  </si>
  <si>
    <t>￠1603</t>
  </si>
  <si>
    <t>HJ74303372</t>
  </si>
  <si>
    <t>HJ74301302</t>
  </si>
  <si>
    <t>HJ809528598</t>
  </si>
  <si>
    <t>￠1604</t>
  </si>
  <si>
    <t>HJ74299232</t>
  </si>
  <si>
    <t>HJ74297162</t>
  </si>
  <si>
    <t>HJ809528599</t>
  </si>
  <si>
    <t>￠1605</t>
  </si>
  <si>
    <t>HJ74295092</t>
  </si>
  <si>
    <t>HJ74293022</t>
  </si>
  <si>
    <t>HJ809528600</t>
  </si>
  <si>
    <t>￠1606</t>
  </si>
  <si>
    <t>HJ74290952</t>
  </si>
  <si>
    <t>HJ74288882</t>
  </si>
  <si>
    <t>HJ809528601</t>
  </si>
  <si>
    <t>￠1607</t>
  </si>
  <si>
    <t>HJ74286812</t>
  </si>
  <si>
    <t>HJ74284742</t>
  </si>
  <si>
    <t>HJ809528602</t>
  </si>
  <si>
    <t>￠1608</t>
  </si>
  <si>
    <t>HJ74282672</t>
  </si>
  <si>
    <t>HJ74280602</t>
  </si>
  <si>
    <t>HJ809528603</t>
  </si>
  <si>
    <t>￠1609</t>
  </si>
  <si>
    <t>HJ74278532</t>
  </si>
  <si>
    <t>HJ74276462</t>
  </si>
  <si>
    <t>HJ809528604</t>
  </si>
  <si>
    <t>￠1610</t>
  </si>
  <si>
    <t>HJ74274392</t>
  </si>
  <si>
    <t>HJ74272322</t>
  </si>
  <si>
    <t>HJ809528605</t>
  </si>
  <si>
    <t>￠1611</t>
  </si>
  <si>
    <t>HJ74270252</t>
  </si>
  <si>
    <t>HJ74268182</t>
  </si>
  <si>
    <t>HJ809528606</t>
  </si>
  <si>
    <t>￠1612</t>
  </si>
  <si>
    <t>HJ74266112</t>
  </si>
  <si>
    <t>HJ74264042</t>
  </si>
  <si>
    <t>HJ809528607</t>
  </si>
  <si>
    <t>￠1613</t>
  </si>
  <si>
    <t>HJ74261972</t>
  </si>
  <si>
    <t>HJ74259902</t>
  </si>
  <si>
    <t>HJ809528608</t>
  </si>
  <si>
    <t>￠1614</t>
  </si>
  <si>
    <t>HJ74257832</t>
  </si>
  <si>
    <t>HJ74255762</t>
  </si>
  <si>
    <t>HJ809528609</t>
  </si>
  <si>
    <t>￠1615</t>
  </si>
  <si>
    <t>HJ74253692</t>
  </si>
  <si>
    <t>HJ74251622</t>
  </si>
  <si>
    <t>HJ809528610</t>
  </si>
  <si>
    <t>￠1616</t>
  </si>
  <si>
    <t>HJ74249552</t>
  </si>
  <si>
    <t>HJ74247482</t>
  </si>
  <si>
    <t>HJ809528611</t>
  </si>
  <si>
    <t>￠1617</t>
  </si>
  <si>
    <t>HJ74245412</t>
  </si>
  <si>
    <t>HJ74243342</t>
  </si>
  <si>
    <t>HJ809528612</t>
  </si>
  <si>
    <t>￠1618</t>
  </si>
  <si>
    <t>HJ74241272</t>
  </si>
  <si>
    <t>HJ74239202</t>
  </si>
  <si>
    <t>HJ809528613</t>
  </si>
  <si>
    <t>￠1619</t>
  </si>
  <si>
    <t>HJ74237132</t>
  </si>
  <si>
    <t>HJ74235062</t>
  </si>
  <si>
    <t>HJ809528614</t>
  </si>
  <si>
    <t>￠1620</t>
  </si>
  <si>
    <t>HJ74232992</t>
  </si>
  <si>
    <t>HJ74230922</t>
  </si>
  <si>
    <t>HJ809528615</t>
  </si>
  <si>
    <t>￠1621</t>
  </si>
  <si>
    <t>HJ74228852</t>
  </si>
  <si>
    <t>HJ74226782</t>
  </si>
  <si>
    <t>HJ809528616</t>
  </si>
  <si>
    <t>￠1622</t>
  </si>
  <si>
    <t>HJ74224712</t>
  </si>
  <si>
    <t>HJ74222642</t>
  </si>
  <si>
    <t>HJ809528617</t>
  </si>
  <si>
    <t>￠1623</t>
  </si>
  <si>
    <t>HJ74220572</t>
  </si>
  <si>
    <t>HJ74218502</t>
  </si>
  <si>
    <t>HJ809528618</t>
  </si>
  <si>
    <t>￠1624</t>
  </si>
  <si>
    <t>HJ74216432</t>
  </si>
  <si>
    <t>HJ74214362</t>
  </si>
  <si>
    <t>HJ809528619</t>
  </si>
  <si>
    <t>￠1625</t>
  </si>
  <si>
    <t>HJ74212292</t>
  </si>
  <si>
    <t>HJ74210222</t>
  </si>
  <si>
    <t>HJ809528620</t>
  </si>
  <si>
    <t>￠1626</t>
  </si>
  <si>
    <t>HJ74208152</t>
  </si>
  <si>
    <t>HJ74206082</t>
  </si>
  <si>
    <t>HJ809528621</t>
  </si>
  <si>
    <t>￠1627</t>
  </si>
  <si>
    <t>HJ74204012</t>
  </si>
  <si>
    <t>HJ74201942</t>
  </si>
  <si>
    <t>HJ809528622</t>
  </si>
  <si>
    <t>￠1628</t>
  </si>
  <si>
    <t>HJ74199872</t>
  </si>
  <si>
    <t>HJ74197802</t>
  </si>
  <si>
    <t>HJ809528623</t>
  </si>
  <si>
    <t>￠1629</t>
  </si>
  <si>
    <t>HJ74195732</t>
  </si>
  <si>
    <t>HJ74193662</t>
  </si>
  <si>
    <t>HJ809528624</t>
  </si>
  <si>
    <t>￠1630</t>
  </si>
  <si>
    <t>HJ74191592</t>
  </si>
  <si>
    <t>HJ74189522</t>
  </si>
  <si>
    <t>HJ809528625</t>
  </si>
  <si>
    <t>￠1631</t>
  </si>
  <si>
    <t>HJ74187452</t>
  </si>
  <si>
    <t>HJ74185382</t>
  </si>
  <si>
    <t>HJ809528626</t>
  </si>
  <si>
    <t>￠1632</t>
  </si>
  <si>
    <t>HJ74183312</t>
  </si>
  <si>
    <t>HJ74181242</t>
  </si>
  <si>
    <t>HJ809528627</t>
  </si>
  <si>
    <t>￠1633</t>
  </si>
  <si>
    <t>HJ74179172</t>
  </si>
  <si>
    <t>HJ74177102</t>
  </si>
  <si>
    <t>HJ809528628</t>
  </si>
  <si>
    <t>￠1634</t>
  </si>
  <si>
    <t>HJ74175032</t>
  </si>
  <si>
    <t>HJ74172962</t>
  </si>
  <si>
    <t>HJ809528629</t>
  </si>
  <si>
    <t>￠1635</t>
  </si>
  <si>
    <t>HJ74170892</t>
  </si>
  <si>
    <t>HJ74168822</t>
  </si>
  <si>
    <t>HJ809528630</t>
  </si>
  <si>
    <t>￠1636</t>
  </si>
  <si>
    <t>HJ74166752</t>
  </si>
  <si>
    <t>HJ74164682</t>
  </si>
  <si>
    <t>HJ809528631</t>
  </si>
  <si>
    <t>￠1637</t>
  </si>
  <si>
    <t>HJ74162612</t>
  </si>
  <si>
    <t>HJ74160542</t>
  </si>
  <si>
    <t>HJ809528632</t>
  </si>
  <si>
    <t>￠1638</t>
  </si>
  <si>
    <t>HJ74158472</t>
  </si>
  <si>
    <t>HJ74156402</t>
  </si>
  <si>
    <t>HJ809528633</t>
  </si>
  <si>
    <t>￠1639</t>
  </si>
  <si>
    <t>HJ74154332</t>
  </si>
  <si>
    <t>HJ74152262</t>
  </si>
  <si>
    <t>HJ809528634</t>
  </si>
  <si>
    <t>￠1640</t>
  </si>
  <si>
    <t>HJ74150192</t>
  </si>
  <si>
    <t>HJ74148122</t>
  </si>
  <si>
    <t>HJ809528635</t>
  </si>
  <si>
    <t>￠1641</t>
  </si>
  <si>
    <t>HJ74146052</t>
  </si>
  <si>
    <t>HJ74143982</t>
  </si>
  <si>
    <t>HJ809528636</t>
  </si>
  <si>
    <t>￠1642</t>
  </si>
  <si>
    <t>HJ74141912</t>
  </si>
  <si>
    <t>HJ74139842</t>
  </si>
  <si>
    <t>HJ809528637</t>
  </si>
  <si>
    <t>￠1643</t>
  </si>
  <si>
    <t>HJ74137772</t>
  </si>
  <si>
    <t>HJ74135702</t>
  </si>
  <si>
    <t>HJ809528638</t>
  </si>
  <si>
    <t>￠1644</t>
  </si>
  <si>
    <t>HJ74133632</t>
  </si>
  <si>
    <t>HJ74131562</t>
  </si>
  <si>
    <t>HJ809528639</t>
  </si>
  <si>
    <t>￠1645</t>
  </si>
  <si>
    <t>HJ74129492</t>
  </si>
  <si>
    <t>HJ74127422</t>
  </si>
  <si>
    <t>HJ809528640</t>
  </si>
  <si>
    <t>￠1646</t>
  </si>
  <si>
    <t>HJ74125352</t>
  </si>
  <si>
    <t>HJ74123282</t>
  </si>
  <si>
    <t>HJ809528641</t>
  </si>
  <si>
    <t>￠1647</t>
  </si>
  <si>
    <t>HJ74121212</t>
  </si>
  <si>
    <t>HJ74119142</t>
  </si>
  <si>
    <t>HJ809528642</t>
  </si>
  <si>
    <t>￠1648</t>
  </si>
  <si>
    <t>HJ74117072</t>
  </si>
  <si>
    <t>HJ74115002</t>
  </si>
  <si>
    <t>HJ809528643</t>
  </si>
  <si>
    <t>￠1649</t>
  </si>
  <si>
    <t>HJ74112932</t>
  </si>
  <si>
    <t>HJ74110862</t>
  </si>
  <si>
    <t>HJ809528644</t>
  </si>
  <si>
    <t>￠1650</t>
  </si>
  <si>
    <t>HJ74108792</t>
  </si>
  <si>
    <t>HJ74106722</t>
  </si>
  <si>
    <t>HJ809528645</t>
  </si>
  <si>
    <t>￠1651</t>
  </si>
  <si>
    <t>HJ74104652</t>
  </si>
  <si>
    <t>HJ74102582</t>
  </si>
  <si>
    <t>HJ809528646</t>
  </si>
  <si>
    <t>￠1652</t>
  </si>
  <si>
    <t>HJ74100512</t>
  </si>
  <si>
    <t>HJ74098442</t>
  </si>
  <si>
    <t>HJ809528647</t>
  </si>
  <si>
    <t>￠1653</t>
  </si>
  <si>
    <t>HJ74096372</t>
  </si>
  <si>
    <t>HJ74094302</t>
  </si>
  <si>
    <t>HJ809528648</t>
  </si>
  <si>
    <t>￠1654</t>
  </si>
  <si>
    <t>HJ74092232</t>
  </si>
  <si>
    <t>HJ74090162</t>
  </si>
  <si>
    <t>HJ809528649</t>
  </si>
  <si>
    <t>￠1655</t>
  </si>
  <si>
    <t>HJ74088092</t>
  </si>
  <si>
    <t>HJ74086022</t>
  </si>
  <si>
    <t>HJ809528650</t>
  </si>
  <si>
    <t>￠1656</t>
  </si>
  <si>
    <t>HJ74083952</t>
  </si>
  <si>
    <t>HJ74081882</t>
  </si>
  <si>
    <t>HJ809528651</t>
  </si>
  <si>
    <t>￠1657</t>
  </si>
  <si>
    <t>HJ74079812</t>
  </si>
  <si>
    <t>HJ74077742</t>
  </si>
  <si>
    <t>HJ809528652</t>
  </si>
  <si>
    <t>￠1658</t>
  </si>
  <si>
    <t>HJ74075672</t>
  </si>
  <si>
    <t>HJ74073602</t>
  </si>
  <si>
    <t>HJ809528653</t>
  </si>
  <si>
    <t>￠1659</t>
  </si>
  <si>
    <t>HJ74071532</t>
  </si>
  <si>
    <t>HJ74069462</t>
  </si>
  <si>
    <t>HJ809528654</t>
  </si>
  <si>
    <t>￠1660</t>
  </si>
  <si>
    <t>HJ74067392</t>
  </si>
  <si>
    <t>HJ74065322</t>
  </si>
  <si>
    <t>HJ809528655</t>
  </si>
  <si>
    <t>￠1661</t>
  </si>
  <si>
    <t>HJ74063252</t>
  </si>
  <si>
    <t>HJ74061182</t>
  </si>
  <si>
    <t>HJ809528656</t>
  </si>
  <si>
    <t>￠1662</t>
  </si>
  <si>
    <t>HJ74059112</t>
  </si>
  <si>
    <t>HJ74057042</t>
  </si>
  <si>
    <t>HJ809528657</t>
  </si>
  <si>
    <t>￠1663</t>
  </si>
  <si>
    <t>HJ74054972</t>
  </si>
  <si>
    <t>HJ74052902</t>
  </si>
  <si>
    <t>HJ809528658</t>
  </si>
  <si>
    <t>￠1664</t>
  </si>
  <si>
    <t>HJ74050832</t>
  </si>
  <si>
    <t>HJ74048762</t>
  </si>
  <si>
    <t>HJ809528659</t>
  </si>
  <si>
    <t>￠1665</t>
  </si>
  <si>
    <t>HJ74046692</t>
  </si>
  <si>
    <t>HJ74044622</t>
  </si>
  <si>
    <t>HJ809528660</t>
  </si>
  <si>
    <t>￠1666</t>
  </si>
  <si>
    <t>HJ74042552</t>
  </si>
  <si>
    <t>HJ74040482</t>
  </si>
  <si>
    <t>HJ809528661</t>
  </si>
  <si>
    <t>￠1667</t>
  </si>
  <si>
    <t>HJ74038412</t>
  </si>
  <si>
    <t>HJ74036342</t>
  </si>
  <si>
    <t>HJ809528662</t>
  </si>
  <si>
    <t>￠1668</t>
  </si>
  <si>
    <t>HJ74034272</t>
  </si>
  <si>
    <t>HJ74032202</t>
  </si>
  <si>
    <t>HJ809528663</t>
  </si>
  <si>
    <t>￠1669</t>
  </si>
  <si>
    <t>HJ74030132</t>
  </si>
  <si>
    <t>HJ74028062</t>
  </si>
  <si>
    <t>HJ809528664</t>
  </si>
  <si>
    <t>￠1670</t>
  </si>
  <si>
    <t>HJ74025992</t>
  </si>
  <si>
    <t>HJ74023922</t>
  </si>
  <si>
    <t>HJ809528665</t>
  </si>
  <si>
    <t>￠1671</t>
  </si>
  <si>
    <t>HJ74021852</t>
  </si>
  <si>
    <t>HJ74019782</t>
  </si>
  <si>
    <t>HJ809528666</t>
  </si>
  <si>
    <t>￠1672</t>
  </si>
  <si>
    <t>HJ74017712</t>
  </si>
  <si>
    <t>HJ74015642</t>
  </si>
  <si>
    <t>HJ809528667</t>
  </si>
  <si>
    <t>￠1673</t>
  </si>
  <si>
    <t>HJ74013572</t>
  </si>
  <si>
    <t>HJ74011502</t>
  </si>
  <si>
    <t>HJ809528668</t>
  </si>
  <si>
    <t>￠1674</t>
  </si>
  <si>
    <t>HJ74009432</t>
  </si>
  <si>
    <t>HJ74007362</t>
  </si>
  <si>
    <t>HJ809528669</t>
  </si>
  <si>
    <t>￠1675</t>
  </si>
  <si>
    <t>HJ74005292</t>
  </si>
  <si>
    <t>HJ74003222</t>
  </si>
  <si>
    <t>HJ809528670</t>
  </si>
  <si>
    <t>￠1676</t>
  </si>
  <si>
    <t>HJ74001152</t>
  </si>
  <si>
    <t>HJ73999082</t>
  </si>
  <si>
    <t>HJ809528671</t>
  </si>
  <si>
    <t>￠1677</t>
  </si>
  <si>
    <t>HJ73997012</t>
  </si>
  <si>
    <t>HJ73994942</t>
  </si>
  <si>
    <t>HJ809528672</t>
  </si>
  <si>
    <t>￠1678</t>
  </si>
  <si>
    <t>HJ73992872</t>
  </si>
  <si>
    <t>HJ73990802</t>
  </si>
  <si>
    <t>HJ809528673</t>
  </si>
  <si>
    <t>￠1679</t>
  </si>
  <si>
    <t>HJ73988732</t>
  </si>
  <si>
    <t>HJ73986662</t>
  </si>
  <si>
    <t>HJ809528674</t>
  </si>
  <si>
    <t>￠1680</t>
  </si>
  <si>
    <t>HJ73984592</t>
  </si>
  <si>
    <t>HJ73982522</t>
  </si>
  <si>
    <t>HJ809528675</t>
  </si>
  <si>
    <t>￠1681</t>
  </si>
  <si>
    <t>HJ73980452</t>
  </si>
  <si>
    <t>HJ73978382</t>
  </si>
  <si>
    <t>HJ809528676</t>
  </si>
  <si>
    <t>￠1682</t>
  </si>
  <si>
    <t>HJ73976312</t>
  </si>
  <si>
    <t>HJ73974242</t>
  </si>
  <si>
    <t>HJ809528677</t>
  </si>
  <si>
    <t>￠1683</t>
  </si>
  <si>
    <t>HJ73972172</t>
  </si>
  <si>
    <t>HJ73970102</t>
  </si>
  <si>
    <t>HJ809528678</t>
  </si>
  <si>
    <t>￠1684</t>
  </si>
  <si>
    <t>HJ73968032</t>
  </si>
  <si>
    <t>HJ73965962</t>
  </si>
  <si>
    <t>HJ809528679</t>
  </si>
  <si>
    <t>￠1685</t>
  </si>
  <si>
    <t>HJ73963892</t>
  </si>
  <si>
    <t>HJ73961822</t>
  </si>
  <si>
    <t>HJ809528680</t>
  </si>
  <si>
    <t>￠1686</t>
  </si>
  <si>
    <t>HJ73959752</t>
  </si>
  <si>
    <t>HJ73957682</t>
  </si>
  <si>
    <t>HJ809528681</t>
  </si>
  <si>
    <t>￠1687</t>
  </si>
  <si>
    <t>HJ73955612</t>
  </si>
  <si>
    <t>HJ73953542</t>
  </si>
  <si>
    <t>HJ809528682</t>
  </si>
  <si>
    <t>￠1688</t>
  </si>
  <si>
    <t>HJ73951472</t>
  </si>
  <si>
    <t>HJ73949402</t>
  </si>
  <si>
    <t>HJ809528683</t>
  </si>
  <si>
    <t>￠1689</t>
  </si>
  <si>
    <t>HJ73947332</t>
  </si>
  <si>
    <t>HJ73945262</t>
  </si>
  <si>
    <t>HJ809528684</t>
  </si>
  <si>
    <t>￠1690</t>
  </si>
  <si>
    <t>HJ73943192</t>
  </si>
  <si>
    <t>HJ73941122</t>
  </si>
  <si>
    <t>HJ809528685</t>
  </si>
  <si>
    <t>￠1691</t>
  </si>
  <si>
    <t>HJ73939052</t>
  </si>
  <si>
    <t>HJ73936982</t>
  </si>
  <si>
    <t>HJ809528686</t>
  </si>
  <si>
    <t>￠1692</t>
  </si>
  <si>
    <t>HJ73934912</t>
  </si>
  <si>
    <t>HJ73932842</t>
  </si>
  <si>
    <t>HJ809528687</t>
  </si>
  <si>
    <t>￠1693</t>
  </si>
  <si>
    <t>HJ73930772</t>
  </si>
  <si>
    <t>HJ73928702</t>
  </si>
  <si>
    <t>HJ809528688</t>
  </si>
  <si>
    <t>￠1694</t>
  </si>
  <si>
    <t>HJ73926632</t>
  </si>
  <si>
    <t>HJ73924562</t>
  </si>
  <si>
    <t>HJ809528689</t>
  </si>
  <si>
    <t>￠1695</t>
  </si>
  <si>
    <t>HJ73922492</t>
  </si>
  <si>
    <t>HJ73920422</t>
  </si>
  <si>
    <t>HJ809528690</t>
  </si>
  <si>
    <t>￠1696</t>
  </si>
  <si>
    <t>HJ73918352</t>
  </si>
  <si>
    <t>HJ73916282</t>
  </si>
  <si>
    <t>HJ809528691</t>
  </si>
  <si>
    <t>￠1697</t>
  </si>
  <si>
    <t>HJ73914212</t>
  </si>
  <si>
    <t>HJ73912142</t>
  </si>
  <si>
    <t>HJ809528692</t>
  </si>
  <si>
    <t>￠1698</t>
  </si>
  <si>
    <t>HJ73910072</t>
  </si>
  <si>
    <t>HJ73908002</t>
  </si>
  <si>
    <t>HJ809528693</t>
  </si>
  <si>
    <t>￠1699</t>
  </si>
  <si>
    <t>HJ73905932</t>
  </si>
  <si>
    <t>HJ73903862</t>
  </si>
  <si>
    <t>HJ809528694</t>
  </si>
  <si>
    <t>￠1700</t>
  </si>
  <si>
    <t>HJ73901792</t>
  </si>
  <si>
    <t>HJ73899722</t>
  </si>
  <si>
    <t>HJ809528695</t>
  </si>
  <si>
    <t>￠1701</t>
  </si>
  <si>
    <t>HJ73897652</t>
  </si>
  <si>
    <t>HJ73895582</t>
  </si>
  <si>
    <t>HJ809528696</t>
  </si>
  <si>
    <t>￠1702</t>
  </si>
  <si>
    <t>HJ73893512</t>
  </si>
  <si>
    <t>HJ73891442</t>
  </si>
  <si>
    <t>HJ809528697</t>
  </si>
  <si>
    <t>￠1703</t>
  </si>
  <si>
    <t>HJ73889372</t>
  </si>
  <si>
    <t>HJ73887302</t>
  </si>
  <si>
    <t>HJ809528698</t>
  </si>
  <si>
    <t>￠1704</t>
  </si>
  <si>
    <t>HJ73885232</t>
  </si>
  <si>
    <t>HJ73883162</t>
  </si>
  <si>
    <t>HJ809528699</t>
  </si>
  <si>
    <t>￠1705</t>
  </si>
  <si>
    <t>HJ73881092</t>
  </si>
  <si>
    <t>HJ73879022</t>
  </si>
  <si>
    <t>HJ809528700</t>
  </si>
  <si>
    <t>￠1706</t>
  </si>
  <si>
    <t>HJ73876952</t>
  </si>
  <si>
    <t>HJ73874882</t>
  </si>
  <si>
    <t>HJ809528701</t>
  </si>
  <si>
    <t>￠1707</t>
  </si>
  <si>
    <t>HJ73872812</t>
  </si>
  <si>
    <t>HJ73870742</t>
  </si>
  <si>
    <t>HJ809528702</t>
  </si>
  <si>
    <t>￠1708</t>
  </si>
  <si>
    <t>HJ73868672</t>
  </si>
  <si>
    <t>HJ73866602</t>
  </si>
  <si>
    <t>HJ809528703</t>
  </si>
  <si>
    <t>￠1709</t>
  </si>
  <si>
    <t>HJ73864532</t>
  </si>
  <si>
    <t>HJ73862462</t>
  </si>
  <si>
    <t>HJ809528704</t>
  </si>
  <si>
    <t>￠1710</t>
  </si>
  <si>
    <t>HJ73860392</t>
  </si>
  <si>
    <t>HJ73858322</t>
  </si>
  <si>
    <t>HJ809528705</t>
  </si>
  <si>
    <t>￠1711</t>
  </si>
  <si>
    <t>HJ73856252</t>
  </si>
  <si>
    <t>HJ73854182</t>
  </si>
  <si>
    <t>HJ809528706</t>
  </si>
  <si>
    <t>￠1712</t>
  </si>
  <si>
    <t>HJ73852112</t>
  </si>
  <si>
    <t>HJ73850042</t>
  </si>
  <si>
    <t>HJ809528707</t>
  </si>
  <si>
    <t>￠1713</t>
  </si>
  <si>
    <t>HJ73847972</t>
  </si>
  <si>
    <t>HJ73845902</t>
  </si>
  <si>
    <t>HJ809528708</t>
  </si>
  <si>
    <t>￠1714</t>
  </si>
  <si>
    <t>HJ73843832</t>
  </si>
  <si>
    <t>HJ73841762</t>
  </si>
  <si>
    <t>HJ809528709</t>
  </si>
  <si>
    <t>￠1715</t>
  </si>
  <si>
    <t>HJ73839692</t>
  </si>
  <si>
    <t>HJ73837622</t>
  </si>
  <si>
    <t>HJ809528710</t>
  </si>
  <si>
    <t>￠1716</t>
  </si>
  <si>
    <t>HJ73835552</t>
  </si>
  <si>
    <t>HJ73833482</t>
  </si>
  <si>
    <t>HJ809528711</t>
  </si>
  <si>
    <t>￠1717</t>
  </si>
  <si>
    <t>HJ73831412</t>
  </si>
  <si>
    <t>HJ73829342</t>
  </si>
  <si>
    <t>HJ809528712</t>
  </si>
  <si>
    <t>￠1718</t>
  </si>
  <si>
    <t>HJ73827272</t>
  </si>
  <si>
    <t>HJ73825202</t>
  </si>
  <si>
    <t>HJ809528713</t>
  </si>
  <si>
    <t>￠1719</t>
  </si>
  <si>
    <t>HJ73823132</t>
  </si>
  <si>
    <t>HJ73821062</t>
  </si>
  <si>
    <t>HJ809528714</t>
  </si>
  <si>
    <t>￠1720</t>
  </si>
  <si>
    <t>HJ73818992</t>
  </si>
  <si>
    <t>HJ73816922</t>
  </si>
  <si>
    <t>HJ809528715</t>
  </si>
  <si>
    <t>￠1721</t>
  </si>
  <si>
    <t>HJ73814852</t>
  </si>
  <si>
    <t>HJ73812782</t>
  </si>
  <si>
    <t>HJ809528716</t>
  </si>
  <si>
    <t>￠1722</t>
  </si>
  <si>
    <t>HJ73810712</t>
  </si>
  <si>
    <t>HJ73808642</t>
  </si>
  <si>
    <t>HJ809528717</t>
  </si>
  <si>
    <t>￠1723</t>
  </si>
  <si>
    <t>HJ73806572</t>
  </si>
  <si>
    <t>HJ73804502</t>
  </si>
  <si>
    <t>HJ809528718</t>
  </si>
  <si>
    <t>￠1724</t>
  </si>
  <si>
    <t>HJ73802432</t>
  </si>
  <si>
    <t>HJ73800362</t>
  </si>
  <si>
    <t>HJ809528719</t>
  </si>
  <si>
    <t>￠1725</t>
  </si>
  <si>
    <t>HJ73798292</t>
  </si>
  <si>
    <t>HJ73796222</t>
  </si>
  <si>
    <t>HJ809528720</t>
  </si>
  <si>
    <t>￠1726</t>
  </si>
  <si>
    <t>HJ73794152</t>
  </si>
  <si>
    <t>HJ73792082</t>
  </si>
  <si>
    <t>HJ809528721</t>
  </si>
  <si>
    <t>￠1727</t>
  </si>
  <si>
    <t>HJ73790012</t>
  </si>
  <si>
    <t>HJ73787942</t>
  </si>
  <si>
    <t>HJ809528722</t>
  </si>
  <si>
    <t>￠1728</t>
  </si>
  <si>
    <t>HJ73785872</t>
  </si>
  <si>
    <t>HJ73783802</t>
  </si>
  <si>
    <t>HJ809528723</t>
  </si>
  <si>
    <t>￠1729</t>
  </si>
  <si>
    <t>HJ73781732</t>
  </si>
  <si>
    <t>HJ73779662</t>
  </si>
  <si>
    <t>HJ809528724</t>
  </si>
  <si>
    <t>￠1730</t>
  </si>
  <si>
    <t>HJ73777592</t>
  </si>
  <si>
    <t>HJ73775522</t>
  </si>
  <si>
    <t>HJ809528725</t>
  </si>
  <si>
    <t>￠1731</t>
  </si>
  <si>
    <t>HJ73773452</t>
  </si>
  <si>
    <t>HJ73771382</t>
  </si>
  <si>
    <t>HJ809528726</t>
  </si>
  <si>
    <t>￠1732</t>
  </si>
  <si>
    <t>HJ73769312</t>
  </si>
  <si>
    <t>HJ73767242</t>
  </si>
  <si>
    <t>HJ809528727</t>
  </si>
  <si>
    <t>￠1733</t>
  </si>
  <si>
    <t>HJ73765172</t>
  </si>
  <si>
    <t>HJ73763102</t>
  </si>
  <si>
    <t>HJ809528728</t>
  </si>
  <si>
    <t>￠1734</t>
  </si>
  <si>
    <t>HJ73761032</t>
  </si>
  <si>
    <t>HJ73758962</t>
  </si>
  <si>
    <t>HJ809528729</t>
  </si>
  <si>
    <t>￠1735</t>
  </si>
  <si>
    <t>HJ73756892</t>
  </si>
  <si>
    <t>HJ73754822</t>
  </si>
  <si>
    <t>HJ809528730</t>
  </si>
  <si>
    <t>￠1736</t>
  </si>
  <si>
    <t>HJ73752752</t>
  </si>
  <si>
    <t>HJ73750682</t>
  </si>
  <si>
    <t>HJ809528731</t>
  </si>
  <si>
    <t>￠1737</t>
  </si>
  <si>
    <t>HJ73748612</t>
  </si>
  <si>
    <t>HJ73746542</t>
  </si>
  <si>
    <t>HJ809528732</t>
  </si>
  <si>
    <t>￠1738</t>
  </si>
  <si>
    <t>HJ73744472</t>
  </si>
  <si>
    <t>HJ73742402</t>
  </si>
  <si>
    <t>HJ809528733</t>
  </si>
  <si>
    <t>￠1739</t>
  </si>
  <si>
    <t>HJ73740332</t>
  </si>
  <si>
    <t>HJ73738262</t>
  </si>
  <si>
    <t>HJ809528734</t>
  </si>
  <si>
    <t>￠1740</t>
  </si>
  <si>
    <t>HJ73736192</t>
  </si>
  <si>
    <t>HJ73734122</t>
  </si>
  <si>
    <t>HJ809528735</t>
  </si>
  <si>
    <t>￠1741</t>
  </si>
  <si>
    <t>HJ73732052</t>
  </si>
  <si>
    <t>HJ73729982</t>
  </si>
  <si>
    <t>HJ809528736</t>
  </si>
  <si>
    <t>￠1742</t>
  </si>
  <si>
    <t>HJ73727912</t>
  </si>
  <si>
    <t>HJ73725842</t>
  </si>
  <si>
    <t>HJ809528737</t>
  </si>
  <si>
    <t>￠1743</t>
  </si>
  <si>
    <t>HJ73723772</t>
  </si>
  <si>
    <t>HJ73721702</t>
  </si>
  <si>
    <t>HJ809528738</t>
  </si>
  <si>
    <t>￠1744</t>
  </si>
  <si>
    <t>HJ73719632</t>
  </si>
  <si>
    <t>HJ73717562</t>
  </si>
  <si>
    <t>HJ809528739</t>
  </si>
  <si>
    <t>￠1745</t>
  </si>
  <si>
    <t>HJ73715492</t>
  </si>
  <si>
    <t>HJ73713422</t>
  </si>
  <si>
    <t>HJ809528740</t>
  </si>
  <si>
    <t>￠1746</t>
  </si>
  <si>
    <t>HJ73711352</t>
  </si>
  <si>
    <t>HJ73709282</t>
  </si>
  <si>
    <t>HJ809528741</t>
  </si>
  <si>
    <t>￠1747</t>
  </si>
  <si>
    <t>HJ73707212</t>
  </si>
  <si>
    <t>HJ73705142</t>
  </si>
  <si>
    <t>HJ809528742</t>
  </si>
  <si>
    <t>￠1748</t>
  </si>
  <si>
    <t>HJ73703072</t>
  </si>
  <si>
    <t>HJ73701002</t>
  </si>
  <si>
    <t>HJ809528743</t>
  </si>
  <si>
    <t>￠1749</t>
  </si>
  <si>
    <t>HJ73698932</t>
  </si>
  <si>
    <t>HJ73696862</t>
  </si>
  <si>
    <t>HJ809528744</t>
  </si>
  <si>
    <t>￠1750</t>
  </si>
  <si>
    <t>HJ73694792</t>
  </si>
  <si>
    <t>HJ73692722</t>
  </si>
  <si>
    <t>HJ809528745</t>
  </si>
  <si>
    <t>￠1751</t>
  </si>
  <si>
    <t>HJ73690652</t>
  </si>
  <si>
    <t>HJ73688582</t>
  </si>
  <si>
    <t>HJ809528746</t>
  </si>
  <si>
    <t>￠1752</t>
  </si>
  <si>
    <t>HJ73686512</t>
  </si>
  <si>
    <t>HJ73684442</t>
  </si>
  <si>
    <t>HJ809528747</t>
  </si>
  <si>
    <t>￠1753</t>
  </si>
  <si>
    <t>HJ73682372</t>
  </si>
  <si>
    <t>HJ73680302</t>
  </si>
  <si>
    <t>HJ809528748</t>
  </si>
  <si>
    <t>￠1754</t>
  </si>
  <si>
    <t>HJ73678232</t>
  </si>
  <si>
    <t>HJ73676162</t>
  </si>
  <si>
    <t>HJ809528749</t>
  </si>
  <si>
    <t>￠1755</t>
  </si>
  <si>
    <t>HJ73674092</t>
  </si>
  <si>
    <t>HJ73672022</t>
  </si>
  <si>
    <t>HJ809528750</t>
  </si>
  <si>
    <t>￠1756</t>
  </si>
  <si>
    <t>HJ73669952</t>
  </si>
  <si>
    <t>HJ73667882</t>
  </si>
  <si>
    <t>HJ809528751</t>
  </si>
  <si>
    <t>￠1757</t>
  </si>
  <si>
    <t>HJ73665812</t>
  </si>
  <si>
    <t>HJ73663742</t>
  </si>
  <si>
    <t>HJ809528752</t>
  </si>
  <si>
    <t>￠1758</t>
  </si>
  <si>
    <t>HJ73661672</t>
  </si>
  <si>
    <t>HJ73659602</t>
  </si>
  <si>
    <t>HJ809528753</t>
  </si>
  <si>
    <t>￠1759</t>
  </si>
  <si>
    <t>HJ73657532</t>
  </si>
  <si>
    <t>HJ73655462</t>
  </si>
  <si>
    <t>HJ809528754</t>
  </si>
  <si>
    <t>￠1760</t>
  </si>
  <si>
    <t>HJ73653392</t>
  </si>
  <si>
    <t>HJ73651322</t>
  </si>
  <si>
    <t>HJ809528755</t>
  </si>
  <si>
    <t>￠1761</t>
  </si>
  <si>
    <t>HJ73649252</t>
  </si>
  <si>
    <t>HJ73647182</t>
  </si>
  <si>
    <t>HJ809528756</t>
  </si>
  <si>
    <t>￠1762</t>
  </si>
  <si>
    <t>HJ73645112</t>
  </si>
  <si>
    <t>HJ73643042</t>
  </si>
  <si>
    <t>HJ809528757</t>
  </si>
  <si>
    <t>￠1763</t>
  </si>
  <si>
    <t>HJ73640972</t>
  </si>
  <si>
    <t>HJ73638902</t>
  </si>
  <si>
    <t>HJ809528758</t>
  </si>
  <si>
    <t>￠1764</t>
  </si>
  <si>
    <t>HJ73636832</t>
  </si>
  <si>
    <t>HJ73634762</t>
  </si>
  <si>
    <t>HJ809528759</t>
  </si>
  <si>
    <t>￠1765</t>
  </si>
  <si>
    <t>HJ73632692</t>
  </si>
  <si>
    <t>HJ73630622</t>
  </si>
  <si>
    <t>HJ809528760</t>
  </si>
  <si>
    <t>￠1766</t>
  </si>
  <si>
    <t>HJ73628552</t>
  </si>
  <si>
    <t>HJ73626482</t>
  </si>
  <si>
    <t>HJ809528761</t>
  </si>
  <si>
    <t>￠1767</t>
  </si>
  <si>
    <t>HJ73624412</t>
  </si>
  <si>
    <t>HJ73622342</t>
  </si>
  <si>
    <t>HJ809528762</t>
  </si>
  <si>
    <t>￠1768</t>
  </si>
  <si>
    <t>HJ73620272</t>
  </si>
  <si>
    <t>HJ73618202</t>
  </si>
  <si>
    <t>HJ809528763</t>
  </si>
  <si>
    <t>￠1769</t>
  </si>
  <si>
    <t>HJ73616132</t>
  </si>
  <si>
    <t>HJ73614062</t>
  </si>
  <si>
    <t>HJ809528764</t>
  </si>
  <si>
    <t>￠1770</t>
  </si>
  <si>
    <t>HJ73611992</t>
  </si>
  <si>
    <t>HJ73609922</t>
  </si>
  <si>
    <t>HJ809528765</t>
  </si>
  <si>
    <t>￠1771</t>
  </si>
  <si>
    <t>HJ73607852</t>
  </si>
  <si>
    <t>HJ73605782</t>
  </si>
  <si>
    <t>HJ809528766</t>
  </si>
  <si>
    <t>￠1772</t>
  </si>
  <si>
    <t>HJ73603712</t>
  </si>
  <si>
    <t>HJ73601642</t>
  </si>
  <si>
    <t>HJ809528767</t>
  </si>
  <si>
    <t>￠1773</t>
  </si>
  <si>
    <t>HJ73599572</t>
  </si>
  <si>
    <t>HJ73597502</t>
  </si>
  <si>
    <t>HJ809528768</t>
  </si>
  <si>
    <t>￠1774</t>
  </si>
  <si>
    <t>HJ73595432</t>
  </si>
  <si>
    <t>HJ73593362</t>
  </si>
  <si>
    <t>HJ809528769</t>
  </si>
  <si>
    <t>￠1775</t>
  </si>
  <si>
    <t>HJ73591292</t>
  </si>
  <si>
    <t>HJ73589222</t>
  </si>
  <si>
    <t>HJ809528770</t>
  </si>
  <si>
    <t>￠1776</t>
  </si>
  <si>
    <t>HJ73587152</t>
  </si>
  <si>
    <t>HJ73585082</t>
  </si>
  <si>
    <t>HJ809528771</t>
  </si>
  <si>
    <t>￠1777</t>
  </si>
  <si>
    <t>HJ73583012</t>
  </si>
  <si>
    <t>HJ73580942</t>
  </si>
  <si>
    <t>HJ809528772</t>
  </si>
  <si>
    <t>￠1778</t>
  </si>
  <si>
    <t>HJ73578872</t>
  </si>
  <si>
    <t>HJ73576802</t>
  </si>
  <si>
    <t>HJ809528773</t>
  </si>
  <si>
    <t>￠1779</t>
  </si>
  <si>
    <t>HJ73574732</t>
  </si>
  <si>
    <t>HJ73572662</t>
  </si>
  <si>
    <t>HJ809528774</t>
  </si>
  <si>
    <t>￠1780</t>
  </si>
  <si>
    <t>HJ73570592</t>
  </si>
  <si>
    <t>HJ73568522</t>
  </si>
  <si>
    <t>HJ809528775</t>
  </si>
  <si>
    <t>￠1781</t>
  </si>
  <si>
    <t>HJ73566452</t>
  </si>
  <si>
    <t>HJ73564382</t>
  </si>
  <si>
    <t>HJ809528776</t>
  </si>
  <si>
    <t>￠1782</t>
  </si>
  <si>
    <t>HJ73562312</t>
  </si>
  <si>
    <t>HJ73560242</t>
  </si>
  <si>
    <t>HJ809528777</t>
  </si>
  <si>
    <t>￠1783</t>
  </si>
  <si>
    <t>HJ73558172</t>
  </si>
  <si>
    <t>HJ73556102</t>
  </si>
  <si>
    <t>HJ809528778</t>
  </si>
  <si>
    <t>￠1784</t>
  </si>
  <si>
    <t>HJ73554032</t>
  </si>
  <si>
    <t>HJ73551962</t>
  </si>
  <si>
    <t>HJ809528779</t>
  </si>
  <si>
    <t>￠1785</t>
  </si>
  <si>
    <t>HJ73549892</t>
  </si>
  <si>
    <t>HJ73547822</t>
  </si>
  <si>
    <t>HJ809528780</t>
  </si>
  <si>
    <t>￠1786</t>
  </si>
  <si>
    <t>HJ73545752</t>
  </si>
  <si>
    <t>HJ73543682</t>
  </si>
  <si>
    <t>HJ809528781</t>
  </si>
  <si>
    <t>￠1787</t>
  </si>
  <si>
    <t>HJ73541612</t>
  </si>
  <si>
    <t>HJ73539542</t>
  </si>
  <si>
    <t>HJ809528782</t>
  </si>
  <si>
    <t>￠1788</t>
  </si>
  <si>
    <t>HJ73537472</t>
  </si>
  <si>
    <t>HJ73535402</t>
  </si>
  <si>
    <t>HJ809528783</t>
  </si>
  <si>
    <t>￠1789</t>
  </si>
  <si>
    <t>HJ73533332</t>
  </si>
  <si>
    <t>HJ73531262</t>
  </si>
  <si>
    <t>HJ809528784</t>
  </si>
  <si>
    <t>￠1790</t>
  </si>
  <si>
    <t>HJ73529192</t>
  </si>
  <si>
    <t>HJ73527122</t>
  </si>
  <si>
    <t>HJ809528785</t>
  </si>
  <si>
    <t>￠1791</t>
  </si>
  <si>
    <t>HJ73525052</t>
  </si>
  <si>
    <t>HJ73522982</t>
  </si>
  <si>
    <t>HJ809528786</t>
  </si>
  <si>
    <t>￠1792</t>
  </si>
  <si>
    <t>HJ73520912</t>
  </si>
  <si>
    <t>HJ73518842</t>
  </si>
  <si>
    <t>HJ809528787</t>
  </si>
  <si>
    <t>￠1793</t>
  </si>
  <si>
    <t>HJ73516772</t>
  </si>
  <si>
    <t>HJ73514702</t>
  </si>
  <si>
    <t>HJ809528788</t>
  </si>
  <si>
    <t>￠1794</t>
  </si>
  <si>
    <t>HJ73512632</t>
  </si>
  <si>
    <t>HJ73510562</t>
  </si>
  <si>
    <t>HJ809528789</t>
  </si>
  <si>
    <t>￠1795</t>
  </si>
  <si>
    <t>HJ73508492</t>
  </si>
  <si>
    <t>HJ73506422</t>
  </si>
  <si>
    <t>HJ809528790</t>
  </si>
  <si>
    <t>￠1796</t>
  </si>
  <si>
    <t>HJ73504352</t>
  </si>
  <si>
    <t>HJ73502282</t>
  </si>
  <si>
    <t>HJ809528791</t>
  </si>
  <si>
    <t>￠1797</t>
  </si>
  <si>
    <t>HJ73500212</t>
  </si>
  <si>
    <t>HJ73498142</t>
  </si>
  <si>
    <t>HJ809528792</t>
  </si>
  <si>
    <t>￠1798</t>
  </si>
  <si>
    <t>HJ73496072</t>
  </si>
  <si>
    <t>HJ73494002</t>
  </si>
  <si>
    <t>HJ809528793</t>
  </si>
  <si>
    <t>￠1799</t>
  </si>
  <si>
    <t>HJ73491932</t>
  </si>
  <si>
    <t>HJ73489862</t>
  </si>
  <si>
    <t>HJ809528794</t>
  </si>
  <si>
    <t>￠1800</t>
  </si>
  <si>
    <t>HJ73487792</t>
  </si>
  <si>
    <t>HJ73485722</t>
  </si>
  <si>
    <t>HJ809528795</t>
  </si>
  <si>
    <t>￠1801</t>
  </si>
  <si>
    <t>HJ73483652</t>
  </si>
  <si>
    <t>HJ73481582</t>
  </si>
  <si>
    <t>HJ809528796</t>
  </si>
  <si>
    <t>￠1802</t>
  </si>
  <si>
    <t>HJ73479512</t>
  </si>
  <si>
    <t>HJ73477442</t>
  </si>
  <si>
    <t>HJ809528797</t>
  </si>
  <si>
    <t>￠1803</t>
  </si>
  <si>
    <t>HJ73475372</t>
  </si>
  <si>
    <t>HJ73473302</t>
  </si>
  <si>
    <t>HJ809528798</t>
  </si>
  <si>
    <t>￠1804</t>
  </si>
  <si>
    <t>HJ73471232</t>
  </si>
  <si>
    <t>HJ73469162</t>
  </si>
  <si>
    <t>HJ809528799</t>
  </si>
  <si>
    <t>￠1805</t>
  </si>
  <si>
    <t>HJ73467092</t>
  </si>
  <si>
    <t>HJ73465022</t>
  </si>
  <si>
    <t>HJ809528800</t>
  </si>
  <si>
    <t>￠1806</t>
  </si>
  <si>
    <t>HJ73462952</t>
  </si>
  <si>
    <t>HJ73460882</t>
  </si>
  <si>
    <t>HJ809528801</t>
  </si>
  <si>
    <t>￠1807</t>
  </si>
  <si>
    <t>HJ73458812</t>
  </si>
  <si>
    <t>HJ73456742</t>
  </si>
  <si>
    <t>HJ809528802</t>
  </si>
  <si>
    <t>￠1808</t>
  </si>
  <si>
    <t>HJ73454672</t>
  </si>
  <si>
    <t>HJ73452602</t>
  </si>
  <si>
    <t>HJ809528803</t>
  </si>
  <si>
    <t>￠1809</t>
  </si>
  <si>
    <t>HJ73450532</t>
  </si>
  <si>
    <t>HJ73448462</t>
  </si>
  <si>
    <t>HJ809528804</t>
  </si>
  <si>
    <t>￠1810</t>
  </si>
  <si>
    <t>HJ73446392</t>
  </si>
  <si>
    <t>HJ73444322</t>
  </si>
  <si>
    <t>HJ809528805</t>
  </si>
  <si>
    <t>￠1811</t>
  </si>
  <si>
    <t>HJ73442252</t>
  </si>
  <si>
    <t>HJ73440182</t>
  </si>
  <si>
    <t>HJ809528806</t>
  </si>
  <si>
    <t>￠1812</t>
  </si>
  <si>
    <t>HJ73438112</t>
  </si>
  <si>
    <t>HJ73436042</t>
  </si>
  <si>
    <t>HJ809528807</t>
  </si>
  <si>
    <t>￠1813</t>
  </si>
  <si>
    <t>HJ73433972</t>
  </si>
  <si>
    <t>HJ73431902</t>
  </si>
  <si>
    <t>HJ809528808</t>
  </si>
  <si>
    <t>￠1814</t>
  </si>
  <si>
    <t>HJ73429832</t>
  </si>
  <si>
    <t>HJ73427762</t>
  </si>
  <si>
    <t>HJ809528809</t>
  </si>
  <si>
    <t>￠1815</t>
  </si>
  <si>
    <t>HJ73425692</t>
  </si>
  <si>
    <t>HJ73423622</t>
  </si>
  <si>
    <t>HJ809528810</t>
  </si>
  <si>
    <t>￠1816</t>
  </si>
  <si>
    <t>HJ73421552</t>
  </si>
  <si>
    <t>HJ73419482</t>
  </si>
  <si>
    <t>HJ809528811</t>
  </si>
  <si>
    <t>￠1817</t>
  </si>
  <si>
    <t>HJ73417412</t>
  </si>
  <si>
    <t>HJ73415342</t>
  </si>
  <si>
    <t>HJ809528812</t>
  </si>
  <si>
    <t>￠1818</t>
  </si>
  <si>
    <t>HJ73413272</t>
  </si>
  <si>
    <t>HJ73411202</t>
  </si>
  <si>
    <t>HJ809528813</t>
  </si>
  <si>
    <t>￠1819</t>
  </si>
  <si>
    <t>HJ73409132</t>
  </si>
  <si>
    <t>HJ73407062</t>
  </si>
  <si>
    <t>HJ809528814</t>
  </si>
  <si>
    <t>￠1820</t>
  </si>
  <si>
    <t>HJ73404992</t>
  </si>
  <si>
    <t>HJ73402922</t>
  </si>
  <si>
    <t>HJ809528815</t>
  </si>
  <si>
    <t>￠1821</t>
  </si>
  <si>
    <t>HJ73400852</t>
  </si>
  <si>
    <t>HJ73398782</t>
  </si>
  <si>
    <t>HJ809528816</t>
  </si>
  <si>
    <t>￠1822</t>
  </si>
  <si>
    <t>HJ73396712</t>
  </si>
  <si>
    <t>HJ73394642</t>
  </si>
  <si>
    <t>HJ809528817</t>
  </si>
  <si>
    <t>￠1823</t>
  </si>
  <si>
    <t>HJ73392572</t>
  </si>
  <si>
    <t>HJ73390502</t>
  </si>
  <si>
    <t>HJ809528818</t>
  </si>
  <si>
    <t>￠1824</t>
  </si>
  <si>
    <t>HJ73388432</t>
  </si>
  <si>
    <t>HJ73386362</t>
  </si>
  <si>
    <t>HJ809528819</t>
  </si>
  <si>
    <t>￠1825</t>
  </si>
  <si>
    <t>HJ73384292</t>
  </si>
  <si>
    <t>HJ73382222</t>
  </si>
  <si>
    <t>HJ809528820</t>
  </si>
  <si>
    <t>￠1826</t>
  </si>
  <si>
    <t>HJ73380152</t>
  </si>
  <si>
    <t>HJ73378082</t>
  </si>
  <si>
    <t>HJ809528821</t>
  </si>
  <si>
    <t>￠1827</t>
  </si>
  <si>
    <t>HJ73376012</t>
  </si>
  <si>
    <t>HJ73373942</t>
  </si>
  <si>
    <t>HJ809528822</t>
  </si>
  <si>
    <t>￠1828</t>
  </si>
  <si>
    <t>HJ73371872</t>
  </si>
  <si>
    <t>HJ73369802</t>
  </si>
  <si>
    <t>HJ809528823</t>
  </si>
  <si>
    <t>￠1829</t>
  </si>
  <si>
    <t>HJ73367732</t>
  </si>
  <si>
    <t>HJ73365662</t>
  </si>
  <si>
    <t>HJ809528824</t>
  </si>
  <si>
    <t>￠1830</t>
  </si>
  <si>
    <t>HJ73363592</t>
  </si>
  <si>
    <t>HJ73361522</t>
  </si>
  <si>
    <t>HJ809528825</t>
  </si>
  <si>
    <t>￠1831</t>
  </si>
  <si>
    <t>HJ73359452</t>
  </si>
  <si>
    <t>HJ73357382</t>
  </si>
  <si>
    <t>HJ809528826</t>
  </si>
  <si>
    <t>￠1832</t>
  </si>
  <si>
    <t>HJ73355312</t>
  </si>
  <si>
    <t>HJ73353242</t>
  </si>
  <si>
    <t>HJ809528827</t>
  </si>
  <si>
    <t>￠1833</t>
  </si>
  <si>
    <t>HJ73351172</t>
  </si>
  <si>
    <t>HJ73349102</t>
  </si>
  <si>
    <t>HJ809528828</t>
  </si>
  <si>
    <t>￠1834</t>
  </si>
  <si>
    <t>HJ73347032</t>
  </si>
  <si>
    <t>HJ73344962</t>
  </si>
  <si>
    <t>HJ809528829</t>
  </si>
  <si>
    <t>￠1835</t>
  </si>
  <si>
    <t>HJ73342892</t>
  </si>
  <si>
    <t>HJ73340822</t>
  </si>
  <si>
    <t>HJ809528830</t>
  </si>
  <si>
    <t>￠1836</t>
  </si>
  <si>
    <t>HJ73338752</t>
  </si>
  <si>
    <t>HJ73336682</t>
  </si>
  <si>
    <t>HJ809528831</t>
  </si>
  <si>
    <t>￠1837</t>
  </si>
  <si>
    <t>HJ73334612</t>
  </si>
  <si>
    <t>HJ73332542</t>
  </si>
  <si>
    <t>HJ809528832</t>
  </si>
  <si>
    <t>￠1838</t>
  </si>
  <si>
    <t>HJ73330472</t>
  </si>
  <si>
    <t>HJ73328402</t>
  </si>
  <si>
    <t>HJ809528833</t>
  </si>
  <si>
    <t>￠1839</t>
  </si>
  <si>
    <t>HJ73326332</t>
  </si>
  <si>
    <t>HJ73324262</t>
  </si>
  <si>
    <t>HJ809528834</t>
  </si>
  <si>
    <t>￠1840</t>
  </si>
  <si>
    <t>HJ73322192</t>
  </si>
  <si>
    <t>HJ73320122</t>
  </si>
  <si>
    <t>HJ809528835</t>
  </si>
  <si>
    <t>￠1841</t>
  </si>
  <si>
    <t>HJ73318052</t>
  </si>
  <si>
    <t>HJ73315982</t>
  </si>
  <si>
    <t>HJ809528836</t>
  </si>
  <si>
    <t>￠1842</t>
  </si>
  <si>
    <t>HJ73313912</t>
  </si>
  <si>
    <t>HJ73311842</t>
  </si>
  <si>
    <t>HJ809528837</t>
  </si>
  <si>
    <t>￠1843</t>
  </si>
  <si>
    <t>HJ73309772</t>
  </si>
  <si>
    <t>HJ73307702</t>
  </si>
  <si>
    <t>HJ809528838</t>
  </si>
  <si>
    <t>￠1844</t>
  </si>
  <si>
    <t>HJ73305632</t>
  </si>
  <si>
    <t>HJ73303562</t>
  </si>
  <si>
    <t>HJ809528839</t>
  </si>
  <si>
    <t>￠1845</t>
  </si>
  <si>
    <t>HJ73301492</t>
  </si>
  <si>
    <t>HJ73299422</t>
  </si>
  <si>
    <t>HJ809528840</t>
  </si>
  <si>
    <t>￠1846</t>
  </si>
  <si>
    <t>HJ73297352</t>
  </si>
  <si>
    <t>HJ73295282</t>
  </si>
  <si>
    <t>HJ809528841</t>
  </si>
  <si>
    <t>￠1847</t>
  </si>
  <si>
    <t>HJ73293212</t>
  </si>
  <si>
    <t>HJ73291142</t>
  </si>
  <si>
    <t>HJ809528842</t>
  </si>
  <si>
    <t>￠1848</t>
  </si>
  <si>
    <t>HJ73289072</t>
  </si>
  <si>
    <t>HJ73287002</t>
  </si>
  <si>
    <t>HJ809528843</t>
  </si>
  <si>
    <t>￠1849</t>
  </si>
  <si>
    <t>HJ73284932</t>
  </si>
  <si>
    <t>HJ73282862</t>
  </si>
  <si>
    <t>HJ809528844</t>
  </si>
  <si>
    <t>￠1850</t>
  </si>
  <si>
    <t>HJ73280792</t>
  </si>
  <si>
    <t>HJ73278722</t>
  </si>
  <si>
    <t>HJ809528845</t>
  </si>
  <si>
    <t>￠1851</t>
  </si>
  <si>
    <t>HJ73276652</t>
  </si>
  <si>
    <t>HJ73274582</t>
  </si>
  <si>
    <t>HJ809528846</t>
  </si>
  <si>
    <t>￠1852</t>
  </si>
  <si>
    <t>HJ73272512</t>
  </si>
  <si>
    <t>HJ73270442</t>
  </si>
  <si>
    <t>HJ809528847</t>
  </si>
  <si>
    <t>￠1853</t>
  </si>
  <si>
    <t>HJ73268372</t>
  </si>
  <si>
    <t>HJ73266302</t>
  </si>
  <si>
    <t>HJ809528848</t>
  </si>
  <si>
    <t>￠1854</t>
  </si>
  <si>
    <t>HJ73264232</t>
  </si>
  <si>
    <t>HJ73262162</t>
  </si>
  <si>
    <t>HJ809528849</t>
  </si>
  <si>
    <t>￠1855</t>
  </si>
  <si>
    <t>HJ73260092</t>
  </si>
  <si>
    <t>HJ73258022</t>
  </si>
  <si>
    <t>HJ809528850</t>
  </si>
  <si>
    <t>￠1856</t>
  </si>
  <si>
    <t>HJ73255952</t>
  </si>
  <si>
    <t>HJ73253882</t>
  </si>
  <si>
    <t>HJ809528851</t>
  </si>
  <si>
    <t>￠1857</t>
  </si>
  <si>
    <t>HJ73251812</t>
  </si>
  <si>
    <t>HJ73249742</t>
  </si>
  <si>
    <t>HJ809528852</t>
  </si>
  <si>
    <t>￠1858</t>
  </si>
  <si>
    <t>HJ73247672</t>
  </si>
  <si>
    <t>HJ73245602</t>
  </si>
  <si>
    <t>HJ809528853</t>
  </si>
  <si>
    <t>￠1859</t>
  </si>
  <si>
    <t>HJ73243532</t>
  </si>
  <si>
    <t>HJ73241462</t>
  </si>
  <si>
    <t>HJ809528854</t>
  </si>
  <si>
    <t>￠1860</t>
  </si>
  <si>
    <t>HJ73239392</t>
  </si>
  <si>
    <t>HJ73237322</t>
  </si>
  <si>
    <t>HJ809528855</t>
  </si>
  <si>
    <t>￠1861</t>
  </si>
  <si>
    <t>HJ73235252</t>
  </si>
  <si>
    <t>HJ73233182</t>
  </si>
  <si>
    <t>HJ809528856</t>
  </si>
  <si>
    <t>￠1862</t>
  </si>
  <si>
    <t>HJ73231112</t>
  </si>
  <si>
    <t>HJ73229042</t>
  </si>
  <si>
    <t>HJ809528857</t>
  </si>
  <si>
    <t>￠1863</t>
  </si>
  <si>
    <t>HJ73226972</t>
  </si>
  <si>
    <t>HJ73224902</t>
  </si>
  <si>
    <t>HJ809528858</t>
  </si>
  <si>
    <t>￠1864</t>
  </si>
  <si>
    <t>HJ73222832</t>
  </si>
  <si>
    <t>HJ73220762</t>
  </si>
  <si>
    <t>HJ809528859</t>
  </si>
  <si>
    <t>￠1865</t>
  </si>
  <si>
    <t>HJ73218692</t>
  </si>
  <si>
    <t>HJ73216622</t>
  </si>
  <si>
    <t>HJ809528860</t>
  </si>
  <si>
    <t>￠1866</t>
  </si>
  <si>
    <t>HJ73214552</t>
  </si>
  <si>
    <t>HJ73212482</t>
  </si>
  <si>
    <t>HJ809528861</t>
  </si>
  <si>
    <t>￠1867</t>
  </si>
  <si>
    <t>HJ73210412</t>
  </si>
  <si>
    <t>HJ73208342</t>
  </si>
  <si>
    <t>HJ809528862</t>
  </si>
  <si>
    <t>￠1868</t>
  </si>
  <si>
    <t>HJ73206272</t>
  </si>
  <si>
    <t>HJ73204202</t>
  </si>
  <si>
    <t>HJ809528863</t>
  </si>
  <si>
    <t>￠1869</t>
  </si>
  <si>
    <t>HJ73202132</t>
  </si>
  <si>
    <t>HJ73200062</t>
  </si>
  <si>
    <t>HJ809528864</t>
  </si>
  <si>
    <t>￠1870</t>
  </si>
  <si>
    <t>HJ73197992</t>
  </si>
  <si>
    <t>HJ73195922</t>
  </si>
  <si>
    <t>HJ809528865</t>
  </si>
  <si>
    <t>￠1871</t>
  </si>
  <si>
    <t>HJ73193852</t>
  </si>
  <si>
    <t>HJ73191782</t>
  </si>
  <si>
    <t>HJ809528866</t>
  </si>
  <si>
    <t>￠1872</t>
  </si>
  <si>
    <t>HJ73189712</t>
  </si>
  <si>
    <t>HJ73187642</t>
  </si>
  <si>
    <t>HJ809528867</t>
  </si>
  <si>
    <t>￠1873</t>
  </si>
  <si>
    <t>HJ73185572</t>
  </si>
  <si>
    <t>HJ73183502</t>
  </si>
  <si>
    <t>HJ809528868</t>
  </si>
  <si>
    <t>￠1874</t>
  </si>
  <si>
    <t>HJ73181432</t>
  </si>
  <si>
    <t>HJ73179362</t>
  </si>
  <si>
    <t>HJ809528869</t>
  </si>
  <si>
    <t>￠1875</t>
  </si>
  <si>
    <t>HJ73177292</t>
  </si>
  <si>
    <t>HJ73175222</t>
  </si>
  <si>
    <t>HJ809528870</t>
  </si>
  <si>
    <t>￠1876</t>
  </si>
  <si>
    <t>HJ73173152</t>
  </si>
  <si>
    <t>HJ73171082</t>
  </si>
  <si>
    <t>HJ809528871</t>
  </si>
  <si>
    <t>￠1877</t>
  </si>
  <si>
    <t>HJ73169012</t>
  </si>
  <si>
    <t>HJ73166942</t>
  </si>
  <si>
    <t>HJ809528872</t>
  </si>
  <si>
    <t>￠1878</t>
  </si>
  <si>
    <t>HJ73164872</t>
  </si>
  <si>
    <t>HJ73162802</t>
  </si>
  <si>
    <t>HJ809528873</t>
  </si>
  <si>
    <t>￠1879</t>
  </si>
  <si>
    <t>HJ73160732</t>
  </si>
  <si>
    <t>HJ73158662</t>
  </si>
  <si>
    <t>HJ809528874</t>
  </si>
  <si>
    <t>￠1880</t>
  </si>
  <si>
    <t>HJ73156592</t>
  </si>
  <si>
    <t>HJ73154522</t>
  </si>
  <si>
    <t>HJ809528875</t>
  </si>
  <si>
    <t>￠1881</t>
  </si>
  <si>
    <t>HJ73152452</t>
  </si>
  <si>
    <t>HJ73150382</t>
  </si>
  <si>
    <t>HJ809528876</t>
  </si>
  <si>
    <t>￠1882</t>
  </si>
  <si>
    <t>HJ73148312</t>
  </si>
  <si>
    <t>HJ73146242</t>
  </si>
  <si>
    <t>HJ809528877</t>
  </si>
  <si>
    <t>￠1883</t>
  </si>
  <si>
    <t>HJ73144172</t>
  </si>
  <si>
    <t>HJ73142102</t>
  </si>
  <si>
    <t>HJ809528878</t>
  </si>
  <si>
    <t>￠1884</t>
  </si>
  <si>
    <t>HJ73140032</t>
  </si>
  <si>
    <t>HJ73137962</t>
  </si>
  <si>
    <t>HJ809528879</t>
  </si>
  <si>
    <t>￠1885</t>
  </si>
  <si>
    <t>HJ73135892</t>
  </si>
  <si>
    <t>HJ73133822</t>
  </si>
  <si>
    <t>HJ809528880</t>
  </si>
  <si>
    <t>￠1886</t>
  </si>
  <si>
    <t>HJ73131752</t>
  </si>
  <si>
    <t>HJ73129682</t>
  </si>
  <si>
    <t>HJ809528881</t>
  </si>
  <si>
    <t>￠1887</t>
  </si>
  <si>
    <t>HJ73127612</t>
  </si>
  <si>
    <t>HJ73125542</t>
  </si>
  <si>
    <t>HJ809528882</t>
  </si>
  <si>
    <t>￠1888</t>
  </si>
  <si>
    <t>HJ73123472</t>
  </si>
  <si>
    <t>HJ73121402</t>
  </si>
  <si>
    <t>HJ809528883</t>
  </si>
  <si>
    <t>￠1889</t>
  </si>
  <si>
    <t>HJ73119332</t>
  </si>
  <si>
    <t>HJ73117262</t>
  </si>
  <si>
    <t>HJ809528884</t>
  </si>
  <si>
    <t>￠1890</t>
  </si>
  <si>
    <t>HJ73115192</t>
  </si>
  <si>
    <t>HJ73113122</t>
  </si>
  <si>
    <t>HJ809528885</t>
  </si>
  <si>
    <t>￠1891</t>
  </si>
  <si>
    <t>HJ73111052</t>
  </si>
  <si>
    <t>HJ73108982</t>
  </si>
  <si>
    <t>HJ809528886</t>
  </si>
  <si>
    <t>￠1892</t>
  </si>
  <si>
    <t>HJ73106912</t>
  </si>
  <si>
    <t>HJ73104842</t>
  </si>
  <si>
    <t>HJ809528887</t>
  </si>
  <si>
    <t>￠1893</t>
  </si>
  <si>
    <t>HJ73102772</t>
  </si>
  <si>
    <t>HJ73100702</t>
  </si>
  <si>
    <t>HJ809528888</t>
  </si>
  <si>
    <t>￠1894</t>
  </si>
  <si>
    <t>HJ73098632</t>
  </si>
  <si>
    <t>HJ73096562</t>
  </si>
  <si>
    <t>HJ809528889</t>
  </si>
  <si>
    <t>￠1895</t>
  </si>
  <si>
    <t>HJ73094492</t>
  </si>
  <si>
    <t>HJ73092422</t>
  </si>
  <si>
    <t>HJ809528890</t>
  </si>
  <si>
    <t>￠1896</t>
  </si>
  <si>
    <t>HJ73090352</t>
  </si>
  <si>
    <t>HJ73088282</t>
  </si>
  <si>
    <t>HJ809528891</t>
  </si>
  <si>
    <t>￠1897</t>
  </si>
  <si>
    <t>HJ73086212</t>
  </si>
  <si>
    <t>HJ73084142</t>
  </si>
  <si>
    <t>HJ809528892</t>
  </si>
  <si>
    <t>￠1898</t>
  </si>
  <si>
    <t>HJ73082072</t>
  </si>
  <si>
    <t>HJ73080002</t>
  </si>
  <si>
    <t>HJ809528893</t>
  </si>
  <si>
    <t>￠1899</t>
  </si>
  <si>
    <t>HJ73077932</t>
  </si>
  <si>
    <t>HJ73075862</t>
  </si>
  <si>
    <t>HJ809528894</t>
  </si>
  <si>
    <t>￠1900</t>
  </si>
  <si>
    <t>HJ73073792</t>
  </si>
  <si>
    <t>HJ73071722</t>
  </si>
  <si>
    <t>HJ809528895</t>
  </si>
  <si>
    <t>￠1901</t>
  </si>
  <si>
    <t>HJ73069652</t>
  </si>
  <si>
    <t>HJ73067582</t>
  </si>
  <si>
    <t>HJ809528896</t>
  </si>
  <si>
    <t>￠1902</t>
  </si>
  <si>
    <t>HJ73065512</t>
  </si>
  <si>
    <t>HJ73063442</t>
  </si>
  <si>
    <t>HJ809528897</t>
  </si>
  <si>
    <t>￠1903</t>
  </si>
  <si>
    <t>HJ73061372</t>
  </si>
  <si>
    <t>HJ73059302</t>
  </si>
  <si>
    <t>HJ809528898</t>
  </si>
  <si>
    <t>￠1904</t>
  </si>
  <si>
    <t>HJ73057232</t>
  </si>
  <si>
    <t>HJ73055162</t>
  </si>
  <si>
    <t>HJ809528899</t>
  </si>
  <si>
    <t>￠1905</t>
  </si>
  <si>
    <t>HJ73053092</t>
  </si>
  <si>
    <t>HJ73051022</t>
  </si>
  <si>
    <t>HJ809528900</t>
  </si>
  <si>
    <t>￠1906</t>
  </si>
  <si>
    <t>HJ73048952</t>
  </si>
  <si>
    <t>HJ73046882</t>
  </si>
  <si>
    <t>HJ809528901</t>
  </si>
  <si>
    <t>￠1907</t>
  </si>
  <si>
    <t>HJ73044812</t>
  </si>
  <si>
    <t>HJ73042742</t>
  </si>
  <si>
    <t>HJ809528902</t>
  </si>
  <si>
    <t>￠1908</t>
  </si>
  <si>
    <t>HJ73040672</t>
  </si>
  <si>
    <t>HJ73038602</t>
  </si>
  <si>
    <t>HJ809528903</t>
  </si>
  <si>
    <t>￠1909</t>
  </si>
  <si>
    <t>HJ73036532</t>
  </si>
  <si>
    <t>HJ73034462</t>
  </si>
  <si>
    <t>HJ809528904</t>
  </si>
  <si>
    <t>￠1910</t>
  </si>
  <si>
    <t>HJ73032392</t>
  </si>
  <si>
    <t>HJ73030322</t>
  </si>
  <si>
    <t>HJ809528905</t>
  </si>
  <si>
    <t>￠1911</t>
  </si>
  <si>
    <t>HJ73028252</t>
  </si>
  <si>
    <t>HJ73026182</t>
  </si>
  <si>
    <t>HJ809528906</t>
  </si>
  <si>
    <t>￠1912</t>
  </si>
  <si>
    <t>HJ73024112</t>
  </si>
  <si>
    <t>HJ73022042</t>
  </si>
  <si>
    <t>HJ809528907</t>
  </si>
  <si>
    <t>￠1913</t>
  </si>
  <si>
    <t>HJ73019972</t>
  </si>
  <si>
    <t>HJ73017902</t>
  </si>
  <si>
    <t>HJ809528908</t>
  </si>
  <si>
    <t>￠1914</t>
  </si>
  <si>
    <t>HJ73015832</t>
  </si>
  <si>
    <t>HJ73013762</t>
  </si>
  <si>
    <t>HJ809528909</t>
  </si>
  <si>
    <t>￠1915</t>
  </si>
  <si>
    <t>HJ73011692</t>
  </si>
  <si>
    <t>HJ73009622</t>
  </si>
  <si>
    <t>HJ809528910</t>
  </si>
  <si>
    <t>￠1916</t>
  </si>
  <si>
    <t>HJ73007552</t>
  </si>
  <si>
    <t>HJ73005482</t>
  </si>
  <si>
    <t>HJ809528911</t>
  </si>
  <si>
    <t>￠1917</t>
  </si>
  <si>
    <t>HJ73003412</t>
  </si>
  <si>
    <t>HJ73001342</t>
  </si>
  <si>
    <t>HJ809528912</t>
  </si>
  <si>
    <t>￠1918</t>
  </si>
  <si>
    <t>HJ72999272</t>
  </si>
  <si>
    <t>HJ72997202</t>
  </si>
  <si>
    <t>HJ809528913</t>
  </si>
  <si>
    <t>￠1919</t>
  </si>
  <si>
    <t>HJ72995132</t>
  </si>
  <si>
    <t>HJ72993062</t>
  </si>
  <si>
    <t>HJ809528914</t>
  </si>
  <si>
    <t>￠1920</t>
  </si>
  <si>
    <t>HJ72990992</t>
  </si>
  <si>
    <t>HJ72988922</t>
  </si>
  <si>
    <t>HJ809528915</t>
  </si>
  <si>
    <t>￠1921</t>
  </si>
  <si>
    <t>HJ72986852</t>
  </si>
  <si>
    <t>HJ72984782</t>
  </si>
  <si>
    <t>HJ809528916</t>
  </si>
  <si>
    <t>￠1922</t>
  </si>
  <si>
    <t>HJ72982712</t>
  </si>
  <si>
    <t>HJ72980642</t>
  </si>
  <si>
    <t>HJ809528917</t>
  </si>
  <si>
    <t>￠1923</t>
  </si>
  <si>
    <t>HJ72978572</t>
  </si>
  <si>
    <t>HJ72976502</t>
  </si>
  <si>
    <t>HJ809528918</t>
  </si>
  <si>
    <t>￠1924</t>
  </si>
  <si>
    <t>HJ72974432</t>
  </si>
  <si>
    <t>HJ72972362</t>
  </si>
  <si>
    <t>HJ809528919</t>
  </si>
  <si>
    <t>￠1925</t>
  </si>
  <si>
    <t>HJ72970292</t>
  </si>
  <si>
    <t>HJ72968222</t>
  </si>
  <si>
    <t>HJ809528920</t>
  </si>
  <si>
    <t>￠1926</t>
  </si>
  <si>
    <t>HJ72966152</t>
  </si>
  <si>
    <t>HJ72964082</t>
  </si>
  <si>
    <t>HJ809528921</t>
  </si>
  <si>
    <t>￠1927</t>
  </si>
  <si>
    <t>HJ72962012</t>
  </si>
  <si>
    <t>HJ72959942</t>
  </si>
  <si>
    <t>HJ809528922</t>
  </si>
  <si>
    <t>￠1928</t>
  </si>
  <si>
    <t>HJ72957872</t>
  </si>
  <si>
    <t>HJ72955802</t>
  </si>
  <si>
    <t>HJ809528923</t>
  </si>
  <si>
    <t>￠1929</t>
  </si>
  <si>
    <t>HJ72953732</t>
  </si>
  <si>
    <t>HJ72951662</t>
  </si>
  <si>
    <t>HJ809528924</t>
  </si>
  <si>
    <t>￠1930</t>
  </si>
  <si>
    <t>HJ72949592</t>
  </si>
  <si>
    <t>HJ72947522</t>
  </si>
  <si>
    <t>HJ809528925</t>
  </si>
  <si>
    <t>￠1931</t>
  </si>
  <si>
    <t>HJ72945452</t>
  </si>
  <si>
    <t>HJ72943382</t>
  </si>
  <si>
    <t>HJ809528926</t>
  </si>
  <si>
    <t>￠1932</t>
  </si>
  <si>
    <t>HJ72941312</t>
  </si>
  <si>
    <t>HJ72939242</t>
  </si>
  <si>
    <t>HJ809528927</t>
  </si>
  <si>
    <t>￠1933</t>
  </si>
  <si>
    <t>HJ72937172</t>
  </si>
  <si>
    <t>HJ72935102</t>
  </si>
  <si>
    <t>HJ809528928</t>
  </si>
  <si>
    <t>￠1934</t>
  </si>
  <si>
    <t>HJ72933032</t>
  </si>
  <si>
    <t>HJ72930962</t>
  </si>
  <si>
    <t>HJ809528929</t>
  </si>
  <si>
    <t>￠1935</t>
  </si>
  <si>
    <t>HJ72928892</t>
  </si>
  <si>
    <t>HJ72926822</t>
  </si>
  <si>
    <t>HJ809528930</t>
  </si>
  <si>
    <t>￠1936</t>
  </si>
  <si>
    <t>HJ72924752</t>
  </si>
  <si>
    <t>HJ72922682</t>
  </si>
  <si>
    <t>HJ809528931</t>
  </si>
  <si>
    <t>￠1937</t>
  </si>
  <si>
    <t>HJ72920612</t>
  </si>
  <si>
    <t>HJ72918542</t>
  </si>
  <si>
    <t>HJ809528932</t>
  </si>
  <si>
    <t>￠1938</t>
  </si>
  <si>
    <t>HJ72916472</t>
  </si>
  <si>
    <t>HJ72914402</t>
  </si>
  <si>
    <t>HJ809528933</t>
  </si>
  <si>
    <t>￠1939</t>
  </si>
  <si>
    <t>HJ72912332</t>
  </si>
  <si>
    <t>HJ72910262</t>
  </si>
  <si>
    <t>HJ809528934</t>
  </si>
  <si>
    <t>￠1940</t>
  </si>
  <si>
    <t>HJ72908192</t>
  </si>
  <si>
    <t>HJ72906122</t>
  </si>
  <si>
    <t>HJ809528935</t>
  </si>
  <si>
    <t>￠1941</t>
  </si>
  <si>
    <t>HJ72904052</t>
  </si>
  <si>
    <t>HJ72901982</t>
  </si>
  <si>
    <t>HJ809528936</t>
  </si>
  <si>
    <t>￠1942</t>
  </si>
  <si>
    <t>HJ72899912</t>
  </si>
  <si>
    <t>HJ72897842</t>
  </si>
  <si>
    <t>HJ809528937</t>
  </si>
  <si>
    <t>￠1943</t>
  </si>
  <si>
    <t>HJ72895772</t>
  </si>
  <si>
    <t>HJ72893702</t>
  </si>
  <si>
    <t>HJ809528938</t>
  </si>
  <si>
    <t>￠1944</t>
  </si>
  <si>
    <t>HJ72891632</t>
  </si>
  <si>
    <t>HJ72889562</t>
  </si>
  <si>
    <t>HJ809528939</t>
  </si>
  <si>
    <t>￠1945</t>
  </si>
  <si>
    <t>HJ72887492</t>
  </si>
  <si>
    <t>HJ72885422</t>
  </si>
  <si>
    <t>HJ809528940</t>
  </si>
  <si>
    <t>￠1946</t>
  </si>
  <si>
    <t>HJ72883352</t>
  </si>
  <si>
    <t>HJ72881282</t>
  </si>
  <si>
    <t>HJ809528941</t>
  </si>
  <si>
    <t>￠1947</t>
  </si>
  <si>
    <t>HJ72879212</t>
  </si>
  <si>
    <t>HJ72877142</t>
  </si>
  <si>
    <t>HJ809528942</t>
  </si>
  <si>
    <t>￠1948</t>
  </si>
  <si>
    <t>HJ72875072</t>
  </si>
  <si>
    <t>HJ72873002</t>
  </si>
  <si>
    <t>HJ809528943</t>
  </si>
  <si>
    <t>￠1949</t>
  </si>
  <si>
    <t>HJ72870932</t>
  </si>
  <si>
    <t>HJ72868862</t>
  </si>
  <si>
    <t>HJ809528944</t>
  </si>
  <si>
    <t>￠1950</t>
  </si>
  <si>
    <t>HJ72866792</t>
  </si>
  <si>
    <t>HJ72864722</t>
  </si>
  <si>
    <t>HJ809528945</t>
  </si>
  <si>
    <t>￠1951</t>
  </si>
  <si>
    <t>HJ72862652</t>
  </si>
  <si>
    <t>HJ72860582</t>
  </si>
  <si>
    <t>HJ809528946</t>
  </si>
  <si>
    <t>￠1952</t>
  </si>
  <si>
    <t>HJ72858512</t>
  </si>
  <si>
    <t>HJ72856442</t>
  </si>
  <si>
    <t>HJ809528947</t>
  </si>
  <si>
    <t>￠1953</t>
  </si>
  <si>
    <t>HJ72854372</t>
  </si>
  <si>
    <t>HJ72852302</t>
  </si>
  <si>
    <t>HJ809528948</t>
  </si>
  <si>
    <t>￠1954</t>
  </si>
  <si>
    <t>HJ72850232</t>
  </si>
  <si>
    <t>HJ72848162</t>
  </si>
  <si>
    <t>HJ809528949</t>
  </si>
  <si>
    <t>￠1955</t>
  </si>
  <si>
    <t>HJ72846092</t>
  </si>
  <si>
    <t>HJ72844022</t>
  </si>
  <si>
    <t>HJ809528950</t>
  </si>
  <si>
    <t>￠1956</t>
  </si>
  <si>
    <t>HJ72841952</t>
  </si>
  <si>
    <t>HJ72839882</t>
  </si>
  <si>
    <t>HJ809528951</t>
  </si>
  <si>
    <t>￠1957</t>
  </si>
  <si>
    <t>HJ72837812</t>
  </si>
  <si>
    <t>HJ72835742</t>
  </si>
  <si>
    <t>HJ809528952</t>
  </si>
  <si>
    <t>￠1958</t>
  </si>
  <si>
    <t>HJ72833672</t>
  </si>
  <si>
    <t>HJ72831602</t>
  </si>
  <si>
    <t>HJ809528953</t>
  </si>
  <si>
    <t>￠1959</t>
  </si>
  <si>
    <t>HJ72829532</t>
  </si>
  <si>
    <t>HJ72827462</t>
  </si>
  <si>
    <t>HJ809528954</t>
  </si>
  <si>
    <t>￠1960</t>
  </si>
  <si>
    <t>HJ72825392</t>
  </si>
  <si>
    <t>HJ72823322</t>
  </si>
  <si>
    <t>HJ809528955</t>
  </si>
  <si>
    <t>￠1961</t>
  </si>
  <si>
    <t>HJ72821252</t>
  </si>
  <si>
    <t>HJ72819182</t>
  </si>
  <si>
    <t>HJ809528956</t>
  </si>
  <si>
    <t>￠1962</t>
  </si>
  <si>
    <t>HJ72817112</t>
  </si>
  <si>
    <t>HJ72815042</t>
  </si>
  <si>
    <t>HJ809528957</t>
  </si>
  <si>
    <t>￠1963</t>
  </si>
  <si>
    <t>HJ72812972</t>
  </si>
  <si>
    <t>HJ72810902</t>
  </si>
  <si>
    <t>HJ809528958</t>
  </si>
  <si>
    <t>￠1964</t>
  </si>
  <si>
    <t>HJ72808832</t>
  </si>
  <si>
    <t>HJ72806762</t>
  </si>
  <si>
    <t>HJ809528959</t>
  </si>
  <si>
    <t>￠1965</t>
  </si>
  <si>
    <t>HJ72804692</t>
  </si>
  <si>
    <t>HJ72802622</t>
  </si>
  <si>
    <t>HJ809528960</t>
  </si>
  <si>
    <t>￠1966</t>
  </si>
  <si>
    <t>HJ72800552</t>
  </si>
  <si>
    <t>HJ72798482</t>
  </si>
  <si>
    <t>HJ809528961</t>
  </si>
  <si>
    <t>￠1967</t>
  </si>
  <si>
    <t>HJ72796412</t>
  </si>
  <si>
    <t>HJ72794342</t>
  </si>
  <si>
    <t>HJ809528962</t>
  </si>
  <si>
    <t>￠1968</t>
  </si>
  <si>
    <t>HJ72792272</t>
  </si>
  <si>
    <t>HJ72790202</t>
  </si>
  <si>
    <t>HJ809528963</t>
  </si>
  <si>
    <t>￠1969</t>
  </si>
  <si>
    <t>HJ72788132</t>
  </si>
  <si>
    <t>HJ72786062</t>
  </si>
  <si>
    <t>HJ809528964</t>
  </si>
  <si>
    <t>￠1970</t>
  </si>
  <si>
    <t>HJ72783992</t>
  </si>
  <si>
    <t>HJ72781922</t>
  </si>
  <si>
    <t>HJ809528965</t>
  </si>
  <si>
    <t>￠1971</t>
  </si>
  <si>
    <t>HJ72779852</t>
  </si>
  <si>
    <t>HJ72777782</t>
  </si>
  <si>
    <t>HJ809528966</t>
  </si>
  <si>
    <t>￠1972</t>
  </si>
  <si>
    <t>HJ72775712</t>
  </si>
  <si>
    <t>HJ72773642</t>
  </si>
  <si>
    <t>HJ809528967</t>
  </si>
  <si>
    <t>￠1973</t>
  </si>
  <si>
    <t>HJ72771572</t>
  </si>
  <si>
    <t>HJ72769502</t>
  </si>
  <si>
    <t>HJ809528968</t>
  </si>
  <si>
    <t>￠1974</t>
  </si>
  <si>
    <t>HJ72767432</t>
  </si>
  <si>
    <t>HJ72765362</t>
  </si>
  <si>
    <t>HJ809528969</t>
  </si>
  <si>
    <t>￠1975</t>
  </si>
  <si>
    <t>HJ72763292</t>
  </si>
  <si>
    <t>HJ72761222</t>
  </si>
  <si>
    <t>HJ809528970</t>
  </si>
  <si>
    <t>￠1976</t>
  </si>
  <si>
    <t>HJ72759152</t>
  </si>
  <si>
    <t>HJ72757082</t>
  </si>
  <si>
    <t>HJ809528971</t>
  </si>
  <si>
    <t>￠1977</t>
  </si>
  <si>
    <t>HJ72755012</t>
  </si>
  <si>
    <t>HJ72752942</t>
  </si>
  <si>
    <t>HJ809528972</t>
  </si>
  <si>
    <t>￠1978</t>
  </si>
  <si>
    <t>HJ72750872</t>
  </si>
  <si>
    <t>HJ72748802</t>
  </si>
  <si>
    <t>HJ809528973</t>
  </si>
  <si>
    <t>￠1979</t>
  </si>
  <si>
    <t>HJ72746732</t>
  </si>
  <si>
    <t>HJ72744662</t>
  </si>
  <si>
    <t>HJ809528974</t>
  </si>
  <si>
    <t>￠1980</t>
  </si>
  <si>
    <t>HJ72742592</t>
  </si>
  <si>
    <t>HJ72740522</t>
  </si>
  <si>
    <t>HJ809528975</t>
  </si>
  <si>
    <t>￠1981</t>
  </si>
  <si>
    <t>HJ72738452</t>
  </si>
  <si>
    <t>HJ72736382</t>
  </si>
  <si>
    <t>HJ809528976</t>
  </si>
  <si>
    <t>￠1982</t>
  </si>
  <si>
    <t>HJ72734312</t>
  </si>
  <si>
    <t>HJ72732242</t>
  </si>
  <si>
    <t>HJ809528977</t>
  </si>
  <si>
    <t>￠1983</t>
  </si>
  <si>
    <t>HJ72730172</t>
  </si>
  <si>
    <t>HJ72728102</t>
  </si>
  <si>
    <t>HJ809528978</t>
  </si>
  <si>
    <t>￠1984</t>
  </si>
  <si>
    <t>HJ72726032</t>
  </si>
  <si>
    <t>HJ72723962</t>
  </si>
  <si>
    <t>HJ809528979</t>
  </si>
  <si>
    <t>￠1985</t>
  </si>
  <si>
    <t>HJ72721892</t>
  </si>
  <si>
    <t>HJ72719822</t>
  </si>
  <si>
    <t>HJ809528980</t>
  </si>
  <si>
    <t>￠1986</t>
  </si>
  <si>
    <t>HJ72717752</t>
  </si>
  <si>
    <t>HJ72715682</t>
  </si>
  <si>
    <t>HJ809528981</t>
  </si>
  <si>
    <t>￠1987</t>
  </si>
  <si>
    <t>HJ72713612</t>
  </si>
  <si>
    <t>HJ72711542</t>
  </si>
  <si>
    <t>HJ809528982</t>
  </si>
  <si>
    <t>￠1988</t>
  </si>
  <si>
    <t>HJ72709472</t>
  </si>
  <si>
    <t>HJ72707402</t>
  </si>
  <si>
    <t>HJ809528983</t>
  </si>
  <si>
    <t>￠1989</t>
  </si>
  <si>
    <t>HJ72705332</t>
  </si>
  <si>
    <t>HJ72703262</t>
  </si>
  <si>
    <t>HJ809528984</t>
  </si>
  <si>
    <t>￠1990</t>
  </si>
  <si>
    <t>HJ72701192</t>
  </si>
  <si>
    <t>HJ72699122</t>
  </si>
  <si>
    <t>HJ809528985</t>
  </si>
  <si>
    <t>￠1991</t>
  </si>
  <si>
    <t>HJ72697052</t>
  </si>
  <si>
    <t>HJ72694982</t>
  </si>
  <si>
    <t>HJ809528986</t>
  </si>
  <si>
    <t>￠1992</t>
  </si>
  <si>
    <t>HJ72692912</t>
  </si>
  <si>
    <t>HJ72690842</t>
  </si>
  <si>
    <t>HJ809528987</t>
  </si>
  <si>
    <t>￠1993</t>
  </si>
  <si>
    <t>HJ72688772</t>
  </si>
  <si>
    <t>HJ72686702</t>
  </si>
  <si>
    <t>HJ809528988</t>
  </si>
  <si>
    <t>￠1994</t>
  </si>
  <si>
    <t>HJ72684632</t>
  </si>
  <si>
    <t>HJ72682562</t>
  </si>
  <si>
    <t>HJ809528989</t>
  </si>
  <si>
    <t>￠1995</t>
  </si>
  <si>
    <t>HJ72680492</t>
  </si>
  <si>
    <t>HJ72678422</t>
  </si>
  <si>
    <t>HJ809528990</t>
  </si>
  <si>
    <t>￠1996</t>
  </si>
  <si>
    <t>HJ72676352</t>
  </si>
  <si>
    <t>HJ72674282</t>
  </si>
  <si>
    <t>HJ809528991</t>
  </si>
  <si>
    <t>￠1997</t>
  </si>
  <si>
    <t>HJ72672212</t>
  </si>
  <si>
    <t>HJ72670142</t>
  </si>
  <si>
    <t>HJ809528992</t>
  </si>
  <si>
    <t>￠1998</t>
  </si>
  <si>
    <t>HJ72668072</t>
  </si>
  <si>
    <t>HJ72666002</t>
  </si>
  <si>
    <t>HJ809528993</t>
  </si>
  <si>
    <t>￠1999</t>
  </si>
  <si>
    <t>HJ72663932</t>
  </si>
  <si>
    <t>HJ72661862</t>
  </si>
  <si>
    <t>HJ809528994</t>
  </si>
  <si>
    <t>￠2000</t>
  </si>
  <si>
    <t>HJ72659792</t>
  </si>
  <si>
    <t>HJ72657722</t>
  </si>
  <si>
    <t>HJ809528995</t>
  </si>
  <si>
    <t>￠2001</t>
  </si>
  <si>
    <t>HJ72655652</t>
  </si>
  <si>
    <t>HJ72653582</t>
  </si>
  <si>
    <t>HJ809528996</t>
  </si>
  <si>
    <t>￠2002</t>
  </si>
  <si>
    <t>HJ72651512</t>
  </si>
  <si>
    <t>HJ72649442</t>
  </si>
  <si>
    <t>HJ809528997</t>
  </si>
  <si>
    <t>￠2003</t>
  </si>
  <si>
    <t>HJ72647372</t>
  </si>
  <si>
    <t>HJ72645302</t>
  </si>
  <si>
    <t>HJ809528998</t>
  </si>
  <si>
    <t>￠2004</t>
  </si>
  <si>
    <t>HJ72643232</t>
  </si>
  <si>
    <t>HJ72641162</t>
  </si>
  <si>
    <t>HJ809528999</t>
  </si>
  <si>
    <t>￠2005</t>
  </si>
  <si>
    <t>HJ72639092</t>
  </si>
  <si>
    <t>HJ72637022</t>
  </si>
  <si>
    <t>HJ809529000</t>
  </si>
  <si>
    <t>￠2006</t>
  </si>
  <si>
    <t>HJ72634952</t>
  </si>
  <si>
    <t>HJ72632882</t>
  </si>
  <si>
    <t>HJ809529001</t>
  </si>
  <si>
    <t>￠2007</t>
  </si>
  <si>
    <t>HJ72630812</t>
  </si>
  <si>
    <t>HJ72628742</t>
  </si>
  <si>
    <t>HJ809529002</t>
  </si>
  <si>
    <t>￠2008</t>
  </si>
  <si>
    <t>HJ72626672</t>
  </si>
  <si>
    <t>HJ72624602</t>
  </si>
  <si>
    <t>HJ809529003</t>
  </si>
  <si>
    <t>￠2009</t>
  </si>
  <si>
    <t>HJ72622532</t>
  </si>
  <si>
    <t>HJ72620462</t>
  </si>
  <si>
    <t>HJ809529004</t>
  </si>
  <si>
    <t>￠2010</t>
  </si>
  <si>
    <t>HJ72618392</t>
  </si>
  <si>
    <t>HJ72616322</t>
  </si>
  <si>
    <t>HJ809529005</t>
  </si>
  <si>
    <t>￠2011</t>
  </si>
  <si>
    <t>HJ72614252</t>
  </si>
  <si>
    <t>HJ72612182</t>
  </si>
  <si>
    <t>HJ809529006</t>
  </si>
  <si>
    <t>￠2012</t>
  </si>
  <si>
    <t>HJ72610112</t>
  </si>
  <si>
    <t>HJ72608042</t>
  </si>
  <si>
    <t>HJ809529007</t>
  </si>
  <si>
    <t>￠2013</t>
  </si>
  <si>
    <t>HJ72605972</t>
  </si>
  <si>
    <t>HJ72603902</t>
  </si>
  <si>
    <t>HJ809529008</t>
  </si>
  <si>
    <t>￠2014</t>
  </si>
  <si>
    <t>HJ72601832</t>
  </si>
  <si>
    <t>HJ72599762</t>
  </si>
  <si>
    <t>HJ809529009</t>
  </si>
  <si>
    <t>￠2015</t>
  </si>
  <si>
    <t>HJ72597692</t>
  </si>
  <si>
    <t>HJ72595622</t>
  </si>
  <si>
    <t>HJ809529010</t>
  </si>
  <si>
    <t>￠2016</t>
  </si>
  <si>
    <t>HJ72593552</t>
  </si>
  <si>
    <t>HJ72591482</t>
  </si>
  <si>
    <t>HJ809529011</t>
  </si>
  <si>
    <t>￠2017</t>
  </si>
  <si>
    <t>HJ72589412</t>
  </si>
  <si>
    <t>HJ72587342</t>
  </si>
  <si>
    <t>HJ809529012</t>
  </si>
  <si>
    <t>￠2018</t>
  </si>
  <si>
    <t>HJ72585272</t>
  </si>
  <si>
    <t>HJ72583202</t>
  </si>
  <si>
    <t>HJ809529013</t>
  </si>
  <si>
    <t>￠2019</t>
  </si>
  <si>
    <t>HJ72581132</t>
  </si>
  <si>
    <t>HJ72579062</t>
  </si>
  <si>
    <t>HJ809529014</t>
  </si>
  <si>
    <t>￠2020</t>
  </si>
  <si>
    <t>HJ72576992</t>
  </si>
  <si>
    <t>HJ72574922</t>
  </si>
  <si>
    <t>HJ809529015</t>
  </si>
  <si>
    <t>￠2021</t>
  </si>
  <si>
    <t>HJ72572852</t>
  </si>
  <si>
    <t>HJ72570782</t>
  </si>
  <si>
    <t>HJ809529016</t>
  </si>
  <si>
    <t>￠2022</t>
  </si>
  <si>
    <t>HJ72568712</t>
  </si>
  <si>
    <t>HJ72566642</t>
  </si>
  <si>
    <t>HJ809529017</t>
  </si>
  <si>
    <t>￠2023</t>
  </si>
  <si>
    <t>HJ72564572</t>
  </si>
  <si>
    <t>HJ72562502</t>
  </si>
  <si>
    <t>HJ809529018</t>
  </si>
  <si>
    <t>￠2024</t>
  </si>
  <si>
    <t>HJ72560432</t>
  </si>
  <si>
    <t>HJ72558362</t>
  </si>
  <si>
    <t>HJ809529019</t>
  </si>
  <si>
    <t>￠2025</t>
  </si>
  <si>
    <t>HJ72556292</t>
  </si>
  <si>
    <t>HJ72554222</t>
  </si>
  <si>
    <t>HJ809529020</t>
  </si>
  <si>
    <t>￠2026</t>
  </si>
  <si>
    <t>HJ72552152</t>
  </si>
  <si>
    <t>HJ72550082</t>
  </si>
  <si>
    <t>HJ809529021</t>
  </si>
  <si>
    <t>￠2027</t>
  </si>
  <si>
    <t>HJ72548012</t>
  </si>
  <si>
    <t>HJ72545942</t>
  </si>
  <si>
    <t>HJ809529022</t>
  </si>
  <si>
    <t>￠2028</t>
  </si>
  <si>
    <t>HJ72543872</t>
  </si>
  <si>
    <t>HJ72541802</t>
  </si>
  <si>
    <t>HJ809529023</t>
  </si>
  <si>
    <t>￠2029</t>
  </si>
  <si>
    <t>HJ72539732</t>
  </si>
  <si>
    <t>HJ72537662</t>
  </si>
  <si>
    <t>HJ809529024</t>
  </si>
  <si>
    <t>￠2030</t>
  </si>
  <si>
    <t>HJ72535592</t>
  </si>
  <si>
    <t>HJ72533522</t>
  </si>
  <si>
    <t>HJ809529025</t>
  </si>
  <si>
    <t>￠2031</t>
  </si>
  <si>
    <t>HJ72531452</t>
  </si>
  <si>
    <t>HJ72529382</t>
  </si>
  <si>
    <t>HJ809529026</t>
  </si>
  <si>
    <t>￠2032</t>
  </si>
  <si>
    <t>HJ72527312</t>
  </si>
  <si>
    <t>HJ72525242</t>
  </si>
  <si>
    <t>HJ809529027</t>
  </si>
  <si>
    <t>￠2033</t>
  </si>
  <si>
    <t>HJ72523172</t>
  </si>
  <si>
    <t>HJ72521102</t>
  </si>
  <si>
    <t>HJ809529028</t>
  </si>
  <si>
    <t>￠2034</t>
  </si>
  <si>
    <t>HJ72519032</t>
  </si>
  <si>
    <t>HJ72516962</t>
  </si>
  <si>
    <t>HJ809529029</t>
  </si>
  <si>
    <t>￠2035</t>
  </si>
  <si>
    <t>HJ72514892</t>
  </si>
  <si>
    <t>HJ72512822</t>
  </si>
  <si>
    <t>HJ809529030</t>
  </si>
  <si>
    <t>￠2036</t>
  </si>
  <si>
    <t>HJ72510752</t>
  </si>
  <si>
    <t>HJ72508682</t>
  </si>
  <si>
    <t>HJ809529031</t>
  </si>
  <si>
    <t>￠2037</t>
  </si>
  <si>
    <t>HJ72506612</t>
  </si>
  <si>
    <t>HJ72504542</t>
  </si>
  <si>
    <t>HJ809529032</t>
  </si>
  <si>
    <t>￠2038</t>
  </si>
  <si>
    <t>HJ72502472</t>
  </si>
  <si>
    <t>HJ72500402</t>
  </si>
  <si>
    <t>HJ809529033</t>
  </si>
  <si>
    <t>￠2039</t>
  </si>
  <si>
    <t>HJ72498332</t>
  </si>
  <si>
    <t>HJ72496262</t>
  </si>
  <si>
    <t>HJ809529034</t>
  </si>
  <si>
    <t>￠2040</t>
  </si>
  <si>
    <t>HJ72494192</t>
  </si>
  <si>
    <t>HJ72492122</t>
  </si>
  <si>
    <t>HJ809529035</t>
  </si>
  <si>
    <t>￠2041</t>
  </si>
  <si>
    <t>HJ72490052</t>
  </si>
  <si>
    <t>HJ72487982</t>
  </si>
  <si>
    <t>HJ809529036</t>
  </si>
  <si>
    <t>￠2042</t>
  </si>
  <si>
    <t>HJ72485912</t>
  </si>
  <si>
    <t>HJ72483842</t>
  </si>
  <si>
    <t>HJ809529037</t>
  </si>
  <si>
    <t>￠2043</t>
  </si>
  <si>
    <t>HJ72481772</t>
  </si>
  <si>
    <t>HJ72479702</t>
  </si>
  <si>
    <t>HJ809529038</t>
  </si>
  <si>
    <t>￠2044</t>
  </si>
  <si>
    <t>HJ72477632</t>
  </si>
  <si>
    <t>HJ72475562</t>
  </si>
  <si>
    <t>HJ809529039</t>
  </si>
  <si>
    <t>￠2045</t>
  </si>
  <si>
    <t>HJ72473492</t>
  </si>
  <si>
    <t>HJ72471422</t>
  </si>
  <si>
    <t>HJ809529040</t>
  </si>
  <si>
    <t>￠2046</t>
  </si>
  <si>
    <t>HJ72469352</t>
  </si>
  <si>
    <t>HJ72467282</t>
  </si>
  <si>
    <t>HJ809529041</t>
  </si>
  <si>
    <t>￠2047</t>
  </si>
  <si>
    <t>HJ72465212</t>
  </si>
  <si>
    <t>HJ72463142</t>
  </si>
  <si>
    <t>HJ809529042</t>
  </si>
  <si>
    <t>￠2048</t>
  </si>
  <si>
    <t>HJ72461072</t>
  </si>
  <si>
    <t>HJ72459002</t>
  </si>
  <si>
    <t>HJ809529043</t>
  </si>
  <si>
    <t>￠2049</t>
  </si>
  <si>
    <t>HJ72456932</t>
  </si>
  <si>
    <t>HJ72454862</t>
  </si>
  <si>
    <t>HJ809529044</t>
  </si>
  <si>
    <t>￠2050</t>
  </si>
  <si>
    <t>HJ72452792</t>
  </si>
  <si>
    <t>HJ72450722</t>
  </si>
  <si>
    <t>HJ809529045</t>
  </si>
  <si>
    <t>￠2051</t>
  </si>
  <si>
    <t>HJ72448652</t>
  </si>
  <si>
    <t>HJ72446582</t>
  </si>
  <si>
    <t>HJ809529046</t>
  </si>
  <si>
    <t>￠2052</t>
  </si>
  <si>
    <t>HJ72444512</t>
  </si>
  <si>
    <t>HJ72442442</t>
  </si>
  <si>
    <t>HJ809529047</t>
  </si>
  <si>
    <t>￠2053</t>
  </si>
  <si>
    <t>HJ72440372</t>
  </si>
  <si>
    <t>HJ72438302</t>
  </si>
  <si>
    <t>HJ809529048</t>
  </si>
  <si>
    <t>￠2054</t>
  </si>
  <si>
    <t>HJ72436232</t>
  </si>
  <si>
    <t>HJ72434162</t>
  </si>
  <si>
    <t>HJ809529049</t>
  </si>
  <si>
    <t>￠2055</t>
  </si>
  <si>
    <t>HJ72432092</t>
  </si>
  <si>
    <t>HJ72430022</t>
  </si>
  <si>
    <t>HJ809529050</t>
  </si>
  <si>
    <t>￠2056</t>
  </si>
  <si>
    <t>HJ72427952</t>
  </si>
  <si>
    <t>HJ72425882</t>
  </si>
  <si>
    <t>HJ809529051</t>
  </si>
  <si>
    <t>￠2057</t>
  </si>
  <si>
    <t>HJ72423812</t>
  </si>
  <si>
    <t>HJ72421742</t>
  </si>
  <si>
    <t>HJ809529052</t>
  </si>
  <si>
    <t>￠2058</t>
  </si>
  <si>
    <t>HJ72419672</t>
  </si>
  <si>
    <t>HJ72417602</t>
  </si>
  <si>
    <t>HJ809529053</t>
  </si>
  <si>
    <t>￠2059</t>
  </si>
  <si>
    <t>HJ72415532</t>
  </si>
  <si>
    <t>HJ72413462</t>
  </si>
  <si>
    <t>HJ809529054</t>
  </si>
  <si>
    <t>￠2060</t>
  </si>
  <si>
    <t>HJ72411392</t>
  </si>
  <si>
    <t>HJ72409322</t>
  </si>
  <si>
    <t>HJ809529055</t>
  </si>
  <si>
    <t>￠2061</t>
  </si>
  <si>
    <t>HJ72407252</t>
  </si>
  <si>
    <t>HJ72405182</t>
  </si>
  <si>
    <t>HJ809529056</t>
  </si>
  <si>
    <t>￠2062</t>
  </si>
  <si>
    <t>HJ72403112</t>
  </si>
  <si>
    <t>HJ72401042</t>
  </si>
  <si>
    <t>HJ809529057</t>
  </si>
  <si>
    <t>￠2063</t>
  </si>
  <si>
    <t>HJ72398972</t>
  </si>
  <si>
    <t>HJ72396902</t>
  </si>
  <si>
    <t>HJ809529058</t>
  </si>
  <si>
    <t>￠2064</t>
  </si>
  <si>
    <t>HJ72394832</t>
  </si>
  <si>
    <t>HJ72392762</t>
  </si>
  <si>
    <t>HJ809529059</t>
  </si>
  <si>
    <t>￠2065</t>
  </si>
  <si>
    <t>HJ72390692</t>
  </si>
  <si>
    <t>HJ72388622</t>
  </si>
  <si>
    <t>HJ809529060</t>
  </si>
  <si>
    <t>￠2066</t>
  </si>
  <si>
    <t>HJ72386552</t>
  </si>
  <si>
    <t>HJ72384482</t>
  </si>
  <si>
    <t>HJ809529061</t>
  </si>
  <si>
    <t>￠2067</t>
  </si>
  <si>
    <t>HJ72382412</t>
  </si>
  <si>
    <t>HJ72380342</t>
  </si>
  <si>
    <t>HJ809529062</t>
  </si>
  <si>
    <t>￠2068</t>
  </si>
  <si>
    <t>HJ72378272</t>
  </si>
  <si>
    <t>HJ72376202</t>
  </si>
  <si>
    <t>HJ809529063</t>
  </si>
  <si>
    <t>￠2069</t>
  </si>
  <si>
    <t>HJ72374132</t>
  </si>
  <si>
    <t>HJ72372062</t>
  </si>
  <si>
    <t>HJ809529064</t>
  </si>
  <si>
    <t>￠2070</t>
  </si>
  <si>
    <t>HJ72369992</t>
  </si>
  <si>
    <t>HJ72367922</t>
  </si>
  <si>
    <t>HJ809529065</t>
  </si>
  <si>
    <t>￠2071</t>
  </si>
  <si>
    <t>HJ72365852</t>
  </si>
  <si>
    <t>HJ72363782</t>
  </si>
  <si>
    <t>HJ809529066</t>
  </si>
  <si>
    <t>￠2072</t>
  </si>
  <si>
    <t>HJ72361712</t>
  </si>
  <si>
    <t>HJ72359642</t>
  </si>
  <si>
    <t>HJ809529067</t>
  </si>
  <si>
    <t>￠2073</t>
  </si>
  <si>
    <t>HJ72357572</t>
  </si>
  <si>
    <t>HJ72355502</t>
  </si>
  <si>
    <t>HJ809529068</t>
  </si>
  <si>
    <t>￠2074</t>
  </si>
  <si>
    <t>HJ72353432</t>
  </si>
  <si>
    <t>HJ72351362</t>
  </si>
  <si>
    <t>HJ809529069</t>
  </si>
  <si>
    <t>￠2075</t>
  </si>
  <si>
    <t>HJ72349292</t>
  </si>
  <si>
    <t>HJ72347222</t>
  </si>
  <si>
    <t>HJ809529070</t>
  </si>
  <si>
    <t>￠2076</t>
  </si>
  <si>
    <t>HJ72345152</t>
  </si>
  <si>
    <t>HJ72343082</t>
  </si>
  <si>
    <t>HJ809529071</t>
  </si>
  <si>
    <t>￠2077</t>
  </si>
  <si>
    <t>HJ72341012</t>
  </si>
  <si>
    <t>HJ72338942</t>
  </si>
  <si>
    <t>HJ809529072</t>
  </si>
  <si>
    <t>￠2078</t>
  </si>
  <si>
    <t>HJ72336872</t>
  </si>
  <si>
    <t>HJ72334802</t>
  </si>
  <si>
    <t>HJ809529073</t>
  </si>
  <si>
    <t>￠2079</t>
  </si>
  <si>
    <t>HJ72332732</t>
  </si>
  <si>
    <t>HJ72330662</t>
  </si>
  <si>
    <t>HJ809529074</t>
  </si>
  <si>
    <t>￠2080</t>
  </si>
  <si>
    <t>HJ72328592</t>
  </si>
  <si>
    <t>HJ72326522</t>
  </si>
  <si>
    <t>HJ809529075</t>
  </si>
  <si>
    <t>￠2081</t>
  </si>
  <si>
    <t>HJ72324452</t>
  </si>
  <si>
    <t>HJ72322382</t>
  </si>
  <si>
    <t>HJ809529076</t>
  </si>
  <si>
    <t>￠2082</t>
  </si>
  <si>
    <t>HJ72320312</t>
  </si>
  <si>
    <t>HJ72318242</t>
  </si>
  <si>
    <t>HJ809529077</t>
  </si>
  <si>
    <t>￠2083</t>
  </si>
  <si>
    <t>HJ72316172</t>
  </si>
  <si>
    <t>HJ72314102</t>
  </si>
  <si>
    <t>HJ809529078</t>
  </si>
  <si>
    <t>￠2084</t>
  </si>
  <si>
    <t>HJ72312032</t>
  </si>
  <si>
    <t>HJ72309962</t>
  </si>
  <si>
    <t>HJ809529079</t>
  </si>
  <si>
    <t>￠2085</t>
  </si>
  <si>
    <t>HJ72307892</t>
  </si>
  <si>
    <t>HJ72305822</t>
  </si>
  <si>
    <t>HJ809529080</t>
  </si>
  <si>
    <t>￠2086</t>
  </si>
  <si>
    <t>HJ72303752</t>
  </si>
  <si>
    <t>HJ72301682</t>
  </si>
  <si>
    <t>HJ809529081</t>
  </si>
  <si>
    <t>￠2087</t>
  </si>
  <si>
    <t>HJ72299612</t>
  </si>
  <si>
    <t>HJ72297542</t>
  </si>
  <si>
    <t>HJ809529082</t>
  </si>
  <si>
    <t>￠2088</t>
  </si>
  <si>
    <t>HJ72295472</t>
  </si>
  <si>
    <t>HJ72293402</t>
  </si>
  <si>
    <t>HJ809529083</t>
  </si>
  <si>
    <t>￠2089</t>
  </si>
  <si>
    <t>HJ72291332</t>
  </si>
  <si>
    <t>HJ72289262</t>
  </si>
  <si>
    <t>HJ809529084</t>
  </si>
  <si>
    <t>￠2090</t>
  </si>
  <si>
    <t>HJ72287192</t>
  </si>
  <si>
    <t>HJ72285122</t>
  </si>
  <si>
    <t>HJ809529085</t>
  </si>
  <si>
    <t>￠2091</t>
  </si>
  <si>
    <t>HJ72283052</t>
  </si>
  <si>
    <t>HJ72280982</t>
  </si>
  <si>
    <t>HJ809529086</t>
  </si>
  <si>
    <t>￠2092</t>
  </si>
  <si>
    <t>HJ72278912</t>
  </si>
  <si>
    <t>HJ72276842</t>
  </si>
  <si>
    <t>HJ809529087</t>
  </si>
  <si>
    <t>￠2093</t>
  </si>
  <si>
    <t>HJ72274772</t>
  </si>
  <si>
    <t>HJ72272702</t>
  </si>
  <si>
    <t>HJ809529088</t>
  </si>
  <si>
    <t>￠2094</t>
  </si>
  <si>
    <t>HJ72270632</t>
  </si>
  <si>
    <t>HJ72268562</t>
  </si>
  <si>
    <t>HJ809529089</t>
  </si>
  <si>
    <t>￠2095</t>
  </si>
  <si>
    <t>HJ72266492</t>
  </si>
  <si>
    <t>HJ72264422</t>
  </si>
  <si>
    <t>HJ809529090</t>
  </si>
  <si>
    <t>￠2096</t>
  </si>
  <si>
    <t>HJ72262352</t>
  </si>
  <si>
    <t>HJ72260282</t>
  </si>
  <si>
    <t>HJ809529091</t>
  </si>
  <si>
    <t>￠2097</t>
  </si>
  <si>
    <t>HJ72258212</t>
  </si>
  <si>
    <t>HJ72256142</t>
  </si>
  <si>
    <t>HJ809529092</t>
  </si>
  <si>
    <t>￠2098</t>
  </si>
  <si>
    <t>HJ72254072</t>
  </si>
  <si>
    <t>HJ72252002</t>
  </si>
  <si>
    <t>HJ809529093</t>
  </si>
  <si>
    <t>￠2099</t>
  </si>
  <si>
    <t>HJ72249932</t>
  </si>
  <si>
    <t>HJ72247862</t>
  </si>
  <si>
    <t>HJ809529094</t>
  </si>
  <si>
    <t>￠2100</t>
  </si>
  <si>
    <t>HJ72245792</t>
  </si>
  <si>
    <t>HJ72243722</t>
  </si>
  <si>
    <t>HJ809529095</t>
  </si>
  <si>
    <t>￠2101</t>
  </si>
  <si>
    <t>HJ72241652</t>
  </si>
  <si>
    <t>HJ72239582</t>
  </si>
  <si>
    <t>HJ809529096</t>
  </si>
  <si>
    <t>￠2102</t>
  </si>
  <si>
    <t>HJ72237512</t>
  </si>
  <si>
    <t>HJ72235442</t>
  </si>
  <si>
    <t>HJ809529097</t>
  </si>
  <si>
    <t>￠2103</t>
  </si>
  <si>
    <t>HJ72233372</t>
  </si>
  <si>
    <t>HJ72231302</t>
  </si>
  <si>
    <t>HJ809529098</t>
  </si>
  <si>
    <t>￠2104</t>
  </si>
  <si>
    <t>HJ72229232</t>
  </si>
  <si>
    <t>HJ72227162</t>
  </si>
  <si>
    <t>HJ809529099</t>
  </si>
  <si>
    <t>￠2105</t>
  </si>
  <si>
    <t>HJ72225092</t>
  </si>
  <si>
    <t>HJ72223022</t>
  </si>
  <si>
    <t>HJ809529100</t>
  </si>
  <si>
    <t>￠2106</t>
  </si>
  <si>
    <t>HJ72220952</t>
  </si>
  <si>
    <t>HJ72218882</t>
  </si>
  <si>
    <t>HJ809529101</t>
  </si>
  <si>
    <t>￠2107</t>
  </si>
  <si>
    <t>HJ72216812</t>
  </si>
  <si>
    <t>HJ72214742</t>
  </si>
  <si>
    <t>HJ809529102</t>
  </si>
  <si>
    <t>￠2108</t>
  </si>
  <si>
    <t>HJ72212672</t>
  </si>
  <si>
    <t>HJ72210602</t>
  </si>
  <si>
    <t>HJ809529103</t>
  </si>
  <si>
    <t>￠2109</t>
  </si>
  <si>
    <t>HJ72208532</t>
  </si>
  <si>
    <t>HJ72206462</t>
  </si>
  <si>
    <t>HJ809529104</t>
  </si>
  <si>
    <t>￠2110</t>
  </si>
  <si>
    <t>HJ72204392</t>
  </si>
  <si>
    <t>HJ72202322</t>
  </si>
  <si>
    <t>HJ809529105</t>
  </si>
  <si>
    <t>￠2111</t>
  </si>
  <si>
    <t>HJ72200252</t>
  </si>
  <si>
    <t>HJ72198182</t>
  </si>
  <si>
    <t>HJ809529106</t>
  </si>
  <si>
    <t>￠2112</t>
  </si>
  <si>
    <t>HJ72196112</t>
  </si>
  <si>
    <t>HJ72194042</t>
  </si>
  <si>
    <t>HJ809529107</t>
  </si>
  <si>
    <t>￠2113</t>
  </si>
  <si>
    <t>HJ72191972</t>
  </si>
  <si>
    <t>HJ72189902</t>
  </si>
  <si>
    <t>HJ809529108</t>
  </si>
  <si>
    <t>￠2114</t>
  </si>
  <si>
    <t>HJ72187832</t>
  </si>
  <si>
    <t>HJ72185762</t>
  </si>
  <si>
    <t>HJ809529109</t>
  </si>
  <si>
    <t>￠2115</t>
  </si>
  <si>
    <t>HJ72183692</t>
  </si>
  <si>
    <t>HJ72181622</t>
  </si>
  <si>
    <t>HJ809529110</t>
  </si>
  <si>
    <t>￠2116</t>
  </si>
  <si>
    <t>HJ72179552</t>
  </si>
  <si>
    <t>HJ72177482</t>
  </si>
  <si>
    <t>HJ809529111</t>
  </si>
  <si>
    <t>￠2117</t>
  </si>
  <si>
    <t>HJ72175412</t>
  </si>
  <si>
    <t>HJ72173342</t>
  </si>
  <si>
    <t>HJ809529112</t>
  </si>
  <si>
    <t>￠2118</t>
  </si>
  <si>
    <t>HJ72171272</t>
  </si>
  <si>
    <t>HJ72169202</t>
  </si>
  <si>
    <t>HJ809529113</t>
  </si>
  <si>
    <t>￠2119</t>
  </si>
  <si>
    <t>HJ72167132</t>
  </si>
  <si>
    <t>HJ72165062</t>
  </si>
  <si>
    <t>HJ809529114</t>
  </si>
  <si>
    <t>￠2120</t>
  </si>
  <si>
    <t>HJ72162992</t>
  </si>
  <si>
    <t>HJ72160922</t>
  </si>
  <si>
    <t>HJ809529115</t>
  </si>
  <si>
    <t>￠2121</t>
  </si>
  <si>
    <t>HJ72158852</t>
  </si>
  <si>
    <t>HJ72156782</t>
  </si>
  <si>
    <t>HJ809529116</t>
  </si>
  <si>
    <t>￠2122</t>
  </si>
  <si>
    <t>HJ72154712</t>
  </si>
  <si>
    <t>HJ72152642</t>
  </si>
  <si>
    <t>HJ809529117</t>
  </si>
  <si>
    <t>￠2123</t>
  </si>
  <si>
    <t>HJ72150572</t>
  </si>
  <si>
    <t>HJ72148502</t>
  </si>
  <si>
    <t>HJ809529118</t>
  </si>
  <si>
    <t>￠2124</t>
  </si>
  <si>
    <t>HJ72146432</t>
  </si>
  <si>
    <t>HJ72144362</t>
  </si>
  <si>
    <t>HJ809529119</t>
  </si>
  <si>
    <t>￠2125</t>
  </si>
  <si>
    <t>HJ72142292</t>
  </si>
  <si>
    <t>HJ72140222</t>
  </si>
  <si>
    <t>HJ809529120</t>
  </si>
  <si>
    <t>￠2126</t>
  </si>
  <si>
    <t>HJ72138152</t>
  </si>
  <si>
    <t>HJ72136082</t>
  </si>
  <si>
    <t>HJ809529121</t>
  </si>
  <si>
    <t>￠2127</t>
  </si>
  <si>
    <t>HJ72134012</t>
  </si>
  <si>
    <t>HJ72131942</t>
  </si>
  <si>
    <t>HJ809529122</t>
  </si>
  <si>
    <t>￠2128</t>
  </si>
  <si>
    <t>HJ72129872</t>
  </si>
  <si>
    <t>HJ72127802</t>
  </si>
  <si>
    <t>HJ809529123</t>
  </si>
  <si>
    <t>￠2129</t>
  </si>
  <si>
    <t>HJ72125732</t>
  </si>
  <si>
    <t>HJ72123662</t>
  </si>
  <si>
    <t>HJ809529124</t>
  </si>
  <si>
    <t>￠2130</t>
  </si>
  <si>
    <t>HJ72121592</t>
  </si>
  <si>
    <t>HJ72119522</t>
  </si>
  <si>
    <t>HJ809529125</t>
  </si>
  <si>
    <t>￠2131</t>
  </si>
  <si>
    <t>HJ72117452</t>
  </si>
  <si>
    <t>HJ72115382</t>
  </si>
  <si>
    <t>HJ809529126</t>
  </si>
  <si>
    <t>￠2132</t>
  </si>
  <si>
    <t>HJ72113312</t>
  </si>
  <si>
    <t>HJ72111242</t>
  </si>
  <si>
    <t>HJ809529127</t>
  </si>
  <si>
    <t>￠2133</t>
  </si>
  <si>
    <t>HJ72109172</t>
  </si>
  <si>
    <t>HJ72107102</t>
  </si>
  <si>
    <t>HJ809529128</t>
  </si>
  <si>
    <t>￠2134</t>
  </si>
  <si>
    <t>HJ72105032</t>
  </si>
  <si>
    <t>HJ72102962</t>
  </si>
  <si>
    <t>HJ809529129</t>
  </si>
  <si>
    <t>￠2135</t>
  </si>
  <si>
    <t>HJ72100892</t>
  </si>
  <si>
    <t>HJ72098822</t>
  </si>
  <si>
    <t>HJ809529130</t>
  </si>
  <si>
    <t>￠2136</t>
  </si>
  <si>
    <t>HJ72096752</t>
  </si>
  <si>
    <t>HJ72094682</t>
  </si>
  <si>
    <t>HJ809529131</t>
  </si>
  <si>
    <t>￠2137</t>
  </si>
  <si>
    <t>HJ72092612</t>
  </si>
  <si>
    <t>HJ72090542</t>
  </si>
  <si>
    <t>HJ809529132</t>
  </si>
  <si>
    <t>￠2138</t>
  </si>
  <si>
    <t>HJ72088472</t>
  </si>
  <si>
    <t>HJ72086402</t>
  </si>
  <si>
    <t>HJ809529133</t>
  </si>
  <si>
    <t>￠2139</t>
  </si>
  <si>
    <t>HJ72084332</t>
  </si>
  <si>
    <t>HJ72082262</t>
  </si>
  <si>
    <t>HJ809529134</t>
  </si>
  <si>
    <t>￠2140</t>
  </si>
  <si>
    <t>HJ72080192</t>
  </si>
  <si>
    <t>HJ72078122</t>
  </si>
  <si>
    <t>HJ809529135</t>
  </si>
  <si>
    <t>￠2141</t>
  </si>
  <si>
    <t>HJ72076052</t>
  </si>
  <si>
    <t>HJ72073982</t>
  </si>
  <si>
    <t>HJ809529136</t>
  </si>
  <si>
    <t>￠2142</t>
  </si>
  <si>
    <t>HJ72071912</t>
  </si>
  <si>
    <t>HJ72069842</t>
  </si>
  <si>
    <t>HJ809529137</t>
  </si>
  <si>
    <t>￠2143</t>
  </si>
  <si>
    <t>HJ72067772</t>
  </si>
  <si>
    <t>HJ72065702</t>
  </si>
  <si>
    <t>HJ809529138</t>
  </si>
  <si>
    <t>￠2144</t>
  </si>
  <si>
    <t>HJ72063632</t>
  </si>
  <si>
    <t>HJ72061562</t>
  </si>
  <si>
    <t>HJ809529139</t>
  </si>
  <si>
    <t>￠2145</t>
  </si>
  <si>
    <t>HJ72059492</t>
  </si>
  <si>
    <t>HJ72057422</t>
  </si>
  <si>
    <t>HJ809529140</t>
  </si>
  <si>
    <t>￠2146</t>
  </si>
  <si>
    <t>HJ72055352</t>
  </si>
  <si>
    <t>HJ72053282</t>
  </si>
  <si>
    <t>HJ809529141</t>
  </si>
  <si>
    <t>￠2147</t>
  </si>
  <si>
    <t>HJ72051212</t>
  </si>
  <si>
    <t>HJ72049142</t>
  </si>
  <si>
    <t>HJ809529142</t>
  </si>
  <si>
    <t>￠2148</t>
  </si>
  <si>
    <t>HJ72047072</t>
  </si>
  <si>
    <t>HJ72045002</t>
  </si>
  <si>
    <t>HJ809529143</t>
  </si>
  <si>
    <t>￠2149</t>
  </si>
  <si>
    <t>HJ72042932</t>
  </si>
  <si>
    <t>HJ72040862</t>
  </si>
  <si>
    <t>HJ809529144</t>
  </si>
  <si>
    <t>￠2150</t>
  </si>
  <si>
    <t>HJ72038792</t>
  </si>
  <si>
    <t>HJ72036722</t>
  </si>
  <si>
    <t>HJ809529145</t>
  </si>
  <si>
    <t>￠2151</t>
  </si>
  <si>
    <t>HJ72034652</t>
  </si>
  <si>
    <t>HJ72032582</t>
  </si>
  <si>
    <t>HJ809529146</t>
  </si>
  <si>
    <t>￠2152</t>
  </si>
  <si>
    <t>HJ72030512</t>
  </si>
  <si>
    <t>HJ72028442</t>
  </si>
  <si>
    <t>HJ809529147</t>
  </si>
  <si>
    <t>￠2153</t>
  </si>
  <si>
    <t>HJ72026372</t>
  </si>
  <si>
    <t>HJ72024302</t>
  </si>
  <si>
    <t>HJ809529148</t>
  </si>
  <si>
    <t>￠2154</t>
  </si>
  <si>
    <t>HJ72022232</t>
  </si>
  <si>
    <t>HJ72020162</t>
  </si>
  <si>
    <t>HJ809529149</t>
  </si>
  <si>
    <t>￠2155</t>
  </si>
  <si>
    <t>HJ72018092</t>
  </si>
  <si>
    <t>HJ72016022</t>
  </si>
  <si>
    <t>HJ809529150</t>
  </si>
  <si>
    <t>￠2156</t>
  </si>
  <si>
    <t>HJ72013952</t>
  </si>
  <si>
    <t>HJ72011882</t>
  </si>
  <si>
    <t>HJ809529151</t>
  </si>
  <si>
    <t>￠2157</t>
  </si>
  <si>
    <t>HJ72009812</t>
  </si>
  <si>
    <t>HJ72007742</t>
  </si>
  <si>
    <t>HJ809529152</t>
  </si>
  <si>
    <t>￠2158</t>
  </si>
  <si>
    <t>HJ72005672</t>
  </si>
  <si>
    <t>HJ72003602</t>
  </si>
  <si>
    <t>HJ809529153</t>
  </si>
  <si>
    <t>￠2159</t>
  </si>
  <si>
    <t>HJ72001532</t>
  </si>
  <si>
    <t>HJ71999462</t>
  </si>
  <si>
    <t>HJ809529154</t>
  </si>
  <si>
    <t>￠2160</t>
  </si>
  <si>
    <t>HJ71997392</t>
  </si>
  <si>
    <t>HJ71995322</t>
  </si>
  <si>
    <t>HJ809529155</t>
  </si>
  <si>
    <t>￠2161</t>
  </si>
  <si>
    <t>HJ71993252</t>
  </si>
  <si>
    <t>HJ71991182</t>
  </si>
  <si>
    <t>HJ809529156</t>
  </si>
  <si>
    <t>￠2162</t>
  </si>
  <si>
    <t>HJ71989112</t>
  </si>
  <si>
    <t>HJ71987042</t>
  </si>
  <si>
    <t>HJ809529157</t>
  </si>
  <si>
    <t>￠2163</t>
  </si>
  <si>
    <t>HJ71984972</t>
  </si>
  <si>
    <t>HJ71982902</t>
  </si>
  <si>
    <t>HJ809529158</t>
  </si>
  <si>
    <t>￠2164</t>
  </si>
  <si>
    <t>HJ71980832</t>
  </si>
  <si>
    <t>HJ71978762</t>
  </si>
  <si>
    <t>HJ809529159</t>
  </si>
  <si>
    <t>￠2165</t>
  </si>
  <si>
    <t>HJ71976692</t>
  </si>
  <si>
    <t>HJ71974622</t>
  </si>
  <si>
    <t>HJ809529160</t>
  </si>
  <si>
    <t>￠2166</t>
  </si>
  <si>
    <t>HJ71972552</t>
  </si>
  <si>
    <t>HJ71970482</t>
  </si>
  <si>
    <t>HJ809529161</t>
  </si>
  <si>
    <t>￠2167</t>
  </si>
  <si>
    <t>HJ71968412</t>
  </si>
  <si>
    <t>HJ71966342</t>
  </si>
  <si>
    <t>HJ809529162</t>
  </si>
  <si>
    <t>￠2168</t>
  </si>
  <si>
    <t>HJ71964272</t>
  </si>
  <si>
    <t>HJ71962202</t>
  </si>
  <si>
    <t>HJ809529163</t>
  </si>
  <si>
    <t>￠2169</t>
  </si>
  <si>
    <t>HJ71960132</t>
  </si>
  <si>
    <t>HJ71958062</t>
  </si>
  <si>
    <t>HJ809529164</t>
  </si>
  <si>
    <t>￠2170</t>
  </si>
  <si>
    <t>HJ71955992</t>
  </si>
  <si>
    <t>HJ71953922</t>
  </si>
  <si>
    <t>HJ809529165</t>
  </si>
  <si>
    <t>￠2171</t>
  </si>
  <si>
    <t>HJ71951852</t>
  </si>
  <si>
    <t>HJ71949782</t>
  </si>
  <si>
    <t>HJ809529166</t>
  </si>
  <si>
    <t>￠2172</t>
  </si>
  <si>
    <t>HJ71947712</t>
  </si>
  <si>
    <t>HJ71945642</t>
  </si>
  <si>
    <t>HJ809529167</t>
  </si>
  <si>
    <t>￠2173</t>
  </si>
  <si>
    <t>HJ71943572</t>
  </si>
  <si>
    <t>HJ71941502</t>
  </si>
  <si>
    <t>HJ809529168</t>
  </si>
  <si>
    <t>￠2174</t>
  </si>
  <si>
    <t>HJ71939432</t>
  </si>
  <si>
    <t>HJ71937362</t>
  </si>
  <si>
    <t>HJ809529169</t>
  </si>
  <si>
    <t>￠2175</t>
  </si>
  <si>
    <t>HJ71935292</t>
  </si>
  <si>
    <t>HJ71933222</t>
  </si>
  <si>
    <t>HJ809529170</t>
  </si>
  <si>
    <t>￠2176</t>
  </si>
  <si>
    <t>HJ71931152</t>
  </si>
  <si>
    <t>HJ71929082</t>
  </si>
  <si>
    <t>HJ809529171</t>
  </si>
  <si>
    <t>￠2177</t>
  </si>
  <si>
    <t>HJ71927012</t>
  </si>
  <si>
    <t>HJ71924942</t>
  </si>
  <si>
    <t>HJ809529172</t>
  </si>
  <si>
    <t>￠2178</t>
  </si>
  <si>
    <t>HJ71922872</t>
  </si>
  <si>
    <t>HJ71920802</t>
  </si>
  <si>
    <t>HJ809529173</t>
  </si>
  <si>
    <t>￠2179</t>
  </si>
  <si>
    <t>HJ71918732</t>
  </si>
  <si>
    <t>HJ71916662</t>
  </si>
  <si>
    <t>HJ809529174</t>
  </si>
  <si>
    <t>￠2180</t>
  </si>
  <si>
    <t>HJ71914592</t>
  </si>
  <si>
    <t>HJ71912522</t>
  </si>
  <si>
    <t>HJ809529175</t>
  </si>
  <si>
    <t>￠2181</t>
  </si>
  <si>
    <t>HJ71910452</t>
  </si>
  <si>
    <t>HJ71908382</t>
  </si>
  <si>
    <t>HJ809529176</t>
  </si>
  <si>
    <t>￠2182</t>
  </si>
  <si>
    <t>HJ71906312</t>
  </si>
  <si>
    <t>HJ71904242</t>
  </si>
  <si>
    <t>HJ809529177</t>
  </si>
  <si>
    <t>￠2183</t>
  </si>
  <si>
    <t>HJ71902172</t>
  </si>
  <si>
    <t>HJ71900102</t>
  </si>
  <si>
    <t>HJ809529178</t>
  </si>
  <si>
    <t>￠2184</t>
  </si>
  <si>
    <t>HJ71898032</t>
  </si>
  <si>
    <t>HJ71895962</t>
  </si>
  <si>
    <t>HJ809529179</t>
  </si>
  <si>
    <t>￠2185</t>
  </si>
  <si>
    <t>HJ71893892</t>
  </si>
  <si>
    <t>HJ71891822</t>
  </si>
  <si>
    <t>HJ809529180</t>
  </si>
  <si>
    <t>￠2186</t>
  </si>
  <si>
    <t>HJ71889752</t>
  </si>
  <si>
    <t>HJ71887682</t>
  </si>
  <si>
    <t>HJ809529181</t>
  </si>
  <si>
    <t>￠2187</t>
  </si>
  <si>
    <t>HJ71885612</t>
  </si>
  <si>
    <t>HJ71883542</t>
  </si>
  <si>
    <t>HJ809529182</t>
  </si>
  <si>
    <t>￠2188</t>
  </si>
  <si>
    <t>HJ71881472</t>
  </si>
  <si>
    <t>HJ71879402</t>
  </si>
  <si>
    <t>HJ809529183</t>
  </si>
  <si>
    <t>￠2189</t>
  </si>
  <si>
    <t>HJ71877332</t>
  </si>
  <si>
    <t>HJ71875262</t>
  </si>
  <si>
    <t>HJ809529184</t>
  </si>
  <si>
    <t>￠2190</t>
  </si>
  <si>
    <t>HJ71873192</t>
  </si>
  <si>
    <t>HJ71871122</t>
  </si>
  <si>
    <t>HJ809529185</t>
  </si>
  <si>
    <t>￠2191</t>
  </si>
  <si>
    <t>HJ71869052</t>
  </si>
  <si>
    <t>HJ71866982</t>
  </si>
  <si>
    <t>HJ809529186</t>
  </si>
  <si>
    <t>￠2192</t>
  </si>
  <si>
    <t>HJ71864912</t>
  </si>
  <si>
    <t>HJ71862842</t>
  </si>
  <si>
    <t>HJ809529187</t>
  </si>
  <si>
    <t>￠2193</t>
  </si>
  <si>
    <t>HJ71860772</t>
  </si>
  <si>
    <t>HJ71858702</t>
  </si>
  <si>
    <t>HJ809529188</t>
  </si>
  <si>
    <t>￠2194</t>
  </si>
  <si>
    <t>HJ71856632</t>
  </si>
  <si>
    <t>HJ71854562</t>
  </si>
  <si>
    <t>HJ809529189</t>
  </si>
  <si>
    <t>￠2195</t>
  </si>
  <si>
    <t>HJ71852492</t>
  </si>
  <si>
    <t>HJ71850422</t>
  </si>
  <si>
    <t>HJ809529190</t>
  </si>
  <si>
    <t>￠2196</t>
  </si>
  <si>
    <t>HJ71848352</t>
  </si>
  <si>
    <t>HJ71846282</t>
  </si>
  <si>
    <t>HJ809529191</t>
  </si>
  <si>
    <t>￠2197</t>
  </si>
  <si>
    <t>HJ71844212</t>
  </si>
  <si>
    <t>HJ71842142</t>
  </si>
  <si>
    <t>HJ809529192</t>
  </si>
  <si>
    <t>￠2198</t>
  </si>
  <si>
    <t>HJ71840072</t>
  </si>
  <si>
    <t>HJ71838002</t>
  </si>
  <si>
    <t>HJ809529193</t>
  </si>
  <si>
    <t>￠2199</t>
  </si>
  <si>
    <t>HJ71835932</t>
  </si>
  <si>
    <t>HJ71833862</t>
  </si>
  <si>
    <t>HJ809529194</t>
  </si>
  <si>
    <t>￠2200</t>
  </si>
  <si>
    <t>HJ71831792</t>
  </si>
  <si>
    <t>HJ71829722</t>
  </si>
  <si>
    <t>HJ809529195</t>
  </si>
  <si>
    <t>￠2201</t>
  </si>
  <si>
    <t>HJ71827652</t>
  </si>
  <si>
    <t>HJ71825582</t>
  </si>
  <si>
    <t>HJ809529196</t>
  </si>
  <si>
    <t>￠2202</t>
  </si>
  <si>
    <t>HJ71823512</t>
  </si>
  <si>
    <t>HJ71821442</t>
  </si>
  <si>
    <t>HJ809529197</t>
  </si>
  <si>
    <t>￠2203</t>
  </si>
  <si>
    <t>HJ71819372</t>
  </si>
  <si>
    <t>HJ71817302</t>
  </si>
  <si>
    <t>HJ809529198</t>
  </si>
  <si>
    <t>￠2204</t>
  </si>
  <si>
    <t>HJ71815232</t>
  </si>
  <si>
    <t>HJ71813162</t>
  </si>
  <si>
    <t>HJ809529199</t>
  </si>
  <si>
    <t>￠2205</t>
  </si>
  <si>
    <t>HJ71811092</t>
  </si>
  <si>
    <t>HJ71809022</t>
  </si>
  <si>
    <t>HJ809529200</t>
  </si>
  <si>
    <t>￠2206</t>
  </si>
  <si>
    <t>HJ71806952</t>
  </si>
  <si>
    <t>HJ71804882</t>
  </si>
  <si>
    <t>HJ809529201</t>
  </si>
  <si>
    <t>￠2207</t>
  </si>
  <si>
    <t>HJ71802812</t>
  </si>
  <si>
    <t>HJ71800742</t>
  </si>
  <si>
    <t>HJ809529202</t>
  </si>
  <si>
    <t>￠2208</t>
  </si>
  <si>
    <t>HJ71798672</t>
  </si>
  <si>
    <t>HJ71796602</t>
  </si>
  <si>
    <t>HJ809529203</t>
  </si>
  <si>
    <t>￠2209</t>
  </si>
  <si>
    <t>HJ71794532</t>
  </si>
  <si>
    <t>HJ71792462</t>
  </si>
  <si>
    <t>HJ809529204</t>
  </si>
  <si>
    <t>￠2210</t>
  </si>
  <si>
    <t>HJ71790392</t>
  </si>
  <si>
    <t>HJ71788322</t>
  </si>
  <si>
    <t>HJ809529205</t>
  </si>
  <si>
    <t>￠2211</t>
  </si>
  <si>
    <t>HJ71786252</t>
  </si>
  <si>
    <t>HJ71784182</t>
  </si>
  <si>
    <t>HJ809529206</t>
  </si>
  <si>
    <t>￠2212</t>
  </si>
  <si>
    <t>HJ71782112</t>
  </si>
  <si>
    <t>HJ71780042</t>
  </si>
  <si>
    <t>HJ809529207</t>
  </si>
  <si>
    <t>￠2213</t>
  </si>
  <si>
    <t>HJ71777972</t>
  </si>
  <si>
    <t>HJ71775902</t>
  </si>
  <si>
    <t>HJ809529208</t>
  </si>
  <si>
    <t>￠2214</t>
  </si>
  <si>
    <t>HJ71773832</t>
  </si>
  <si>
    <t>HJ71771762</t>
  </si>
  <si>
    <t>HJ809529209</t>
  </si>
  <si>
    <t>￠2215</t>
  </si>
  <si>
    <t>HJ71769692</t>
  </si>
  <si>
    <t>HJ71767622</t>
  </si>
  <si>
    <t>HJ809529210</t>
  </si>
  <si>
    <t>￠2216</t>
  </si>
  <si>
    <t>HJ71765552</t>
  </si>
  <si>
    <t>HJ71763482</t>
  </si>
  <si>
    <t>HJ809529211</t>
  </si>
  <si>
    <t>￠2217</t>
  </si>
  <si>
    <t>HJ71761412</t>
  </si>
  <si>
    <t>HJ71759342</t>
  </si>
  <si>
    <t>HJ809529212</t>
  </si>
  <si>
    <t>￠2218</t>
  </si>
  <si>
    <t>HJ71757272</t>
  </si>
  <si>
    <t>HJ71755202</t>
  </si>
  <si>
    <t>HJ809529213</t>
  </si>
  <si>
    <t>￠2219</t>
  </si>
  <si>
    <t>HJ71753132</t>
  </si>
  <si>
    <t>HJ71751062</t>
  </si>
  <si>
    <t>HJ809529214</t>
  </si>
  <si>
    <t>￠2220</t>
  </si>
  <si>
    <t>HJ71748992</t>
  </si>
  <si>
    <t>HJ71746922</t>
  </si>
  <si>
    <t>HJ809529215</t>
  </si>
  <si>
    <t>￠2221</t>
  </si>
  <si>
    <t>HJ71744852</t>
  </si>
  <si>
    <t>HJ71742782</t>
  </si>
  <si>
    <t>HJ809529216</t>
  </si>
  <si>
    <t>￠2222</t>
  </si>
  <si>
    <t>HJ71740712</t>
  </si>
  <si>
    <t>HJ71738642</t>
  </si>
  <si>
    <t>HJ809529217</t>
  </si>
  <si>
    <t>￠2223</t>
  </si>
  <si>
    <t>HJ71736572</t>
  </si>
  <si>
    <t>HJ71734502</t>
  </si>
  <si>
    <t>HJ809529218</t>
  </si>
  <si>
    <t>￠2224</t>
  </si>
  <si>
    <t>HJ71732432</t>
  </si>
  <si>
    <t>HJ71730362</t>
  </si>
  <si>
    <t>HJ809529219</t>
  </si>
  <si>
    <t>￠2225</t>
  </si>
  <si>
    <t>HJ71728292</t>
  </si>
  <si>
    <t>HJ71726222</t>
  </si>
  <si>
    <t>HJ809529220</t>
  </si>
  <si>
    <t>￠2226</t>
  </si>
  <si>
    <t>HJ71724152</t>
  </si>
  <si>
    <t>HJ71722082</t>
  </si>
  <si>
    <t>HJ809529221</t>
  </si>
  <si>
    <t>￠2227</t>
  </si>
  <si>
    <t>HJ71720012</t>
  </si>
  <si>
    <t>HJ71717942</t>
  </si>
  <si>
    <t>HJ809529222</t>
  </si>
  <si>
    <t>￠2228</t>
  </si>
  <si>
    <t>HJ71715872</t>
  </si>
  <si>
    <t>HJ71713802</t>
  </si>
  <si>
    <t>HJ809529223</t>
  </si>
  <si>
    <t>￠2229</t>
  </si>
  <si>
    <t>HJ71711732</t>
  </si>
  <si>
    <t>HJ71709662</t>
  </si>
  <si>
    <t>HJ809529224</t>
  </si>
  <si>
    <t>￠2230</t>
  </si>
  <si>
    <t>HJ71707592</t>
  </si>
  <si>
    <t>HJ71705522</t>
  </si>
  <si>
    <t>HJ809529225</t>
  </si>
  <si>
    <t>￠2231</t>
  </si>
  <si>
    <t>HJ71703452</t>
  </si>
  <si>
    <t>HJ71701382</t>
  </si>
  <si>
    <t>HJ809529226</t>
  </si>
  <si>
    <t>￠2232</t>
  </si>
  <si>
    <t>HJ71699312</t>
  </si>
  <si>
    <t>HJ71697242</t>
  </si>
  <si>
    <t>HJ809529227</t>
  </si>
  <si>
    <t>￠2233</t>
  </si>
  <si>
    <t>HJ71695172</t>
  </si>
  <si>
    <t>HJ71693102</t>
  </si>
  <si>
    <t>HJ809529228</t>
  </si>
  <si>
    <t>￠2234</t>
  </si>
  <si>
    <t>HJ71691032</t>
  </si>
  <si>
    <t>HJ71688962</t>
  </si>
  <si>
    <t>HJ809529229</t>
  </si>
  <si>
    <t>￠2235</t>
  </si>
  <si>
    <t>HJ71686892</t>
  </si>
  <si>
    <t>HJ71684822</t>
  </si>
  <si>
    <t>HJ809529230</t>
  </si>
  <si>
    <t>￠2236</t>
  </si>
  <si>
    <t>HJ71682752</t>
  </si>
  <si>
    <t>HJ71680682</t>
  </si>
  <si>
    <t>HJ809529231</t>
  </si>
  <si>
    <t>￠2237</t>
  </si>
  <si>
    <t>HJ71678612</t>
  </si>
  <si>
    <t>HJ71676542</t>
  </si>
  <si>
    <t>HJ809529232</t>
  </si>
  <si>
    <t>￠2238</t>
  </si>
  <si>
    <t>HJ71674472</t>
  </si>
  <si>
    <t>HJ71672402</t>
  </si>
  <si>
    <t>HJ809529233</t>
  </si>
  <si>
    <t>￠2239</t>
  </si>
  <si>
    <t>HJ71670332</t>
  </si>
  <si>
    <t>HJ71668262</t>
  </si>
  <si>
    <t>HJ809529234</t>
  </si>
  <si>
    <t>￠2240</t>
  </si>
  <si>
    <t>HJ71666192</t>
  </si>
  <si>
    <t>HJ71664122</t>
  </si>
  <si>
    <t>HJ809529235</t>
  </si>
  <si>
    <t>￠2241</t>
  </si>
  <si>
    <t>HJ71662052</t>
  </si>
  <si>
    <t>HJ71659982</t>
  </si>
  <si>
    <t>HJ809529236</t>
  </si>
  <si>
    <t>￠2242</t>
  </si>
  <si>
    <t>HJ71657912</t>
  </si>
  <si>
    <t>HJ71655842</t>
  </si>
  <si>
    <t>HJ809529237</t>
  </si>
  <si>
    <t>￠2243</t>
  </si>
  <si>
    <t>HJ71653772</t>
  </si>
  <si>
    <t>HJ71651702</t>
  </si>
  <si>
    <t>HJ809529238</t>
  </si>
  <si>
    <t>￠2244</t>
  </si>
  <si>
    <t>HJ71649632</t>
  </si>
  <si>
    <t>HJ71647562</t>
  </si>
  <si>
    <t>HJ809529239</t>
  </si>
  <si>
    <t>￠2245</t>
  </si>
  <si>
    <t>HJ71645492</t>
  </si>
  <si>
    <t>HJ71643422</t>
  </si>
  <si>
    <t>HJ809529240</t>
  </si>
  <si>
    <t>￠2246</t>
  </si>
  <si>
    <t>HJ71641352</t>
  </si>
  <si>
    <t>HJ71639282</t>
  </si>
  <si>
    <t>HJ809529241</t>
  </si>
  <si>
    <t>￠2247</t>
  </si>
  <si>
    <t>HJ71637212</t>
  </si>
  <si>
    <t>HJ71635142</t>
  </si>
  <si>
    <t>HJ809529242</t>
  </si>
  <si>
    <t>￠2248</t>
  </si>
  <si>
    <t>HJ71633072</t>
  </si>
  <si>
    <t>HJ71631002</t>
  </si>
  <si>
    <t>HJ809529243</t>
  </si>
  <si>
    <t>￠2249</t>
  </si>
  <si>
    <t>HJ71628932</t>
  </si>
  <si>
    <t>HJ71626862</t>
  </si>
  <si>
    <t>HJ809529244</t>
  </si>
  <si>
    <t>￠2250</t>
  </si>
  <si>
    <t>HJ71624792</t>
  </si>
  <si>
    <t>HJ71622722</t>
  </si>
  <si>
    <t>HJ809529245</t>
  </si>
  <si>
    <t>￠2251</t>
  </si>
  <si>
    <t>HJ71620652</t>
  </si>
  <si>
    <t>HJ71618582</t>
  </si>
  <si>
    <t>HJ809529246</t>
  </si>
  <si>
    <t>￠2252</t>
  </si>
  <si>
    <t>HJ71616512</t>
  </si>
  <si>
    <t>HJ71614442</t>
  </si>
  <si>
    <t>HJ809529247</t>
  </si>
  <si>
    <t>￠2253</t>
  </si>
  <si>
    <t>HJ71612372</t>
  </si>
  <si>
    <t>HJ71610302</t>
  </si>
  <si>
    <t>HJ809529248</t>
  </si>
  <si>
    <t>￠2254</t>
  </si>
  <si>
    <t>HJ71608232</t>
  </si>
  <si>
    <t>HJ71606162</t>
  </si>
  <si>
    <t>HJ809529249</t>
  </si>
  <si>
    <t>￠2255</t>
  </si>
  <si>
    <t>HJ71604092</t>
  </si>
  <si>
    <t>HJ71602022</t>
  </si>
  <si>
    <t>HJ809529250</t>
  </si>
  <si>
    <t>￠2256</t>
  </si>
  <si>
    <t>HJ71599952</t>
  </si>
  <si>
    <t>HJ71597882</t>
  </si>
  <si>
    <t>HJ809529251</t>
  </si>
  <si>
    <t>￠2257</t>
  </si>
  <si>
    <t>HJ71595812</t>
  </si>
  <si>
    <t>HJ71593742</t>
  </si>
  <si>
    <t>HJ809529252</t>
  </si>
  <si>
    <t>￠2258</t>
  </si>
  <si>
    <t>HJ71591672</t>
  </si>
  <si>
    <t>HJ71589602</t>
  </si>
  <si>
    <t>HJ809529253</t>
  </si>
  <si>
    <t>￠2259</t>
  </si>
  <si>
    <t>HJ71587532</t>
  </si>
  <si>
    <t>HJ71585462</t>
  </si>
  <si>
    <t>HJ809529254</t>
  </si>
  <si>
    <t>￠2260</t>
  </si>
  <si>
    <t>HJ71583392</t>
  </si>
  <si>
    <t>HJ71581322</t>
  </si>
  <si>
    <t>HJ809529255</t>
  </si>
  <si>
    <t>￠2261</t>
  </si>
  <si>
    <t>HJ71579252</t>
  </si>
  <si>
    <t>HJ71577182</t>
  </si>
  <si>
    <t>HJ809529256</t>
  </si>
  <si>
    <t>￠2262</t>
  </si>
  <si>
    <t>HJ71575112</t>
  </si>
  <si>
    <t>HJ71573042</t>
  </si>
  <si>
    <t>HJ809529257</t>
  </si>
  <si>
    <t>￠2263</t>
  </si>
  <si>
    <t>HJ71570972</t>
  </si>
  <si>
    <t>HJ71568902</t>
  </si>
  <si>
    <t>HJ809529258</t>
  </si>
  <si>
    <t>￠2264</t>
  </si>
  <si>
    <t>HJ71566832</t>
  </si>
  <si>
    <t>HJ71564762</t>
  </si>
  <si>
    <t>HJ809529259</t>
  </si>
  <si>
    <t>￠2265</t>
  </si>
  <si>
    <t>HJ71562692</t>
  </si>
  <si>
    <t>HJ71560622</t>
  </si>
  <si>
    <t>HJ809529260</t>
  </si>
  <si>
    <t>￠2266</t>
  </si>
  <si>
    <t>HJ71558552</t>
  </si>
  <si>
    <t>HJ71556482</t>
  </si>
  <si>
    <t>HJ809529261</t>
  </si>
  <si>
    <t>￠2267</t>
  </si>
  <si>
    <t>HJ71554412</t>
  </si>
  <si>
    <t>HJ71552342</t>
  </si>
  <si>
    <t>HJ809529262</t>
  </si>
  <si>
    <t>￠2268</t>
  </si>
  <si>
    <t>HJ71550272</t>
  </si>
  <si>
    <t>HJ71548202</t>
  </si>
  <si>
    <t>HJ809529263</t>
  </si>
  <si>
    <t>￠2269</t>
  </si>
  <si>
    <t>HJ71546132</t>
  </si>
  <si>
    <t>HJ71544062</t>
  </si>
  <si>
    <t>HJ809529264</t>
  </si>
  <si>
    <t>￠2270</t>
  </si>
  <si>
    <t>HJ71541992</t>
  </si>
  <si>
    <t>HJ71539922</t>
  </si>
  <si>
    <t>HJ809529265</t>
  </si>
  <si>
    <t>￠2271</t>
  </si>
  <si>
    <t>HJ71537852</t>
  </si>
  <si>
    <t>HJ71535782</t>
  </si>
  <si>
    <t>HJ809529266</t>
  </si>
  <si>
    <t>￠2272</t>
  </si>
  <si>
    <t>HJ71533712</t>
  </si>
  <si>
    <t>HJ71531642</t>
  </si>
  <si>
    <t>HJ809529267</t>
  </si>
  <si>
    <t>￠2273</t>
  </si>
  <si>
    <t>HJ71529572</t>
  </si>
  <si>
    <t>HJ71527502</t>
  </si>
  <si>
    <t>HJ809529268</t>
  </si>
  <si>
    <t>￠2274</t>
  </si>
  <si>
    <t>HJ71525432</t>
  </si>
  <si>
    <t>HJ71523362</t>
  </si>
  <si>
    <t>HJ809529269</t>
  </si>
  <si>
    <t>￠2275</t>
  </si>
  <si>
    <t>HJ71521292</t>
  </si>
  <si>
    <t>HJ71519222</t>
  </si>
  <si>
    <t>HJ809529270</t>
  </si>
  <si>
    <t>￠2276</t>
  </si>
  <si>
    <t>HJ71517152</t>
  </si>
  <si>
    <t>HJ71515082</t>
  </si>
  <si>
    <t>HJ809529271</t>
  </si>
  <si>
    <t>￠2277</t>
  </si>
  <si>
    <t>HJ71513012</t>
  </si>
  <si>
    <t>HJ71510942</t>
  </si>
  <si>
    <t>HJ809529272</t>
  </si>
  <si>
    <t>￠2278</t>
  </si>
  <si>
    <t>HJ71508872</t>
  </si>
  <si>
    <t>HJ71506802</t>
  </si>
  <si>
    <t>HJ809529273</t>
  </si>
  <si>
    <t>￠2279</t>
  </si>
  <si>
    <t>HJ71504732</t>
  </si>
  <si>
    <t>HJ71502662</t>
  </si>
  <si>
    <t>HJ809529274</t>
  </si>
  <si>
    <t>￠2280</t>
  </si>
  <si>
    <t>HJ71500592</t>
  </si>
  <si>
    <t>HJ71498522</t>
  </si>
  <si>
    <t>HJ809529275</t>
  </si>
  <si>
    <t>￠2281</t>
  </si>
  <si>
    <t>HJ71496452</t>
  </si>
  <si>
    <t>HJ71494382</t>
  </si>
  <si>
    <t>HJ809529276</t>
  </si>
  <si>
    <t>￠2282</t>
  </si>
  <si>
    <t>HJ71492312</t>
  </si>
  <si>
    <t>HJ71490242</t>
  </si>
  <si>
    <t>HJ809529277</t>
  </si>
  <si>
    <t>￠2283</t>
  </si>
  <si>
    <t>HJ71488172</t>
  </si>
  <si>
    <t>HJ71486102</t>
  </si>
  <si>
    <t>HJ809529278</t>
  </si>
  <si>
    <t>￠2284</t>
  </si>
  <si>
    <t>HJ71484032</t>
  </si>
  <si>
    <t>HJ71481962</t>
  </si>
  <si>
    <t>HJ809529279</t>
  </si>
  <si>
    <t>￠2285</t>
  </si>
  <si>
    <t>HJ71479892</t>
  </si>
  <si>
    <t>HJ71477822</t>
  </si>
  <si>
    <t>HJ809529280</t>
  </si>
  <si>
    <t>￠2286</t>
  </si>
  <si>
    <t>HJ71475752</t>
  </si>
  <si>
    <t>HJ71473682</t>
  </si>
  <si>
    <t>HJ809529281</t>
  </si>
  <si>
    <t>￠2287</t>
  </si>
  <si>
    <t>HJ71471612</t>
  </si>
  <si>
    <t>HJ71469542</t>
  </si>
  <si>
    <t>HJ809529282</t>
  </si>
  <si>
    <t>￠2288</t>
  </si>
  <si>
    <t>HJ71467472</t>
  </si>
  <si>
    <t>HJ71465402</t>
  </si>
  <si>
    <t>HJ809529283</t>
  </si>
  <si>
    <t>￠2289</t>
  </si>
  <si>
    <t>HJ71463332</t>
  </si>
  <si>
    <t>HJ71461262</t>
  </si>
  <si>
    <t>HJ809529284</t>
  </si>
  <si>
    <t>￠2290</t>
  </si>
  <si>
    <t>HJ71459192</t>
  </si>
  <si>
    <t>HJ71457122</t>
  </si>
  <si>
    <t>HJ809529285</t>
  </si>
  <si>
    <t>￠2291</t>
  </si>
  <si>
    <t>HJ71455052</t>
  </si>
  <si>
    <t>HJ71452982</t>
  </si>
  <si>
    <t>HJ809529286</t>
  </si>
  <si>
    <t>￠2292</t>
  </si>
  <si>
    <t>HJ71450912</t>
  </si>
  <si>
    <t>HJ71448842</t>
  </si>
  <si>
    <t>HJ809529287</t>
  </si>
  <si>
    <t>￠2293</t>
  </si>
  <si>
    <t>HJ71446772</t>
  </si>
  <si>
    <t>HJ71444702</t>
  </si>
  <si>
    <t>HJ809529288</t>
  </si>
  <si>
    <t>￠2294</t>
  </si>
  <si>
    <t>HJ71442632</t>
  </si>
  <si>
    <t>HJ71440562</t>
  </si>
  <si>
    <t>HJ809529289</t>
  </si>
  <si>
    <t>￠2295</t>
  </si>
  <si>
    <t>HJ71438492</t>
  </si>
  <si>
    <t>HJ71436422</t>
  </si>
  <si>
    <t>HJ809529290</t>
  </si>
  <si>
    <t>￠2296</t>
  </si>
  <si>
    <t>HJ71434352</t>
  </si>
  <si>
    <t>HJ71432282</t>
  </si>
  <si>
    <t>HJ809529291</t>
  </si>
  <si>
    <t>￠2297</t>
  </si>
  <si>
    <t>HJ71430212</t>
  </si>
  <si>
    <t>HJ71428142</t>
  </si>
  <si>
    <t>HJ809529292</t>
  </si>
  <si>
    <t>￠2298</t>
  </si>
  <si>
    <t>HJ71426072</t>
  </si>
  <si>
    <t>HJ71424002</t>
  </si>
  <si>
    <t>HJ809529293</t>
  </si>
  <si>
    <t>￠2299</t>
  </si>
  <si>
    <t>HJ71421932</t>
  </si>
  <si>
    <t>HJ71419862</t>
  </si>
  <si>
    <t>HJ809529294</t>
  </si>
  <si>
    <t>￠2300</t>
  </si>
  <si>
    <t>HJ71417792</t>
  </si>
  <si>
    <t>HJ71415722</t>
  </si>
  <si>
    <t>HJ809529295</t>
  </si>
  <si>
    <t>￠2301</t>
  </si>
  <si>
    <t>HJ71413652</t>
  </si>
  <si>
    <t>HJ71411582</t>
  </si>
  <si>
    <t>HJ809529296</t>
  </si>
  <si>
    <t>￠2302</t>
  </si>
  <si>
    <t>HJ71409512</t>
  </si>
  <si>
    <t>HJ71407442</t>
  </si>
  <si>
    <t>HJ809529297</t>
  </si>
  <si>
    <t>￠2303</t>
  </si>
  <si>
    <t>HJ71405372</t>
  </si>
  <si>
    <t>HJ71403302</t>
  </si>
  <si>
    <t>HJ809529298</t>
  </si>
  <si>
    <t>￠2304</t>
  </si>
  <si>
    <t>HJ71401232</t>
  </si>
  <si>
    <t>HJ71399162</t>
  </si>
  <si>
    <t>HJ809529299</t>
  </si>
  <si>
    <t>￠2305</t>
  </si>
  <si>
    <t>HJ71397092</t>
  </si>
  <si>
    <t>HJ71395022</t>
  </si>
  <si>
    <t>HJ809529300</t>
  </si>
  <si>
    <t>￠2306</t>
  </si>
  <si>
    <t>HJ71392952</t>
  </si>
  <si>
    <t>HJ71390882</t>
  </si>
  <si>
    <t>HJ809529301</t>
  </si>
  <si>
    <t>￠2307</t>
  </si>
  <si>
    <t>HJ71388812</t>
  </si>
  <si>
    <t>HJ71386742</t>
  </si>
  <si>
    <t>HJ809529302</t>
  </si>
  <si>
    <t>￠2308</t>
  </si>
  <si>
    <t>HJ71384672</t>
  </si>
  <si>
    <t>HJ71382602</t>
  </si>
  <si>
    <t>HJ809529303</t>
  </si>
  <si>
    <t>￠2309</t>
  </si>
  <si>
    <t>HJ71380532</t>
  </si>
  <si>
    <t>HJ71378462</t>
  </si>
  <si>
    <t>HJ809529304</t>
  </si>
  <si>
    <t>￠2310</t>
  </si>
  <si>
    <t>HJ71376392</t>
  </si>
  <si>
    <t>HJ71374322</t>
  </si>
  <si>
    <t>HJ809529305</t>
  </si>
  <si>
    <t>￠2311</t>
  </si>
  <si>
    <t>HJ71372252</t>
  </si>
  <si>
    <t>HJ71370182</t>
  </si>
  <si>
    <t>HJ809529306</t>
  </si>
  <si>
    <t>￠2312</t>
  </si>
  <si>
    <t>HJ71368112</t>
  </si>
  <si>
    <t>HJ71366042</t>
  </si>
  <si>
    <t>HJ809529307</t>
  </si>
  <si>
    <t>￠2313</t>
  </si>
  <si>
    <t>HJ71363972</t>
  </si>
  <si>
    <t>HJ71361902</t>
  </si>
  <si>
    <t>HJ809529308</t>
  </si>
  <si>
    <t>￠2314</t>
  </si>
  <si>
    <t>HJ71359832</t>
  </si>
  <si>
    <t>HJ71357762</t>
  </si>
  <si>
    <t>HJ809529309</t>
  </si>
  <si>
    <t>￠2315</t>
  </si>
  <si>
    <t>HJ71355692</t>
  </si>
  <si>
    <t>HJ71353622</t>
  </si>
  <si>
    <t>HJ809529310</t>
  </si>
  <si>
    <t>￠2316</t>
  </si>
  <si>
    <t>HJ71351552</t>
  </si>
  <si>
    <t>HJ71349482</t>
  </si>
  <si>
    <t>HJ809529311</t>
  </si>
  <si>
    <t>￠2317</t>
  </si>
  <si>
    <t>HJ71347412</t>
  </si>
  <si>
    <t>HJ71345342</t>
  </si>
  <si>
    <t>HJ809529312</t>
  </si>
  <si>
    <t>￠2318</t>
  </si>
  <si>
    <t>HJ71343272</t>
  </si>
  <si>
    <t>HJ71341202</t>
  </si>
  <si>
    <t>HJ809529313</t>
  </si>
  <si>
    <t>￠2319</t>
  </si>
  <si>
    <t>HJ71339132</t>
  </si>
  <si>
    <t>HJ71337062</t>
  </si>
  <si>
    <t>HJ809529314</t>
  </si>
  <si>
    <t>￠2320</t>
  </si>
  <si>
    <t>HJ71334992</t>
  </si>
  <si>
    <t>HJ71332922</t>
  </si>
  <si>
    <t>HJ809529315</t>
  </si>
  <si>
    <t>￠2321</t>
  </si>
  <si>
    <t>HJ71330852</t>
  </si>
  <si>
    <t>HJ71328782</t>
  </si>
  <si>
    <t>HJ809529316</t>
  </si>
  <si>
    <t>￠2322</t>
  </si>
  <si>
    <t>HJ71326712</t>
  </si>
  <si>
    <t>HJ71324642</t>
  </si>
  <si>
    <t>HJ809529317</t>
  </si>
  <si>
    <t>￠2323</t>
  </si>
  <si>
    <t>HJ71322572</t>
  </si>
  <si>
    <t>HJ71320502</t>
  </si>
  <si>
    <t>HJ809529318</t>
  </si>
  <si>
    <t>￠2324</t>
  </si>
  <si>
    <t>HJ71318432</t>
  </si>
  <si>
    <t>HJ71316362</t>
  </si>
  <si>
    <t>HJ809529319</t>
  </si>
  <si>
    <t>￠2325</t>
  </si>
  <si>
    <t>HJ71314292</t>
  </si>
  <si>
    <t>HJ71312222</t>
  </si>
  <si>
    <t>HJ809529320</t>
  </si>
  <si>
    <t>￠2326</t>
  </si>
  <si>
    <t>HJ71310152</t>
  </si>
  <si>
    <t>HJ71308082</t>
  </si>
  <si>
    <t>HJ809529321</t>
  </si>
  <si>
    <t>￠2327</t>
  </si>
  <si>
    <t>HJ71306012</t>
  </si>
  <si>
    <t>HJ71303942</t>
  </si>
  <si>
    <t>HJ809529322</t>
  </si>
  <si>
    <t>￠2328</t>
  </si>
  <si>
    <t>HJ71301872</t>
  </si>
  <si>
    <t>HJ71299802</t>
  </si>
  <si>
    <t>HJ809529323</t>
  </si>
  <si>
    <t>￠2329</t>
  </si>
  <si>
    <t>HJ71297732</t>
  </si>
  <si>
    <t>HJ71295662</t>
  </si>
  <si>
    <t>HJ809529324</t>
  </si>
  <si>
    <t>￠2330</t>
  </si>
  <si>
    <t>HJ71293592</t>
  </si>
  <si>
    <t>HJ71291522</t>
  </si>
  <si>
    <t>HJ809529325</t>
  </si>
  <si>
    <t>￠2331</t>
  </si>
  <si>
    <t>HJ71289452</t>
  </si>
  <si>
    <t>HJ71287382</t>
  </si>
  <si>
    <t>HJ809529326</t>
  </si>
  <si>
    <t>￠2332</t>
  </si>
  <si>
    <t>HJ71285312</t>
  </si>
  <si>
    <t>HJ71283242</t>
  </si>
  <si>
    <t>HJ809529327</t>
  </si>
  <si>
    <t>￠2333</t>
  </si>
  <si>
    <t>HJ71281172</t>
  </si>
  <si>
    <t>HJ71279102</t>
  </si>
  <si>
    <t>HJ809529328</t>
  </si>
  <si>
    <t>￠2334</t>
  </si>
  <si>
    <t>HJ71277032</t>
  </si>
  <si>
    <t>HJ71274962</t>
  </si>
  <si>
    <t>HJ809529329</t>
  </si>
  <si>
    <t>￠2335</t>
  </si>
  <si>
    <t>HJ71272892</t>
  </si>
  <si>
    <t>HJ71270822</t>
  </si>
  <si>
    <t>HJ809529330</t>
  </si>
  <si>
    <t>￠2336</t>
  </si>
  <si>
    <t>HJ71268752</t>
  </si>
  <si>
    <t>HJ71266682</t>
  </si>
  <si>
    <t>HJ809529331</t>
  </si>
  <si>
    <t>￠2337</t>
  </si>
  <si>
    <t>HJ71264612</t>
  </si>
  <si>
    <t>HJ71262542</t>
  </si>
  <si>
    <t>HJ809529332</t>
  </si>
  <si>
    <t>￠2338</t>
  </si>
  <si>
    <t>HJ71260472</t>
  </si>
  <si>
    <t>HJ71258402</t>
  </si>
  <si>
    <t>HJ809529333</t>
  </si>
  <si>
    <t>￠2339</t>
  </si>
  <si>
    <t>HJ71256332</t>
  </si>
  <si>
    <t>HJ71254262</t>
  </si>
  <si>
    <t>HJ809529334</t>
  </si>
  <si>
    <t>￠2340</t>
  </si>
  <si>
    <t>HJ71252192</t>
  </si>
  <si>
    <t>HJ71250122</t>
  </si>
  <si>
    <t>HJ809529335</t>
  </si>
  <si>
    <t>￠2341</t>
  </si>
  <si>
    <t>HJ71248052</t>
  </si>
  <si>
    <t>HJ71245982</t>
  </si>
  <si>
    <t>HJ809529336</t>
  </si>
  <si>
    <t>￠2342</t>
  </si>
  <si>
    <t>HJ71243912</t>
  </si>
  <si>
    <t>HJ71241842</t>
  </si>
  <si>
    <t>HJ809529337</t>
  </si>
  <si>
    <t>￠2343</t>
  </si>
  <si>
    <t>HJ71239772</t>
  </si>
  <si>
    <t>HJ71237702</t>
  </si>
  <si>
    <t>HJ809529338</t>
  </si>
  <si>
    <t>￠2344</t>
  </si>
  <si>
    <t>HJ71235632</t>
  </si>
  <si>
    <t>HJ71233562</t>
  </si>
  <si>
    <t>HJ809529339</t>
  </si>
  <si>
    <t>￠2345</t>
  </si>
  <si>
    <t>HJ71231492</t>
  </si>
  <si>
    <t>HJ71229422</t>
  </si>
  <si>
    <t>HJ809529340</t>
  </si>
  <si>
    <t>￠2346</t>
  </si>
  <si>
    <t>HJ71227352</t>
  </si>
  <si>
    <t>HJ71225282</t>
  </si>
  <si>
    <t>HJ809529341</t>
  </si>
  <si>
    <t>￠2347</t>
  </si>
  <si>
    <t>HJ71223212</t>
  </si>
  <si>
    <t>HJ71221142</t>
  </si>
  <si>
    <t>HJ809529342</t>
  </si>
  <si>
    <t>￠2348</t>
  </si>
  <si>
    <t>HJ71219072</t>
  </si>
  <si>
    <t>HJ71217002</t>
  </si>
  <si>
    <t>HJ809529343</t>
  </si>
  <si>
    <t>￠2349</t>
  </si>
  <si>
    <t>HJ71214932</t>
  </si>
  <si>
    <t>HJ71212862</t>
  </si>
  <si>
    <t>HJ809529344</t>
  </si>
  <si>
    <t>￠2350</t>
  </si>
  <si>
    <t>HJ71210792</t>
  </si>
  <si>
    <t>HJ71208722</t>
  </si>
  <si>
    <t>HJ809529345</t>
  </si>
  <si>
    <t>￠2351</t>
  </si>
  <si>
    <t>HJ71206652</t>
  </si>
  <si>
    <t>HJ71204582</t>
  </si>
  <si>
    <t>HJ809529346</t>
  </si>
  <si>
    <t>￠2352</t>
  </si>
  <si>
    <t>HJ71202512</t>
  </si>
  <si>
    <t>HJ71200442</t>
  </si>
  <si>
    <t>HJ809529347</t>
  </si>
  <si>
    <t>￠2353</t>
  </si>
  <si>
    <t>HJ71198372</t>
  </si>
  <si>
    <t>HJ71196302</t>
  </si>
  <si>
    <t>HJ809529348</t>
  </si>
  <si>
    <t>￠2354</t>
  </si>
  <si>
    <t>HJ71194232</t>
  </si>
  <si>
    <t>HJ71192162</t>
  </si>
  <si>
    <t>HJ809529349</t>
  </si>
  <si>
    <t>￠2355</t>
  </si>
  <si>
    <t>HJ71190092</t>
  </si>
  <si>
    <t>HJ71188022</t>
  </si>
  <si>
    <t>HJ809529350</t>
  </si>
  <si>
    <t>￠2356</t>
  </si>
  <si>
    <t>HJ71185952</t>
  </si>
  <si>
    <t>HJ71183882</t>
  </si>
  <si>
    <t>HJ809529351</t>
  </si>
  <si>
    <t>￠2357</t>
  </si>
  <si>
    <t>HJ71181812</t>
  </si>
  <si>
    <t>HJ71179742</t>
  </si>
  <si>
    <t>HJ809529352</t>
  </si>
  <si>
    <t>￠2358</t>
  </si>
  <si>
    <t>HJ71177672</t>
  </si>
  <si>
    <t>HJ71175602</t>
  </si>
  <si>
    <t>HJ809529353</t>
  </si>
  <si>
    <t>￠2359</t>
  </si>
  <si>
    <t>HJ71173532</t>
  </si>
  <si>
    <t>HJ71171462</t>
  </si>
  <si>
    <t>HJ809529354</t>
  </si>
  <si>
    <t>￠2360</t>
  </si>
  <si>
    <t>HJ71169392</t>
  </si>
  <si>
    <t>HJ71167322</t>
  </si>
  <si>
    <t>HJ809529355</t>
  </si>
  <si>
    <t>￠2361</t>
  </si>
  <si>
    <t>HJ71165252</t>
  </si>
  <si>
    <t>HJ71163182</t>
  </si>
  <si>
    <t>HJ809529356</t>
  </si>
  <si>
    <t>￠2362</t>
  </si>
  <si>
    <t>HJ71161112</t>
  </si>
  <si>
    <t>HJ71159042</t>
  </si>
  <si>
    <t>HJ809529357</t>
  </si>
  <si>
    <t>￠2363</t>
  </si>
  <si>
    <t>HJ71156972</t>
  </si>
  <si>
    <t>HJ71154902</t>
  </si>
  <si>
    <t>HJ809529358</t>
  </si>
  <si>
    <t>￠2364</t>
  </si>
  <si>
    <t>HJ71152832</t>
  </si>
  <si>
    <t>HJ71150762</t>
  </si>
  <si>
    <t>HJ809529359</t>
  </si>
  <si>
    <t>￠2365</t>
  </si>
  <si>
    <t>HJ71148692</t>
  </si>
  <si>
    <t>HJ71146622</t>
  </si>
  <si>
    <t>HJ809529360</t>
  </si>
  <si>
    <t>￠2366</t>
  </si>
  <si>
    <t>HJ71144552</t>
  </si>
  <si>
    <t>HJ71142482</t>
  </si>
  <si>
    <t>HJ809529361</t>
  </si>
  <si>
    <t>￠2367</t>
  </si>
  <si>
    <t>HJ71140412</t>
  </si>
  <si>
    <t>HJ71138342</t>
  </si>
  <si>
    <t>HJ809529362</t>
  </si>
  <si>
    <t>￠2368</t>
  </si>
  <si>
    <t>HJ71136272</t>
  </si>
  <si>
    <t>HJ71134202</t>
  </si>
  <si>
    <t>HJ809529363</t>
  </si>
  <si>
    <t>￠2369</t>
  </si>
  <si>
    <t>HJ71132132</t>
  </si>
  <si>
    <t>HJ71130062</t>
  </si>
  <si>
    <t>HJ809529364</t>
  </si>
  <si>
    <t>￠2370</t>
  </si>
  <si>
    <t>HJ71127992</t>
  </si>
  <si>
    <t>HJ71125922</t>
  </si>
  <si>
    <t>HJ809529365</t>
  </si>
  <si>
    <t>￠2371</t>
  </si>
  <si>
    <t>HJ71123852</t>
  </si>
  <si>
    <t>HJ71121782</t>
  </si>
  <si>
    <t>HJ809529366</t>
  </si>
  <si>
    <t>￠2372</t>
  </si>
  <si>
    <t>HJ71119712</t>
  </si>
  <si>
    <t>HJ71117642</t>
  </si>
  <si>
    <t>HJ809529367</t>
  </si>
  <si>
    <t>￠2373</t>
  </si>
  <si>
    <t>HJ71115572</t>
  </si>
  <si>
    <t>HJ71113502</t>
  </si>
  <si>
    <t>HJ809529368</t>
  </si>
  <si>
    <t>￠2374</t>
  </si>
  <si>
    <t>HJ71111432</t>
  </si>
  <si>
    <t>HJ71109362</t>
  </si>
  <si>
    <t>HJ809529369</t>
  </si>
  <si>
    <t>￠2375</t>
  </si>
  <si>
    <t>HJ71107292</t>
  </si>
  <si>
    <t>HJ71105222</t>
  </si>
  <si>
    <t>HJ809529370</t>
  </si>
  <si>
    <t>￠2376</t>
  </si>
  <si>
    <t>HJ71103152</t>
  </si>
  <si>
    <t>HJ71101082</t>
  </si>
  <si>
    <t>HJ809529371</t>
  </si>
  <si>
    <t>￠2377</t>
  </si>
  <si>
    <t>HJ71099012</t>
  </si>
  <si>
    <t>HJ71096942</t>
  </si>
  <si>
    <t>HJ809529372</t>
  </si>
  <si>
    <t>￠2378</t>
  </si>
  <si>
    <t>HJ71094872</t>
  </si>
  <si>
    <t>HJ71092802</t>
  </si>
  <si>
    <t>HJ809529373</t>
  </si>
  <si>
    <t>￠2379</t>
  </si>
  <si>
    <t>HJ71090732</t>
  </si>
  <si>
    <t>HJ71088662</t>
  </si>
  <si>
    <t>HJ809529374</t>
  </si>
  <si>
    <t>￠2380</t>
  </si>
  <si>
    <t>HJ71086592</t>
  </si>
  <si>
    <t>HJ71084522</t>
  </si>
  <si>
    <t>HJ809529375</t>
  </si>
  <si>
    <t>￠2381</t>
  </si>
  <si>
    <t>HJ71082452</t>
  </si>
  <si>
    <t>HJ71080382</t>
  </si>
  <si>
    <t>HJ809529376</t>
  </si>
  <si>
    <t>￠2382</t>
  </si>
  <si>
    <t>HJ71078312</t>
  </si>
  <si>
    <t>HJ71076242</t>
  </si>
  <si>
    <t>HJ809529377</t>
  </si>
  <si>
    <t>￠2383</t>
  </si>
  <si>
    <t>HJ71074172</t>
  </si>
  <si>
    <t>HJ71072102</t>
  </si>
  <si>
    <t>HJ809529378</t>
  </si>
  <si>
    <t>￠2384</t>
  </si>
  <si>
    <t>HJ71070032</t>
  </si>
  <si>
    <t>HJ71067962</t>
  </si>
  <si>
    <t>HJ809529379</t>
  </si>
  <si>
    <t>￠2385</t>
  </si>
  <si>
    <t>HJ71065892</t>
  </si>
  <si>
    <t>HJ71063822</t>
  </si>
  <si>
    <t>HJ809529380</t>
  </si>
  <si>
    <t>￠2386</t>
  </si>
  <si>
    <t>HJ71061752</t>
  </si>
  <si>
    <t>HJ71059682</t>
  </si>
  <si>
    <t>HJ809529381</t>
  </si>
  <si>
    <t>￠2387</t>
  </si>
  <si>
    <t>HJ71057612</t>
  </si>
  <si>
    <t>HJ71055542</t>
  </si>
  <si>
    <t>HJ809529382</t>
  </si>
  <si>
    <t>￠2388</t>
  </si>
  <si>
    <t>HJ71053472</t>
  </si>
  <si>
    <t>HJ71051402</t>
  </si>
  <si>
    <t>HJ809529383</t>
  </si>
  <si>
    <t>￠2389</t>
  </si>
  <si>
    <t>HJ71049332</t>
  </si>
  <si>
    <t>HJ71047262</t>
  </si>
  <si>
    <t>HJ809529384</t>
  </si>
  <si>
    <t>￠2390</t>
  </si>
  <si>
    <t>HJ71045192</t>
  </si>
  <si>
    <t>HJ71043122</t>
  </si>
  <si>
    <t>HJ809529385</t>
  </si>
  <si>
    <t>￠2391</t>
  </si>
  <si>
    <t>HJ71041052</t>
  </si>
  <si>
    <t>HJ71038982</t>
  </si>
  <si>
    <t>HJ809529386</t>
  </si>
  <si>
    <t>￠2392</t>
  </si>
  <si>
    <t>HJ71036912</t>
  </si>
  <si>
    <t>HJ71034842</t>
  </si>
  <si>
    <t>HJ809529387</t>
  </si>
  <si>
    <t>￠2393</t>
  </si>
  <si>
    <t>HJ71032772</t>
  </si>
  <si>
    <t>HJ71030702</t>
  </si>
  <si>
    <t>HJ809529388</t>
  </si>
  <si>
    <t>￠2394</t>
  </si>
  <si>
    <t>HJ71028632</t>
  </si>
  <si>
    <t>HJ71026562</t>
  </si>
  <si>
    <t>HJ809529389</t>
  </si>
  <si>
    <t>￠2395</t>
  </si>
  <si>
    <t>HJ71024492</t>
  </si>
  <si>
    <t>HJ71022422</t>
  </si>
  <si>
    <t>HJ809529390</t>
  </si>
  <si>
    <t>￠2396</t>
  </si>
  <si>
    <t>HJ71020352</t>
  </si>
  <si>
    <t>HJ71018282</t>
  </si>
  <si>
    <t>HJ809529391</t>
  </si>
  <si>
    <t>￠2397</t>
  </si>
  <si>
    <t>HJ71016212</t>
  </si>
  <si>
    <t>HJ71014142</t>
  </si>
  <si>
    <t>HJ809529392</t>
  </si>
  <si>
    <t>￠2398</t>
  </si>
  <si>
    <t>HJ71012072</t>
  </si>
  <si>
    <t>HJ71010002</t>
  </si>
  <si>
    <t>HJ809529393</t>
  </si>
  <si>
    <t>￠2399</t>
  </si>
  <si>
    <t>HJ71007932</t>
  </si>
  <si>
    <t>HJ71005862</t>
  </si>
  <si>
    <t>HJ809529394</t>
  </si>
  <si>
    <t>￠2400</t>
  </si>
  <si>
    <t>HJ71003792</t>
  </si>
  <si>
    <t>HJ71001722</t>
  </si>
  <si>
    <t>HJ809529395</t>
  </si>
  <si>
    <t>￠2401</t>
  </si>
  <si>
    <t>HJ70999652</t>
  </si>
  <si>
    <t>HJ70997582</t>
  </si>
  <si>
    <t>HJ809529396</t>
  </si>
  <si>
    <t>￠2402</t>
  </si>
  <si>
    <t>HJ70995512</t>
  </si>
  <si>
    <t>HJ70993442</t>
  </si>
  <si>
    <t>HJ809529397</t>
  </si>
  <si>
    <t>￠2403</t>
  </si>
  <si>
    <t>HJ70991372</t>
  </si>
  <si>
    <t>HJ70989302</t>
  </si>
  <si>
    <t>HJ809529398</t>
  </si>
  <si>
    <t>￠2404</t>
  </si>
  <si>
    <t>HJ70987232</t>
  </si>
  <si>
    <t>HJ70985162</t>
  </si>
  <si>
    <t>HJ809529399</t>
  </si>
  <si>
    <t>￠2405</t>
  </si>
  <si>
    <t>HJ70983092</t>
  </si>
  <si>
    <t>HJ70981022</t>
  </si>
  <si>
    <t>HJ809529400</t>
  </si>
  <si>
    <t>￠2406</t>
  </si>
  <si>
    <t>HJ70978952</t>
  </si>
  <si>
    <t>HJ70976882</t>
  </si>
  <si>
    <t>HJ809529401</t>
  </si>
  <si>
    <t>￠2407</t>
  </si>
  <si>
    <t>HJ70974812</t>
  </si>
  <si>
    <t>HJ70972742</t>
  </si>
  <si>
    <t>HJ809529402</t>
  </si>
  <si>
    <t>￠2408</t>
  </si>
  <si>
    <t>HJ70970672</t>
  </si>
  <si>
    <t>HJ70968602</t>
  </si>
  <si>
    <t>HJ809529403</t>
  </si>
  <si>
    <t>￠2409</t>
  </si>
  <si>
    <t>HJ70966532</t>
  </si>
  <si>
    <t>HJ70964462</t>
  </si>
  <si>
    <t>HJ809529404</t>
  </si>
  <si>
    <t>￠2410</t>
  </si>
  <si>
    <t>HJ70962392</t>
  </si>
  <si>
    <t>HJ70960322</t>
  </si>
  <si>
    <t>HJ809529405</t>
  </si>
  <si>
    <t>￠2411</t>
  </si>
  <si>
    <t>HJ70958252</t>
  </si>
  <si>
    <t>HJ70956182</t>
  </si>
  <si>
    <t>HJ809529406</t>
  </si>
  <si>
    <t>￠2412</t>
  </si>
  <si>
    <t>HJ70954112</t>
  </si>
  <si>
    <t>HJ70952042</t>
  </si>
  <si>
    <t>HJ809529407</t>
  </si>
  <si>
    <t>￠2413</t>
  </si>
  <si>
    <t>HJ70949972</t>
  </si>
  <si>
    <t>HJ70947902</t>
  </si>
  <si>
    <t>HJ809529408</t>
  </si>
  <si>
    <t>￠2414</t>
  </si>
  <si>
    <t>HJ70945832</t>
  </si>
  <si>
    <t>HJ70943762</t>
  </si>
  <si>
    <t>HJ809529409</t>
  </si>
  <si>
    <t>￠2415</t>
  </si>
  <si>
    <t>HJ70941692</t>
  </si>
  <si>
    <t>HJ70939622</t>
  </si>
  <si>
    <t>HJ809529410</t>
  </si>
  <si>
    <t>￠2416</t>
  </si>
  <si>
    <t>HJ70937552</t>
  </si>
  <si>
    <t>HJ70935482</t>
  </si>
  <si>
    <t>HJ809529411</t>
  </si>
  <si>
    <t>￠2417</t>
  </si>
  <si>
    <t>HJ70933412</t>
  </si>
  <si>
    <t>HJ70931342</t>
  </si>
  <si>
    <t>HJ809529412</t>
  </si>
  <si>
    <t>￠2418</t>
  </si>
  <si>
    <t>HJ70929272</t>
  </si>
  <si>
    <t>HJ70927202</t>
  </si>
  <si>
    <t>HJ809529413</t>
  </si>
  <si>
    <t>￠2419</t>
  </si>
  <si>
    <t>HJ70925132</t>
  </si>
  <si>
    <t>HJ70923062</t>
  </si>
  <si>
    <t>HJ809529414</t>
  </si>
  <si>
    <t>￠2420</t>
  </si>
  <si>
    <t>HJ70920992</t>
  </si>
  <si>
    <t>HJ70918922</t>
  </si>
  <si>
    <t>HJ809529415</t>
  </si>
  <si>
    <t>￠2421</t>
  </si>
  <si>
    <t>HJ70916852</t>
  </si>
  <si>
    <t>HJ70914782</t>
  </si>
  <si>
    <t>HJ809529416</t>
  </si>
  <si>
    <t>￠2422</t>
  </si>
  <si>
    <t>HJ70912712</t>
  </si>
  <si>
    <t>HJ70910642</t>
  </si>
  <si>
    <t>HJ809529417</t>
  </si>
  <si>
    <t>￠2423</t>
  </si>
  <si>
    <t>HJ70908572</t>
  </si>
  <si>
    <t>HJ70906502</t>
  </si>
  <si>
    <t>HJ809529418</t>
  </si>
  <si>
    <t>￠2424</t>
  </si>
  <si>
    <t>HJ70904432</t>
  </si>
  <si>
    <t>HJ70902362</t>
  </si>
  <si>
    <t>HJ809529419</t>
  </si>
  <si>
    <t>￠2425</t>
  </si>
  <si>
    <t>HJ70900292</t>
  </si>
  <si>
    <t>HJ70898222</t>
  </si>
  <si>
    <t>HJ809529420</t>
  </si>
  <si>
    <t>￠2426</t>
  </si>
  <si>
    <t>HJ70896152</t>
  </si>
  <si>
    <t>HJ70894082</t>
  </si>
  <si>
    <t>HJ809529421</t>
  </si>
  <si>
    <t>￠2427</t>
  </si>
  <si>
    <t>HJ70892012</t>
  </si>
  <si>
    <t>HJ70889942</t>
  </si>
  <si>
    <t>HJ809529422</t>
  </si>
  <si>
    <t>￠2428</t>
  </si>
  <si>
    <t>HJ70887872</t>
  </si>
  <si>
    <t>HJ70885802</t>
  </si>
  <si>
    <t>HJ809529423</t>
  </si>
  <si>
    <t>￠2429</t>
  </si>
  <si>
    <t>HJ70883732</t>
  </si>
  <si>
    <t>HJ70881662</t>
  </si>
  <si>
    <t>HJ809529424</t>
  </si>
  <si>
    <t>￠2430</t>
  </si>
  <si>
    <t>HJ70879592</t>
  </si>
  <si>
    <t>HJ70877522</t>
  </si>
  <si>
    <t>HJ809529425</t>
  </si>
  <si>
    <t>￠2431</t>
  </si>
  <si>
    <t>HJ70875452</t>
  </si>
  <si>
    <t>HJ70873382</t>
  </si>
  <si>
    <t>HJ809529426</t>
  </si>
  <si>
    <t>￠2432</t>
  </si>
  <si>
    <t>HJ70871312</t>
  </si>
  <si>
    <t>HJ70869242</t>
  </si>
  <si>
    <t>HJ809529427</t>
  </si>
  <si>
    <t>￠2433</t>
  </si>
  <si>
    <t>HJ70867172</t>
  </si>
  <si>
    <t>HJ70865102</t>
  </si>
  <si>
    <t>HJ809529428</t>
  </si>
  <si>
    <t>￠2434</t>
  </si>
  <si>
    <t>HJ70863032</t>
  </si>
  <si>
    <t>HJ70860962</t>
  </si>
  <si>
    <t>HJ809529429</t>
  </si>
  <si>
    <t>￠2435</t>
  </si>
  <si>
    <t>HJ70858892</t>
  </si>
  <si>
    <t>HJ70856822</t>
  </si>
  <si>
    <t>HJ809529430</t>
  </si>
  <si>
    <t>￠2436</t>
  </si>
  <si>
    <t>HJ70854752</t>
  </si>
  <si>
    <t>HJ70852682</t>
  </si>
  <si>
    <t>HJ809529431</t>
  </si>
  <si>
    <t>￠2437</t>
  </si>
  <si>
    <t>HJ70850612</t>
  </si>
  <si>
    <t>HJ70848542</t>
  </si>
  <si>
    <t>HJ809529432</t>
  </si>
  <si>
    <t>￠2438</t>
  </si>
  <si>
    <t>HJ70846472</t>
  </si>
  <si>
    <t>HJ70844402</t>
  </si>
  <si>
    <t>HJ809529433</t>
  </si>
  <si>
    <t>￠2439</t>
  </si>
  <si>
    <t>HJ70842332</t>
  </si>
  <si>
    <t>HJ70840262</t>
  </si>
  <si>
    <t>HJ809529434</t>
  </si>
  <si>
    <t>￠2440</t>
  </si>
  <si>
    <t>HJ70838192</t>
  </si>
  <si>
    <t>HJ70836122</t>
  </si>
  <si>
    <t>HJ809529435</t>
  </si>
  <si>
    <t>￠2441</t>
  </si>
  <si>
    <t>HJ70834052</t>
  </si>
  <si>
    <t>HJ70831982</t>
  </si>
  <si>
    <t>HJ809529436</t>
  </si>
  <si>
    <t>￠2442</t>
  </si>
  <si>
    <t>HJ70829912</t>
  </si>
  <si>
    <t>HJ70827842</t>
  </si>
  <si>
    <t>HJ809529437</t>
  </si>
  <si>
    <t>￠2443</t>
  </si>
  <si>
    <t>HJ70825772</t>
  </si>
  <si>
    <t>HJ70823702</t>
  </si>
  <si>
    <t>HJ809529438</t>
  </si>
  <si>
    <t>￠2444</t>
  </si>
  <si>
    <t>HJ70821632</t>
  </si>
  <si>
    <t>HJ70819562</t>
  </si>
  <si>
    <t>HJ809529439</t>
  </si>
  <si>
    <t>￠2445</t>
  </si>
  <si>
    <t>HJ70817492</t>
  </si>
  <si>
    <t>HJ70815422</t>
  </si>
  <si>
    <t>HJ809529440</t>
  </si>
  <si>
    <t>￠2446</t>
  </si>
  <si>
    <t>HJ70813352</t>
  </si>
  <si>
    <t>HJ70811282</t>
  </si>
  <si>
    <t>HJ809529441</t>
  </si>
  <si>
    <t>￠2447</t>
  </si>
  <si>
    <t>HJ70809212</t>
  </si>
  <si>
    <t>HJ70807142</t>
  </si>
  <si>
    <t>HJ809529442</t>
  </si>
  <si>
    <t>￠2448</t>
  </si>
  <si>
    <t>HJ70805072</t>
  </si>
  <si>
    <t>HJ70803002</t>
  </si>
  <si>
    <t>HJ809529443</t>
  </si>
  <si>
    <t>￠2449</t>
  </si>
  <si>
    <t>HJ70800932</t>
  </si>
  <si>
    <t>HJ70798862</t>
  </si>
  <si>
    <t>HJ809529444</t>
  </si>
  <si>
    <t>￠2450</t>
  </si>
  <si>
    <t>HJ70796792</t>
  </si>
  <si>
    <t>HJ70794722</t>
  </si>
  <si>
    <t>HJ809529445</t>
  </si>
  <si>
    <t>￠2451</t>
  </si>
  <si>
    <t>HJ70792652</t>
  </si>
  <si>
    <t>HJ70790582</t>
  </si>
  <si>
    <t>HJ809529446</t>
  </si>
  <si>
    <t>￠2452</t>
  </si>
  <si>
    <t>HJ70788512</t>
  </si>
  <si>
    <t>HJ70786442</t>
  </si>
  <si>
    <t>HJ809529447</t>
  </si>
  <si>
    <t>￠2453</t>
  </si>
  <si>
    <t>HJ70784372</t>
  </si>
  <si>
    <t>HJ70782302</t>
  </si>
  <si>
    <t>HJ809529448</t>
  </si>
  <si>
    <t>￠2454</t>
  </si>
  <si>
    <t>HJ70780232</t>
  </si>
  <si>
    <t>HJ70778162</t>
  </si>
  <si>
    <t>HJ809529449</t>
  </si>
  <si>
    <t>￠2455</t>
  </si>
  <si>
    <t>HJ70776092</t>
  </si>
  <si>
    <t>HJ70774022</t>
  </si>
  <si>
    <t>HJ809529450</t>
  </si>
  <si>
    <t>￠2456</t>
  </si>
  <si>
    <t>HJ70771952</t>
  </si>
  <si>
    <t>HJ70769882</t>
  </si>
  <si>
    <t>HJ809529451</t>
  </si>
  <si>
    <t>￠2457</t>
  </si>
  <si>
    <t>HJ70767812</t>
  </si>
  <si>
    <t>HJ70765742</t>
  </si>
  <si>
    <t>HJ809529452</t>
  </si>
  <si>
    <t>￠2458</t>
  </si>
  <si>
    <t>HJ70763672</t>
  </si>
  <si>
    <t>HJ70761602</t>
  </si>
  <si>
    <t>HJ809529453</t>
  </si>
  <si>
    <t>￠2459</t>
  </si>
  <si>
    <t>HJ70759532</t>
  </si>
  <si>
    <t>HJ70757462</t>
  </si>
  <si>
    <t>HJ809529454</t>
  </si>
  <si>
    <t>￠2460</t>
  </si>
  <si>
    <t>HJ70755392</t>
  </si>
  <si>
    <t>HJ70753322</t>
  </si>
  <si>
    <t>HJ809529455</t>
  </si>
  <si>
    <t>￠2461</t>
  </si>
  <si>
    <t>HJ70751252</t>
  </si>
  <si>
    <t>HJ70749182</t>
  </si>
  <si>
    <t>HJ809529456</t>
  </si>
  <si>
    <t>￠2462</t>
  </si>
  <si>
    <t>HJ70747112</t>
  </si>
  <si>
    <t>HJ70745042</t>
  </si>
  <si>
    <t>HJ809529457</t>
  </si>
  <si>
    <t>￠2463</t>
  </si>
  <si>
    <t>HJ70742972</t>
  </si>
  <si>
    <t>HJ70740902</t>
  </si>
  <si>
    <t>HJ809529458</t>
  </si>
  <si>
    <t>￠2464</t>
  </si>
  <si>
    <t>HJ70738832</t>
  </si>
  <si>
    <t>HJ70736762</t>
  </si>
  <si>
    <t>HJ809529459</t>
  </si>
  <si>
    <t>￠2465</t>
  </si>
  <si>
    <t>HJ70734692</t>
  </si>
  <si>
    <t>HJ70732622</t>
  </si>
  <si>
    <t>HJ809529460</t>
  </si>
  <si>
    <t>￠2466</t>
  </si>
  <si>
    <t>HJ70730552</t>
  </si>
  <si>
    <t>HJ70728482</t>
  </si>
  <si>
    <t>HJ809529461</t>
  </si>
  <si>
    <t>￠2467</t>
  </si>
  <si>
    <t>HJ70726412</t>
  </si>
  <si>
    <t>HJ70724342</t>
  </si>
  <si>
    <t>HJ809529462</t>
  </si>
  <si>
    <t>￠2468</t>
  </si>
  <si>
    <t>HJ70722272</t>
  </si>
  <si>
    <t>HJ70720202</t>
  </si>
  <si>
    <t>HJ809529463</t>
  </si>
  <si>
    <t>￠2469</t>
  </si>
  <si>
    <t>HJ70718132</t>
  </si>
  <si>
    <t>HJ70716062</t>
  </si>
  <si>
    <t>HJ809529464</t>
  </si>
  <si>
    <t>￠2470</t>
  </si>
  <si>
    <t>HJ70713992</t>
  </si>
  <si>
    <t>HJ70711922</t>
  </si>
  <si>
    <t>HJ809529465</t>
  </si>
  <si>
    <t>￠2471</t>
  </si>
  <si>
    <t>HJ70709852</t>
  </si>
  <si>
    <t>HJ70707782</t>
  </si>
  <si>
    <t>HJ809529466</t>
  </si>
  <si>
    <t>￠2472</t>
  </si>
  <si>
    <t>HJ70705712</t>
  </si>
  <si>
    <t>HJ70703642</t>
  </si>
  <si>
    <t>HJ809529467</t>
  </si>
  <si>
    <t>￠2473</t>
  </si>
  <si>
    <t>HJ70701572</t>
  </si>
  <si>
    <t>HJ70699502</t>
  </si>
  <si>
    <t>HJ809529468</t>
  </si>
  <si>
    <t>￠2474</t>
  </si>
  <si>
    <t>HJ70697432</t>
  </si>
  <si>
    <t>HJ70695362</t>
  </si>
  <si>
    <t>HJ809529469</t>
  </si>
  <si>
    <t>￠2475</t>
  </si>
  <si>
    <t>HJ70693292</t>
  </si>
  <si>
    <t>HJ70691222</t>
  </si>
  <si>
    <t>HJ809529470</t>
  </si>
  <si>
    <t>￠2476</t>
  </si>
  <si>
    <t>HJ70689152</t>
  </si>
  <si>
    <t>HJ70687082</t>
  </si>
  <si>
    <t>HJ809529471</t>
  </si>
  <si>
    <t>￠2477</t>
  </si>
  <si>
    <t>HJ70685012</t>
  </si>
  <si>
    <t>HJ70682942</t>
  </si>
  <si>
    <t>HJ809529472</t>
  </si>
  <si>
    <t>￠2478</t>
  </si>
  <si>
    <t>HJ70680872</t>
  </si>
  <si>
    <t>HJ70678802</t>
  </si>
  <si>
    <t>HJ809529473</t>
  </si>
  <si>
    <t>￠2479</t>
  </si>
  <si>
    <t>HJ70676732</t>
  </si>
  <si>
    <t>HJ70674662</t>
  </si>
  <si>
    <t>HJ809529474</t>
  </si>
  <si>
    <t>￠2480</t>
  </si>
  <si>
    <t>HJ70672592</t>
  </si>
  <si>
    <t>HJ70670522</t>
  </si>
  <si>
    <t>HJ809529475</t>
  </si>
  <si>
    <t>￠2481</t>
  </si>
  <si>
    <t>HJ70668452</t>
  </si>
  <si>
    <t>HJ70666382</t>
  </si>
  <si>
    <t>HJ809529476</t>
  </si>
  <si>
    <t>￠2482</t>
  </si>
  <si>
    <t>HJ70664312</t>
  </si>
  <si>
    <t>HJ70662242</t>
  </si>
  <si>
    <t>HJ809529477</t>
  </si>
  <si>
    <t>￠2483</t>
  </si>
  <si>
    <t>HJ70660172</t>
  </si>
  <si>
    <t>HJ70658102</t>
  </si>
  <si>
    <t>HJ809529478</t>
  </si>
  <si>
    <t>￠2484</t>
  </si>
  <si>
    <t>HJ70656032</t>
  </si>
  <si>
    <t>HJ70653962</t>
  </si>
  <si>
    <t>HJ809529479</t>
  </si>
  <si>
    <t>￠2485</t>
  </si>
  <si>
    <t>HJ70651892</t>
  </si>
  <si>
    <t>HJ70649822</t>
  </si>
  <si>
    <t>HJ809529480</t>
  </si>
  <si>
    <t>￠2486</t>
  </si>
  <si>
    <t>HJ70647752</t>
  </si>
  <si>
    <t>HJ70645682</t>
  </si>
  <si>
    <t>HJ809529481</t>
  </si>
  <si>
    <t>￠2487</t>
  </si>
  <si>
    <t>HJ70643612</t>
  </si>
  <si>
    <t>HJ70641542</t>
  </si>
  <si>
    <t>HJ809529482</t>
  </si>
  <si>
    <t>￠2488</t>
  </si>
  <si>
    <t>HJ70639472</t>
  </si>
  <si>
    <t>HJ70637402</t>
  </si>
  <si>
    <t>HJ809529483</t>
  </si>
  <si>
    <t>￠2489</t>
  </si>
  <si>
    <t>HJ70635332</t>
  </si>
  <si>
    <t>HJ70633262</t>
  </si>
  <si>
    <t>HJ809529484</t>
  </si>
  <si>
    <t>￠2490</t>
  </si>
  <si>
    <t>HJ70631192</t>
  </si>
  <si>
    <t>HJ70629122</t>
  </si>
  <si>
    <t>HJ809529485</t>
  </si>
  <si>
    <t>￠2491</t>
  </si>
  <si>
    <t>HJ70627052</t>
  </si>
  <si>
    <t>HJ70624982</t>
  </si>
  <si>
    <t>HJ809529486</t>
  </si>
  <si>
    <t>￠2492</t>
  </si>
  <si>
    <t>HJ70622912</t>
  </si>
  <si>
    <t>HJ70620842</t>
  </si>
  <si>
    <t>HJ809529487</t>
  </si>
  <si>
    <t>￠2493</t>
  </si>
  <si>
    <t>HJ70618772</t>
  </si>
  <si>
    <t>HJ70616702</t>
  </si>
  <si>
    <t>HJ809529488</t>
  </si>
  <si>
    <t>￠2494</t>
  </si>
  <si>
    <t>HJ70614632</t>
  </si>
  <si>
    <t>HJ70612562</t>
  </si>
  <si>
    <t>HJ809529489</t>
  </si>
  <si>
    <t>￠2495</t>
  </si>
  <si>
    <t>HJ70610492</t>
  </si>
  <si>
    <t>HJ70608422</t>
  </si>
  <si>
    <t>HJ809529490</t>
  </si>
  <si>
    <t>￠2496</t>
  </si>
  <si>
    <t>HJ70606352</t>
  </si>
  <si>
    <t>HJ70604282</t>
  </si>
  <si>
    <t>HJ809529491</t>
  </si>
  <si>
    <t>￠2497</t>
  </si>
  <si>
    <t>HJ70602212</t>
  </si>
  <si>
    <t>HJ70600142</t>
  </si>
  <si>
    <t>HJ809529492</t>
  </si>
  <si>
    <t>￠2498</t>
  </si>
  <si>
    <t>HJ70598072</t>
  </si>
  <si>
    <t>HJ70596002</t>
  </si>
  <si>
    <t>HJ809529493</t>
  </si>
  <si>
    <t>￠2499</t>
  </si>
  <si>
    <t>HJ70593932</t>
  </si>
  <si>
    <t>HJ70591862</t>
  </si>
  <si>
    <t>HJ809529494</t>
  </si>
  <si>
    <t>￠2500</t>
  </si>
  <si>
    <t>HJ70589792</t>
  </si>
  <si>
    <t>HJ70587722</t>
  </si>
  <si>
    <t>HJ809529495</t>
  </si>
  <si>
    <t>￠2501</t>
  </si>
  <si>
    <t>HJ70585652</t>
  </si>
  <si>
    <t>HJ70583582</t>
  </si>
  <si>
    <t>HJ809529496</t>
  </si>
  <si>
    <t>￠2502</t>
  </si>
  <si>
    <t>HJ70581512</t>
  </si>
  <si>
    <t>HJ70579442</t>
  </si>
  <si>
    <t>HJ809529497</t>
  </si>
  <si>
    <t>￠2503</t>
  </si>
  <si>
    <t>HJ70577372</t>
  </si>
  <si>
    <t>HJ70575302</t>
  </si>
  <si>
    <t>HJ809529498</t>
  </si>
  <si>
    <t>￠2504</t>
  </si>
  <si>
    <t>HJ70573232</t>
  </si>
  <si>
    <t>HJ70571162</t>
  </si>
  <si>
    <t>HJ809529499</t>
  </si>
  <si>
    <t>￠2505</t>
  </si>
  <si>
    <t>HJ70569092</t>
  </si>
  <si>
    <t>HJ70567022</t>
  </si>
  <si>
    <t>HJ809529500</t>
  </si>
  <si>
    <t>￠2506</t>
  </si>
  <si>
    <t>HJ70564952</t>
  </si>
  <si>
    <t>HJ70562882</t>
  </si>
  <si>
    <t>HJ809529501</t>
  </si>
  <si>
    <t>￠2507</t>
  </si>
  <si>
    <t>HJ70560812</t>
  </si>
  <si>
    <t>HJ70558742</t>
  </si>
  <si>
    <t>HJ809529502</t>
  </si>
  <si>
    <t>￠2508</t>
  </si>
  <si>
    <t>HJ70556672</t>
  </si>
  <si>
    <t>HJ70554602</t>
  </si>
  <si>
    <t>HJ809529503</t>
  </si>
  <si>
    <t>￠2509</t>
  </si>
  <si>
    <t>HJ70552532</t>
  </si>
  <si>
    <t>HJ70550462</t>
  </si>
  <si>
    <t>HJ809529504</t>
  </si>
  <si>
    <t>￠2510</t>
  </si>
  <si>
    <t>HJ70548392</t>
  </si>
  <si>
    <t>HJ70546322</t>
  </si>
  <si>
    <t>HJ809529505</t>
  </si>
  <si>
    <t>￠2511</t>
  </si>
  <si>
    <t>HJ70544252</t>
  </si>
  <si>
    <t>HJ70542182</t>
  </si>
  <si>
    <t>HJ809529506</t>
  </si>
  <si>
    <t>￠2512</t>
  </si>
  <si>
    <t>HJ70540112</t>
  </si>
  <si>
    <t>HJ70538042</t>
  </si>
  <si>
    <t>HJ809529507</t>
  </si>
  <si>
    <t>￠2513</t>
  </si>
  <si>
    <t>HJ70535972</t>
  </si>
  <si>
    <t>HJ70533902</t>
  </si>
  <si>
    <t>HJ809529508</t>
  </si>
  <si>
    <t>￠2514</t>
  </si>
  <si>
    <t>HJ70531832</t>
  </si>
  <si>
    <t>HJ70529762</t>
  </si>
  <si>
    <t>HJ809529509</t>
  </si>
  <si>
    <t>￠2515</t>
  </si>
  <si>
    <t>HJ70527692</t>
  </si>
  <si>
    <t>HJ70525622</t>
  </si>
  <si>
    <t>HJ809529510</t>
  </si>
  <si>
    <t>￠2516</t>
  </si>
  <si>
    <t>HJ70523552</t>
  </si>
  <si>
    <t>HJ70521482</t>
  </si>
  <si>
    <t>HJ809529511</t>
  </si>
  <si>
    <t>￠2517</t>
  </si>
  <si>
    <t>HJ70519412</t>
  </si>
  <si>
    <t>HJ70517342</t>
  </si>
  <si>
    <t>HJ809529512</t>
  </si>
  <si>
    <t>￠2518</t>
  </si>
  <si>
    <t>HJ70515272</t>
  </si>
  <si>
    <t>HJ70513202</t>
  </si>
  <si>
    <t>HJ809529513</t>
  </si>
  <si>
    <t>￠2519</t>
  </si>
  <si>
    <t>HJ70511132</t>
  </si>
  <si>
    <t>HJ70509062</t>
  </si>
  <si>
    <t>HJ809529514</t>
  </si>
  <si>
    <t>￠2520</t>
  </si>
  <si>
    <t>HJ70506992</t>
  </si>
  <si>
    <t>HJ70504922</t>
  </si>
  <si>
    <t>HJ809529515</t>
  </si>
  <si>
    <t>￠2521</t>
  </si>
  <si>
    <t>HJ70502852</t>
  </si>
  <si>
    <t>HJ70500782</t>
  </si>
  <si>
    <t>HJ809529516</t>
  </si>
  <si>
    <t>￠2522</t>
  </si>
  <si>
    <t>HJ70498712</t>
  </si>
  <si>
    <t>HJ70496642</t>
  </si>
  <si>
    <t>HJ809529517</t>
  </si>
  <si>
    <t>￠2523</t>
  </si>
  <si>
    <t>HJ70494572</t>
  </si>
  <si>
    <t>HJ70492502</t>
  </si>
  <si>
    <t>HJ809529518</t>
  </si>
  <si>
    <t>￠2524</t>
  </si>
  <si>
    <t>HJ70490432</t>
  </si>
  <si>
    <t>HJ70488362</t>
  </si>
  <si>
    <t>HJ809529519</t>
  </si>
  <si>
    <t>￠2525</t>
  </si>
  <si>
    <t>HJ70486292</t>
  </si>
  <si>
    <t>HJ70484222</t>
  </si>
  <si>
    <t>HJ809529520</t>
  </si>
  <si>
    <t>￠2526</t>
  </si>
  <si>
    <t>HJ70482152</t>
  </si>
  <si>
    <t>HJ70480082</t>
  </si>
  <si>
    <t>HJ809529521</t>
  </si>
  <si>
    <t>￠2527</t>
  </si>
  <si>
    <t>HJ70478012</t>
  </si>
  <si>
    <t>HJ70475942</t>
  </si>
  <si>
    <t>HJ809529522</t>
  </si>
  <si>
    <t>￠2528</t>
  </si>
  <si>
    <t>HJ70473872</t>
  </si>
  <si>
    <t>HJ70471802</t>
  </si>
  <si>
    <t>HJ809529523</t>
  </si>
  <si>
    <t>￠2529</t>
  </si>
  <si>
    <t>HJ70469732</t>
  </si>
  <si>
    <t>HJ70467662</t>
  </si>
  <si>
    <t>HJ809529524</t>
  </si>
  <si>
    <t>￠2530</t>
  </si>
  <si>
    <t>HJ70465592</t>
  </si>
  <si>
    <t>HJ70463522</t>
  </si>
  <si>
    <t>HJ809529525</t>
  </si>
  <si>
    <t>￠2531</t>
  </si>
  <si>
    <t>HJ70461452</t>
  </si>
  <si>
    <t>HJ70459382</t>
  </si>
  <si>
    <t>HJ809529526</t>
  </si>
  <si>
    <t>￠2532</t>
  </si>
  <si>
    <t>HJ70457312</t>
  </si>
  <si>
    <t>HJ70455242</t>
  </si>
  <si>
    <t>HJ809529527</t>
  </si>
  <si>
    <t>￠2533</t>
  </si>
  <si>
    <t>HJ70453172</t>
  </si>
  <si>
    <t>HJ70451102</t>
  </si>
  <si>
    <t>HJ809529528</t>
  </si>
  <si>
    <t>￠2534</t>
  </si>
  <si>
    <t>HJ70449032</t>
  </si>
  <si>
    <t>HJ70446962</t>
  </si>
  <si>
    <t>HJ809529529</t>
  </si>
  <si>
    <t>￠2535</t>
  </si>
  <si>
    <t>HJ70444892</t>
  </si>
  <si>
    <t>HJ70442822</t>
  </si>
  <si>
    <t>HJ809529530</t>
  </si>
  <si>
    <t>￠2536</t>
  </si>
  <si>
    <t>HJ70440752</t>
  </si>
  <si>
    <t>HJ70438682</t>
  </si>
  <si>
    <t>HJ809529531</t>
  </si>
  <si>
    <t>￠2537</t>
  </si>
  <si>
    <t>HJ70436612</t>
  </si>
  <si>
    <t>HJ70434542</t>
  </si>
  <si>
    <t>HJ809529532</t>
  </si>
  <si>
    <t>￠2538</t>
  </si>
  <si>
    <t>HJ70432472</t>
  </si>
  <si>
    <t>HJ70430402</t>
  </si>
  <si>
    <t>HJ809529533</t>
  </si>
  <si>
    <t>￠2539</t>
  </si>
  <si>
    <t>HJ70428332</t>
  </si>
  <si>
    <t>HJ70426262</t>
  </si>
  <si>
    <t>HJ809529534</t>
  </si>
  <si>
    <t>￠2540</t>
  </si>
  <si>
    <t>HJ70424192</t>
  </si>
  <si>
    <t>HJ70422122</t>
  </si>
  <si>
    <t>HJ809529535</t>
  </si>
  <si>
    <t>￠2541</t>
  </si>
  <si>
    <t>HJ70420052</t>
  </si>
  <si>
    <t>HJ70417982</t>
  </si>
  <si>
    <t>HJ809529536</t>
  </si>
  <si>
    <t>￠2542</t>
  </si>
  <si>
    <t>HJ70415912</t>
  </si>
  <si>
    <t>HJ70413842</t>
  </si>
  <si>
    <t>HJ809529537</t>
  </si>
  <si>
    <t>￠2543</t>
  </si>
  <si>
    <t>HJ70411772</t>
  </si>
  <si>
    <t>HJ70409702</t>
  </si>
  <si>
    <t>HJ809529538</t>
  </si>
  <si>
    <t>￠2544</t>
  </si>
  <si>
    <t>HJ70407632</t>
  </si>
  <si>
    <t>HJ70405562</t>
  </si>
  <si>
    <t>HJ809529539</t>
  </si>
  <si>
    <t>￠2545</t>
  </si>
  <si>
    <t>HJ70403492</t>
  </si>
  <si>
    <t>HJ70401422</t>
  </si>
  <si>
    <t>HJ809529540</t>
  </si>
  <si>
    <t>￠2546</t>
  </si>
  <si>
    <t>HJ70399352</t>
  </si>
  <si>
    <t>HJ70397282</t>
  </si>
  <si>
    <t>HJ809529541</t>
  </si>
  <si>
    <t>￠2547</t>
  </si>
  <si>
    <t>HJ70395212</t>
  </si>
  <si>
    <t>HJ70393142</t>
  </si>
  <si>
    <t>HJ809529542</t>
  </si>
  <si>
    <t>￠2548</t>
  </si>
  <si>
    <t>HJ70391072</t>
  </si>
  <si>
    <t>HJ70389002</t>
  </si>
  <si>
    <t>HJ809529543</t>
  </si>
  <si>
    <t>￠2549</t>
  </si>
  <si>
    <t>HJ70386932</t>
  </si>
  <si>
    <t>HJ70384862</t>
  </si>
  <si>
    <t>HJ809529544</t>
  </si>
  <si>
    <t>￠2550</t>
  </si>
  <si>
    <t>HJ70382792</t>
  </si>
  <si>
    <t>HJ70380722</t>
  </si>
  <si>
    <t>HJ809529545</t>
  </si>
  <si>
    <t>￠2551</t>
  </si>
  <si>
    <t>HJ70378652</t>
  </si>
  <si>
    <t>HJ70376582</t>
  </si>
  <si>
    <t>HJ809529546</t>
  </si>
  <si>
    <t>￠2552</t>
  </si>
  <si>
    <t>HJ70374512</t>
  </si>
  <si>
    <t>HJ70372442</t>
  </si>
  <si>
    <t>HJ809529547</t>
  </si>
  <si>
    <t>￠2553</t>
  </si>
  <si>
    <t>HJ70370372</t>
  </si>
  <si>
    <t>HJ70368302</t>
  </si>
  <si>
    <t>HJ809529548</t>
  </si>
  <si>
    <t>￠2554</t>
  </si>
  <si>
    <t>HJ70366232</t>
  </si>
  <si>
    <t>HJ70364162</t>
  </si>
  <si>
    <t>HJ809529549</t>
  </si>
  <si>
    <t>￠2555</t>
  </si>
  <si>
    <t>HJ70362092</t>
  </si>
  <si>
    <t>HJ70360022</t>
  </si>
  <si>
    <t>HJ809529550</t>
  </si>
  <si>
    <t>￠2556</t>
  </si>
  <si>
    <t>HJ70357952</t>
  </si>
  <si>
    <t>HJ70355882</t>
  </si>
  <si>
    <t>HJ809529551</t>
  </si>
  <si>
    <t>￠2557</t>
  </si>
  <si>
    <t>HJ70353812</t>
  </si>
  <si>
    <t>HJ70351742</t>
  </si>
  <si>
    <t>HJ809529552</t>
  </si>
  <si>
    <t>￠2558</t>
  </si>
  <si>
    <t>HJ70349672</t>
  </si>
  <si>
    <t>HJ70347602</t>
  </si>
  <si>
    <t>HJ809529553</t>
  </si>
  <si>
    <t>￠2559</t>
  </si>
  <si>
    <t>HJ70345532</t>
  </si>
  <si>
    <t>HJ70343462</t>
  </si>
  <si>
    <t>HJ809529554</t>
  </si>
  <si>
    <t>￠2560</t>
  </si>
  <si>
    <t>HJ70341392</t>
  </si>
  <si>
    <t>HJ70339322</t>
  </si>
  <si>
    <t>HJ809529555</t>
  </si>
  <si>
    <t>￠2561</t>
  </si>
  <si>
    <t>HJ70337252</t>
  </si>
  <si>
    <t>HJ70335182</t>
  </si>
  <si>
    <t>HJ809529556</t>
  </si>
  <si>
    <t>￠2562</t>
  </si>
  <si>
    <t>HJ70333112</t>
  </si>
  <si>
    <t>HJ70331042</t>
  </si>
  <si>
    <t>HJ809529557</t>
  </si>
  <si>
    <t>￠2563</t>
  </si>
  <si>
    <t>HJ70328972</t>
  </si>
  <si>
    <t>HJ70326902</t>
  </si>
  <si>
    <t>HJ809529558</t>
  </si>
  <si>
    <t>￠2564</t>
  </si>
  <si>
    <t>HJ70324832</t>
  </si>
  <si>
    <t>HJ70322762</t>
  </si>
  <si>
    <t>HJ809529559</t>
  </si>
  <si>
    <t>￠2565</t>
  </si>
  <si>
    <t>HJ70320692</t>
  </si>
  <si>
    <t>HJ70318622</t>
  </si>
  <si>
    <t>HJ809529560</t>
  </si>
  <si>
    <t>￠2566</t>
  </si>
  <si>
    <t>HJ70316552</t>
  </si>
  <si>
    <t>HJ70314482</t>
  </si>
  <si>
    <t>HJ809529561</t>
  </si>
  <si>
    <t>￠2567</t>
  </si>
  <si>
    <t>HJ70312412</t>
  </si>
  <si>
    <t>HJ70310342</t>
  </si>
  <si>
    <t>HJ809529562</t>
  </si>
  <si>
    <t>￠2568</t>
  </si>
  <si>
    <t>HJ70308272</t>
  </si>
  <si>
    <t>HJ70306202</t>
  </si>
  <si>
    <t>HJ809529563</t>
  </si>
  <si>
    <t>￠2569</t>
  </si>
  <si>
    <t>HJ70304132</t>
  </si>
  <si>
    <t>HJ70302062</t>
  </si>
  <si>
    <t>HJ809529564</t>
  </si>
  <si>
    <t>￠2570</t>
  </si>
  <si>
    <t>HJ70299992</t>
  </si>
  <si>
    <t>HJ70297922</t>
  </si>
  <si>
    <t>HJ809529565</t>
  </si>
  <si>
    <t>￠2571</t>
  </si>
  <si>
    <t>HJ70295852</t>
  </si>
  <si>
    <t>HJ70293782</t>
  </si>
  <si>
    <t>HJ809529566</t>
  </si>
  <si>
    <t>￠2572</t>
  </si>
  <si>
    <t>HJ70291712</t>
  </si>
  <si>
    <t>HJ70289642</t>
  </si>
  <si>
    <t>HJ809529567</t>
  </si>
  <si>
    <t>￠2573</t>
  </si>
  <si>
    <t>HJ70287572</t>
  </si>
  <si>
    <t>HJ70285502</t>
  </si>
  <si>
    <t>HJ809529568</t>
  </si>
  <si>
    <t>￠2574</t>
  </si>
  <si>
    <t>HJ70283432</t>
  </si>
  <si>
    <t>HJ70281362</t>
  </si>
  <si>
    <t>HJ809529569</t>
  </si>
  <si>
    <t>￠2575</t>
  </si>
  <si>
    <t>HJ70279292</t>
  </si>
  <si>
    <t>HJ70277222</t>
  </si>
  <si>
    <t>HJ809529570</t>
  </si>
  <si>
    <t>￠2576</t>
  </si>
  <si>
    <t>HJ70275152</t>
  </si>
  <si>
    <t>HJ70273082</t>
  </si>
  <si>
    <t>HJ809529571</t>
  </si>
  <si>
    <t>￠2577</t>
  </si>
  <si>
    <t>HJ70271012</t>
  </si>
  <si>
    <t>HJ70268942</t>
  </si>
  <si>
    <t>HJ809529572</t>
  </si>
  <si>
    <t>￠2578</t>
  </si>
  <si>
    <t>HJ70266872</t>
  </si>
  <si>
    <t>HJ70264802</t>
  </si>
  <si>
    <t>HJ809529573</t>
  </si>
  <si>
    <t>￠2579</t>
  </si>
  <si>
    <t>HJ70262732</t>
  </si>
  <si>
    <t>HJ70260662</t>
  </si>
  <si>
    <t>HJ809529574</t>
  </si>
  <si>
    <t>￠2580</t>
  </si>
  <si>
    <t>HJ70258592</t>
  </si>
  <si>
    <t>HJ70256522</t>
  </si>
  <si>
    <t>HJ809529575</t>
  </si>
  <si>
    <t>￠2581</t>
  </si>
  <si>
    <t>HJ70254452</t>
  </si>
  <si>
    <t>HJ70252382</t>
  </si>
  <si>
    <t>HJ809529576</t>
  </si>
  <si>
    <t>￠2582</t>
  </si>
  <si>
    <t>HJ70250312</t>
  </si>
  <si>
    <t>HJ70248242</t>
  </si>
  <si>
    <t>HJ809529577</t>
  </si>
  <si>
    <t>￠2583</t>
  </si>
  <si>
    <t>HJ70246172</t>
  </si>
  <si>
    <t>HJ70244102</t>
  </si>
  <si>
    <t>HJ809529578</t>
  </si>
  <si>
    <t>￠2584</t>
  </si>
  <si>
    <t>HJ70242032</t>
  </si>
  <si>
    <t>HJ70239962</t>
  </si>
  <si>
    <t>HJ809529579</t>
  </si>
  <si>
    <t>￠2585</t>
  </si>
  <si>
    <t>HJ70237892</t>
  </si>
  <si>
    <t>HJ70235822</t>
  </si>
  <si>
    <t>HJ809529580</t>
  </si>
  <si>
    <t>￠2586</t>
  </si>
  <si>
    <t>HJ70233752</t>
  </si>
  <si>
    <t>HJ70231682</t>
  </si>
  <si>
    <t>HJ809529581</t>
  </si>
  <si>
    <t>￠2587</t>
  </si>
  <si>
    <t>HJ70229612</t>
  </si>
  <si>
    <t>HJ70227542</t>
  </si>
  <si>
    <t>HJ809529582</t>
  </si>
  <si>
    <t>￠2588</t>
  </si>
  <si>
    <t>HJ70225472</t>
  </si>
  <si>
    <t>HJ70223402</t>
  </si>
  <si>
    <t>HJ809529583</t>
  </si>
  <si>
    <t>￠2589</t>
  </si>
  <si>
    <t>HJ70221332</t>
  </si>
  <si>
    <t>HJ70219262</t>
  </si>
  <si>
    <t>HJ809529584</t>
  </si>
  <si>
    <t>￠2590</t>
  </si>
  <si>
    <t>HJ70217192</t>
  </si>
  <si>
    <t>HJ70215122</t>
  </si>
  <si>
    <t>HJ809529585</t>
  </si>
  <si>
    <t>￠2591</t>
  </si>
  <si>
    <t>HJ70213052</t>
  </si>
  <si>
    <t>HJ70210982</t>
  </si>
  <si>
    <t>HJ809529586</t>
  </si>
  <si>
    <t>￠2592</t>
  </si>
  <si>
    <t>HJ70208912</t>
  </si>
  <si>
    <t>HJ70206842</t>
  </si>
  <si>
    <t>HJ809529587</t>
  </si>
  <si>
    <t>￠2593</t>
  </si>
  <si>
    <t>HJ70204772</t>
  </si>
  <si>
    <t>HJ70202702</t>
  </si>
  <si>
    <t>HJ809529588</t>
  </si>
  <si>
    <t>￠2594</t>
  </si>
  <si>
    <t>HJ70200632</t>
  </si>
  <si>
    <t>HJ70198562</t>
  </si>
  <si>
    <t>HJ809529589</t>
  </si>
  <si>
    <t>￠2595</t>
  </si>
  <si>
    <t>HJ70196492</t>
  </si>
  <si>
    <t>HJ70194422</t>
  </si>
  <si>
    <t>HJ809529590</t>
  </si>
  <si>
    <t>￠2596</t>
  </si>
  <si>
    <t>HJ70192352</t>
  </si>
  <si>
    <t>HJ70190282</t>
  </si>
  <si>
    <t>HJ809529591</t>
  </si>
  <si>
    <t>￠2597</t>
  </si>
  <si>
    <t>HJ70188212</t>
  </si>
  <si>
    <t>HJ70186142</t>
  </si>
  <si>
    <t>HJ809529592</t>
  </si>
  <si>
    <t>￠2598</t>
  </si>
  <si>
    <t>HJ70184072</t>
  </si>
  <si>
    <t>HJ70182002</t>
  </si>
  <si>
    <t>HJ809529593</t>
  </si>
  <si>
    <t>￠2599</t>
  </si>
  <si>
    <t>HJ70179932</t>
  </si>
  <si>
    <t>HJ70177862</t>
  </si>
  <si>
    <t>HJ809529594</t>
  </si>
  <si>
    <t>￠2600</t>
  </si>
  <si>
    <t>HJ70175792</t>
  </si>
  <si>
    <t>HJ70173722</t>
  </si>
  <si>
    <t>HJ809529595</t>
  </si>
  <si>
    <t>￠2601</t>
  </si>
  <si>
    <t>HJ70171652</t>
  </si>
  <si>
    <t>HJ70169582</t>
  </si>
  <si>
    <t>HJ809529596</t>
  </si>
  <si>
    <t>￠2602</t>
  </si>
  <si>
    <t>HJ70167512</t>
  </si>
  <si>
    <t>HJ70165442</t>
  </si>
  <si>
    <t>HJ809529597</t>
  </si>
  <si>
    <t>￠2603</t>
  </si>
  <si>
    <t>HJ70163372</t>
  </si>
  <si>
    <t>HJ70161302</t>
  </si>
  <si>
    <t>HJ809529598</t>
  </si>
  <si>
    <t>￠2604</t>
  </si>
  <si>
    <t>HJ70159232</t>
  </si>
  <si>
    <t>HJ70157162</t>
  </si>
  <si>
    <t>HJ809529599</t>
  </si>
  <si>
    <t>￠2605</t>
  </si>
  <si>
    <t>HJ70155092</t>
  </si>
  <si>
    <t>HJ70153022</t>
  </si>
  <si>
    <t>HJ809529600</t>
  </si>
  <si>
    <t>￠2606</t>
  </si>
  <si>
    <t>HJ70150952</t>
  </si>
  <si>
    <t>HJ70148882</t>
  </si>
  <si>
    <t>HJ809529601</t>
  </si>
  <si>
    <t>￠2607</t>
  </si>
  <si>
    <t>HJ70146812</t>
  </si>
  <si>
    <t>HJ70144742</t>
  </si>
  <si>
    <t>HJ809529602</t>
  </si>
  <si>
    <t>￠2608</t>
  </si>
  <si>
    <t>HJ70142672</t>
  </si>
  <si>
    <t>HJ70140602</t>
  </si>
  <si>
    <t>HJ809529603</t>
  </si>
  <si>
    <t>￠2609</t>
  </si>
  <si>
    <t>HJ70138532</t>
  </si>
  <si>
    <t>HJ70136462</t>
  </si>
  <si>
    <t>HJ809529604</t>
  </si>
  <si>
    <t>￠2610</t>
  </si>
  <si>
    <t>HJ70134392</t>
  </si>
  <si>
    <t>HJ70132322</t>
  </si>
  <si>
    <t>HJ809529605</t>
  </si>
  <si>
    <t>￠2611</t>
  </si>
  <si>
    <t>HJ70130252</t>
  </si>
  <si>
    <t>HJ70128182</t>
  </si>
  <si>
    <t>HJ809529606</t>
  </si>
  <si>
    <t>￠2612</t>
  </si>
  <si>
    <t>HJ70126112</t>
  </si>
  <si>
    <t>HJ70124042</t>
  </si>
  <si>
    <t>HJ809529607</t>
  </si>
  <si>
    <t>￠2613</t>
  </si>
  <si>
    <t>HJ70121972</t>
  </si>
  <si>
    <t>HJ70119902</t>
  </si>
  <si>
    <t>HJ809529608</t>
  </si>
  <si>
    <t>￠2614</t>
  </si>
  <si>
    <t>HJ70117832</t>
  </si>
  <si>
    <t>HJ70115762</t>
  </si>
  <si>
    <t>HJ809529609</t>
  </si>
  <si>
    <t>￠2615</t>
  </si>
  <si>
    <t>HJ70113692</t>
  </si>
  <si>
    <t>HJ70111622</t>
  </si>
  <si>
    <t>HJ809529610</t>
  </si>
  <si>
    <t>￠2616</t>
  </si>
  <si>
    <t>HJ70109552</t>
  </si>
  <si>
    <t>HJ70107482</t>
  </si>
  <si>
    <t>HJ809529611</t>
  </si>
  <si>
    <t>￠2617</t>
  </si>
  <si>
    <t>HJ70105412</t>
  </si>
  <si>
    <t>HJ70103342</t>
  </si>
  <si>
    <t>HJ809529612</t>
  </si>
  <si>
    <t>￠2618</t>
  </si>
  <si>
    <t>HJ70101272</t>
  </si>
  <si>
    <t>HJ70099202</t>
  </si>
  <si>
    <t>HJ809529613</t>
  </si>
  <si>
    <t>￠2619</t>
  </si>
  <si>
    <t>HJ70097132</t>
  </si>
  <si>
    <t>HJ70095062</t>
  </si>
  <si>
    <t>HJ809529614</t>
  </si>
  <si>
    <t>￠2620</t>
  </si>
  <si>
    <t>HJ70092992</t>
  </si>
  <si>
    <t>HJ70090922</t>
  </si>
  <si>
    <t>HJ809529615</t>
  </si>
  <si>
    <t>￠2621</t>
  </si>
  <si>
    <t>HJ70088852</t>
  </si>
  <si>
    <t>HJ70086782</t>
  </si>
  <si>
    <t>HJ809529616</t>
  </si>
  <si>
    <t>￠2622</t>
  </si>
  <si>
    <t>HJ70084712</t>
  </si>
  <si>
    <t>HJ70082642</t>
  </si>
  <si>
    <t>HJ809529617</t>
  </si>
  <si>
    <t>￠2623</t>
  </si>
  <si>
    <t>HJ70080572</t>
  </si>
  <si>
    <t>HJ70078502</t>
  </si>
  <si>
    <t>HJ809529618</t>
  </si>
  <si>
    <t>￠2624</t>
  </si>
  <si>
    <t>HJ70076432</t>
  </si>
  <si>
    <t>HJ70074362</t>
  </si>
  <si>
    <t>HJ809529619</t>
  </si>
  <si>
    <t>￠2625</t>
  </si>
  <si>
    <t>HJ70072292</t>
  </si>
  <si>
    <t>HJ70070222</t>
  </si>
  <si>
    <t>HJ809529620</t>
  </si>
  <si>
    <t>￠2626</t>
  </si>
  <si>
    <t>HJ70068152</t>
  </si>
  <si>
    <t>HJ70066082</t>
  </si>
  <si>
    <t>HJ809529621</t>
  </si>
  <si>
    <t>￠2627</t>
  </si>
  <si>
    <t>HJ70064012</t>
  </si>
  <si>
    <t>HJ70061942</t>
  </si>
  <si>
    <t>HJ809529622</t>
  </si>
  <si>
    <t>￠2628</t>
  </si>
  <si>
    <t>HJ70059872</t>
  </si>
  <si>
    <t>HJ70057802</t>
  </si>
  <si>
    <t>HJ809529623</t>
  </si>
  <si>
    <t>￠2629</t>
  </si>
  <si>
    <t>HJ70055732</t>
  </si>
  <si>
    <t>HJ70053662</t>
  </si>
  <si>
    <t>HJ809529624</t>
  </si>
  <si>
    <t>￠2630</t>
  </si>
  <si>
    <t>HJ70051592</t>
  </si>
  <si>
    <t>HJ70049522</t>
  </si>
  <si>
    <t>HJ809529625</t>
  </si>
  <si>
    <t>￠2631</t>
  </si>
  <si>
    <t>HJ70047452</t>
  </si>
  <si>
    <t>HJ70045382</t>
  </si>
  <si>
    <t>HJ809529626</t>
  </si>
  <si>
    <t>￠2632</t>
  </si>
  <si>
    <t>HJ70043312</t>
  </si>
  <si>
    <t>HJ70041242</t>
  </si>
  <si>
    <t>HJ809529627</t>
  </si>
  <si>
    <t>￠2633</t>
  </si>
  <si>
    <t>HJ70039172</t>
  </si>
  <si>
    <t>HJ70037102</t>
  </si>
  <si>
    <t>HJ809529628</t>
  </si>
  <si>
    <t>￠2634</t>
  </si>
  <si>
    <t>HJ70035032</t>
  </si>
  <si>
    <t>HJ70032962</t>
  </si>
  <si>
    <t>HJ809529629</t>
  </si>
  <si>
    <t>￠2635</t>
  </si>
  <si>
    <t>HJ70030892</t>
  </si>
  <si>
    <t>HJ70028822</t>
  </si>
  <si>
    <t>HJ809529630</t>
  </si>
  <si>
    <t>￠2636</t>
  </si>
  <si>
    <t>HJ70026752</t>
  </si>
  <si>
    <t>HJ70024682</t>
  </si>
  <si>
    <t>HJ809529631</t>
  </si>
  <si>
    <t>￠2637</t>
  </si>
  <si>
    <t>HJ70022612</t>
  </si>
  <si>
    <t>HJ70020542</t>
  </si>
  <si>
    <t>HJ809529632</t>
  </si>
  <si>
    <t>￠2638</t>
  </si>
  <si>
    <t>HJ70018472</t>
  </si>
  <si>
    <t>HJ70016402</t>
  </si>
  <si>
    <t>HJ809529633</t>
  </si>
  <si>
    <t>￠2639</t>
  </si>
  <si>
    <t>HJ70014332</t>
  </si>
  <si>
    <t>HJ70012262</t>
  </si>
  <si>
    <t>HJ809529634</t>
  </si>
  <si>
    <t>￠2640</t>
  </si>
  <si>
    <t>HJ70010192</t>
  </si>
  <si>
    <t>HJ70008122</t>
  </si>
  <si>
    <t>HJ809529635</t>
  </si>
  <si>
    <t>￠2641</t>
  </si>
  <si>
    <t>HJ70006052</t>
  </si>
  <si>
    <t>HJ70003982</t>
  </si>
  <si>
    <t>HJ809529636</t>
  </si>
  <si>
    <t>￠2642</t>
  </si>
  <si>
    <t>HJ70001912</t>
  </si>
  <si>
    <t>HJ69999842</t>
  </si>
  <si>
    <t>HJ809529637</t>
  </si>
  <si>
    <t>￠2643</t>
  </si>
  <si>
    <t>HJ69997772</t>
  </si>
  <si>
    <t>HJ69995702</t>
  </si>
  <si>
    <t>HJ809529638</t>
  </si>
  <si>
    <t>￠2644</t>
  </si>
  <si>
    <t>HJ69993632</t>
  </si>
  <si>
    <t>HJ69991562</t>
  </si>
  <si>
    <t>HJ809529639</t>
  </si>
  <si>
    <t>￠2645</t>
  </si>
  <si>
    <t>HJ69989492</t>
  </si>
  <si>
    <t>HJ69987422</t>
  </si>
  <si>
    <t>HJ809529640</t>
  </si>
  <si>
    <t>￠2646</t>
  </si>
  <si>
    <t>HJ69985352</t>
  </si>
  <si>
    <t>HJ69983282</t>
  </si>
  <si>
    <t>HJ809529641</t>
  </si>
  <si>
    <t>￠2647</t>
  </si>
  <si>
    <t>HJ69981212</t>
  </si>
  <si>
    <t>HJ69979142</t>
  </si>
  <si>
    <t>HJ809529642</t>
  </si>
  <si>
    <t>￠2648</t>
  </si>
  <si>
    <t>HJ69977072</t>
  </si>
  <si>
    <t>HJ69975002</t>
  </si>
  <si>
    <t>HJ809529643</t>
  </si>
  <si>
    <t>￠2649</t>
  </si>
  <si>
    <t>HJ69972932</t>
  </si>
  <si>
    <t>HJ69970862</t>
  </si>
  <si>
    <t>HJ809529644</t>
  </si>
  <si>
    <t>￠2650</t>
  </si>
  <si>
    <t>HJ69968792</t>
  </si>
  <si>
    <t>HJ69966722</t>
  </si>
  <si>
    <t>HJ809529645</t>
  </si>
  <si>
    <t>￠2651</t>
  </si>
  <si>
    <t>HJ69964652</t>
  </si>
  <si>
    <t>HJ69962582</t>
  </si>
  <si>
    <t>HJ809529646</t>
  </si>
  <si>
    <t>￠2652</t>
  </si>
  <si>
    <t>HJ69960512</t>
  </si>
  <si>
    <t>HJ69958442</t>
  </si>
  <si>
    <t>HJ809529647</t>
  </si>
  <si>
    <t>￠2653</t>
  </si>
  <si>
    <t>HJ69956372</t>
  </si>
  <si>
    <t>HJ69954302</t>
  </si>
  <si>
    <t>HJ809529648</t>
  </si>
  <si>
    <t>￠2654</t>
  </si>
  <si>
    <t>HJ69952232</t>
  </si>
  <si>
    <t>HJ69950162</t>
  </si>
  <si>
    <t>HJ809529649</t>
  </si>
  <si>
    <t>￠2655</t>
  </si>
  <si>
    <t>HJ69948092</t>
  </si>
  <si>
    <t>HJ69946022</t>
  </si>
  <si>
    <t>HJ809529650</t>
  </si>
  <si>
    <t>￠2656</t>
  </si>
  <si>
    <t>HJ69943952</t>
  </si>
  <si>
    <t>HJ69941882</t>
  </si>
  <si>
    <t>HJ809529651</t>
  </si>
  <si>
    <t>￠2657</t>
  </si>
  <si>
    <t>HJ69939812</t>
  </si>
  <si>
    <t>HJ69937742</t>
  </si>
  <si>
    <t>HJ809529652</t>
  </si>
  <si>
    <t>￠2658</t>
  </si>
  <si>
    <t>HJ69935672</t>
  </si>
  <si>
    <t>HJ69933602</t>
  </si>
  <si>
    <t>HJ809529653</t>
  </si>
  <si>
    <t>￠2659</t>
  </si>
  <si>
    <t>HJ69931532</t>
  </si>
  <si>
    <t>HJ69929462</t>
  </si>
  <si>
    <t>HJ809529654</t>
  </si>
  <si>
    <t>￠2660</t>
  </si>
  <si>
    <t>HJ69927392</t>
  </si>
  <si>
    <t>HJ69925322</t>
  </si>
  <si>
    <t>HJ809529655</t>
  </si>
  <si>
    <t>￠2661</t>
  </si>
  <si>
    <t>HJ69923252</t>
  </si>
  <si>
    <t>HJ69921182</t>
  </si>
  <si>
    <t>HJ809529656</t>
  </si>
  <si>
    <t>￠2662</t>
  </si>
  <si>
    <t>HJ69919112</t>
  </si>
  <si>
    <t>HJ69917042</t>
  </si>
  <si>
    <t>HJ809529657</t>
  </si>
  <si>
    <t>￠2663</t>
  </si>
  <si>
    <t>HJ69914972</t>
  </si>
  <si>
    <t>HJ69912902</t>
  </si>
  <si>
    <t>HJ809529658</t>
  </si>
  <si>
    <t>￠2664</t>
  </si>
  <si>
    <t>HJ69910832</t>
  </si>
  <si>
    <t>HJ69908762</t>
  </si>
  <si>
    <t>HJ809529659</t>
  </si>
  <si>
    <t>￠2665</t>
  </si>
  <si>
    <t>HJ69906692</t>
  </si>
  <si>
    <t>HJ69904622</t>
  </si>
  <si>
    <t>HJ809529660</t>
  </si>
  <si>
    <t>￠2666</t>
  </si>
  <si>
    <t>HJ69902552</t>
  </si>
  <si>
    <t>HJ69900482</t>
  </si>
  <si>
    <t>HJ809529661</t>
  </si>
  <si>
    <t>￠2667</t>
  </si>
  <si>
    <t>HJ69898412</t>
  </si>
  <si>
    <t>HJ69896342</t>
  </si>
  <si>
    <t>HJ809529662</t>
  </si>
  <si>
    <t>￠2668</t>
  </si>
  <si>
    <t>HJ69894272</t>
  </si>
  <si>
    <t>HJ69892202</t>
  </si>
  <si>
    <t>HJ809529663</t>
  </si>
  <si>
    <t>￠2669</t>
  </si>
  <si>
    <t>HJ69890132</t>
  </si>
  <si>
    <t>HJ69888062</t>
  </si>
  <si>
    <t>HJ809529664</t>
  </si>
  <si>
    <t>￠2670</t>
  </si>
  <si>
    <t>HJ69885992</t>
  </si>
  <si>
    <t>HJ69883922</t>
  </si>
  <si>
    <t>HJ809529665</t>
  </si>
  <si>
    <t>￠2671</t>
  </si>
  <si>
    <t>HJ69881852</t>
  </si>
  <si>
    <t>HJ69879782</t>
  </si>
  <si>
    <t>HJ809529666</t>
  </si>
  <si>
    <t>￠2672</t>
  </si>
  <si>
    <t>HJ69877712</t>
  </si>
  <si>
    <t>HJ69875642</t>
  </si>
  <si>
    <t>HJ809529667</t>
  </si>
  <si>
    <t>￠2673</t>
  </si>
  <si>
    <t>HJ69873572</t>
  </si>
  <si>
    <t>HJ69871502</t>
  </si>
  <si>
    <t>HJ809529668</t>
  </si>
  <si>
    <t>￠2674</t>
  </si>
  <si>
    <t>HJ69869432</t>
  </si>
  <si>
    <t>HJ69867362</t>
  </si>
  <si>
    <t>HJ809529669</t>
  </si>
  <si>
    <t>￠2675</t>
  </si>
  <si>
    <t>HJ69865292</t>
  </si>
  <si>
    <t>HJ69863222</t>
  </si>
  <si>
    <t>HJ809529670</t>
  </si>
  <si>
    <t>￠2676</t>
  </si>
  <si>
    <t>HJ69861152</t>
  </si>
  <si>
    <t>HJ69859082</t>
  </si>
  <si>
    <t>HJ809529671</t>
  </si>
  <si>
    <t>￠2677</t>
  </si>
  <si>
    <t>HJ69857012</t>
  </si>
  <si>
    <t>HJ69854942</t>
  </si>
  <si>
    <t>HJ809529672</t>
  </si>
  <si>
    <t>￠2678</t>
  </si>
  <si>
    <t>HJ69852872</t>
  </si>
  <si>
    <t>HJ69850802</t>
  </si>
  <si>
    <t>HJ809529673</t>
  </si>
  <si>
    <t>￠2679</t>
  </si>
  <si>
    <t>HJ69848732</t>
  </si>
  <si>
    <t>HJ69846662</t>
  </si>
  <si>
    <t>HJ809529674</t>
  </si>
  <si>
    <t>￠2680</t>
  </si>
  <si>
    <t>HJ69844592</t>
  </si>
  <si>
    <t>HJ69842522</t>
  </si>
  <si>
    <t>HJ809529675</t>
  </si>
  <si>
    <t>￠2681</t>
  </si>
  <si>
    <t>HJ69840452</t>
  </si>
  <si>
    <t>HJ69838382</t>
  </si>
  <si>
    <t>HJ809529676</t>
  </si>
  <si>
    <t>￠2682</t>
  </si>
  <si>
    <t>HJ69836312</t>
  </si>
  <si>
    <t>HJ69834242</t>
  </si>
  <si>
    <t>HJ809529677</t>
  </si>
  <si>
    <t>￠2683</t>
  </si>
  <si>
    <t>HJ69832172</t>
  </si>
  <si>
    <t>HJ69830102</t>
  </si>
  <si>
    <t>HJ809529678</t>
  </si>
  <si>
    <t>￠2684</t>
  </si>
  <si>
    <t>HJ69828032</t>
  </si>
  <si>
    <t>HJ69825962</t>
  </si>
  <si>
    <t>HJ809529679</t>
  </si>
  <si>
    <t>￠2685</t>
  </si>
  <si>
    <t>HJ69823892</t>
  </si>
  <si>
    <t>HJ69821822</t>
  </si>
  <si>
    <t>HJ809529680</t>
  </si>
  <si>
    <t>￠2686</t>
  </si>
  <si>
    <t>HJ69819752</t>
  </si>
  <si>
    <t>HJ69817682</t>
  </si>
  <si>
    <t>HJ809529681</t>
  </si>
  <si>
    <t>￠2687</t>
  </si>
  <si>
    <t>HJ69815612</t>
  </si>
  <si>
    <t>HJ69813542</t>
  </si>
  <si>
    <t>HJ809529682</t>
  </si>
  <si>
    <t>￠2688</t>
  </si>
  <si>
    <t>HJ69811472</t>
  </si>
  <si>
    <t>HJ69809402</t>
  </si>
  <si>
    <t>HJ809529683</t>
  </si>
  <si>
    <t>￠2689</t>
  </si>
  <si>
    <t>HJ69807332</t>
  </si>
  <si>
    <t>HJ69805262</t>
  </si>
  <si>
    <t>HJ809529684</t>
  </si>
  <si>
    <t>￠2690</t>
  </si>
  <si>
    <t>HJ69803192</t>
  </si>
  <si>
    <t>HJ69801122</t>
  </si>
  <si>
    <t>HJ809529685</t>
  </si>
  <si>
    <t>￠2691</t>
  </si>
  <si>
    <t>HJ69799052</t>
  </si>
  <si>
    <t>HJ69796982</t>
  </si>
  <si>
    <t>HJ809529686</t>
  </si>
  <si>
    <t>￠2692</t>
  </si>
  <si>
    <t>HJ69794912</t>
  </si>
  <si>
    <t>HJ69792842</t>
  </si>
  <si>
    <t>HJ809529687</t>
  </si>
  <si>
    <t>￠2693</t>
  </si>
  <si>
    <t>HJ69790772</t>
  </si>
  <si>
    <t>HJ69788702</t>
  </si>
  <si>
    <t>HJ809529688</t>
  </si>
  <si>
    <t>￠2694</t>
  </si>
  <si>
    <t>HJ69786632</t>
  </si>
  <si>
    <t>HJ69784562</t>
  </si>
  <si>
    <t>HJ809529689</t>
  </si>
  <si>
    <t>￠2695</t>
  </si>
  <si>
    <t>HJ69782492</t>
  </si>
  <si>
    <t>HJ69780422</t>
  </si>
  <si>
    <t>HJ809529690</t>
  </si>
  <si>
    <t>￠2696</t>
  </si>
  <si>
    <t>HJ69778352</t>
  </si>
  <si>
    <t>HJ69776282</t>
  </si>
  <si>
    <t>HJ809529691</t>
  </si>
  <si>
    <t>￠2697</t>
  </si>
  <si>
    <t>HJ69774212</t>
  </si>
  <si>
    <t>HJ69772142</t>
  </si>
  <si>
    <t>HJ809529692</t>
  </si>
  <si>
    <t>￠2698</t>
  </si>
  <si>
    <t>HJ69770072</t>
  </si>
  <si>
    <t>HJ69768002</t>
  </si>
  <si>
    <t>HJ809529693</t>
  </si>
  <si>
    <t>￠2699</t>
  </si>
  <si>
    <t>HJ69765932</t>
  </si>
  <si>
    <t>HJ69763862</t>
  </si>
  <si>
    <t>HJ809529694</t>
  </si>
  <si>
    <t>￠2700</t>
  </si>
  <si>
    <t>HJ69761792</t>
  </si>
  <si>
    <t>HJ69759722</t>
  </si>
  <si>
    <t>HJ809529695</t>
  </si>
  <si>
    <t>￠2701</t>
  </si>
  <si>
    <t>HJ69757652</t>
  </si>
  <si>
    <t>HJ69755582</t>
  </si>
  <si>
    <t>HJ809529696</t>
  </si>
  <si>
    <t>￠2702</t>
  </si>
  <si>
    <t>HJ69753512</t>
  </si>
  <si>
    <t>HJ69751442</t>
  </si>
  <si>
    <t>HJ809529697</t>
  </si>
  <si>
    <t>￠2703</t>
  </si>
  <si>
    <t>HJ69749372</t>
  </si>
  <si>
    <t>HJ69747302</t>
  </si>
  <si>
    <t>HJ809529698</t>
  </si>
  <si>
    <t>￠2704</t>
  </si>
  <si>
    <t>HJ69745232</t>
  </si>
  <si>
    <t>HJ69743162</t>
  </si>
  <si>
    <t>HJ809529699</t>
  </si>
  <si>
    <t>￠2705</t>
  </si>
  <si>
    <t>HJ69741092</t>
  </si>
  <si>
    <t>HJ69739022</t>
  </si>
  <si>
    <t>HJ809529700</t>
  </si>
  <si>
    <t>￠2706</t>
  </si>
  <si>
    <t>HJ69736952</t>
  </si>
  <si>
    <t>HJ69734882</t>
  </si>
  <si>
    <t>HJ809529701</t>
  </si>
  <si>
    <t>￠2707</t>
  </si>
  <si>
    <t>HJ69732812</t>
  </si>
  <si>
    <t>HJ69730742</t>
  </si>
  <si>
    <t>HJ809529702</t>
  </si>
  <si>
    <t>￠2708</t>
  </si>
  <si>
    <t>HJ69728672</t>
  </si>
  <si>
    <t>HJ69726602</t>
  </si>
  <si>
    <t>HJ809529703</t>
  </si>
  <si>
    <t>￠2709</t>
  </si>
  <si>
    <t>HJ69724532</t>
  </si>
  <si>
    <t>HJ69722462</t>
  </si>
  <si>
    <t>HJ809529704</t>
  </si>
  <si>
    <t>￠2710</t>
  </si>
  <si>
    <t>HJ69720392</t>
  </si>
  <si>
    <t>HJ69718322</t>
  </si>
  <si>
    <t>HJ809529705</t>
  </si>
  <si>
    <t>￠2711</t>
  </si>
  <si>
    <t>HJ69716252</t>
  </si>
  <si>
    <t>HJ69714182</t>
  </si>
  <si>
    <t>HJ809529706</t>
  </si>
  <si>
    <t>￠2712</t>
  </si>
  <si>
    <t>HJ69712112</t>
  </si>
  <si>
    <t>HJ69710042</t>
  </si>
  <si>
    <t>HJ809529707</t>
  </si>
  <si>
    <t>￠2713</t>
  </si>
  <si>
    <t>HJ69707972</t>
  </si>
  <si>
    <t>HJ69705902</t>
  </si>
  <si>
    <t>HJ809529708</t>
  </si>
  <si>
    <t>￠2714</t>
  </si>
  <si>
    <t>HJ69703832</t>
  </si>
  <si>
    <t>HJ69701762</t>
  </si>
  <si>
    <t>HJ809529709</t>
  </si>
  <si>
    <t>￠2715</t>
  </si>
  <si>
    <t>HJ69699692</t>
  </si>
  <si>
    <t>HJ69697622</t>
  </si>
  <si>
    <t>HJ809529710</t>
  </si>
  <si>
    <t>￠2716</t>
  </si>
  <si>
    <t>HJ69695552</t>
  </si>
  <si>
    <t>HJ69693482</t>
  </si>
  <si>
    <t>HJ809529711</t>
  </si>
  <si>
    <t>￠2717</t>
  </si>
  <si>
    <t>HJ69691412</t>
  </si>
  <si>
    <t>HJ69689342</t>
  </si>
  <si>
    <t>HJ809529712</t>
  </si>
  <si>
    <t>￠2718</t>
  </si>
  <si>
    <t>HJ69687272</t>
  </si>
  <si>
    <t>HJ69685202</t>
  </si>
  <si>
    <t>HJ809529713</t>
  </si>
  <si>
    <t>￠2719</t>
  </si>
  <si>
    <t>HJ69683132</t>
  </si>
  <si>
    <t>HJ69681062</t>
  </si>
  <si>
    <t>HJ809529714</t>
  </si>
  <si>
    <t>￠2720</t>
  </si>
  <si>
    <t>HJ69678992</t>
  </si>
  <si>
    <t>HJ69676922</t>
  </si>
  <si>
    <t>HJ809529715</t>
  </si>
  <si>
    <t>￠2721</t>
  </si>
  <si>
    <t>HJ69674852</t>
  </si>
  <si>
    <t>HJ69672782</t>
  </si>
  <si>
    <t>HJ809529716</t>
  </si>
  <si>
    <t>￠2722</t>
  </si>
  <si>
    <t>HJ69670712</t>
  </si>
  <si>
    <t>HJ69668642</t>
  </si>
  <si>
    <t>HJ809529717</t>
  </si>
  <si>
    <t>￠2723</t>
  </si>
  <si>
    <t>HJ69666572</t>
  </si>
  <si>
    <t>HJ69664502</t>
  </si>
  <si>
    <t>HJ809529718</t>
  </si>
  <si>
    <t>￠2724</t>
  </si>
  <si>
    <t>HJ69662432</t>
  </si>
  <si>
    <t>HJ69660362</t>
  </si>
  <si>
    <t>HJ809529719</t>
  </si>
  <si>
    <t>￠2725</t>
  </si>
  <si>
    <t>HJ69658292</t>
  </si>
  <si>
    <t>HJ69656222</t>
  </si>
  <si>
    <t>HJ809529720</t>
  </si>
  <si>
    <t>￠2726</t>
  </si>
  <si>
    <t>HJ69654152</t>
  </si>
  <si>
    <t>HJ69652082</t>
  </si>
  <si>
    <t>HJ809529721</t>
  </si>
  <si>
    <t>￠2727</t>
  </si>
  <si>
    <t>HJ69650012</t>
  </si>
  <si>
    <t>HJ69647942</t>
  </si>
  <si>
    <t>HJ809529722</t>
  </si>
  <si>
    <t>￠2728</t>
  </si>
  <si>
    <t>HJ69645872</t>
  </si>
  <si>
    <t>HJ69643802</t>
  </si>
  <si>
    <t>HJ809529723</t>
  </si>
  <si>
    <t>￠2729</t>
  </si>
  <si>
    <t>HJ69641732</t>
  </si>
  <si>
    <t>HJ69639662</t>
  </si>
  <si>
    <t>HJ809529724</t>
  </si>
  <si>
    <t>￠2730</t>
  </si>
  <si>
    <t>HJ69637592</t>
  </si>
  <si>
    <t>HJ69635522</t>
  </si>
  <si>
    <t>HJ809529725</t>
  </si>
  <si>
    <t>￠2731</t>
  </si>
  <si>
    <t>HJ69633452</t>
  </si>
  <si>
    <t>HJ69631382</t>
  </si>
  <si>
    <t>HJ809529726</t>
  </si>
  <si>
    <t>￠2732</t>
  </si>
  <si>
    <t>HJ69629312</t>
  </si>
  <si>
    <t>HJ69627242</t>
  </si>
  <si>
    <t>HJ809529727</t>
  </si>
  <si>
    <t>￠2733</t>
  </si>
  <si>
    <t>HJ69625172</t>
  </si>
  <si>
    <t>HJ69623102</t>
  </si>
  <si>
    <t>HJ809529728</t>
  </si>
  <si>
    <t>￠2734</t>
  </si>
  <si>
    <t>HJ69621032</t>
  </si>
  <si>
    <t>HJ69618962</t>
  </si>
  <si>
    <t>HJ809529729</t>
  </si>
  <si>
    <t>￠2735</t>
  </si>
  <si>
    <t>HJ69616892</t>
  </si>
  <si>
    <t>HJ69614822</t>
  </si>
  <si>
    <t>HJ809529730</t>
  </si>
  <si>
    <t>￠2736</t>
  </si>
  <si>
    <t>HJ69612752</t>
  </si>
  <si>
    <t>HJ69610682</t>
  </si>
  <si>
    <t>HJ809529731</t>
  </si>
  <si>
    <t>￠2737</t>
  </si>
  <si>
    <t>HJ69608612</t>
  </si>
  <si>
    <t>HJ69606542</t>
  </si>
  <si>
    <t>HJ809529732</t>
  </si>
  <si>
    <t>￠2738</t>
  </si>
  <si>
    <t>HJ69604472</t>
  </si>
  <si>
    <t>HJ69602402</t>
  </si>
  <si>
    <t>HJ809529733</t>
  </si>
  <si>
    <t>￠2739</t>
  </si>
  <si>
    <t>HJ69600332</t>
  </si>
  <si>
    <t>HJ69598262</t>
  </si>
  <si>
    <t>HJ809529734</t>
  </si>
  <si>
    <t>￠2740</t>
  </si>
  <si>
    <t>HJ69596192</t>
  </si>
  <si>
    <t>HJ69594122</t>
  </si>
  <si>
    <t>HJ809529735</t>
  </si>
  <si>
    <t>￠2741</t>
  </si>
  <si>
    <t>HJ69592052</t>
  </si>
  <si>
    <t>HJ69589982</t>
  </si>
  <si>
    <t>HJ809529736</t>
  </si>
  <si>
    <t>￠2742</t>
  </si>
  <si>
    <t>HJ69587912</t>
  </si>
  <si>
    <t>HJ69585842</t>
  </si>
  <si>
    <t>HJ809529737</t>
  </si>
  <si>
    <t>￠2743</t>
  </si>
  <si>
    <t>HJ69583772</t>
  </si>
  <si>
    <t>HJ69581702</t>
  </si>
  <si>
    <t>HJ809529738</t>
  </si>
  <si>
    <t>￠2744</t>
  </si>
  <si>
    <t>HJ69579632</t>
  </si>
  <si>
    <t>HJ69577562</t>
  </si>
  <si>
    <t>HJ809529739</t>
  </si>
  <si>
    <t>￠2745</t>
  </si>
  <si>
    <t>HJ69575492</t>
  </si>
  <si>
    <t>HJ69573422</t>
  </si>
  <si>
    <t>HJ809529740</t>
  </si>
  <si>
    <t>￠2746</t>
  </si>
  <si>
    <t>HJ69571352</t>
  </si>
  <si>
    <t>HJ69569282</t>
  </si>
  <si>
    <t>HJ809529741</t>
  </si>
  <si>
    <t>￠2747</t>
  </si>
  <si>
    <t>HJ69567212</t>
  </si>
  <si>
    <t>HJ69565142</t>
  </si>
  <si>
    <t>HJ809529742</t>
  </si>
  <si>
    <t>￠2748</t>
  </si>
  <si>
    <t>HJ69563072</t>
  </si>
  <si>
    <t>HJ69561002</t>
  </si>
  <si>
    <t>HJ809529743</t>
  </si>
  <si>
    <t>￠2749</t>
  </si>
  <si>
    <t>HJ69558932</t>
  </si>
  <si>
    <t>HJ69556862</t>
  </si>
  <si>
    <t>HJ809529744</t>
  </si>
  <si>
    <t>￠2750</t>
  </si>
  <si>
    <t>HJ69554792</t>
  </si>
  <si>
    <t>HJ69552722</t>
  </si>
  <si>
    <t>HJ809529745</t>
  </si>
  <si>
    <t>￠2751</t>
  </si>
  <si>
    <t>HJ69550652</t>
  </si>
  <si>
    <t>HJ69548582</t>
  </si>
  <si>
    <t>HJ809529746</t>
  </si>
  <si>
    <t>￠2752</t>
  </si>
  <si>
    <t>HJ69546512</t>
  </si>
  <si>
    <t>HJ69544442</t>
  </si>
  <si>
    <t>HJ809529747</t>
  </si>
  <si>
    <t>￠2753</t>
  </si>
  <si>
    <t>HJ69542372</t>
  </si>
  <si>
    <t>HJ69540302</t>
  </si>
  <si>
    <t>HJ809529748</t>
  </si>
  <si>
    <t>￠2754</t>
  </si>
  <si>
    <t>HJ69538232</t>
  </si>
  <si>
    <t>HJ69536162</t>
  </si>
  <si>
    <t>HJ809529749</t>
  </si>
  <si>
    <t>￠2755</t>
  </si>
  <si>
    <t>HJ69534092</t>
  </si>
  <si>
    <t>HJ69532022</t>
  </si>
  <si>
    <t>HJ809529750</t>
  </si>
  <si>
    <t>￠2756</t>
  </si>
  <si>
    <t>HJ69529952</t>
  </si>
  <si>
    <t>HJ69527882</t>
  </si>
  <si>
    <t>HJ809529751</t>
  </si>
  <si>
    <t>￠2757</t>
  </si>
  <si>
    <t>HJ69525812</t>
  </si>
  <si>
    <t>HJ69523742</t>
  </si>
  <si>
    <t>HJ809529752</t>
  </si>
  <si>
    <t>￠2758</t>
  </si>
  <si>
    <t>HJ69521672</t>
  </si>
  <si>
    <t>HJ69519602</t>
  </si>
  <si>
    <t>HJ809529753</t>
  </si>
  <si>
    <t>￠2759</t>
  </si>
  <si>
    <t>HJ69517532</t>
  </si>
  <si>
    <t>HJ69515462</t>
  </si>
  <si>
    <t>HJ809529754</t>
  </si>
  <si>
    <t>￠2760</t>
  </si>
  <si>
    <t>HJ69513392</t>
  </si>
  <si>
    <t>HJ69511322</t>
  </si>
  <si>
    <t>HJ809529755</t>
  </si>
  <si>
    <t>￠2761</t>
  </si>
  <si>
    <t>HJ69509252</t>
  </si>
  <si>
    <t>HJ69507182</t>
  </si>
  <si>
    <t>HJ809529756</t>
  </si>
  <si>
    <t>￠2762</t>
  </si>
  <si>
    <t>HJ69505112</t>
  </si>
  <si>
    <t>HJ69503042</t>
  </si>
  <si>
    <t>HJ809529757</t>
  </si>
  <si>
    <t>￠2763</t>
  </si>
  <si>
    <t>HJ69500972</t>
  </si>
  <si>
    <t>HJ69498902</t>
  </si>
  <si>
    <t>HJ809529758</t>
  </si>
  <si>
    <t>￠2764</t>
  </si>
  <si>
    <t>HJ69496832</t>
  </si>
  <si>
    <t>HJ69494762</t>
  </si>
  <si>
    <t>HJ809529759</t>
  </si>
  <si>
    <t>￠2765</t>
  </si>
  <si>
    <t>HJ69492692</t>
  </si>
  <si>
    <t>HJ69490622</t>
  </si>
  <si>
    <t>HJ809529760</t>
  </si>
  <si>
    <t>￠2766</t>
  </si>
  <si>
    <t>HJ69488552</t>
  </si>
  <si>
    <t>HJ69486482</t>
  </si>
  <si>
    <t>HJ809529761</t>
  </si>
  <si>
    <t>￠2767</t>
  </si>
  <si>
    <t>HJ69484412</t>
  </si>
  <si>
    <t>HJ69482342</t>
  </si>
  <si>
    <t>HJ809529762</t>
  </si>
  <si>
    <t>￠2768</t>
  </si>
  <si>
    <t>HJ69480272</t>
  </si>
  <si>
    <t>HJ69478202</t>
  </si>
  <si>
    <t>HJ809529763</t>
  </si>
  <si>
    <t>￠2769</t>
  </si>
  <si>
    <t>HJ69476132</t>
  </si>
  <si>
    <t>HJ69474062</t>
  </si>
  <si>
    <t>HJ809529764</t>
  </si>
  <si>
    <t>￠2770</t>
  </si>
  <si>
    <t>HJ69471992</t>
  </si>
  <si>
    <t>HJ69469922</t>
  </si>
  <si>
    <t>HJ809529765</t>
  </si>
  <si>
    <t>￠2771</t>
  </si>
  <si>
    <t>HJ69467852</t>
  </si>
  <si>
    <t>HJ69465782</t>
  </si>
  <si>
    <t>HJ809529766</t>
  </si>
  <si>
    <t>￠2772</t>
  </si>
  <si>
    <t>HJ69463712</t>
  </si>
  <si>
    <t>HJ69461642</t>
  </si>
  <si>
    <t>HJ809529767</t>
  </si>
  <si>
    <t>￠2773</t>
  </si>
  <si>
    <t>HJ69459572</t>
  </si>
  <si>
    <t>HJ69457502</t>
  </si>
  <si>
    <t>HJ809529768</t>
  </si>
  <si>
    <t>￠2774</t>
  </si>
  <si>
    <t>HJ69455432</t>
  </si>
  <si>
    <t>HJ69453362</t>
  </si>
  <si>
    <t>HJ809529769</t>
  </si>
  <si>
    <t>￠2775</t>
  </si>
  <si>
    <t>HJ69451292</t>
  </si>
  <si>
    <t>HJ69449222</t>
  </si>
  <si>
    <t>HJ809529770</t>
  </si>
  <si>
    <t>￠2776</t>
  </si>
  <si>
    <t>HJ69447152</t>
  </si>
  <si>
    <t>HJ69445082</t>
  </si>
  <si>
    <t>HJ809529771</t>
  </si>
  <si>
    <t>￠2777</t>
  </si>
  <si>
    <t>HJ69443012</t>
  </si>
  <si>
    <t>HJ69440942</t>
  </si>
  <si>
    <t>HJ809529772</t>
  </si>
  <si>
    <t>￠2778</t>
  </si>
  <si>
    <t>HJ69438872</t>
  </si>
  <si>
    <t>HJ69436802</t>
  </si>
  <si>
    <t>HJ809529773</t>
  </si>
  <si>
    <t>￠2779</t>
  </si>
  <si>
    <t>HJ69434732</t>
  </si>
  <si>
    <t>HJ69432662</t>
  </si>
  <si>
    <t>HJ809529774</t>
  </si>
  <si>
    <t>￠2780</t>
  </si>
  <si>
    <t>HJ69430592</t>
  </si>
  <si>
    <t>HJ69428522</t>
  </si>
  <si>
    <t>HJ809529775</t>
  </si>
  <si>
    <t>￠2781</t>
  </si>
  <si>
    <t>HJ69426452</t>
  </si>
  <si>
    <t>HJ69424382</t>
  </si>
  <si>
    <t>HJ809529776</t>
  </si>
  <si>
    <t>￠2782</t>
  </si>
  <si>
    <t>HJ69422312</t>
  </si>
  <si>
    <t>HJ69420242</t>
  </si>
  <si>
    <t>HJ809529777</t>
  </si>
  <si>
    <t>￠2783</t>
  </si>
  <si>
    <t>HJ69418172</t>
  </si>
  <si>
    <t>HJ69416102</t>
  </si>
  <si>
    <t>HJ809529778</t>
  </si>
  <si>
    <t>￠2784</t>
  </si>
  <si>
    <t>HJ69414032</t>
  </si>
  <si>
    <t>HJ69411962</t>
  </si>
  <si>
    <t>HJ809529779</t>
  </si>
  <si>
    <t>￠2785</t>
  </si>
  <si>
    <t>HJ69409892</t>
  </si>
  <si>
    <t>HJ69407822</t>
  </si>
  <si>
    <t>HJ809529780</t>
  </si>
  <si>
    <t>￠2786</t>
  </si>
  <si>
    <t>HJ69405752</t>
  </si>
  <si>
    <t>HJ69403682</t>
  </si>
  <si>
    <t>HJ809529781</t>
  </si>
  <si>
    <t>￠2787</t>
  </si>
  <si>
    <t>HJ69401612</t>
  </si>
  <si>
    <t>HJ69399542</t>
  </si>
  <si>
    <t>HJ809529782</t>
  </si>
  <si>
    <t>￠2788</t>
  </si>
  <si>
    <t>HJ69397472</t>
  </si>
  <si>
    <t>HJ69395402</t>
  </si>
  <si>
    <t>HJ809529783</t>
  </si>
  <si>
    <t>￠2789</t>
  </si>
  <si>
    <t>HJ69393332</t>
  </si>
  <si>
    <t>HJ69391262</t>
  </si>
  <si>
    <t>HJ809529784</t>
  </si>
  <si>
    <t>￠2790</t>
  </si>
  <si>
    <t>HJ69389192</t>
  </si>
  <si>
    <t>HJ69387122</t>
  </si>
  <si>
    <t>HJ809529785</t>
  </si>
  <si>
    <t>￠2791</t>
  </si>
  <si>
    <t>HJ69385052</t>
  </si>
  <si>
    <t>HJ69382982</t>
  </si>
  <si>
    <t>HJ809529786</t>
  </si>
  <si>
    <t>￠2792</t>
  </si>
  <si>
    <t>HJ69380912</t>
  </si>
  <si>
    <t>HJ69378842</t>
  </si>
  <si>
    <t>HJ809529787</t>
  </si>
  <si>
    <t>￠2793</t>
  </si>
  <si>
    <t>HJ69376772</t>
  </si>
  <si>
    <t>HJ69374702</t>
  </si>
  <si>
    <t>HJ809529788</t>
  </si>
  <si>
    <t>￠2794</t>
  </si>
  <si>
    <t>HJ69372632</t>
  </si>
  <si>
    <t>HJ69370562</t>
  </si>
  <si>
    <t>HJ809529789</t>
  </si>
  <si>
    <t>￠2795</t>
  </si>
  <si>
    <t>HJ69368492</t>
  </si>
  <si>
    <t>HJ69366422</t>
  </si>
  <si>
    <t>HJ809529790</t>
  </si>
  <si>
    <t>￠2796</t>
  </si>
  <si>
    <t>HJ69364352</t>
  </si>
  <si>
    <t>HJ69362282</t>
  </si>
  <si>
    <t>HJ809529791</t>
  </si>
  <si>
    <t>￠2797</t>
  </si>
  <si>
    <t>HJ69360212</t>
  </si>
  <si>
    <t>HJ69358142</t>
  </si>
  <si>
    <t>HJ809529792</t>
  </si>
  <si>
    <t>￠2798</t>
  </si>
  <si>
    <t>HJ69356072</t>
  </si>
  <si>
    <t>HJ69354002</t>
  </si>
  <si>
    <t>HJ809529793</t>
  </si>
  <si>
    <t>￠2799</t>
  </si>
  <si>
    <t>HJ69351932</t>
  </si>
  <si>
    <t>HJ69349862</t>
  </si>
  <si>
    <t>HJ809529794</t>
  </si>
  <si>
    <t>￠2800</t>
  </si>
  <si>
    <t>HJ69347792</t>
  </si>
  <si>
    <t>HJ69345722</t>
  </si>
  <si>
    <t>HJ809529795</t>
  </si>
  <si>
    <t>￠2801</t>
  </si>
  <si>
    <t>HJ69343652</t>
  </si>
  <si>
    <t>HJ69341582</t>
  </si>
  <si>
    <t>HJ809529796</t>
  </si>
  <si>
    <t>￠2802</t>
  </si>
  <si>
    <t>HJ69339512</t>
  </si>
  <si>
    <t>HJ69337442</t>
  </si>
  <si>
    <t>HJ809529797</t>
  </si>
  <si>
    <t>￠2803</t>
  </si>
  <si>
    <t>HJ69335372</t>
  </si>
  <si>
    <t>HJ69333302</t>
  </si>
  <si>
    <t>HJ809529798</t>
  </si>
  <si>
    <t>￠2804</t>
  </si>
  <si>
    <t>HJ69331232</t>
  </si>
  <si>
    <t>HJ69329162</t>
  </si>
  <si>
    <t>HJ809529799</t>
  </si>
  <si>
    <t>￠2805</t>
  </si>
  <si>
    <t>HJ69327092</t>
  </si>
  <si>
    <t>HJ69325022</t>
  </si>
  <si>
    <t>HJ809529800</t>
  </si>
  <si>
    <t>￠2806</t>
  </si>
  <si>
    <t>HJ69322952</t>
  </si>
  <si>
    <t>HJ69320882</t>
  </si>
  <si>
    <t>HJ809529801</t>
  </si>
  <si>
    <t>￠2807</t>
  </si>
  <si>
    <t>HJ69318812</t>
  </si>
  <si>
    <t>HJ69316742</t>
  </si>
  <si>
    <t>HJ809529802</t>
  </si>
  <si>
    <t>￠2808</t>
  </si>
  <si>
    <t>HJ69314672</t>
  </si>
  <si>
    <t>HJ69312602</t>
  </si>
  <si>
    <t>HJ809529803</t>
  </si>
  <si>
    <t>￠2809</t>
  </si>
  <si>
    <t>HJ69310532</t>
  </si>
  <si>
    <t>HJ69308462</t>
  </si>
  <si>
    <t>HJ809529804</t>
  </si>
  <si>
    <t>￠2810</t>
  </si>
  <si>
    <t>HJ69306392</t>
  </si>
  <si>
    <t>HJ69304322</t>
  </si>
  <si>
    <t>HJ809529805</t>
  </si>
  <si>
    <t>￠2811</t>
  </si>
  <si>
    <t>HJ69302252</t>
  </si>
  <si>
    <t>HJ69300182</t>
  </si>
  <si>
    <t>HJ809529806</t>
  </si>
  <si>
    <t>￠2812</t>
  </si>
  <si>
    <t>HJ69298112</t>
  </si>
  <si>
    <t>HJ69296042</t>
  </si>
  <si>
    <t>HJ809529807</t>
  </si>
  <si>
    <t>￠2813</t>
  </si>
  <si>
    <t>HJ69293972</t>
  </si>
  <si>
    <t>HJ69291902</t>
  </si>
  <si>
    <t>HJ809529808</t>
  </si>
  <si>
    <t>￠2814</t>
  </si>
  <si>
    <t>HJ69289832</t>
  </si>
  <si>
    <t>HJ69287762</t>
  </si>
  <si>
    <t>HJ809529809</t>
  </si>
  <si>
    <t>￠2815</t>
  </si>
  <si>
    <t>HJ69285692</t>
  </si>
  <si>
    <t>HJ69283622</t>
  </si>
  <si>
    <t>HJ809529810</t>
  </si>
  <si>
    <t>￠2816</t>
  </si>
  <si>
    <t>HJ69281552</t>
  </si>
  <si>
    <t>HJ69279482</t>
  </si>
  <si>
    <t>HJ809529811</t>
  </si>
  <si>
    <t>￠2817</t>
  </si>
  <si>
    <t>HJ69277412</t>
  </si>
  <si>
    <t>HJ69275342</t>
  </si>
  <si>
    <t>HJ809529812</t>
  </si>
  <si>
    <t>￠2818</t>
  </si>
  <si>
    <t>HJ69273272</t>
  </si>
  <si>
    <t>HJ69271202</t>
  </si>
  <si>
    <t>HJ809529813</t>
  </si>
  <si>
    <t>￠2819</t>
  </si>
  <si>
    <t>HJ69269132</t>
  </si>
  <si>
    <t>HJ69267062</t>
  </si>
  <si>
    <t>HJ809529814</t>
  </si>
  <si>
    <t>￠2820</t>
  </si>
  <si>
    <t>HJ69264992</t>
  </si>
  <si>
    <t>HJ69262922</t>
  </si>
  <si>
    <t>HJ809529815</t>
  </si>
  <si>
    <t>￠2821</t>
  </si>
  <si>
    <t>HJ69260852</t>
  </si>
  <si>
    <t>HJ69258782</t>
  </si>
  <si>
    <t>HJ809529816</t>
  </si>
  <si>
    <t>￠2822</t>
  </si>
  <si>
    <t>HJ69256712</t>
  </si>
  <si>
    <t>HJ69254642</t>
  </si>
  <si>
    <t>HJ809529817</t>
  </si>
  <si>
    <t>￠2823</t>
  </si>
  <si>
    <t>HJ69252572</t>
  </si>
  <si>
    <t>HJ69250502</t>
  </si>
  <si>
    <t>HJ809529818</t>
  </si>
  <si>
    <t>￠2824</t>
  </si>
  <si>
    <t>HJ69248432</t>
  </si>
  <si>
    <t>HJ69246362</t>
  </si>
  <si>
    <t>HJ809529819</t>
  </si>
  <si>
    <t>￠2825</t>
  </si>
  <si>
    <t>HJ69244292</t>
  </si>
  <si>
    <t>HJ69242222</t>
  </si>
  <si>
    <t>HJ809529820</t>
  </si>
  <si>
    <t>￠2826</t>
  </si>
  <si>
    <t>HJ69240152</t>
  </si>
  <si>
    <t>HJ69238082</t>
  </si>
  <si>
    <t>HJ809529821</t>
  </si>
  <si>
    <t>￠2827</t>
  </si>
  <si>
    <t>HJ69236012</t>
  </si>
  <si>
    <t>HJ69233942</t>
  </si>
  <si>
    <t>HJ809529822</t>
  </si>
  <si>
    <t>￠2828</t>
  </si>
  <si>
    <t>HJ69231872</t>
  </si>
  <si>
    <t>HJ69229802</t>
  </si>
  <si>
    <t>HJ809529823</t>
  </si>
  <si>
    <t>￠2829</t>
  </si>
  <si>
    <t>HJ69227732</t>
  </si>
  <si>
    <t>HJ69225662</t>
  </si>
  <si>
    <t>HJ809529824</t>
  </si>
  <si>
    <t>￠2830</t>
  </si>
  <si>
    <t>HJ69223592</t>
  </si>
  <si>
    <t>HJ69221522</t>
  </si>
  <si>
    <t>HJ809529825</t>
  </si>
  <si>
    <t>￠2831</t>
  </si>
  <si>
    <t>HJ69219452</t>
  </si>
  <si>
    <t>HJ69217382</t>
  </si>
  <si>
    <t>HJ809529826</t>
  </si>
  <si>
    <t>￠2832</t>
  </si>
  <si>
    <t>HJ69215312</t>
  </si>
  <si>
    <t>HJ69213242</t>
  </si>
  <si>
    <t>HJ809529827</t>
  </si>
  <si>
    <t>￠2833</t>
  </si>
  <si>
    <t>HJ69211172</t>
  </si>
  <si>
    <t>HJ69209102</t>
  </si>
  <si>
    <t>HJ809529828</t>
  </si>
  <si>
    <t>￠2834</t>
  </si>
  <si>
    <t>HJ69207032</t>
  </si>
  <si>
    <t>HJ69204962</t>
  </si>
  <si>
    <t>HJ809529829</t>
  </si>
  <si>
    <t>￠2835</t>
  </si>
  <si>
    <t>HJ69202892</t>
  </si>
  <si>
    <t>HJ69200822</t>
  </si>
  <si>
    <t>HJ809529830</t>
  </si>
  <si>
    <t>￠2836</t>
  </si>
  <si>
    <t>HJ69198752</t>
  </si>
  <si>
    <t>HJ69196682</t>
  </si>
  <si>
    <t>HJ809529831</t>
  </si>
  <si>
    <t>￠2837</t>
  </si>
  <si>
    <t>HJ69194612</t>
  </si>
  <si>
    <t>HJ69192542</t>
  </si>
  <si>
    <t>HJ809529832</t>
  </si>
  <si>
    <t>￠2838</t>
  </si>
  <si>
    <t>HJ69190472</t>
  </si>
  <si>
    <t>HJ69188402</t>
  </si>
  <si>
    <t>HJ809529833</t>
  </si>
  <si>
    <t>￠2839</t>
  </si>
  <si>
    <t>HJ69186332</t>
  </si>
  <si>
    <t>HJ69184262</t>
  </si>
  <si>
    <t>HJ809529834</t>
  </si>
  <si>
    <t>￠2840</t>
  </si>
  <si>
    <t>HJ69182192</t>
  </si>
  <si>
    <t>HJ69180122</t>
  </si>
  <si>
    <t>HJ809529835</t>
  </si>
  <si>
    <t>￠2841</t>
  </si>
  <si>
    <t>HJ69178052</t>
  </si>
  <si>
    <t>HJ69175982</t>
  </si>
  <si>
    <t>HJ809529836</t>
  </si>
  <si>
    <t>￠2842</t>
  </si>
  <si>
    <t>HJ69173912</t>
  </si>
  <si>
    <t>HJ69171842</t>
  </si>
  <si>
    <t>HJ809529837</t>
  </si>
  <si>
    <t>￠2843</t>
  </si>
  <si>
    <t>HJ69169772</t>
  </si>
  <si>
    <t>HJ69167702</t>
  </si>
  <si>
    <t>HJ809529838</t>
  </si>
  <si>
    <t>￠2844</t>
  </si>
  <si>
    <t>HJ69165632</t>
  </si>
  <si>
    <t>HJ69163562</t>
  </si>
  <si>
    <t>HJ809529839</t>
  </si>
  <si>
    <t>￠2845</t>
  </si>
  <si>
    <t>HJ69161492</t>
  </si>
  <si>
    <t>HJ69159422</t>
  </si>
  <si>
    <t>HJ809529840</t>
  </si>
  <si>
    <t>￠2846</t>
  </si>
  <si>
    <t>HJ69157352</t>
  </si>
  <si>
    <t>HJ69155282</t>
  </si>
  <si>
    <t>HJ809529841</t>
  </si>
  <si>
    <t>￠2847</t>
  </si>
  <si>
    <t>HJ69153212</t>
  </si>
  <si>
    <t>HJ69151142</t>
  </si>
  <si>
    <t>HJ809529842</t>
  </si>
  <si>
    <t>￠2848</t>
  </si>
  <si>
    <t>HJ69149072</t>
  </si>
  <si>
    <t>HJ69147002</t>
  </si>
  <si>
    <t>HJ809529843</t>
  </si>
  <si>
    <t>￠2849</t>
  </si>
  <si>
    <t>HJ69144932</t>
  </si>
  <si>
    <t>HJ69142862</t>
  </si>
  <si>
    <t>HJ809529844</t>
  </si>
  <si>
    <t>￠2850</t>
  </si>
  <si>
    <t>HJ69140792</t>
  </si>
  <si>
    <t>HJ69138722</t>
  </si>
  <si>
    <t>HJ809529845</t>
  </si>
  <si>
    <t>￠2851</t>
  </si>
  <si>
    <t>HJ69136652</t>
  </si>
  <si>
    <t>HJ69134582</t>
  </si>
  <si>
    <t>HJ809529846</t>
  </si>
  <si>
    <t>￠2852</t>
  </si>
  <si>
    <t>HJ69132512</t>
  </si>
  <si>
    <t>HJ69130442</t>
  </si>
  <si>
    <t>HJ809529847</t>
  </si>
  <si>
    <t>￠2853</t>
  </si>
  <si>
    <t>HJ69128372</t>
  </si>
  <si>
    <t>HJ69126302</t>
  </si>
  <si>
    <t>HJ809529848</t>
  </si>
  <si>
    <t>￠2854</t>
  </si>
  <si>
    <t>HJ69124232</t>
  </si>
  <si>
    <t>HJ69122162</t>
  </si>
  <si>
    <t>HJ809529849</t>
  </si>
  <si>
    <t>￠2855</t>
  </si>
  <si>
    <t>HJ69120092</t>
  </si>
  <si>
    <t>HJ69118022</t>
  </si>
  <si>
    <t>HJ809529850</t>
  </si>
  <si>
    <t>￠2856</t>
  </si>
  <si>
    <t>HJ69115952</t>
  </si>
  <si>
    <t>HJ69113882</t>
  </si>
  <si>
    <t>HJ809529851</t>
  </si>
  <si>
    <t>￠2857</t>
  </si>
  <si>
    <t>HJ69111812</t>
  </si>
  <si>
    <t>HJ69109742</t>
  </si>
  <si>
    <t>HJ809529852</t>
  </si>
  <si>
    <t>￠2858</t>
  </si>
  <si>
    <t>HJ69107672</t>
  </si>
  <si>
    <t>HJ69105602</t>
  </si>
  <si>
    <t>HJ809529853</t>
  </si>
  <si>
    <t>￠2859</t>
  </si>
  <si>
    <t>HJ69103532</t>
  </si>
  <si>
    <t>HJ69101462</t>
  </si>
  <si>
    <t>HJ809529854</t>
  </si>
  <si>
    <t>￠2860</t>
  </si>
  <si>
    <t>HJ69099392</t>
  </si>
  <si>
    <t>HJ69097322</t>
  </si>
  <si>
    <t>HJ809529855</t>
  </si>
  <si>
    <t>￠2861</t>
  </si>
  <si>
    <t>HJ69095252</t>
  </si>
  <si>
    <t>HJ69093182</t>
  </si>
  <si>
    <t>HJ809529856</t>
  </si>
  <si>
    <t>￠2862</t>
  </si>
  <si>
    <t>HJ69091112</t>
  </si>
  <si>
    <t>HJ69089042</t>
  </si>
  <si>
    <t>HJ809529857</t>
  </si>
  <si>
    <t>￠2863</t>
  </si>
  <si>
    <t>HJ69086972</t>
  </si>
  <si>
    <t>HJ69084902</t>
  </si>
  <si>
    <t>HJ809529858</t>
  </si>
  <si>
    <t>￠2864</t>
  </si>
  <si>
    <t>HJ69082832</t>
  </si>
  <si>
    <t>HJ69080762</t>
  </si>
  <si>
    <t>HJ809529859</t>
  </si>
  <si>
    <t>￠2865</t>
  </si>
  <si>
    <t>HJ69078692</t>
  </si>
  <si>
    <t>HJ69076622</t>
  </si>
  <si>
    <t>HJ809529860</t>
  </si>
  <si>
    <t>￠2866</t>
  </si>
  <si>
    <t>HJ69074552</t>
  </si>
  <si>
    <t>HJ69072482</t>
  </si>
  <si>
    <t>HJ809529861</t>
  </si>
  <si>
    <t>￠2867</t>
  </si>
  <si>
    <t>HJ69070412</t>
  </si>
  <si>
    <t>HJ69068342</t>
  </si>
  <si>
    <t>HJ809529862</t>
  </si>
  <si>
    <t>￠2868</t>
  </si>
  <si>
    <t>HJ69066272</t>
  </si>
  <si>
    <t>HJ69064202</t>
  </si>
  <si>
    <t>HJ809529863</t>
  </si>
  <si>
    <t>￠2869</t>
  </si>
  <si>
    <t>HJ69062132</t>
  </si>
  <si>
    <t>HJ69060062</t>
  </si>
  <si>
    <t>HJ809529864</t>
  </si>
  <si>
    <t>￠2870</t>
  </si>
  <si>
    <t>HJ69057992</t>
  </si>
  <si>
    <t>HJ69055922</t>
  </si>
  <si>
    <t>HJ809529865</t>
  </si>
  <si>
    <t>￠2871</t>
  </si>
  <si>
    <t>HJ69053852</t>
  </si>
  <si>
    <t>HJ69051782</t>
  </si>
  <si>
    <t>HJ809529866</t>
  </si>
  <si>
    <t>￠2872</t>
  </si>
  <si>
    <t>HJ69049712</t>
  </si>
  <si>
    <t>HJ69047642</t>
  </si>
  <si>
    <t>HJ809529867</t>
  </si>
  <si>
    <t>￠2873</t>
  </si>
  <si>
    <t>HJ69045572</t>
  </si>
  <si>
    <t>HJ69043502</t>
  </si>
  <si>
    <t>HJ809529868</t>
  </si>
  <si>
    <t>￠2874</t>
  </si>
  <si>
    <t>HJ69041432</t>
  </si>
  <si>
    <t>HJ69039362</t>
  </si>
  <si>
    <t>HJ809529869</t>
  </si>
  <si>
    <t>￠2875</t>
  </si>
  <si>
    <t>HJ69037292</t>
  </si>
  <si>
    <t>HJ69035222</t>
  </si>
  <si>
    <t>HJ809529870</t>
  </si>
  <si>
    <t>￠2876</t>
  </si>
  <si>
    <t>HJ69033152</t>
  </si>
  <si>
    <t>HJ69031082</t>
  </si>
  <si>
    <t>HJ809529871</t>
  </si>
  <si>
    <t>￠2877</t>
  </si>
  <si>
    <t>HJ69029012</t>
  </si>
  <si>
    <t>HJ69026942</t>
  </si>
  <si>
    <t>HJ809529872</t>
  </si>
  <si>
    <t>￠2878</t>
  </si>
  <si>
    <t>HJ69024872</t>
  </si>
  <si>
    <t>HJ69022802</t>
  </si>
  <si>
    <t>HJ809529873</t>
  </si>
  <si>
    <t>￠2879</t>
  </si>
  <si>
    <t>HJ69020732</t>
  </si>
  <si>
    <t>HJ69018662</t>
  </si>
  <si>
    <t>HJ809529874</t>
  </si>
  <si>
    <t>￠2880</t>
  </si>
  <si>
    <t>HJ69016592</t>
  </si>
  <si>
    <t>HJ69014522</t>
  </si>
  <si>
    <t>HJ809529875</t>
  </si>
  <si>
    <t>￠2881</t>
  </si>
  <si>
    <t>HJ69012452</t>
  </si>
  <si>
    <t>HJ69010382</t>
  </si>
  <si>
    <t>HJ809529876</t>
  </si>
  <si>
    <t>￠2882</t>
  </si>
  <si>
    <t>HJ69008312</t>
  </si>
  <si>
    <t>HJ69006242</t>
  </si>
  <si>
    <t>HJ809529877</t>
  </si>
  <si>
    <t>￠2883</t>
  </si>
  <si>
    <t>HJ69004172</t>
  </si>
  <si>
    <t>HJ69002102</t>
  </si>
  <si>
    <t>HJ809529878</t>
  </si>
  <si>
    <t>￠2884</t>
  </si>
  <si>
    <t>HJ69000032</t>
  </si>
  <si>
    <t>HJ68997962</t>
  </si>
  <si>
    <t>HJ809529879</t>
  </si>
  <si>
    <t>￠2885</t>
  </si>
  <si>
    <t>HJ68995892</t>
  </si>
  <si>
    <t>HJ68993822</t>
  </si>
  <si>
    <t>HJ809529880</t>
  </si>
  <si>
    <t>￠2886</t>
  </si>
  <si>
    <t>HJ68991752</t>
  </si>
  <si>
    <t>HJ68989682</t>
  </si>
  <si>
    <t>HJ809529881</t>
  </si>
  <si>
    <t>￠2887</t>
  </si>
  <si>
    <t>HJ68987612</t>
  </si>
  <si>
    <t>HJ68985542</t>
  </si>
  <si>
    <t>HJ809529882</t>
  </si>
  <si>
    <t>￠2888</t>
  </si>
  <si>
    <t>HJ68983472</t>
  </si>
  <si>
    <t>HJ68981402</t>
  </si>
  <si>
    <t>HJ809529883</t>
  </si>
  <si>
    <t>￠2889</t>
  </si>
  <si>
    <t>HJ68979332</t>
  </si>
  <si>
    <t>HJ68977262</t>
  </si>
  <si>
    <t>HJ809529884</t>
  </si>
  <si>
    <t>￠2890</t>
  </si>
  <si>
    <t>HJ68975192</t>
  </si>
  <si>
    <t>HJ68973122</t>
  </si>
  <si>
    <t>HJ809529885</t>
  </si>
  <si>
    <t>￠2891</t>
  </si>
  <si>
    <t>HJ68971052</t>
  </si>
  <si>
    <t>HJ68968982</t>
  </si>
  <si>
    <t>HJ809529886</t>
  </si>
  <si>
    <t>￠2892</t>
  </si>
  <si>
    <t>HJ68966912</t>
  </si>
  <si>
    <t>HJ68964842</t>
  </si>
  <si>
    <t>HJ809529887</t>
  </si>
  <si>
    <t>￠2893</t>
  </si>
  <si>
    <t>HJ68962772</t>
  </si>
  <si>
    <t>HJ68960702</t>
  </si>
  <si>
    <t>HJ809529888</t>
  </si>
  <si>
    <t>￠2894</t>
  </si>
  <si>
    <t>HJ68958632</t>
  </si>
  <si>
    <t>HJ68956562</t>
  </si>
  <si>
    <t>HJ809529889</t>
  </si>
  <si>
    <t>￠2895</t>
  </si>
  <si>
    <t>HJ68954492</t>
  </si>
  <si>
    <t>HJ68952422</t>
  </si>
  <si>
    <t>HJ809529890</t>
  </si>
  <si>
    <t>￠2896</t>
  </si>
  <si>
    <t>HJ68950352</t>
  </si>
  <si>
    <t>HJ68948282</t>
  </si>
  <si>
    <t>HJ809529891</t>
  </si>
  <si>
    <t>￠2897</t>
  </si>
  <si>
    <t>HJ68946212</t>
  </si>
  <si>
    <t>HJ68944142</t>
  </si>
  <si>
    <t>HJ809529892</t>
  </si>
  <si>
    <t>￠2898</t>
  </si>
  <si>
    <t>HJ68942072</t>
  </si>
  <si>
    <t>HJ68940002</t>
  </si>
  <si>
    <t>HJ809529893</t>
  </si>
  <si>
    <t>￠2899</t>
  </si>
  <si>
    <t>HJ68937932</t>
  </si>
  <si>
    <t>HJ68935862</t>
  </si>
  <si>
    <t>HJ809529894</t>
  </si>
  <si>
    <t>￠2900</t>
  </si>
  <si>
    <t>HJ68933792</t>
  </si>
  <si>
    <t>HJ68931722</t>
  </si>
  <si>
    <t>HJ809529895</t>
  </si>
  <si>
    <t>￠2901</t>
  </si>
  <si>
    <t>HJ68929652</t>
  </si>
  <si>
    <t>HJ68927582</t>
  </si>
  <si>
    <t>HJ809529896</t>
  </si>
  <si>
    <t>￠2902</t>
  </si>
  <si>
    <t>HJ68925512</t>
  </si>
  <si>
    <t>HJ68923442</t>
  </si>
  <si>
    <t>HJ809529897</t>
  </si>
  <si>
    <t>￠2903</t>
  </si>
  <si>
    <t>HJ68921372</t>
  </si>
  <si>
    <t>HJ68919302</t>
  </si>
  <si>
    <t>HJ809529898</t>
  </si>
  <si>
    <t>￠2904</t>
  </si>
  <si>
    <t>HJ68917232</t>
  </si>
  <si>
    <t>HJ68915162</t>
  </si>
  <si>
    <t>HJ809529899</t>
  </si>
  <si>
    <t>￠2905</t>
  </si>
  <si>
    <t>HJ68913092</t>
  </si>
  <si>
    <t>HJ68911022</t>
  </si>
  <si>
    <t>HJ809529900</t>
  </si>
  <si>
    <t>￠2906</t>
  </si>
  <si>
    <t>HJ68908952</t>
  </si>
  <si>
    <t>HJ68906882</t>
  </si>
  <si>
    <t>HJ809529901</t>
  </si>
  <si>
    <t>￠2907</t>
  </si>
  <si>
    <t>HJ68904812</t>
  </si>
  <si>
    <t>HJ68902742</t>
  </si>
  <si>
    <t>HJ809529902</t>
  </si>
  <si>
    <t>￠2908</t>
  </si>
  <si>
    <t>HJ68900672</t>
  </si>
  <si>
    <t>HJ68898602</t>
  </si>
  <si>
    <t>HJ809529903</t>
  </si>
  <si>
    <t>￠2909</t>
  </si>
  <si>
    <t>HJ68896532</t>
  </si>
  <si>
    <t>HJ68894462</t>
  </si>
  <si>
    <t>HJ809529904</t>
  </si>
  <si>
    <t>￠2910</t>
  </si>
  <si>
    <t>HJ68892392</t>
  </si>
  <si>
    <t>HJ68890322</t>
  </si>
  <si>
    <t>HJ809529905</t>
  </si>
  <si>
    <t>￠2911</t>
  </si>
  <si>
    <t>HJ68888252</t>
  </si>
  <si>
    <t>HJ68886182</t>
  </si>
  <si>
    <t>HJ809529906</t>
  </si>
  <si>
    <t>￠2912</t>
  </si>
  <si>
    <t>HJ68884112</t>
  </si>
  <si>
    <t>HJ68882042</t>
  </si>
  <si>
    <t>HJ809529907</t>
  </si>
  <si>
    <t>￠2913</t>
  </si>
  <si>
    <t>HJ68879972</t>
  </si>
  <si>
    <t>HJ68877902</t>
  </si>
  <si>
    <t>HJ809529908</t>
  </si>
  <si>
    <t>￠2914</t>
  </si>
  <si>
    <t>HJ68875832</t>
  </si>
  <si>
    <t>HJ68873762</t>
  </si>
  <si>
    <t>HJ809529909</t>
  </si>
  <si>
    <t>￠2915</t>
  </si>
  <si>
    <t>HJ68871692</t>
  </si>
  <si>
    <t>HJ68869622</t>
  </si>
  <si>
    <t>HJ809529910</t>
  </si>
  <si>
    <t>￠2916</t>
  </si>
  <si>
    <t>HJ68867552</t>
  </si>
  <si>
    <t>HJ68865482</t>
  </si>
  <si>
    <t>HJ809529911</t>
  </si>
  <si>
    <t>￠2917</t>
  </si>
  <si>
    <t>HJ68863412</t>
  </si>
  <si>
    <t>HJ68861342</t>
  </si>
  <si>
    <t>HJ809529912</t>
  </si>
  <si>
    <t>￠2918</t>
  </si>
  <si>
    <t>HJ68859272</t>
  </si>
  <si>
    <t>HJ68857202</t>
  </si>
  <si>
    <t>HJ809529913</t>
  </si>
  <si>
    <t>￠2919</t>
  </si>
  <si>
    <t>HJ68855132</t>
  </si>
  <si>
    <t>HJ68853062</t>
  </si>
  <si>
    <t>HJ809529914</t>
  </si>
  <si>
    <t>￠2920</t>
  </si>
  <si>
    <t>HJ68850992</t>
  </si>
  <si>
    <t>HJ68848922</t>
  </si>
  <si>
    <t>HJ809529915</t>
  </si>
  <si>
    <t>￠2921</t>
  </si>
  <si>
    <t>HJ68846852</t>
  </si>
  <si>
    <t>HJ68844782</t>
  </si>
  <si>
    <t>HJ809529916</t>
  </si>
  <si>
    <t>￠2922</t>
  </si>
  <si>
    <t>HJ68842712</t>
  </si>
  <si>
    <t>HJ68840642</t>
  </si>
  <si>
    <t>HJ809529917</t>
  </si>
  <si>
    <t>￠2923</t>
  </si>
  <si>
    <t>HJ68838572</t>
  </si>
  <si>
    <t>HJ68836502</t>
  </si>
  <si>
    <t>HJ809529918</t>
  </si>
  <si>
    <t>￠2924</t>
  </si>
  <si>
    <t>HJ68834432</t>
  </si>
  <si>
    <t>HJ68832362</t>
  </si>
  <si>
    <t>HJ809529919</t>
  </si>
  <si>
    <t>￠2925</t>
  </si>
  <si>
    <t>HJ68830292</t>
  </si>
  <si>
    <t>HJ68828222</t>
  </si>
  <si>
    <t>HJ809529920</t>
  </si>
  <si>
    <t>￠2926</t>
  </si>
  <si>
    <t>HJ68826152</t>
  </si>
  <si>
    <t>HJ68824082</t>
  </si>
  <si>
    <t>HJ809529921</t>
  </si>
  <si>
    <t>￠2927</t>
  </si>
  <si>
    <t>HJ68822012</t>
  </si>
  <si>
    <t>HJ68819942</t>
  </si>
  <si>
    <t>HJ809529922</t>
  </si>
  <si>
    <t>￠2928</t>
  </si>
  <si>
    <t>HJ68817872</t>
  </si>
  <si>
    <t>HJ68815802</t>
  </si>
  <si>
    <t>HJ809529923</t>
  </si>
  <si>
    <t>￠2929</t>
  </si>
  <si>
    <t>HJ68813732</t>
  </si>
  <si>
    <t>HJ68811662</t>
  </si>
  <si>
    <t>HJ809529924</t>
  </si>
  <si>
    <t>￠2930</t>
  </si>
  <si>
    <t>HJ68809592</t>
  </si>
  <si>
    <t>HJ68807522</t>
  </si>
  <si>
    <t>HJ809529925</t>
  </si>
  <si>
    <t>￠2931</t>
  </si>
  <si>
    <t>HJ68805452</t>
  </si>
  <si>
    <t>HJ68803382</t>
  </si>
  <si>
    <t>HJ809529926</t>
  </si>
  <si>
    <t>￠2932</t>
  </si>
  <si>
    <t>HJ68801312</t>
  </si>
  <si>
    <t>HJ68799242</t>
  </si>
  <si>
    <t>HJ809529927</t>
  </si>
  <si>
    <t>￠2933</t>
  </si>
  <si>
    <t>HJ68797172</t>
  </si>
  <si>
    <t>HJ68795102</t>
  </si>
  <si>
    <t>HJ809529928</t>
  </si>
  <si>
    <t>￠2934</t>
  </si>
  <si>
    <t>HJ68793032</t>
  </si>
  <si>
    <t>HJ68790962</t>
  </si>
  <si>
    <t>HJ809529929</t>
  </si>
  <si>
    <t>￠2935</t>
  </si>
  <si>
    <t>HJ68788892</t>
  </si>
  <si>
    <t>HJ68786822</t>
  </si>
  <si>
    <t>HJ809529930</t>
  </si>
  <si>
    <t>￠2936</t>
  </si>
  <si>
    <t>HJ68784752</t>
  </si>
  <si>
    <t>HJ68782682</t>
  </si>
  <si>
    <t>HJ809529931</t>
  </si>
  <si>
    <t>￠2937</t>
  </si>
  <si>
    <t>HJ68780612</t>
  </si>
  <si>
    <t>HJ68778542</t>
  </si>
  <si>
    <t>HJ809529932</t>
  </si>
  <si>
    <t>￠2938</t>
  </si>
  <si>
    <t>HJ68776472</t>
  </si>
  <si>
    <t>HJ68774402</t>
  </si>
  <si>
    <t>HJ809529933</t>
  </si>
  <si>
    <t>￠2939</t>
  </si>
  <si>
    <t>HJ68772332</t>
  </si>
  <si>
    <t>HJ68770262</t>
  </si>
  <si>
    <t>HJ809529934</t>
  </si>
  <si>
    <t>￠2940</t>
  </si>
  <si>
    <t>HJ68768192</t>
  </si>
  <si>
    <t>HJ68766122</t>
  </si>
  <si>
    <t>HJ809529935</t>
  </si>
  <si>
    <t>￠2941</t>
  </si>
  <si>
    <t>HJ68764052</t>
  </si>
  <si>
    <t>HJ68761982</t>
  </si>
  <si>
    <t>HJ809529936</t>
  </si>
  <si>
    <t>￠2942</t>
  </si>
  <si>
    <t>HJ68759912</t>
  </si>
  <si>
    <t>HJ68757842</t>
  </si>
  <si>
    <t>HJ809529937</t>
  </si>
  <si>
    <t>￠2943</t>
  </si>
  <si>
    <t>HJ68755772</t>
  </si>
  <si>
    <t>HJ68753702</t>
  </si>
  <si>
    <t>HJ809529938</t>
  </si>
  <si>
    <t>￠2944</t>
  </si>
  <si>
    <t>HJ68751632</t>
  </si>
  <si>
    <t>HJ68749562</t>
  </si>
  <si>
    <t>HJ809529939</t>
  </si>
  <si>
    <t>￠2945</t>
  </si>
  <si>
    <t>HJ68747492</t>
  </si>
  <si>
    <t>HJ68745422</t>
  </si>
  <si>
    <t>HJ809529940</t>
  </si>
  <si>
    <t>￠2946</t>
  </si>
  <si>
    <t>HJ68743352</t>
  </si>
  <si>
    <t>HJ68741282</t>
  </si>
  <si>
    <t>HJ809529941</t>
  </si>
  <si>
    <t>￠2947</t>
  </si>
  <si>
    <t>HJ68739212</t>
  </si>
  <si>
    <t>HJ68737142</t>
  </si>
  <si>
    <t>HJ809529942</t>
  </si>
  <si>
    <t>￠2948</t>
  </si>
  <si>
    <t>HJ68735072</t>
  </si>
  <si>
    <t>HJ68733002</t>
  </si>
  <si>
    <t>HJ809529943</t>
  </si>
  <si>
    <t>￠2949</t>
  </si>
  <si>
    <t>HJ68730932</t>
  </si>
  <si>
    <t>HJ68728862</t>
  </si>
  <si>
    <t>HJ809529944</t>
  </si>
  <si>
    <t>￠2950</t>
  </si>
  <si>
    <t>HJ68726792</t>
  </si>
  <si>
    <t>HJ68724722</t>
  </si>
  <si>
    <t>HJ809529945</t>
  </si>
  <si>
    <t>￠2951</t>
  </si>
  <si>
    <t>HJ68722652</t>
  </si>
  <si>
    <t>HJ68720582</t>
  </si>
  <si>
    <t>HJ809529946</t>
  </si>
  <si>
    <t>￠2952</t>
  </si>
  <si>
    <t>HJ68718512</t>
  </si>
  <si>
    <t>HJ68716442</t>
  </si>
  <si>
    <t>HJ809529947</t>
  </si>
  <si>
    <t>￠2953</t>
  </si>
  <si>
    <t>HJ68714372</t>
  </si>
  <si>
    <t>HJ68712302</t>
  </si>
  <si>
    <t>HJ809529948</t>
  </si>
  <si>
    <t>￠2954</t>
  </si>
  <si>
    <t>HJ68710232</t>
  </si>
  <si>
    <t>HJ68708162</t>
  </si>
  <si>
    <t>HJ809529949</t>
  </si>
  <si>
    <t>￠2955</t>
  </si>
  <si>
    <t>HJ68706092</t>
  </si>
  <si>
    <t>HJ68704022</t>
  </si>
  <si>
    <t>HJ809529950</t>
  </si>
  <si>
    <t>￠2956</t>
  </si>
  <si>
    <t>HJ68701952</t>
  </si>
  <si>
    <t>HJ68699882</t>
  </si>
  <si>
    <t>HJ809529951</t>
  </si>
  <si>
    <t>￠2957</t>
  </si>
  <si>
    <t>HJ68697812</t>
  </si>
  <si>
    <t>HJ68695742</t>
  </si>
  <si>
    <t>HJ809529952</t>
  </si>
  <si>
    <t>￠2958</t>
  </si>
  <si>
    <t>HJ68693672</t>
  </si>
  <si>
    <t>HJ68691602</t>
  </si>
  <si>
    <t>HJ809529953</t>
  </si>
  <si>
    <t>￠2959</t>
  </si>
  <si>
    <t>HJ68689532</t>
  </si>
  <si>
    <t>HJ68687462</t>
  </si>
  <si>
    <t>HJ809529954</t>
  </si>
  <si>
    <t>￠2960</t>
  </si>
  <si>
    <t>HJ68685392</t>
  </si>
  <si>
    <t>HJ68683322</t>
  </si>
  <si>
    <t>HJ809529955</t>
  </si>
  <si>
    <t>￠2961</t>
  </si>
  <si>
    <t>HJ68681252</t>
  </si>
  <si>
    <t>HJ68679182</t>
  </si>
  <si>
    <t>HJ809529956</t>
  </si>
  <si>
    <t>￠2962</t>
  </si>
  <si>
    <t>HJ68677112</t>
  </si>
  <si>
    <t>HJ68675042</t>
  </si>
  <si>
    <t>HJ809529957</t>
  </si>
  <si>
    <t>￠2963</t>
  </si>
  <si>
    <t>HJ68672972</t>
  </si>
  <si>
    <t>HJ68670902</t>
  </si>
  <si>
    <t>HJ809529958</t>
  </si>
  <si>
    <t>￠2964</t>
  </si>
  <si>
    <t>HJ68668832</t>
  </si>
  <si>
    <t>HJ68666762</t>
  </si>
  <si>
    <t>HJ809529959</t>
  </si>
  <si>
    <t>￠2965</t>
  </si>
  <si>
    <t>HJ68664692</t>
  </si>
  <si>
    <t>HJ68662622</t>
  </si>
  <si>
    <t>HJ809529960</t>
  </si>
  <si>
    <t>￠2966</t>
  </si>
  <si>
    <t>HJ68660552</t>
  </si>
  <si>
    <t>HJ68658482</t>
  </si>
  <si>
    <t>HJ809529961</t>
  </si>
  <si>
    <t>￠2967</t>
  </si>
  <si>
    <t>HJ68656412</t>
  </si>
  <si>
    <t>HJ68654342</t>
  </si>
  <si>
    <t>HJ809529962</t>
  </si>
  <si>
    <t>￠2968</t>
  </si>
  <si>
    <t>HJ68652272</t>
  </si>
  <si>
    <t>HJ68650202</t>
  </si>
  <si>
    <t>HJ809529963</t>
  </si>
  <si>
    <t>￠2969</t>
  </si>
  <si>
    <t>HJ68648132</t>
  </si>
  <si>
    <t>HJ68646062</t>
  </si>
  <si>
    <t>HJ809529964</t>
  </si>
  <si>
    <t>￠2970</t>
  </si>
  <si>
    <t>HJ68643992</t>
  </si>
  <si>
    <t>HJ68641922</t>
  </si>
  <si>
    <t>HJ809529965</t>
  </si>
  <si>
    <t>￠2971</t>
  </si>
  <si>
    <t>HJ68639852</t>
  </si>
  <si>
    <t>HJ68637782</t>
  </si>
  <si>
    <t>HJ809529966</t>
  </si>
  <si>
    <t>￠2972</t>
  </si>
  <si>
    <t>HJ68635712</t>
  </si>
  <si>
    <t>HJ68633642</t>
  </si>
  <si>
    <t>HJ809529967</t>
  </si>
  <si>
    <t>￠2973</t>
  </si>
  <si>
    <t>HJ68631572</t>
  </si>
  <si>
    <t>HJ68629502</t>
  </si>
  <si>
    <t>HJ809529968</t>
  </si>
  <si>
    <t>￠2974</t>
  </si>
  <si>
    <t>HJ68627432</t>
  </si>
  <si>
    <t>HJ68625362</t>
  </si>
  <si>
    <t>HJ809529969</t>
  </si>
  <si>
    <t>￠2975</t>
  </si>
  <si>
    <t>HJ68623292</t>
  </si>
  <si>
    <t>HJ68621222</t>
  </si>
  <si>
    <t>HJ809529970</t>
  </si>
  <si>
    <t>￠2976</t>
  </si>
  <si>
    <t>HJ68619152</t>
  </si>
  <si>
    <t>HJ68617082</t>
  </si>
  <si>
    <t>HJ809529971</t>
  </si>
  <si>
    <t>￠2977</t>
  </si>
  <si>
    <t>HJ68615012</t>
  </si>
  <si>
    <t>HJ68612942</t>
  </si>
  <si>
    <t>HJ809529972</t>
  </si>
  <si>
    <t>￠2978</t>
  </si>
  <si>
    <t>HJ68610872</t>
  </si>
  <si>
    <t>HJ68608802</t>
  </si>
  <si>
    <t>HJ809529973</t>
  </si>
  <si>
    <t>￠2979</t>
  </si>
  <si>
    <t>HJ68606732</t>
  </si>
  <si>
    <t>HJ68604662</t>
  </si>
  <si>
    <t>HJ809529974</t>
  </si>
  <si>
    <t>￠2980</t>
  </si>
  <si>
    <t>HJ68602592</t>
  </si>
  <si>
    <t>HJ68600522</t>
  </si>
  <si>
    <t>HJ809529975</t>
  </si>
  <si>
    <t>￠2981</t>
  </si>
  <si>
    <t>HJ68598452</t>
  </si>
  <si>
    <t>HJ68596382</t>
  </si>
  <si>
    <t>HJ809529976</t>
  </si>
  <si>
    <t>￠2982</t>
  </si>
  <si>
    <t>HJ68594312</t>
  </si>
  <si>
    <t>HJ68592242</t>
  </si>
  <si>
    <t>HJ809529977</t>
  </si>
  <si>
    <t>￠2983</t>
  </si>
  <si>
    <t>HJ68590172</t>
  </si>
  <si>
    <t>HJ68588102</t>
  </si>
  <si>
    <t>HJ809529978</t>
  </si>
  <si>
    <t>￠2984</t>
  </si>
  <si>
    <t>HJ68586032</t>
  </si>
  <si>
    <t>HJ68583962</t>
  </si>
  <si>
    <t>HJ809529979</t>
  </si>
  <si>
    <t>￠2985</t>
  </si>
  <si>
    <t>HJ68581892</t>
  </si>
  <si>
    <t>HJ68579822</t>
  </si>
  <si>
    <t>HJ809529980</t>
  </si>
  <si>
    <t>￠2986</t>
  </si>
  <si>
    <t>HJ68577752</t>
  </si>
  <si>
    <t>HJ68575682</t>
  </si>
  <si>
    <t>HJ809529981</t>
  </si>
  <si>
    <t>￠2987</t>
  </si>
  <si>
    <t>HJ68573612</t>
  </si>
  <si>
    <t>HJ68571542</t>
  </si>
  <si>
    <t>HJ809529982</t>
  </si>
  <si>
    <t>￠2988</t>
  </si>
  <si>
    <t>HJ68569472</t>
  </si>
  <si>
    <t>HJ68567402</t>
  </si>
  <si>
    <t>HJ809529983</t>
  </si>
  <si>
    <t>￠2989</t>
  </si>
  <si>
    <t>HJ68565332</t>
  </si>
  <si>
    <t>HJ68563262</t>
  </si>
  <si>
    <t>HJ809529984</t>
  </si>
  <si>
    <t>￠2990</t>
  </si>
  <si>
    <t>HJ68561192</t>
  </si>
  <si>
    <t>HJ68559122</t>
  </si>
  <si>
    <t>HJ809529985</t>
  </si>
  <si>
    <t>￠2991</t>
  </si>
  <si>
    <t>HJ68557052</t>
  </si>
  <si>
    <t>HJ68554982</t>
  </si>
  <si>
    <t>HJ809529986</t>
  </si>
  <si>
    <t>￠2992</t>
  </si>
  <si>
    <t>HJ68552912</t>
  </si>
  <si>
    <t>HJ68550842</t>
  </si>
  <si>
    <t>HJ809529987</t>
  </si>
  <si>
    <t>￠2993</t>
  </si>
  <si>
    <t>HJ68548772</t>
  </si>
  <si>
    <t>HJ68546702</t>
  </si>
  <si>
    <t>HJ809529988</t>
  </si>
  <si>
    <t>￠2994</t>
  </si>
  <si>
    <t>HJ68544632</t>
  </si>
  <si>
    <t>HJ68542562</t>
  </si>
  <si>
    <t>HJ809529989</t>
  </si>
  <si>
    <t>￠2995</t>
  </si>
  <si>
    <t>HJ68540492</t>
  </si>
  <si>
    <t>HJ68538422</t>
  </si>
  <si>
    <t>HJ809529990</t>
  </si>
  <si>
    <t>￠2996</t>
  </si>
  <si>
    <t>HJ68536352</t>
  </si>
  <si>
    <t>HJ68534282</t>
  </si>
  <si>
    <t>HJ809529991</t>
  </si>
  <si>
    <t>￠2997</t>
  </si>
  <si>
    <t>HJ68532212</t>
  </si>
  <si>
    <t>HJ68530142</t>
  </si>
  <si>
    <t>HJ809529992</t>
  </si>
  <si>
    <t>￠2998</t>
  </si>
  <si>
    <t>HJ68528072</t>
  </si>
  <si>
    <t>HJ68526002</t>
  </si>
  <si>
    <t>HJ809529993</t>
  </si>
  <si>
    <t>￠2999</t>
  </si>
  <si>
    <t>HJ68523932</t>
  </si>
  <si>
    <t>HJ68521862</t>
  </si>
  <si>
    <t>HJ809529994</t>
  </si>
  <si>
    <t>￠3000</t>
  </si>
  <si>
    <t>HJ68519792</t>
  </si>
  <si>
    <t>HJ68517722</t>
  </si>
  <si>
    <t>HJ809529995</t>
  </si>
  <si>
    <t>￠3001</t>
  </si>
  <si>
    <t>HJ68515652</t>
  </si>
  <si>
    <t>HJ68513582</t>
  </si>
  <si>
    <t>HJ809529996</t>
  </si>
  <si>
    <t>￠3002</t>
  </si>
  <si>
    <t>HJ68511512</t>
  </si>
  <si>
    <t>HJ68509442</t>
  </si>
  <si>
    <t>HJ809529997</t>
  </si>
  <si>
    <t>￠3003</t>
  </si>
  <si>
    <t>HJ68507372</t>
  </si>
  <si>
    <t>HJ68505302</t>
  </si>
  <si>
    <t>HJ809529998</t>
  </si>
  <si>
    <t>￠3004</t>
  </si>
  <si>
    <t>HJ68503232</t>
  </si>
  <si>
    <t>HJ68501162</t>
  </si>
  <si>
    <t>HJ809529999</t>
  </si>
  <si>
    <t>￠3005</t>
  </si>
  <si>
    <t>HJ68499092</t>
  </si>
  <si>
    <t>HJ68497022</t>
  </si>
  <si>
    <t>HJ809530000</t>
  </si>
  <si>
    <t>￠3006</t>
  </si>
  <si>
    <t>HJ68494952</t>
  </si>
  <si>
    <t>HJ68492882</t>
  </si>
  <si>
    <t>HJ809530001</t>
  </si>
  <si>
    <t>￠3007</t>
  </si>
  <si>
    <t>HJ68490812</t>
  </si>
  <si>
    <t>HJ68488742</t>
  </si>
  <si>
    <t>HJ809530002</t>
  </si>
  <si>
    <t>￠3008</t>
  </si>
  <si>
    <t>HJ68486672</t>
  </si>
  <si>
    <t>HJ68484602</t>
  </si>
  <si>
    <t>HJ809530003</t>
  </si>
  <si>
    <t>￠3009</t>
  </si>
  <si>
    <t>HJ68482532</t>
  </si>
  <si>
    <t>HJ68480462</t>
  </si>
  <si>
    <t>HJ809530004</t>
  </si>
  <si>
    <t>￠3010</t>
  </si>
  <si>
    <t>HJ68478392</t>
  </si>
  <si>
    <t>HJ68476322</t>
  </si>
  <si>
    <t>HJ809530005</t>
  </si>
  <si>
    <t>￠3011</t>
  </si>
  <si>
    <t>HJ68474252</t>
  </si>
  <si>
    <t>HJ68472182</t>
  </si>
  <si>
    <t>HJ809530006</t>
  </si>
  <si>
    <t>￠3012</t>
  </si>
  <si>
    <t>HJ68470112</t>
  </si>
  <si>
    <t>HJ68468042</t>
  </si>
  <si>
    <t>HJ809530007</t>
  </si>
  <si>
    <t>￠3013</t>
  </si>
  <si>
    <t>HJ68465972</t>
  </si>
  <si>
    <t>HJ68463902</t>
  </si>
  <si>
    <t>HJ809530008</t>
  </si>
  <si>
    <t>￠3014</t>
  </si>
  <si>
    <t>HJ68461832</t>
  </si>
  <si>
    <t>HJ68459762</t>
  </si>
  <si>
    <t>HJ809530009</t>
  </si>
  <si>
    <t>￠3015</t>
  </si>
  <si>
    <t>HJ68457692</t>
  </si>
  <si>
    <t>HJ68455622</t>
  </si>
  <si>
    <t>HJ809530010</t>
  </si>
  <si>
    <t>￠3016</t>
  </si>
  <si>
    <t>HJ68453552</t>
  </si>
  <si>
    <t>HJ68451482</t>
  </si>
  <si>
    <t>HJ809530011</t>
  </si>
  <si>
    <t>￠3017</t>
  </si>
  <si>
    <t>HJ68449412</t>
  </si>
  <si>
    <t>HJ68447342</t>
  </si>
  <si>
    <t>HJ809530012</t>
  </si>
  <si>
    <t>￠3018</t>
  </si>
  <si>
    <t>HJ68445272</t>
  </si>
  <si>
    <t>HJ68443202</t>
  </si>
  <si>
    <t>HJ809530013</t>
  </si>
  <si>
    <t>￠3019</t>
  </si>
  <si>
    <t>HJ68441132</t>
  </si>
  <si>
    <t>HJ68439062</t>
  </si>
  <si>
    <t>HJ809530014</t>
  </si>
  <si>
    <t>￠3020</t>
  </si>
  <si>
    <t>HJ68436992</t>
  </si>
  <si>
    <t>HJ68434922</t>
  </si>
  <si>
    <t>HJ809530015</t>
  </si>
  <si>
    <t>￠3021</t>
  </si>
  <si>
    <t>HJ68432852</t>
  </si>
  <si>
    <t>HJ68430782</t>
  </si>
  <si>
    <t>HJ809530016</t>
  </si>
  <si>
    <t>￠3022</t>
  </si>
  <si>
    <t>HJ68428712</t>
  </si>
  <si>
    <t>HJ68426642</t>
  </si>
  <si>
    <t>HJ809530017</t>
  </si>
  <si>
    <t>￠3023</t>
  </si>
  <si>
    <t>HJ68424572</t>
  </si>
  <si>
    <t>HJ68422502</t>
  </si>
  <si>
    <t>HJ809530018</t>
  </si>
  <si>
    <t>￠3024</t>
  </si>
  <si>
    <t>HJ68420432</t>
  </si>
  <si>
    <t>HJ68418362</t>
  </si>
  <si>
    <t>HJ809530019</t>
  </si>
  <si>
    <t>￠3025</t>
  </si>
  <si>
    <t>HJ68416292</t>
  </si>
  <si>
    <t>HJ68414222</t>
  </si>
  <si>
    <t>HJ809530020</t>
  </si>
  <si>
    <t>￠3026</t>
  </si>
  <si>
    <t>HJ68412152</t>
  </si>
  <si>
    <t>HJ68410082</t>
  </si>
  <si>
    <t>HJ809530021</t>
  </si>
  <si>
    <t>￠3027</t>
  </si>
  <si>
    <t>HJ68408012</t>
  </si>
  <si>
    <t>HJ68405942</t>
  </si>
  <si>
    <t>HJ809530022</t>
  </si>
  <si>
    <t>￠3028</t>
  </si>
  <si>
    <t>HJ68403872</t>
  </si>
  <si>
    <t>HJ68401802</t>
  </si>
  <si>
    <t>HJ809530023</t>
  </si>
  <si>
    <t>￠3029</t>
  </si>
  <si>
    <t>HJ68399732</t>
  </si>
  <si>
    <t>HJ68397662</t>
  </si>
  <si>
    <t>HJ809530024</t>
  </si>
  <si>
    <t>￠3030</t>
  </si>
  <si>
    <t>HJ68395592</t>
  </si>
  <si>
    <t>HJ68393522</t>
  </si>
  <si>
    <t>HJ809530025</t>
  </si>
  <si>
    <t>￠3031</t>
  </si>
  <si>
    <t>HJ68391452</t>
  </si>
  <si>
    <t>HJ68389382</t>
  </si>
  <si>
    <t>HJ809530026</t>
  </si>
  <si>
    <t>￠3032</t>
  </si>
  <si>
    <t>HJ68387312</t>
  </si>
  <si>
    <t>HJ68385242</t>
  </si>
  <si>
    <t>HJ809530027</t>
  </si>
  <si>
    <t>￠3033</t>
  </si>
  <si>
    <t>HJ68383172</t>
  </si>
  <si>
    <t>HJ68381102</t>
  </si>
  <si>
    <t>HJ809530028</t>
  </si>
  <si>
    <t>￠3034</t>
  </si>
  <si>
    <t>HJ68379032</t>
  </si>
  <si>
    <t>HJ68376962</t>
  </si>
  <si>
    <t>HJ809530029</t>
  </si>
  <si>
    <t>￠3035</t>
  </si>
  <si>
    <t>HJ68374892</t>
  </si>
  <si>
    <t>HJ68372822</t>
  </si>
  <si>
    <t>HJ809530030</t>
  </si>
  <si>
    <t>￠3036</t>
  </si>
  <si>
    <t>HJ68370752</t>
  </si>
  <si>
    <t>HJ68368682</t>
  </si>
  <si>
    <t>HJ809530031</t>
  </si>
  <si>
    <t>￠3037</t>
  </si>
  <si>
    <t>HJ68366612</t>
  </si>
  <si>
    <t>HJ68364542</t>
  </si>
  <si>
    <t>HJ809530032</t>
  </si>
  <si>
    <t>￠3038</t>
  </si>
  <si>
    <t>HJ68362472</t>
  </si>
  <si>
    <t>HJ68360402</t>
  </si>
  <si>
    <t>HJ809530033</t>
  </si>
  <si>
    <t>￠3039</t>
  </si>
  <si>
    <t>HJ68358332</t>
  </si>
  <si>
    <t>HJ68356262</t>
  </si>
  <si>
    <t>HJ809530034</t>
  </si>
  <si>
    <t>￠3040</t>
  </si>
  <si>
    <t>HJ68354192</t>
  </si>
  <si>
    <t>HJ68352122</t>
  </si>
  <si>
    <t>HJ809530035</t>
  </si>
  <si>
    <t>￠3041</t>
  </si>
  <si>
    <t>HJ68350052</t>
  </si>
  <si>
    <t>HJ68347982</t>
  </si>
  <si>
    <t>HJ809530036</t>
  </si>
  <si>
    <t>￠3042</t>
  </si>
  <si>
    <t>HJ68345912</t>
  </si>
  <si>
    <t>HJ68343842</t>
  </si>
  <si>
    <t>HJ809530037</t>
  </si>
  <si>
    <t>￠3043</t>
  </si>
  <si>
    <t>HJ68341772</t>
  </si>
  <si>
    <t>HJ68339702</t>
  </si>
  <si>
    <t>HJ809530038</t>
  </si>
  <si>
    <t>￠3044</t>
  </si>
  <si>
    <t>HJ68337632</t>
  </si>
  <si>
    <t>HJ68335562</t>
  </si>
  <si>
    <t>HJ809530039</t>
  </si>
  <si>
    <t>￠3045</t>
  </si>
  <si>
    <t>HJ68333492</t>
  </si>
  <si>
    <t>HJ68331422</t>
  </si>
  <si>
    <t>HJ809530040</t>
  </si>
  <si>
    <t>￠3046</t>
  </si>
  <si>
    <t>HJ68329352</t>
  </si>
  <si>
    <t>HJ68327282</t>
  </si>
  <si>
    <t>HJ809530041</t>
  </si>
  <si>
    <t>￠3047</t>
  </si>
  <si>
    <t>HJ68325212</t>
  </si>
  <si>
    <t>HJ68323142</t>
  </si>
  <si>
    <t>HJ809530042</t>
  </si>
  <si>
    <t>￠3048</t>
  </si>
  <si>
    <t>HJ68321072</t>
  </si>
  <si>
    <t>HJ68319002</t>
  </si>
  <si>
    <t>HJ809530043</t>
  </si>
  <si>
    <t>￠3049</t>
  </si>
  <si>
    <t>HJ68316932</t>
  </si>
  <si>
    <t>HJ68314862</t>
  </si>
  <si>
    <t>HJ809530044</t>
  </si>
  <si>
    <t>￠3050</t>
  </si>
  <si>
    <t>HJ68312792</t>
  </si>
  <si>
    <t>HJ68310722</t>
  </si>
  <si>
    <t>HJ809530045</t>
  </si>
  <si>
    <t>￠3051</t>
  </si>
  <si>
    <t>HJ68308652</t>
  </si>
  <si>
    <t>HJ68306582</t>
  </si>
  <si>
    <t>HJ809530046</t>
  </si>
  <si>
    <t>￠3052</t>
  </si>
  <si>
    <t>HJ68304512</t>
  </si>
  <si>
    <t>HJ68302442</t>
  </si>
  <si>
    <t>HJ809530047</t>
  </si>
  <si>
    <t>￠3053</t>
  </si>
  <si>
    <t>HJ68300372</t>
  </si>
  <si>
    <t>HJ68298302</t>
  </si>
  <si>
    <t>HJ809530048</t>
  </si>
  <si>
    <t>￠3054</t>
  </si>
  <si>
    <t>HJ68296232</t>
  </si>
  <si>
    <t>HJ68294162</t>
  </si>
  <si>
    <t>HJ809530049</t>
  </si>
  <si>
    <t>￠3055</t>
  </si>
  <si>
    <t>HJ68292092</t>
  </si>
  <si>
    <t>HJ68290022</t>
  </si>
  <si>
    <t>HJ809530050</t>
  </si>
  <si>
    <t>￠3056</t>
  </si>
  <si>
    <t>HJ68287952</t>
  </si>
  <si>
    <t>HJ68285882</t>
  </si>
  <si>
    <t>HJ809530051</t>
  </si>
  <si>
    <t>￠3057</t>
  </si>
  <si>
    <t>HJ68283812</t>
  </si>
  <si>
    <t>HJ68281742</t>
  </si>
  <si>
    <t>HJ809530052</t>
  </si>
  <si>
    <t>￠3058</t>
  </si>
  <si>
    <t>HJ68279672</t>
  </si>
  <si>
    <t>HJ68277602</t>
  </si>
  <si>
    <t>HJ809530053</t>
  </si>
  <si>
    <t>￠3059</t>
  </si>
  <si>
    <t>HJ68275532</t>
  </si>
  <si>
    <t>HJ68273462</t>
  </si>
  <si>
    <t>HJ809530054</t>
  </si>
  <si>
    <t>￠3060</t>
  </si>
  <si>
    <t>HJ68271392</t>
  </si>
  <si>
    <t>HJ68269322</t>
  </si>
  <si>
    <t>HJ809530055</t>
  </si>
  <si>
    <t>￠3061</t>
  </si>
  <si>
    <t>HJ68267252</t>
  </si>
  <si>
    <t>HJ68265182</t>
  </si>
  <si>
    <t>HJ809530056</t>
  </si>
  <si>
    <t>￠3062</t>
  </si>
  <si>
    <t>HJ68263112</t>
  </si>
  <si>
    <t>HJ68261042</t>
  </si>
  <si>
    <t>HJ809530057</t>
  </si>
  <si>
    <t>￠3063</t>
  </si>
  <si>
    <t>HJ68258972</t>
  </si>
  <si>
    <t>HJ68256902</t>
  </si>
  <si>
    <t>HJ809530058</t>
  </si>
  <si>
    <t>￠3064</t>
  </si>
  <si>
    <t>HJ68254832</t>
  </si>
  <si>
    <t>HJ68252762</t>
  </si>
  <si>
    <t>HJ809530059</t>
  </si>
  <si>
    <t>￠3065</t>
  </si>
  <si>
    <t>HJ68250692</t>
  </si>
  <si>
    <t>HJ68248622</t>
  </si>
  <si>
    <t>HJ809530060</t>
  </si>
  <si>
    <t>￠3066</t>
  </si>
  <si>
    <t>HJ68246552</t>
  </si>
  <si>
    <t>HJ68244482</t>
  </si>
  <si>
    <t>HJ809530061</t>
  </si>
  <si>
    <t>￠3067</t>
  </si>
  <si>
    <t>HJ68242412</t>
  </si>
  <si>
    <t>HJ68240342</t>
  </si>
  <si>
    <t>HJ809530062</t>
  </si>
  <si>
    <t>￠3068</t>
  </si>
  <si>
    <t>HJ68238272</t>
  </si>
  <si>
    <t>HJ68236202</t>
  </si>
  <si>
    <t>HJ809530063</t>
  </si>
  <si>
    <t>￠3069</t>
  </si>
  <si>
    <t>HJ68234132</t>
  </si>
  <si>
    <t>HJ68232062</t>
  </si>
  <si>
    <t>HJ809530064</t>
  </si>
  <si>
    <t>￠3070</t>
  </si>
  <si>
    <t>HJ68229992</t>
  </si>
  <si>
    <t>HJ68227922</t>
  </si>
  <si>
    <t>HJ809530065</t>
  </si>
  <si>
    <t>￠3071</t>
  </si>
  <si>
    <t>HJ68225852</t>
  </si>
  <si>
    <t>HJ68223782</t>
  </si>
  <si>
    <t>HJ809530066</t>
  </si>
  <si>
    <t>￠3072</t>
  </si>
  <si>
    <t>HJ68221712</t>
  </si>
  <si>
    <t>HJ68219642</t>
  </si>
  <si>
    <t>HJ809530067</t>
  </si>
  <si>
    <t>￠3073</t>
  </si>
  <si>
    <t>HJ68217572</t>
  </si>
  <si>
    <t>HJ68215502</t>
  </si>
  <si>
    <t>HJ809530068</t>
  </si>
  <si>
    <t>￠3074</t>
  </si>
  <si>
    <t>HJ68213432</t>
  </si>
  <si>
    <t>HJ68211362</t>
  </si>
  <si>
    <t>HJ809530069</t>
  </si>
  <si>
    <t>￠3075</t>
  </si>
  <si>
    <t>HJ68209292</t>
  </si>
  <si>
    <t>HJ68207222</t>
  </si>
  <si>
    <t>HJ809530070</t>
  </si>
  <si>
    <t>￠3076</t>
  </si>
  <si>
    <t>HJ68205152</t>
  </si>
  <si>
    <t>HJ68203082</t>
  </si>
  <si>
    <t>HJ809530071</t>
  </si>
  <si>
    <t>￠3077</t>
  </si>
  <si>
    <t>HJ68201012</t>
  </si>
  <si>
    <t>HJ68198942</t>
  </si>
  <si>
    <t>HJ809530072</t>
  </si>
  <si>
    <t>￠3078</t>
  </si>
  <si>
    <t>HJ68196872</t>
  </si>
  <si>
    <t>HJ68194802</t>
  </si>
  <si>
    <t>HJ809530073</t>
  </si>
  <si>
    <t>￠3079</t>
  </si>
  <si>
    <t>HJ68192732</t>
  </si>
  <si>
    <t>HJ68190662</t>
  </si>
  <si>
    <t>HJ809530074</t>
  </si>
  <si>
    <t>￠3080</t>
  </si>
  <si>
    <t>HJ68188592</t>
  </si>
  <si>
    <t>HJ68186522</t>
  </si>
  <si>
    <t>HJ809530075</t>
  </si>
  <si>
    <t>￠3081</t>
  </si>
  <si>
    <t>HJ68184452</t>
  </si>
  <si>
    <t>HJ68182382</t>
  </si>
  <si>
    <t>HJ809530076</t>
  </si>
  <si>
    <t>￠3082</t>
  </si>
  <si>
    <t>HJ68180312</t>
  </si>
  <si>
    <t>HJ68178242</t>
  </si>
  <si>
    <t>HJ809530077</t>
  </si>
  <si>
    <t>￠3083</t>
  </si>
  <si>
    <t>HJ68176172</t>
  </si>
  <si>
    <t>HJ68174102</t>
  </si>
  <si>
    <t>HJ809530078</t>
  </si>
  <si>
    <t>￠3084</t>
  </si>
  <si>
    <t>HJ68172032</t>
  </si>
  <si>
    <t>HJ68169962</t>
  </si>
  <si>
    <t>HJ809530079</t>
  </si>
  <si>
    <t>￠3085</t>
  </si>
  <si>
    <t>HJ68167892</t>
  </si>
  <si>
    <t>HJ68165822</t>
  </si>
  <si>
    <t>HJ809530080</t>
  </si>
  <si>
    <t>￠3086</t>
  </si>
  <si>
    <t>HJ68163752</t>
  </si>
  <si>
    <t>HJ68161682</t>
  </si>
  <si>
    <t>HJ809530081</t>
  </si>
  <si>
    <t>￠3087</t>
  </si>
  <si>
    <t>HJ68159612</t>
  </si>
  <si>
    <t>HJ68157542</t>
  </si>
  <si>
    <t>HJ809530082</t>
  </si>
  <si>
    <t>￠3088</t>
  </si>
  <si>
    <t>HJ68155472</t>
  </si>
  <si>
    <t>HJ68153402</t>
  </si>
  <si>
    <t>HJ809530083</t>
  </si>
  <si>
    <t>￠3089</t>
  </si>
  <si>
    <t>HJ68151332</t>
  </si>
  <si>
    <t>HJ68149262</t>
  </si>
  <si>
    <t>HJ809530084</t>
  </si>
  <si>
    <t>￠3090</t>
  </si>
  <si>
    <t>HJ68147192</t>
  </si>
  <si>
    <t>HJ68145122</t>
  </si>
  <si>
    <t>HJ809530085</t>
  </si>
  <si>
    <t>￠3091</t>
  </si>
  <si>
    <t>HJ68143052</t>
  </si>
  <si>
    <t>HJ68140982</t>
  </si>
  <si>
    <t>HJ809530086</t>
  </si>
  <si>
    <t>￠3092</t>
  </si>
  <si>
    <t>HJ68138912</t>
  </si>
  <si>
    <t>HJ68136842</t>
  </si>
  <si>
    <t>HJ809530087</t>
  </si>
  <si>
    <t>￠3093</t>
  </si>
  <si>
    <t>HJ68134772</t>
  </si>
  <si>
    <t>HJ68132702</t>
  </si>
  <si>
    <t>HJ809530088</t>
  </si>
  <si>
    <t>￠3094</t>
  </si>
  <si>
    <t>HJ68130632</t>
  </si>
  <si>
    <t>HJ68128562</t>
  </si>
  <si>
    <t>HJ809530089</t>
  </si>
  <si>
    <t>￠3095</t>
  </si>
  <si>
    <t>HJ68126492</t>
  </si>
  <si>
    <t>HJ68124422</t>
  </si>
  <si>
    <t>HJ809530090</t>
  </si>
  <si>
    <t>￠3096</t>
  </si>
  <si>
    <t>HJ68122352</t>
  </si>
  <si>
    <t>HJ68120282</t>
  </si>
  <si>
    <t>HJ809530091</t>
  </si>
  <si>
    <t>￠3097</t>
  </si>
  <si>
    <t>HJ68118212</t>
  </si>
  <si>
    <t>HJ68116142</t>
  </si>
  <si>
    <t>HJ809530092</t>
  </si>
  <si>
    <t>￠3098</t>
  </si>
  <si>
    <t>HJ68114072</t>
  </si>
  <si>
    <t>HJ68112002</t>
  </si>
  <si>
    <t>HJ809530093</t>
  </si>
  <si>
    <t>￠3099</t>
  </si>
  <si>
    <t>HJ68109932</t>
  </si>
  <si>
    <t>HJ68107862</t>
  </si>
  <si>
    <t>HJ809530094</t>
  </si>
  <si>
    <t>￠3100</t>
  </si>
  <si>
    <t>HJ68105792</t>
  </si>
  <si>
    <t>HJ68103722</t>
  </si>
  <si>
    <t>HJ809530095</t>
  </si>
  <si>
    <t>￠3101</t>
  </si>
  <si>
    <t>HJ68101652</t>
  </si>
  <si>
    <t>HJ68099582</t>
  </si>
  <si>
    <t>HJ809530096</t>
  </si>
  <si>
    <t>￠3102</t>
  </si>
  <si>
    <t>HJ68097512</t>
  </si>
  <si>
    <t>HJ68095442</t>
  </si>
  <si>
    <t>HJ809530097</t>
  </si>
  <si>
    <t>￠3103</t>
  </si>
  <si>
    <t>HJ68093372</t>
  </si>
  <si>
    <t>HJ68091302</t>
  </si>
  <si>
    <t>HJ809530098</t>
  </si>
  <si>
    <t>￠3104</t>
  </si>
  <si>
    <t>HJ68089232</t>
  </si>
  <si>
    <t>HJ68087162</t>
  </si>
  <si>
    <t>HJ809530099</t>
  </si>
  <si>
    <t>￠3105</t>
  </si>
  <si>
    <t>HJ68085092</t>
  </si>
  <si>
    <t>HJ68083022</t>
  </si>
  <si>
    <t>HJ809530100</t>
  </si>
  <si>
    <t>￠3106</t>
  </si>
  <si>
    <t>HJ68080952</t>
  </si>
  <si>
    <t>HJ68078882</t>
  </si>
  <si>
    <t>HJ809530101</t>
  </si>
  <si>
    <t>￠3107</t>
  </si>
  <si>
    <t>HJ68076812</t>
  </si>
  <si>
    <t>HJ68074742</t>
  </si>
  <si>
    <t>HJ809530102</t>
  </si>
  <si>
    <t>￠3108</t>
  </si>
  <si>
    <t>HJ68072672</t>
  </si>
  <si>
    <t>HJ68070602</t>
  </si>
  <si>
    <t>HJ809530103</t>
  </si>
  <si>
    <t>￠3109</t>
  </si>
  <si>
    <t>HJ68068532</t>
  </si>
  <si>
    <t>HJ68066462</t>
  </si>
  <si>
    <t>HJ809530104</t>
  </si>
  <si>
    <t>￠3110</t>
  </si>
  <si>
    <t>HJ68064392</t>
  </si>
  <si>
    <t>HJ68062322</t>
  </si>
  <si>
    <t>HJ809530105</t>
  </si>
  <si>
    <t>￠3111</t>
  </si>
  <si>
    <t>HJ68060252</t>
  </si>
  <si>
    <t>HJ68058182</t>
  </si>
  <si>
    <t>HJ809530106</t>
  </si>
  <si>
    <t>￠3112</t>
  </si>
  <si>
    <t>HJ68056112</t>
  </si>
  <si>
    <t>HJ68054042</t>
  </si>
  <si>
    <t>HJ809530107</t>
  </si>
  <si>
    <t>￠3113</t>
  </si>
  <si>
    <t>HJ68051972</t>
  </si>
  <si>
    <t>HJ68049902</t>
  </si>
  <si>
    <t>HJ809530108</t>
  </si>
  <si>
    <t>￠3114</t>
  </si>
  <si>
    <t>HJ68047832</t>
  </si>
  <si>
    <t>HJ68045762</t>
  </si>
  <si>
    <t>HJ809530109</t>
  </si>
  <si>
    <t>￠3115</t>
  </si>
  <si>
    <t>HJ68043692</t>
  </si>
  <si>
    <t>HJ68041622</t>
  </si>
  <si>
    <t>HJ809530110</t>
  </si>
  <si>
    <t>￠3116</t>
  </si>
  <si>
    <t>HJ68039552</t>
  </si>
  <si>
    <t>HJ68037482</t>
  </si>
  <si>
    <t>HJ809530111</t>
  </si>
  <si>
    <t>￠3117</t>
  </si>
  <si>
    <t>HJ68035412</t>
  </si>
  <si>
    <t>HJ68033342</t>
  </si>
  <si>
    <t>HJ809530112</t>
  </si>
  <si>
    <t>￠3118</t>
  </si>
  <si>
    <t>HJ68031272</t>
  </si>
  <si>
    <t>HJ68029202</t>
  </si>
  <si>
    <t>HJ809530113</t>
  </si>
  <si>
    <t>￠3119</t>
  </si>
  <si>
    <t>HJ68027132</t>
  </si>
  <si>
    <t>HJ68025062</t>
  </si>
  <si>
    <t>HJ809530114</t>
  </si>
  <si>
    <t>￠3120</t>
  </si>
  <si>
    <t>HJ68022992</t>
  </si>
  <si>
    <t>HJ68020922</t>
  </si>
  <si>
    <t>HJ809530115</t>
  </si>
  <si>
    <t>￠3121</t>
  </si>
  <si>
    <t>HJ68018852</t>
  </si>
  <si>
    <t>HJ68016782</t>
  </si>
  <si>
    <t>HJ809530116</t>
  </si>
  <si>
    <t>￠3122</t>
  </si>
  <si>
    <t>HJ68014712</t>
  </si>
  <si>
    <t>HJ68012642</t>
  </si>
  <si>
    <t>HJ809530117</t>
  </si>
  <si>
    <t>￠3123</t>
  </si>
  <si>
    <t>HJ68010572</t>
  </si>
  <si>
    <t>HJ68008502</t>
  </si>
  <si>
    <t>HJ809530118</t>
  </si>
  <si>
    <t>￠3124</t>
  </si>
  <si>
    <t>HJ68006432</t>
  </si>
  <si>
    <t>HJ68004362</t>
  </si>
  <si>
    <t>HJ809530119</t>
  </si>
  <si>
    <t>￠3125</t>
  </si>
  <si>
    <t>HJ68002292</t>
  </si>
  <si>
    <t>HJ68000222</t>
  </si>
  <si>
    <t>HJ809530120</t>
  </si>
  <si>
    <t>￠3126</t>
  </si>
  <si>
    <t>HJ67998152</t>
  </si>
  <si>
    <t>HJ67996082</t>
  </si>
  <si>
    <t>HJ809530121</t>
  </si>
  <si>
    <t>￠3127</t>
  </si>
  <si>
    <t>HJ67994012</t>
  </si>
  <si>
    <t>HJ67991942</t>
  </si>
  <si>
    <t>HJ809530122</t>
  </si>
  <si>
    <t>￠3128</t>
  </si>
  <si>
    <t>HJ67989872</t>
  </si>
  <si>
    <t>HJ67987802</t>
  </si>
  <si>
    <t>HJ809530123</t>
  </si>
  <si>
    <t>￠3129</t>
  </si>
  <si>
    <t>HJ67985732</t>
  </si>
  <si>
    <t>HJ67983662</t>
  </si>
  <si>
    <t>HJ809530124</t>
  </si>
  <si>
    <t>￠3130</t>
  </si>
  <si>
    <t>HJ67981592</t>
  </si>
  <si>
    <t>HJ67979522</t>
  </si>
  <si>
    <t>HJ809530125</t>
  </si>
  <si>
    <t>￠3131</t>
  </si>
  <si>
    <t>HJ67977452</t>
  </si>
  <si>
    <t>HJ67975382</t>
  </si>
  <si>
    <t>HJ809530126</t>
  </si>
  <si>
    <t>￠3132</t>
  </si>
  <si>
    <t>HJ67973312</t>
  </si>
  <si>
    <t>HJ67971242</t>
  </si>
  <si>
    <t>HJ809530127</t>
  </si>
  <si>
    <t>￠3133</t>
  </si>
  <si>
    <t>HJ67969172</t>
  </si>
  <si>
    <t>HJ67967102</t>
  </si>
  <si>
    <t>HJ809530128</t>
  </si>
  <si>
    <t>￠3134</t>
  </si>
  <si>
    <t>HJ67965032</t>
  </si>
  <si>
    <t>HJ67962962</t>
  </si>
  <si>
    <t>HJ809530129</t>
  </si>
  <si>
    <t>￠3135</t>
  </si>
  <si>
    <t>HJ67960892</t>
  </si>
  <si>
    <t>HJ67958822</t>
  </si>
  <si>
    <t>HJ809530130</t>
  </si>
  <si>
    <t>￠3136</t>
  </si>
  <si>
    <t>HJ67956752</t>
  </si>
  <si>
    <t>HJ67954682</t>
  </si>
  <si>
    <t>HJ809530131</t>
  </si>
  <si>
    <t>￠3137</t>
  </si>
  <si>
    <t>HJ67952612</t>
  </si>
  <si>
    <t>HJ67950542</t>
  </si>
  <si>
    <t>HJ809530132</t>
  </si>
  <si>
    <t>￠3138</t>
  </si>
  <si>
    <t>HJ67948472</t>
  </si>
  <si>
    <t>HJ67946402</t>
  </si>
  <si>
    <t>HJ809530133</t>
  </si>
  <si>
    <t>￠3139</t>
  </si>
  <si>
    <t>HJ67944332</t>
  </si>
  <si>
    <t>HJ67942262</t>
  </si>
  <si>
    <t>HJ809530134</t>
  </si>
  <si>
    <t>￠3140</t>
  </si>
  <si>
    <t>HJ67940192</t>
  </si>
  <si>
    <t>HJ67938122</t>
  </si>
  <si>
    <t>HJ809530135</t>
  </si>
  <si>
    <t>￠3141</t>
  </si>
  <si>
    <t>HJ67936052</t>
  </si>
  <si>
    <t>HJ67933982</t>
  </si>
  <si>
    <t>HJ809530136</t>
  </si>
  <si>
    <t>￠3142</t>
  </si>
  <si>
    <t>HJ67931912</t>
  </si>
  <si>
    <t>HJ67929842</t>
  </si>
  <si>
    <t>HJ809530137</t>
  </si>
  <si>
    <t>￠3143</t>
  </si>
  <si>
    <t>HJ67927772</t>
  </si>
  <si>
    <t>HJ67925702</t>
  </si>
  <si>
    <t>HJ809530138</t>
  </si>
  <si>
    <t>￠3144</t>
  </si>
  <si>
    <t>HJ67923632</t>
  </si>
  <si>
    <t>HJ67921562</t>
  </si>
  <si>
    <t>HJ809530139</t>
  </si>
  <si>
    <t>￠3145</t>
  </si>
  <si>
    <t>HJ67919492</t>
  </si>
  <si>
    <t>HJ67917422</t>
  </si>
  <si>
    <t>HJ809530140</t>
  </si>
  <si>
    <t>￠3146</t>
  </si>
  <si>
    <t>HJ67915352</t>
  </si>
  <si>
    <t>HJ67913282</t>
  </si>
  <si>
    <t>HJ809530141</t>
  </si>
  <si>
    <t>￠3147</t>
  </si>
  <si>
    <t>HJ67911212</t>
  </si>
  <si>
    <t>HJ67909142</t>
  </si>
  <si>
    <t>HJ809530142</t>
  </si>
  <si>
    <t>￠3148</t>
  </si>
  <si>
    <t>HJ67907072</t>
  </si>
  <si>
    <t>HJ67905002</t>
  </si>
  <si>
    <t>HJ809530143</t>
  </si>
  <si>
    <t>￠3149</t>
  </si>
  <si>
    <t>HJ67902932</t>
  </si>
  <si>
    <t>HJ67900862</t>
  </si>
  <si>
    <t>HJ809530144</t>
  </si>
  <si>
    <t>￠3150</t>
  </si>
  <si>
    <t>HJ67898792</t>
  </si>
  <si>
    <t>HJ67896722</t>
  </si>
  <si>
    <t>HJ809530145</t>
  </si>
  <si>
    <t>￠3151</t>
  </si>
  <si>
    <t>HJ67894652</t>
  </si>
  <si>
    <t>HJ67892582</t>
  </si>
  <si>
    <t>HJ809530146</t>
  </si>
  <si>
    <t>￠3152</t>
  </si>
  <si>
    <t>HJ67890512</t>
  </si>
  <si>
    <t>HJ67888442</t>
  </si>
  <si>
    <t>HJ809530147</t>
  </si>
  <si>
    <t>￠3153</t>
  </si>
  <si>
    <t>HJ67886372</t>
  </si>
  <si>
    <t>HJ67884302</t>
  </si>
  <si>
    <t>HJ809530148</t>
  </si>
  <si>
    <t>￠3154</t>
  </si>
  <si>
    <t>HJ67882232</t>
  </si>
  <si>
    <t>HJ67880162</t>
  </si>
  <si>
    <t>HJ809530149</t>
  </si>
  <si>
    <t>￠3155</t>
  </si>
  <si>
    <t>HJ67878092</t>
  </si>
  <si>
    <t>HJ67876022</t>
  </si>
  <si>
    <t>HJ809530150</t>
  </si>
  <si>
    <t>￠3156</t>
  </si>
  <si>
    <t>HJ67873952</t>
  </si>
  <si>
    <t>HJ67871882</t>
  </si>
  <si>
    <t>HJ809530151</t>
  </si>
  <si>
    <t>￠3157</t>
  </si>
  <si>
    <t>HJ67869812</t>
  </si>
  <si>
    <t>HJ67867742</t>
  </si>
  <si>
    <t>HJ809530152</t>
  </si>
  <si>
    <t>￠3158</t>
  </si>
  <si>
    <t>HJ67865672</t>
  </si>
  <si>
    <t>HJ67863602</t>
  </si>
  <si>
    <t>HJ809530153</t>
  </si>
  <si>
    <t>￠3159</t>
  </si>
  <si>
    <t>HJ67861532</t>
  </si>
  <si>
    <t>HJ67859462</t>
  </si>
  <si>
    <t>HJ809530154</t>
  </si>
  <si>
    <t>￠3160</t>
  </si>
  <si>
    <t>HJ67857392</t>
  </si>
  <si>
    <t>HJ67855322</t>
  </si>
  <si>
    <t>HJ809530155</t>
  </si>
  <si>
    <t>￠3161</t>
  </si>
  <si>
    <t>HJ67853252</t>
  </si>
  <si>
    <t>HJ67851182</t>
  </si>
  <si>
    <t>HJ809530156</t>
  </si>
  <si>
    <t>￠3162</t>
  </si>
  <si>
    <t>HJ67849112</t>
  </si>
  <si>
    <t>HJ67847042</t>
  </si>
  <si>
    <t>HJ809530157</t>
  </si>
  <si>
    <t>￠3163</t>
  </si>
  <si>
    <t>HJ67844972</t>
  </si>
  <si>
    <t>HJ67842902</t>
  </si>
  <si>
    <t>HJ809530158</t>
  </si>
  <si>
    <t>￠3164</t>
  </si>
  <si>
    <t>HJ67840832</t>
  </si>
  <si>
    <t>HJ67838762</t>
  </si>
  <si>
    <t>HJ809530159</t>
  </si>
  <si>
    <t>￠3165</t>
  </si>
  <si>
    <t>HJ67836692</t>
  </si>
  <si>
    <t>HJ67834622</t>
  </si>
  <si>
    <t>HJ809530160</t>
  </si>
  <si>
    <t>￠3166</t>
  </si>
  <si>
    <t>HJ67832552</t>
  </si>
  <si>
    <t>HJ67830482</t>
  </si>
  <si>
    <t>HJ809530161</t>
  </si>
  <si>
    <t>￠3167</t>
  </si>
  <si>
    <t>HJ67828412</t>
  </si>
  <si>
    <t>HJ67826342</t>
  </si>
  <si>
    <t>HJ809530162</t>
  </si>
  <si>
    <t>￠3168</t>
  </si>
  <si>
    <t>HJ67824272</t>
  </si>
  <si>
    <t>HJ67822202</t>
  </si>
  <si>
    <t>HJ809530163</t>
  </si>
  <si>
    <t>￠3169</t>
  </si>
  <si>
    <t>HJ67820132</t>
  </si>
  <si>
    <t>HJ67818062</t>
  </si>
  <si>
    <t>HJ809530164</t>
  </si>
  <si>
    <t>￠3170</t>
  </si>
  <si>
    <t>HJ67815992</t>
  </si>
  <si>
    <t>HJ67813922</t>
  </si>
  <si>
    <t>HJ809530165</t>
  </si>
  <si>
    <t>￠3171</t>
  </si>
  <si>
    <t>HJ67811852</t>
  </si>
  <si>
    <t>HJ67809782</t>
  </si>
  <si>
    <t>HJ809530166</t>
  </si>
  <si>
    <t>￠3172</t>
  </si>
  <si>
    <t>HJ67807712</t>
  </si>
  <si>
    <t>HJ67805642</t>
  </si>
  <si>
    <t>HJ809530167</t>
  </si>
  <si>
    <t>￠3173</t>
  </si>
  <si>
    <t>HJ67803572</t>
  </si>
  <si>
    <t>HJ67801502</t>
  </si>
  <si>
    <t>HJ809530168</t>
  </si>
  <si>
    <t>￠3174</t>
  </si>
  <si>
    <t>HJ67799432</t>
  </si>
  <si>
    <t>HJ67797362</t>
  </si>
  <si>
    <t>HJ809530169</t>
  </si>
  <si>
    <t>￠3175</t>
  </si>
  <si>
    <t>HJ67795292</t>
  </si>
  <si>
    <t>HJ67793222</t>
  </si>
  <si>
    <t>HJ809530170</t>
  </si>
  <si>
    <t>￠3176</t>
  </si>
  <si>
    <t>HJ67791152</t>
  </si>
  <si>
    <t>HJ67789082</t>
  </si>
  <si>
    <t>HJ809530171</t>
  </si>
  <si>
    <t>￠3177</t>
  </si>
  <si>
    <t>HJ67787012</t>
  </si>
  <si>
    <t>HJ67784942</t>
  </si>
  <si>
    <t>HJ809530172</t>
  </si>
  <si>
    <t>￠3178</t>
  </si>
  <si>
    <t>HJ67782872</t>
  </si>
  <si>
    <t>HJ67780802</t>
  </si>
  <si>
    <t>HJ809530173</t>
  </si>
  <si>
    <t>￠3179</t>
  </si>
  <si>
    <t>HJ67778732</t>
  </si>
  <si>
    <t>HJ67776662</t>
  </si>
  <si>
    <t>HJ809530174</t>
  </si>
  <si>
    <t>￠3180</t>
  </si>
  <si>
    <t>HJ67774592</t>
  </si>
  <si>
    <t>HJ67772522</t>
  </si>
  <si>
    <t>HJ809530175</t>
  </si>
  <si>
    <t>￠3181</t>
  </si>
  <si>
    <t>HJ67770452</t>
  </si>
  <si>
    <t>HJ67768382</t>
  </si>
  <si>
    <t>HJ809530176</t>
  </si>
  <si>
    <t>￠3182</t>
  </si>
  <si>
    <t>HJ67766312</t>
  </si>
  <si>
    <t>HJ67764242</t>
  </si>
  <si>
    <t>HJ809530177</t>
  </si>
  <si>
    <t>￠3183</t>
  </si>
  <si>
    <t>HJ67762172</t>
  </si>
  <si>
    <t>HJ67760102</t>
  </si>
  <si>
    <t>HJ809530178</t>
  </si>
  <si>
    <t>￠3184</t>
  </si>
  <si>
    <t>HJ67758032</t>
  </si>
  <si>
    <t>HJ67755962</t>
  </si>
  <si>
    <t>HJ809530179</t>
  </si>
  <si>
    <t>￠3185</t>
  </si>
  <si>
    <t>HJ67753892</t>
  </si>
  <si>
    <t>HJ67751822</t>
  </si>
  <si>
    <t>HJ809530180</t>
  </si>
  <si>
    <t>￠3186</t>
  </si>
  <si>
    <t>HJ67749752</t>
  </si>
  <si>
    <t>HJ67747682</t>
  </si>
  <si>
    <t>HJ809530181</t>
  </si>
  <si>
    <t>￠3187</t>
  </si>
  <si>
    <t>HJ67745612</t>
  </si>
  <si>
    <t>HJ67743542</t>
  </si>
  <si>
    <t>HJ809530182</t>
  </si>
  <si>
    <t>￠3188</t>
  </si>
  <si>
    <t>HJ67741472</t>
  </si>
  <si>
    <t>HJ67739402</t>
  </si>
  <si>
    <t>HJ809530183</t>
  </si>
  <si>
    <t>￠3189</t>
  </si>
  <si>
    <t>HJ67737332</t>
  </si>
  <si>
    <t>HJ67735262</t>
  </si>
  <si>
    <t>HJ809530184</t>
  </si>
  <si>
    <t>￠3190</t>
  </si>
  <si>
    <t>HJ67733192</t>
  </si>
  <si>
    <t>HJ67731122</t>
  </si>
  <si>
    <t>HJ809530185</t>
  </si>
  <si>
    <t>￠3191</t>
  </si>
  <si>
    <t>HJ67729052</t>
  </si>
  <si>
    <t>HJ67726982</t>
  </si>
  <si>
    <t>HJ809530186</t>
  </si>
  <si>
    <t>￠3192</t>
  </si>
  <si>
    <t>HJ67724912</t>
  </si>
  <si>
    <t>HJ67722842</t>
  </si>
  <si>
    <t>HJ809530187</t>
  </si>
  <si>
    <t>￠3193</t>
  </si>
  <si>
    <t>HJ67720772</t>
  </si>
  <si>
    <t>HJ67718702</t>
  </si>
  <si>
    <t>HJ809530188</t>
  </si>
  <si>
    <t>￠3194</t>
  </si>
  <si>
    <t>HJ67716632</t>
  </si>
  <si>
    <t>HJ67714562</t>
  </si>
  <si>
    <t>HJ809530189</t>
  </si>
  <si>
    <t>￠3195</t>
  </si>
  <si>
    <t>HJ67712492</t>
  </si>
  <si>
    <t>HJ67710422</t>
  </si>
  <si>
    <t>HJ809530190</t>
  </si>
  <si>
    <t>￠3196</t>
  </si>
  <si>
    <t>HJ67708352</t>
  </si>
  <si>
    <t>HJ67706282</t>
  </si>
  <si>
    <t>HJ809530191</t>
  </si>
  <si>
    <t>￠3197</t>
  </si>
  <si>
    <t>HJ67704212</t>
  </si>
  <si>
    <t>HJ67702142</t>
  </si>
  <si>
    <t>HJ809530192</t>
  </si>
  <si>
    <t>￠3198</t>
  </si>
  <si>
    <t>HJ67700072</t>
  </si>
  <si>
    <t>HJ67698002</t>
  </si>
  <si>
    <t>HJ809530193</t>
  </si>
  <si>
    <t>￠3199</t>
  </si>
  <si>
    <t>HJ67695932</t>
  </si>
  <si>
    <t>HJ67693862</t>
  </si>
  <si>
    <t>HJ809530194</t>
  </si>
  <si>
    <t>￠3200</t>
  </si>
  <si>
    <t>HJ67691792</t>
  </si>
  <si>
    <t>HJ67689722</t>
  </si>
  <si>
    <t>HJ809530195</t>
  </si>
  <si>
    <t>￠3201</t>
  </si>
  <si>
    <t>HJ67687652</t>
  </si>
  <si>
    <t>HJ67685582</t>
  </si>
  <si>
    <t>HJ809530196</t>
  </si>
  <si>
    <t>￠3202</t>
  </si>
  <si>
    <t>HJ67683512</t>
  </si>
  <si>
    <t>HJ67681442</t>
  </si>
  <si>
    <t>HJ809530197</t>
  </si>
  <si>
    <t>￠3203</t>
  </si>
  <si>
    <t>HJ67679372</t>
  </si>
  <si>
    <t>HJ67677302</t>
  </si>
  <si>
    <t>HJ809530198</t>
  </si>
  <si>
    <t>￠3204</t>
  </si>
  <si>
    <t>HJ67675232</t>
  </si>
  <si>
    <t>HJ67673162</t>
  </si>
  <si>
    <t>HJ809530199</t>
  </si>
  <si>
    <t>￠3205</t>
  </si>
  <si>
    <t>HJ67671092</t>
  </si>
  <si>
    <t>HJ67669022</t>
  </si>
  <si>
    <t>HJ809530200</t>
  </si>
  <si>
    <t>￠3206</t>
  </si>
  <si>
    <t>HJ67666952</t>
  </si>
  <si>
    <t>HJ67664882</t>
  </si>
  <si>
    <t>HJ809530201</t>
  </si>
  <si>
    <t>￠3207</t>
  </si>
  <si>
    <t>HJ67662812</t>
  </si>
  <si>
    <t>HJ67660742</t>
  </si>
  <si>
    <t>HJ809530202</t>
  </si>
  <si>
    <t>￠3208</t>
  </si>
  <si>
    <t>HJ67658672</t>
  </si>
  <si>
    <t>HJ67656602</t>
  </si>
  <si>
    <t>HJ809530203</t>
  </si>
  <si>
    <t>￠3209</t>
  </si>
  <si>
    <t>HJ67654532</t>
  </si>
  <si>
    <t>HJ67652462</t>
  </si>
  <si>
    <t>HJ809530204</t>
  </si>
  <si>
    <t>￠3210</t>
  </si>
  <si>
    <t>HJ67650392</t>
  </si>
  <si>
    <t>HJ67648322</t>
  </si>
  <si>
    <t>HJ809530205</t>
  </si>
  <si>
    <t>￠3211</t>
  </si>
  <si>
    <t>HJ67646252</t>
  </si>
  <si>
    <t>HJ67644182</t>
  </si>
  <si>
    <t>HJ809530206</t>
  </si>
  <si>
    <t>￠3212</t>
  </si>
  <si>
    <t>HJ67642112</t>
  </si>
  <si>
    <t>HJ67640042</t>
  </si>
  <si>
    <t>HJ809530207</t>
  </si>
  <si>
    <t>￠3213</t>
  </si>
  <si>
    <t>HJ67637972</t>
  </si>
  <si>
    <t>HJ67635902</t>
  </si>
  <si>
    <t>HJ809530208</t>
  </si>
  <si>
    <t>￠3214</t>
  </si>
  <si>
    <t>HJ67633832</t>
  </si>
  <si>
    <t>HJ67631762</t>
  </si>
  <si>
    <t>HJ809530209</t>
  </si>
  <si>
    <t>￠3215</t>
  </si>
  <si>
    <t>HJ67629692</t>
  </si>
  <si>
    <t>HJ67627622</t>
  </si>
  <si>
    <t>HJ809530210</t>
  </si>
  <si>
    <t>￠3216</t>
  </si>
  <si>
    <t>HJ67625552</t>
  </si>
  <si>
    <t>HJ67623482</t>
  </si>
  <si>
    <t>HJ809530211</t>
  </si>
  <si>
    <t>￠3217</t>
  </si>
  <si>
    <t>HJ67621412</t>
  </si>
  <si>
    <t>HJ67619342</t>
  </si>
  <si>
    <t>HJ809530212</t>
  </si>
  <si>
    <t>￠3218</t>
  </si>
  <si>
    <t>HJ67617272</t>
  </si>
  <si>
    <t>HJ67615202</t>
  </si>
  <si>
    <t>HJ809530213</t>
  </si>
  <si>
    <t>￠3219</t>
  </si>
  <si>
    <t>HJ67613132</t>
  </si>
  <si>
    <t>HJ67611062</t>
  </si>
  <si>
    <t>HJ809530214</t>
  </si>
  <si>
    <t>￠3220</t>
  </si>
  <si>
    <t>HJ67608992</t>
  </si>
  <si>
    <t>HJ67606922</t>
  </si>
  <si>
    <t>HJ809530215</t>
  </si>
  <si>
    <t>￠3221</t>
  </si>
  <si>
    <t>HJ67604852</t>
  </si>
  <si>
    <t>HJ67602782</t>
  </si>
  <si>
    <t>HJ809530216</t>
  </si>
  <si>
    <t>￠3222</t>
  </si>
  <si>
    <t>HJ67600712</t>
  </si>
  <si>
    <t>HJ67598642</t>
  </si>
  <si>
    <t>HJ809530217</t>
  </si>
  <si>
    <t>￠3223</t>
  </si>
  <si>
    <t>HJ67596572</t>
  </si>
  <si>
    <t>HJ67594502</t>
  </si>
  <si>
    <t>HJ809530218</t>
  </si>
  <si>
    <t>￠3224</t>
  </si>
  <si>
    <t>HJ67592432</t>
  </si>
  <si>
    <t>HJ67590362</t>
  </si>
  <si>
    <t>HJ809530219</t>
  </si>
  <si>
    <t>￠3225</t>
  </si>
  <si>
    <t>HJ67588292</t>
  </si>
  <si>
    <t>HJ67586222</t>
  </si>
  <si>
    <t>HJ809530220</t>
  </si>
  <si>
    <t>￠3226</t>
  </si>
  <si>
    <t>HJ67584152</t>
  </si>
  <si>
    <t>HJ67582082</t>
  </si>
  <si>
    <t>HJ809530221</t>
  </si>
  <si>
    <t>￠3227</t>
  </si>
  <si>
    <t>HJ67580012</t>
  </si>
  <si>
    <t>HJ67577942</t>
  </si>
  <si>
    <t>HJ809530222</t>
  </si>
  <si>
    <t>￠3228</t>
  </si>
  <si>
    <t>HJ67575872</t>
  </si>
  <si>
    <t>HJ67573802</t>
  </si>
  <si>
    <t>HJ809530223</t>
  </si>
  <si>
    <t>￠3229</t>
  </si>
  <si>
    <t>HJ67571732</t>
  </si>
  <si>
    <t>HJ67569662</t>
  </si>
  <si>
    <t>HJ809530224</t>
  </si>
  <si>
    <t>￠3230</t>
  </si>
  <si>
    <t>HJ67567592</t>
  </si>
  <si>
    <t>HJ67565522</t>
  </si>
  <si>
    <t>HJ809530225</t>
  </si>
  <si>
    <t>￠3231</t>
  </si>
  <si>
    <t>HJ67563452</t>
  </si>
  <si>
    <t>HJ67561382</t>
  </si>
  <si>
    <t>HJ809530226</t>
  </si>
  <si>
    <t>￠3232</t>
  </si>
  <si>
    <t>HJ67559312</t>
  </si>
  <si>
    <t>HJ67557242</t>
  </si>
  <si>
    <t>HJ809530227</t>
  </si>
  <si>
    <t>￠3233</t>
  </si>
  <si>
    <t>HJ67555172</t>
  </si>
  <si>
    <t>HJ67553102</t>
  </si>
  <si>
    <t>HJ809530228</t>
  </si>
  <si>
    <t>￠3234</t>
  </si>
  <si>
    <t>HJ67551032</t>
  </si>
  <si>
    <t>HJ67548962</t>
  </si>
  <si>
    <t>HJ809530229</t>
  </si>
  <si>
    <t>￠3235</t>
  </si>
  <si>
    <t>HJ67546892</t>
  </si>
  <si>
    <t>HJ67544822</t>
  </si>
  <si>
    <t>HJ809530230</t>
  </si>
  <si>
    <t>￠3236</t>
  </si>
  <si>
    <t>HJ67542752</t>
  </si>
  <si>
    <t>HJ67540682</t>
  </si>
  <si>
    <t>HJ809530231</t>
  </si>
  <si>
    <t>￠3237</t>
  </si>
  <si>
    <t>HJ67538612</t>
  </si>
  <si>
    <t>HJ67536542</t>
  </si>
  <si>
    <t>HJ809530232</t>
  </si>
  <si>
    <t>￠3238</t>
  </si>
  <si>
    <t>HJ67534472</t>
  </si>
  <si>
    <t>HJ67532402</t>
  </si>
  <si>
    <t>HJ809530233</t>
  </si>
  <si>
    <t>￠3239</t>
  </si>
  <si>
    <t>HJ67530332</t>
  </si>
  <si>
    <t>HJ67528262</t>
  </si>
  <si>
    <t>HJ809530234</t>
  </si>
  <si>
    <t>￠3240</t>
  </si>
  <si>
    <t>HJ67526192</t>
  </si>
  <si>
    <t>HJ67524122</t>
  </si>
  <si>
    <t>HJ809530235</t>
  </si>
  <si>
    <t>￠3241</t>
  </si>
  <si>
    <t>HJ67522052</t>
  </si>
  <si>
    <t>HJ67519982</t>
  </si>
  <si>
    <t>HJ809530236</t>
  </si>
  <si>
    <t>￠3242</t>
  </si>
  <si>
    <t>HJ67517912</t>
  </si>
  <si>
    <t>HJ67515842</t>
  </si>
  <si>
    <t>HJ809530237</t>
  </si>
  <si>
    <t>￠3243</t>
  </si>
  <si>
    <t>HJ67513772</t>
  </si>
  <si>
    <t>HJ67511702</t>
  </si>
  <si>
    <t>HJ809530238</t>
  </si>
  <si>
    <t>￠3244</t>
  </si>
  <si>
    <t>HJ67509632</t>
  </si>
  <si>
    <t>HJ67507562</t>
  </si>
  <si>
    <t>HJ809530239</t>
  </si>
  <si>
    <t>￠3245</t>
  </si>
  <si>
    <t>HJ67505492</t>
  </si>
  <si>
    <t>HJ67503422</t>
  </si>
  <si>
    <t>HJ809530240</t>
  </si>
  <si>
    <t>￠3246</t>
  </si>
  <si>
    <t>HJ67501352</t>
  </si>
  <si>
    <t>HJ67499282</t>
  </si>
  <si>
    <t>HJ809530241</t>
  </si>
  <si>
    <t>￠3247</t>
  </si>
  <si>
    <t>HJ67497212</t>
  </si>
  <si>
    <t>HJ67495142</t>
  </si>
  <si>
    <t>HJ809530242</t>
  </si>
  <si>
    <t>￠3248</t>
  </si>
  <si>
    <t>HJ67493072</t>
  </si>
  <si>
    <t>HJ67491002</t>
  </si>
  <si>
    <t>HJ809530243</t>
  </si>
  <si>
    <t>￠3249</t>
  </si>
  <si>
    <t>HJ67488932</t>
  </si>
  <si>
    <t>HJ67486862</t>
  </si>
  <si>
    <t>HJ809530244</t>
  </si>
  <si>
    <t>￠3250</t>
  </si>
  <si>
    <t>HJ67484792</t>
  </si>
  <si>
    <t>HJ67482722</t>
  </si>
  <si>
    <t>HJ809530245</t>
  </si>
  <si>
    <t>￠3251</t>
  </si>
  <si>
    <t>HJ67480652</t>
  </si>
  <si>
    <t>HJ67478582</t>
  </si>
  <si>
    <t>HJ809530246</t>
  </si>
  <si>
    <t>￠3252</t>
  </si>
  <si>
    <t>HJ67476512</t>
  </si>
  <si>
    <t>HJ67474442</t>
  </si>
  <si>
    <t>HJ809530247</t>
  </si>
  <si>
    <t>￠3253</t>
  </si>
  <si>
    <t>HJ67472372</t>
  </si>
  <si>
    <t>HJ67470302</t>
  </si>
  <si>
    <t>HJ809530248</t>
  </si>
  <si>
    <t>￠3254</t>
  </si>
  <si>
    <t>HJ67468232</t>
  </si>
  <si>
    <t>HJ67466162</t>
  </si>
  <si>
    <t>HJ809530249</t>
  </si>
  <si>
    <t>￠3255</t>
  </si>
  <si>
    <t>HJ67464092</t>
  </si>
  <si>
    <t>HJ67462022</t>
  </si>
  <si>
    <t>HJ809530250</t>
  </si>
  <si>
    <t>￠3256</t>
  </si>
  <si>
    <t>HJ67459952</t>
  </si>
  <si>
    <t>HJ67457882</t>
  </si>
  <si>
    <t>HJ809530251</t>
  </si>
  <si>
    <t>￠3257</t>
  </si>
  <si>
    <t>HJ67455812</t>
  </si>
  <si>
    <t>HJ67453742</t>
  </si>
  <si>
    <t>HJ809530252</t>
  </si>
  <si>
    <t>￠3258</t>
  </si>
  <si>
    <t>HJ67451672</t>
  </si>
  <si>
    <t>HJ67449602</t>
  </si>
  <si>
    <t>HJ809530253</t>
  </si>
  <si>
    <t>￠3259</t>
  </si>
  <si>
    <t>HJ67447532</t>
  </si>
  <si>
    <t>HJ67445462</t>
  </si>
  <si>
    <t>HJ809530254</t>
  </si>
  <si>
    <t>￠3260</t>
  </si>
  <si>
    <t>HJ67443392</t>
  </si>
  <si>
    <t>HJ67441322</t>
  </si>
  <si>
    <t>HJ809530255</t>
  </si>
  <si>
    <t>￠3261</t>
  </si>
  <si>
    <t>HJ67439252</t>
  </si>
  <si>
    <t>HJ67437182</t>
  </si>
  <si>
    <t>HJ809530256</t>
  </si>
  <si>
    <t>￠3262</t>
  </si>
  <si>
    <t>HJ67435112</t>
  </si>
  <si>
    <t>HJ67433042</t>
  </si>
  <si>
    <t>HJ809530257</t>
  </si>
  <si>
    <t>￠3263</t>
  </si>
  <si>
    <t>HJ67430972</t>
  </si>
  <si>
    <t>HJ67428902</t>
  </si>
  <si>
    <t>HJ809530258</t>
  </si>
  <si>
    <t>￠3264</t>
  </si>
  <si>
    <t>HJ67426832</t>
  </si>
  <si>
    <t>HJ67424762</t>
  </si>
  <si>
    <t>HJ809530259</t>
  </si>
  <si>
    <t>￠3265</t>
  </si>
  <si>
    <t>HJ67422692</t>
  </si>
  <si>
    <t>HJ67420622</t>
  </si>
  <si>
    <t>HJ809530260</t>
  </si>
  <si>
    <t>￠3266</t>
  </si>
  <si>
    <t>HJ67418552</t>
  </si>
  <si>
    <t>HJ67416482</t>
  </si>
  <si>
    <t>HJ809530261</t>
  </si>
  <si>
    <t>￠3267</t>
  </si>
  <si>
    <t>HJ67414412</t>
  </si>
  <si>
    <t>HJ67412342</t>
  </si>
  <si>
    <t>HJ809530262</t>
  </si>
  <si>
    <t>￠3268</t>
  </si>
  <si>
    <t>HJ67410272</t>
  </si>
  <si>
    <t>HJ67408202</t>
  </si>
  <si>
    <t>HJ809530263</t>
  </si>
  <si>
    <t>￠3269</t>
  </si>
  <si>
    <t>HJ67406132</t>
  </si>
  <si>
    <t>HJ67404062</t>
  </si>
  <si>
    <t>HJ809530264</t>
  </si>
  <si>
    <t>￠3270</t>
  </si>
  <si>
    <t>HJ67401992</t>
  </si>
  <si>
    <t>HJ67399922</t>
  </si>
  <si>
    <t>HJ809530265</t>
  </si>
  <si>
    <t>￠3271</t>
  </si>
  <si>
    <t>HJ67397852</t>
  </si>
  <si>
    <t>HJ67395782</t>
  </si>
  <si>
    <t>HJ809530266</t>
  </si>
  <si>
    <t>￠3272</t>
  </si>
  <si>
    <t>HJ67393712</t>
  </si>
  <si>
    <t>HJ67391642</t>
  </si>
  <si>
    <t>HJ809530267</t>
  </si>
  <si>
    <t>￠3273</t>
  </si>
  <si>
    <t>HJ67389572</t>
  </si>
  <si>
    <t>HJ67387502</t>
  </si>
  <si>
    <t>HJ809530268</t>
  </si>
  <si>
    <t>￠3274</t>
  </si>
  <si>
    <t>HJ67385432</t>
  </si>
  <si>
    <t>HJ67383362</t>
  </si>
  <si>
    <t>HJ809530269</t>
  </si>
  <si>
    <t>￠3275</t>
  </si>
  <si>
    <t>HJ67381292</t>
  </si>
  <si>
    <t>HJ67379222</t>
  </si>
  <si>
    <t>HJ809530270</t>
  </si>
  <si>
    <t>￠3276</t>
  </si>
  <si>
    <t>HJ67377152</t>
  </si>
  <si>
    <t>HJ67375082</t>
  </si>
  <si>
    <t>HJ809530271</t>
  </si>
  <si>
    <t>￠3277</t>
  </si>
  <si>
    <t>HJ67373012</t>
  </si>
  <si>
    <t>HJ67370942</t>
  </si>
  <si>
    <t>HJ809530272</t>
  </si>
  <si>
    <t>￠3278</t>
  </si>
  <si>
    <t>HJ67368872</t>
  </si>
  <si>
    <t>HJ67366802</t>
  </si>
  <si>
    <t>HJ809530273</t>
  </si>
  <si>
    <t>￠3279</t>
  </si>
  <si>
    <t>HJ67364732</t>
  </si>
  <si>
    <t>HJ67362662</t>
  </si>
  <si>
    <t>HJ809530274</t>
  </si>
  <si>
    <t>￠3280</t>
  </si>
  <si>
    <t>HJ67360592</t>
  </si>
  <si>
    <t>HJ67358522</t>
  </si>
  <si>
    <t>HJ809530275</t>
  </si>
  <si>
    <t>￠3281</t>
  </si>
  <si>
    <t>HJ67356452</t>
  </si>
  <si>
    <t>HJ67354382</t>
  </si>
  <si>
    <t>HJ809530276</t>
  </si>
  <si>
    <t>￠3282</t>
  </si>
  <si>
    <t>HJ67352312</t>
  </si>
  <si>
    <t>HJ67350242</t>
  </si>
  <si>
    <t>HJ809530277</t>
  </si>
  <si>
    <t>￠3283</t>
  </si>
  <si>
    <t>HJ67348172</t>
  </si>
  <si>
    <t>HJ67346102</t>
  </si>
  <si>
    <t>HJ809530278</t>
  </si>
  <si>
    <t>￠3284</t>
  </si>
  <si>
    <t>HJ67344032</t>
  </si>
  <si>
    <t>HJ67341962</t>
  </si>
  <si>
    <t>HJ809530279</t>
  </si>
  <si>
    <t>￠3285</t>
  </si>
  <si>
    <t>HJ67339892</t>
  </si>
  <si>
    <t>HJ67337822</t>
  </si>
  <si>
    <t>HJ809530280</t>
  </si>
  <si>
    <t>￠3286</t>
  </si>
  <si>
    <t>HJ67335752</t>
  </si>
  <si>
    <t>HJ67333682</t>
  </si>
  <si>
    <t>HJ809530281</t>
  </si>
  <si>
    <t>￠3287</t>
  </si>
  <si>
    <t>HJ67331612</t>
  </si>
  <si>
    <t>HJ67329542</t>
  </si>
  <si>
    <t>HJ809530282</t>
  </si>
  <si>
    <t>￠3288</t>
  </si>
  <si>
    <t>HJ67327472</t>
  </si>
  <si>
    <t>HJ67325402</t>
  </si>
  <si>
    <t>HJ809530283</t>
  </si>
  <si>
    <t>￠3289</t>
  </si>
  <si>
    <t>HJ67323332</t>
  </si>
  <si>
    <t>HJ67321262</t>
  </si>
  <si>
    <t>HJ809530284</t>
  </si>
  <si>
    <t>￠3290</t>
  </si>
  <si>
    <t>HJ67319192</t>
  </si>
  <si>
    <t>HJ67317122</t>
  </si>
  <si>
    <t>HJ809530285</t>
  </si>
  <si>
    <t>￠3291</t>
  </si>
  <si>
    <t>HJ67315052</t>
  </si>
  <si>
    <t>HJ67312982</t>
  </si>
  <si>
    <t>HJ809530286</t>
  </si>
  <si>
    <t>￠3292</t>
  </si>
  <si>
    <t>HJ67310912</t>
  </si>
  <si>
    <t>HJ67308842</t>
  </si>
  <si>
    <t>HJ809530287</t>
  </si>
  <si>
    <t>￠3293</t>
  </si>
  <si>
    <t>HJ67306772</t>
  </si>
  <si>
    <t>HJ67304702</t>
  </si>
  <si>
    <t>HJ809530288</t>
  </si>
  <si>
    <t>￠3294</t>
  </si>
  <si>
    <t>HJ67302632</t>
  </si>
  <si>
    <t>HJ67300562</t>
  </si>
  <si>
    <t>HJ809530289</t>
  </si>
  <si>
    <t>￠3295</t>
  </si>
  <si>
    <t>HJ67298492</t>
  </si>
  <si>
    <t>HJ67296422</t>
  </si>
  <si>
    <t>HJ809530290</t>
  </si>
  <si>
    <t>￠3296</t>
  </si>
  <si>
    <t>HJ67294352</t>
  </si>
  <si>
    <t>HJ67292282</t>
  </si>
  <si>
    <t>HJ809530291</t>
  </si>
  <si>
    <t>￠3297</t>
  </si>
  <si>
    <t>HJ67290212</t>
  </si>
  <si>
    <t>HJ67288142</t>
  </si>
  <si>
    <t>HJ809530292</t>
  </si>
  <si>
    <t>￠3298</t>
  </si>
  <si>
    <t>HJ67286072</t>
  </si>
  <si>
    <t>HJ67284002</t>
  </si>
  <si>
    <t>HJ809530293</t>
  </si>
  <si>
    <t>￠3299</t>
  </si>
  <si>
    <t>HJ67281932</t>
  </si>
  <si>
    <t>HJ67279862</t>
  </si>
  <si>
    <t>HJ809530294</t>
  </si>
  <si>
    <t>￠3300</t>
  </si>
  <si>
    <t>HJ67277792</t>
  </si>
  <si>
    <t>HJ67275722</t>
  </si>
  <si>
    <t>HJ809530295</t>
  </si>
  <si>
    <t>￠3301</t>
  </si>
  <si>
    <t>HJ67273652</t>
  </si>
  <si>
    <t>HJ67271582</t>
  </si>
  <si>
    <t>HJ809530296</t>
  </si>
  <si>
    <t>￠3302</t>
  </si>
  <si>
    <t>HJ67269512</t>
  </si>
  <si>
    <t>HJ67267442</t>
  </si>
  <si>
    <t>HJ809530297</t>
  </si>
  <si>
    <t>￠3303</t>
  </si>
  <si>
    <t>HJ67265372</t>
  </si>
  <si>
    <t>HJ67263302</t>
  </si>
  <si>
    <t>HJ809530298</t>
  </si>
  <si>
    <t>￠3304</t>
  </si>
  <si>
    <t>HJ67261232</t>
  </si>
  <si>
    <t>HJ67259162</t>
  </si>
  <si>
    <t>HJ809530299</t>
  </si>
  <si>
    <t>￠3305</t>
  </si>
  <si>
    <t>HJ67257092</t>
  </si>
  <si>
    <t>HJ67255022</t>
  </si>
  <si>
    <t>HJ809530300</t>
  </si>
  <si>
    <t>￠3306</t>
  </si>
  <si>
    <t>HJ67252952</t>
  </si>
  <si>
    <t>HJ67250882</t>
  </si>
  <si>
    <t>HJ809530301</t>
  </si>
  <si>
    <t>￠3307</t>
  </si>
  <si>
    <t>HJ67248812</t>
  </si>
  <si>
    <t>HJ67246742</t>
  </si>
  <si>
    <t>HJ809530302</t>
  </si>
  <si>
    <t>￠3308</t>
  </si>
  <si>
    <t>HJ67244672</t>
  </si>
  <si>
    <t>HJ67242602</t>
  </si>
  <si>
    <t>HJ809530303</t>
  </si>
  <si>
    <t>￠3309</t>
  </si>
  <si>
    <t>HJ67240532</t>
  </si>
  <si>
    <t>HJ67238462</t>
  </si>
  <si>
    <t>HJ809530304</t>
  </si>
  <si>
    <t>￠3310</t>
  </si>
  <si>
    <t>HJ67236392</t>
  </si>
  <si>
    <t>HJ67234322</t>
  </si>
  <si>
    <t>HJ809530305</t>
  </si>
  <si>
    <t>￠3311</t>
  </si>
  <si>
    <t>HJ67232252</t>
  </si>
  <si>
    <t>HJ67230182</t>
  </si>
  <si>
    <t>HJ809530306</t>
  </si>
  <si>
    <t>￠3312</t>
  </si>
  <si>
    <t>HJ67228112</t>
  </si>
  <si>
    <t>HJ67226042</t>
  </si>
  <si>
    <t>HJ809530307</t>
  </si>
  <si>
    <t>￠3313</t>
  </si>
  <si>
    <t>HJ67223972</t>
  </si>
  <si>
    <t>HJ67221902</t>
  </si>
  <si>
    <t>HJ809530308</t>
  </si>
  <si>
    <t>￠3314</t>
  </si>
  <si>
    <t>HJ67219832</t>
  </si>
  <si>
    <t>HJ67217762</t>
  </si>
  <si>
    <t>HJ809530309</t>
  </si>
  <si>
    <t>￠3315</t>
  </si>
  <si>
    <t>HJ67215692</t>
  </si>
  <si>
    <t>HJ67213622</t>
  </si>
  <si>
    <t>HJ809530310</t>
  </si>
  <si>
    <t>￠3316</t>
  </si>
  <si>
    <t>HJ67211552</t>
  </si>
  <si>
    <t>HJ67209482</t>
  </si>
  <si>
    <t>HJ809530311</t>
  </si>
  <si>
    <t>￠3317</t>
  </si>
  <si>
    <t>HJ67207412</t>
  </si>
  <si>
    <t>HJ67205342</t>
  </si>
  <si>
    <t>HJ809530312</t>
  </si>
  <si>
    <t>￠3318</t>
  </si>
  <si>
    <t>HJ67203272</t>
  </si>
  <si>
    <t>HJ67201202</t>
  </si>
  <si>
    <t>HJ809530313</t>
  </si>
  <si>
    <t>￠3319</t>
  </si>
  <si>
    <t>HJ67199132</t>
  </si>
  <si>
    <t>HJ67197062</t>
  </si>
  <si>
    <t>HJ809530314</t>
  </si>
  <si>
    <t>￠3320</t>
  </si>
  <si>
    <t>HJ67194992</t>
  </si>
  <si>
    <t>HJ67192922</t>
  </si>
  <si>
    <t>HJ809530315</t>
  </si>
  <si>
    <t>￠3321</t>
  </si>
  <si>
    <t>HJ67190852</t>
  </si>
  <si>
    <t>HJ67188782</t>
  </si>
  <si>
    <t>HJ809530316</t>
  </si>
  <si>
    <t>￠3322</t>
  </si>
  <si>
    <t>HJ67186712</t>
  </si>
  <si>
    <t>HJ67184642</t>
  </si>
  <si>
    <t>HJ809530317</t>
  </si>
  <si>
    <t>￠3323</t>
  </si>
  <si>
    <t>HJ67182572</t>
  </si>
  <si>
    <t>HJ67180502</t>
  </si>
  <si>
    <t>HJ809530318</t>
  </si>
  <si>
    <t>￠3324</t>
  </si>
  <si>
    <t>HJ67178432</t>
  </si>
  <si>
    <t>HJ67176362</t>
  </si>
  <si>
    <t>HJ809530319</t>
  </si>
  <si>
    <t>￠3325</t>
  </si>
  <si>
    <t>HJ67174292</t>
  </si>
  <si>
    <t>HJ67172222</t>
  </si>
  <si>
    <t>HJ809530320</t>
  </si>
  <si>
    <t>￠3326</t>
  </si>
  <si>
    <t>HJ67170152</t>
  </si>
  <si>
    <t>HJ67168082</t>
  </si>
  <si>
    <t>HJ809530321</t>
  </si>
  <si>
    <t>￠3327</t>
  </si>
  <si>
    <t>HJ67166012</t>
  </si>
  <si>
    <t>HJ67163942</t>
  </si>
  <si>
    <t>HJ809530322</t>
  </si>
  <si>
    <t>￠3328</t>
  </si>
  <si>
    <t>HJ67161872</t>
  </si>
  <si>
    <t>HJ67159802</t>
  </si>
  <si>
    <t>HJ809530323</t>
  </si>
  <si>
    <t>￠3329</t>
  </si>
  <si>
    <t>HJ67157732</t>
  </si>
  <si>
    <t>HJ67155662</t>
  </si>
  <si>
    <t>HJ809530324</t>
  </si>
  <si>
    <t>￠3330</t>
  </si>
  <si>
    <t>HJ67153592</t>
  </si>
  <si>
    <t>HJ67151522</t>
  </si>
  <si>
    <t>HJ809530325</t>
  </si>
  <si>
    <t>￠3331</t>
  </si>
  <si>
    <t>HJ67149452</t>
  </si>
  <si>
    <t>HJ67147382</t>
  </si>
  <si>
    <t>HJ809530326</t>
  </si>
  <si>
    <t>￠3332</t>
  </si>
  <si>
    <t>HJ67145312</t>
  </si>
  <si>
    <t>HJ67143242</t>
  </si>
  <si>
    <t>HJ809530327</t>
  </si>
  <si>
    <t>￠3333</t>
  </si>
  <si>
    <t>HJ67141172</t>
  </si>
  <si>
    <t>HJ67139102</t>
  </si>
  <si>
    <t>HJ809530328</t>
  </si>
  <si>
    <t>￠3334</t>
  </si>
  <si>
    <t>HJ67137032</t>
  </si>
  <si>
    <t>HJ67134962</t>
  </si>
  <si>
    <t>HJ809530329</t>
  </si>
  <si>
    <t>￠3335</t>
  </si>
  <si>
    <t>HJ67132892</t>
  </si>
  <si>
    <t>HJ67130822</t>
  </si>
  <si>
    <t>HJ809530330</t>
  </si>
  <si>
    <t>￠3336</t>
  </si>
  <si>
    <t>HJ67128752</t>
  </si>
  <si>
    <t>HJ67126682</t>
  </si>
  <si>
    <t>HJ809530331</t>
  </si>
  <si>
    <t>￠3337</t>
  </si>
  <si>
    <t>HJ67124612</t>
  </si>
  <si>
    <t>HJ67122542</t>
  </si>
  <si>
    <t>HJ809530332</t>
  </si>
  <si>
    <t>￠3338</t>
  </si>
  <si>
    <t>HJ67120472</t>
  </si>
  <si>
    <t>HJ67118402</t>
  </si>
  <si>
    <t>HJ809530333</t>
  </si>
  <si>
    <t>￠3339</t>
  </si>
  <si>
    <t>HJ67116332</t>
  </si>
  <si>
    <t>HJ67114262</t>
  </si>
  <si>
    <t>HJ809530334</t>
  </si>
  <si>
    <t>￠3340</t>
  </si>
  <si>
    <t>HJ67112192</t>
  </si>
  <si>
    <t>HJ67110122</t>
  </si>
  <si>
    <t>HJ809530335</t>
  </si>
  <si>
    <t>￠3341</t>
  </si>
  <si>
    <t>HJ67108052</t>
  </si>
  <si>
    <t>HJ67105982</t>
  </si>
  <si>
    <t>HJ809530336</t>
  </si>
  <si>
    <t>￠3342</t>
  </si>
  <si>
    <t>HJ67103912</t>
  </si>
  <si>
    <t>HJ67101842</t>
  </si>
  <si>
    <t>HJ809530337</t>
  </si>
  <si>
    <t>￠3343</t>
  </si>
  <si>
    <t>HJ67099772</t>
  </si>
  <si>
    <t>HJ67097702</t>
  </si>
  <si>
    <t>HJ809530338</t>
  </si>
  <si>
    <t>￠3344</t>
  </si>
  <si>
    <t>HJ67095632</t>
  </si>
  <si>
    <t>HJ67093562</t>
  </si>
  <si>
    <t>HJ809530339</t>
  </si>
  <si>
    <t>￠3345</t>
  </si>
  <si>
    <t>HJ67091492</t>
  </si>
  <si>
    <t>HJ67089422</t>
  </si>
  <si>
    <t>HJ809530340</t>
  </si>
  <si>
    <t>￠3346</t>
  </si>
  <si>
    <t>HJ67087352</t>
  </si>
  <si>
    <t>HJ67085282</t>
  </si>
  <si>
    <t>HJ809530341</t>
  </si>
  <si>
    <t>￠3347</t>
  </si>
  <si>
    <t>HJ67083212</t>
  </si>
  <si>
    <t>HJ67081142</t>
  </si>
  <si>
    <t>HJ809530342</t>
  </si>
  <si>
    <t>￠3348</t>
  </si>
  <si>
    <t>HJ67079072</t>
  </si>
  <si>
    <t>HJ67077002</t>
  </si>
  <si>
    <t>HJ809530343</t>
  </si>
  <si>
    <t>￠3349</t>
  </si>
  <si>
    <t>HJ67074932</t>
  </si>
  <si>
    <t>HJ67072862</t>
  </si>
  <si>
    <t>HJ809530344</t>
  </si>
  <si>
    <t>￠3350</t>
  </si>
  <si>
    <t>HJ67070792</t>
  </si>
  <si>
    <t>HJ67068722</t>
  </si>
  <si>
    <t>HJ809530345</t>
  </si>
  <si>
    <t>￠3351</t>
  </si>
  <si>
    <t>HJ67066652</t>
  </si>
  <si>
    <t>HJ67064582</t>
  </si>
  <si>
    <t>HJ809530346</t>
  </si>
  <si>
    <t>￠3352</t>
  </si>
  <si>
    <t>HJ67062512</t>
  </si>
  <si>
    <t>HJ67060442</t>
  </si>
  <si>
    <t>HJ809530347</t>
  </si>
  <si>
    <t>￠3353</t>
  </si>
  <si>
    <t>HJ67058372</t>
  </si>
  <si>
    <t>HJ67056302</t>
  </si>
  <si>
    <t>HJ809530348</t>
  </si>
  <si>
    <t>￠3354</t>
  </si>
  <si>
    <t>HJ67054232</t>
  </si>
  <si>
    <t>HJ67052162</t>
  </si>
  <si>
    <t>HJ809530349</t>
  </si>
  <si>
    <t>￠3355</t>
  </si>
  <si>
    <t>HJ67050092</t>
  </si>
  <si>
    <t>HJ67048022</t>
  </si>
  <si>
    <t>HJ809530350</t>
  </si>
  <si>
    <t>￠3356</t>
  </si>
  <si>
    <t>HJ67045952</t>
  </si>
  <si>
    <t>HJ67043882</t>
  </si>
  <si>
    <t>HJ809530351</t>
  </si>
  <si>
    <t>￠3357</t>
  </si>
  <si>
    <t>HJ67041812</t>
  </si>
  <si>
    <t>HJ67039742</t>
  </si>
  <si>
    <t>HJ809530352</t>
  </si>
  <si>
    <t>￠3358</t>
  </si>
  <si>
    <t>HJ67037672</t>
  </si>
  <si>
    <t>HJ67035602</t>
  </si>
  <si>
    <t>HJ809530353</t>
  </si>
  <si>
    <t>￠3359</t>
  </si>
  <si>
    <t>HJ67033532</t>
  </si>
  <si>
    <t>HJ67031462</t>
  </si>
  <si>
    <t>HJ809530354</t>
  </si>
  <si>
    <t>￠3360</t>
  </si>
  <si>
    <t>HJ67029392</t>
  </si>
  <si>
    <t>HJ67027322</t>
  </si>
  <si>
    <t>HJ809530355</t>
  </si>
  <si>
    <t>￠3361</t>
  </si>
  <si>
    <t>HJ67025252</t>
  </si>
  <si>
    <t>HJ67023182</t>
  </si>
  <si>
    <t>HJ809530356</t>
  </si>
  <si>
    <t>￠3362</t>
  </si>
  <si>
    <t>HJ67021112</t>
  </si>
  <si>
    <t>HJ67019042</t>
  </si>
  <si>
    <t>HJ809530357</t>
  </si>
  <si>
    <t>￠3363</t>
  </si>
  <si>
    <t>HJ67016972</t>
  </si>
  <si>
    <t>HJ67014902</t>
  </si>
  <si>
    <t>HJ809530358</t>
  </si>
  <si>
    <t>￠3364</t>
  </si>
  <si>
    <t>HJ67012832</t>
  </si>
  <si>
    <t>HJ67010762</t>
  </si>
  <si>
    <t>HJ809530359</t>
  </si>
  <si>
    <t>￠3365</t>
  </si>
  <si>
    <t>HJ67008692</t>
  </si>
  <si>
    <t>HJ67006622</t>
  </si>
  <si>
    <t>HJ809530360</t>
  </si>
  <si>
    <t>￠3366</t>
  </si>
  <si>
    <t>HJ67004552</t>
  </si>
  <si>
    <t>HJ67002482</t>
  </si>
  <si>
    <t>HJ809530361</t>
  </si>
  <si>
    <t>￠3367</t>
  </si>
  <si>
    <t>HJ67000412</t>
  </si>
  <si>
    <t>HJ66998342</t>
  </si>
  <si>
    <t>HJ809530362</t>
  </si>
  <si>
    <t>￠3368</t>
  </si>
  <si>
    <t>HJ66996272</t>
  </si>
  <si>
    <t>HJ66994202</t>
  </si>
  <si>
    <t>HJ809530363</t>
  </si>
  <si>
    <t>￠3369</t>
  </si>
  <si>
    <t>HJ66992132</t>
  </si>
  <si>
    <t>HJ66990062</t>
  </si>
  <si>
    <t>HJ809530364</t>
  </si>
  <si>
    <t>￠3370</t>
  </si>
  <si>
    <t>HJ66987992</t>
  </si>
  <si>
    <t>HJ66985922</t>
  </si>
  <si>
    <t>HJ809530365</t>
  </si>
  <si>
    <t>￠3371</t>
  </si>
  <si>
    <t>HJ66983852</t>
  </si>
  <si>
    <t>HJ66981782</t>
  </si>
  <si>
    <t>HJ809530366</t>
  </si>
  <si>
    <t>￠3372</t>
  </si>
  <si>
    <t>HJ66979712</t>
  </si>
  <si>
    <t>HJ66977642</t>
  </si>
  <si>
    <t>HJ809530367</t>
  </si>
  <si>
    <t>￠3373</t>
  </si>
  <si>
    <t>HJ66975572</t>
  </si>
  <si>
    <t>HJ66973502</t>
  </si>
  <si>
    <t>HJ809530368</t>
  </si>
  <si>
    <t>￠3374</t>
  </si>
  <si>
    <t>HJ66971432</t>
  </si>
  <si>
    <t>HJ66969362</t>
  </si>
  <si>
    <t>HJ809530369</t>
  </si>
  <si>
    <t>￠3375</t>
  </si>
  <si>
    <t>HJ66967292</t>
  </si>
  <si>
    <t>HJ66965222</t>
  </si>
  <si>
    <t>HJ809530370</t>
  </si>
  <si>
    <t>￠3376</t>
  </si>
  <si>
    <t>HJ66963152</t>
  </si>
  <si>
    <t>HJ66961082</t>
  </si>
  <si>
    <t>HJ809530371</t>
  </si>
  <si>
    <t>￠3377</t>
  </si>
  <si>
    <t>HJ66959012</t>
  </si>
  <si>
    <t>HJ66956942</t>
  </si>
  <si>
    <t>HJ809530372</t>
  </si>
  <si>
    <t>￠3378</t>
  </si>
  <si>
    <t>HJ66954872</t>
  </si>
  <si>
    <t>HJ66952802</t>
  </si>
  <si>
    <t>HJ809530373</t>
  </si>
  <si>
    <t>￠3379</t>
  </si>
  <si>
    <t>HJ66950732</t>
  </si>
  <si>
    <t>HJ66948662</t>
  </si>
  <si>
    <t>HJ809530374</t>
  </si>
  <si>
    <t>￠3380</t>
  </si>
  <si>
    <t>HJ66946592</t>
  </si>
  <si>
    <t>HJ66944522</t>
  </si>
  <si>
    <t>HJ809530375</t>
  </si>
  <si>
    <t>￠3381</t>
  </si>
  <si>
    <t>HJ66942452</t>
  </si>
  <si>
    <t>HJ66940382</t>
  </si>
  <si>
    <t>HJ809530376</t>
  </si>
  <si>
    <t>￠3382</t>
  </si>
  <si>
    <t>HJ66938312</t>
  </si>
  <si>
    <t>HJ66936242</t>
  </si>
  <si>
    <t>HJ809530377</t>
  </si>
  <si>
    <t>￠3383</t>
  </si>
  <si>
    <t>HJ66934172</t>
  </si>
  <si>
    <t>HJ66932102</t>
  </si>
  <si>
    <t>HJ809530378</t>
  </si>
  <si>
    <t>￠3384</t>
  </si>
  <si>
    <t>HJ66930032</t>
  </si>
  <si>
    <t>HJ66927962</t>
  </si>
  <si>
    <t>HJ809530379</t>
  </si>
  <si>
    <t>￠3385</t>
  </si>
  <si>
    <t>HJ66925892</t>
  </si>
  <si>
    <t>HJ66923822</t>
  </si>
  <si>
    <t>HJ809530380</t>
  </si>
  <si>
    <t>￠3386</t>
  </si>
  <si>
    <t>HJ66921752</t>
  </si>
  <si>
    <t>HJ66919682</t>
  </si>
  <si>
    <t>HJ809530381</t>
  </si>
  <si>
    <t>￠3387</t>
  </si>
  <si>
    <t>HJ66917612</t>
  </si>
  <si>
    <t>HJ66915542</t>
  </si>
  <si>
    <t>HJ809530382</t>
  </si>
  <si>
    <t>￠3388</t>
  </si>
  <si>
    <t>HJ66913472</t>
  </si>
  <si>
    <t>HJ66911402</t>
  </si>
  <si>
    <t>HJ809530383</t>
  </si>
  <si>
    <t>￠3389</t>
  </si>
  <si>
    <t>HJ66909332</t>
  </si>
  <si>
    <t>HJ66907262</t>
  </si>
  <si>
    <t>HJ809530384</t>
  </si>
  <si>
    <t>￠3390</t>
  </si>
  <si>
    <t>HJ66905192</t>
  </si>
  <si>
    <t>HJ66903122</t>
  </si>
  <si>
    <t>HJ809530385</t>
  </si>
  <si>
    <t>￠3391</t>
  </si>
  <si>
    <t>HJ66901052</t>
  </si>
  <si>
    <t>HJ66898982</t>
  </si>
  <si>
    <t>HJ809530386</t>
  </si>
  <si>
    <t>￠3392</t>
  </si>
  <si>
    <t>HJ66896912</t>
  </si>
  <si>
    <t>HJ66894842</t>
  </si>
  <si>
    <t>HJ809530387</t>
  </si>
  <si>
    <t>￠3393</t>
  </si>
  <si>
    <t>HJ66892772</t>
  </si>
  <si>
    <t>HJ66890702</t>
  </si>
  <si>
    <t>HJ809530388</t>
  </si>
  <si>
    <t>￠3394</t>
  </si>
  <si>
    <t>HJ66888632</t>
  </si>
  <si>
    <t>HJ66886562</t>
  </si>
  <si>
    <t>HJ809530389</t>
  </si>
  <si>
    <t>￠3395</t>
  </si>
  <si>
    <t>HJ66884492</t>
  </si>
  <si>
    <t>HJ66882422</t>
  </si>
  <si>
    <t>HJ809530390</t>
  </si>
  <si>
    <t>￠3396</t>
  </si>
  <si>
    <t>HJ66880352</t>
  </si>
  <si>
    <t>HJ66878282</t>
  </si>
  <si>
    <t>HJ809530391</t>
  </si>
  <si>
    <t>￠3397</t>
  </si>
  <si>
    <t>HJ66876212</t>
  </si>
  <si>
    <t>HJ66874142</t>
  </si>
  <si>
    <t>HJ809530392</t>
  </si>
  <si>
    <t>￠3398</t>
  </si>
  <si>
    <t>HJ66872072</t>
  </si>
  <si>
    <t>HJ66870002</t>
  </si>
  <si>
    <t>HJ809530393</t>
  </si>
  <si>
    <t>￠3399</t>
  </si>
  <si>
    <t>HJ66867932</t>
  </si>
  <si>
    <t>HJ66865862</t>
  </si>
  <si>
    <t>HJ809530394</t>
  </si>
  <si>
    <t>￠3400</t>
  </si>
  <si>
    <t>HJ66863792</t>
  </si>
  <si>
    <t>HJ66861722</t>
  </si>
  <si>
    <t>HJ809530395</t>
  </si>
  <si>
    <t>￠3401</t>
  </si>
  <si>
    <t>HJ66859652</t>
  </si>
  <si>
    <t>HJ66857582</t>
  </si>
  <si>
    <t>HJ809530396</t>
  </si>
  <si>
    <t>￠3402</t>
  </si>
  <si>
    <t>HJ66855512</t>
  </si>
  <si>
    <t>HJ66853442</t>
  </si>
  <si>
    <t>HJ809530397</t>
  </si>
  <si>
    <t>￠3403</t>
  </si>
  <si>
    <t>HJ66851372</t>
  </si>
  <si>
    <t>HJ66849302</t>
  </si>
  <si>
    <t>HJ809530398</t>
  </si>
  <si>
    <t>￠3404</t>
  </si>
  <si>
    <t>HJ66847232</t>
  </si>
  <si>
    <t>HJ66845162</t>
  </si>
  <si>
    <t>HJ809530399</t>
  </si>
  <si>
    <t>￠3405</t>
  </si>
  <si>
    <t>HJ66843092</t>
  </si>
  <si>
    <t>HJ66841022</t>
  </si>
  <si>
    <t>HJ809530400</t>
  </si>
  <si>
    <t>￠3406</t>
  </si>
  <si>
    <t>HJ66838952</t>
  </si>
  <si>
    <t>HJ66836882</t>
  </si>
  <si>
    <t>HJ809530401</t>
  </si>
  <si>
    <t>￠3407</t>
  </si>
  <si>
    <t>HJ66834812</t>
  </si>
  <si>
    <t>HJ66832742</t>
  </si>
  <si>
    <t>HJ809530402</t>
  </si>
  <si>
    <t>￠3408</t>
  </si>
  <si>
    <t>HJ66830672</t>
  </si>
  <si>
    <t>HJ66828602</t>
  </si>
  <si>
    <t>HJ809530403</t>
  </si>
  <si>
    <t>￠3409</t>
  </si>
  <si>
    <t>HJ66826532</t>
  </si>
  <si>
    <t>HJ66824462</t>
  </si>
  <si>
    <t>HJ809530404</t>
  </si>
  <si>
    <t>￠3410</t>
  </si>
  <si>
    <t>HJ66822392</t>
  </si>
  <si>
    <t>HJ66820322</t>
  </si>
  <si>
    <t>HJ809530405</t>
  </si>
  <si>
    <t>￠3411</t>
  </si>
  <si>
    <t>HJ66818252</t>
  </si>
  <si>
    <t>HJ66816182</t>
  </si>
  <si>
    <t>HJ809530406</t>
  </si>
  <si>
    <t>￠3412</t>
  </si>
  <si>
    <t>HJ66814112</t>
  </si>
  <si>
    <t>HJ66812042</t>
  </si>
  <si>
    <t>HJ809530407</t>
  </si>
  <si>
    <t>￠3413</t>
  </si>
  <si>
    <t>HJ66809972</t>
  </si>
  <si>
    <t>HJ66807902</t>
  </si>
  <si>
    <t>HJ809530408</t>
  </si>
  <si>
    <t>￠3414</t>
  </si>
  <si>
    <t>HJ66805832</t>
  </si>
  <si>
    <t>HJ66803762</t>
  </si>
  <si>
    <t>HJ809530409</t>
  </si>
  <si>
    <t>￠3415</t>
  </si>
  <si>
    <t>HJ66801692</t>
  </si>
  <si>
    <t>HJ66799622</t>
  </si>
  <si>
    <t>HJ809530410</t>
  </si>
  <si>
    <t>￠3416</t>
  </si>
  <si>
    <t>HJ66797552</t>
  </si>
  <si>
    <t>HJ66795482</t>
  </si>
  <si>
    <t>HJ809530411</t>
  </si>
  <si>
    <t>￠3417</t>
  </si>
  <si>
    <t>HJ66793412</t>
  </si>
  <si>
    <t>HJ66791342</t>
  </si>
  <si>
    <t>HJ809530412</t>
  </si>
  <si>
    <t>￠3418</t>
  </si>
  <si>
    <t>HJ66789272</t>
  </si>
  <si>
    <t>HJ66787202</t>
  </si>
  <si>
    <t>HJ809530413</t>
  </si>
  <si>
    <t>￠3419</t>
  </si>
  <si>
    <t>HJ66785132</t>
  </si>
  <si>
    <t>HJ66783062</t>
  </si>
  <si>
    <t>HJ809530414</t>
  </si>
  <si>
    <t>￠3420</t>
  </si>
  <si>
    <t>HJ66780992</t>
  </si>
  <si>
    <t>HJ66778922</t>
  </si>
  <si>
    <t>HJ809530415</t>
  </si>
  <si>
    <t>￠3421</t>
  </si>
  <si>
    <t>HJ66776852</t>
  </si>
  <si>
    <t>HJ66774782</t>
  </si>
  <si>
    <t>HJ809530416</t>
  </si>
  <si>
    <t>￠3422</t>
  </si>
  <si>
    <t>HJ66772712</t>
  </si>
  <si>
    <t>HJ66770642</t>
  </si>
  <si>
    <t>HJ809530417</t>
  </si>
  <si>
    <t>￠3423</t>
  </si>
  <si>
    <t>HJ66768572</t>
  </si>
  <si>
    <t>HJ66766502</t>
  </si>
  <si>
    <t>HJ809530418</t>
  </si>
  <si>
    <t>￠3424</t>
  </si>
  <si>
    <t>HJ66764432</t>
  </si>
  <si>
    <t>HJ66762362</t>
  </si>
  <si>
    <t>HJ809530419</t>
  </si>
  <si>
    <t>￠3425</t>
  </si>
  <si>
    <t>HJ66760292</t>
  </si>
  <si>
    <t>HJ66758222</t>
  </si>
  <si>
    <t>HJ809530420</t>
  </si>
  <si>
    <t>￠3426</t>
  </si>
  <si>
    <t>HJ66756152</t>
  </si>
  <si>
    <t>HJ66754082</t>
  </si>
  <si>
    <t>HJ809530421</t>
  </si>
  <si>
    <t>￠3427</t>
  </si>
  <si>
    <t>HJ66752012</t>
  </si>
  <si>
    <t>HJ66749942</t>
  </si>
  <si>
    <t>HJ809530422</t>
  </si>
  <si>
    <t>￠3428</t>
  </si>
  <si>
    <t>HJ66747872</t>
  </si>
  <si>
    <t>HJ66745802</t>
  </si>
  <si>
    <t>HJ809530423</t>
  </si>
  <si>
    <t>￠3429</t>
  </si>
  <si>
    <t>HJ66743732</t>
  </si>
  <si>
    <t>HJ66741662</t>
  </si>
  <si>
    <t>HJ809530424</t>
  </si>
  <si>
    <t>￠3430</t>
  </si>
  <si>
    <t>HJ66739592</t>
  </si>
  <si>
    <t>HJ66737522</t>
  </si>
  <si>
    <t>HJ809530425</t>
  </si>
  <si>
    <t>￠3431</t>
  </si>
  <si>
    <t>HJ66735452</t>
  </si>
  <si>
    <t>HJ66733382</t>
  </si>
  <si>
    <t>HJ809530426</t>
  </si>
  <si>
    <t>￠3432</t>
  </si>
  <si>
    <t>HJ66731312</t>
  </si>
  <si>
    <t>HJ66729242</t>
  </si>
  <si>
    <t>HJ809530427</t>
  </si>
  <si>
    <t>￠3433</t>
  </si>
  <si>
    <t>HJ66727172</t>
  </si>
  <si>
    <t>HJ66725102</t>
  </si>
  <si>
    <t>HJ809530428</t>
  </si>
  <si>
    <t>￠3434</t>
  </si>
  <si>
    <t>HJ66723032</t>
  </si>
  <si>
    <t>HJ66720962</t>
  </si>
  <si>
    <t>HJ809530429</t>
  </si>
  <si>
    <t>￠3435</t>
  </si>
  <si>
    <t>HJ66718892</t>
  </si>
  <si>
    <t>HJ66716822</t>
  </si>
  <si>
    <t>HJ809530430</t>
  </si>
  <si>
    <t>￠3436</t>
  </si>
  <si>
    <t>HJ66714752</t>
  </si>
  <si>
    <t>HJ66712682</t>
  </si>
  <si>
    <t>HJ809530431</t>
  </si>
  <si>
    <t>￠3437</t>
  </si>
  <si>
    <t>HJ66710612</t>
  </si>
  <si>
    <t>HJ66708542</t>
  </si>
  <si>
    <t>HJ809530432</t>
  </si>
  <si>
    <t>￠3438</t>
  </si>
  <si>
    <t>HJ66706472</t>
  </si>
  <si>
    <t>HJ66704402</t>
  </si>
  <si>
    <t>HJ809530433</t>
  </si>
  <si>
    <t>￠3439</t>
  </si>
  <si>
    <t>HJ66702332</t>
  </si>
  <si>
    <t>HJ66700262</t>
  </si>
  <si>
    <t>HJ809530434</t>
  </si>
  <si>
    <t>￠3440</t>
  </si>
  <si>
    <t>HJ66698192</t>
  </si>
  <si>
    <t>HJ66696122</t>
  </si>
  <si>
    <t>HJ809530435</t>
  </si>
  <si>
    <t>￠3441</t>
  </si>
  <si>
    <t>HJ66694052</t>
  </si>
  <si>
    <t>HJ66691982</t>
  </si>
  <si>
    <t>HJ809530436</t>
  </si>
  <si>
    <t>￠3442</t>
  </si>
  <si>
    <t>HJ66689912</t>
  </si>
  <si>
    <t>HJ66687842</t>
  </si>
  <si>
    <t>HJ809530437</t>
  </si>
  <si>
    <t>￠3443</t>
  </si>
  <si>
    <t>HJ66685772</t>
  </si>
  <si>
    <t>HJ66683702</t>
  </si>
  <si>
    <t>HJ809530438</t>
  </si>
  <si>
    <t>￠3444</t>
  </si>
  <si>
    <t>HJ66681632</t>
  </si>
  <si>
    <t>HJ66679562</t>
  </si>
  <si>
    <t>HJ809530439</t>
  </si>
  <si>
    <t>￠3445</t>
  </si>
  <si>
    <t>HJ66677492</t>
  </si>
  <si>
    <t>HJ66675422</t>
  </si>
  <si>
    <t>HJ809530440</t>
  </si>
  <si>
    <t>￠3446</t>
  </si>
  <si>
    <t>HJ66673352</t>
  </si>
  <si>
    <t>HJ66671282</t>
  </si>
  <si>
    <t>HJ809530441</t>
  </si>
  <si>
    <t>￠3447</t>
  </si>
  <si>
    <t>HJ66669212</t>
  </si>
  <si>
    <t>HJ66667142</t>
  </si>
  <si>
    <t>HJ809530442</t>
  </si>
  <si>
    <t>￠3448</t>
  </si>
  <si>
    <t>HJ66665072</t>
  </si>
  <si>
    <t>HJ66663002</t>
  </si>
  <si>
    <t>HJ809530443</t>
  </si>
  <si>
    <t>￠3449</t>
  </si>
  <si>
    <t>HJ66660932</t>
  </si>
  <si>
    <t>HJ66658862</t>
  </si>
  <si>
    <t>HJ809530444</t>
  </si>
  <si>
    <t>￠3450</t>
  </si>
  <si>
    <t>HJ66656792</t>
  </si>
  <si>
    <t>HJ66654722</t>
  </si>
  <si>
    <t>HJ809530445</t>
  </si>
  <si>
    <t>￠3451</t>
  </si>
  <si>
    <t>HJ66652652</t>
  </si>
  <si>
    <t>HJ66650582</t>
  </si>
  <si>
    <t>HJ809530446</t>
  </si>
  <si>
    <t>￠3452</t>
  </si>
  <si>
    <t>HJ66648512</t>
  </si>
  <si>
    <t>HJ66646442</t>
  </si>
  <si>
    <t>HJ809530447</t>
  </si>
  <si>
    <t>￠3453</t>
  </si>
  <si>
    <t>HJ66644372</t>
  </si>
  <si>
    <t>HJ66642302</t>
  </si>
  <si>
    <t>HJ809530448</t>
  </si>
  <si>
    <t>￠3454</t>
  </si>
  <si>
    <t>HJ66640232</t>
  </si>
  <si>
    <t>HJ66638162</t>
  </si>
  <si>
    <t>HJ809530449</t>
  </si>
  <si>
    <t>￠3455</t>
  </si>
  <si>
    <t>HJ66636092</t>
  </si>
  <si>
    <t>HJ66634022</t>
  </si>
  <si>
    <t>HJ809530450</t>
  </si>
  <si>
    <t>￠3456</t>
  </si>
  <si>
    <t>HJ66631952</t>
  </si>
  <si>
    <t>HJ66629882</t>
  </si>
  <si>
    <t>HJ809530451</t>
  </si>
  <si>
    <t>￠3457</t>
  </si>
  <si>
    <t>HJ66627812</t>
  </si>
  <si>
    <t>HJ66625742</t>
  </si>
  <si>
    <t>HJ809530452</t>
  </si>
  <si>
    <t>￠3458</t>
  </si>
  <si>
    <t>HJ66623672</t>
  </si>
  <si>
    <t>HJ66621602</t>
  </si>
  <si>
    <t>HJ809530453</t>
  </si>
  <si>
    <t>￠3459</t>
  </si>
  <si>
    <t>HJ66619532</t>
  </si>
  <si>
    <t>HJ66617462</t>
  </si>
  <si>
    <t>HJ809530454</t>
  </si>
  <si>
    <t>￠3460</t>
  </si>
  <si>
    <t>HJ66615392</t>
  </si>
  <si>
    <t>HJ66613322</t>
  </si>
  <si>
    <t>HJ809530455</t>
  </si>
  <si>
    <t>￠3461</t>
  </si>
  <si>
    <t>HJ66611252</t>
  </si>
  <si>
    <t>HJ66609182</t>
  </si>
  <si>
    <t>HJ809530456</t>
  </si>
  <si>
    <t>￠3462</t>
  </si>
  <si>
    <t>HJ66607112</t>
  </si>
  <si>
    <t>HJ66605042</t>
  </si>
  <si>
    <t>HJ809530457</t>
  </si>
  <si>
    <t>￠3463</t>
  </si>
  <si>
    <t>HJ66602972</t>
  </si>
  <si>
    <t>HJ66600902</t>
  </si>
  <si>
    <t>HJ809530458</t>
  </si>
  <si>
    <t>￠3464</t>
  </si>
  <si>
    <t>HJ66598832</t>
  </si>
  <si>
    <t>HJ66596762</t>
  </si>
  <si>
    <t>HJ809530459</t>
  </si>
  <si>
    <t>￠3465</t>
  </si>
  <si>
    <t>HJ66594692</t>
  </si>
  <si>
    <t>HJ66592622</t>
  </si>
  <si>
    <t>HJ809530460</t>
  </si>
  <si>
    <t>￠3466</t>
  </si>
  <si>
    <t>HJ66590552</t>
  </si>
  <si>
    <t>HJ66588482</t>
  </si>
  <si>
    <t>HJ809530461</t>
  </si>
  <si>
    <t>￠3467</t>
  </si>
  <si>
    <t>HJ66586412</t>
  </si>
  <si>
    <t>HJ66584342</t>
  </si>
  <si>
    <t>HJ809530462</t>
  </si>
  <si>
    <t>￠3468</t>
  </si>
  <si>
    <t>HJ66582272</t>
  </si>
  <si>
    <t>HJ66580202</t>
  </si>
  <si>
    <t>HJ809530463</t>
  </si>
  <si>
    <t>￠3469</t>
  </si>
  <si>
    <t>HJ66578132</t>
  </si>
  <si>
    <t>HJ66576062</t>
  </si>
  <si>
    <t>HJ809530464</t>
  </si>
  <si>
    <t>￠3470</t>
  </si>
  <si>
    <t>HJ66573992</t>
  </si>
  <si>
    <t>HJ66571922</t>
  </si>
  <si>
    <t>HJ809530465</t>
  </si>
  <si>
    <t>￠3471</t>
  </si>
  <si>
    <t>HJ66569852</t>
  </si>
  <si>
    <t>HJ66567782</t>
  </si>
  <si>
    <t>HJ809530466</t>
  </si>
  <si>
    <t>￠3472</t>
  </si>
  <si>
    <t>HJ66565712</t>
  </si>
  <si>
    <t>HJ66563642</t>
  </si>
  <si>
    <t>HJ809530467</t>
  </si>
  <si>
    <t>￠3473</t>
  </si>
  <si>
    <t>HJ66561572</t>
  </si>
  <si>
    <t>HJ66559502</t>
  </si>
  <si>
    <t>HJ809530468</t>
  </si>
  <si>
    <t>￠3474</t>
  </si>
  <si>
    <t>HJ66557432</t>
  </si>
  <si>
    <t>HJ66555362</t>
  </si>
  <si>
    <t>HJ809530469</t>
  </si>
  <si>
    <t>￠3475</t>
  </si>
  <si>
    <t>HJ66553292</t>
  </si>
  <si>
    <t>HJ66551222</t>
  </si>
  <si>
    <t>HJ809530470</t>
  </si>
  <si>
    <t>￠3476</t>
  </si>
  <si>
    <t>HJ66549152</t>
  </si>
  <si>
    <t>HJ66547082</t>
  </si>
  <si>
    <t>HJ809530471</t>
  </si>
  <si>
    <t>￠3477</t>
  </si>
  <si>
    <t>HJ66545012</t>
  </si>
  <si>
    <t>HJ66542942</t>
  </si>
  <si>
    <t>HJ809530472</t>
  </si>
  <si>
    <t>￠3478</t>
  </si>
  <si>
    <t>HJ66540872</t>
  </si>
  <si>
    <t>HJ66538802</t>
  </si>
  <si>
    <t>HJ809530473</t>
  </si>
  <si>
    <t>￠3479</t>
  </si>
  <si>
    <t>HJ66536732</t>
  </si>
  <si>
    <t>HJ66534662</t>
  </si>
  <si>
    <t>HJ809530474</t>
  </si>
  <si>
    <t>￠3480</t>
  </si>
  <si>
    <t>HJ66532592</t>
  </si>
  <si>
    <t>HJ66530522</t>
  </si>
  <si>
    <t>HJ809530475</t>
  </si>
  <si>
    <t>￠3481</t>
  </si>
  <si>
    <t>HJ66528452</t>
  </si>
  <si>
    <t>HJ66526382</t>
  </si>
  <si>
    <t>HJ809530476</t>
  </si>
  <si>
    <t>￠3482</t>
  </si>
  <si>
    <t>HJ66524312</t>
  </si>
  <si>
    <t>HJ66522242</t>
  </si>
  <si>
    <t>HJ809530477</t>
  </si>
  <si>
    <t>￠3483</t>
  </si>
  <si>
    <t>HJ66520172</t>
  </si>
  <si>
    <t>HJ66518102</t>
  </si>
  <si>
    <t>HJ809530478</t>
  </si>
  <si>
    <t>￠3484</t>
  </si>
  <si>
    <t>HJ66516032</t>
  </si>
  <si>
    <t>HJ66513962</t>
  </si>
  <si>
    <t>HJ809530479</t>
  </si>
  <si>
    <t>￠3485</t>
  </si>
  <si>
    <t>HJ66511892</t>
  </si>
  <si>
    <t>HJ66509822</t>
  </si>
  <si>
    <t>HJ809530480</t>
  </si>
  <si>
    <t>￠3486</t>
  </si>
  <si>
    <t>HJ66507752</t>
  </si>
  <si>
    <t>HJ66505682</t>
  </si>
  <si>
    <t>HJ809530481</t>
  </si>
  <si>
    <t>￠3487</t>
  </si>
  <si>
    <t>HJ66503612</t>
  </si>
  <si>
    <t>HJ66501542</t>
  </si>
  <si>
    <t>HJ809530482</t>
  </si>
  <si>
    <t>￠3488</t>
  </si>
  <si>
    <t>HJ66499472</t>
  </si>
  <si>
    <t>HJ66497402</t>
  </si>
  <si>
    <t>HJ809530483</t>
  </si>
  <si>
    <t>￠3489</t>
  </si>
  <si>
    <t>HJ66495332</t>
  </si>
  <si>
    <t>HJ66493262</t>
  </si>
  <si>
    <t>HJ809530484</t>
  </si>
  <si>
    <t>￠3490</t>
  </si>
  <si>
    <t>HJ66491192</t>
  </si>
  <si>
    <t>HJ66489122</t>
  </si>
  <si>
    <t>HJ809530485</t>
  </si>
  <si>
    <t>￠3491</t>
  </si>
  <si>
    <t>HJ66487052</t>
  </si>
  <si>
    <t>HJ66484982</t>
  </si>
  <si>
    <t>HJ809530486</t>
  </si>
  <si>
    <t>￠3492</t>
  </si>
  <si>
    <t>HJ66482912</t>
  </si>
  <si>
    <t>HJ66480842</t>
  </si>
  <si>
    <t>HJ809530487</t>
  </si>
  <si>
    <t>￠3493</t>
  </si>
  <si>
    <t>HJ66478772</t>
  </si>
  <si>
    <t>HJ66476702</t>
  </si>
  <si>
    <t>HJ809530488</t>
  </si>
  <si>
    <t>￠3494</t>
  </si>
  <si>
    <t>HJ66474632</t>
  </si>
  <si>
    <t>HJ66472562</t>
  </si>
  <si>
    <t>HJ809530489</t>
  </si>
  <si>
    <t>￠3495</t>
  </si>
  <si>
    <t>HJ66470492</t>
  </si>
  <si>
    <t>HJ66468422</t>
  </si>
  <si>
    <t>HJ809530490</t>
  </si>
  <si>
    <t>￠3496</t>
  </si>
  <si>
    <t>HJ66466352</t>
  </si>
  <si>
    <t>HJ66464282</t>
  </si>
  <si>
    <t>HJ809530491</t>
  </si>
  <si>
    <t>￠3497</t>
  </si>
  <si>
    <t>HJ66462212</t>
  </si>
  <si>
    <t>HJ66460142</t>
  </si>
  <si>
    <t>HJ809530492</t>
  </si>
  <si>
    <t>￠3498</t>
  </si>
  <si>
    <t>HJ66458072</t>
  </si>
  <si>
    <t>HJ66456002</t>
  </si>
  <si>
    <t>HJ809530493</t>
  </si>
  <si>
    <t>￠3499</t>
  </si>
  <si>
    <t>HJ66453932</t>
  </si>
  <si>
    <t>HJ66451862</t>
  </si>
  <si>
    <t>HJ809530494</t>
  </si>
  <si>
    <t>￠3500</t>
  </si>
  <si>
    <t>HJ66449792</t>
  </si>
  <si>
    <t>HJ66447722</t>
  </si>
  <si>
    <t>HJ809530495</t>
  </si>
  <si>
    <t>￠3501</t>
  </si>
  <si>
    <t>HJ66445652</t>
  </si>
  <si>
    <t>HJ66443582</t>
  </si>
  <si>
    <t>HJ809530496</t>
  </si>
  <si>
    <t>￠3502</t>
  </si>
  <si>
    <t>HJ66441512</t>
  </si>
  <si>
    <t>HJ66439442</t>
  </si>
  <si>
    <t>HJ809530497</t>
  </si>
  <si>
    <t>￠3503</t>
  </si>
  <si>
    <t>HJ66437372</t>
  </si>
  <si>
    <t>HJ66435302</t>
  </si>
  <si>
    <t>HJ809530498</t>
  </si>
  <si>
    <t>￠3504</t>
  </si>
  <si>
    <t>HJ66433232</t>
  </si>
  <si>
    <t>HJ66431162</t>
  </si>
  <si>
    <t>HJ809530499</t>
  </si>
  <si>
    <t>￠3505</t>
  </si>
  <si>
    <t>HJ66429092</t>
  </si>
  <si>
    <t>HJ66427022</t>
  </si>
  <si>
    <t>HJ809530500</t>
  </si>
  <si>
    <t>￠3506</t>
  </si>
  <si>
    <t>HJ66424952</t>
  </si>
  <si>
    <t>HJ66422882</t>
  </si>
  <si>
    <t>HJ809530501</t>
  </si>
  <si>
    <t>￠3507</t>
  </si>
  <si>
    <t>HJ66420812</t>
  </si>
  <si>
    <t>HJ66418742</t>
  </si>
  <si>
    <t>HJ809530502</t>
  </si>
  <si>
    <t>￠3508</t>
  </si>
  <si>
    <t>HJ66416672</t>
  </si>
  <si>
    <t>HJ66414602</t>
  </si>
  <si>
    <t>HJ809530503</t>
  </si>
  <si>
    <t>￠3509</t>
  </si>
  <si>
    <t>HJ66412532</t>
  </si>
  <si>
    <t>HJ66410462</t>
  </si>
  <si>
    <t>HJ809530504</t>
  </si>
  <si>
    <t>￠3510</t>
  </si>
  <si>
    <t>HJ66408392</t>
  </si>
  <si>
    <t>HJ66406322</t>
  </si>
  <si>
    <t>HJ809530505</t>
  </si>
  <si>
    <t>￠3511</t>
  </si>
  <si>
    <t>HJ66404252</t>
  </si>
  <si>
    <t>HJ66402182</t>
  </si>
  <si>
    <t>HJ809530506</t>
  </si>
  <si>
    <t>￠3512</t>
  </si>
  <si>
    <t>HJ66400112</t>
  </si>
  <si>
    <t>HJ66398042</t>
  </si>
  <si>
    <t>HJ809530507</t>
  </si>
  <si>
    <t>￠3513</t>
  </si>
  <si>
    <t>HJ66395972</t>
  </si>
  <si>
    <t>HJ66393902</t>
  </si>
  <si>
    <t>HJ809530508</t>
  </si>
  <si>
    <t>￠3514</t>
  </si>
  <si>
    <t>HJ66391832</t>
  </si>
  <si>
    <t>HJ66389762</t>
  </si>
  <si>
    <t>HJ809530509</t>
  </si>
  <si>
    <t>￠3515</t>
  </si>
  <si>
    <t>HJ66387692</t>
  </si>
  <si>
    <t>HJ66385622</t>
  </si>
  <si>
    <t>HJ809530510</t>
  </si>
  <si>
    <t>￠3516</t>
  </si>
  <si>
    <t>HJ66383552</t>
  </si>
  <si>
    <t>HJ66381482</t>
  </si>
  <si>
    <t>HJ809530511</t>
  </si>
  <si>
    <t>￠3517</t>
  </si>
  <si>
    <t>HJ66379412</t>
  </si>
  <si>
    <t>HJ66377342</t>
  </si>
  <si>
    <t>HJ809530512</t>
  </si>
  <si>
    <t>￠3518</t>
  </si>
  <si>
    <t>HJ66375272</t>
  </si>
  <si>
    <t>HJ66373202</t>
  </si>
  <si>
    <t>HJ809530513</t>
  </si>
  <si>
    <t>￠3519</t>
  </si>
  <si>
    <t>HJ66371132</t>
  </si>
  <si>
    <t>HJ66369062</t>
  </si>
  <si>
    <t>HJ809530514</t>
  </si>
  <si>
    <t>￠3520</t>
  </si>
  <si>
    <t>HJ66366992</t>
  </si>
  <si>
    <t>HJ66364922</t>
  </si>
  <si>
    <t>HJ809530515</t>
  </si>
  <si>
    <t>￠3521</t>
  </si>
  <si>
    <t>HJ66362852</t>
  </si>
  <si>
    <t>HJ66360782</t>
  </si>
  <si>
    <t>HJ809530516</t>
  </si>
  <si>
    <t>￠3522</t>
  </si>
  <si>
    <t>HJ66358712</t>
  </si>
  <si>
    <t>HJ66356642</t>
  </si>
  <si>
    <t>HJ809530517</t>
  </si>
  <si>
    <t>￠3523</t>
  </si>
  <si>
    <t>HJ66354572</t>
  </si>
  <si>
    <t>HJ66352502</t>
  </si>
  <si>
    <t>HJ809530518</t>
  </si>
  <si>
    <t>￠3524</t>
  </si>
  <si>
    <t>HJ66350432</t>
  </si>
  <si>
    <t>HJ66348362</t>
  </si>
  <si>
    <t>HJ809530519</t>
  </si>
  <si>
    <t>￠3525</t>
  </si>
  <si>
    <t>HJ66346292</t>
  </si>
  <si>
    <t>HJ66344222</t>
  </si>
  <si>
    <t>HJ809530520</t>
  </si>
  <si>
    <t>￠3526</t>
  </si>
  <si>
    <t>HJ66342152</t>
  </si>
  <si>
    <t>HJ66340082</t>
  </si>
  <si>
    <t>HJ809530521</t>
  </si>
  <si>
    <t>￠3527</t>
  </si>
  <si>
    <t>HJ66338012</t>
  </si>
  <si>
    <t>HJ66335942</t>
  </si>
  <si>
    <t>HJ809530522</t>
  </si>
  <si>
    <t>￠3528</t>
  </si>
  <si>
    <t>HJ66333872</t>
  </si>
  <si>
    <t>HJ66331802</t>
  </si>
  <si>
    <t>HJ809530523</t>
  </si>
  <si>
    <t>￠3529</t>
  </si>
  <si>
    <t>HJ66329732</t>
  </si>
  <si>
    <t>HJ66327662</t>
  </si>
  <si>
    <t>HJ809530524</t>
  </si>
  <si>
    <t>￠3530</t>
  </si>
  <si>
    <t>HJ66325592</t>
  </si>
  <si>
    <t>HJ66323522</t>
  </si>
  <si>
    <t>HJ809530525</t>
  </si>
  <si>
    <t>￠3531</t>
  </si>
  <si>
    <t>HJ66321452</t>
  </si>
  <si>
    <t>HJ66319382</t>
  </si>
  <si>
    <t>HJ809530526</t>
  </si>
  <si>
    <t>￠3532</t>
  </si>
  <si>
    <t>HJ66317312</t>
  </si>
  <si>
    <t>HJ66315242</t>
  </si>
  <si>
    <t>HJ809530527</t>
  </si>
  <si>
    <t>￠3533</t>
  </si>
  <si>
    <t>HJ66313172</t>
  </si>
  <si>
    <t>HJ66311102</t>
  </si>
  <si>
    <t>HJ809530528</t>
  </si>
  <si>
    <t>￠3534</t>
  </si>
  <si>
    <t>HJ66309032</t>
  </si>
  <si>
    <t>HJ66306962</t>
  </si>
  <si>
    <t>HJ809530529</t>
  </si>
  <si>
    <t>￠3535</t>
  </si>
  <si>
    <t>HJ66304892</t>
  </si>
  <si>
    <t>HJ66302822</t>
  </si>
  <si>
    <t>HJ809530530</t>
  </si>
  <si>
    <t>￠3536</t>
  </si>
  <si>
    <t>HJ66300752</t>
  </si>
  <si>
    <t>HJ66298682</t>
  </si>
  <si>
    <t>HJ809530531</t>
  </si>
  <si>
    <t>￠3537</t>
  </si>
  <si>
    <t>HJ66296612</t>
  </si>
  <si>
    <t>HJ66294542</t>
  </si>
  <si>
    <t>HJ809530532</t>
  </si>
  <si>
    <t>￠3538</t>
  </si>
  <si>
    <t>HJ66292472</t>
  </si>
  <si>
    <t>HJ66290402</t>
  </si>
  <si>
    <t>HJ809530533</t>
  </si>
  <si>
    <t>￠3539</t>
  </si>
  <si>
    <t>HJ66288332</t>
  </si>
  <si>
    <t>HJ66286262</t>
  </si>
  <si>
    <t>HJ809530534</t>
  </si>
  <si>
    <t>￠3540</t>
  </si>
  <si>
    <t>HJ66284192</t>
  </si>
  <si>
    <t>HJ66282122</t>
  </si>
  <si>
    <t>HJ809530535</t>
  </si>
  <si>
    <t>￠3541</t>
  </si>
  <si>
    <t>HJ66280052</t>
  </si>
  <si>
    <t>HJ66277982</t>
  </si>
  <si>
    <t>HJ809530536</t>
  </si>
  <si>
    <t>￠3542</t>
  </si>
  <si>
    <t>HJ66275912</t>
  </si>
  <si>
    <t>HJ66273842</t>
  </si>
  <si>
    <t>HJ809530537</t>
  </si>
  <si>
    <t>￠3543</t>
  </si>
  <si>
    <t>HJ66271772</t>
  </si>
  <si>
    <t>HJ66269702</t>
  </si>
  <si>
    <t>HJ809530538</t>
  </si>
  <si>
    <t>￠3544</t>
  </si>
  <si>
    <t>HJ66267632</t>
  </si>
  <si>
    <t>HJ66265562</t>
  </si>
  <si>
    <t>HJ809530539</t>
  </si>
  <si>
    <t>￠3545</t>
  </si>
  <si>
    <t>HJ66263492</t>
  </si>
  <si>
    <t>HJ66261422</t>
  </si>
  <si>
    <t>HJ809530540</t>
  </si>
  <si>
    <t>￠3546</t>
  </si>
  <si>
    <t>HJ66259352</t>
  </si>
  <si>
    <t>HJ66257282</t>
  </si>
  <si>
    <t>HJ809530541</t>
  </si>
  <si>
    <t>￠3547</t>
  </si>
  <si>
    <t>HJ66255212</t>
  </si>
  <si>
    <t>HJ66253142</t>
  </si>
  <si>
    <t>HJ809530542</t>
  </si>
  <si>
    <t>￠3548</t>
  </si>
  <si>
    <t>HJ66251072</t>
  </si>
  <si>
    <t>HJ66249002</t>
  </si>
  <si>
    <t>HJ809530543</t>
  </si>
  <si>
    <t>￠3549</t>
  </si>
  <si>
    <t>HJ66246932</t>
  </si>
  <si>
    <t>HJ66244862</t>
  </si>
  <si>
    <t>HJ809530544</t>
  </si>
  <si>
    <t>￠3550</t>
  </si>
  <si>
    <t>HJ66242792</t>
  </si>
  <si>
    <t>HJ66240722</t>
  </si>
  <si>
    <t>HJ809530545</t>
  </si>
  <si>
    <t>￠3551</t>
  </si>
  <si>
    <t>HJ66238652</t>
  </si>
  <si>
    <t>HJ66236582</t>
  </si>
  <si>
    <t>HJ809530546</t>
  </si>
  <si>
    <t>￠3552</t>
  </si>
  <si>
    <t>HJ66234512</t>
  </si>
  <si>
    <t>HJ66232442</t>
  </si>
  <si>
    <t>HJ809530547</t>
  </si>
  <si>
    <t>￠3553</t>
  </si>
  <si>
    <t>HJ66230372</t>
  </si>
  <si>
    <t>HJ66228302</t>
  </si>
  <si>
    <t>HJ809530548</t>
  </si>
  <si>
    <t>￠3554</t>
  </si>
  <si>
    <t>HJ66226232</t>
  </si>
  <si>
    <t>HJ66224162</t>
  </si>
  <si>
    <t>HJ809530549</t>
  </si>
  <si>
    <t>￠3555</t>
  </si>
  <si>
    <t>HJ66222092</t>
  </si>
  <si>
    <t>HJ66220022</t>
  </si>
  <si>
    <t>HJ809530550</t>
  </si>
  <si>
    <t>￠3556</t>
  </si>
  <si>
    <t>HJ66217952</t>
  </si>
  <si>
    <t>HJ66215882</t>
  </si>
  <si>
    <t>HJ809530551</t>
  </si>
  <si>
    <t>￠3557</t>
  </si>
  <si>
    <t>HJ66213812</t>
  </si>
  <si>
    <t>HJ66211742</t>
  </si>
  <si>
    <t>HJ809530552</t>
  </si>
  <si>
    <t>￠3558</t>
  </si>
  <si>
    <t>HJ66209672</t>
  </si>
  <si>
    <t>HJ66207602</t>
  </si>
  <si>
    <t>HJ809530553</t>
  </si>
  <si>
    <t>￠3559</t>
  </si>
  <si>
    <t>HJ66205532</t>
  </si>
  <si>
    <t>HJ66203462</t>
  </si>
  <si>
    <t>HJ809530554</t>
  </si>
  <si>
    <t>￠3560</t>
  </si>
  <si>
    <t>HJ66201392</t>
  </si>
  <si>
    <t>HJ66199322</t>
  </si>
  <si>
    <t>HJ809530555</t>
  </si>
  <si>
    <t>￠3561</t>
  </si>
  <si>
    <t>HJ66197252</t>
  </si>
  <si>
    <t>HJ66195182</t>
  </si>
  <si>
    <t>HJ809530556</t>
  </si>
  <si>
    <t>￠3562</t>
  </si>
  <si>
    <t>HJ66193112</t>
  </si>
  <si>
    <t>HJ66191042</t>
  </si>
  <si>
    <t>HJ809530557</t>
  </si>
  <si>
    <t>￠3563</t>
  </si>
  <si>
    <t>HJ66188972</t>
  </si>
  <si>
    <t>HJ66186902</t>
  </si>
  <si>
    <t>HJ809530558</t>
  </si>
  <si>
    <t>￠3564</t>
  </si>
  <si>
    <t>HJ66184832</t>
  </si>
  <si>
    <t>HJ66182762</t>
  </si>
  <si>
    <t>HJ809530559</t>
  </si>
  <si>
    <t>￠3565</t>
  </si>
  <si>
    <t>HJ66180692</t>
  </si>
  <si>
    <t>HJ66178622</t>
  </si>
  <si>
    <t>HJ809530560</t>
  </si>
  <si>
    <t>￠3566</t>
  </si>
  <si>
    <t>HJ66176552</t>
  </si>
  <si>
    <t>HJ66174482</t>
  </si>
  <si>
    <t>HJ809530561</t>
  </si>
  <si>
    <t>￠3567</t>
  </si>
  <si>
    <t>HJ66172412</t>
  </si>
  <si>
    <t>HJ66170342</t>
  </si>
  <si>
    <t>HJ809530562</t>
  </si>
  <si>
    <t>￠3568</t>
  </si>
  <si>
    <t>HJ66168272</t>
  </si>
  <si>
    <t>HJ66166202</t>
  </si>
  <si>
    <t>HJ809530563</t>
  </si>
  <si>
    <t>￠3569</t>
  </si>
  <si>
    <t>HJ66164132</t>
  </si>
  <si>
    <t>HJ66162062</t>
  </si>
  <si>
    <t>HJ809530564</t>
  </si>
  <si>
    <t>￠3570</t>
  </si>
  <si>
    <t>HJ66159992</t>
  </si>
  <si>
    <t>HJ66157922</t>
  </si>
  <si>
    <t>HJ809530565</t>
  </si>
  <si>
    <t>￠3571</t>
  </si>
  <si>
    <t>HJ66155852</t>
  </si>
  <si>
    <t>HJ66153782</t>
  </si>
  <si>
    <t>HJ809530566</t>
  </si>
  <si>
    <t>￠3572</t>
  </si>
  <si>
    <t>HJ66151712</t>
  </si>
  <si>
    <t>HJ66149642</t>
  </si>
  <si>
    <t>HJ809530567</t>
  </si>
  <si>
    <t>￠3573</t>
  </si>
  <si>
    <t>HJ66147572</t>
  </si>
  <si>
    <t>HJ66145502</t>
  </si>
  <si>
    <t>HJ809530568</t>
  </si>
  <si>
    <t>￠3574</t>
  </si>
  <si>
    <t>HJ66143432</t>
  </si>
  <si>
    <t>HJ66141362</t>
  </si>
  <si>
    <t>HJ809530569</t>
  </si>
  <si>
    <t>￠3575</t>
  </si>
  <si>
    <t>HJ66139292</t>
  </si>
  <si>
    <t>HJ66137222</t>
  </si>
  <si>
    <t>HJ809530570</t>
  </si>
  <si>
    <t>￠3576</t>
  </si>
  <si>
    <t>HJ66135152</t>
  </si>
  <si>
    <t>HJ66133082</t>
  </si>
  <si>
    <t>HJ809530571</t>
  </si>
  <si>
    <t>￠3577</t>
  </si>
  <si>
    <t>HJ66131012</t>
  </si>
  <si>
    <t>HJ66128942</t>
  </si>
  <si>
    <t>HJ809530572</t>
  </si>
  <si>
    <t>￠3578</t>
  </si>
  <si>
    <t>HJ66126872</t>
  </si>
  <si>
    <t>HJ66124802</t>
  </si>
  <si>
    <t>HJ809530573</t>
  </si>
  <si>
    <t>￠3579</t>
  </si>
  <si>
    <t>HJ66122732</t>
  </si>
  <si>
    <t>HJ66120662</t>
  </si>
  <si>
    <t>HJ809530574</t>
  </si>
  <si>
    <t>￠3580</t>
  </si>
  <si>
    <t>HJ66118592</t>
  </si>
  <si>
    <t>HJ66116522</t>
  </si>
  <si>
    <t>HJ809530575</t>
  </si>
  <si>
    <t>￠3581</t>
  </si>
  <si>
    <t>HJ66114452</t>
  </si>
  <si>
    <t>HJ66112382</t>
  </si>
  <si>
    <t>HJ809530576</t>
  </si>
  <si>
    <t>￠3582</t>
  </si>
  <si>
    <t>HJ66110312</t>
  </si>
  <si>
    <t>HJ66108242</t>
  </si>
  <si>
    <t>HJ809530577</t>
  </si>
  <si>
    <t>￠3583</t>
  </si>
  <si>
    <t>HJ66106172</t>
  </si>
  <si>
    <t>HJ66104102</t>
  </si>
  <si>
    <t>HJ809530578</t>
  </si>
  <si>
    <t>￠3584</t>
  </si>
  <si>
    <t>HJ66102032</t>
  </si>
  <si>
    <t>HJ66099962</t>
  </si>
  <si>
    <t>HJ809530579</t>
  </si>
  <si>
    <t>￠3585</t>
  </si>
  <si>
    <t>HJ66097892</t>
  </si>
  <si>
    <t>HJ66095822</t>
  </si>
  <si>
    <t>HJ809530580</t>
  </si>
  <si>
    <t>￠3586</t>
  </si>
  <si>
    <t>HJ66093752</t>
  </si>
  <si>
    <t>HJ66091682</t>
  </si>
  <si>
    <t>HJ809530581</t>
  </si>
  <si>
    <t>￠3587</t>
  </si>
  <si>
    <t>HJ66089612</t>
  </si>
  <si>
    <t>HJ66087542</t>
  </si>
  <si>
    <t>HJ809530582</t>
  </si>
  <si>
    <t>￠3588</t>
  </si>
  <si>
    <t>HJ66085472</t>
  </si>
  <si>
    <t>HJ66083402</t>
  </si>
  <si>
    <t>HJ809530583</t>
  </si>
  <si>
    <t>￠3589</t>
  </si>
  <si>
    <t>HJ66081332</t>
  </si>
  <si>
    <t>HJ66079262</t>
  </si>
  <si>
    <t>HJ809530584</t>
  </si>
  <si>
    <t>￠3590</t>
  </si>
  <si>
    <t>HJ66077192</t>
  </si>
  <si>
    <t>HJ66075122</t>
  </si>
  <si>
    <t>HJ809530585</t>
  </si>
  <si>
    <t>￠3591</t>
  </si>
  <si>
    <t>HJ66073052</t>
  </si>
  <si>
    <t>HJ66070982</t>
  </si>
  <si>
    <t>HJ809530586</t>
  </si>
  <si>
    <t>￠3592</t>
  </si>
  <si>
    <t>HJ66068912</t>
  </si>
  <si>
    <t>HJ66066842</t>
  </si>
  <si>
    <t>HJ809530587</t>
  </si>
  <si>
    <t>￠3593</t>
  </si>
  <si>
    <t>HJ66064772</t>
  </si>
  <si>
    <t>HJ66062702</t>
  </si>
  <si>
    <t>HJ809530588</t>
  </si>
  <si>
    <t>￠3594</t>
  </si>
  <si>
    <t>HJ66060632</t>
  </si>
  <si>
    <t>HJ66058562</t>
  </si>
  <si>
    <t>HJ809530589</t>
  </si>
  <si>
    <t>￠3595</t>
  </si>
  <si>
    <t>HJ66056492</t>
  </si>
  <si>
    <t>HJ66054422</t>
  </si>
  <si>
    <t>HJ809530590</t>
  </si>
  <si>
    <t>￠3596</t>
  </si>
  <si>
    <t>HJ66052352</t>
  </si>
  <si>
    <t>HJ66050282</t>
  </si>
  <si>
    <t>HJ809530591</t>
  </si>
  <si>
    <t>￠3597</t>
  </si>
  <si>
    <t>HJ66048212</t>
  </si>
  <si>
    <t>HJ66046142</t>
  </si>
  <si>
    <t>HJ809530592</t>
  </si>
  <si>
    <t>￠3598</t>
  </si>
  <si>
    <t>HJ66044072</t>
  </si>
  <si>
    <t>HJ66042002</t>
  </si>
  <si>
    <t>HJ809530593</t>
  </si>
  <si>
    <t>￠3599</t>
  </si>
  <si>
    <t>HJ66039932</t>
  </si>
  <si>
    <t>HJ66037862</t>
  </si>
  <si>
    <t>HJ809530594</t>
  </si>
  <si>
    <t>￠3600</t>
  </si>
  <si>
    <t>HJ66035792</t>
  </si>
  <si>
    <t>HJ66033722</t>
  </si>
  <si>
    <t>HJ809530595</t>
  </si>
  <si>
    <t>￠3601</t>
  </si>
  <si>
    <t>HJ66031652</t>
  </si>
  <si>
    <t>HJ66029582</t>
  </si>
  <si>
    <t>HJ809530596</t>
  </si>
  <si>
    <t>￠3602</t>
  </si>
  <si>
    <t>HJ66027512</t>
  </si>
  <si>
    <t>HJ66025442</t>
  </si>
  <si>
    <t>HJ809530597</t>
  </si>
  <si>
    <t>￠3603</t>
  </si>
  <si>
    <t>HJ66023372</t>
  </si>
  <si>
    <t>HJ66021302</t>
  </si>
  <si>
    <t>HJ809530598</t>
  </si>
  <si>
    <t>￠3604</t>
  </si>
  <si>
    <t>HJ66019232</t>
  </si>
  <si>
    <t>HJ66017162</t>
  </si>
  <si>
    <t>HJ809530599</t>
  </si>
  <si>
    <t>￠3605</t>
  </si>
  <si>
    <t>HJ66015092</t>
  </si>
  <si>
    <t>HJ66013022</t>
  </si>
  <si>
    <t>HJ809530600</t>
  </si>
  <si>
    <t>￠3606</t>
  </si>
  <si>
    <t>HJ66010952</t>
  </si>
  <si>
    <t>HJ66008882</t>
  </si>
  <si>
    <t>HJ809530601</t>
  </si>
  <si>
    <t>￠3607</t>
  </si>
  <si>
    <t>HJ66006812</t>
  </si>
  <si>
    <t>HJ66004742</t>
  </si>
  <si>
    <t>HJ809530602</t>
  </si>
  <si>
    <t>￠3608</t>
  </si>
  <si>
    <t>HJ66002672</t>
  </si>
  <si>
    <t>HJ66000602</t>
  </si>
  <si>
    <t>HJ809530603</t>
  </si>
  <si>
    <t>￠3609</t>
  </si>
  <si>
    <t>HJ65998532</t>
  </si>
  <si>
    <t>HJ65996462</t>
  </si>
  <si>
    <t>HJ809530604</t>
  </si>
  <si>
    <t>￠3610</t>
  </si>
  <si>
    <t>HJ65994392</t>
  </si>
  <si>
    <t>HJ65992322</t>
  </si>
  <si>
    <t>HJ809530605</t>
  </si>
  <si>
    <t>￠3611</t>
  </si>
  <si>
    <t>HJ65990252</t>
  </si>
  <si>
    <t>HJ65988182</t>
  </si>
  <si>
    <t>HJ809530606</t>
  </si>
  <si>
    <t>￠3612</t>
  </si>
  <si>
    <t>HJ65986112</t>
  </si>
  <si>
    <t>HJ65984042</t>
  </si>
  <si>
    <t>HJ809530607</t>
  </si>
  <si>
    <t>￠3613</t>
  </si>
  <si>
    <t>HJ65981972</t>
  </si>
  <si>
    <t>HJ65979902</t>
  </si>
  <si>
    <t>HJ809530608</t>
  </si>
  <si>
    <t>￠3614</t>
  </si>
  <si>
    <t>HJ65977832</t>
  </si>
  <si>
    <t>HJ65975762</t>
  </si>
  <si>
    <t>HJ809530609</t>
  </si>
  <si>
    <t>￠3615</t>
  </si>
  <si>
    <t>HJ65973692</t>
  </si>
  <si>
    <t>HJ65971622</t>
  </si>
  <si>
    <t>HJ809530610</t>
  </si>
  <si>
    <t>￠3616</t>
  </si>
  <si>
    <t>HJ65969552</t>
  </si>
  <si>
    <t>HJ65967482</t>
  </si>
  <si>
    <t>HJ809530611</t>
  </si>
  <si>
    <t>￠3617</t>
  </si>
  <si>
    <t>HJ65965412</t>
  </si>
  <si>
    <t>HJ65963342</t>
  </si>
  <si>
    <t>HJ809530612</t>
  </si>
  <si>
    <t>￠3618</t>
  </si>
  <si>
    <t>HJ65961272</t>
  </si>
  <si>
    <t>HJ65959202</t>
  </si>
  <si>
    <t>HJ809530613</t>
  </si>
  <si>
    <t>￠3619</t>
  </si>
  <si>
    <t>HJ65957132</t>
  </si>
  <si>
    <t>HJ65955062</t>
  </si>
  <si>
    <t>HJ809530614</t>
  </si>
  <si>
    <t>￠3620</t>
  </si>
  <si>
    <t>HJ65952992</t>
  </si>
  <si>
    <t>HJ65950922</t>
  </si>
  <si>
    <t>HJ809530615</t>
  </si>
  <si>
    <t>￠3621</t>
  </si>
  <si>
    <t>HJ65948852</t>
  </si>
  <si>
    <t>HJ65946782</t>
  </si>
  <si>
    <t>HJ809530616</t>
  </si>
  <si>
    <t>￠3622</t>
  </si>
  <si>
    <t>HJ65944712</t>
  </si>
  <si>
    <t>HJ65942642</t>
  </si>
  <si>
    <t>HJ809530617</t>
  </si>
  <si>
    <t>￠3623</t>
  </si>
  <si>
    <t>HJ65940572</t>
  </si>
  <si>
    <t>HJ65938502</t>
  </si>
  <si>
    <t>HJ809530618</t>
  </si>
  <si>
    <t>￠3624</t>
  </si>
  <si>
    <t>HJ65936432</t>
  </si>
  <si>
    <t>HJ65934362</t>
  </si>
  <si>
    <t>HJ809530619</t>
  </si>
  <si>
    <t>￠3625</t>
  </si>
  <si>
    <t>HJ65932292</t>
  </si>
  <si>
    <t>HJ65930222</t>
  </si>
  <si>
    <t>HJ809530620</t>
  </si>
  <si>
    <t>￠3626</t>
  </si>
  <si>
    <t>HJ65928152</t>
  </si>
  <si>
    <t>HJ65926082</t>
  </si>
  <si>
    <t>HJ809530621</t>
  </si>
  <si>
    <t>￠3627</t>
  </si>
  <si>
    <t>HJ65924012</t>
  </si>
  <si>
    <t>HJ65921942</t>
  </si>
  <si>
    <t>HJ809530622</t>
  </si>
  <si>
    <t>￠3628</t>
  </si>
  <si>
    <t>HJ65919872</t>
  </si>
  <si>
    <t>HJ65917802</t>
  </si>
  <si>
    <t>HJ809530623</t>
  </si>
  <si>
    <t>￠3629</t>
  </si>
  <si>
    <t>HJ65915732</t>
  </si>
  <si>
    <t>HJ65913662</t>
  </si>
  <si>
    <t>HJ809530624</t>
  </si>
  <si>
    <t>￠3630</t>
  </si>
  <si>
    <t>HJ65911592</t>
  </si>
  <si>
    <t>HJ65909522</t>
  </si>
  <si>
    <t>HJ809530625</t>
  </si>
  <si>
    <t>￠3631</t>
  </si>
  <si>
    <t>HJ65907452</t>
  </si>
  <si>
    <t>HJ65905382</t>
  </si>
  <si>
    <t>HJ809530626</t>
  </si>
  <si>
    <t>￠3632</t>
  </si>
  <si>
    <t>HJ65903312</t>
  </si>
  <si>
    <t>HJ65901242</t>
  </si>
  <si>
    <t>HJ809530627</t>
  </si>
  <si>
    <t>￠3633</t>
  </si>
  <si>
    <t>HJ65899172</t>
  </si>
  <si>
    <t>HJ65897102</t>
  </si>
  <si>
    <t>HJ809530628</t>
  </si>
  <si>
    <t>￠3634</t>
  </si>
  <si>
    <t>HJ65895032</t>
  </si>
  <si>
    <t>HJ65892962</t>
  </si>
  <si>
    <t>HJ809530629</t>
  </si>
  <si>
    <t>￠3635</t>
  </si>
  <si>
    <t>HJ65890892</t>
  </si>
  <si>
    <t>HJ65888822</t>
  </si>
  <si>
    <t>HJ809530630</t>
  </si>
  <si>
    <t>￠3636</t>
  </si>
  <si>
    <t>HJ65886752</t>
  </si>
  <si>
    <t>HJ65884682</t>
  </si>
  <si>
    <t>HJ809530631</t>
  </si>
  <si>
    <t>￠3637</t>
  </si>
  <si>
    <t>HJ65882612</t>
  </si>
  <si>
    <t>HJ65880542</t>
  </si>
  <si>
    <t>HJ809530632</t>
  </si>
  <si>
    <t>￠3638</t>
  </si>
  <si>
    <t>HJ65878472</t>
  </si>
  <si>
    <t>HJ65876402</t>
  </si>
  <si>
    <t>HJ809530633</t>
  </si>
  <si>
    <t>￠3639</t>
  </si>
  <si>
    <t>HJ65874332</t>
  </si>
  <si>
    <t>HJ65872262</t>
  </si>
  <si>
    <t>HJ809530634</t>
  </si>
  <si>
    <t>￠3640</t>
  </si>
  <si>
    <t>HJ65870192</t>
  </si>
  <si>
    <t>HJ65868122</t>
  </si>
  <si>
    <t>HJ809530635</t>
  </si>
  <si>
    <t>￠3641</t>
  </si>
  <si>
    <t>HJ65866052</t>
  </si>
  <si>
    <t>HJ65863982</t>
  </si>
  <si>
    <t>HJ809530636</t>
  </si>
  <si>
    <t>￠3642</t>
  </si>
  <si>
    <t>HJ65861912</t>
  </si>
  <si>
    <t>HJ65859842</t>
  </si>
  <si>
    <t>HJ809530637</t>
  </si>
  <si>
    <t>￠3643</t>
  </si>
  <si>
    <t>HJ65857772</t>
  </si>
  <si>
    <t>HJ65855702</t>
  </si>
  <si>
    <t>HJ809530638</t>
  </si>
  <si>
    <t>￠3644</t>
  </si>
  <si>
    <t>HJ65853632</t>
  </si>
  <si>
    <t>HJ65851562</t>
  </si>
  <si>
    <t>HJ809530639</t>
  </si>
  <si>
    <t>￠3645</t>
  </si>
  <si>
    <t>HJ65849492</t>
  </si>
  <si>
    <t>HJ65847422</t>
  </si>
  <si>
    <t>HJ809530640</t>
  </si>
  <si>
    <t>￠3646</t>
  </si>
  <si>
    <t>HJ65845352</t>
  </si>
  <si>
    <t>HJ65843282</t>
  </si>
  <si>
    <t>HJ809530641</t>
  </si>
  <si>
    <t>￠3647</t>
  </si>
  <si>
    <t>HJ65841212</t>
  </si>
  <si>
    <t>HJ65839142</t>
  </si>
  <si>
    <t>HJ809530642</t>
  </si>
  <si>
    <t>￠3648</t>
  </si>
  <si>
    <t>HJ65837072</t>
  </si>
  <si>
    <t>HJ65835002</t>
  </si>
  <si>
    <t>HJ809530643</t>
  </si>
  <si>
    <t>￠3649</t>
  </si>
  <si>
    <t>HJ65832932</t>
  </si>
  <si>
    <t>HJ65830862</t>
  </si>
  <si>
    <t>HJ809530644</t>
  </si>
  <si>
    <t>￠3650</t>
  </si>
  <si>
    <t>HJ65828792</t>
  </si>
  <si>
    <t>HJ65826722</t>
  </si>
  <si>
    <t>HJ809530645</t>
  </si>
  <si>
    <t>￠3651</t>
  </si>
  <si>
    <t>HJ65824652</t>
  </si>
  <si>
    <t>HJ65822582</t>
  </si>
  <si>
    <t>HJ809530646</t>
  </si>
  <si>
    <t>￠3652</t>
  </si>
  <si>
    <t>HJ65820512</t>
  </si>
  <si>
    <t>HJ65818442</t>
  </si>
  <si>
    <t>HJ809530647</t>
  </si>
  <si>
    <t>￠3653</t>
  </si>
  <si>
    <t>HJ65816372</t>
  </si>
  <si>
    <t>HJ65814302</t>
  </si>
  <si>
    <t>HJ809530648</t>
  </si>
  <si>
    <t>￠3654</t>
  </si>
  <si>
    <t>HJ65812232</t>
  </si>
  <si>
    <t>HJ65810162</t>
  </si>
  <si>
    <t>HJ809530649</t>
  </si>
  <si>
    <t>￠3655</t>
  </si>
  <si>
    <t>HJ65808092</t>
  </si>
  <si>
    <t>HJ65806022</t>
  </si>
  <si>
    <t>HJ809530650</t>
  </si>
  <si>
    <t>￠3656</t>
  </si>
  <si>
    <t>HJ65803952</t>
  </si>
  <si>
    <t>HJ65801882</t>
  </si>
  <si>
    <t>HJ809530651</t>
  </si>
  <si>
    <t>￠3657</t>
  </si>
  <si>
    <t>HJ65799812</t>
  </si>
  <si>
    <t>HJ65797742</t>
  </si>
  <si>
    <t>HJ809530652</t>
  </si>
  <si>
    <t>￠3658</t>
  </si>
  <si>
    <t>HJ65795672</t>
  </si>
  <si>
    <t>HJ65793602</t>
  </si>
  <si>
    <t>HJ809530653</t>
  </si>
  <si>
    <t>￠3659</t>
  </si>
  <si>
    <t>HJ65791532</t>
  </si>
  <si>
    <t>HJ65789462</t>
  </si>
  <si>
    <t>HJ809530654</t>
  </si>
  <si>
    <t>￠3660</t>
  </si>
  <si>
    <t>HJ65787392</t>
  </si>
  <si>
    <t>HJ65785322</t>
  </si>
  <si>
    <t>HJ809530655</t>
  </si>
  <si>
    <t>￠3661</t>
  </si>
  <si>
    <t>HJ65783252</t>
  </si>
  <si>
    <t>HJ65781182</t>
  </si>
  <si>
    <t>HJ809530656</t>
  </si>
  <si>
    <t>￠3662</t>
  </si>
  <si>
    <t>HJ65779112</t>
  </si>
  <si>
    <t>HJ65777042</t>
  </si>
  <si>
    <t>HJ809530657</t>
  </si>
  <si>
    <t>￠3663</t>
  </si>
  <si>
    <t>HJ65774972</t>
  </si>
  <si>
    <t>HJ65772902</t>
  </si>
  <si>
    <t>HJ809530658</t>
  </si>
  <si>
    <t>￠3664</t>
  </si>
  <si>
    <t>HJ65770832</t>
  </si>
  <si>
    <t>HJ65768762</t>
  </si>
  <si>
    <t>HJ809530659</t>
  </si>
  <si>
    <t>￠3665</t>
  </si>
  <si>
    <t>HJ65766692</t>
  </si>
  <si>
    <t>HJ65764622</t>
  </si>
  <si>
    <t>HJ809530660</t>
  </si>
  <si>
    <t>￠3666</t>
  </si>
  <si>
    <t>HJ65762552</t>
  </si>
  <si>
    <t>HJ65760482</t>
  </si>
  <si>
    <t>HJ809530661</t>
  </si>
  <si>
    <t>￠3667</t>
  </si>
  <si>
    <t>HJ65758412</t>
  </si>
  <si>
    <t>HJ65756342</t>
  </si>
  <si>
    <t>HJ809530662</t>
  </si>
  <si>
    <t>￠3668</t>
  </si>
  <si>
    <t>HJ65754272</t>
  </si>
  <si>
    <t>HJ65752202</t>
  </si>
  <si>
    <t>HJ809530663</t>
  </si>
  <si>
    <t>￠3669</t>
  </si>
  <si>
    <t>HJ65750132</t>
  </si>
  <si>
    <t>HJ65748062</t>
  </si>
  <si>
    <t>HJ809530664</t>
  </si>
  <si>
    <t>￠3670</t>
  </si>
  <si>
    <t>HJ65745992</t>
  </si>
  <si>
    <t>HJ65743922</t>
  </si>
  <si>
    <t>HJ809530665</t>
  </si>
  <si>
    <t>￠3671</t>
  </si>
  <si>
    <t>HJ65741852</t>
  </si>
  <si>
    <t>HJ65739782</t>
  </si>
  <si>
    <t>HJ809530666</t>
  </si>
  <si>
    <t>￠3672</t>
  </si>
  <si>
    <t>HJ65737712</t>
  </si>
  <si>
    <t>HJ65735642</t>
  </si>
  <si>
    <t>HJ809530667</t>
  </si>
  <si>
    <t>￠3673</t>
  </si>
  <si>
    <t>HJ65733572</t>
  </si>
  <si>
    <t>HJ65731502</t>
  </si>
  <si>
    <t>HJ809530668</t>
  </si>
  <si>
    <t>￠3674</t>
  </si>
  <si>
    <t>HJ65729432</t>
  </si>
  <si>
    <t>HJ65727362</t>
  </si>
  <si>
    <t>HJ809530669</t>
  </si>
  <si>
    <t>￠3675</t>
  </si>
  <si>
    <t>HJ65725292</t>
  </si>
  <si>
    <t>HJ65723222</t>
  </si>
  <si>
    <t>HJ809530670</t>
  </si>
  <si>
    <t>￠3676</t>
  </si>
  <si>
    <t>HJ65721152</t>
  </si>
  <si>
    <t>HJ65719082</t>
  </si>
  <si>
    <t>HJ809530671</t>
  </si>
  <si>
    <t>￠3677</t>
  </si>
  <si>
    <t>HJ65717012</t>
  </si>
  <si>
    <t>HJ65714942</t>
  </si>
  <si>
    <t>HJ809530672</t>
  </si>
  <si>
    <t>￠3678</t>
  </si>
  <si>
    <t>HJ65712872</t>
  </si>
  <si>
    <t>HJ65710802</t>
  </si>
  <si>
    <t>HJ809530673</t>
  </si>
  <si>
    <t>￠3679</t>
  </si>
  <si>
    <t>HJ65708732</t>
  </si>
  <si>
    <t>HJ65706662</t>
  </si>
  <si>
    <t>HJ809530674</t>
  </si>
  <si>
    <t>￠3680</t>
  </si>
  <si>
    <t>HJ65704592</t>
  </si>
  <si>
    <t>HJ65702522</t>
  </si>
  <si>
    <t>HJ809530675</t>
  </si>
  <si>
    <t>￠3681</t>
  </si>
  <si>
    <t>HJ65700452</t>
  </si>
  <si>
    <t>HJ65698382</t>
  </si>
  <si>
    <t>HJ809530676</t>
  </si>
  <si>
    <t>￠3682</t>
  </si>
  <si>
    <t>HJ65696312</t>
  </si>
  <si>
    <t>HJ65694242</t>
  </si>
  <si>
    <t>HJ809530677</t>
  </si>
  <si>
    <t>￠3683</t>
  </si>
  <si>
    <t>HJ65692172</t>
  </si>
  <si>
    <t>HJ65690102</t>
  </si>
  <si>
    <t>HJ809530678</t>
  </si>
  <si>
    <t>￠3684</t>
  </si>
  <si>
    <t>HJ65688032</t>
  </si>
  <si>
    <t>HJ65685962</t>
  </si>
  <si>
    <t>HJ809530679</t>
  </si>
  <si>
    <t>￠3685</t>
  </si>
  <si>
    <t>HJ65683892</t>
  </si>
  <si>
    <t>HJ65681822</t>
  </si>
  <si>
    <t>HJ809530680</t>
  </si>
  <si>
    <t>￠3686</t>
  </si>
  <si>
    <t>HJ65679752</t>
  </si>
  <si>
    <t>HJ65677682</t>
  </si>
  <si>
    <t>HJ809530681</t>
  </si>
  <si>
    <t>￠3687</t>
  </si>
  <si>
    <t>HJ65675612</t>
  </si>
  <si>
    <t>HJ65673542</t>
  </si>
  <si>
    <t>HJ809530682</t>
  </si>
  <si>
    <t>￠3688</t>
  </si>
  <si>
    <t>HJ65671472</t>
  </si>
  <si>
    <t>HJ65669402</t>
  </si>
  <si>
    <t>HJ809530683</t>
  </si>
  <si>
    <t>￠3689</t>
  </si>
  <si>
    <t>HJ65667332</t>
  </si>
  <si>
    <t>HJ65665262</t>
  </si>
  <si>
    <t>HJ809530684</t>
  </si>
  <si>
    <t>￠3690</t>
  </si>
  <si>
    <t>HJ65663192</t>
  </si>
  <si>
    <t>HJ65661122</t>
  </si>
  <si>
    <t>HJ809530685</t>
  </si>
  <si>
    <t>￠3691</t>
  </si>
  <si>
    <t>HJ65659052</t>
  </si>
  <si>
    <t>HJ65656982</t>
  </si>
  <si>
    <t>HJ809530686</t>
  </si>
  <si>
    <t>￠3692</t>
  </si>
  <si>
    <t>HJ65654912</t>
  </si>
  <si>
    <t>HJ65652842</t>
  </si>
  <si>
    <t>HJ809530687</t>
  </si>
  <si>
    <t>￠3693</t>
  </si>
  <si>
    <t>HJ65650772</t>
  </si>
  <si>
    <t>HJ65648702</t>
  </si>
  <si>
    <t>HJ809530688</t>
  </si>
  <si>
    <t>￠3694</t>
  </si>
  <si>
    <t>HJ65646632</t>
  </si>
  <si>
    <t>HJ65644562</t>
  </si>
  <si>
    <t>HJ809530689</t>
  </si>
  <si>
    <t>￠3695</t>
  </si>
  <si>
    <t>HJ65642492</t>
  </si>
  <si>
    <t>HJ65640422</t>
  </si>
  <si>
    <t>HJ809530690</t>
  </si>
  <si>
    <t>￠3696</t>
  </si>
  <si>
    <t>HJ65638352</t>
  </si>
  <si>
    <t>HJ65636282</t>
  </si>
  <si>
    <t>HJ809530691</t>
  </si>
  <si>
    <t>￠3697</t>
  </si>
  <si>
    <t>HJ65634212</t>
  </si>
  <si>
    <t>HJ65632142</t>
  </si>
  <si>
    <t>HJ809530692</t>
  </si>
  <si>
    <t>￠3698</t>
  </si>
  <si>
    <t>HJ65630072</t>
  </si>
  <si>
    <t>HJ65628002</t>
  </si>
  <si>
    <t>HJ809530693</t>
  </si>
  <si>
    <t>￠3699</t>
  </si>
  <si>
    <t>HJ65625932</t>
  </si>
  <si>
    <t>HJ65623862</t>
  </si>
  <si>
    <t>HJ809530694</t>
  </si>
  <si>
    <t>￠3700</t>
  </si>
  <si>
    <t>HJ65621792</t>
  </si>
  <si>
    <t>HJ65619722</t>
  </si>
  <si>
    <t>HJ809530695</t>
  </si>
  <si>
    <t>￠3701</t>
  </si>
  <si>
    <t>HJ65617652</t>
  </si>
  <si>
    <t>HJ65615582</t>
  </si>
  <si>
    <t>HJ809530696</t>
  </si>
  <si>
    <t>￠3702</t>
  </si>
  <si>
    <t>HJ65613512</t>
  </si>
  <si>
    <t>HJ65611442</t>
  </si>
  <si>
    <t>HJ809530697</t>
  </si>
  <si>
    <t>￠3703</t>
  </si>
  <si>
    <t>HJ65609372</t>
  </si>
  <si>
    <t>HJ65607302</t>
  </si>
  <si>
    <t>HJ809530698</t>
  </si>
  <si>
    <t>￠3704</t>
  </si>
  <si>
    <t>HJ65605232</t>
  </si>
  <si>
    <t>HJ65603162</t>
  </si>
  <si>
    <t>HJ809530699</t>
  </si>
  <si>
    <t>￠3705</t>
  </si>
  <si>
    <t>HJ65601092</t>
  </si>
  <si>
    <t>HJ65599022</t>
  </si>
  <si>
    <t>HJ809530700</t>
  </si>
  <si>
    <t>￠3706</t>
  </si>
  <si>
    <t>HJ65596952</t>
  </si>
  <si>
    <t>HJ65594882</t>
  </si>
  <si>
    <t>HJ809530701</t>
  </si>
  <si>
    <t>￠3707</t>
  </si>
  <si>
    <t>HJ65592812</t>
  </si>
  <si>
    <t>HJ65590742</t>
  </si>
  <si>
    <t>HJ809530702</t>
  </si>
  <si>
    <t>￠3708</t>
  </si>
  <si>
    <t>HJ65588672</t>
  </si>
  <si>
    <t>HJ65586602</t>
  </si>
  <si>
    <t>HJ809530703</t>
  </si>
  <si>
    <t>￠3709</t>
  </si>
  <si>
    <t>HJ65584532</t>
  </si>
  <si>
    <t>HJ65582462</t>
  </si>
  <si>
    <t>HJ809530704</t>
  </si>
  <si>
    <t>￠3710</t>
  </si>
  <si>
    <t>HJ65580392</t>
  </si>
  <si>
    <t>HJ65578322</t>
  </si>
  <si>
    <t>HJ809530705</t>
  </si>
  <si>
    <t>￠3711</t>
  </si>
  <si>
    <t>HJ65576252</t>
  </si>
  <si>
    <t>HJ65574182</t>
  </si>
  <si>
    <t>HJ809530706</t>
  </si>
  <si>
    <t>￠3712</t>
  </si>
  <si>
    <t>HJ65572112</t>
  </si>
  <si>
    <t>HJ65570042</t>
  </si>
  <si>
    <t>HJ809530707</t>
  </si>
  <si>
    <t>￠3713</t>
  </si>
  <si>
    <t>HJ65567972</t>
  </si>
  <si>
    <t>HJ65565902</t>
  </si>
  <si>
    <t>HJ809530708</t>
  </si>
  <si>
    <t>￠3714</t>
  </si>
  <si>
    <t>HJ65563832</t>
  </si>
  <si>
    <t>HJ65561762</t>
  </si>
  <si>
    <t>HJ809530709</t>
  </si>
  <si>
    <t>￠3715</t>
  </si>
  <si>
    <t>HJ65559692</t>
  </si>
  <si>
    <t>HJ65557622</t>
  </si>
  <si>
    <t>HJ809530710</t>
  </si>
  <si>
    <t>￠3716</t>
  </si>
  <si>
    <t>HJ65555552</t>
  </si>
  <si>
    <t>HJ65553482</t>
  </si>
  <si>
    <t>HJ809530711</t>
  </si>
  <si>
    <t>￠3717</t>
  </si>
  <si>
    <t>HJ65551412</t>
  </si>
  <si>
    <t>HJ65549342</t>
  </si>
  <si>
    <t>HJ809530712</t>
  </si>
  <si>
    <t>￠3718</t>
  </si>
  <si>
    <t>HJ65547272</t>
  </si>
  <si>
    <t>HJ65545202</t>
  </si>
  <si>
    <t>HJ809530713</t>
  </si>
  <si>
    <t>￠3719</t>
  </si>
  <si>
    <t>HJ65543132</t>
  </si>
  <si>
    <t>HJ65541062</t>
  </si>
  <si>
    <t>HJ809530714</t>
  </si>
  <si>
    <t>￠3720</t>
  </si>
  <si>
    <t>HJ65538992</t>
  </si>
  <si>
    <t>HJ65536922</t>
  </si>
  <si>
    <t>HJ809530715</t>
  </si>
  <si>
    <t>￠3721</t>
  </si>
  <si>
    <t>HJ65534852</t>
  </si>
  <si>
    <t>HJ65532782</t>
  </si>
  <si>
    <t>HJ809530716</t>
  </si>
  <si>
    <t>￠3722</t>
  </si>
  <si>
    <t>HJ65530712</t>
  </si>
  <si>
    <t>HJ65528642</t>
  </si>
  <si>
    <t>HJ809530717</t>
  </si>
  <si>
    <t>￠3723</t>
  </si>
  <si>
    <t>HJ65526572</t>
  </si>
  <si>
    <t>HJ65524502</t>
  </si>
  <si>
    <t>HJ809530718</t>
  </si>
  <si>
    <t>￠3724</t>
  </si>
  <si>
    <t>HJ65522432</t>
  </si>
  <si>
    <t>HJ65520362</t>
  </si>
  <si>
    <t>HJ809530719</t>
  </si>
  <si>
    <t>￠3725</t>
  </si>
  <si>
    <t>HJ65518292</t>
  </si>
  <si>
    <t>HJ65516222</t>
  </si>
  <si>
    <t>HJ809530720</t>
  </si>
  <si>
    <t>￠3726</t>
  </si>
  <si>
    <t>HJ65514152</t>
  </si>
  <si>
    <t>HJ65512082</t>
  </si>
  <si>
    <t>HJ809530721</t>
  </si>
  <si>
    <t>￠3727</t>
  </si>
  <si>
    <t>HJ65510012</t>
  </si>
  <si>
    <t>HJ65507942</t>
  </si>
  <si>
    <t>HJ809530722</t>
  </si>
  <si>
    <t>￠3728</t>
  </si>
  <si>
    <t>HJ65505872</t>
  </si>
  <si>
    <t>HJ65503802</t>
  </si>
  <si>
    <t>HJ809530723</t>
  </si>
  <si>
    <t>￠3729</t>
  </si>
  <si>
    <t>HJ65501732</t>
  </si>
  <si>
    <t>HJ65499662</t>
  </si>
  <si>
    <t>HJ809530724</t>
  </si>
  <si>
    <t>￠3730</t>
  </si>
  <si>
    <t>HJ65497592</t>
  </si>
  <si>
    <t>HJ65495522</t>
  </si>
  <si>
    <t>HJ809530725</t>
  </si>
  <si>
    <t>￠3731</t>
  </si>
  <si>
    <t>HJ65493452</t>
  </si>
  <si>
    <t>HJ65491382</t>
  </si>
  <si>
    <t>HJ809530726</t>
  </si>
  <si>
    <t>￠3732</t>
  </si>
  <si>
    <t>HJ65489312</t>
  </si>
  <si>
    <t>HJ65487242</t>
  </si>
  <si>
    <t>HJ809530727</t>
  </si>
  <si>
    <t>￠3733</t>
  </si>
  <si>
    <t>HJ65485172</t>
  </si>
  <si>
    <t>HJ65483102</t>
  </si>
  <si>
    <t>HJ809530728</t>
  </si>
  <si>
    <t>￠3734</t>
  </si>
  <si>
    <t>HJ65481032</t>
  </si>
  <si>
    <t>HJ65478962</t>
  </si>
  <si>
    <t>HJ809530729</t>
  </si>
  <si>
    <t>￠3735</t>
  </si>
  <si>
    <t>HJ65476892</t>
  </si>
  <si>
    <t>HJ65474822</t>
  </si>
  <si>
    <t>HJ809530730</t>
  </si>
  <si>
    <t>￠3736</t>
  </si>
  <si>
    <t>HJ65472752</t>
  </si>
  <si>
    <t>HJ65470682</t>
  </si>
  <si>
    <t>HJ809530731</t>
  </si>
  <si>
    <t>￠3737</t>
  </si>
  <si>
    <t>HJ65468612</t>
  </si>
  <si>
    <t>HJ65466542</t>
  </si>
  <si>
    <t>HJ809530732</t>
  </si>
  <si>
    <t>￠3738</t>
  </si>
  <si>
    <t>HJ65464472</t>
  </si>
  <si>
    <t>HJ65462402</t>
  </si>
  <si>
    <t>HJ809530733</t>
  </si>
  <si>
    <t>￠3739</t>
  </si>
  <si>
    <t>HJ65460332</t>
  </si>
  <si>
    <t>HJ65458262</t>
  </si>
  <si>
    <t>HJ809530734</t>
  </si>
  <si>
    <t>￠3740</t>
  </si>
  <si>
    <t>HJ65456192</t>
  </si>
  <si>
    <t>HJ65454122</t>
  </si>
  <si>
    <t>HJ809530735</t>
  </si>
  <si>
    <t>￠3741</t>
  </si>
  <si>
    <t>HJ65452052</t>
  </si>
  <si>
    <t>HJ65449982</t>
  </si>
  <si>
    <t>HJ809530736</t>
  </si>
  <si>
    <t>￠3742</t>
  </si>
  <si>
    <t>HJ65447912</t>
  </si>
  <si>
    <t>HJ65445842</t>
  </si>
  <si>
    <t>HJ809530737</t>
  </si>
  <si>
    <t>￠3743</t>
  </si>
  <si>
    <t>HJ65443772</t>
  </si>
  <si>
    <t>HJ65441702</t>
  </si>
  <si>
    <t>HJ809530738</t>
  </si>
  <si>
    <t>￠3744</t>
  </si>
  <si>
    <t>HJ65439632</t>
  </si>
  <si>
    <t>HJ65437562</t>
  </si>
  <si>
    <t>HJ809530739</t>
  </si>
  <si>
    <t>￠3745</t>
  </si>
  <si>
    <t>HJ65435492</t>
  </si>
  <si>
    <t>HJ65433422</t>
  </si>
  <si>
    <t>HJ809530740</t>
  </si>
  <si>
    <t>￠3746</t>
  </si>
  <si>
    <t>HJ65431352</t>
  </si>
  <si>
    <t>HJ65429282</t>
  </si>
  <si>
    <t>HJ809530741</t>
  </si>
  <si>
    <t>￠3747</t>
  </si>
  <si>
    <t>HJ65427212</t>
  </si>
  <si>
    <t>HJ65425142</t>
  </si>
  <si>
    <t>HJ809530742</t>
  </si>
  <si>
    <t>￠3748</t>
  </si>
  <si>
    <t>HJ65423072</t>
  </si>
  <si>
    <t>HJ65421002</t>
  </si>
  <si>
    <t>HJ809530743</t>
  </si>
  <si>
    <t>￠3749</t>
  </si>
  <si>
    <t>HJ65418932</t>
  </si>
  <si>
    <t>HJ65416862</t>
  </si>
  <si>
    <t>HJ809530744</t>
  </si>
  <si>
    <t>￠3750</t>
  </si>
  <si>
    <t>HJ65414792</t>
  </si>
  <si>
    <t>HJ65412722</t>
  </si>
  <si>
    <t>HJ809530745</t>
  </si>
  <si>
    <t>￠3751</t>
  </si>
  <si>
    <t>HJ65410652</t>
  </si>
  <si>
    <t>HJ65408582</t>
  </si>
  <si>
    <t>HJ809530746</t>
  </si>
  <si>
    <t>￠3752</t>
  </si>
  <si>
    <t>HJ65406512</t>
  </si>
  <si>
    <t>HJ65404442</t>
  </si>
  <si>
    <t>HJ809530747</t>
  </si>
  <si>
    <t>￠3753</t>
  </si>
  <si>
    <t>HJ65402372</t>
  </si>
  <si>
    <t>HJ65400302</t>
  </si>
  <si>
    <t>HJ809530748</t>
  </si>
  <si>
    <t>￠3754</t>
  </si>
  <si>
    <t>HJ65398232</t>
  </si>
  <si>
    <t>HJ65396162</t>
  </si>
  <si>
    <t>HJ809530749</t>
  </si>
  <si>
    <t>￠3755</t>
  </si>
  <si>
    <t>HJ65394092</t>
  </si>
  <si>
    <t>HJ65392022</t>
  </si>
  <si>
    <t>HJ809530750</t>
  </si>
  <si>
    <t>￠3756</t>
  </si>
  <si>
    <t>HJ65389952</t>
  </si>
  <si>
    <t>HJ65387882</t>
  </si>
  <si>
    <t>HJ809530751</t>
  </si>
  <si>
    <t>￠3757</t>
  </si>
  <si>
    <t>HJ65385812</t>
  </si>
  <si>
    <t>HJ65383742</t>
  </si>
  <si>
    <t>HJ809530752</t>
  </si>
  <si>
    <t>￠3758</t>
  </si>
  <si>
    <t>HJ65381672</t>
  </si>
  <si>
    <t>HJ65379602</t>
  </si>
  <si>
    <t>HJ809530753</t>
  </si>
  <si>
    <t>￠3759</t>
  </si>
  <si>
    <t>HJ65377532</t>
  </si>
  <si>
    <t>HJ65375462</t>
  </si>
  <si>
    <t>HJ809530754</t>
  </si>
  <si>
    <t>￠3760</t>
  </si>
  <si>
    <t>HJ65373392</t>
  </si>
  <si>
    <t>HJ65371322</t>
  </si>
  <si>
    <t>HJ809530755</t>
  </si>
  <si>
    <t>￠3761</t>
  </si>
  <si>
    <t>HJ65369252</t>
  </si>
  <si>
    <t>HJ65367182</t>
  </si>
  <si>
    <t>HJ809530756</t>
  </si>
  <si>
    <t>￠3762</t>
  </si>
  <si>
    <t>HJ65365112</t>
  </si>
  <si>
    <t>HJ65363042</t>
  </si>
  <si>
    <t>HJ809530757</t>
  </si>
  <si>
    <t>￠3763</t>
  </si>
  <si>
    <t>HJ65360972</t>
  </si>
  <si>
    <t>HJ65358902</t>
  </si>
  <si>
    <t>HJ809530758</t>
  </si>
  <si>
    <t>￠3764</t>
  </si>
  <si>
    <t>HJ65356832</t>
  </si>
  <si>
    <t>HJ65354762</t>
  </si>
  <si>
    <t>HJ809530759</t>
  </si>
  <si>
    <t>￠3765</t>
  </si>
  <si>
    <t>HJ65352692</t>
  </si>
  <si>
    <t>HJ65350622</t>
  </si>
  <si>
    <t>HJ809530760</t>
  </si>
  <si>
    <t>￠3766</t>
  </si>
  <si>
    <t>HJ65348552</t>
  </si>
  <si>
    <t>HJ65346482</t>
  </si>
  <si>
    <t>HJ809530761</t>
  </si>
  <si>
    <t>￠3767</t>
  </si>
  <si>
    <t>HJ65344412</t>
  </si>
  <si>
    <t>HJ65342342</t>
  </si>
  <si>
    <t>HJ809530762</t>
  </si>
  <si>
    <t>￠3768</t>
  </si>
  <si>
    <t>HJ65340272</t>
  </si>
  <si>
    <t>HJ65338202</t>
  </si>
  <si>
    <t>HJ809530763</t>
  </si>
  <si>
    <t>￠3769</t>
  </si>
  <si>
    <t>HJ65336132</t>
  </si>
  <si>
    <t>HJ65334062</t>
  </si>
  <si>
    <t>HJ809530764</t>
  </si>
  <si>
    <t>￠3770</t>
  </si>
  <si>
    <t>HJ65331992</t>
  </si>
  <si>
    <t>HJ65329922</t>
  </si>
  <si>
    <t>HJ809530765</t>
  </si>
  <si>
    <t>￠3771</t>
  </si>
  <si>
    <t>HJ65327852</t>
  </si>
  <si>
    <t>HJ65325782</t>
  </si>
  <si>
    <t>HJ809530766</t>
  </si>
  <si>
    <t>￠3772</t>
  </si>
  <si>
    <t>HJ65323712</t>
  </si>
  <si>
    <t>HJ65321642</t>
  </si>
  <si>
    <t>HJ809530767</t>
  </si>
  <si>
    <t>￠3773</t>
  </si>
  <si>
    <t>HJ65319572</t>
  </si>
  <si>
    <t>HJ65317502</t>
  </si>
  <si>
    <t>HJ809530768</t>
  </si>
  <si>
    <t>￠3774</t>
  </si>
  <si>
    <t>HJ65315432</t>
  </si>
  <si>
    <t>HJ65313362</t>
  </si>
  <si>
    <t>HJ809530769</t>
  </si>
  <si>
    <t>￠3775</t>
  </si>
  <si>
    <t>HJ65311292</t>
  </si>
  <si>
    <t>HJ65309222</t>
  </si>
  <si>
    <t>HJ809530770</t>
  </si>
  <si>
    <t>￠3776</t>
  </si>
  <si>
    <t>HJ65307152</t>
  </si>
  <si>
    <t>HJ65305082</t>
  </si>
  <si>
    <t>HJ809530771</t>
  </si>
  <si>
    <t>￠3777</t>
  </si>
  <si>
    <t>HJ65303012</t>
  </si>
  <si>
    <t>HJ65300942</t>
  </si>
  <si>
    <t>HJ809530772</t>
  </si>
  <si>
    <t>￠3778</t>
  </si>
  <si>
    <t>HJ65298872</t>
  </si>
  <si>
    <t>HJ65296802</t>
  </si>
  <si>
    <t>HJ809530773</t>
  </si>
  <si>
    <t>￠3779</t>
  </si>
  <si>
    <t>HJ65294732</t>
  </si>
  <si>
    <t>HJ65292662</t>
  </si>
  <si>
    <t>HJ809530774</t>
  </si>
  <si>
    <t>￠3780</t>
  </si>
  <si>
    <t>HJ65290592</t>
  </si>
  <si>
    <t>HJ65288522</t>
  </si>
  <si>
    <t>HJ809530775</t>
  </si>
  <si>
    <t>￠3781</t>
  </si>
  <si>
    <t>HJ65286452</t>
  </si>
  <si>
    <t>HJ65284382</t>
  </si>
  <si>
    <t>HJ809530776</t>
  </si>
  <si>
    <t>￠3782</t>
  </si>
  <si>
    <t>HJ65282312</t>
  </si>
  <si>
    <t>HJ65280242</t>
  </si>
  <si>
    <t>HJ809530777</t>
  </si>
  <si>
    <t>￠3783</t>
  </si>
  <si>
    <t>HJ65278172</t>
  </si>
  <si>
    <t>HJ65276102</t>
  </si>
  <si>
    <t>HJ809530778</t>
  </si>
  <si>
    <t>￠3784</t>
  </si>
  <si>
    <t>HJ65274032</t>
  </si>
  <si>
    <t>HJ65271962</t>
  </si>
  <si>
    <t>HJ809530779</t>
  </si>
  <si>
    <t>￠3785</t>
  </si>
  <si>
    <t>HJ65269892</t>
  </si>
  <si>
    <t>HJ65267822</t>
  </si>
  <si>
    <t>HJ809530780</t>
  </si>
  <si>
    <t>￠3786</t>
  </si>
  <si>
    <t>HJ65265752</t>
  </si>
  <si>
    <t>HJ65263682</t>
  </si>
  <si>
    <t>HJ809530781</t>
  </si>
  <si>
    <t>￠3787</t>
  </si>
  <si>
    <t>HJ65261612</t>
  </si>
  <si>
    <t>HJ65259542</t>
  </si>
  <si>
    <t>HJ809530782</t>
  </si>
  <si>
    <t>￠3788</t>
  </si>
  <si>
    <t>HJ65257472</t>
  </si>
  <si>
    <t>HJ65255402</t>
  </si>
  <si>
    <t>HJ809530783</t>
  </si>
  <si>
    <t>￠3789</t>
  </si>
  <si>
    <t>HJ65253332</t>
  </si>
  <si>
    <t>HJ65251262</t>
  </si>
  <si>
    <t>HJ809530784</t>
  </si>
  <si>
    <t>￠3790</t>
  </si>
  <si>
    <t>HJ65249192</t>
  </si>
  <si>
    <t>HJ65247122</t>
  </si>
  <si>
    <t>HJ809530785</t>
  </si>
  <si>
    <t>￠3791</t>
  </si>
  <si>
    <t>HJ65245052</t>
  </si>
  <si>
    <t>HJ65242982</t>
  </si>
  <si>
    <t>HJ809530786</t>
  </si>
  <si>
    <t>￠3792</t>
  </si>
  <si>
    <t>HJ65240912</t>
  </si>
  <si>
    <t>HJ65238842</t>
  </si>
  <si>
    <t>HJ809530787</t>
  </si>
  <si>
    <t>￠3793</t>
  </si>
  <si>
    <t>HJ65236772</t>
  </si>
  <si>
    <t>HJ65234702</t>
  </si>
  <si>
    <t>HJ809530788</t>
  </si>
  <si>
    <t>￠3794</t>
  </si>
  <si>
    <t>HJ65232632</t>
  </si>
  <si>
    <t>HJ65230562</t>
  </si>
  <si>
    <t>HJ809530789</t>
  </si>
  <si>
    <t>￠3795</t>
  </si>
  <si>
    <t>HJ65228492</t>
  </si>
  <si>
    <t>HJ65226422</t>
  </si>
  <si>
    <t>HJ809530790</t>
  </si>
  <si>
    <t>￠3796</t>
  </si>
  <si>
    <t>HJ65224352</t>
  </si>
  <si>
    <t>HJ65222282</t>
  </si>
  <si>
    <t>HJ809530791</t>
  </si>
  <si>
    <t>￠3797</t>
  </si>
  <si>
    <t>HJ65220212</t>
  </si>
  <si>
    <t>HJ65218142</t>
  </si>
  <si>
    <t>HJ809530792</t>
  </si>
  <si>
    <t>￠3798</t>
  </si>
  <si>
    <t>HJ65216072</t>
  </si>
  <si>
    <t>HJ65214002</t>
  </si>
  <si>
    <t>HJ809530793</t>
  </si>
  <si>
    <t>￠3799</t>
  </si>
  <si>
    <t>HJ65211932</t>
  </si>
  <si>
    <t>HJ65209862</t>
  </si>
  <si>
    <t>HJ809530794</t>
  </si>
  <si>
    <t>￠3800</t>
  </si>
  <si>
    <t>HJ65207792</t>
  </si>
  <si>
    <t>HJ65205722</t>
  </si>
  <si>
    <t>HJ809530795</t>
  </si>
  <si>
    <t>￠3801</t>
  </si>
  <si>
    <t>HJ65203652</t>
  </si>
  <si>
    <t>HJ65201582</t>
  </si>
  <si>
    <t>HJ809530796</t>
  </si>
  <si>
    <t>￠3802</t>
  </si>
  <si>
    <t>HJ65199512</t>
  </si>
  <si>
    <t>HJ65197442</t>
  </si>
  <si>
    <t>HJ809530797</t>
  </si>
  <si>
    <t>￠3803</t>
  </si>
  <si>
    <t>HJ65195372</t>
  </si>
  <si>
    <t>HJ65193302</t>
  </si>
  <si>
    <t>HJ809530798</t>
  </si>
  <si>
    <t>￠3804</t>
  </si>
  <si>
    <t>HJ65191232</t>
  </si>
  <si>
    <t>HJ65189162</t>
  </si>
  <si>
    <t>HJ809530799</t>
  </si>
  <si>
    <t>￠3805</t>
  </si>
  <si>
    <t>HJ65187092</t>
  </si>
  <si>
    <t>HJ65185022</t>
  </si>
  <si>
    <t>HJ809530800</t>
  </si>
  <si>
    <t>￠3806</t>
  </si>
  <si>
    <t>HJ65182952</t>
  </si>
  <si>
    <t>HJ65180882</t>
  </si>
  <si>
    <t>HJ809530801</t>
  </si>
  <si>
    <t>￠3807</t>
  </si>
  <si>
    <t>HJ65178812</t>
  </si>
  <si>
    <t>HJ65176742</t>
  </si>
  <si>
    <t>HJ809530802</t>
  </si>
  <si>
    <t>￠3808</t>
  </si>
  <si>
    <t>HJ65174672</t>
  </si>
  <si>
    <t>HJ65172602</t>
  </si>
  <si>
    <t>HJ809530803</t>
  </si>
  <si>
    <t>￠3809</t>
  </si>
  <si>
    <t>HJ65170532</t>
  </si>
  <si>
    <t>HJ65168462</t>
  </si>
  <si>
    <t>HJ809530804</t>
  </si>
  <si>
    <t>￠3810</t>
  </si>
  <si>
    <t>HJ65166392</t>
  </si>
  <si>
    <t>HJ65164322</t>
  </si>
  <si>
    <t>HJ809530805</t>
  </si>
  <si>
    <t>￠3811</t>
  </si>
  <si>
    <t>HJ65162252</t>
  </si>
  <si>
    <t>HJ65160182</t>
  </si>
  <si>
    <t>HJ809530806</t>
  </si>
  <si>
    <t>￠3812</t>
  </si>
  <si>
    <t>HJ65158112</t>
  </si>
  <si>
    <t>HJ65156042</t>
  </si>
  <si>
    <t>HJ809530807</t>
  </si>
  <si>
    <t>￠3813</t>
  </si>
  <si>
    <t>HJ65153972</t>
  </si>
  <si>
    <t>HJ65151902</t>
  </si>
  <si>
    <t>HJ809530808</t>
  </si>
  <si>
    <t>￠3814</t>
  </si>
  <si>
    <t>HJ65149832</t>
  </si>
  <si>
    <t>HJ65147762</t>
  </si>
  <si>
    <t>HJ809530809</t>
  </si>
  <si>
    <t>￠3815</t>
  </si>
  <si>
    <t>HJ65145692</t>
  </si>
  <si>
    <t>HJ65143622</t>
  </si>
  <si>
    <t>HJ809530810</t>
  </si>
  <si>
    <t>￠3816</t>
  </si>
  <si>
    <t>HJ65141552</t>
  </si>
  <si>
    <t>HJ65139482</t>
  </si>
  <si>
    <t>HJ809530811</t>
  </si>
  <si>
    <t>￠3817</t>
  </si>
  <si>
    <t>HJ65137412</t>
  </si>
  <si>
    <t>HJ65135342</t>
  </si>
  <si>
    <t>HJ809530812</t>
  </si>
  <si>
    <t>￠3818</t>
  </si>
  <si>
    <t>HJ65133272</t>
  </si>
  <si>
    <t>HJ65131202</t>
  </si>
  <si>
    <t>HJ809530813</t>
  </si>
  <si>
    <t>￠3819</t>
  </si>
  <si>
    <t>HJ65129132</t>
  </si>
  <si>
    <t>HJ65127062</t>
  </si>
  <si>
    <t>HJ809530814</t>
  </si>
  <si>
    <t>￠3820</t>
  </si>
  <si>
    <t>HJ65124992</t>
  </si>
  <si>
    <t>HJ65122922</t>
  </si>
  <si>
    <t>HJ809530815</t>
  </si>
  <si>
    <t>￠3821</t>
  </si>
  <si>
    <t>HJ65120852</t>
  </si>
  <si>
    <t>HJ65118782</t>
  </si>
  <si>
    <t>HJ809530816</t>
  </si>
  <si>
    <t>￠3822</t>
  </si>
  <si>
    <t>HJ65116712</t>
  </si>
  <si>
    <t>HJ65114642</t>
  </si>
  <si>
    <t>HJ809530817</t>
  </si>
  <si>
    <t>￠3823</t>
  </si>
  <si>
    <t>HJ65112572</t>
  </si>
  <si>
    <t>HJ65110502</t>
  </si>
  <si>
    <t>HJ809530818</t>
  </si>
  <si>
    <t>￠3824</t>
  </si>
  <si>
    <t>HJ65108432</t>
  </si>
  <si>
    <t>HJ65106362</t>
  </si>
  <si>
    <t>HJ809530819</t>
  </si>
  <si>
    <t>￠3825</t>
  </si>
  <si>
    <t>HJ65104292</t>
  </si>
  <si>
    <t>HJ65102222</t>
  </si>
  <si>
    <t>HJ809530820</t>
  </si>
  <si>
    <t>￠3826</t>
  </si>
  <si>
    <t>HJ65100152</t>
  </si>
  <si>
    <t>HJ65098082</t>
  </si>
  <si>
    <t>HJ809530821</t>
  </si>
  <si>
    <t>￠3827</t>
  </si>
  <si>
    <t>HJ65096012</t>
  </si>
  <si>
    <t>HJ65093942</t>
  </si>
  <si>
    <t>HJ809530822</t>
  </si>
  <si>
    <t>￠3828</t>
  </si>
  <si>
    <t>HJ65091872</t>
  </si>
  <si>
    <t>HJ65089802</t>
  </si>
  <si>
    <t>HJ809530823</t>
  </si>
  <si>
    <t>￠3829</t>
  </si>
  <si>
    <t>HJ65087732</t>
  </si>
  <si>
    <t>HJ65085662</t>
  </si>
  <si>
    <t>HJ809530824</t>
  </si>
  <si>
    <t>￠3830</t>
  </si>
  <si>
    <t>HJ65083592</t>
  </si>
  <si>
    <t>HJ65081522</t>
  </si>
  <si>
    <t>HJ809530825</t>
  </si>
  <si>
    <t>￠3831</t>
  </si>
  <si>
    <t>HJ65079452</t>
  </si>
  <si>
    <t>HJ65077382</t>
  </si>
  <si>
    <t>HJ809530826</t>
  </si>
  <si>
    <t>￠3832</t>
  </si>
  <si>
    <t>HJ65075312</t>
  </si>
  <si>
    <t>HJ65073242</t>
  </si>
  <si>
    <t>HJ809530827</t>
  </si>
  <si>
    <t>￠3833</t>
  </si>
  <si>
    <t>HJ65071172</t>
  </si>
  <si>
    <t>HJ65069102</t>
  </si>
  <si>
    <t>HJ809530828</t>
  </si>
  <si>
    <t>￠3834</t>
  </si>
  <si>
    <t>HJ65067032</t>
  </si>
  <si>
    <t>HJ65064962</t>
  </si>
  <si>
    <t>HJ809530829</t>
  </si>
  <si>
    <t>￠3835</t>
  </si>
  <si>
    <t>HJ65062892</t>
  </si>
  <si>
    <t>HJ65060822</t>
  </si>
  <si>
    <t>HJ809530830</t>
  </si>
  <si>
    <t>￠3836</t>
  </si>
  <si>
    <t>HJ65058752</t>
  </si>
  <si>
    <t>HJ65056682</t>
  </si>
  <si>
    <t>HJ809530831</t>
  </si>
  <si>
    <t>￠3837</t>
  </si>
  <si>
    <t>HJ65054612</t>
  </si>
  <si>
    <t>HJ65052542</t>
  </si>
  <si>
    <t>HJ809530832</t>
  </si>
  <si>
    <t>￠3838</t>
  </si>
  <si>
    <t>HJ65050472</t>
  </si>
  <si>
    <t>HJ65048402</t>
  </si>
  <si>
    <t>HJ809530833</t>
  </si>
  <si>
    <t>￠3839</t>
  </si>
  <si>
    <t>HJ65046332</t>
  </si>
  <si>
    <t>HJ65044262</t>
  </si>
  <si>
    <t>HJ809530834</t>
  </si>
  <si>
    <t>￠3840</t>
  </si>
  <si>
    <t>HJ65042192</t>
  </si>
  <si>
    <t>HJ65040122</t>
  </si>
  <si>
    <t>HJ809530835</t>
  </si>
  <si>
    <t>￠3841</t>
  </si>
  <si>
    <t>HJ65038052</t>
  </si>
  <si>
    <t>HJ65035982</t>
  </si>
  <si>
    <t>HJ809530836</t>
  </si>
  <si>
    <t>￠3842</t>
  </si>
  <si>
    <t>HJ65033912</t>
  </si>
  <si>
    <t>HJ65031842</t>
  </si>
  <si>
    <t>HJ809530837</t>
  </si>
  <si>
    <t>￠3843</t>
  </si>
  <si>
    <t>HJ65029772</t>
  </si>
  <si>
    <t>HJ65027702</t>
  </si>
  <si>
    <t>HJ809530838</t>
  </si>
  <si>
    <t>￠3844</t>
  </si>
  <si>
    <t>HJ65025632</t>
  </si>
  <si>
    <t>HJ65023562</t>
  </si>
  <si>
    <t>HJ809530839</t>
  </si>
  <si>
    <t>￠3845</t>
  </si>
  <si>
    <t>HJ65021492</t>
  </si>
  <si>
    <t>HJ65019422</t>
  </si>
  <si>
    <t>HJ809530840</t>
  </si>
  <si>
    <t>￠3846</t>
  </si>
  <si>
    <t>HJ65017352</t>
  </si>
  <si>
    <t>HJ65015282</t>
  </si>
  <si>
    <t>HJ809530841</t>
  </si>
  <si>
    <t>￠3847</t>
  </si>
  <si>
    <t>HJ65013212</t>
  </si>
  <si>
    <t>HJ65011142</t>
  </si>
  <si>
    <t>HJ809530842</t>
  </si>
  <si>
    <t>￠3848</t>
  </si>
  <si>
    <t>HJ65009072</t>
  </si>
  <si>
    <t>HJ65007002</t>
  </si>
  <si>
    <t>HJ809530843</t>
  </si>
  <si>
    <t>￠3849</t>
  </si>
  <si>
    <t>HJ65004932</t>
  </si>
  <si>
    <t>HJ65002862</t>
  </si>
  <si>
    <t>HJ809530844</t>
  </si>
  <si>
    <t>￠3850</t>
  </si>
  <si>
    <t>HJ65000792</t>
  </si>
  <si>
    <t>HJ64998722</t>
  </si>
  <si>
    <t>HJ809530845</t>
  </si>
  <si>
    <t>￠3851</t>
  </si>
  <si>
    <t>HJ64996652</t>
  </si>
  <si>
    <t>HJ64994582</t>
  </si>
  <si>
    <t>HJ809530846</t>
  </si>
  <si>
    <t>￠3852</t>
  </si>
  <si>
    <t>HJ64992512</t>
  </si>
  <si>
    <t>HJ64990442</t>
  </si>
  <si>
    <t>HJ809530847</t>
  </si>
  <si>
    <t>￠3853</t>
  </si>
  <si>
    <t>HJ64988372</t>
  </si>
  <si>
    <t>HJ64986302</t>
  </si>
  <si>
    <t>HJ809530848</t>
  </si>
  <si>
    <t>￠3854</t>
  </si>
  <si>
    <t>HJ64984232</t>
  </si>
  <si>
    <t>HJ64982162</t>
  </si>
  <si>
    <t>HJ809530849</t>
  </si>
  <si>
    <t>￠3855</t>
  </si>
  <si>
    <t>HJ64980092</t>
  </si>
  <si>
    <t>HJ64978022</t>
  </si>
  <si>
    <t>HJ809530850</t>
  </si>
  <si>
    <t>￠3856</t>
  </si>
  <si>
    <t>HJ64975952</t>
  </si>
  <si>
    <t>HJ64973882</t>
  </si>
  <si>
    <t>HJ809530851</t>
  </si>
  <si>
    <t>￠3857</t>
  </si>
  <si>
    <t>HJ64971812</t>
  </si>
  <si>
    <t>HJ64969742</t>
  </si>
  <si>
    <t>HJ809530852</t>
  </si>
  <si>
    <t>￠3858</t>
  </si>
  <si>
    <t>HJ64967672</t>
  </si>
  <si>
    <t>HJ64965602</t>
  </si>
  <si>
    <t>HJ809530853</t>
  </si>
  <si>
    <t>￠3859</t>
  </si>
  <si>
    <t>HJ64963532</t>
  </si>
  <si>
    <t>HJ64961462</t>
  </si>
  <si>
    <t>HJ809530854</t>
  </si>
  <si>
    <t>￠3860</t>
  </si>
  <si>
    <t>HJ64959392</t>
  </si>
  <si>
    <t>HJ64957322</t>
  </si>
  <si>
    <t>HJ809530855</t>
  </si>
  <si>
    <t>￠3861</t>
  </si>
  <si>
    <t>HJ64955252</t>
  </si>
  <si>
    <t>HJ64953182</t>
  </si>
  <si>
    <t>HJ809530856</t>
  </si>
  <si>
    <t>￠3862</t>
  </si>
  <si>
    <t>HJ64951112</t>
  </si>
  <si>
    <t>HJ64949042</t>
  </si>
  <si>
    <t>HJ809530857</t>
  </si>
  <si>
    <t>￠3863</t>
  </si>
  <si>
    <t>HJ64946972</t>
  </si>
  <si>
    <t>HJ64944902</t>
  </si>
  <si>
    <t>HJ809530858</t>
  </si>
  <si>
    <t>￠3864</t>
  </si>
  <si>
    <t>HJ64942832</t>
  </si>
  <si>
    <t>HJ64940762</t>
  </si>
  <si>
    <t>HJ809530859</t>
  </si>
  <si>
    <t>￠3865</t>
  </si>
  <si>
    <t>HJ64938692</t>
  </si>
  <si>
    <t>HJ64936622</t>
  </si>
  <si>
    <t>HJ809530860</t>
  </si>
  <si>
    <t>￠3866</t>
  </si>
  <si>
    <t>HJ64934552</t>
  </si>
  <si>
    <t>HJ64932482</t>
  </si>
  <si>
    <t>HJ809530861</t>
  </si>
  <si>
    <t>￠3867</t>
  </si>
  <si>
    <t>HJ64930412</t>
  </si>
  <si>
    <t>HJ64928342</t>
  </si>
  <si>
    <t>HJ809530862</t>
  </si>
  <si>
    <t>￠3868</t>
  </si>
  <si>
    <t>HJ64926272</t>
  </si>
  <si>
    <t>HJ64924202</t>
  </si>
  <si>
    <t>HJ809530863</t>
  </si>
  <si>
    <t>￠3869</t>
  </si>
  <si>
    <t>HJ64922132</t>
  </si>
  <si>
    <t>HJ64920062</t>
  </si>
  <si>
    <t>HJ809530864</t>
  </si>
  <si>
    <t>￠3870</t>
  </si>
  <si>
    <t>HJ64917992</t>
  </si>
  <si>
    <t>HJ64915922</t>
  </si>
  <si>
    <t>HJ809530865</t>
  </si>
  <si>
    <t>￠3871</t>
  </si>
  <si>
    <t>HJ64913852</t>
  </si>
  <si>
    <t>HJ64911782</t>
  </si>
  <si>
    <t>HJ809530866</t>
  </si>
  <si>
    <t>￠3872</t>
  </si>
  <si>
    <t>HJ64909712</t>
  </si>
  <si>
    <t>HJ64907642</t>
  </si>
  <si>
    <t>HJ809530867</t>
  </si>
  <si>
    <t>￠3873</t>
  </si>
  <si>
    <t>HJ64905572</t>
  </si>
  <si>
    <t>HJ64903502</t>
  </si>
  <si>
    <t>HJ809530868</t>
  </si>
  <si>
    <t>￠3874</t>
  </si>
  <si>
    <t>HJ64901432</t>
  </si>
  <si>
    <t>HJ64899362</t>
  </si>
  <si>
    <t>HJ809530869</t>
  </si>
  <si>
    <t>￠3875</t>
  </si>
  <si>
    <t>HJ64897292</t>
  </si>
  <si>
    <t>HJ64895222</t>
  </si>
  <si>
    <t>HJ809530870</t>
  </si>
  <si>
    <t>￠3876</t>
  </si>
  <si>
    <t>HJ64893152</t>
  </si>
  <si>
    <t>HJ64891082</t>
  </si>
  <si>
    <t>HJ809530871</t>
  </si>
  <si>
    <t>￠3877</t>
  </si>
  <si>
    <t>HJ64889012</t>
  </si>
  <si>
    <t>HJ64886942</t>
  </si>
  <si>
    <t>HJ809530872</t>
  </si>
  <si>
    <t>￠3878</t>
  </si>
  <si>
    <t>HJ64884872</t>
  </si>
  <si>
    <t>HJ64882802</t>
  </si>
  <si>
    <t>HJ809530873</t>
  </si>
  <si>
    <t>￠3879</t>
  </si>
  <si>
    <t>HJ64880732</t>
  </si>
  <si>
    <t>HJ64878662</t>
  </si>
  <si>
    <t>HJ809530874</t>
  </si>
  <si>
    <t>￠3880</t>
  </si>
  <si>
    <t>HJ64876592</t>
  </si>
  <si>
    <t>HJ64874522</t>
  </si>
  <si>
    <t>HJ809530875</t>
  </si>
  <si>
    <t>￠3881</t>
  </si>
  <si>
    <t>HJ64872452</t>
  </si>
  <si>
    <t>HJ64870382</t>
  </si>
  <si>
    <t>HJ809530876</t>
  </si>
  <si>
    <t>￠3882</t>
  </si>
  <si>
    <t>HJ64868312</t>
  </si>
  <si>
    <t>HJ64866242</t>
  </si>
  <si>
    <t>HJ809530877</t>
  </si>
  <si>
    <t>￠3883</t>
  </si>
  <si>
    <t>HJ64864172</t>
  </si>
  <si>
    <t>HJ64862102</t>
  </si>
  <si>
    <t>HJ809530878</t>
  </si>
  <si>
    <t>￠3884</t>
  </si>
  <si>
    <t>HJ64860032</t>
  </si>
  <si>
    <t>HJ64857962</t>
  </si>
  <si>
    <t>HJ809530879</t>
  </si>
  <si>
    <t>￠3885</t>
  </si>
  <si>
    <t>HJ64855892</t>
  </si>
  <si>
    <t>HJ64853822</t>
  </si>
  <si>
    <t>HJ809530880</t>
  </si>
  <si>
    <t>￠3886</t>
  </si>
  <si>
    <t>HJ64851752</t>
  </si>
  <si>
    <t>HJ64849682</t>
  </si>
  <si>
    <t>HJ809530881</t>
  </si>
  <si>
    <t>￠3887</t>
  </si>
  <si>
    <t>HJ64847612</t>
  </si>
  <si>
    <t>HJ64845542</t>
  </si>
  <si>
    <t>HJ809530882</t>
  </si>
  <si>
    <t>￠3888</t>
  </si>
  <si>
    <t>HJ64843472</t>
  </si>
  <si>
    <t>HJ64841402</t>
  </si>
  <si>
    <t>HJ809530883</t>
  </si>
  <si>
    <t>￠3889</t>
  </si>
  <si>
    <t>HJ64839332</t>
  </si>
  <si>
    <t>HJ64837262</t>
  </si>
  <si>
    <t>HJ809530884</t>
  </si>
  <si>
    <t>￠3890</t>
  </si>
  <si>
    <t>HJ64835192</t>
  </si>
  <si>
    <t>HJ64833122</t>
  </si>
  <si>
    <t>HJ809530885</t>
  </si>
  <si>
    <t>￠3891</t>
  </si>
  <si>
    <t>HJ64831052</t>
  </si>
  <si>
    <t>HJ64828982</t>
  </si>
  <si>
    <t>HJ809530886</t>
  </si>
  <si>
    <t>￠3892</t>
  </si>
  <si>
    <t>HJ64826912</t>
  </si>
  <si>
    <t>HJ64824842</t>
  </si>
  <si>
    <t>HJ809530887</t>
  </si>
  <si>
    <t>￠3893</t>
  </si>
  <si>
    <t>HJ64822772</t>
  </si>
  <si>
    <t>HJ64820702</t>
  </si>
  <si>
    <t>HJ809530888</t>
  </si>
  <si>
    <t>￠3894</t>
  </si>
  <si>
    <t>HJ64818632</t>
  </si>
  <si>
    <t>HJ64816562</t>
  </si>
  <si>
    <t>HJ809530889</t>
  </si>
  <si>
    <t>￠3895</t>
  </si>
  <si>
    <t>HJ64814492</t>
  </si>
  <si>
    <t>HJ64812422</t>
  </si>
  <si>
    <t>HJ809530890</t>
  </si>
  <si>
    <t>￠3896</t>
  </si>
  <si>
    <t>HJ64810352</t>
  </si>
  <si>
    <t>HJ64808282</t>
  </si>
  <si>
    <t>HJ809530891</t>
  </si>
  <si>
    <t>￠3897</t>
  </si>
  <si>
    <t>HJ64806212</t>
  </si>
  <si>
    <t>HJ64804142</t>
  </si>
  <si>
    <t>HJ809530892</t>
  </si>
  <si>
    <t>￠3898</t>
  </si>
  <si>
    <t>HJ64802072</t>
  </si>
  <si>
    <t>HJ64800002</t>
  </si>
  <si>
    <t>HJ809530893</t>
  </si>
  <si>
    <t>￠3899</t>
  </si>
  <si>
    <t>HJ64797932</t>
  </si>
  <si>
    <t>HJ64795862</t>
  </si>
  <si>
    <t>HJ809530894</t>
  </si>
  <si>
    <t>￠3900</t>
  </si>
  <si>
    <t>HJ64793792</t>
  </si>
  <si>
    <t>HJ64791722</t>
  </si>
  <si>
    <t>HJ809530895</t>
  </si>
  <si>
    <t>￠3901</t>
  </si>
  <si>
    <t>HJ64789652</t>
  </si>
  <si>
    <t>HJ64787582</t>
  </si>
  <si>
    <t>HJ809530896</t>
  </si>
  <si>
    <t>￠3902</t>
  </si>
  <si>
    <t>HJ64785512</t>
  </si>
  <si>
    <t>HJ64783442</t>
  </si>
  <si>
    <t>HJ809530897</t>
  </si>
  <si>
    <t>￠3903</t>
  </si>
  <si>
    <t>HJ64781372</t>
  </si>
  <si>
    <t>HJ64779302</t>
  </si>
  <si>
    <t>HJ809530898</t>
  </si>
  <si>
    <t>￠3904</t>
  </si>
  <si>
    <t>HJ64777232</t>
  </si>
  <si>
    <t>HJ64775162</t>
  </si>
  <si>
    <t>HJ809530899</t>
  </si>
  <si>
    <t>￠3905</t>
  </si>
  <si>
    <t>HJ64773092</t>
  </si>
  <si>
    <t>HJ64771022</t>
  </si>
  <si>
    <t>HJ809530900</t>
  </si>
  <si>
    <t>￠3906</t>
  </si>
  <si>
    <t>HJ64768952</t>
  </si>
  <si>
    <t>HJ64766882</t>
  </si>
  <si>
    <t>HJ809530901</t>
  </si>
  <si>
    <t>￠3907</t>
  </si>
  <si>
    <t>HJ64764812</t>
  </si>
  <si>
    <t>HJ64762742</t>
  </si>
  <si>
    <t>HJ809530902</t>
  </si>
  <si>
    <t>￠3908</t>
  </si>
  <si>
    <t>HJ64760672</t>
  </si>
  <si>
    <t>HJ64758602</t>
  </si>
  <si>
    <t>HJ809530903</t>
  </si>
  <si>
    <t>￠3909</t>
  </si>
  <si>
    <t>HJ64756532</t>
  </si>
  <si>
    <t>HJ64754462</t>
  </si>
  <si>
    <t>HJ809530904</t>
  </si>
  <si>
    <t>￠3910</t>
  </si>
  <si>
    <t>HJ64752392</t>
  </si>
  <si>
    <t>HJ64750322</t>
  </si>
  <si>
    <t>HJ809530905</t>
  </si>
  <si>
    <t>￠3911</t>
  </si>
  <si>
    <t>HJ64748252</t>
  </si>
  <si>
    <t>HJ64746182</t>
  </si>
  <si>
    <t>HJ809530906</t>
  </si>
  <si>
    <t>￠3912</t>
  </si>
  <si>
    <t>HJ64744112</t>
  </si>
  <si>
    <t>HJ64742042</t>
  </si>
  <si>
    <t>HJ809530907</t>
  </si>
  <si>
    <t>￠3913</t>
  </si>
  <si>
    <t>HJ64739972</t>
  </si>
  <si>
    <t>HJ64737902</t>
  </si>
  <si>
    <t>HJ809530908</t>
  </si>
  <si>
    <t>￠3914</t>
  </si>
  <si>
    <t>HJ64735832</t>
  </si>
  <si>
    <t>HJ64733762</t>
  </si>
  <si>
    <t>HJ809530909</t>
  </si>
  <si>
    <t>￠3915</t>
  </si>
  <si>
    <t>HJ64731692</t>
  </si>
  <si>
    <t>HJ64729622</t>
  </si>
  <si>
    <t>HJ809530910</t>
  </si>
  <si>
    <t>￠3916</t>
  </si>
  <si>
    <t>HJ64727552</t>
  </si>
  <si>
    <t>HJ64725482</t>
  </si>
  <si>
    <t>HJ809530911</t>
  </si>
  <si>
    <t>￠3917</t>
  </si>
  <si>
    <t>HJ64723412</t>
  </si>
  <si>
    <t>HJ64721342</t>
  </si>
  <si>
    <t>HJ809530912</t>
  </si>
  <si>
    <t>￠3918</t>
  </si>
  <si>
    <t>HJ64719272</t>
  </si>
  <si>
    <t>HJ64717202</t>
  </si>
  <si>
    <t>HJ809530913</t>
  </si>
  <si>
    <t>￠3919</t>
  </si>
  <si>
    <t>HJ64715132</t>
  </si>
  <si>
    <t>HJ64713062</t>
  </si>
  <si>
    <t>HJ809530914</t>
  </si>
  <si>
    <t>￠3920</t>
  </si>
  <si>
    <t>HJ64710992</t>
  </si>
  <si>
    <t>HJ64708922</t>
  </si>
  <si>
    <t>HJ809530915</t>
  </si>
  <si>
    <t>￠3921</t>
  </si>
  <si>
    <t>HJ64706852</t>
  </si>
  <si>
    <t>HJ64704782</t>
  </si>
  <si>
    <t>HJ809530916</t>
  </si>
  <si>
    <t>￠3922</t>
  </si>
  <si>
    <t>HJ64702712</t>
  </si>
  <si>
    <t>HJ64700642</t>
  </si>
  <si>
    <t>HJ809530917</t>
  </si>
  <si>
    <t>￠3923</t>
  </si>
  <si>
    <t>HJ64698572</t>
  </si>
  <si>
    <t>HJ64696502</t>
  </si>
  <si>
    <t>HJ809530918</t>
  </si>
  <si>
    <t>￠3924</t>
  </si>
  <si>
    <t>HJ64694432</t>
  </si>
  <si>
    <t>HJ64692362</t>
  </si>
  <si>
    <t>HJ809530919</t>
  </si>
  <si>
    <t>￠3925</t>
  </si>
  <si>
    <t>HJ64690292</t>
  </si>
  <si>
    <t>HJ64688222</t>
  </si>
  <si>
    <t>HJ809530920</t>
  </si>
  <si>
    <t>￠3926</t>
  </si>
  <si>
    <t>HJ64686152</t>
  </si>
  <si>
    <t>HJ64684082</t>
  </si>
  <si>
    <t>HJ809530921</t>
  </si>
  <si>
    <t>￠3927</t>
  </si>
  <si>
    <t>HJ64682012</t>
  </si>
  <si>
    <t>HJ64679942</t>
  </si>
  <si>
    <t>HJ809530922</t>
  </si>
  <si>
    <t>￠3928</t>
  </si>
  <si>
    <t>HJ64677872</t>
  </si>
  <si>
    <t>HJ64675802</t>
  </si>
  <si>
    <t>HJ809530923</t>
  </si>
  <si>
    <t>￠3929</t>
  </si>
  <si>
    <t>HJ64673732</t>
  </si>
  <si>
    <t>HJ64671662</t>
  </si>
  <si>
    <t>HJ809530924</t>
  </si>
  <si>
    <t>￠3930</t>
  </si>
  <si>
    <t>HJ64669592</t>
  </si>
  <si>
    <t>HJ64667522</t>
  </si>
  <si>
    <t>HJ809530925</t>
  </si>
  <si>
    <t>￠3931</t>
  </si>
  <si>
    <t>HJ64665452</t>
  </si>
  <si>
    <t>HJ64663382</t>
  </si>
  <si>
    <t>HJ809530926</t>
  </si>
  <si>
    <t>￠3932</t>
  </si>
  <si>
    <t>HJ64661312</t>
  </si>
  <si>
    <t>HJ64659242</t>
  </si>
  <si>
    <t>HJ809530927</t>
  </si>
  <si>
    <t>￠3933</t>
  </si>
  <si>
    <t>HJ64657172</t>
  </si>
  <si>
    <t>HJ64655102</t>
  </si>
  <si>
    <t>HJ809530928</t>
  </si>
  <si>
    <t>￠3934</t>
  </si>
  <si>
    <t>HJ64653032</t>
  </si>
  <si>
    <t>HJ64650962</t>
  </si>
  <si>
    <t>HJ809530929</t>
  </si>
  <si>
    <t>￠3935</t>
  </si>
  <si>
    <t>HJ64648892</t>
  </si>
  <si>
    <t>HJ64646822</t>
  </si>
  <si>
    <t>HJ809530930</t>
  </si>
  <si>
    <t>￠3936</t>
  </si>
  <si>
    <t>HJ64644752</t>
  </si>
  <si>
    <t>HJ64642682</t>
  </si>
  <si>
    <t>HJ809530931</t>
  </si>
  <si>
    <t>￠3937</t>
  </si>
  <si>
    <t>HJ64640612</t>
  </si>
  <si>
    <t>HJ64638542</t>
  </si>
  <si>
    <t>HJ809530932</t>
  </si>
  <si>
    <t>￠3938</t>
  </si>
  <si>
    <t>HJ64636472</t>
  </si>
  <si>
    <t>HJ64634402</t>
  </si>
  <si>
    <t>HJ809530933</t>
  </si>
  <si>
    <t>￠3939</t>
  </si>
  <si>
    <t>HJ64632332</t>
  </si>
  <si>
    <t>HJ64630262</t>
  </si>
  <si>
    <t>HJ809530934</t>
  </si>
  <si>
    <t>￠3940</t>
  </si>
  <si>
    <t>HJ64628192</t>
  </si>
  <si>
    <t>HJ64626122</t>
  </si>
  <si>
    <t>HJ809530935</t>
  </si>
  <si>
    <t>￠3941</t>
  </si>
  <si>
    <t>HJ64624052</t>
  </si>
  <si>
    <t>HJ64621982</t>
  </si>
  <si>
    <t>HJ809530936</t>
  </si>
  <si>
    <t>￠3942</t>
  </si>
  <si>
    <t>HJ64619912</t>
  </si>
  <si>
    <t>HJ64617842</t>
  </si>
  <si>
    <t>HJ809530937</t>
  </si>
  <si>
    <t>￠3943</t>
  </si>
  <si>
    <t>HJ64615772</t>
  </si>
  <si>
    <t>HJ64613702</t>
  </si>
  <si>
    <t>HJ809530938</t>
  </si>
  <si>
    <t>￠3944</t>
  </si>
  <si>
    <t>HJ64611632</t>
  </si>
  <si>
    <t>HJ64609562</t>
  </si>
  <si>
    <t>HJ809530939</t>
  </si>
  <si>
    <t>￠3945</t>
  </si>
  <si>
    <t>HJ64607492</t>
  </si>
  <si>
    <t>HJ64605422</t>
  </si>
  <si>
    <t>HJ809530940</t>
  </si>
  <si>
    <t>￠3946</t>
  </si>
  <si>
    <t>HJ64603352</t>
  </si>
  <si>
    <t>HJ64601282</t>
  </si>
  <si>
    <t>HJ809530941</t>
  </si>
  <si>
    <t>￠3947</t>
  </si>
  <si>
    <t>HJ64599212</t>
  </si>
  <si>
    <t>HJ64597142</t>
  </si>
  <si>
    <t>HJ809530942</t>
  </si>
  <si>
    <t>￠3948</t>
  </si>
  <si>
    <t>HJ64595072</t>
  </si>
  <si>
    <t>HJ64593002</t>
  </si>
  <si>
    <t>HJ809530943</t>
  </si>
  <si>
    <t>￠3949</t>
  </si>
  <si>
    <t>HJ64590932</t>
  </si>
  <si>
    <t>HJ64588862</t>
  </si>
  <si>
    <t>HJ809530944</t>
  </si>
  <si>
    <t>￠3950</t>
  </si>
  <si>
    <t>HJ64586792</t>
  </si>
  <si>
    <t>HJ64584722</t>
  </si>
  <si>
    <t>HJ809530945</t>
  </si>
  <si>
    <t>￠3951</t>
  </si>
  <si>
    <t>HJ64582652</t>
  </si>
  <si>
    <t>HJ64580582</t>
  </si>
  <si>
    <t>HJ809530946</t>
  </si>
  <si>
    <t>￠3952</t>
  </si>
  <si>
    <t>HJ64578512</t>
  </si>
  <si>
    <t>HJ64576442</t>
  </si>
  <si>
    <t>HJ809530947</t>
  </si>
  <si>
    <t>￠3953</t>
  </si>
  <si>
    <t>HJ64574372</t>
  </si>
  <si>
    <t>HJ64572302</t>
  </si>
  <si>
    <t>HJ809530948</t>
  </si>
  <si>
    <t>￠3954</t>
  </si>
  <si>
    <t>HJ64570232</t>
  </si>
  <si>
    <t>HJ64568162</t>
  </si>
  <si>
    <t>HJ809530949</t>
  </si>
  <si>
    <t>￠3955</t>
  </si>
  <si>
    <t>HJ64566092</t>
  </si>
  <si>
    <t>HJ64564022</t>
  </si>
  <si>
    <t>HJ809530950</t>
  </si>
  <si>
    <t>￠3956</t>
  </si>
  <si>
    <t>HJ64561952</t>
  </si>
  <si>
    <t>HJ64559882</t>
  </si>
  <si>
    <t>HJ809530951</t>
  </si>
  <si>
    <t>￠3957</t>
  </si>
  <si>
    <t>HJ64557812</t>
  </si>
  <si>
    <t>HJ64555742</t>
  </si>
  <si>
    <t>HJ809530952</t>
  </si>
  <si>
    <t>￠3958</t>
  </si>
  <si>
    <t>HJ64553672</t>
  </si>
  <si>
    <t>HJ64551602</t>
  </si>
  <si>
    <t>HJ809530953</t>
  </si>
  <si>
    <t>￠3959</t>
  </si>
  <si>
    <t>HJ64549532</t>
  </si>
  <si>
    <t>HJ64547462</t>
  </si>
  <si>
    <t>HJ809530954</t>
  </si>
  <si>
    <t>￠3960</t>
  </si>
  <si>
    <t>HJ64545392</t>
  </si>
  <si>
    <t>HJ64543322</t>
  </si>
  <si>
    <t>HJ809530955</t>
  </si>
  <si>
    <t>￠3961</t>
  </si>
  <si>
    <t>HJ64541252</t>
  </si>
  <si>
    <t>HJ64539182</t>
  </si>
  <si>
    <t>HJ809530956</t>
  </si>
  <si>
    <t>￠3962</t>
  </si>
  <si>
    <t>HJ64537112</t>
  </si>
  <si>
    <t>HJ64535042</t>
  </si>
  <si>
    <t>HJ809530957</t>
  </si>
  <si>
    <t>￠3963</t>
  </si>
  <si>
    <t>HJ64532972</t>
  </si>
  <si>
    <t>HJ64530902</t>
  </si>
  <si>
    <t>HJ809530958</t>
  </si>
  <si>
    <t>￠3964</t>
  </si>
  <si>
    <t>HJ64528832</t>
  </si>
  <si>
    <t>HJ64526762</t>
  </si>
  <si>
    <t>HJ809530959</t>
  </si>
  <si>
    <t>￠3965</t>
  </si>
  <si>
    <t>HJ64524692</t>
  </si>
  <si>
    <t>HJ64522622</t>
  </si>
  <si>
    <t>HJ809530960</t>
  </si>
  <si>
    <t>￠3966</t>
  </si>
  <si>
    <t>HJ64520552</t>
  </si>
  <si>
    <t>HJ64518482</t>
  </si>
  <si>
    <t>HJ809530961</t>
  </si>
  <si>
    <t>￠3967</t>
  </si>
  <si>
    <t>HJ64516412</t>
  </si>
  <si>
    <t>HJ64514342</t>
  </si>
  <si>
    <t>HJ809530962</t>
  </si>
  <si>
    <t>￠3968</t>
  </si>
  <si>
    <t>HJ64512272</t>
  </si>
  <si>
    <t>HJ64510202</t>
  </si>
  <si>
    <t>HJ809530963</t>
  </si>
  <si>
    <t>￠3969</t>
  </si>
  <si>
    <t>HJ64508132</t>
  </si>
  <si>
    <t>HJ64506062</t>
  </si>
  <si>
    <t>HJ809530964</t>
  </si>
  <si>
    <t>￠3970</t>
  </si>
  <si>
    <t>HJ64503992</t>
  </si>
  <si>
    <t>HJ64501922</t>
  </si>
  <si>
    <t>HJ809530965</t>
  </si>
  <si>
    <t>￠3971</t>
  </si>
  <si>
    <t>HJ64499852</t>
  </si>
  <si>
    <t>HJ64497782</t>
  </si>
  <si>
    <t>HJ809530966</t>
  </si>
  <si>
    <t>￠3972</t>
  </si>
  <si>
    <t>HJ64495712</t>
  </si>
  <si>
    <t>HJ64493642</t>
  </si>
  <si>
    <t>HJ809530967</t>
  </si>
  <si>
    <t>￠3973</t>
  </si>
  <si>
    <t>HJ64491572</t>
  </si>
  <si>
    <t>HJ64489502</t>
  </si>
  <si>
    <t>HJ809530968</t>
  </si>
  <si>
    <t>￠3974</t>
  </si>
  <si>
    <t>HJ64487432</t>
  </si>
  <si>
    <t>HJ64485362</t>
  </si>
  <si>
    <t>HJ809530969</t>
  </si>
  <si>
    <t>￠3975</t>
  </si>
  <si>
    <t>HJ64483292</t>
  </si>
  <si>
    <t>HJ64481222</t>
  </si>
  <si>
    <t>HJ809530970</t>
  </si>
  <si>
    <t>￠3976</t>
  </si>
  <si>
    <t>HJ64479152</t>
  </si>
  <si>
    <t>HJ64477082</t>
  </si>
  <si>
    <t>HJ809530971</t>
  </si>
  <si>
    <t>￠3977</t>
  </si>
  <si>
    <t>HJ64475012</t>
  </si>
  <si>
    <t>HJ64472942</t>
  </si>
  <si>
    <t>HJ809530972</t>
  </si>
  <si>
    <t>￠3978</t>
  </si>
  <si>
    <t>HJ64470872</t>
  </si>
  <si>
    <t>HJ64468802</t>
  </si>
  <si>
    <t>HJ809530973</t>
  </si>
  <si>
    <t>￠3979</t>
  </si>
  <si>
    <t>HJ64466732</t>
  </si>
  <si>
    <t>HJ64464662</t>
  </si>
  <si>
    <t>HJ809530974</t>
  </si>
  <si>
    <t>￠3980</t>
  </si>
  <si>
    <t>HJ64462592</t>
  </si>
  <si>
    <t>HJ64460522</t>
  </si>
  <si>
    <t>HJ809530975</t>
  </si>
  <si>
    <t>￠3981</t>
  </si>
  <si>
    <t>HJ64458452</t>
  </si>
  <si>
    <t>HJ64456382</t>
  </si>
  <si>
    <t>HJ809530976</t>
  </si>
  <si>
    <t>￠3982</t>
  </si>
  <si>
    <t>HJ64454312</t>
  </si>
  <si>
    <t>HJ64452242</t>
  </si>
  <si>
    <t>HJ809530977</t>
  </si>
  <si>
    <t>￠3983</t>
  </si>
  <si>
    <t>HJ64450172</t>
  </si>
  <si>
    <t>HJ64448102</t>
  </si>
  <si>
    <t>HJ809530978</t>
  </si>
  <si>
    <t>￠3984</t>
  </si>
  <si>
    <t>HJ64446032</t>
  </si>
  <si>
    <t>HJ64443962</t>
  </si>
  <si>
    <t>HJ809530979</t>
  </si>
  <si>
    <t>￠3985</t>
  </si>
  <si>
    <t>HJ64441892</t>
  </si>
  <si>
    <t>HJ64439822</t>
  </si>
  <si>
    <t>HJ809530980</t>
  </si>
  <si>
    <t>￠3986</t>
  </si>
  <si>
    <t>HJ64437752</t>
  </si>
  <si>
    <t>HJ64435682</t>
  </si>
  <si>
    <t>HJ809530981</t>
  </si>
  <si>
    <t>￠3987</t>
  </si>
  <si>
    <t>HJ64433612</t>
  </si>
  <si>
    <t>HJ64431542</t>
  </si>
  <si>
    <t>HJ809530982</t>
  </si>
  <si>
    <t>￠3988</t>
  </si>
  <si>
    <t>HJ64429472</t>
  </si>
  <si>
    <t>HJ64427402</t>
  </si>
  <si>
    <t>HJ809530983</t>
  </si>
  <si>
    <t>￠3989</t>
  </si>
  <si>
    <t>HJ64425332</t>
  </si>
  <si>
    <t>HJ64423262</t>
  </si>
  <si>
    <t>HJ809530984</t>
  </si>
  <si>
    <t>￠3990</t>
  </si>
  <si>
    <t>HJ64421192</t>
  </si>
  <si>
    <t>HJ64419122</t>
  </si>
  <si>
    <t>HJ809530985</t>
  </si>
  <si>
    <t>￠3991</t>
  </si>
  <si>
    <t>HJ64417052</t>
  </si>
  <si>
    <t>HJ64414982</t>
  </si>
  <si>
    <t>HJ809530986</t>
  </si>
  <si>
    <t>￠3992</t>
  </si>
  <si>
    <t>HJ64412912</t>
  </si>
  <si>
    <t>HJ64410842</t>
  </si>
  <si>
    <t>HJ809530987</t>
  </si>
  <si>
    <t>￠3993</t>
  </si>
  <si>
    <t>HJ64408772</t>
  </si>
  <si>
    <t>HJ64406702</t>
  </si>
  <si>
    <t>HJ809530988</t>
  </si>
  <si>
    <t>￠3994</t>
  </si>
  <si>
    <t>HJ64404632</t>
  </si>
  <si>
    <t>HJ64402562</t>
  </si>
  <si>
    <t>HJ809530989</t>
  </si>
  <si>
    <t>￠3995</t>
  </si>
  <si>
    <t>HJ64400492</t>
  </si>
  <si>
    <t>HJ64398422</t>
  </si>
  <si>
    <t>HJ809530990</t>
  </si>
  <si>
    <t>￠3996</t>
  </si>
  <si>
    <t>HJ64396352</t>
  </si>
  <si>
    <t>HJ64394282</t>
  </si>
  <si>
    <t>HJ809530991</t>
  </si>
  <si>
    <t>￠3997</t>
  </si>
  <si>
    <t>HJ64392212</t>
  </si>
  <si>
    <t>HJ64390142</t>
  </si>
  <si>
    <t>HJ809530992</t>
  </si>
  <si>
    <t>￠3998</t>
  </si>
  <si>
    <t>HJ64388072</t>
  </si>
  <si>
    <t>HJ64386002</t>
  </si>
  <si>
    <t>HJ809530993</t>
  </si>
  <si>
    <t>￠3999</t>
  </si>
  <si>
    <t>HJ64383932</t>
  </si>
  <si>
    <t>HJ64381862</t>
  </si>
  <si>
    <t>HJ809530994</t>
  </si>
  <si>
    <t>￠4000</t>
  </si>
  <si>
    <t>HJ64379792</t>
  </si>
  <si>
    <t>HJ64377722</t>
  </si>
  <si>
    <t>HJ809530995</t>
  </si>
  <si>
    <t>￠4001</t>
  </si>
  <si>
    <t>HJ64375652</t>
  </si>
  <si>
    <t>HJ64373582</t>
  </si>
  <si>
    <t>HJ809530996</t>
  </si>
  <si>
    <t>￠4002</t>
  </si>
  <si>
    <t>HJ64371512</t>
  </si>
  <si>
    <t>HJ64369442</t>
  </si>
  <si>
    <t>HJ809530997</t>
  </si>
  <si>
    <t>￠4003</t>
  </si>
  <si>
    <t>HJ64367372</t>
  </si>
  <si>
    <t>HJ64365302</t>
  </si>
  <si>
    <t>HJ809530998</t>
  </si>
  <si>
    <t>￠4004</t>
  </si>
  <si>
    <t>HJ64363232</t>
  </si>
  <si>
    <t>HJ64361162</t>
  </si>
  <si>
    <t>HJ809530999</t>
  </si>
  <si>
    <t>￠4005</t>
  </si>
  <si>
    <t>HJ64359092</t>
  </si>
  <si>
    <t>HJ64357022</t>
  </si>
  <si>
    <t>HJ809531000</t>
  </si>
  <si>
    <t>￠4006</t>
  </si>
  <si>
    <t>HJ64354952</t>
  </si>
  <si>
    <t>HJ64352882</t>
  </si>
  <si>
    <t>HJ809531001</t>
  </si>
  <si>
    <t>￠4007</t>
  </si>
  <si>
    <t>HJ64350812</t>
  </si>
  <si>
    <t>HJ64348742</t>
  </si>
  <si>
    <t>HJ809531002</t>
  </si>
  <si>
    <t>￠4008</t>
  </si>
  <si>
    <t>HJ64346672</t>
  </si>
  <si>
    <t>HJ64344602</t>
  </si>
  <si>
    <t>HJ809531003</t>
  </si>
  <si>
    <t>￠4009</t>
  </si>
  <si>
    <t>HJ64342532</t>
  </si>
  <si>
    <t>HJ64340462</t>
  </si>
  <si>
    <t>HJ809531004</t>
  </si>
  <si>
    <t>￠4010</t>
  </si>
  <si>
    <t>HJ64338392</t>
  </si>
  <si>
    <t>HJ64336322</t>
  </si>
  <si>
    <t>HJ809531005</t>
  </si>
  <si>
    <t>￠4011</t>
  </si>
  <si>
    <t>HJ64334252</t>
  </si>
  <si>
    <t>HJ64332182</t>
  </si>
  <si>
    <t>HJ809531006</t>
  </si>
  <si>
    <t>￠4012</t>
  </si>
  <si>
    <t>HJ64330112</t>
  </si>
  <si>
    <t>HJ64328042</t>
  </si>
  <si>
    <t>HJ809531007</t>
  </si>
  <si>
    <t>￠4013</t>
  </si>
  <si>
    <t>HJ64325972</t>
  </si>
  <si>
    <t>HJ64323902</t>
  </si>
  <si>
    <t>HJ809531008</t>
  </si>
  <si>
    <t>￠4014</t>
  </si>
  <si>
    <t>HJ64321832</t>
  </si>
  <si>
    <t>HJ64319762</t>
  </si>
  <si>
    <t>HJ809531009</t>
  </si>
  <si>
    <t>￠4015</t>
  </si>
  <si>
    <t>HJ64317692</t>
  </si>
  <si>
    <t>HJ64315622</t>
  </si>
  <si>
    <t>HJ809531010</t>
  </si>
  <si>
    <t>￠4016</t>
  </si>
  <si>
    <t>HJ64313552</t>
  </si>
  <si>
    <t>HJ64311482</t>
  </si>
  <si>
    <t>HJ809531011</t>
  </si>
  <si>
    <t>￠4017</t>
  </si>
  <si>
    <t>HJ64309412</t>
  </si>
  <si>
    <t>HJ64307342</t>
  </si>
  <si>
    <t>HJ809531012</t>
  </si>
  <si>
    <t>￠4018</t>
  </si>
  <si>
    <t>HJ64305272</t>
  </si>
  <si>
    <t>HJ64303202</t>
  </si>
  <si>
    <t>HJ809531013</t>
  </si>
  <si>
    <t>￠4019</t>
  </si>
  <si>
    <t>HJ64301132</t>
  </si>
  <si>
    <t>HJ64299062</t>
  </si>
  <si>
    <t>HJ809531014</t>
  </si>
  <si>
    <t>￠4020</t>
  </si>
  <si>
    <t>HJ64296992</t>
  </si>
  <si>
    <t>HJ64294922</t>
  </si>
  <si>
    <t>HJ809531015</t>
  </si>
  <si>
    <t>￠4021</t>
  </si>
  <si>
    <t>HJ64292852</t>
  </si>
  <si>
    <t>HJ64290782</t>
  </si>
  <si>
    <t>HJ809531016</t>
  </si>
  <si>
    <t>￠4022</t>
  </si>
  <si>
    <t>HJ64288712</t>
  </si>
  <si>
    <t>HJ64286642</t>
  </si>
  <si>
    <t>HJ809531017</t>
  </si>
  <si>
    <t>￠4023</t>
  </si>
  <si>
    <t>HJ64284572</t>
  </si>
  <si>
    <t>HJ64282502</t>
  </si>
  <si>
    <t>HJ809531018</t>
  </si>
  <si>
    <t>￠4024</t>
  </si>
  <si>
    <t>HJ64280432</t>
  </si>
  <si>
    <t>HJ64278362</t>
  </si>
  <si>
    <t>HJ809531019</t>
  </si>
  <si>
    <t>￠4025</t>
  </si>
  <si>
    <t>HJ64276292</t>
  </si>
  <si>
    <t>HJ64274222</t>
  </si>
  <si>
    <t>HJ809531020</t>
  </si>
  <si>
    <t>￠4026</t>
  </si>
  <si>
    <t>HJ64272152</t>
  </si>
  <si>
    <t>HJ64270082</t>
  </si>
  <si>
    <t>HJ809531021</t>
  </si>
  <si>
    <t>￠4027</t>
  </si>
  <si>
    <t>HJ64268012</t>
  </si>
  <si>
    <t>HJ64265942</t>
  </si>
  <si>
    <t>HJ809531022</t>
  </si>
  <si>
    <t>￠4028</t>
  </si>
  <si>
    <t>HJ64263872</t>
  </si>
  <si>
    <t>HJ64261802</t>
  </si>
  <si>
    <t>HJ809531023</t>
  </si>
  <si>
    <t>￠4029</t>
  </si>
  <si>
    <t>HJ64259732</t>
  </si>
  <si>
    <t>HJ64257662</t>
  </si>
  <si>
    <t>HJ809531024</t>
  </si>
  <si>
    <t>￠4030</t>
  </si>
  <si>
    <t>HJ64255592</t>
  </si>
  <si>
    <t>HJ64253522</t>
  </si>
  <si>
    <t>HJ809531025</t>
  </si>
  <si>
    <t>￠4031</t>
  </si>
  <si>
    <t>HJ64251452</t>
  </si>
  <si>
    <t>HJ64249382</t>
  </si>
  <si>
    <t>HJ809531026</t>
  </si>
  <si>
    <t>￠4032</t>
  </si>
  <si>
    <t>HJ64247312</t>
  </si>
  <si>
    <t>HJ64245242</t>
  </si>
  <si>
    <t>HJ809531027</t>
  </si>
  <si>
    <t>￠4033</t>
  </si>
  <si>
    <t>HJ64243172</t>
  </si>
  <si>
    <t>HJ64241102</t>
  </si>
  <si>
    <t>HJ809531028</t>
  </si>
  <si>
    <t>￠4034</t>
  </si>
  <si>
    <t>HJ64239032</t>
  </si>
  <si>
    <t>HJ64236962</t>
  </si>
  <si>
    <t>HJ809531029</t>
  </si>
  <si>
    <t>￠4035</t>
  </si>
  <si>
    <t>HJ64234892</t>
  </si>
  <si>
    <t>HJ64232822</t>
  </si>
  <si>
    <t>HJ809531030</t>
  </si>
  <si>
    <t>￠4036</t>
  </si>
  <si>
    <t>HJ64230752</t>
  </si>
  <si>
    <t>HJ64228682</t>
  </si>
  <si>
    <t>HJ809531031</t>
  </si>
  <si>
    <t>￠4037</t>
  </si>
  <si>
    <t>HJ64226612</t>
  </si>
  <si>
    <t>HJ64224542</t>
  </si>
  <si>
    <t>HJ809531032</t>
  </si>
  <si>
    <t>￠4038</t>
  </si>
  <si>
    <t>HJ64222472</t>
  </si>
  <si>
    <t>HJ64220402</t>
  </si>
  <si>
    <t>HJ809531033</t>
  </si>
  <si>
    <t>￠4039</t>
  </si>
  <si>
    <t>HJ64218332</t>
  </si>
  <si>
    <t>HJ64216262</t>
  </si>
  <si>
    <t>HJ809531034</t>
  </si>
  <si>
    <t>￠4040</t>
  </si>
  <si>
    <t>HJ64214192</t>
  </si>
  <si>
    <t>HJ64212122</t>
  </si>
  <si>
    <t>HJ809531035</t>
  </si>
  <si>
    <t>￠4041</t>
  </si>
  <si>
    <t>HJ64210052</t>
  </si>
  <si>
    <t>HJ64207982</t>
  </si>
  <si>
    <t>HJ809531036</t>
  </si>
  <si>
    <t>￠4042</t>
  </si>
  <si>
    <t>HJ64205912</t>
  </si>
  <si>
    <t>HJ64203842</t>
  </si>
  <si>
    <t>HJ809531037</t>
  </si>
  <si>
    <t>￠4043</t>
  </si>
  <si>
    <t>HJ64201772</t>
  </si>
  <si>
    <t>HJ64199702</t>
  </si>
  <si>
    <t>HJ809531038</t>
  </si>
  <si>
    <t>￠4044</t>
  </si>
  <si>
    <t>HJ64197632</t>
  </si>
  <si>
    <t>HJ64195562</t>
  </si>
  <si>
    <t>HJ809531039</t>
  </si>
  <si>
    <t>￠4045</t>
  </si>
  <si>
    <t>HJ64193492</t>
  </si>
  <si>
    <t>HJ64191422</t>
  </si>
  <si>
    <t>HJ809531040</t>
  </si>
  <si>
    <t>￠4046</t>
  </si>
  <si>
    <t>HJ64189352</t>
  </si>
  <si>
    <t>HJ64187282</t>
  </si>
  <si>
    <t>HJ809531041</t>
  </si>
  <si>
    <t>￠4047</t>
  </si>
  <si>
    <t>HJ64185212</t>
  </si>
  <si>
    <t>HJ64183142</t>
  </si>
  <si>
    <t>HJ809531042</t>
  </si>
  <si>
    <t>￠4048</t>
  </si>
  <si>
    <t>HJ64181072</t>
  </si>
  <si>
    <t>HJ64179002</t>
  </si>
  <si>
    <t>HJ809531043</t>
  </si>
  <si>
    <t>￠4049</t>
  </si>
  <si>
    <t>HJ64176932</t>
  </si>
  <si>
    <t>HJ64174862</t>
  </si>
  <si>
    <t>HJ809531044</t>
  </si>
  <si>
    <t>￠4050</t>
  </si>
  <si>
    <t>HJ64172792</t>
  </si>
  <si>
    <t>HJ64170722</t>
  </si>
  <si>
    <t>HJ809531045</t>
  </si>
  <si>
    <t>￠4051</t>
  </si>
  <si>
    <t>HJ64168652</t>
  </si>
  <si>
    <t>HJ64166582</t>
  </si>
  <si>
    <t>HJ809531046</t>
  </si>
  <si>
    <t>￠4052</t>
  </si>
  <si>
    <t>HJ64164512</t>
  </si>
  <si>
    <t>HJ64162442</t>
  </si>
  <si>
    <t>HJ809531047</t>
  </si>
  <si>
    <t>￠4053</t>
  </si>
  <si>
    <t>HJ64160372</t>
  </si>
  <si>
    <t>HJ64158302</t>
  </si>
  <si>
    <t>HJ809531048</t>
  </si>
  <si>
    <t>￠4054</t>
  </si>
  <si>
    <t>HJ64156232</t>
  </si>
  <si>
    <t>HJ64154162</t>
  </si>
  <si>
    <t>HJ809531049</t>
  </si>
  <si>
    <t>￠4055</t>
  </si>
  <si>
    <t>HJ64152092</t>
  </si>
  <si>
    <t>HJ64150022</t>
  </si>
  <si>
    <t>HJ809531050</t>
  </si>
  <si>
    <t>￠4056</t>
  </si>
  <si>
    <t>HJ64147952</t>
  </si>
  <si>
    <t>HJ64145882</t>
  </si>
  <si>
    <t>HJ809531051</t>
  </si>
  <si>
    <t>￠4057</t>
  </si>
  <si>
    <t>HJ64143812</t>
  </si>
  <si>
    <t>HJ64141742</t>
  </si>
  <si>
    <t>HJ809531052</t>
  </si>
  <si>
    <t>￠4058</t>
  </si>
  <si>
    <t>HJ64139672</t>
  </si>
  <si>
    <t>HJ64137602</t>
  </si>
  <si>
    <t>HJ809531053</t>
  </si>
  <si>
    <t>￠4059</t>
  </si>
  <si>
    <t>HJ64135532</t>
  </si>
  <si>
    <t>HJ64133462</t>
  </si>
  <si>
    <t>HJ809531054</t>
  </si>
  <si>
    <t>￠4060</t>
  </si>
  <si>
    <t>HJ64131392</t>
  </si>
  <si>
    <t>HJ64129322</t>
  </si>
  <si>
    <t>HJ809531055</t>
  </si>
  <si>
    <t>￠4061</t>
  </si>
  <si>
    <t>HJ64127252</t>
  </si>
  <si>
    <t>HJ64125182</t>
  </si>
  <si>
    <t>HJ809531056</t>
  </si>
  <si>
    <t>￠4062</t>
  </si>
  <si>
    <t>HJ64123112</t>
  </si>
  <si>
    <t>HJ64121042</t>
  </si>
  <si>
    <t>HJ809531057</t>
  </si>
  <si>
    <t>￠4063</t>
  </si>
  <si>
    <t>HJ64118972</t>
  </si>
  <si>
    <t>HJ64116902</t>
  </si>
  <si>
    <t>HJ809531058</t>
  </si>
  <si>
    <t>￠4064</t>
  </si>
  <si>
    <t>HJ64114832</t>
  </si>
  <si>
    <t>HJ64112762</t>
  </si>
  <si>
    <t>HJ809531059</t>
  </si>
  <si>
    <t>￠4065</t>
  </si>
  <si>
    <t>HJ64110692</t>
  </si>
  <si>
    <t>HJ64108622</t>
  </si>
  <si>
    <t>HJ809531060</t>
  </si>
  <si>
    <t>￠4066</t>
  </si>
  <si>
    <t>HJ64106552</t>
  </si>
  <si>
    <t>HJ64104482</t>
  </si>
  <si>
    <t>HJ809531061</t>
  </si>
  <si>
    <t>￠4067</t>
  </si>
  <si>
    <t>HJ64102412</t>
  </si>
  <si>
    <t>HJ64100342</t>
  </si>
  <si>
    <t>HJ809531062</t>
  </si>
  <si>
    <t>￠4068</t>
  </si>
  <si>
    <t>HJ64098272</t>
  </si>
  <si>
    <t>HJ64096202</t>
  </si>
  <si>
    <t>HJ809531063</t>
  </si>
  <si>
    <t>￠4069</t>
  </si>
  <si>
    <t>HJ64094132</t>
  </si>
  <si>
    <t>HJ64092062</t>
  </si>
  <si>
    <t>HJ809531064</t>
  </si>
  <si>
    <t>￠4070</t>
  </si>
  <si>
    <t>HJ64089992</t>
  </si>
  <si>
    <t>HJ64087922</t>
  </si>
  <si>
    <t>HJ809531065</t>
  </si>
  <si>
    <t>￠4071</t>
  </si>
  <si>
    <t>HJ64085852</t>
  </si>
  <si>
    <t>HJ64083782</t>
  </si>
  <si>
    <t>HJ809531066</t>
  </si>
  <si>
    <t>￠4072</t>
  </si>
  <si>
    <t>HJ64081712</t>
  </si>
  <si>
    <t>HJ64079642</t>
  </si>
  <si>
    <t>HJ809531067</t>
  </si>
  <si>
    <t>￠4073</t>
  </si>
  <si>
    <t>HJ64077572</t>
  </si>
  <si>
    <t>HJ64075502</t>
  </si>
  <si>
    <t>HJ809531068</t>
  </si>
  <si>
    <t>￠4074</t>
  </si>
  <si>
    <t>HJ64073432</t>
  </si>
  <si>
    <t>HJ64071362</t>
  </si>
  <si>
    <t>HJ809531069</t>
  </si>
  <si>
    <t>￠4075</t>
  </si>
  <si>
    <t>HJ64069292</t>
  </si>
  <si>
    <t>HJ64067222</t>
  </si>
  <si>
    <t>HJ809531070</t>
  </si>
  <si>
    <t>￠4076</t>
  </si>
  <si>
    <t>HJ64065152</t>
  </si>
  <si>
    <t>HJ64063082</t>
  </si>
  <si>
    <t>HJ809531071</t>
  </si>
  <si>
    <t>￠4077</t>
  </si>
  <si>
    <t>HJ64061012</t>
  </si>
  <si>
    <t>HJ64058942</t>
  </si>
  <si>
    <t>HJ809531072</t>
  </si>
  <si>
    <t>￠4078</t>
  </si>
  <si>
    <t>HJ64056872</t>
  </si>
  <si>
    <t>HJ64054802</t>
  </si>
  <si>
    <t>HJ809531073</t>
  </si>
  <si>
    <t>￠4079</t>
  </si>
  <si>
    <t>HJ64052732</t>
  </si>
  <si>
    <t>HJ64050662</t>
  </si>
  <si>
    <t>HJ809531074</t>
  </si>
  <si>
    <t>￠4080</t>
  </si>
  <si>
    <t>HJ64048592</t>
  </si>
  <si>
    <t>HJ64046522</t>
  </si>
  <si>
    <t>HJ809531075</t>
  </si>
  <si>
    <t>￠4081</t>
  </si>
  <si>
    <t>HJ64044452</t>
  </si>
  <si>
    <t>HJ64042382</t>
  </si>
  <si>
    <t>HJ809531076</t>
  </si>
  <si>
    <t>￠4082</t>
  </si>
  <si>
    <t>HJ64040312</t>
  </si>
  <si>
    <t>HJ64038242</t>
  </si>
  <si>
    <t>HJ809531077</t>
  </si>
  <si>
    <t>￠4083</t>
  </si>
  <si>
    <t>HJ64036172</t>
  </si>
  <si>
    <t>HJ64034102</t>
  </si>
  <si>
    <t>HJ809531078</t>
  </si>
  <si>
    <t>￠4084</t>
  </si>
  <si>
    <t>HJ64032032</t>
  </si>
  <si>
    <t>HJ64029962</t>
  </si>
  <si>
    <t>HJ809531079</t>
  </si>
  <si>
    <t>￠4085</t>
  </si>
  <si>
    <t>HJ64027892</t>
  </si>
  <si>
    <t>HJ64025822</t>
  </si>
  <si>
    <t>HJ809531080</t>
  </si>
  <si>
    <t>￠4086</t>
  </si>
  <si>
    <t>HJ64023752</t>
  </si>
  <si>
    <t>HJ64021682</t>
  </si>
  <si>
    <t>HJ809531081</t>
  </si>
  <si>
    <t>￠4087</t>
  </si>
  <si>
    <t>HJ64019612</t>
  </si>
  <si>
    <t>HJ64017542</t>
  </si>
  <si>
    <t>HJ809531082</t>
  </si>
  <si>
    <t>￠4088</t>
  </si>
  <si>
    <t>HJ64015472</t>
  </si>
  <si>
    <t>HJ64013402</t>
  </si>
  <si>
    <t>HJ809531083</t>
  </si>
  <si>
    <t>￠4089</t>
  </si>
  <si>
    <t>HJ64011332</t>
  </si>
  <si>
    <t>HJ64009262</t>
  </si>
  <si>
    <t>HJ809531084</t>
  </si>
  <si>
    <t>￠4090</t>
  </si>
  <si>
    <t>HJ64007192</t>
  </si>
  <si>
    <t>HJ64005122</t>
  </si>
  <si>
    <t>HJ809531085</t>
  </si>
  <si>
    <t>￠4091</t>
  </si>
  <si>
    <t>HJ64003052</t>
  </si>
  <si>
    <t>HJ64000982</t>
  </si>
  <si>
    <t>HJ809531086</t>
  </si>
  <si>
    <t>￠4092</t>
  </si>
  <si>
    <t>HJ63998912</t>
  </si>
  <si>
    <t>HJ63996842</t>
  </si>
  <si>
    <t>HJ809531087</t>
  </si>
  <si>
    <t>￠4093</t>
  </si>
  <si>
    <t>HJ63994772</t>
  </si>
  <si>
    <t>HJ63992702</t>
  </si>
  <si>
    <t>HJ809531088</t>
  </si>
  <si>
    <t>￠4094</t>
  </si>
  <si>
    <t>HJ63990632</t>
  </si>
  <si>
    <t>HJ63988562</t>
  </si>
  <si>
    <t>HJ809531089</t>
  </si>
  <si>
    <t>￠4095</t>
  </si>
  <si>
    <t>HJ63986492</t>
  </si>
  <si>
    <t>HJ63984422</t>
  </si>
  <si>
    <t>HJ809531090</t>
  </si>
  <si>
    <t>￠4096</t>
  </si>
  <si>
    <t>HJ63982352</t>
  </si>
  <si>
    <t>HJ63980282</t>
  </si>
  <si>
    <t>HJ809531091</t>
  </si>
  <si>
    <t>￠4097</t>
  </si>
  <si>
    <t>HJ63978212</t>
  </si>
  <si>
    <t>HJ63976142</t>
  </si>
  <si>
    <t>HJ809531092</t>
  </si>
  <si>
    <t>￠4098</t>
  </si>
  <si>
    <t>HJ63974072</t>
  </si>
  <si>
    <t>HJ63972002</t>
  </si>
  <si>
    <t>HJ809531093</t>
  </si>
  <si>
    <t>￠4099</t>
  </si>
  <si>
    <t>HJ63969932</t>
  </si>
  <si>
    <t>HJ63967862</t>
  </si>
  <si>
    <t>HJ809531094</t>
  </si>
  <si>
    <t>￠4100</t>
  </si>
  <si>
    <t>HJ63965792</t>
  </si>
  <si>
    <t>HJ63963722</t>
  </si>
  <si>
    <t>HJ809531095</t>
  </si>
  <si>
    <t>￠4101</t>
  </si>
  <si>
    <t>HJ63961652</t>
  </si>
  <si>
    <t>HJ63959582</t>
  </si>
  <si>
    <t>HJ809531096</t>
  </si>
  <si>
    <t>￠4102</t>
  </si>
  <si>
    <t>HJ63957512</t>
  </si>
  <si>
    <t>HJ63955442</t>
  </si>
  <si>
    <t>HJ809531097</t>
  </si>
  <si>
    <t>￠4103</t>
  </si>
  <si>
    <t>HJ63953372</t>
  </si>
  <si>
    <t>HJ63951302</t>
  </si>
  <si>
    <t>HJ809531098</t>
  </si>
  <si>
    <t>￠4104</t>
  </si>
  <si>
    <t>HJ63949232</t>
  </si>
  <si>
    <t>HJ63947162</t>
  </si>
  <si>
    <t>HJ809531099</t>
  </si>
  <si>
    <t>￠4105</t>
  </si>
  <si>
    <t>HJ63945092</t>
  </si>
  <si>
    <t>HJ63943022</t>
  </si>
  <si>
    <t>HJ809531100</t>
  </si>
  <si>
    <t>￠4106</t>
  </si>
  <si>
    <t>HJ63940952</t>
  </si>
  <si>
    <t>HJ63938882</t>
  </si>
  <si>
    <t>HJ809531101</t>
  </si>
  <si>
    <t>￠4107</t>
  </si>
  <si>
    <t>HJ63936812</t>
  </si>
  <si>
    <t>HJ63934742</t>
  </si>
  <si>
    <t>HJ809531102</t>
  </si>
  <si>
    <t>￠4108</t>
  </si>
  <si>
    <t>HJ63932672</t>
  </si>
  <si>
    <t>HJ63930602</t>
  </si>
  <si>
    <t>HJ809531103</t>
  </si>
  <si>
    <t>￠4109</t>
  </si>
  <si>
    <t>HJ63928532</t>
  </si>
  <si>
    <t>HJ63926462</t>
  </si>
  <si>
    <t>HJ809531104</t>
  </si>
  <si>
    <t>￠4110</t>
  </si>
  <si>
    <t>HJ63924392</t>
  </si>
  <si>
    <t>HJ63922322</t>
  </si>
  <si>
    <t>HJ809531105</t>
  </si>
  <si>
    <t>￠4111</t>
  </si>
  <si>
    <t>HJ63920252</t>
  </si>
  <si>
    <t>HJ63918182</t>
  </si>
  <si>
    <t>HJ809531106</t>
  </si>
  <si>
    <t>￠4112</t>
  </si>
  <si>
    <t>HJ63916112</t>
  </si>
  <si>
    <t>HJ63914042</t>
  </si>
  <si>
    <t>HJ809531107</t>
  </si>
  <si>
    <t>￠4113</t>
  </si>
  <si>
    <t>HJ63911972</t>
  </si>
  <si>
    <t>HJ63909902</t>
  </si>
  <si>
    <t>HJ809531108</t>
  </si>
  <si>
    <t>￠4114</t>
  </si>
  <si>
    <t>HJ63907832</t>
  </si>
  <si>
    <t>HJ63905762</t>
  </si>
  <si>
    <t>HJ809531109</t>
  </si>
  <si>
    <t>￠4115</t>
  </si>
  <si>
    <t>HJ63903692</t>
  </si>
  <si>
    <t>HJ63901622</t>
  </si>
  <si>
    <t>HJ809531110</t>
  </si>
  <si>
    <t>￠4116</t>
  </si>
  <si>
    <t>HJ63899552</t>
  </si>
  <si>
    <t>HJ63897482</t>
  </si>
  <si>
    <t>HJ809531111</t>
  </si>
  <si>
    <t>￠4117</t>
  </si>
  <si>
    <t>HJ63895412</t>
  </si>
  <si>
    <t>HJ63893342</t>
  </si>
  <si>
    <t>HJ809531112</t>
  </si>
  <si>
    <t>￠4118</t>
  </si>
  <si>
    <t>HJ63891272</t>
  </si>
  <si>
    <t>HJ63889202</t>
  </si>
  <si>
    <t>HJ809531113</t>
  </si>
  <si>
    <t>￠4119</t>
  </si>
  <si>
    <t>HJ63887132</t>
  </si>
  <si>
    <t>HJ63885062</t>
  </si>
  <si>
    <t>HJ809531114</t>
  </si>
  <si>
    <t>￠4120</t>
  </si>
  <si>
    <t>HJ63882992</t>
  </si>
  <si>
    <t>HJ63880922</t>
  </si>
  <si>
    <t>HJ809531115</t>
  </si>
  <si>
    <t>￠4121</t>
  </si>
  <si>
    <t>HJ63878852</t>
  </si>
  <si>
    <t>HJ63876782</t>
  </si>
  <si>
    <t>HJ809531116</t>
  </si>
  <si>
    <t>￠4122</t>
  </si>
  <si>
    <t>HJ63874712</t>
  </si>
  <si>
    <t>HJ63872642</t>
  </si>
  <si>
    <t>HJ809531117</t>
  </si>
  <si>
    <t>￠4123</t>
  </si>
  <si>
    <t>HJ63870572</t>
  </si>
  <si>
    <t>HJ63868502</t>
  </si>
  <si>
    <t>HJ809531118</t>
  </si>
  <si>
    <t>￠4124</t>
  </si>
  <si>
    <t>HJ63866432</t>
  </si>
  <si>
    <t>HJ63864362</t>
  </si>
  <si>
    <t>HJ809531119</t>
  </si>
  <si>
    <t>￠4125</t>
  </si>
  <si>
    <t>HJ63862292</t>
  </si>
  <si>
    <t>HJ63860222</t>
  </si>
  <si>
    <t>HJ809531120</t>
  </si>
  <si>
    <t>￠4126</t>
  </si>
  <si>
    <t>HJ63858152</t>
  </si>
  <si>
    <t>HJ63856082</t>
  </si>
  <si>
    <t>HJ809531121</t>
  </si>
  <si>
    <t>￠4127</t>
  </si>
  <si>
    <t>HJ63854012</t>
  </si>
  <si>
    <t>HJ63851942</t>
  </si>
  <si>
    <t>HJ809531122</t>
  </si>
  <si>
    <t>￠4128</t>
  </si>
  <si>
    <t>HJ63849872</t>
  </si>
  <si>
    <t>HJ63847802</t>
  </si>
  <si>
    <t>HJ809531123</t>
  </si>
  <si>
    <t>￠4129</t>
  </si>
  <si>
    <t>HJ63845732</t>
  </si>
  <si>
    <t>HJ63843662</t>
  </si>
  <si>
    <t>HJ809531124</t>
  </si>
  <si>
    <t>￠4130</t>
  </si>
  <si>
    <t>HJ63841592</t>
  </si>
  <si>
    <t>HJ63839522</t>
  </si>
  <si>
    <t>HJ809531125</t>
  </si>
  <si>
    <t>￠4131</t>
  </si>
  <si>
    <t>HJ63837452</t>
  </si>
  <si>
    <t>HJ63835382</t>
  </si>
  <si>
    <t>HJ809531126</t>
  </si>
  <si>
    <t>￠4132</t>
  </si>
  <si>
    <t>HJ63833312</t>
  </si>
  <si>
    <t>HJ63831242</t>
  </si>
  <si>
    <t>HJ809531127</t>
  </si>
  <si>
    <t>￠4133</t>
  </si>
  <si>
    <t>HJ63829172</t>
  </si>
  <si>
    <t>HJ63827102</t>
  </si>
  <si>
    <t>HJ809531128</t>
  </si>
  <si>
    <t>￠4134</t>
  </si>
  <si>
    <t>HJ63825032</t>
  </si>
  <si>
    <t>HJ63822962</t>
  </si>
  <si>
    <t>HJ809531129</t>
  </si>
  <si>
    <t>￠4135</t>
  </si>
  <si>
    <t>HJ63820892</t>
  </si>
  <si>
    <t>HJ63818822</t>
  </si>
  <si>
    <t>HJ809531130</t>
  </si>
  <si>
    <t>￠4136</t>
  </si>
  <si>
    <t>HJ63816752</t>
  </si>
  <si>
    <t>HJ63814682</t>
  </si>
  <si>
    <t>HJ809531131</t>
  </si>
  <si>
    <t>￠4137</t>
  </si>
  <si>
    <t>HJ63812612</t>
  </si>
  <si>
    <t>HJ63810542</t>
  </si>
  <si>
    <t>HJ809531132</t>
  </si>
  <si>
    <t>￠4138</t>
  </si>
  <si>
    <t>HJ63808472</t>
  </si>
  <si>
    <t>HJ63806402</t>
  </si>
  <si>
    <t>HJ809531133</t>
  </si>
  <si>
    <t>￠4139</t>
  </si>
  <si>
    <t>HJ63804332</t>
  </si>
  <si>
    <t>HJ63802262</t>
  </si>
  <si>
    <t>HJ809531134</t>
  </si>
  <si>
    <t>￠4140</t>
  </si>
  <si>
    <t>HJ63800192</t>
  </si>
  <si>
    <t>HJ63798122</t>
  </si>
  <si>
    <t>HJ809531135</t>
  </si>
  <si>
    <t>￠4141</t>
  </si>
  <si>
    <t>HJ63796052</t>
  </si>
  <si>
    <t>HJ63793982</t>
  </si>
  <si>
    <t>HJ809531136</t>
  </si>
  <si>
    <t>￠4142</t>
  </si>
  <si>
    <t>HJ63791912</t>
  </si>
  <si>
    <t>HJ63789842</t>
  </si>
  <si>
    <t>HJ809531137</t>
  </si>
  <si>
    <t>￠4143</t>
  </si>
  <si>
    <t>HJ63787772</t>
  </si>
  <si>
    <t>HJ63785702</t>
  </si>
  <si>
    <t>HJ809531138</t>
  </si>
  <si>
    <t>￠4144</t>
  </si>
  <si>
    <t>HJ63783632</t>
  </si>
  <si>
    <t>HJ63781562</t>
  </si>
  <si>
    <t>HJ809531139</t>
  </si>
  <si>
    <t>￠4145</t>
  </si>
  <si>
    <t>HJ63779492</t>
  </si>
  <si>
    <t>HJ63777422</t>
  </si>
  <si>
    <t>HJ809531140</t>
  </si>
  <si>
    <t>￠4146</t>
  </si>
  <si>
    <t>HJ63775352</t>
  </si>
  <si>
    <t>HJ63773282</t>
  </si>
  <si>
    <t>HJ809531141</t>
  </si>
  <si>
    <t>￠4147</t>
  </si>
  <si>
    <t>HJ63771212</t>
  </si>
  <si>
    <t>HJ63769142</t>
  </si>
  <si>
    <t>HJ809531142</t>
  </si>
  <si>
    <t>￠4148</t>
  </si>
  <si>
    <t>HJ63767072</t>
  </si>
  <si>
    <t>HJ63765002</t>
  </si>
  <si>
    <t>HJ809531143</t>
  </si>
  <si>
    <t>￠4149</t>
  </si>
  <si>
    <t>HJ63762932</t>
  </si>
  <si>
    <t>HJ63760862</t>
  </si>
  <si>
    <t>HJ809531144</t>
  </si>
  <si>
    <t>￠4150</t>
  </si>
  <si>
    <t>HJ63758792</t>
  </si>
  <si>
    <t>HJ63756722</t>
  </si>
  <si>
    <t>HJ809531145</t>
  </si>
  <si>
    <t>￠4151</t>
  </si>
  <si>
    <t>HJ63754652</t>
  </si>
  <si>
    <t>HJ63752582</t>
  </si>
  <si>
    <t>HJ809531146</t>
  </si>
  <si>
    <t>￠4152</t>
  </si>
  <si>
    <t>HJ63750512</t>
  </si>
  <si>
    <t>HJ63748442</t>
  </si>
  <si>
    <t>HJ809531147</t>
  </si>
  <si>
    <t>￠4153</t>
  </si>
  <si>
    <t>HJ63746372</t>
  </si>
  <si>
    <t>HJ63744302</t>
  </si>
  <si>
    <t>HJ809531148</t>
  </si>
  <si>
    <t>￠4154</t>
  </si>
  <si>
    <t>HJ63742232</t>
  </si>
  <si>
    <t>HJ63740162</t>
  </si>
  <si>
    <t>HJ809531149</t>
  </si>
  <si>
    <t>￠4155</t>
  </si>
  <si>
    <t>HJ63738092</t>
  </si>
  <si>
    <t>HJ63736022</t>
  </si>
  <si>
    <t>HJ809531150</t>
  </si>
  <si>
    <t>￠4156</t>
  </si>
  <si>
    <t>HJ63733952</t>
  </si>
  <si>
    <t>HJ63731882</t>
  </si>
  <si>
    <t>HJ809531151</t>
  </si>
  <si>
    <t>￠4157</t>
  </si>
  <si>
    <t>HJ63729812</t>
  </si>
  <si>
    <t>HJ63727742</t>
  </si>
  <si>
    <t>HJ809531152</t>
  </si>
  <si>
    <t>￠4158</t>
  </si>
  <si>
    <t>HJ63725672</t>
  </si>
  <si>
    <t>HJ63723602</t>
  </si>
  <si>
    <t>HJ809531153</t>
  </si>
  <si>
    <t>￠4159</t>
  </si>
  <si>
    <t>HJ63721532</t>
  </si>
  <si>
    <t>HJ63719462</t>
  </si>
  <si>
    <t>HJ809531154</t>
  </si>
  <si>
    <t>￠4160</t>
  </si>
  <si>
    <t>HJ63717392</t>
  </si>
  <si>
    <t>HJ63715322</t>
  </si>
  <si>
    <t>HJ809531155</t>
  </si>
  <si>
    <t>￠4161</t>
  </si>
  <si>
    <t>HJ63713252</t>
  </si>
  <si>
    <t>HJ63711182</t>
  </si>
  <si>
    <t>HJ809531156</t>
  </si>
  <si>
    <t>￠4162</t>
  </si>
  <si>
    <t>HJ63709112</t>
  </si>
  <si>
    <t>HJ63707042</t>
  </si>
  <si>
    <t>HJ809531157</t>
  </si>
  <si>
    <t>￠4163</t>
  </si>
  <si>
    <t>HJ63704972</t>
  </si>
  <si>
    <t>HJ63702902</t>
  </si>
  <si>
    <t>HJ809531158</t>
  </si>
  <si>
    <t>￠4164</t>
  </si>
  <si>
    <t>HJ63700832</t>
  </si>
  <si>
    <t>HJ63698762</t>
  </si>
  <si>
    <t>HJ809531159</t>
  </si>
  <si>
    <t>￠4165</t>
  </si>
  <si>
    <t>HJ63696692</t>
  </si>
  <si>
    <t>HJ63694622</t>
  </si>
  <si>
    <t>HJ809531160</t>
  </si>
  <si>
    <t>￠4166</t>
  </si>
  <si>
    <t>HJ63692552</t>
  </si>
  <si>
    <t>HJ63690482</t>
  </si>
  <si>
    <t>HJ809531161</t>
  </si>
  <si>
    <t>￠4167</t>
  </si>
  <si>
    <t>HJ63688412</t>
  </si>
  <si>
    <t>HJ63686342</t>
  </si>
  <si>
    <t>HJ809531162</t>
  </si>
  <si>
    <t>￠4168</t>
  </si>
  <si>
    <t>HJ63684272</t>
  </si>
  <si>
    <t>HJ63682202</t>
  </si>
  <si>
    <t>HJ809531163</t>
  </si>
  <si>
    <t>￠4169</t>
  </si>
  <si>
    <t>HJ63680132</t>
  </si>
  <si>
    <t>HJ63678062</t>
  </si>
  <si>
    <t>HJ809531164</t>
  </si>
  <si>
    <t>￠4170</t>
  </si>
  <si>
    <t>HJ63675992</t>
  </si>
  <si>
    <t>HJ63673922</t>
  </si>
  <si>
    <t>HJ809531165</t>
  </si>
  <si>
    <t>￠4171</t>
  </si>
  <si>
    <t>HJ63671852</t>
  </si>
  <si>
    <t>HJ63669782</t>
  </si>
  <si>
    <t>HJ809531166</t>
  </si>
  <si>
    <t>￠4172</t>
  </si>
  <si>
    <t>HJ63667712</t>
  </si>
  <si>
    <t>HJ63665642</t>
  </si>
  <si>
    <t>HJ809531167</t>
  </si>
  <si>
    <t>￠4173</t>
  </si>
  <si>
    <t>HJ63663572</t>
  </si>
  <si>
    <t>HJ63661502</t>
  </si>
  <si>
    <t>HJ809531168</t>
  </si>
  <si>
    <t>￠4174</t>
  </si>
  <si>
    <t>HJ63659432</t>
  </si>
  <si>
    <t>HJ63657362</t>
  </si>
  <si>
    <t>HJ809531169</t>
  </si>
  <si>
    <t>￠4175</t>
  </si>
  <si>
    <t>HJ63655292</t>
  </si>
  <si>
    <t>HJ63653222</t>
  </si>
  <si>
    <t>HJ809531170</t>
  </si>
  <si>
    <t>￠4176</t>
  </si>
  <si>
    <t>HJ63651152</t>
  </si>
  <si>
    <t>HJ63649082</t>
  </si>
  <si>
    <t>HJ809531171</t>
  </si>
  <si>
    <t>￠4177</t>
  </si>
  <si>
    <t>HJ63647012</t>
  </si>
  <si>
    <t>HJ63644942</t>
  </si>
  <si>
    <t>HJ809531172</t>
  </si>
  <si>
    <t>￠4178</t>
  </si>
  <si>
    <t>HJ63642872</t>
  </si>
  <si>
    <t>HJ63640802</t>
  </si>
  <si>
    <t>HJ809531173</t>
  </si>
  <si>
    <t>￠4179</t>
  </si>
  <si>
    <t>HJ63638732</t>
  </si>
  <si>
    <t>HJ63636662</t>
  </si>
  <si>
    <t>HJ809531174</t>
  </si>
  <si>
    <t>￠4180</t>
  </si>
  <si>
    <t>HJ63634592</t>
  </si>
  <si>
    <t>HJ63632522</t>
  </si>
  <si>
    <t>HJ809531175</t>
  </si>
  <si>
    <t>￠4181</t>
  </si>
  <si>
    <t>HJ63630452</t>
  </si>
  <si>
    <t>HJ63628382</t>
  </si>
  <si>
    <t>HJ809531176</t>
  </si>
  <si>
    <t>￠4182</t>
  </si>
  <si>
    <t>HJ63626312</t>
  </si>
  <si>
    <t>HJ63624242</t>
  </si>
  <si>
    <t>HJ809531177</t>
  </si>
  <si>
    <t>￠4183</t>
  </si>
  <si>
    <t>HJ63622172</t>
  </si>
  <si>
    <t>HJ63620102</t>
  </si>
  <si>
    <t>HJ809531178</t>
  </si>
  <si>
    <t>￠4184</t>
  </si>
  <si>
    <t>HJ63618032</t>
  </si>
  <si>
    <t>HJ63615962</t>
  </si>
  <si>
    <t>HJ809531179</t>
  </si>
  <si>
    <t>￠4185</t>
  </si>
  <si>
    <t>HJ63613892</t>
  </si>
  <si>
    <t>HJ63611822</t>
  </si>
  <si>
    <t>HJ809531180</t>
  </si>
  <si>
    <t>￠4186</t>
  </si>
  <si>
    <t>HJ63609752</t>
  </si>
  <si>
    <t>HJ63607682</t>
  </si>
  <si>
    <t>HJ809531181</t>
  </si>
  <si>
    <t>￠4187</t>
  </si>
  <si>
    <t>HJ63605612</t>
  </si>
  <si>
    <t>HJ63603542</t>
  </si>
  <si>
    <t>HJ809531182</t>
  </si>
  <si>
    <t>￠4188</t>
  </si>
  <si>
    <t>HJ63601472</t>
  </si>
  <si>
    <t>HJ63599402</t>
  </si>
  <si>
    <t>HJ809531183</t>
  </si>
  <si>
    <t>￠4189</t>
  </si>
  <si>
    <t>HJ63597332</t>
  </si>
  <si>
    <t>HJ63595262</t>
  </si>
  <si>
    <t>HJ809531184</t>
  </si>
  <si>
    <t>￠4190</t>
  </si>
  <si>
    <t>HJ63593192</t>
  </si>
  <si>
    <t>HJ63591122</t>
  </si>
  <si>
    <t>HJ809531185</t>
  </si>
  <si>
    <t>￠4191</t>
  </si>
  <si>
    <t>HJ63589052</t>
  </si>
  <si>
    <t>HJ63586982</t>
  </si>
  <si>
    <t>HJ809531186</t>
  </si>
  <si>
    <t>￠4192</t>
  </si>
  <si>
    <t>HJ63584912</t>
  </si>
  <si>
    <t>HJ63582842</t>
  </si>
  <si>
    <t>HJ809531187</t>
  </si>
  <si>
    <t>￠4193</t>
  </si>
  <si>
    <t>HJ63580772</t>
  </si>
  <si>
    <t>HJ63578702</t>
  </si>
  <si>
    <t>HJ809531188</t>
  </si>
  <si>
    <t>￠4194</t>
  </si>
  <si>
    <t>HJ63576632</t>
  </si>
  <si>
    <t>HJ63574562</t>
  </si>
  <si>
    <t>HJ809531189</t>
  </si>
  <si>
    <t>￠4195</t>
  </si>
  <si>
    <t>HJ63572492</t>
  </si>
  <si>
    <t>HJ63570422</t>
  </si>
  <si>
    <t>HJ809531190</t>
  </si>
  <si>
    <t>￠4196</t>
  </si>
  <si>
    <t>HJ63568352</t>
  </si>
  <si>
    <t>HJ63566282</t>
  </si>
  <si>
    <t>HJ809531191</t>
  </si>
  <si>
    <t>￠4197</t>
  </si>
  <si>
    <t>HJ63564212</t>
  </si>
  <si>
    <t>HJ63562142</t>
  </si>
  <si>
    <t>HJ809531192</t>
  </si>
  <si>
    <t>￠4198</t>
  </si>
  <si>
    <t>HJ63560072</t>
  </si>
  <si>
    <t>HJ63558002</t>
  </si>
  <si>
    <t>HJ809531193</t>
  </si>
  <si>
    <t>￠4199</t>
  </si>
  <si>
    <t>HJ63555932</t>
  </si>
  <si>
    <t>HJ63553862</t>
  </si>
  <si>
    <t>HJ809531194</t>
  </si>
  <si>
    <t>￠4200</t>
  </si>
  <si>
    <t>HJ63551792</t>
  </si>
  <si>
    <t>HJ63549722</t>
  </si>
  <si>
    <t>HJ809531195</t>
  </si>
  <si>
    <t>￠4201</t>
  </si>
  <si>
    <t>HJ63547652</t>
  </si>
  <si>
    <t>HJ63545582</t>
  </si>
  <si>
    <t>HJ809531196</t>
  </si>
  <si>
    <t>￠4202</t>
  </si>
  <si>
    <t>HJ63543512</t>
  </si>
  <si>
    <t>HJ63541442</t>
  </si>
  <si>
    <t>HJ809531197</t>
  </si>
  <si>
    <t>￠4203</t>
  </si>
  <si>
    <t>HJ63539372</t>
  </si>
  <si>
    <t>HJ63537302</t>
  </si>
  <si>
    <t>HJ809531198</t>
  </si>
  <si>
    <t>￠4204</t>
  </si>
  <si>
    <t>HJ63535232</t>
  </si>
  <si>
    <t>HJ63533162</t>
  </si>
  <si>
    <t>HJ809531199</t>
  </si>
  <si>
    <t>￠4205</t>
  </si>
  <si>
    <t>HJ63531092</t>
  </si>
  <si>
    <t>HJ63529022</t>
  </si>
  <si>
    <t>HJ809531200</t>
  </si>
  <si>
    <t>￠4206</t>
  </si>
  <si>
    <t>HJ63526952</t>
  </si>
  <si>
    <t>HJ63524882</t>
  </si>
  <si>
    <t>HJ809531201</t>
  </si>
  <si>
    <t>￠4207</t>
  </si>
  <si>
    <t>HJ63522812</t>
  </si>
  <si>
    <t>HJ63520742</t>
  </si>
  <si>
    <t>HJ809531202</t>
  </si>
  <si>
    <t>￠4208</t>
  </si>
  <si>
    <t>HJ63518672</t>
  </si>
  <si>
    <t>HJ63516602</t>
  </si>
  <si>
    <t>HJ809531203</t>
  </si>
  <si>
    <t>￠4209</t>
  </si>
  <si>
    <t>HJ63514532</t>
  </si>
  <si>
    <t>HJ63512462</t>
  </si>
  <si>
    <t>HJ809531204</t>
  </si>
  <si>
    <t>￠4210</t>
  </si>
  <si>
    <t>HJ63510392</t>
  </si>
  <si>
    <t>HJ63508322</t>
  </si>
  <si>
    <t>HJ809531205</t>
  </si>
  <si>
    <t>￠4211</t>
  </si>
  <si>
    <t>HJ63506252</t>
  </si>
  <si>
    <t>HJ63504182</t>
  </si>
  <si>
    <t>HJ809531206</t>
  </si>
  <si>
    <t>￠4212</t>
  </si>
  <si>
    <t>HJ63502112</t>
  </si>
  <si>
    <t>HJ63500042</t>
  </si>
  <si>
    <t>HJ809531207</t>
  </si>
  <si>
    <t>￠4213</t>
  </si>
  <si>
    <t>HJ63497972</t>
  </si>
  <si>
    <t>HJ63495902</t>
  </si>
  <si>
    <t>HJ809531208</t>
  </si>
  <si>
    <t>￠4214</t>
  </si>
  <si>
    <t>HJ63493832</t>
  </si>
  <si>
    <t>HJ63491762</t>
  </si>
  <si>
    <t>HJ809531209</t>
  </si>
  <si>
    <t>￠4215</t>
  </si>
  <si>
    <t>HJ63489692</t>
  </si>
  <si>
    <t>HJ63487622</t>
  </si>
  <si>
    <t>HJ809531210</t>
  </si>
  <si>
    <t>￠4216</t>
  </si>
  <si>
    <t>HJ63485552</t>
  </si>
  <si>
    <t>HJ63483482</t>
  </si>
  <si>
    <t>HJ809531211</t>
  </si>
  <si>
    <t>￠4217</t>
  </si>
  <si>
    <t>HJ63481412</t>
  </si>
  <si>
    <t>HJ63479342</t>
  </si>
  <si>
    <t>HJ809531212</t>
  </si>
  <si>
    <t>￠4218</t>
  </si>
  <si>
    <t>HJ63477272</t>
  </si>
  <si>
    <t>HJ63475202</t>
  </si>
  <si>
    <t>HJ809531213</t>
  </si>
  <si>
    <t>￠4219</t>
  </si>
  <si>
    <t>HJ63473132</t>
  </si>
  <si>
    <t>HJ63471062</t>
  </si>
  <si>
    <t>HJ809531214</t>
  </si>
  <si>
    <t>￠4220</t>
  </si>
  <si>
    <t>HJ63468992</t>
  </si>
  <si>
    <t>HJ63466922</t>
  </si>
  <si>
    <t>HJ809531215</t>
  </si>
  <si>
    <t>￠4221</t>
  </si>
  <si>
    <t>HJ63464852</t>
  </si>
  <si>
    <t>HJ63462782</t>
  </si>
  <si>
    <t>HJ809531216</t>
  </si>
  <si>
    <t>￠4222</t>
  </si>
  <si>
    <t>HJ63460712</t>
  </si>
  <si>
    <t>HJ63458642</t>
  </si>
  <si>
    <t>HJ809531217</t>
  </si>
  <si>
    <t>￠4223</t>
  </si>
  <si>
    <t>HJ63456572</t>
  </si>
  <si>
    <t>HJ63454502</t>
  </si>
  <si>
    <t>HJ809531218</t>
  </si>
  <si>
    <t>￠4224</t>
  </si>
  <si>
    <t>HJ63452432</t>
  </si>
  <si>
    <t>HJ63450362</t>
  </si>
  <si>
    <t>HJ809531219</t>
  </si>
  <si>
    <t>￠4225</t>
  </si>
  <si>
    <t>HJ63448292</t>
  </si>
  <si>
    <t>HJ63446222</t>
  </si>
  <si>
    <t>HJ809531220</t>
  </si>
  <si>
    <t>￠4226</t>
  </si>
  <si>
    <t>HJ63444152</t>
  </si>
  <si>
    <t>HJ63442082</t>
  </si>
  <si>
    <t>HJ809531221</t>
  </si>
  <si>
    <t>￠4227</t>
  </si>
  <si>
    <t>HJ63440012</t>
  </si>
  <si>
    <t>HJ63437942</t>
  </si>
  <si>
    <t>HJ809531222</t>
  </si>
  <si>
    <t>￠4228</t>
  </si>
  <si>
    <t>HJ63435872</t>
  </si>
  <si>
    <t>HJ63433802</t>
  </si>
  <si>
    <t>HJ809531223</t>
  </si>
  <si>
    <t>￠4229</t>
  </si>
  <si>
    <t>HJ63431732</t>
  </si>
  <si>
    <t>HJ63429662</t>
  </si>
  <si>
    <t>HJ809531224</t>
  </si>
  <si>
    <t>￠4230</t>
  </si>
  <si>
    <t>HJ63427592</t>
  </si>
  <si>
    <t>HJ63425522</t>
  </si>
  <si>
    <t>HJ809531225</t>
  </si>
  <si>
    <t>￠4231</t>
  </si>
  <si>
    <t>HJ63423452</t>
  </si>
  <si>
    <t>HJ63421382</t>
  </si>
  <si>
    <t>HJ809531226</t>
  </si>
  <si>
    <t>￠4232</t>
  </si>
  <si>
    <t>HJ63419312</t>
  </si>
  <si>
    <t>HJ63417242</t>
  </si>
  <si>
    <t>HJ809531227</t>
  </si>
  <si>
    <t>￠4233</t>
  </si>
  <si>
    <t>HJ63415172</t>
  </si>
  <si>
    <t>HJ63413102</t>
  </si>
  <si>
    <t>HJ809531228</t>
  </si>
  <si>
    <t>￠4234</t>
  </si>
  <si>
    <t>HJ63411032</t>
  </si>
  <si>
    <t>HJ63408962</t>
  </si>
  <si>
    <t>HJ809531229</t>
  </si>
  <si>
    <t>￠4235</t>
  </si>
  <si>
    <t>HJ63406892</t>
  </si>
  <si>
    <t>HJ63404822</t>
  </si>
  <si>
    <t>HJ809531230</t>
  </si>
  <si>
    <t>￠4236</t>
  </si>
  <si>
    <t>HJ63402752</t>
  </si>
  <si>
    <t>HJ63400682</t>
  </si>
  <si>
    <t>HJ809531231</t>
  </si>
  <si>
    <t>￠4237</t>
  </si>
  <si>
    <t>HJ63398612</t>
  </si>
  <si>
    <t>HJ63396542</t>
  </si>
  <si>
    <t>HJ809531232</t>
  </si>
  <si>
    <t>￠4238</t>
  </si>
  <si>
    <t>HJ63394472</t>
  </si>
  <si>
    <t>HJ63392402</t>
  </si>
  <si>
    <t>HJ809531233</t>
  </si>
  <si>
    <t>￠4239</t>
  </si>
  <si>
    <t>HJ63390332</t>
  </si>
  <si>
    <t>HJ63388262</t>
  </si>
  <si>
    <t>HJ809531234</t>
  </si>
  <si>
    <t>￠4240</t>
  </si>
  <si>
    <t>HJ63386192</t>
  </si>
  <si>
    <t>HJ63384122</t>
  </si>
  <si>
    <t>HJ809531235</t>
  </si>
  <si>
    <t>￠4241</t>
  </si>
  <si>
    <t>HJ63382052</t>
  </si>
  <si>
    <t>HJ63379982</t>
  </si>
  <si>
    <t>HJ809531236</t>
  </si>
  <si>
    <t>￠4242</t>
  </si>
  <si>
    <t>HJ63377912</t>
  </si>
  <si>
    <t>HJ63375842</t>
  </si>
  <si>
    <t>HJ809531237</t>
  </si>
  <si>
    <t>￠4243</t>
  </si>
  <si>
    <t>HJ63373772</t>
  </si>
  <si>
    <t>HJ63371702</t>
  </si>
  <si>
    <t>HJ809531238</t>
  </si>
  <si>
    <t>￠4244</t>
  </si>
  <si>
    <t>HJ63369632</t>
  </si>
  <si>
    <t>HJ63367562</t>
  </si>
  <si>
    <t>HJ809531239</t>
  </si>
  <si>
    <t>￠4245</t>
  </si>
  <si>
    <t>HJ63365492</t>
  </si>
  <si>
    <t>HJ63363422</t>
  </si>
  <si>
    <t>HJ809531240</t>
  </si>
  <si>
    <t>￠4246</t>
  </si>
  <si>
    <t>HJ63361352</t>
  </si>
  <si>
    <t>HJ63359282</t>
  </si>
  <si>
    <t>HJ809531241</t>
  </si>
  <si>
    <t>￠4247</t>
  </si>
  <si>
    <t>HJ63357212</t>
  </si>
  <si>
    <t>HJ63355142</t>
  </si>
  <si>
    <t>HJ809531242</t>
  </si>
  <si>
    <t>￠4248</t>
  </si>
  <si>
    <t>HJ63353072</t>
  </si>
  <si>
    <t>HJ63351002</t>
  </si>
  <si>
    <t>HJ809531243</t>
  </si>
  <si>
    <t>￠4249</t>
  </si>
  <si>
    <t>HJ63348932</t>
  </si>
  <si>
    <t>HJ63346862</t>
  </si>
  <si>
    <t>HJ809531244</t>
  </si>
  <si>
    <t>￠4250</t>
  </si>
  <si>
    <t>HJ63344792</t>
  </si>
  <si>
    <t>HJ63342722</t>
  </si>
  <si>
    <t>HJ809531245</t>
  </si>
  <si>
    <t>￠4251</t>
  </si>
  <si>
    <t>HJ63340652</t>
  </si>
  <si>
    <t>HJ63338582</t>
  </si>
  <si>
    <t>HJ809531246</t>
  </si>
  <si>
    <t>￠4252</t>
  </si>
  <si>
    <t>HJ63336512</t>
  </si>
  <si>
    <t>HJ63334442</t>
  </si>
  <si>
    <t>HJ809531247</t>
  </si>
  <si>
    <t>￠4253</t>
  </si>
  <si>
    <t>HJ63332372</t>
  </si>
  <si>
    <t>HJ63330302</t>
  </si>
  <si>
    <t>HJ809531248</t>
  </si>
  <si>
    <t>￠4254</t>
  </si>
  <si>
    <t>HJ63328232</t>
  </si>
  <si>
    <t>HJ63326162</t>
  </si>
  <si>
    <t>HJ809531249</t>
  </si>
  <si>
    <t>￠4255</t>
  </si>
  <si>
    <t>HJ63324092</t>
  </si>
  <si>
    <t>HJ63322022</t>
  </si>
  <si>
    <t>HJ809531250</t>
  </si>
  <si>
    <t>￠4256</t>
  </si>
  <si>
    <t>HJ63319952</t>
  </si>
  <si>
    <t>HJ63317882</t>
  </si>
  <si>
    <t>HJ809531251</t>
  </si>
  <si>
    <t>￠4257</t>
  </si>
  <si>
    <t>HJ63315812</t>
  </si>
  <si>
    <t>HJ63313742</t>
  </si>
  <si>
    <t>HJ809531252</t>
  </si>
  <si>
    <t>￠4258</t>
  </si>
  <si>
    <t>HJ63311672</t>
  </si>
  <si>
    <t>HJ63309602</t>
  </si>
  <si>
    <t>HJ809531253</t>
  </si>
  <si>
    <t>￠4259</t>
  </si>
  <si>
    <t>HJ63307532</t>
  </si>
  <si>
    <t>HJ63305462</t>
  </si>
  <si>
    <t>HJ809531254</t>
  </si>
  <si>
    <t>￠4260</t>
  </si>
  <si>
    <t>HJ63303392</t>
  </si>
  <si>
    <t>HJ63301322</t>
  </si>
  <si>
    <t>HJ809531255</t>
  </si>
  <si>
    <t>￠4261</t>
  </si>
  <si>
    <t>HJ63299252</t>
  </si>
  <si>
    <t>HJ63297182</t>
  </si>
  <si>
    <t>HJ809531256</t>
  </si>
  <si>
    <t>￠4262</t>
  </si>
  <si>
    <t>HJ63295112</t>
  </si>
  <si>
    <t>HJ63293042</t>
  </si>
  <si>
    <t>HJ809531257</t>
  </si>
  <si>
    <t>￠4263</t>
  </si>
  <si>
    <t>HJ63290972</t>
  </si>
  <si>
    <t>HJ63288902</t>
  </si>
  <si>
    <t>HJ809531258</t>
  </si>
  <si>
    <t>￠4264</t>
  </si>
  <si>
    <t>HJ63286832</t>
  </si>
  <si>
    <t>HJ63284762</t>
  </si>
  <si>
    <t>HJ809531259</t>
  </si>
  <si>
    <t>￠4265</t>
  </si>
  <si>
    <t>HJ63282692</t>
  </si>
  <si>
    <t>HJ63280622</t>
  </si>
  <si>
    <t>HJ809531260</t>
  </si>
  <si>
    <t>￠4266</t>
  </si>
  <si>
    <t>HJ63278552</t>
  </si>
  <si>
    <t>HJ63276482</t>
  </si>
  <si>
    <t>HJ809531261</t>
  </si>
  <si>
    <t>￠4267</t>
  </si>
  <si>
    <t>HJ63274412</t>
  </si>
  <si>
    <t>HJ63272342</t>
  </si>
  <si>
    <t>HJ809531262</t>
  </si>
  <si>
    <t>￠4268</t>
  </si>
  <si>
    <t>HJ63270272</t>
  </si>
  <si>
    <t>HJ63268202</t>
  </si>
  <si>
    <t>HJ809531263</t>
  </si>
  <si>
    <t>￠4269</t>
  </si>
  <si>
    <t>HJ63266132</t>
  </si>
  <si>
    <t>HJ63264062</t>
  </si>
  <si>
    <t>HJ809531264</t>
  </si>
  <si>
    <t>￠4270</t>
  </si>
  <si>
    <t>HJ63261992</t>
  </si>
  <si>
    <t>HJ63259922</t>
  </si>
  <si>
    <t>HJ809531265</t>
  </si>
  <si>
    <t>￠4271</t>
  </si>
  <si>
    <t>HJ63257852</t>
  </si>
  <si>
    <t>HJ63255782</t>
  </si>
  <si>
    <t>HJ809531266</t>
  </si>
  <si>
    <t>￠4272</t>
  </si>
  <si>
    <t>HJ63253712</t>
  </si>
  <si>
    <t>HJ63251642</t>
  </si>
  <si>
    <t>HJ809531267</t>
  </si>
  <si>
    <t>￠4273</t>
  </si>
  <si>
    <t>HJ63249572</t>
  </si>
  <si>
    <t>HJ63247502</t>
  </si>
  <si>
    <t>HJ809531268</t>
  </si>
  <si>
    <t>￠4274</t>
  </si>
  <si>
    <t>HJ63245432</t>
  </si>
  <si>
    <t>HJ63243362</t>
  </si>
  <si>
    <t>HJ809531269</t>
  </si>
  <si>
    <t>￠4275</t>
  </si>
  <si>
    <t>HJ63241292</t>
  </si>
  <si>
    <t>HJ63239222</t>
  </si>
  <si>
    <t>HJ809531270</t>
  </si>
  <si>
    <t>￠4276</t>
  </si>
  <si>
    <t>HJ63237152</t>
  </si>
  <si>
    <t>HJ63235082</t>
  </si>
  <si>
    <t>HJ809531271</t>
  </si>
  <si>
    <t>￠4277</t>
  </si>
  <si>
    <t>HJ63233012</t>
  </si>
  <si>
    <t>HJ63230942</t>
  </si>
  <si>
    <t>HJ809531272</t>
  </si>
  <si>
    <t>￠4278</t>
  </si>
  <si>
    <t>HJ63228872</t>
  </si>
  <si>
    <t>HJ63226802</t>
  </si>
  <si>
    <t>HJ809531273</t>
  </si>
  <si>
    <t>￠4279</t>
  </si>
  <si>
    <t>HJ63224732</t>
  </si>
  <si>
    <t>HJ63222662</t>
  </si>
  <si>
    <t>HJ809531274</t>
  </si>
  <si>
    <t>￠4280</t>
  </si>
  <si>
    <t>HJ63220592</t>
  </si>
  <si>
    <t>HJ63218522</t>
  </si>
  <si>
    <t>HJ809531275</t>
  </si>
  <si>
    <t>￠4281</t>
  </si>
  <si>
    <t>HJ63216452</t>
  </si>
  <si>
    <t>HJ63214382</t>
  </si>
  <si>
    <t>HJ809531276</t>
  </si>
  <si>
    <t>￠4282</t>
  </si>
  <si>
    <t>HJ63212312</t>
  </si>
  <si>
    <t>HJ63210242</t>
  </si>
  <si>
    <t>HJ809531277</t>
  </si>
  <si>
    <t>￠4283</t>
  </si>
  <si>
    <t>HJ63208172</t>
  </si>
  <si>
    <t>HJ63206102</t>
  </si>
  <si>
    <t>HJ809531278</t>
  </si>
  <si>
    <t>￠4284</t>
  </si>
  <si>
    <t>HJ63204032</t>
  </si>
  <si>
    <t>HJ63201962</t>
  </si>
  <si>
    <t>HJ809531279</t>
  </si>
  <si>
    <t>￠4285</t>
  </si>
  <si>
    <t>HJ63199892</t>
  </si>
  <si>
    <t>HJ63197822</t>
  </si>
  <si>
    <t>HJ809531280</t>
  </si>
  <si>
    <t>￠4286</t>
  </si>
  <si>
    <t>HJ63195752</t>
  </si>
  <si>
    <t>HJ63193682</t>
  </si>
  <si>
    <t>HJ809531281</t>
  </si>
  <si>
    <t>￠4287</t>
  </si>
  <si>
    <t>HJ63191612</t>
  </si>
  <si>
    <t>HJ63189542</t>
  </si>
  <si>
    <t>HJ809531282</t>
  </si>
  <si>
    <t>￠4288</t>
  </si>
  <si>
    <t>HJ63187472</t>
  </si>
  <si>
    <t>HJ63185402</t>
  </si>
  <si>
    <t>HJ809531283</t>
  </si>
  <si>
    <t>￠4289</t>
  </si>
  <si>
    <t>HJ63183332</t>
  </si>
  <si>
    <t>HJ63181262</t>
  </si>
  <si>
    <t>HJ809531284</t>
  </si>
  <si>
    <t>￠4290</t>
  </si>
  <si>
    <t>HJ63179192</t>
  </si>
  <si>
    <t>HJ63177122</t>
  </si>
  <si>
    <t>HJ809531285</t>
  </si>
  <si>
    <t>￠4291</t>
  </si>
  <si>
    <t>HJ63175052</t>
  </si>
  <si>
    <t>HJ63172982</t>
  </si>
  <si>
    <t>HJ809531286</t>
  </si>
  <si>
    <t>￠4292</t>
  </si>
  <si>
    <t>HJ63170912</t>
  </si>
  <si>
    <t>HJ63168842</t>
  </si>
  <si>
    <t>HJ809531287</t>
  </si>
  <si>
    <t>￠4293</t>
  </si>
  <si>
    <t>HJ63166772</t>
  </si>
  <si>
    <t>HJ63164702</t>
  </si>
  <si>
    <t>HJ809531288</t>
  </si>
  <si>
    <t>￠4294</t>
  </si>
  <si>
    <t>HJ63162632</t>
  </si>
  <si>
    <t>HJ63160562</t>
  </si>
  <si>
    <t>HJ809531289</t>
  </si>
  <si>
    <t>￠4295</t>
  </si>
  <si>
    <t>HJ63158492</t>
  </si>
  <si>
    <t>HJ63156422</t>
  </si>
  <si>
    <t>HJ809531290</t>
  </si>
  <si>
    <t>￠4296</t>
  </si>
  <si>
    <t>HJ63154352</t>
  </si>
  <si>
    <t>HJ63152282</t>
  </si>
  <si>
    <t>HJ809531291</t>
  </si>
  <si>
    <t>￠4297</t>
  </si>
  <si>
    <t>HJ63150212</t>
  </si>
  <si>
    <t>HJ63148142</t>
  </si>
  <si>
    <t>HJ809531292</t>
  </si>
  <si>
    <t>￠4298</t>
  </si>
  <si>
    <t>HJ63146072</t>
  </si>
  <si>
    <t>HJ63144002</t>
  </si>
  <si>
    <t>HJ809531293</t>
  </si>
  <si>
    <t>￠4299</t>
  </si>
  <si>
    <t>HJ63141932</t>
  </si>
  <si>
    <t>HJ63139862</t>
  </si>
  <si>
    <t>HJ809531294</t>
  </si>
  <si>
    <t>￠4300</t>
  </si>
  <si>
    <t>HJ63137792</t>
  </si>
  <si>
    <t>HJ63135722</t>
  </si>
  <si>
    <t>HJ809531295</t>
  </si>
  <si>
    <t>￠4301</t>
  </si>
  <si>
    <t>HJ63133652</t>
  </si>
  <si>
    <t>HJ63131582</t>
  </si>
  <si>
    <t>HJ809531296</t>
  </si>
  <si>
    <t>￠4302</t>
  </si>
  <si>
    <t>HJ63129512</t>
  </si>
  <si>
    <t>HJ63127442</t>
  </si>
  <si>
    <t>HJ809531297</t>
  </si>
  <si>
    <t>￠4303</t>
  </si>
  <si>
    <t>HJ63125372</t>
  </si>
  <si>
    <t>HJ63123302</t>
  </si>
  <si>
    <t>HJ809531298</t>
  </si>
  <si>
    <t>￠4304</t>
  </si>
  <si>
    <t>HJ63121232</t>
  </si>
  <si>
    <t>HJ63119162</t>
  </si>
  <si>
    <t>HJ809531299</t>
  </si>
  <si>
    <t>￠4305</t>
  </si>
  <si>
    <t>HJ63117092</t>
  </si>
  <si>
    <t>HJ63115022</t>
  </si>
  <si>
    <t>HJ809531300</t>
  </si>
  <si>
    <t>￠4306</t>
  </si>
  <si>
    <t>HJ63112952</t>
  </si>
  <si>
    <t>HJ63110882</t>
  </si>
  <si>
    <t>HJ809531301</t>
  </si>
  <si>
    <t>￠4307</t>
  </si>
  <si>
    <t>HJ63108812</t>
  </si>
  <si>
    <t>HJ63106742</t>
  </si>
  <si>
    <t>HJ809531302</t>
  </si>
  <si>
    <t>￠4308</t>
  </si>
  <si>
    <t>HJ63104672</t>
  </si>
  <si>
    <t>HJ63102602</t>
  </si>
  <si>
    <t>HJ809531303</t>
  </si>
  <si>
    <t>￠4309</t>
  </si>
  <si>
    <t>HJ63100532</t>
  </si>
  <si>
    <t>HJ63098462</t>
  </si>
  <si>
    <t>HJ809531304</t>
  </si>
  <si>
    <t>￠4310</t>
  </si>
  <si>
    <t>HJ63096392</t>
  </si>
  <si>
    <t>HJ63094322</t>
  </si>
  <si>
    <t>HJ809531305</t>
  </si>
  <si>
    <t>￠4311</t>
  </si>
  <si>
    <t>HJ63092252</t>
  </si>
  <si>
    <t>HJ63090182</t>
  </si>
  <si>
    <t>HJ809531306</t>
  </si>
  <si>
    <t>￠4312</t>
  </si>
  <si>
    <t>HJ63088112</t>
  </si>
  <si>
    <t>HJ63086042</t>
  </si>
  <si>
    <t>HJ809531307</t>
  </si>
  <si>
    <t>￠4313</t>
  </si>
  <si>
    <t>HJ63083972</t>
  </si>
  <si>
    <t>HJ63081902</t>
  </si>
  <si>
    <t>HJ809531308</t>
  </si>
  <si>
    <t>￠4314</t>
  </si>
  <si>
    <t>HJ63079832</t>
  </si>
  <si>
    <t>HJ63077762</t>
  </si>
  <si>
    <t>HJ809531309</t>
  </si>
  <si>
    <t>￠4315</t>
  </si>
  <si>
    <t>HJ63075692</t>
  </si>
  <si>
    <t>HJ63073622</t>
  </si>
  <si>
    <t>HJ809531310</t>
  </si>
  <si>
    <t>￠4316</t>
  </si>
  <si>
    <t>HJ63071552</t>
  </si>
  <si>
    <t>HJ63069482</t>
  </si>
  <si>
    <t>HJ809531311</t>
  </si>
  <si>
    <t>￠4317</t>
  </si>
  <si>
    <t>HJ63067412</t>
  </si>
  <si>
    <t>HJ63065342</t>
  </si>
  <si>
    <t>HJ809531312</t>
  </si>
  <si>
    <t>￠4318</t>
  </si>
  <si>
    <t>HJ63063272</t>
  </si>
  <si>
    <t>HJ63061202</t>
  </si>
  <si>
    <t>HJ809531313</t>
  </si>
  <si>
    <t>￠4319</t>
  </si>
  <si>
    <t>HJ63059132</t>
  </si>
  <si>
    <t>HJ63057062</t>
  </si>
  <si>
    <t>HJ809531314</t>
  </si>
  <si>
    <t>￠4320</t>
  </si>
  <si>
    <t>HJ63054992</t>
  </si>
  <si>
    <t>HJ63052922</t>
  </si>
  <si>
    <t>HJ809531315</t>
  </si>
  <si>
    <t>￠4321</t>
  </si>
  <si>
    <t>HJ63050852</t>
  </si>
  <si>
    <t>HJ63048782</t>
  </si>
  <si>
    <t>HJ809531316</t>
  </si>
  <si>
    <t>￠4322</t>
  </si>
  <si>
    <t>HJ63046712</t>
  </si>
  <si>
    <t>HJ63044642</t>
  </si>
  <si>
    <t>HJ809531317</t>
  </si>
  <si>
    <t>￠4323</t>
  </si>
  <si>
    <t>HJ63042572</t>
  </si>
  <si>
    <t>HJ63040502</t>
  </si>
  <si>
    <t>HJ809531318</t>
  </si>
  <si>
    <t>￠4324</t>
  </si>
  <si>
    <t>HJ63038432</t>
  </si>
  <si>
    <t>HJ63036362</t>
  </si>
  <si>
    <t>HJ809531319</t>
  </si>
  <si>
    <t>￠4325</t>
  </si>
  <si>
    <t>HJ63034292</t>
  </si>
  <si>
    <t>HJ63032222</t>
  </si>
  <si>
    <t>HJ809531320</t>
  </si>
  <si>
    <t>￠4326</t>
  </si>
  <si>
    <t>HJ63030152</t>
  </si>
  <si>
    <t>HJ63028082</t>
  </si>
  <si>
    <t>HJ809531321</t>
  </si>
  <si>
    <t>￠4327</t>
  </si>
  <si>
    <t>HJ63026012</t>
  </si>
  <si>
    <t>HJ63023942</t>
  </si>
  <si>
    <t>HJ809531322</t>
  </si>
  <si>
    <t>￠4328</t>
  </si>
  <si>
    <t>HJ63021872</t>
  </si>
  <si>
    <t>HJ63019802</t>
  </si>
  <si>
    <t>HJ809531323</t>
  </si>
  <si>
    <t>￠4329</t>
  </si>
  <si>
    <t>HJ63017732</t>
  </si>
  <si>
    <t>HJ63015662</t>
  </si>
  <si>
    <t>HJ809531324</t>
  </si>
  <si>
    <t>￠4330</t>
  </si>
  <si>
    <t>HJ63013592</t>
  </si>
  <si>
    <t>HJ63011522</t>
  </si>
  <si>
    <t>HJ809531325</t>
  </si>
  <si>
    <t>￠4331</t>
  </si>
  <si>
    <t>HJ63009452</t>
  </si>
  <si>
    <t>HJ63007382</t>
  </si>
  <si>
    <t>HJ809531326</t>
  </si>
  <si>
    <t>￠4332</t>
  </si>
  <si>
    <t>HJ63005312</t>
  </si>
  <si>
    <t>HJ63003242</t>
  </si>
  <si>
    <t>HJ809531327</t>
  </si>
  <si>
    <t>￠4333</t>
  </si>
  <si>
    <t>HJ63001172</t>
  </si>
  <si>
    <t>HJ62999102</t>
  </si>
  <si>
    <t>HJ809531328</t>
  </si>
  <si>
    <t>￠4334</t>
  </si>
  <si>
    <t>HJ62997032</t>
  </si>
  <si>
    <t>HJ62994962</t>
  </si>
  <si>
    <t>HJ809531329</t>
  </si>
  <si>
    <t>￠4335</t>
  </si>
  <si>
    <t>HJ62992892</t>
  </si>
  <si>
    <t>HJ62990822</t>
  </si>
  <si>
    <t>HJ809531330</t>
  </si>
  <si>
    <t>￠4336</t>
  </si>
  <si>
    <t>HJ62988752</t>
  </si>
  <si>
    <t>HJ62986682</t>
  </si>
  <si>
    <t>HJ809531331</t>
  </si>
  <si>
    <t>￠4337</t>
  </si>
  <si>
    <t>HJ62984612</t>
  </si>
  <si>
    <t>HJ62982542</t>
  </si>
  <si>
    <t>HJ809531332</t>
  </si>
  <si>
    <t>￠4338</t>
  </si>
  <si>
    <t>HJ62980472</t>
  </si>
  <si>
    <t>HJ62978402</t>
  </si>
  <si>
    <t>HJ809531333</t>
  </si>
  <si>
    <t>￠4339</t>
  </si>
  <si>
    <t>HJ62976332</t>
  </si>
  <si>
    <t>HJ62974262</t>
  </si>
  <si>
    <t>HJ809531334</t>
  </si>
  <si>
    <t>￠4340</t>
  </si>
  <si>
    <t>HJ62972192</t>
  </si>
  <si>
    <t>HJ62970122</t>
  </si>
  <si>
    <t>HJ809531335</t>
  </si>
  <si>
    <t>￠4341</t>
  </si>
  <si>
    <t>HJ62968052</t>
  </si>
  <si>
    <t>HJ62965982</t>
  </si>
  <si>
    <t>HJ809531336</t>
  </si>
  <si>
    <t>￠4342</t>
  </si>
  <si>
    <t>HJ62963912</t>
  </si>
  <si>
    <t>HJ62961842</t>
  </si>
  <si>
    <t>HJ809531337</t>
  </si>
  <si>
    <t>￠4343</t>
  </si>
  <si>
    <t>HJ62959772</t>
  </si>
  <si>
    <t>HJ62957702</t>
  </si>
</sst>
</file>

<file path=xl/styles.xml><?xml version="1.0" encoding="utf-8"?>
<styleSheet xmlns="http://schemas.openxmlformats.org/spreadsheetml/2006/main">
  <numFmts count="5">
    <numFmt numFmtId="176" formatCode="0.000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22"/>
      <color theme="1"/>
      <name val="微软雅黑"/>
      <charset val="134"/>
    </font>
    <font>
      <b/>
      <sz val="16"/>
      <color theme="1"/>
      <name val="微软雅黑"/>
      <charset val="134"/>
    </font>
    <font>
      <b/>
      <sz val="10"/>
      <color theme="1"/>
      <name val="微软雅黑"/>
      <charset val="134"/>
    </font>
    <font>
      <sz val="11"/>
      <color theme="1"/>
      <name val="微软雅黑"/>
      <charset val="134"/>
    </font>
    <font>
      <sz val="9"/>
      <name val="楷体"/>
      <charset val="134"/>
    </font>
    <font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57CD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8" fillId="1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25" fillId="27" borderId="13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0" fillId="19" borderId="13" applyNumberFormat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15" borderId="11" applyNumberFormat="0" applyAlignment="0" applyProtection="0">
      <alignment vertical="center"/>
    </xf>
    <xf numFmtId="0" fontId="22" fillId="19" borderId="14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0" fillId="14" borderId="10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176" fontId="5" fillId="0" borderId="1" xfId="0" applyNumberFormat="1" applyFont="1" applyFill="1" applyBorder="1" applyAlignment="1" applyProtection="1">
      <alignment horizontal="center" vertical="center"/>
      <protection locked="0"/>
    </xf>
    <xf numFmtId="176" fontId="5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Alignment="1" applyProtection="1">
      <alignment horizontal="center" vertical="center"/>
      <protection locked="0"/>
    </xf>
    <xf numFmtId="176" fontId="5" fillId="0" borderId="6" xfId="0" applyNumberFormat="1" applyFont="1" applyFill="1" applyBorder="1" applyAlignment="1" applyProtection="1">
      <alignment horizontal="center" vertical="center"/>
      <protection locked="0"/>
    </xf>
    <xf numFmtId="176" fontId="5" fillId="0" borderId="0" xfId="0" applyNumberFormat="1" applyFont="1" applyFill="1" applyAlignment="1" applyProtection="1">
      <alignment horizontal="center" vertical="center"/>
      <protection locked="0"/>
    </xf>
    <xf numFmtId="0" fontId="3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4" borderId="5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 wrapText="1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/>
  <colors>
    <mruColors>
      <color rgb="0057CD01"/>
      <color rgb="0000CCFF"/>
      <color rgb="0057B71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1378585</xdr:colOff>
      <xdr:row>12</xdr:row>
      <xdr:rowOff>106680</xdr:rowOff>
    </xdr:from>
    <xdr:ext cx="4347210" cy="1700530"/>
    <xdr:sp>
      <xdr:nvSpPr>
        <xdr:cNvPr id="3" name="文本框 2"/>
        <xdr:cNvSpPr txBox="1"/>
      </xdr:nvSpPr>
      <xdr:spPr>
        <a:xfrm>
          <a:off x="6261100" y="5389880"/>
          <a:ext cx="4347210" cy="170053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>
          <a:spAutoFit/>
        </a:bodyPr>
        <a:p>
          <a:pPr algn="l"/>
          <a:r>
            <a:rPr lang="zh-CN" altLang="en-US" sz="1100"/>
            <a:t>1.支持构件无编码导入</a:t>
          </a:r>
          <a:endParaRPr lang="zh-CN" altLang="en-US" sz="1100"/>
        </a:p>
        <a:p>
          <a:pPr algn="l"/>
          <a:r>
            <a:rPr lang="zh-CN" altLang="en-US" sz="1100"/>
            <a:t>2.支持构件有编码导入</a:t>
          </a:r>
          <a:endParaRPr lang="zh-CN" altLang="en-US" sz="1100"/>
        </a:p>
        <a:p>
          <a:pPr algn="l"/>
          <a:r>
            <a:rPr lang="zh-CN" altLang="en-US" sz="1100"/>
            <a:t>3.支持只导入构件(把钢筋和其他材料单元格删除)</a:t>
          </a:r>
          <a:endParaRPr lang="zh-CN" altLang="en-US" sz="1100"/>
        </a:p>
        <a:p>
          <a:pPr algn="l"/>
          <a:r>
            <a:rPr lang="zh-CN" altLang="en-US" sz="1100"/>
            <a:t>4.只导入构件钢筋或构件其他材料时，不需要删除钢筋和其他材料单元格</a:t>
          </a:r>
          <a:endParaRPr lang="zh-CN" altLang="en-US" sz="1100"/>
        </a:p>
        <a:p>
          <a:pPr algn="l"/>
          <a:r>
            <a:rPr lang="zh-CN" altLang="en-US" sz="1100"/>
            <a:t>5.支持构件覆盖导入,构件编码必须存在</a:t>
          </a:r>
          <a:endParaRPr lang="zh-CN" altLang="en-US" sz="1100"/>
        </a:p>
        <a:p>
          <a:pPr algn="l"/>
          <a:endParaRPr lang="zh-CN" altLang="en-US" sz="1100"/>
        </a:p>
        <a:p>
          <a:pPr algn="ctr"/>
          <a:r>
            <a:rPr lang="zh-CN" altLang="en-US" sz="1600">
              <a:solidFill>
                <a:srgbClr val="FF0000"/>
              </a:solidFill>
            </a:rPr>
            <a:t>导入时删掉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T17"/>
  <sheetViews>
    <sheetView tabSelected="1" zoomScale="78" zoomScaleNormal="78" workbookViewId="0">
      <selection activeCell="H15" sqref="H15"/>
    </sheetView>
  </sheetViews>
  <sheetFormatPr defaultColWidth="9" defaultRowHeight="16.8"/>
  <cols>
    <col min="1" max="1" width="27.2403846153846" customWidth="1"/>
    <col min="2" max="2" width="23.1153846153846" customWidth="1"/>
    <col min="3" max="3" width="23.5769230769231" customWidth="1"/>
    <col min="4" max="4" width="23.1153846153846" customWidth="1"/>
    <col min="5" max="5" width="21.7403846153846" customWidth="1"/>
    <col min="6" max="6" width="21.0673076923077" customWidth="1"/>
    <col min="7" max="7" width="19.9134615384615" customWidth="1"/>
    <col min="8" max="8" width="23.3461538461538" customWidth="1"/>
    <col min="9" max="9" width="19.6826923076923" customWidth="1"/>
    <col min="10" max="10" width="20.5961538461538" customWidth="1"/>
    <col min="11" max="11" width="22.2019230769231" customWidth="1"/>
    <col min="12" max="12" width="24.0384615384615" customWidth="1"/>
    <col min="13" max="13" width="33.1826923076923" customWidth="1"/>
    <col min="14" max="14" width="26.5480769230769" customWidth="1"/>
    <col min="15" max="15" width="20.1442307692308" customWidth="1"/>
    <col min="16" max="16" width="33.6538461538462" style="38" customWidth="1"/>
    <col min="17" max="17" width="28.75" customWidth="1"/>
    <col min="18" max="18" width="26.2980769230769" customWidth="1"/>
    <col min="19" max="19" width="25.1826923076923" customWidth="1"/>
    <col min="20" max="20" width="21.9807692307692" customWidth="1"/>
  </cols>
  <sheetData>
    <row r="1" ht="38" customHeight="1" spans="1:20">
      <c r="A1" s="39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1"/>
      <c r="M1" s="42"/>
      <c r="N1" s="42"/>
      <c r="O1" s="42"/>
      <c r="P1" s="42"/>
      <c r="Q1" s="42"/>
      <c r="R1" s="42"/>
      <c r="S1" s="42"/>
      <c r="T1" s="42"/>
    </row>
    <row r="2" ht="29" customHeight="1" spans="1:20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3" t="s">
        <v>2</v>
      </c>
      <c r="N2" s="4"/>
      <c r="O2" s="4"/>
      <c r="P2" s="4"/>
      <c r="Q2" s="3" t="s">
        <v>3</v>
      </c>
      <c r="R2" s="4"/>
      <c r="S2" s="4"/>
      <c r="T2" s="4"/>
    </row>
    <row r="3" ht="61" customHeight="1" spans="1:20">
      <c r="A3" s="5" t="s">
        <v>4</v>
      </c>
      <c r="B3" s="5" t="s">
        <v>5</v>
      </c>
      <c r="C3" s="5" t="s">
        <v>6</v>
      </c>
      <c r="D3" s="5" t="s">
        <v>7</v>
      </c>
      <c r="E3" s="5" t="s">
        <v>8</v>
      </c>
      <c r="F3" s="5" t="s">
        <v>9</v>
      </c>
      <c r="G3" s="5" t="s">
        <v>10</v>
      </c>
      <c r="H3" s="5" t="s">
        <v>11</v>
      </c>
      <c r="I3" s="5" t="s">
        <v>12</v>
      </c>
      <c r="J3" s="5" t="s">
        <v>13</v>
      </c>
      <c r="K3" s="5" t="s">
        <v>14</v>
      </c>
      <c r="L3" s="5" t="s">
        <v>15</v>
      </c>
      <c r="M3" s="13" t="s">
        <v>16</v>
      </c>
      <c r="N3" s="13" t="s">
        <v>17</v>
      </c>
      <c r="O3" s="13" t="s">
        <v>18</v>
      </c>
      <c r="P3" s="13" t="s">
        <v>19</v>
      </c>
      <c r="Q3" s="16" t="s">
        <v>16</v>
      </c>
      <c r="R3" s="16" t="s">
        <v>20</v>
      </c>
      <c r="S3" s="16" t="s">
        <v>21</v>
      </c>
      <c r="T3" s="16" t="s">
        <v>19</v>
      </c>
    </row>
    <row r="4" ht="53" customHeight="1" spans="1:20">
      <c r="A4" s="6" t="s">
        <v>22</v>
      </c>
      <c r="B4" s="7" t="s">
        <v>23</v>
      </c>
      <c r="C4" s="7">
        <v>2.62</v>
      </c>
      <c r="D4" s="7">
        <v>1.5</v>
      </c>
      <c r="E4" s="7">
        <v>0.08</v>
      </c>
      <c r="F4" s="7"/>
      <c r="G4" s="9">
        <v>0.314</v>
      </c>
      <c r="H4" s="9">
        <v>0.314</v>
      </c>
      <c r="I4" s="9">
        <v>0.785</v>
      </c>
      <c r="J4" s="7" t="s">
        <v>24</v>
      </c>
      <c r="K4" s="7"/>
      <c r="L4" s="11" t="s">
        <v>25</v>
      </c>
      <c r="M4" s="14"/>
      <c r="N4" s="14"/>
      <c r="O4" s="14"/>
      <c r="P4" s="14"/>
      <c r="Q4" s="14" t="s">
        <v>26</v>
      </c>
      <c r="R4" s="14" t="s">
        <v>27</v>
      </c>
      <c r="S4" s="14" t="s">
        <v>28</v>
      </c>
      <c r="T4" s="14">
        <v>1</v>
      </c>
    </row>
    <row r="5" ht="49" customHeight="1" spans="1:20">
      <c r="A5" s="8"/>
      <c r="B5" s="8"/>
      <c r="C5" s="8"/>
      <c r="D5" s="8"/>
      <c r="E5" s="8"/>
      <c r="F5" s="8"/>
      <c r="G5" s="10"/>
      <c r="H5" s="10"/>
      <c r="I5" s="10"/>
      <c r="J5" s="8"/>
      <c r="K5" s="8"/>
      <c r="L5" s="12"/>
      <c r="M5" s="14"/>
      <c r="N5" s="14"/>
      <c r="O5" s="14"/>
      <c r="P5" s="15"/>
      <c r="Q5" s="14" t="s">
        <v>29</v>
      </c>
      <c r="R5" s="43" t="s">
        <v>30</v>
      </c>
      <c r="S5" s="14" t="s">
        <v>31</v>
      </c>
      <c r="T5" s="14">
        <v>5</v>
      </c>
    </row>
    <row r="6" ht="51" customHeight="1" spans="1:20">
      <c r="A6" s="6" t="s">
        <v>32</v>
      </c>
      <c r="B6" s="7" t="s">
        <v>33</v>
      </c>
      <c r="C6" s="7">
        <v>2.62</v>
      </c>
      <c r="D6" s="7">
        <v>1.5</v>
      </c>
      <c r="E6" s="7">
        <v>0.08</v>
      </c>
      <c r="F6" s="7"/>
      <c r="G6" s="9">
        <v>0.314</v>
      </c>
      <c r="H6" s="9">
        <v>0.314</v>
      </c>
      <c r="I6" s="9">
        <v>0.785</v>
      </c>
      <c r="J6" s="7" t="s">
        <v>34</v>
      </c>
      <c r="K6" s="7"/>
      <c r="L6" s="11" t="s">
        <v>25</v>
      </c>
      <c r="M6" s="14"/>
      <c r="N6" s="14"/>
      <c r="O6" s="14"/>
      <c r="P6" s="14"/>
      <c r="Q6" s="14"/>
      <c r="R6" s="14"/>
      <c r="S6" s="14"/>
      <c r="T6" s="14"/>
    </row>
    <row r="7" ht="51" customHeight="1" spans="1:20">
      <c r="A7" s="8"/>
      <c r="B7" s="8"/>
      <c r="C7" s="8"/>
      <c r="D7" s="8"/>
      <c r="E7" s="8"/>
      <c r="F7" s="8"/>
      <c r="G7" s="10"/>
      <c r="H7" s="10"/>
      <c r="I7" s="10"/>
      <c r="J7" s="8"/>
      <c r="K7" s="8"/>
      <c r="L7" s="12"/>
      <c r="M7" s="14"/>
      <c r="N7" s="14"/>
      <c r="O7" s="14"/>
      <c r="P7" s="15"/>
      <c r="Q7" s="14"/>
      <c r="R7" s="14"/>
      <c r="S7" s="14"/>
      <c r="T7" s="14"/>
    </row>
    <row r="17" ht="14" customHeight="1"/>
  </sheetData>
  <mergeCells count="27">
    <mergeCell ref="A2:L2"/>
    <mergeCell ref="M2:P2"/>
    <mergeCell ref="Q2:T2"/>
    <mergeCell ref="A4:A5"/>
    <mergeCell ref="A6:A7"/>
    <mergeCell ref="B4:B5"/>
    <mergeCell ref="B6:B7"/>
    <mergeCell ref="C4:C5"/>
    <mergeCell ref="C6:C7"/>
    <mergeCell ref="D4:D5"/>
    <mergeCell ref="D6:D7"/>
    <mergeCell ref="E4:E5"/>
    <mergeCell ref="E6:E7"/>
    <mergeCell ref="F4:F5"/>
    <mergeCell ref="F6:F7"/>
    <mergeCell ref="G4:G5"/>
    <mergeCell ref="G6:G7"/>
    <mergeCell ref="H4:H5"/>
    <mergeCell ref="H6:H7"/>
    <mergeCell ref="I4:I5"/>
    <mergeCell ref="I6:I7"/>
    <mergeCell ref="J4:J5"/>
    <mergeCell ref="J6:J7"/>
    <mergeCell ref="K4:K5"/>
    <mergeCell ref="K6:K7"/>
    <mergeCell ref="L4:L5"/>
    <mergeCell ref="L6:L7"/>
  </mergeCells>
  <dataValidations count="1">
    <dataValidation type="list" allowBlank="1" showInputMessage="1" showErrorMessage="1" sqref="T2">
      <formula1>"KG,m,m²,m³,个,件,升,只,根,套,卷,副,把,瓶,台,桶,片,块,本,付,顶,扇,捆,组,条,盒,袋,箱,包,批,节,支,辆,双,部,张,打,盏,份"</formula1>
    </dataValidation>
  </dataValidation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8675"/>
  <sheetViews>
    <sheetView workbookViewId="0">
      <selection activeCell="G16" sqref="G16:G17"/>
    </sheetView>
  </sheetViews>
  <sheetFormatPr defaultColWidth="9.23076923076923" defaultRowHeight="16.8"/>
  <sheetData>
    <row r="1" ht="20.4" spans="1:25">
      <c r="A1" s="17" t="s">
        <v>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</row>
    <row r="2" spans="1:12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7"/>
    </row>
    <row r="3" ht="29" spans="1:12">
      <c r="A3" s="21" t="s">
        <v>4</v>
      </c>
      <c r="B3" s="21" t="s">
        <v>5</v>
      </c>
      <c r="C3" s="21" t="s">
        <v>6</v>
      </c>
      <c r="D3" s="21" t="s">
        <v>7</v>
      </c>
      <c r="E3" s="21" t="s">
        <v>8</v>
      </c>
      <c r="F3" s="21" t="s">
        <v>9</v>
      </c>
      <c r="G3" s="21" t="s">
        <v>10</v>
      </c>
      <c r="H3" s="21" t="s">
        <v>11</v>
      </c>
      <c r="I3" s="21" t="s">
        <v>12</v>
      </c>
      <c r="J3" s="21" t="s">
        <v>13</v>
      </c>
      <c r="K3" s="21" t="s">
        <v>14</v>
      </c>
      <c r="L3" s="21" t="s">
        <v>15</v>
      </c>
    </row>
    <row r="4" spans="1:12">
      <c r="A4" s="22" t="s">
        <v>35</v>
      </c>
      <c r="B4" s="23" t="s">
        <v>23</v>
      </c>
      <c r="C4" s="23">
        <v>2.62</v>
      </c>
      <c r="D4" s="23">
        <v>1.5</v>
      </c>
      <c r="E4" s="23">
        <v>0.08</v>
      </c>
      <c r="F4" s="23"/>
      <c r="G4" s="25">
        <v>0.314</v>
      </c>
      <c r="H4" s="25">
        <v>0.314</v>
      </c>
      <c r="I4" s="25">
        <v>0.785</v>
      </c>
      <c r="J4" s="23" t="s">
        <v>24</v>
      </c>
      <c r="K4" s="23"/>
      <c r="L4" s="28" t="s">
        <v>25</v>
      </c>
    </row>
    <row r="5" spans="1:12">
      <c r="A5" s="24"/>
      <c r="B5" s="24"/>
      <c r="C5" s="24"/>
      <c r="D5" s="24"/>
      <c r="E5" s="24"/>
      <c r="F5" s="24"/>
      <c r="G5" s="26"/>
      <c r="H5" s="26"/>
      <c r="I5" s="26"/>
      <c r="J5" s="24"/>
      <c r="K5" s="24"/>
      <c r="L5" s="29"/>
    </row>
    <row r="6" spans="1:12">
      <c r="A6" s="22" t="s">
        <v>36</v>
      </c>
      <c r="B6" s="23" t="s">
        <v>33</v>
      </c>
      <c r="C6" s="23">
        <v>3.62</v>
      </c>
      <c r="D6" s="23">
        <v>2.5</v>
      </c>
      <c r="E6" s="23">
        <v>1.08</v>
      </c>
      <c r="F6" s="23"/>
      <c r="G6" s="25">
        <v>1.314</v>
      </c>
      <c r="H6" s="25">
        <v>1.314</v>
      </c>
      <c r="I6" s="25">
        <v>1.785</v>
      </c>
      <c r="J6" s="23" t="s">
        <v>37</v>
      </c>
      <c r="K6" s="23"/>
      <c r="L6" s="28" t="s">
        <v>25</v>
      </c>
    </row>
    <row r="7" spans="1:12">
      <c r="A7" s="24"/>
      <c r="B7" s="24"/>
      <c r="C7" s="24"/>
      <c r="D7" s="24"/>
      <c r="E7" s="24"/>
      <c r="F7" s="24"/>
      <c r="G7" s="26"/>
      <c r="H7" s="26"/>
      <c r="I7" s="26"/>
      <c r="J7" s="24"/>
      <c r="K7" s="24"/>
      <c r="L7" s="29"/>
    </row>
    <row r="8" spans="1:12">
      <c r="A8" s="22" t="s">
        <v>38</v>
      </c>
      <c r="B8" s="23" t="s">
        <v>39</v>
      </c>
      <c r="C8" s="23">
        <v>4.62</v>
      </c>
      <c r="D8" s="23">
        <v>3.5</v>
      </c>
      <c r="E8" s="23">
        <v>2.08</v>
      </c>
      <c r="F8" s="23"/>
      <c r="G8" s="25">
        <v>2.314</v>
      </c>
      <c r="H8" s="25">
        <v>2.314</v>
      </c>
      <c r="I8" s="25">
        <v>2.785</v>
      </c>
      <c r="J8" s="23" t="s">
        <v>40</v>
      </c>
      <c r="K8" s="23"/>
      <c r="L8" s="28" t="s">
        <v>25</v>
      </c>
    </row>
    <row r="9" spans="1:12">
      <c r="A9" s="24"/>
      <c r="B9" s="24"/>
      <c r="C9" s="24"/>
      <c r="D9" s="24"/>
      <c r="E9" s="24"/>
      <c r="F9" s="24"/>
      <c r="G9" s="26"/>
      <c r="H9" s="26"/>
      <c r="I9" s="26"/>
      <c r="J9" s="24"/>
      <c r="K9" s="24"/>
      <c r="L9" s="29"/>
    </row>
    <row r="10" spans="1:12">
      <c r="A10" s="22" t="s">
        <v>41</v>
      </c>
      <c r="B10" s="23" t="s">
        <v>42</v>
      </c>
      <c r="C10" s="23">
        <v>5.62</v>
      </c>
      <c r="D10" s="23">
        <v>4.5</v>
      </c>
      <c r="E10" s="23">
        <v>3.08</v>
      </c>
      <c r="F10" s="23"/>
      <c r="G10" s="25">
        <v>3.314</v>
      </c>
      <c r="H10" s="25">
        <v>3.314</v>
      </c>
      <c r="I10" s="25">
        <v>3.785</v>
      </c>
      <c r="J10" s="23" t="s">
        <v>43</v>
      </c>
      <c r="K10" s="23"/>
      <c r="L10" s="28" t="s">
        <v>25</v>
      </c>
    </row>
    <row r="11" spans="1:12">
      <c r="A11" s="24"/>
      <c r="B11" s="24"/>
      <c r="C11" s="24"/>
      <c r="D11" s="24"/>
      <c r="E11" s="24"/>
      <c r="F11" s="24"/>
      <c r="G11" s="26"/>
      <c r="H11" s="26"/>
      <c r="I11" s="26"/>
      <c r="J11" s="24"/>
      <c r="K11" s="24"/>
      <c r="L11" s="29"/>
    </row>
    <row r="12" spans="1:12">
      <c r="A12" s="22" t="s">
        <v>44</v>
      </c>
      <c r="B12" s="23" t="s">
        <v>45</v>
      </c>
      <c r="C12" s="23">
        <v>6.62</v>
      </c>
      <c r="D12" s="23">
        <v>5.5</v>
      </c>
      <c r="E12" s="23">
        <v>4.08</v>
      </c>
      <c r="F12" s="23"/>
      <c r="G12" s="25">
        <v>4.314</v>
      </c>
      <c r="H12" s="25">
        <v>4.314</v>
      </c>
      <c r="I12" s="25">
        <v>4.785</v>
      </c>
      <c r="J12" s="23" t="s">
        <v>46</v>
      </c>
      <c r="K12" s="23"/>
      <c r="L12" s="28" t="s">
        <v>25</v>
      </c>
    </row>
    <row r="13" spans="1:12">
      <c r="A13" s="24"/>
      <c r="B13" s="24"/>
      <c r="C13" s="24"/>
      <c r="D13" s="24"/>
      <c r="E13" s="24"/>
      <c r="F13" s="24"/>
      <c r="G13" s="26"/>
      <c r="H13" s="26"/>
      <c r="I13" s="26"/>
      <c r="J13" s="24"/>
      <c r="K13" s="24"/>
      <c r="L13" s="29"/>
    </row>
    <row r="14" spans="1:12">
      <c r="A14" s="22" t="s">
        <v>47</v>
      </c>
      <c r="B14" s="23" t="s">
        <v>48</v>
      </c>
      <c r="C14" s="23">
        <v>7.62</v>
      </c>
      <c r="D14" s="23">
        <v>6.5</v>
      </c>
      <c r="E14" s="23">
        <v>5.08</v>
      </c>
      <c r="F14" s="23"/>
      <c r="G14" s="25">
        <v>5.314</v>
      </c>
      <c r="H14" s="25">
        <v>5.314</v>
      </c>
      <c r="I14" s="25">
        <v>5.785</v>
      </c>
      <c r="J14" s="23" t="s">
        <v>49</v>
      </c>
      <c r="K14" s="23"/>
      <c r="L14" s="28" t="s">
        <v>25</v>
      </c>
    </row>
    <row r="15" spans="1:12">
      <c r="A15" s="24"/>
      <c r="B15" s="24"/>
      <c r="C15" s="24"/>
      <c r="D15" s="24"/>
      <c r="E15" s="24"/>
      <c r="F15" s="24"/>
      <c r="G15" s="26"/>
      <c r="H15" s="26"/>
      <c r="I15" s="26"/>
      <c r="J15" s="24"/>
      <c r="K15" s="24"/>
      <c r="L15" s="29"/>
    </row>
    <row r="16" spans="1:12">
      <c r="A16" s="22" t="s">
        <v>50</v>
      </c>
      <c r="B16" s="23" t="s">
        <v>51</v>
      </c>
      <c r="C16" s="23">
        <v>8.62</v>
      </c>
      <c r="D16" s="23">
        <v>7.5</v>
      </c>
      <c r="E16" s="23">
        <v>6.08</v>
      </c>
      <c r="F16" s="23"/>
      <c r="G16" s="25">
        <v>6.314</v>
      </c>
      <c r="H16" s="25">
        <v>6.314</v>
      </c>
      <c r="I16" s="25">
        <v>6.785</v>
      </c>
      <c r="J16" s="23" t="s">
        <v>52</v>
      </c>
      <c r="K16" s="23"/>
      <c r="L16" s="28" t="s">
        <v>25</v>
      </c>
    </row>
    <row r="17" spans="1:12">
      <c r="A17" s="24"/>
      <c r="B17" s="24"/>
      <c r="C17" s="24"/>
      <c r="D17" s="24"/>
      <c r="E17" s="24"/>
      <c r="F17" s="24"/>
      <c r="G17" s="26"/>
      <c r="H17" s="26"/>
      <c r="I17" s="26"/>
      <c r="J17" s="24"/>
      <c r="K17" s="24"/>
      <c r="L17" s="29"/>
    </row>
    <row r="18" spans="1:12">
      <c r="A18" s="22" t="s">
        <v>53</v>
      </c>
      <c r="B18" s="23" t="s">
        <v>54</v>
      </c>
      <c r="C18" s="23">
        <v>9.62</v>
      </c>
      <c r="D18" s="23">
        <v>8.5</v>
      </c>
      <c r="E18" s="23">
        <v>7.08</v>
      </c>
      <c r="F18" s="23"/>
      <c r="G18" s="25">
        <v>7.314</v>
      </c>
      <c r="H18" s="25">
        <v>7.314</v>
      </c>
      <c r="I18" s="25">
        <v>7.785</v>
      </c>
      <c r="J18" s="23" t="s">
        <v>55</v>
      </c>
      <c r="K18" s="23"/>
      <c r="L18" s="28" t="s">
        <v>25</v>
      </c>
    </row>
    <row r="19" spans="1:12">
      <c r="A19" s="24"/>
      <c r="B19" s="24"/>
      <c r="C19" s="24"/>
      <c r="D19" s="24"/>
      <c r="E19" s="24"/>
      <c r="F19" s="24"/>
      <c r="G19" s="26"/>
      <c r="H19" s="26"/>
      <c r="I19" s="26"/>
      <c r="J19" s="24"/>
      <c r="K19" s="24"/>
      <c r="L19" s="29"/>
    </row>
    <row r="20" spans="1:12">
      <c r="A20" s="22" t="s">
        <v>56</v>
      </c>
      <c r="B20" s="23" t="s">
        <v>57</v>
      </c>
      <c r="C20" s="23">
        <v>10.62</v>
      </c>
      <c r="D20" s="23">
        <v>9.5</v>
      </c>
      <c r="E20" s="23">
        <v>8.08</v>
      </c>
      <c r="F20" s="23"/>
      <c r="G20" s="25">
        <v>8.314</v>
      </c>
      <c r="H20" s="25">
        <v>8.314</v>
      </c>
      <c r="I20" s="25">
        <v>8.785</v>
      </c>
      <c r="J20" s="23" t="s">
        <v>58</v>
      </c>
      <c r="K20" s="23"/>
      <c r="L20" s="28" t="s">
        <v>25</v>
      </c>
    </row>
    <row r="21" spans="1:12">
      <c r="A21" s="24"/>
      <c r="B21" s="24"/>
      <c r="C21" s="24"/>
      <c r="D21" s="24"/>
      <c r="E21" s="24"/>
      <c r="F21" s="24"/>
      <c r="G21" s="26"/>
      <c r="H21" s="26"/>
      <c r="I21" s="26"/>
      <c r="J21" s="24"/>
      <c r="K21" s="24"/>
      <c r="L21" s="29"/>
    </row>
    <row r="22" spans="1:12">
      <c r="A22" s="22" t="s">
        <v>59</v>
      </c>
      <c r="B22" s="23" t="s">
        <v>60</v>
      </c>
      <c r="C22" s="23">
        <v>11.62</v>
      </c>
      <c r="D22" s="23">
        <v>10.5</v>
      </c>
      <c r="E22" s="23">
        <v>9.08</v>
      </c>
      <c r="F22" s="23"/>
      <c r="G22" s="25">
        <v>9.314</v>
      </c>
      <c r="H22" s="25">
        <v>9.314</v>
      </c>
      <c r="I22" s="25">
        <v>9.785</v>
      </c>
      <c r="J22" s="23" t="s">
        <v>61</v>
      </c>
      <c r="K22" s="23"/>
      <c r="L22" s="28" t="s">
        <v>25</v>
      </c>
    </row>
    <row r="23" spans="1:12">
      <c r="A23" s="24"/>
      <c r="B23" s="24"/>
      <c r="C23" s="24"/>
      <c r="D23" s="24"/>
      <c r="E23" s="24"/>
      <c r="F23" s="24"/>
      <c r="G23" s="26"/>
      <c r="H23" s="26"/>
      <c r="I23" s="26"/>
      <c r="J23" s="24"/>
      <c r="K23" s="24"/>
      <c r="L23" s="29"/>
    </row>
    <row r="24" spans="1:12">
      <c r="A24" s="22" t="s">
        <v>62</v>
      </c>
      <c r="B24" s="23" t="s">
        <v>63</v>
      </c>
      <c r="C24" s="23">
        <v>12.62</v>
      </c>
      <c r="D24" s="23">
        <v>11.5</v>
      </c>
      <c r="E24" s="23">
        <v>10.08</v>
      </c>
      <c r="F24" s="23"/>
      <c r="G24" s="25">
        <v>10.314</v>
      </c>
      <c r="H24" s="25">
        <v>10.314</v>
      </c>
      <c r="I24" s="25">
        <v>10.785</v>
      </c>
      <c r="J24" s="23" t="s">
        <v>64</v>
      </c>
      <c r="K24" s="23"/>
      <c r="L24" s="28" t="s">
        <v>25</v>
      </c>
    </row>
    <row r="25" spans="1:12">
      <c r="A25" s="24"/>
      <c r="B25" s="24"/>
      <c r="C25" s="24"/>
      <c r="D25" s="24"/>
      <c r="E25" s="24"/>
      <c r="F25" s="24"/>
      <c r="G25" s="26"/>
      <c r="H25" s="26"/>
      <c r="I25" s="26"/>
      <c r="J25" s="24"/>
      <c r="K25" s="24"/>
      <c r="L25" s="29"/>
    </row>
    <row r="26" spans="1:12">
      <c r="A26" s="22" t="s">
        <v>65</v>
      </c>
      <c r="B26" s="23" t="s">
        <v>66</v>
      </c>
      <c r="C26" s="23">
        <v>13.62</v>
      </c>
      <c r="D26" s="23">
        <v>12.5</v>
      </c>
      <c r="E26" s="23">
        <v>11.08</v>
      </c>
      <c r="F26" s="23"/>
      <c r="G26" s="25">
        <v>11.314</v>
      </c>
      <c r="H26" s="25">
        <v>11.314</v>
      </c>
      <c r="I26" s="25">
        <v>11.785</v>
      </c>
      <c r="J26" s="23" t="s">
        <v>67</v>
      </c>
      <c r="K26" s="23"/>
      <c r="L26" s="28" t="s">
        <v>25</v>
      </c>
    </row>
    <row r="27" spans="1:12">
      <c r="A27" s="24"/>
      <c r="B27" s="24"/>
      <c r="C27" s="24"/>
      <c r="D27" s="24"/>
      <c r="E27" s="24"/>
      <c r="F27" s="24"/>
      <c r="G27" s="26"/>
      <c r="H27" s="26"/>
      <c r="I27" s="26"/>
      <c r="J27" s="24"/>
      <c r="K27" s="24"/>
      <c r="L27" s="29"/>
    </row>
    <row r="28" spans="1:12">
      <c r="A28" s="22" t="s">
        <v>68</v>
      </c>
      <c r="B28" s="23" t="s">
        <v>69</v>
      </c>
      <c r="C28" s="23">
        <v>14.62</v>
      </c>
      <c r="D28" s="23">
        <v>13.5</v>
      </c>
      <c r="E28" s="23">
        <v>12.08</v>
      </c>
      <c r="F28" s="23"/>
      <c r="G28" s="25">
        <v>12.314</v>
      </c>
      <c r="H28" s="25">
        <v>12.314</v>
      </c>
      <c r="I28" s="25">
        <v>12.785</v>
      </c>
      <c r="J28" s="23" t="s">
        <v>70</v>
      </c>
      <c r="K28" s="23"/>
      <c r="L28" s="28" t="s">
        <v>25</v>
      </c>
    </row>
    <row r="29" spans="1:12">
      <c r="A29" s="24"/>
      <c r="B29" s="24"/>
      <c r="C29" s="24"/>
      <c r="D29" s="24"/>
      <c r="E29" s="24"/>
      <c r="F29" s="24"/>
      <c r="G29" s="26"/>
      <c r="H29" s="26"/>
      <c r="I29" s="26"/>
      <c r="J29" s="24"/>
      <c r="K29" s="24"/>
      <c r="L29" s="29"/>
    </row>
    <row r="30" spans="1:12">
      <c r="A30" s="22" t="s">
        <v>71</v>
      </c>
      <c r="B30" s="23" t="s">
        <v>72</v>
      </c>
      <c r="C30" s="23">
        <v>15.62</v>
      </c>
      <c r="D30" s="23">
        <v>14.5</v>
      </c>
      <c r="E30" s="23">
        <v>13.08</v>
      </c>
      <c r="F30" s="23"/>
      <c r="G30" s="25">
        <v>13.314</v>
      </c>
      <c r="H30" s="25">
        <v>13.314</v>
      </c>
      <c r="I30" s="25">
        <v>13.785</v>
      </c>
      <c r="J30" s="23" t="s">
        <v>73</v>
      </c>
      <c r="K30" s="23"/>
      <c r="L30" s="28" t="s">
        <v>25</v>
      </c>
    </row>
    <row r="31" spans="1:12">
      <c r="A31" s="24"/>
      <c r="B31" s="24"/>
      <c r="C31" s="24"/>
      <c r="D31" s="24"/>
      <c r="E31" s="24"/>
      <c r="F31" s="24"/>
      <c r="G31" s="26"/>
      <c r="H31" s="26"/>
      <c r="I31" s="26"/>
      <c r="J31" s="24"/>
      <c r="K31" s="24"/>
      <c r="L31" s="29"/>
    </row>
    <row r="32" spans="1:12">
      <c r="A32" s="22" t="s">
        <v>74</v>
      </c>
      <c r="B32" s="23" t="s">
        <v>75</v>
      </c>
      <c r="C32" s="23">
        <v>16.62</v>
      </c>
      <c r="D32" s="23">
        <v>15.5</v>
      </c>
      <c r="E32" s="23">
        <v>14.08</v>
      </c>
      <c r="F32" s="23"/>
      <c r="G32" s="25">
        <v>14.314</v>
      </c>
      <c r="H32" s="25">
        <v>14.314</v>
      </c>
      <c r="I32" s="25">
        <v>14.785</v>
      </c>
      <c r="J32" s="23" t="s">
        <v>76</v>
      </c>
      <c r="K32" s="23"/>
      <c r="L32" s="28" t="s">
        <v>25</v>
      </c>
    </row>
    <row r="33" spans="1:12">
      <c r="A33" s="24"/>
      <c r="B33" s="24"/>
      <c r="C33" s="24"/>
      <c r="D33" s="24"/>
      <c r="E33" s="24"/>
      <c r="F33" s="24"/>
      <c r="G33" s="26"/>
      <c r="H33" s="26"/>
      <c r="I33" s="26"/>
      <c r="J33" s="24"/>
      <c r="K33" s="24"/>
      <c r="L33" s="29"/>
    </row>
    <row r="34" spans="1:12">
      <c r="A34" s="22" t="s">
        <v>77</v>
      </c>
      <c r="B34" s="23" t="s">
        <v>78</v>
      </c>
      <c r="C34" s="23">
        <v>17.62</v>
      </c>
      <c r="D34" s="23">
        <v>16.5</v>
      </c>
      <c r="E34" s="23">
        <v>15.08</v>
      </c>
      <c r="F34" s="23"/>
      <c r="G34" s="25">
        <v>15.314</v>
      </c>
      <c r="H34" s="25">
        <v>15.314</v>
      </c>
      <c r="I34" s="25">
        <v>15.785</v>
      </c>
      <c r="J34" s="23" t="s">
        <v>79</v>
      </c>
      <c r="K34" s="23"/>
      <c r="L34" s="28" t="s">
        <v>25</v>
      </c>
    </row>
    <row r="35" spans="1:12">
      <c r="A35" s="24"/>
      <c r="B35" s="24"/>
      <c r="C35" s="24"/>
      <c r="D35" s="24"/>
      <c r="E35" s="24"/>
      <c r="F35" s="24"/>
      <c r="G35" s="26"/>
      <c r="H35" s="26"/>
      <c r="I35" s="26"/>
      <c r="J35" s="24"/>
      <c r="K35" s="24"/>
      <c r="L35" s="29"/>
    </row>
    <row r="36" spans="1:12">
      <c r="A36" s="22" t="s">
        <v>80</v>
      </c>
      <c r="B36" s="23" t="s">
        <v>81</v>
      </c>
      <c r="C36" s="23">
        <v>18.62</v>
      </c>
      <c r="D36" s="23">
        <v>17.5</v>
      </c>
      <c r="E36" s="23">
        <v>16.08</v>
      </c>
      <c r="F36" s="23"/>
      <c r="G36" s="25">
        <v>16.314</v>
      </c>
      <c r="H36" s="25">
        <v>16.314</v>
      </c>
      <c r="I36" s="25">
        <v>16.785</v>
      </c>
      <c r="J36" s="23" t="s">
        <v>82</v>
      </c>
      <c r="K36" s="23"/>
      <c r="L36" s="28" t="s">
        <v>25</v>
      </c>
    </row>
    <row r="37" spans="1:12">
      <c r="A37" s="24"/>
      <c r="B37" s="24"/>
      <c r="C37" s="24"/>
      <c r="D37" s="24"/>
      <c r="E37" s="24"/>
      <c r="F37" s="24"/>
      <c r="G37" s="26"/>
      <c r="H37" s="26"/>
      <c r="I37" s="26"/>
      <c r="J37" s="24"/>
      <c r="K37" s="24"/>
      <c r="L37" s="29"/>
    </row>
    <row r="38" spans="1:12">
      <c r="A38" s="22" t="s">
        <v>83</v>
      </c>
      <c r="B38" s="23" t="s">
        <v>84</v>
      </c>
      <c r="C38" s="23">
        <v>19.62</v>
      </c>
      <c r="D38" s="23">
        <v>18.5</v>
      </c>
      <c r="E38" s="23">
        <v>17.08</v>
      </c>
      <c r="F38" s="23"/>
      <c r="G38" s="25">
        <v>17.314</v>
      </c>
      <c r="H38" s="25">
        <v>17.314</v>
      </c>
      <c r="I38" s="25">
        <v>17.785</v>
      </c>
      <c r="J38" s="23" t="s">
        <v>85</v>
      </c>
      <c r="K38" s="23"/>
      <c r="L38" s="28" t="s">
        <v>25</v>
      </c>
    </row>
    <row r="39" spans="1:12">
      <c r="A39" s="24"/>
      <c r="B39" s="24"/>
      <c r="C39" s="24"/>
      <c r="D39" s="24"/>
      <c r="E39" s="24"/>
      <c r="F39" s="24"/>
      <c r="G39" s="26"/>
      <c r="H39" s="26"/>
      <c r="I39" s="26"/>
      <c r="J39" s="24"/>
      <c r="K39" s="24"/>
      <c r="L39" s="29"/>
    </row>
    <row r="40" spans="1:12">
      <c r="A40" s="22" t="s">
        <v>86</v>
      </c>
      <c r="B40" s="23" t="s">
        <v>87</v>
      </c>
      <c r="C40" s="23">
        <v>20.62</v>
      </c>
      <c r="D40" s="23">
        <v>19.5</v>
      </c>
      <c r="E40" s="23">
        <v>18.08</v>
      </c>
      <c r="F40" s="23"/>
      <c r="G40" s="25">
        <v>18.314</v>
      </c>
      <c r="H40" s="25">
        <v>18.314</v>
      </c>
      <c r="I40" s="25">
        <v>18.785</v>
      </c>
      <c r="J40" s="23" t="s">
        <v>88</v>
      </c>
      <c r="K40" s="23"/>
      <c r="L40" s="28" t="s">
        <v>25</v>
      </c>
    </row>
    <row r="41" spans="1:12">
      <c r="A41" s="24"/>
      <c r="B41" s="24"/>
      <c r="C41" s="24"/>
      <c r="D41" s="24"/>
      <c r="E41" s="24"/>
      <c r="F41" s="24"/>
      <c r="G41" s="26"/>
      <c r="H41" s="26"/>
      <c r="I41" s="26"/>
      <c r="J41" s="24"/>
      <c r="K41" s="24"/>
      <c r="L41" s="29"/>
    </row>
    <row r="42" spans="1:12">
      <c r="A42" s="22" t="s">
        <v>89</v>
      </c>
      <c r="B42" s="23" t="s">
        <v>90</v>
      </c>
      <c r="C42" s="23">
        <v>21.62</v>
      </c>
      <c r="D42" s="23">
        <v>20.5</v>
      </c>
      <c r="E42" s="23">
        <v>19.08</v>
      </c>
      <c r="F42" s="23"/>
      <c r="G42" s="25">
        <v>19.314</v>
      </c>
      <c r="H42" s="25">
        <v>19.314</v>
      </c>
      <c r="I42" s="25">
        <v>19.785</v>
      </c>
      <c r="J42" s="23" t="s">
        <v>91</v>
      </c>
      <c r="K42" s="23"/>
      <c r="L42" s="28" t="s">
        <v>25</v>
      </c>
    </row>
    <row r="43" spans="1:12">
      <c r="A43" s="24"/>
      <c r="B43" s="24"/>
      <c r="C43" s="24"/>
      <c r="D43" s="24"/>
      <c r="E43" s="24"/>
      <c r="F43" s="24"/>
      <c r="G43" s="26"/>
      <c r="H43" s="26"/>
      <c r="I43" s="26"/>
      <c r="J43" s="24"/>
      <c r="K43" s="24"/>
      <c r="L43" s="29"/>
    </row>
    <row r="44" spans="1:12">
      <c r="A44" s="22" t="s">
        <v>92</v>
      </c>
      <c r="B44" s="23" t="s">
        <v>93</v>
      </c>
      <c r="C44" s="23">
        <v>22.62</v>
      </c>
      <c r="D44" s="23">
        <v>21.5</v>
      </c>
      <c r="E44" s="23">
        <v>20.08</v>
      </c>
      <c r="F44" s="23"/>
      <c r="G44" s="25">
        <v>20.314</v>
      </c>
      <c r="H44" s="25">
        <v>20.314</v>
      </c>
      <c r="I44" s="25">
        <v>20.785</v>
      </c>
      <c r="J44" s="23" t="s">
        <v>94</v>
      </c>
      <c r="K44" s="23"/>
      <c r="L44" s="28" t="s">
        <v>25</v>
      </c>
    </row>
    <row r="45" spans="1:12">
      <c r="A45" s="24"/>
      <c r="B45" s="24"/>
      <c r="C45" s="24"/>
      <c r="D45" s="24"/>
      <c r="E45" s="24"/>
      <c r="F45" s="24"/>
      <c r="G45" s="26"/>
      <c r="H45" s="26"/>
      <c r="I45" s="26"/>
      <c r="J45" s="24"/>
      <c r="K45" s="24"/>
      <c r="L45" s="29"/>
    </row>
    <row r="46" spans="1:12">
      <c r="A46" s="22" t="s">
        <v>95</v>
      </c>
      <c r="B46" s="23" t="s">
        <v>96</v>
      </c>
      <c r="C46" s="23">
        <v>23.62</v>
      </c>
      <c r="D46" s="23">
        <v>22.5</v>
      </c>
      <c r="E46" s="23">
        <v>21.08</v>
      </c>
      <c r="F46" s="23"/>
      <c r="G46" s="25">
        <v>21.314</v>
      </c>
      <c r="H46" s="25">
        <v>21.314</v>
      </c>
      <c r="I46" s="25">
        <v>21.785</v>
      </c>
      <c r="J46" s="23" t="s">
        <v>97</v>
      </c>
      <c r="K46" s="23"/>
      <c r="L46" s="28" t="s">
        <v>25</v>
      </c>
    </row>
    <row r="47" spans="1:12">
      <c r="A47" s="24"/>
      <c r="B47" s="24"/>
      <c r="C47" s="24"/>
      <c r="D47" s="24"/>
      <c r="E47" s="24"/>
      <c r="F47" s="24"/>
      <c r="G47" s="26"/>
      <c r="H47" s="26"/>
      <c r="I47" s="26"/>
      <c r="J47" s="24"/>
      <c r="K47" s="24"/>
      <c r="L47" s="29"/>
    </row>
    <row r="48" spans="1:12">
      <c r="A48" s="22" t="s">
        <v>98</v>
      </c>
      <c r="B48" s="23" t="s">
        <v>99</v>
      </c>
      <c r="C48" s="23">
        <v>24.62</v>
      </c>
      <c r="D48" s="23">
        <v>23.5</v>
      </c>
      <c r="E48" s="23">
        <v>22.08</v>
      </c>
      <c r="F48" s="23"/>
      <c r="G48" s="25">
        <v>22.314</v>
      </c>
      <c r="H48" s="25">
        <v>22.314</v>
      </c>
      <c r="I48" s="25">
        <v>22.785</v>
      </c>
      <c r="J48" s="23" t="s">
        <v>100</v>
      </c>
      <c r="K48" s="23"/>
      <c r="L48" s="28" t="s">
        <v>25</v>
      </c>
    </row>
    <row r="49" spans="1:12">
      <c r="A49" s="24"/>
      <c r="B49" s="24"/>
      <c r="C49" s="24"/>
      <c r="D49" s="24"/>
      <c r="E49" s="24"/>
      <c r="F49" s="24"/>
      <c r="G49" s="26"/>
      <c r="H49" s="26"/>
      <c r="I49" s="26"/>
      <c r="J49" s="24"/>
      <c r="K49" s="24"/>
      <c r="L49" s="29"/>
    </row>
    <row r="50" spans="1:12">
      <c r="A50" s="22" t="s">
        <v>101</v>
      </c>
      <c r="B50" s="23" t="s">
        <v>102</v>
      </c>
      <c r="C50" s="23">
        <v>25.62</v>
      </c>
      <c r="D50" s="23">
        <v>24.5</v>
      </c>
      <c r="E50" s="23">
        <v>23.08</v>
      </c>
      <c r="F50" s="23"/>
      <c r="G50" s="25">
        <v>23.314</v>
      </c>
      <c r="H50" s="25">
        <v>23.314</v>
      </c>
      <c r="I50" s="25">
        <v>23.785</v>
      </c>
      <c r="J50" s="23" t="s">
        <v>103</v>
      </c>
      <c r="K50" s="23"/>
      <c r="L50" s="28" t="s">
        <v>25</v>
      </c>
    </row>
    <row r="51" spans="1:12">
      <c r="A51" s="24"/>
      <c r="B51" s="24"/>
      <c r="C51" s="24"/>
      <c r="D51" s="24"/>
      <c r="E51" s="24"/>
      <c r="F51" s="24"/>
      <c r="G51" s="26"/>
      <c r="H51" s="26"/>
      <c r="I51" s="26"/>
      <c r="J51" s="24"/>
      <c r="K51" s="24"/>
      <c r="L51" s="29"/>
    </row>
    <row r="52" spans="1:12">
      <c r="A52" s="22" t="s">
        <v>104</v>
      </c>
      <c r="B52" s="23" t="s">
        <v>105</v>
      </c>
      <c r="C52" s="23">
        <v>26.62</v>
      </c>
      <c r="D52" s="23">
        <v>25.5</v>
      </c>
      <c r="E52" s="23">
        <v>24.08</v>
      </c>
      <c r="F52" s="23"/>
      <c r="G52" s="25">
        <v>24.314</v>
      </c>
      <c r="H52" s="25">
        <v>24.314</v>
      </c>
      <c r="I52" s="25">
        <v>24.785</v>
      </c>
      <c r="J52" s="23" t="s">
        <v>106</v>
      </c>
      <c r="K52" s="23"/>
      <c r="L52" s="28" t="s">
        <v>25</v>
      </c>
    </row>
    <row r="53" spans="1:12">
      <c r="A53" s="24"/>
      <c r="B53" s="24"/>
      <c r="C53" s="24"/>
      <c r="D53" s="24"/>
      <c r="E53" s="24"/>
      <c r="F53" s="24"/>
      <c r="G53" s="26"/>
      <c r="H53" s="26"/>
      <c r="I53" s="26"/>
      <c r="J53" s="24"/>
      <c r="K53" s="24"/>
      <c r="L53" s="29"/>
    </row>
    <row r="54" spans="1:12">
      <c r="A54" s="22" t="s">
        <v>107</v>
      </c>
      <c r="B54" s="23" t="s">
        <v>108</v>
      </c>
      <c r="C54" s="23">
        <v>27.62</v>
      </c>
      <c r="D54" s="23">
        <v>26.5</v>
      </c>
      <c r="E54" s="23">
        <v>25.08</v>
      </c>
      <c r="F54" s="23"/>
      <c r="G54" s="25">
        <v>25.314</v>
      </c>
      <c r="H54" s="25">
        <v>25.314</v>
      </c>
      <c r="I54" s="25">
        <v>25.785</v>
      </c>
      <c r="J54" s="23" t="s">
        <v>109</v>
      </c>
      <c r="K54" s="23"/>
      <c r="L54" s="28" t="s">
        <v>25</v>
      </c>
    </row>
    <row r="55" spans="1:12">
      <c r="A55" s="24"/>
      <c r="B55" s="24"/>
      <c r="C55" s="24"/>
      <c r="D55" s="24"/>
      <c r="E55" s="24"/>
      <c r="F55" s="24"/>
      <c r="G55" s="26"/>
      <c r="H55" s="26"/>
      <c r="I55" s="26"/>
      <c r="J55" s="24"/>
      <c r="K55" s="24"/>
      <c r="L55" s="29"/>
    </row>
    <row r="56" spans="1:12">
      <c r="A56" s="22" t="s">
        <v>110</v>
      </c>
      <c r="B56" s="23" t="s">
        <v>111</v>
      </c>
      <c r="C56" s="23">
        <v>28.62</v>
      </c>
      <c r="D56" s="23">
        <v>27.5</v>
      </c>
      <c r="E56" s="23">
        <v>26.08</v>
      </c>
      <c r="F56" s="23"/>
      <c r="G56" s="25">
        <v>26.314</v>
      </c>
      <c r="H56" s="25">
        <v>26.314</v>
      </c>
      <c r="I56" s="25">
        <v>26.785</v>
      </c>
      <c r="J56" s="23" t="s">
        <v>112</v>
      </c>
      <c r="K56" s="23"/>
      <c r="L56" s="28" t="s">
        <v>25</v>
      </c>
    </row>
    <row r="57" spans="1:12">
      <c r="A57" s="24"/>
      <c r="B57" s="24"/>
      <c r="C57" s="24"/>
      <c r="D57" s="24"/>
      <c r="E57" s="24"/>
      <c r="F57" s="24"/>
      <c r="G57" s="26"/>
      <c r="H57" s="26"/>
      <c r="I57" s="26"/>
      <c r="J57" s="24"/>
      <c r="K57" s="24"/>
      <c r="L57" s="29"/>
    </row>
    <row r="58" spans="1:12">
      <c r="A58" s="22" t="s">
        <v>113</v>
      </c>
      <c r="B58" s="23" t="s">
        <v>114</v>
      </c>
      <c r="C58" s="23">
        <v>29.62</v>
      </c>
      <c r="D58" s="23">
        <v>28.5</v>
      </c>
      <c r="E58" s="23">
        <v>27.08</v>
      </c>
      <c r="F58" s="23"/>
      <c r="G58" s="25">
        <v>27.314</v>
      </c>
      <c r="H58" s="25">
        <v>27.314</v>
      </c>
      <c r="I58" s="25">
        <v>27.785</v>
      </c>
      <c r="J58" s="23" t="s">
        <v>115</v>
      </c>
      <c r="K58" s="23"/>
      <c r="L58" s="28" t="s">
        <v>25</v>
      </c>
    </row>
    <row r="59" spans="1:12">
      <c r="A59" s="24"/>
      <c r="B59" s="24"/>
      <c r="C59" s="24"/>
      <c r="D59" s="24"/>
      <c r="E59" s="24"/>
      <c r="F59" s="24"/>
      <c r="G59" s="26"/>
      <c r="H59" s="26"/>
      <c r="I59" s="26"/>
      <c r="J59" s="24"/>
      <c r="K59" s="24"/>
      <c r="L59" s="29"/>
    </row>
    <row r="60" spans="1:12">
      <c r="A60" s="22" t="s">
        <v>116</v>
      </c>
      <c r="B60" s="23" t="s">
        <v>117</v>
      </c>
      <c r="C60" s="23">
        <v>30.62</v>
      </c>
      <c r="D60" s="23">
        <v>29.5</v>
      </c>
      <c r="E60" s="23">
        <v>28.08</v>
      </c>
      <c r="F60" s="23"/>
      <c r="G60" s="25">
        <v>28.314</v>
      </c>
      <c r="H60" s="25">
        <v>28.314</v>
      </c>
      <c r="I60" s="25">
        <v>28.785</v>
      </c>
      <c r="J60" s="23" t="s">
        <v>118</v>
      </c>
      <c r="K60" s="23"/>
      <c r="L60" s="28" t="s">
        <v>25</v>
      </c>
    </row>
    <row r="61" spans="1:12">
      <c r="A61" s="24"/>
      <c r="B61" s="24"/>
      <c r="C61" s="24"/>
      <c r="D61" s="24"/>
      <c r="E61" s="24"/>
      <c r="F61" s="24"/>
      <c r="G61" s="26"/>
      <c r="H61" s="26"/>
      <c r="I61" s="26"/>
      <c r="J61" s="24"/>
      <c r="K61" s="24"/>
      <c r="L61" s="29"/>
    </row>
    <row r="62" spans="1:12">
      <c r="A62" s="22" t="s">
        <v>119</v>
      </c>
      <c r="B62" s="23" t="s">
        <v>120</v>
      </c>
      <c r="C62" s="23">
        <v>31.62</v>
      </c>
      <c r="D62" s="23">
        <v>30.5</v>
      </c>
      <c r="E62" s="23">
        <v>29.08</v>
      </c>
      <c r="F62" s="23"/>
      <c r="G62" s="25">
        <v>29.314</v>
      </c>
      <c r="H62" s="25">
        <v>29.314</v>
      </c>
      <c r="I62" s="25">
        <v>29.785</v>
      </c>
      <c r="J62" s="23" t="s">
        <v>121</v>
      </c>
      <c r="K62" s="23"/>
      <c r="L62" s="28" t="s">
        <v>25</v>
      </c>
    </row>
    <row r="63" spans="1:12">
      <c r="A63" s="24"/>
      <c r="B63" s="24"/>
      <c r="C63" s="24"/>
      <c r="D63" s="24"/>
      <c r="E63" s="24"/>
      <c r="F63" s="24"/>
      <c r="G63" s="26"/>
      <c r="H63" s="26"/>
      <c r="I63" s="26"/>
      <c r="J63" s="24"/>
      <c r="K63" s="24"/>
      <c r="L63" s="29"/>
    </row>
    <row r="64" spans="1:12">
      <c r="A64" s="22" t="s">
        <v>122</v>
      </c>
      <c r="B64" s="23" t="s">
        <v>123</v>
      </c>
      <c r="C64" s="23">
        <v>32.62</v>
      </c>
      <c r="D64" s="23">
        <v>31.5</v>
      </c>
      <c r="E64" s="23">
        <v>30.08</v>
      </c>
      <c r="F64" s="23"/>
      <c r="G64" s="25">
        <v>30.314</v>
      </c>
      <c r="H64" s="25">
        <v>30.314</v>
      </c>
      <c r="I64" s="25">
        <v>30.785</v>
      </c>
      <c r="J64" s="23" t="s">
        <v>124</v>
      </c>
      <c r="K64" s="23"/>
      <c r="L64" s="28" t="s">
        <v>25</v>
      </c>
    </row>
    <row r="65" spans="1:12">
      <c r="A65" s="24"/>
      <c r="B65" s="24"/>
      <c r="C65" s="24"/>
      <c r="D65" s="24"/>
      <c r="E65" s="24"/>
      <c r="F65" s="24"/>
      <c r="G65" s="26"/>
      <c r="H65" s="26"/>
      <c r="I65" s="26"/>
      <c r="J65" s="24"/>
      <c r="K65" s="24"/>
      <c r="L65" s="29"/>
    </row>
    <row r="66" spans="1:12">
      <c r="A66" s="22" t="s">
        <v>125</v>
      </c>
      <c r="B66" s="23" t="s">
        <v>126</v>
      </c>
      <c r="C66" s="23">
        <v>33.62</v>
      </c>
      <c r="D66" s="23">
        <v>32.5</v>
      </c>
      <c r="E66" s="23">
        <v>31.08</v>
      </c>
      <c r="F66" s="23"/>
      <c r="G66" s="25">
        <v>31.314</v>
      </c>
      <c r="H66" s="25">
        <v>31.314</v>
      </c>
      <c r="I66" s="25">
        <v>31.785</v>
      </c>
      <c r="J66" s="23" t="s">
        <v>127</v>
      </c>
      <c r="K66" s="23"/>
      <c r="L66" s="28" t="s">
        <v>25</v>
      </c>
    </row>
    <row r="67" spans="1:12">
      <c r="A67" s="24"/>
      <c r="B67" s="24"/>
      <c r="C67" s="24"/>
      <c r="D67" s="24"/>
      <c r="E67" s="24"/>
      <c r="F67" s="24"/>
      <c r="G67" s="26"/>
      <c r="H67" s="26"/>
      <c r="I67" s="26"/>
      <c r="J67" s="24"/>
      <c r="K67" s="24"/>
      <c r="L67" s="29"/>
    </row>
    <row r="68" spans="1:12">
      <c r="A68" s="22" t="s">
        <v>128</v>
      </c>
      <c r="B68" s="23" t="s">
        <v>129</v>
      </c>
      <c r="C68" s="23">
        <v>34.62</v>
      </c>
      <c r="D68" s="23">
        <v>33.5</v>
      </c>
      <c r="E68" s="23">
        <v>32.08</v>
      </c>
      <c r="F68" s="23"/>
      <c r="G68" s="25">
        <v>32.314</v>
      </c>
      <c r="H68" s="25">
        <v>32.314</v>
      </c>
      <c r="I68" s="25">
        <v>32.785</v>
      </c>
      <c r="J68" s="23" t="s">
        <v>130</v>
      </c>
      <c r="K68" s="23"/>
      <c r="L68" s="28" t="s">
        <v>25</v>
      </c>
    </row>
    <row r="69" spans="1:12">
      <c r="A69" s="24"/>
      <c r="B69" s="24"/>
      <c r="C69" s="24"/>
      <c r="D69" s="24"/>
      <c r="E69" s="24"/>
      <c r="F69" s="24"/>
      <c r="G69" s="26"/>
      <c r="H69" s="26"/>
      <c r="I69" s="26"/>
      <c r="J69" s="24"/>
      <c r="K69" s="24"/>
      <c r="L69" s="29"/>
    </row>
    <row r="70" spans="1:12">
      <c r="A70" s="22" t="s">
        <v>131</v>
      </c>
      <c r="B70" s="23" t="s">
        <v>132</v>
      </c>
      <c r="C70" s="23">
        <v>35.62</v>
      </c>
      <c r="D70" s="23">
        <v>34.5</v>
      </c>
      <c r="E70" s="23">
        <v>33.08</v>
      </c>
      <c r="F70" s="23"/>
      <c r="G70" s="25">
        <v>33.314</v>
      </c>
      <c r="H70" s="25">
        <v>33.314</v>
      </c>
      <c r="I70" s="25">
        <v>33.785</v>
      </c>
      <c r="J70" s="23" t="s">
        <v>133</v>
      </c>
      <c r="K70" s="23"/>
      <c r="L70" s="28" t="s">
        <v>25</v>
      </c>
    </row>
    <row r="71" spans="1:12">
      <c r="A71" s="24"/>
      <c r="B71" s="24"/>
      <c r="C71" s="24"/>
      <c r="D71" s="24"/>
      <c r="E71" s="24"/>
      <c r="F71" s="24"/>
      <c r="G71" s="26"/>
      <c r="H71" s="26"/>
      <c r="I71" s="26"/>
      <c r="J71" s="24"/>
      <c r="K71" s="24"/>
      <c r="L71" s="29"/>
    </row>
    <row r="72" spans="1:12">
      <c r="A72" s="22" t="s">
        <v>134</v>
      </c>
      <c r="B72" s="23" t="s">
        <v>135</v>
      </c>
      <c r="C72" s="23">
        <v>36.62</v>
      </c>
      <c r="D72" s="23">
        <v>35.5</v>
      </c>
      <c r="E72" s="23">
        <v>34.08</v>
      </c>
      <c r="F72" s="23"/>
      <c r="G72" s="25">
        <v>34.314</v>
      </c>
      <c r="H72" s="25">
        <v>34.314</v>
      </c>
      <c r="I72" s="25">
        <v>34.785</v>
      </c>
      <c r="J72" s="23" t="s">
        <v>136</v>
      </c>
      <c r="K72" s="23"/>
      <c r="L72" s="28" t="s">
        <v>25</v>
      </c>
    </row>
    <row r="73" spans="1:12">
      <c r="A73" s="24"/>
      <c r="B73" s="24"/>
      <c r="C73" s="24"/>
      <c r="D73" s="24"/>
      <c r="E73" s="24"/>
      <c r="F73" s="24"/>
      <c r="G73" s="26"/>
      <c r="H73" s="26"/>
      <c r="I73" s="26"/>
      <c r="J73" s="24"/>
      <c r="K73" s="24"/>
      <c r="L73" s="29"/>
    </row>
    <row r="74" spans="1:12">
      <c r="A74" s="22" t="s">
        <v>137</v>
      </c>
      <c r="B74" s="23" t="s">
        <v>138</v>
      </c>
      <c r="C74" s="23">
        <v>37.62</v>
      </c>
      <c r="D74" s="23">
        <v>36.5</v>
      </c>
      <c r="E74" s="23">
        <v>35.08</v>
      </c>
      <c r="F74" s="23"/>
      <c r="G74" s="25">
        <v>35.314</v>
      </c>
      <c r="H74" s="25">
        <v>35.314</v>
      </c>
      <c r="I74" s="25">
        <v>35.785</v>
      </c>
      <c r="J74" s="23" t="s">
        <v>139</v>
      </c>
      <c r="K74" s="23"/>
      <c r="L74" s="28" t="s">
        <v>25</v>
      </c>
    </row>
    <row r="75" spans="1:12">
      <c r="A75" s="24"/>
      <c r="B75" s="24"/>
      <c r="C75" s="24"/>
      <c r="D75" s="24"/>
      <c r="E75" s="24"/>
      <c r="F75" s="24"/>
      <c r="G75" s="26"/>
      <c r="H75" s="26"/>
      <c r="I75" s="26"/>
      <c r="J75" s="24"/>
      <c r="K75" s="24"/>
      <c r="L75" s="29"/>
    </row>
    <row r="76" spans="1:12">
      <c r="A76" s="22" t="s">
        <v>140</v>
      </c>
      <c r="B76" s="23" t="s">
        <v>141</v>
      </c>
      <c r="C76" s="23">
        <v>38.62</v>
      </c>
      <c r="D76" s="23">
        <v>37.5</v>
      </c>
      <c r="E76" s="23">
        <v>36.08</v>
      </c>
      <c r="F76" s="23"/>
      <c r="G76" s="25">
        <v>36.314</v>
      </c>
      <c r="H76" s="25">
        <v>36.314</v>
      </c>
      <c r="I76" s="25">
        <v>36.785</v>
      </c>
      <c r="J76" s="23" t="s">
        <v>142</v>
      </c>
      <c r="K76" s="23"/>
      <c r="L76" s="28" t="s">
        <v>25</v>
      </c>
    </row>
    <row r="77" spans="1:12">
      <c r="A77" s="24"/>
      <c r="B77" s="24"/>
      <c r="C77" s="24"/>
      <c r="D77" s="24"/>
      <c r="E77" s="24"/>
      <c r="F77" s="24"/>
      <c r="G77" s="26"/>
      <c r="H77" s="26"/>
      <c r="I77" s="26"/>
      <c r="J77" s="24"/>
      <c r="K77" s="24"/>
      <c r="L77" s="29"/>
    </row>
    <row r="78" spans="1:12">
      <c r="A78" s="22" t="s">
        <v>143</v>
      </c>
      <c r="B78" s="23" t="s">
        <v>144</v>
      </c>
      <c r="C78" s="23">
        <v>39.62</v>
      </c>
      <c r="D78" s="23">
        <v>38.5</v>
      </c>
      <c r="E78" s="23">
        <v>37.08</v>
      </c>
      <c r="F78" s="23"/>
      <c r="G78" s="25">
        <v>37.314</v>
      </c>
      <c r="H78" s="25">
        <v>37.314</v>
      </c>
      <c r="I78" s="25">
        <v>37.785</v>
      </c>
      <c r="J78" s="23" t="s">
        <v>145</v>
      </c>
      <c r="K78" s="23"/>
      <c r="L78" s="28" t="s">
        <v>25</v>
      </c>
    </row>
    <row r="79" spans="1:12">
      <c r="A79" s="24"/>
      <c r="B79" s="24"/>
      <c r="C79" s="24"/>
      <c r="D79" s="24"/>
      <c r="E79" s="24"/>
      <c r="F79" s="24"/>
      <c r="G79" s="26"/>
      <c r="H79" s="26"/>
      <c r="I79" s="26"/>
      <c r="J79" s="24"/>
      <c r="K79" s="24"/>
      <c r="L79" s="29"/>
    </row>
    <row r="80" spans="1:12">
      <c r="A80" s="22" t="s">
        <v>146</v>
      </c>
      <c r="B80" s="23" t="s">
        <v>147</v>
      </c>
      <c r="C80" s="23">
        <v>40.62</v>
      </c>
      <c r="D80" s="23">
        <v>39.5</v>
      </c>
      <c r="E80" s="23">
        <v>38.08</v>
      </c>
      <c r="F80" s="23"/>
      <c r="G80" s="25">
        <v>38.314</v>
      </c>
      <c r="H80" s="25">
        <v>38.314</v>
      </c>
      <c r="I80" s="25">
        <v>38.785</v>
      </c>
      <c r="J80" s="23" t="s">
        <v>148</v>
      </c>
      <c r="K80" s="23"/>
      <c r="L80" s="28" t="s">
        <v>25</v>
      </c>
    </row>
    <row r="81" spans="1:12">
      <c r="A81" s="24"/>
      <c r="B81" s="24"/>
      <c r="C81" s="24"/>
      <c r="D81" s="24"/>
      <c r="E81" s="24"/>
      <c r="F81" s="24"/>
      <c r="G81" s="26"/>
      <c r="H81" s="26"/>
      <c r="I81" s="26"/>
      <c r="J81" s="24"/>
      <c r="K81" s="24"/>
      <c r="L81" s="29"/>
    </row>
    <row r="82" spans="1:12">
      <c r="A82" s="22" t="s">
        <v>149</v>
      </c>
      <c r="B82" s="23" t="s">
        <v>150</v>
      </c>
      <c r="C82" s="23">
        <v>41.62</v>
      </c>
      <c r="D82" s="23">
        <v>40.5</v>
      </c>
      <c r="E82" s="23">
        <v>39.08</v>
      </c>
      <c r="F82" s="23"/>
      <c r="G82" s="25">
        <v>39.314</v>
      </c>
      <c r="H82" s="25">
        <v>39.314</v>
      </c>
      <c r="I82" s="25">
        <v>39.785</v>
      </c>
      <c r="J82" s="23" t="s">
        <v>151</v>
      </c>
      <c r="K82" s="23"/>
      <c r="L82" s="28" t="s">
        <v>25</v>
      </c>
    </row>
    <row r="83" spans="1:12">
      <c r="A83" s="24"/>
      <c r="B83" s="24"/>
      <c r="C83" s="24"/>
      <c r="D83" s="24"/>
      <c r="E83" s="24"/>
      <c r="F83" s="24"/>
      <c r="G83" s="26"/>
      <c r="H83" s="26"/>
      <c r="I83" s="26"/>
      <c r="J83" s="24"/>
      <c r="K83" s="24"/>
      <c r="L83" s="29"/>
    </row>
    <row r="84" spans="1:12">
      <c r="A84" s="22" t="s">
        <v>152</v>
      </c>
      <c r="B84" s="23" t="s">
        <v>153</v>
      </c>
      <c r="C84" s="23">
        <v>42.62</v>
      </c>
      <c r="D84" s="23">
        <v>41.5</v>
      </c>
      <c r="E84" s="23">
        <v>40.08</v>
      </c>
      <c r="F84" s="23"/>
      <c r="G84" s="25">
        <v>40.314</v>
      </c>
      <c r="H84" s="25">
        <v>40.314</v>
      </c>
      <c r="I84" s="25">
        <v>40.785</v>
      </c>
      <c r="J84" s="23" t="s">
        <v>154</v>
      </c>
      <c r="K84" s="23"/>
      <c r="L84" s="28" t="s">
        <v>25</v>
      </c>
    </row>
    <row r="85" spans="1:12">
      <c r="A85" s="24"/>
      <c r="B85" s="24"/>
      <c r="C85" s="24"/>
      <c r="D85" s="24"/>
      <c r="E85" s="24"/>
      <c r="F85" s="24"/>
      <c r="G85" s="26"/>
      <c r="H85" s="26"/>
      <c r="I85" s="26"/>
      <c r="J85" s="24"/>
      <c r="K85" s="24"/>
      <c r="L85" s="29"/>
    </row>
    <row r="86" spans="1:12">
      <c r="A86" s="22" t="s">
        <v>155</v>
      </c>
      <c r="B86" s="23" t="s">
        <v>156</v>
      </c>
      <c r="C86" s="23">
        <v>43.62</v>
      </c>
      <c r="D86" s="23">
        <v>42.5</v>
      </c>
      <c r="E86" s="23">
        <v>41.08</v>
      </c>
      <c r="F86" s="23"/>
      <c r="G86" s="25">
        <v>41.314</v>
      </c>
      <c r="H86" s="25">
        <v>41.314</v>
      </c>
      <c r="I86" s="25">
        <v>41.785</v>
      </c>
      <c r="J86" s="23" t="s">
        <v>157</v>
      </c>
      <c r="K86" s="23"/>
      <c r="L86" s="28" t="s">
        <v>25</v>
      </c>
    </row>
    <row r="87" spans="1:12">
      <c r="A87" s="24"/>
      <c r="B87" s="24"/>
      <c r="C87" s="24"/>
      <c r="D87" s="24"/>
      <c r="E87" s="24"/>
      <c r="F87" s="24"/>
      <c r="G87" s="26"/>
      <c r="H87" s="26"/>
      <c r="I87" s="26"/>
      <c r="J87" s="24"/>
      <c r="K87" s="24"/>
      <c r="L87" s="29"/>
    </row>
    <row r="88" spans="1:12">
      <c r="A88" s="22" t="s">
        <v>158</v>
      </c>
      <c r="B88" s="23" t="s">
        <v>159</v>
      </c>
      <c r="C88" s="23">
        <v>44.62</v>
      </c>
      <c r="D88" s="23">
        <v>43.5</v>
      </c>
      <c r="E88" s="23">
        <v>42.08</v>
      </c>
      <c r="F88" s="23"/>
      <c r="G88" s="25">
        <v>42.314</v>
      </c>
      <c r="H88" s="25">
        <v>42.314</v>
      </c>
      <c r="I88" s="25">
        <v>42.785</v>
      </c>
      <c r="J88" s="23" t="s">
        <v>160</v>
      </c>
      <c r="K88" s="23"/>
      <c r="L88" s="28" t="s">
        <v>25</v>
      </c>
    </row>
    <row r="89" spans="1:12">
      <c r="A89" s="24"/>
      <c r="B89" s="24"/>
      <c r="C89" s="24"/>
      <c r="D89" s="24"/>
      <c r="E89" s="24"/>
      <c r="F89" s="24"/>
      <c r="G89" s="26"/>
      <c r="H89" s="26"/>
      <c r="I89" s="26"/>
      <c r="J89" s="24"/>
      <c r="K89" s="24"/>
      <c r="L89" s="29"/>
    </row>
    <row r="90" spans="1:12">
      <c r="A90" s="22" t="s">
        <v>161</v>
      </c>
      <c r="B90" s="23" t="s">
        <v>162</v>
      </c>
      <c r="C90" s="23">
        <v>45.62</v>
      </c>
      <c r="D90" s="23">
        <v>44.5</v>
      </c>
      <c r="E90" s="23">
        <v>43.08</v>
      </c>
      <c r="F90" s="23"/>
      <c r="G90" s="25">
        <v>43.314</v>
      </c>
      <c r="H90" s="25">
        <v>43.314</v>
      </c>
      <c r="I90" s="25">
        <v>43.785</v>
      </c>
      <c r="J90" s="23" t="s">
        <v>163</v>
      </c>
      <c r="K90" s="23"/>
      <c r="L90" s="28" t="s">
        <v>25</v>
      </c>
    </row>
    <row r="91" spans="1:12">
      <c r="A91" s="24"/>
      <c r="B91" s="24"/>
      <c r="C91" s="24"/>
      <c r="D91" s="24"/>
      <c r="E91" s="24"/>
      <c r="F91" s="24"/>
      <c r="G91" s="26"/>
      <c r="H91" s="26"/>
      <c r="I91" s="26"/>
      <c r="J91" s="24"/>
      <c r="K91" s="24"/>
      <c r="L91" s="29"/>
    </row>
    <row r="92" spans="1:12">
      <c r="A92" s="22" t="s">
        <v>164</v>
      </c>
      <c r="B92" s="23" t="s">
        <v>165</v>
      </c>
      <c r="C92" s="23">
        <v>46.62</v>
      </c>
      <c r="D92" s="23">
        <v>45.5</v>
      </c>
      <c r="E92" s="23">
        <v>44.08</v>
      </c>
      <c r="F92" s="23"/>
      <c r="G92" s="25">
        <v>44.314</v>
      </c>
      <c r="H92" s="25">
        <v>44.314</v>
      </c>
      <c r="I92" s="25">
        <v>44.785</v>
      </c>
      <c r="J92" s="23" t="s">
        <v>166</v>
      </c>
      <c r="K92" s="23"/>
      <c r="L92" s="28" t="s">
        <v>25</v>
      </c>
    </row>
    <row r="93" spans="1:12">
      <c r="A93" s="24"/>
      <c r="B93" s="24"/>
      <c r="C93" s="24"/>
      <c r="D93" s="24"/>
      <c r="E93" s="24"/>
      <c r="F93" s="24"/>
      <c r="G93" s="26"/>
      <c r="H93" s="26"/>
      <c r="I93" s="26"/>
      <c r="J93" s="24"/>
      <c r="K93" s="24"/>
      <c r="L93" s="29"/>
    </row>
    <row r="94" spans="1:12">
      <c r="A94" s="22" t="s">
        <v>167</v>
      </c>
      <c r="B94" s="23" t="s">
        <v>168</v>
      </c>
      <c r="C94" s="23">
        <v>47.62</v>
      </c>
      <c r="D94" s="23">
        <v>46.5</v>
      </c>
      <c r="E94" s="23">
        <v>45.08</v>
      </c>
      <c r="F94" s="23"/>
      <c r="G94" s="25">
        <v>45.314</v>
      </c>
      <c r="H94" s="25">
        <v>45.314</v>
      </c>
      <c r="I94" s="25">
        <v>45.785</v>
      </c>
      <c r="J94" s="23" t="s">
        <v>169</v>
      </c>
      <c r="K94" s="23"/>
      <c r="L94" s="28" t="s">
        <v>25</v>
      </c>
    </row>
    <row r="95" spans="1:12">
      <c r="A95" s="24"/>
      <c r="B95" s="24"/>
      <c r="C95" s="24"/>
      <c r="D95" s="24"/>
      <c r="E95" s="24"/>
      <c r="F95" s="24"/>
      <c r="G95" s="26"/>
      <c r="H95" s="26"/>
      <c r="I95" s="26"/>
      <c r="J95" s="24"/>
      <c r="K95" s="24"/>
      <c r="L95" s="29"/>
    </row>
    <row r="96" spans="1:12">
      <c r="A96" s="22" t="s">
        <v>170</v>
      </c>
      <c r="B96" s="23" t="s">
        <v>171</v>
      </c>
      <c r="C96" s="23">
        <v>48.62</v>
      </c>
      <c r="D96" s="23">
        <v>47.5</v>
      </c>
      <c r="E96" s="23">
        <v>46.08</v>
      </c>
      <c r="F96" s="23"/>
      <c r="G96" s="25">
        <v>46.314</v>
      </c>
      <c r="H96" s="25">
        <v>46.314</v>
      </c>
      <c r="I96" s="25">
        <v>46.785</v>
      </c>
      <c r="J96" s="23" t="s">
        <v>172</v>
      </c>
      <c r="K96" s="23"/>
      <c r="L96" s="28" t="s">
        <v>25</v>
      </c>
    </row>
    <row r="97" spans="1:12">
      <c r="A97" s="24"/>
      <c r="B97" s="24"/>
      <c r="C97" s="24"/>
      <c r="D97" s="24"/>
      <c r="E97" s="24"/>
      <c r="F97" s="24"/>
      <c r="G97" s="26"/>
      <c r="H97" s="26"/>
      <c r="I97" s="26"/>
      <c r="J97" s="24"/>
      <c r="K97" s="24"/>
      <c r="L97" s="29"/>
    </row>
    <row r="98" spans="1:12">
      <c r="A98" s="22" t="s">
        <v>173</v>
      </c>
      <c r="B98" s="23" t="s">
        <v>174</v>
      </c>
      <c r="C98" s="23">
        <v>49.62</v>
      </c>
      <c r="D98" s="23">
        <v>48.5</v>
      </c>
      <c r="E98" s="23">
        <v>47.08</v>
      </c>
      <c r="F98" s="23"/>
      <c r="G98" s="25">
        <v>47.314</v>
      </c>
      <c r="H98" s="25">
        <v>47.314</v>
      </c>
      <c r="I98" s="25">
        <v>47.785</v>
      </c>
      <c r="J98" s="23" t="s">
        <v>175</v>
      </c>
      <c r="K98" s="23"/>
      <c r="L98" s="28" t="s">
        <v>25</v>
      </c>
    </row>
    <row r="99" spans="1:12">
      <c r="A99" s="24"/>
      <c r="B99" s="24"/>
      <c r="C99" s="24"/>
      <c r="D99" s="24"/>
      <c r="E99" s="24"/>
      <c r="F99" s="24"/>
      <c r="G99" s="26"/>
      <c r="H99" s="26"/>
      <c r="I99" s="26"/>
      <c r="J99" s="24"/>
      <c r="K99" s="24"/>
      <c r="L99" s="29"/>
    </row>
    <row r="100" spans="1:12">
      <c r="A100" s="22" t="s">
        <v>176</v>
      </c>
      <c r="B100" s="23" t="s">
        <v>177</v>
      </c>
      <c r="C100" s="23">
        <v>50.62</v>
      </c>
      <c r="D100" s="23">
        <v>49.5</v>
      </c>
      <c r="E100" s="23">
        <v>48.08</v>
      </c>
      <c r="F100" s="23"/>
      <c r="G100" s="25">
        <v>48.314</v>
      </c>
      <c r="H100" s="25">
        <v>48.314</v>
      </c>
      <c r="I100" s="25">
        <v>48.785</v>
      </c>
      <c r="J100" s="23" t="s">
        <v>178</v>
      </c>
      <c r="K100" s="23"/>
      <c r="L100" s="28" t="s">
        <v>25</v>
      </c>
    </row>
    <row r="101" spans="1:12">
      <c r="A101" s="24"/>
      <c r="B101" s="24"/>
      <c r="C101" s="24"/>
      <c r="D101" s="24"/>
      <c r="E101" s="24"/>
      <c r="F101" s="24"/>
      <c r="G101" s="26"/>
      <c r="H101" s="26"/>
      <c r="I101" s="26"/>
      <c r="J101" s="24"/>
      <c r="K101" s="24"/>
      <c r="L101" s="29"/>
    </row>
    <row r="102" spans="1:12">
      <c r="A102" s="22" t="s">
        <v>179</v>
      </c>
      <c r="B102" s="23" t="s">
        <v>180</v>
      </c>
      <c r="C102" s="23">
        <v>51.62</v>
      </c>
      <c r="D102" s="23">
        <v>50.5</v>
      </c>
      <c r="E102" s="23">
        <v>49.08</v>
      </c>
      <c r="F102" s="23"/>
      <c r="G102" s="25">
        <v>49.314</v>
      </c>
      <c r="H102" s="25">
        <v>49.314</v>
      </c>
      <c r="I102" s="25">
        <v>49.785</v>
      </c>
      <c r="J102" s="23" t="s">
        <v>181</v>
      </c>
      <c r="K102" s="23"/>
      <c r="L102" s="28" t="s">
        <v>25</v>
      </c>
    </row>
    <row r="103" spans="1:12">
      <c r="A103" s="24"/>
      <c r="B103" s="24"/>
      <c r="C103" s="24"/>
      <c r="D103" s="24"/>
      <c r="E103" s="24"/>
      <c r="F103" s="24"/>
      <c r="G103" s="26"/>
      <c r="H103" s="26"/>
      <c r="I103" s="26"/>
      <c r="J103" s="24"/>
      <c r="K103" s="24"/>
      <c r="L103" s="29"/>
    </row>
    <row r="104" spans="1:12">
      <c r="A104" s="22" t="s">
        <v>182</v>
      </c>
      <c r="B104" s="23" t="s">
        <v>183</v>
      </c>
      <c r="C104" s="23">
        <v>52.62</v>
      </c>
      <c r="D104" s="23">
        <v>51.5</v>
      </c>
      <c r="E104" s="23">
        <v>50.08</v>
      </c>
      <c r="F104" s="23"/>
      <c r="G104" s="25">
        <v>50.314</v>
      </c>
      <c r="H104" s="25">
        <v>50.314</v>
      </c>
      <c r="I104" s="25">
        <v>50.785</v>
      </c>
      <c r="J104" s="23" t="s">
        <v>184</v>
      </c>
      <c r="K104" s="23"/>
      <c r="L104" s="28" t="s">
        <v>25</v>
      </c>
    </row>
    <row r="105" spans="1:12">
      <c r="A105" s="24"/>
      <c r="B105" s="24"/>
      <c r="C105" s="24"/>
      <c r="D105" s="24"/>
      <c r="E105" s="24"/>
      <c r="F105" s="24"/>
      <c r="G105" s="26"/>
      <c r="H105" s="26"/>
      <c r="I105" s="26"/>
      <c r="J105" s="24"/>
      <c r="K105" s="24"/>
      <c r="L105" s="29"/>
    </row>
    <row r="106" spans="1:12">
      <c r="A106" s="22" t="s">
        <v>185</v>
      </c>
      <c r="B106" s="23" t="s">
        <v>186</v>
      </c>
      <c r="C106" s="23">
        <v>53.62</v>
      </c>
      <c r="D106" s="23">
        <v>52.5</v>
      </c>
      <c r="E106" s="23">
        <v>51.08</v>
      </c>
      <c r="F106" s="23"/>
      <c r="G106" s="25">
        <v>51.314</v>
      </c>
      <c r="H106" s="25">
        <v>51.314</v>
      </c>
      <c r="I106" s="25">
        <v>51.785</v>
      </c>
      <c r="J106" s="23" t="s">
        <v>187</v>
      </c>
      <c r="K106" s="23"/>
      <c r="L106" s="28" t="s">
        <v>25</v>
      </c>
    </row>
    <row r="107" spans="1:12">
      <c r="A107" s="24"/>
      <c r="B107" s="24"/>
      <c r="C107" s="24"/>
      <c r="D107" s="24"/>
      <c r="E107" s="24"/>
      <c r="F107" s="24"/>
      <c r="G107" s="26"/>
      <c r="H107" s="26"/>
      <c r="I107" s="26"/>
      <c r="J107" s="24"/>
      <c r="K107" s="24"/>
      <c r="L107" s="29"/>
    </row>
    <row r="108" spans="1:12">
      <c r="A108" s="22" t="s">
        <v>188</v>
      </c>
      <c r="B108" s="23" t="s">
        <v>189</v>
      </c>
      <c r="C108" s="23">
        <v>54.62</v>
      </c>
      <c r="D108" s="23">
        <v>53.5</v>
      </c>
      <c r="E108" s="23">
        <v>52.08</v>
      </c>
      <c r="F108" s="23"/>
      <c r="G108" s="25">
        <v>52.314</v>
      </c>
      <c r="H108" s="25">
        <v>52.314</v>
      </c>
      <c r="I108" s="25">
        <v>52.785</v>
      </c>
      <c r="J108" s="23" t="s">
        <v>190</v>
      </c>
      <c r="K108" s="23"/>
      <c r="L108" s="28" t="s">
        <v>25</v>
      </c>
    </row>
    <row r="109" spans="1:12">
      <c r="A109" s="24"/>
      <c r="B109" s="24"/>
      <c r="C109" s="24"/>
      <c r="D109" s="24"/>
      <c r="E109" s="24"/>
      <c r="F109" s="24"/>
      <c r="G109" s="26"/>
      <c r="H109" s="26"/>
      <c r="I109" s="26"/>
      <c r="J109" s="24"/>
      <c r="K109" s="24"/>
      <c r="L109" s="29"/>
    </row>
    <row r="110" spans="1:12">
      <c r="A110" s="22" t="s">
        <v>191</v>
      </c>
      <c r="B110" s="23" t="s">
        <v>192</v>
      </c>
      <c r="C110" s="23">
        <v>55.62</v>
      </c>
      <c r="D110" s="23">
        <v>54.5</v>
      </c>
      <c r="E110" s="23">
        <v>53.08</v>
      </c>
      <c r="F110" s="23"/>
      <c r="G110" s="25">
        <v>53.314</v>
      </c>
      <c r="H110" s="25">
        <v>53.314</v>
      </c>
      <c r="I110" s="25">
        <v>53.785</v>
      </c>
      <c r="J110" s="23" t="s">
        <v>193</v>
      </c>
      <c r="K110" s="23"/>
      <c r="L110" s="28" t="s">
        <v>25</v>
      </c>
    </row>
    <row r="111" spans="1:12">
      <c r="A111" s="24"/>
      <c r="B111" s="24"/>
      <c r="C111" s="24"/>
      <c r="D111" s="24"/>
      <c r="E111" s="24"/>
      <c r="F111" s="24"/>
      <c r="G111" s="26"/>
      <c r="H111" s="26"/>
      <c r="I111" s="26"/>
      <c r="J111" s="24"/>
      <c r="K111" s="24"/>
      <c r="L111" s="29"/>
    </row>
    <row r="112" spans="1:12">
      <c r="A112" s="22" t="s">
        <v>194</v>
      </c>
      <c r="B112" s="23" t="s">
        <v>195</v>
      </c>
      <c r="C112" s="23">
        <v>56.62</v>
      </c>
      <c r="D112" s="23">
        <v>55.5</v>
      </c>
      <c r="E112" s="23">
        <v>54.08</v>
      </c>
      <c r="F112" s="23"/>
      <c r="G112" s="25">
        <v>54.314</v>
      </c>
      <c r="H112" s="25">
        <v>54.314</v>
      </c>
      <c r="I112" s="25">
        <v>54.785</v>
      </c>
      <c r="J112" s="23" t="s">
        <v>196</v>
      </c>
      <c r="K112" s="23"/>
      <c r="L112" s="28" t="s">
        <v>25</v>
      </c>
    </row>
    <row r="113" spans="1:12">
      <c r="A113" s="24"/>
      <c r="B113" s="24"/>
      <c r="C113" s="24"/>
      <c r="D113" s="24"/>
      <c r="E113" s="24"/>
      <c r="F113" s="24"/>
      <c r="G113" s="26"/>
      <c r="H113" s="26"/>
      <c r="I113" s="26"/>
      <c r="J113" s="24"/>
      <c r="K113" s="24"/>
      <c r="L113" s="29"/>
    </row>
    <row r="114" spans="1:12">
      <c r="A114" s="22" t="s">
        <v>197</v>
      </c>
      <c r="B114" s="23" t="s">
        <v>198</v>
      </c>
      <c r="C114" s="23">
        <v>57.62</v>
      </c>
      <c r="D114" s="23">
        <v>56.5</v>
      </c>
      <c r="E114" s="23">
        <v>55.08</v>
      </c>
      <c r="F114" s="23"/>
      <c r="G114" s="25">
        <v>55.314</v>
      </c>
      <c r="H114" s="25">
        <v>55.314</v>
      </c>
      <c r="I114" s="25">
        <v>55.785</v>
      </c>
      <c r="J114" s="23" t="s">
        <v>199</v>
      </c>
      <c r="K114" s="23"/>
      <c r="L114" s="28" t="s">
        <v>25</v>
      </c>
    </row>
    <row r="115" spans="1:12">
      <c r="A115" s="24"/>
      <c r="B115" s="24"/>
      <c r="C115" s="24"/>
      <c r="D115" s="24"/>
      <c r="E115" s="24"/>
      <c r="F115" s="24"/>
      <c r="G115" s="26"/>
      <c r="H115" s="26"/>
      <c r="I115" s="26"/>
      <c r="J115" s="24"/>
      <c r="K115" s="24"/>
      <c r="L115" s="29"/>
    </row>
    <row r="116" spans="1:12">
      <c r="A116" s="22" t="s">
        <v>200</v>
      </c>
      <c r="B116" s="23" t="s">
        <v>201</v>
      </c>
      <c r="C116" s="23">
        <v>58.62</v>
      </c>
      <c r="D116" s="23">
        <v>57.5</v>
      </c>
      <c r="E116" s="23">
        <v>56.08</v>
      </c>
      <c r="F116" s="23"/>
      <c r="G116" s="25">
        <v>56.314</v>
      </c>
      <c r="H116" s="25">
        <v>56.314</v>
      </c>
      <c r="I116" s="25">
        <v>56.785</v>
      </c>
      <c r="J116" s="23" t="s">
        <v>202</v>
      </c>
      <c r="K116" s="23"/>
      <c r="L116" s="28" t="s">
        <v>25</v>
      </c>
    </row>
    <row r="117" spans="1:12">
      <c r="A117" s="24"/>
      <c r="B117" s="24"/>
      <c r="C117" s="24"/>
      <c r="D117" s="24"/>
      <c r="E117" s="24"/>
      <c r="F117" s="24"/>
      <c r="G117" s="26"/>
      <c r="H117" s="26"/>
      <c r="I117" s="26"/>
      <c r="J117" s="24"/>
      <c r="K117" s="24"/>
      <c r="L117" s="29"/>
    </row>
    <row r="118" spans="1:12">
      <c r="A118" s="22" t="s">
        <v>203</v>
      </c>
      <c r="B118" s="23" t="s">
        <v>204</v>
      </c>
      <c r="C118" s="23">
        <v>59.62</v>
      </c>
      <c r="D118" s="23">
        <v>58.5</v>
      </c>
      <c r="E118" s="23">
        <v>57.08</v>
      </c>
      <c r="F118" s="23"/>
      <c r="G118" s="25">
        <v>57.314</v>
      </c>
      <c r="H118" s="25">
        <v>57.314</v>
      </c>
      <c r="I118" s="25">
        <v>57.785</v>
      </c>
      <c r="J118" s="23" t="s">
        <v>205</v>
      </c>
      <c r="K118" s="23"/>
      <c r="L118" s="28" t="s">
        <v>25</v>
      </c>
    </row>
    <row r="119" spans="1:12">
      <c r="A119" s="24"/>
      <c r="B119" s="24"/>
      <c r="C119" s="24"/>
      <c r="D119" s="24"/>
      <c r="E119" s="24"/>
      <c r="F119" s="24"/>
      <c r="G119" s="26"/>
      <c r="H119" s="26"/>
      <c r="I119" s="26"/>
      <c r="J119" s="24"/>
      <c r="K119" s="24"/>
      <c r="L119" s="29"/>
    </row>
    <row r="120" spans="1:12">
      <c r="A120" s="22" t="s">
        <v>206</v>
      </c>
      <c r="B120" s="23" t="s">
        <v>207</v>
      </c>
      <c r="C120" s="23">
        <v>60.62</v>
      </c>
      <c r="D120" s="23">
        <v>59.5</v>
      </c>
      <c r="E120" s="23">
        <v>58.08</v>
      </c>
      <c r="F120" s="23"/>
      <c r="G120" s="25">
        <v>58.314</v>
      </c>
      <c r="H120" s="25">
        <v>58.314</v>
      </c>
      <c r="I120" s="25">
        <v>58.785</v>
      </c>
      <c r="J120" s="23" t="s">
        <v>208</v>
      </c>
      <c r="K120" s="23"/>
      <c r="L120" s="28" t="s">
        <v>25</v>
      </c>
    </row>
    <row r="121" spans="1:12">
      <c r="A121" s="24"/>
      <c r="B121" s="24"/>
      <c r="C121" s="24"/>
      <c r="D121" s="24"/>
      <c r="E121" s="24"/>
      <c r="F121" s="24"/>
      <c r="G121" s="26"/>
      <c r="H121" s="26"/>
      <c r="I121" s="26"/>
      <c r="J121" s="24"/>
      <c r="K121" s="24"/>
      <c r="L121" s="29"/>
    </row>
    <row r="122" spans="1:12">
      <c r="A122" s="22" t="s">
        <v>209</v>
      </c>
      <c r="B122" s="23" t="s">
        <v>210</v>
      </c>
      <c r="C122" s="23">
        <v>61.62</v>
      </c>
      <c r="D122" s="23">
        <v>60.5</v>
      </c>
      <c r="E122" s="23">
        <v>59.08</v>
      </c>
      <c r="F122" s="23"/>
      <c r="G122" s="25">
        <v>59.314</v>
      </c>
      <c r="H122" s="25">
        <v>59.314</v>
      </c>
      <c r="I122" s="25">
        <v>59.785</v>
      </c>
      <c r="J122" s="23" t="s">
        <v>211</v>
      </c>
      <c r="K122" s="23"/>
      <c r="L122" s="28" t="s">
        <v>25</v>
      </c>
    </row>
    <row r="123" spans="1:12">
      <c r="A123" s="24"/>
      <c r="B123" s="24"/>
      <c r="C123" s="24"/>
      <c r="D123" s="24"/>
      <c r="E123" s="24"/>
      <c r="F123" s="24"/>
      <c r="G123" s="26"/>
      <c r="H123" s="26"/>
      <c r="I123" s="26"/>
      <c r="J123" s="24"/>
      <c r="K123" s="24"/>
      <c r="L123" s="29"/>
    </row>
    <row r="124" spans="1:12">
      <c r="A124" s="22" t="s">
        <v>212</v>
      </c>
      <c r="B124" s="23" t="s">
        <v>213</v>
      </c>
      <c r="C124" s="23">
        <v>62.62</v>
      </c>
      <c r="D124" s="23">
        <v>61.5</v>
      </c>
      <c r="E124" s="23">
        <v>60.08</v>
      </c>
      <c r="F124" s="23"/>
      <c r="G124" s="25">
        <v>60.314</v>
      </c>
      <c r="H124" s="25">
        <v>60.314</v>
      </c>
      <c r="I124" s="25">
        <v>60.785</v>
      </c>
      <c r="J124" s="23" t="s">
        <v>214</v>
      </c>
      <c r="K124" s="23"/>
      <c r="L124" s="28" t="s">
        <v>25</v>
      </c>
    </row>
    <row r="125" spans="1:12">
      <c r="A125" s="24"/>
      <c r="B125" s="24"/>
      <c r="C125" s="24"/>
      <c r="D125" s="24"/>
      <c r="E125" s="24"/>
      <c r="F125" s="24"/>
      <c r="G125" s="26"/>
      <c r="H125" s="26"/>
      <c r="I125" s="26"/>
      <c r="J125" s="24"/>
      <c r="K125" s="24"/>
      <c r="L125" s="29"/>
    </row>
    <row r="126" spans="1:12">
      <c r="A126" s="22" t="s">
        <v>215</v>
      </c>
      <c r="B126" s="23" t="s">
        <v>216</v>
      </c>
      <c r="C126" s="23">
        <v>63.62</v>
      </c>
      <c r="D126" s="23">
        <v>62.5</v>
      </c>
      <c r="E126" s="23">
        <v>61.08</v>
      </c>
      <c r="F126" s="23"/>
      <c r="G126" s="25">
        <v>61.314</v>
      </c>
      <c r="H126" s="25">
        <v>61.314</v>
      </c>
      <c r="I126" s="25">
        <v>61.785</v>
      </c>
      <c r="J126" s="23" t="s">
        <v>217</v>
      </c>
      <c r="K126" s="23"/>
      <c r="L126" s="28" t="s">
        <v>25</v>
      </c>
    </row>
    <row r="127" spans="1:12">
      <c r="A127" s="24"/>
      <c r="B127" s="24"/>
      <c r="C127" s="24"/>
      <c r="D127" s="24"/>
      <c r="E127" s="24"/>
      <c r="F127" s="24"/>
      <c r="G127" s="26"/>
      <c r="H127" s="26"/>
      <c r="I127" s="26"/>
      <c r="J127" s="24"/>
      <c r="K127" s="24"/>
      <c r="L127" s="29"/>
    </row>
    <row r="128" spans="1:12">
      <c r="A128" s="22" t="s">
        <v>218</v>
      </c>
      <c r="B128" s="23" t="s">
        <v>219</v>
      </c>
      <c r="C128" s="23">
        <v>64.62</v>
      </c>
      <c r="D128" s="23">
        <v>63.5</v>
      </c>
      <c r="E128" s="23">
        <v>62.08</v>
      </c>
      <c r="F128" s="23"/>
      <c r="G128" s="25">
        <v>62.314</v>
      </c>
      <c r="H128" s="25">
        <v>62.314</v>
      </c>
      <c r="I128" s="25">
        <v>62.785</v>
      </c>
      <c r="J128" s="23" t="s">
        <v>220</v>
      </c>
      <c r="K128" s="23"/>
      <c r="L128" s="28" t="s">
        <v>25</v>
      </c>
    </row>
    <row r="129" spans="1:12">
      <c r="A129" s="24"/>
      <c r="B129" s="24"/>
      <c r="C129" s="24"/>
      <c r="D129" s="24"/>
      <c r="E129" s="24"/>
      <c r="F129" s="24"/>
      <c r="G129" s="26"/>
      <c r="H129" s="26"/>
      <c r="I129" s="26"/>
      <c r="J129" s="24"/>
      <c r="K129" s="24"/>
      <c r="L129" s="29"/>
    </row>
    <row r="130" spans="1:12">
      <c r="A130" s="22" t="s">
        <v>221</v>
      </c>
      <c r="B130" s="23" t="s">
        <v>222</v>
      </c>
      <c r="C130" s="23">
        <v>65.62</v>
      </c>
      <c r="D130" s="23">
        <v>64.5</v>
      </c>
      <c r="E130" s="23">
        <v>63.08</v>
      </c>
      <c r="F130" s="23"/>
      <c r="G130" s="25">
        <v>63.314</v>
      </c>
      <c r="H130" s="25">
        <v>63.314</v>
      </c>
      <c r="I130" s="25">
        <v>63.785</v>
      </c>
      <c r="J130" s="23" t="s">
        <v>223</v>
      </c>
      <c r="K130" s="23"/>
      <c r="L130" s="28" t="s">
        <v>25</v>
      </c>
    </row>
    <row r="131" spans="1:12">
      <c r="A131" s="24"/>
      <c r="B131" s="24"/>
      <c r="C131" s="24"/>
      <c r="D131" s="24"/>
      <c r="E131" s="24"/>
      <c r="F131" s="24"/>
      <c r="G131" s="26"/>
      <c r="H131" s="26"/>
      <c r="I131" s="26"/>
      <c r="J131" s="24"/>
      <c r="K131" s="24"/>
      <c r="L131" s="29"/>
    </row>
    <row r="132" spans="1:12">
      <c r="A132" s="22" t="s">
        <v>224</v>
      </c>
      <c r="B132" s="23" t="s">
        <v>225</v>
      </c>
      <c r="C132" s="23">
        <v>66.62</v>
      </c>
      <c r="D132" s="23">
        <v>65.5</v>
      </c>
      <c r="E132" s="23">
        <v>64.08</v>
      </c>
      <c r="F132" s="23"/>
      <c r="G132" s="25">
        <v>64.314</v>
      </c>
      <c r="H132" s="25">
        <v>64.314</v>
      </c>
      <c r="I132" s="25">
        <v>64.785</v>
      </c>
      <c r="J132" s="23" t="s">
        <v>226</v>
      </c>
      <c r="K132" s="23"/>
      <c r="L132" s="28" t="s">
        <v>25</v>
      </c>
    </row>
    <row r="133" spans="1:12">
      <c r="A133" s="24"/>
      <c r="B133" s="24"/>
      <c r="C133" s="24"/>
      <c r="D133" s="24"/>
      <c r="E133" s="24"/>
      <c r="F133" s="24"/>
      <c r="G133" s="26"/>
      <c r="H133" s="26"/>
      <c r="I133" s="26"/>
      <c r="J133" s="24"/>
      <c r="K133" s="24"/>
      <c r="L133" s="29"/>
    </row>
    <row r="134" spans="1:12">
      <c r="A134" s="22" t="s">
        <v>227</v>
      </c>
      <c r="B134" s="23" t="s">
        <v>228</v>
      </c>
      <c r="C134" s="23">
        <v>67.62</v>
      </c>
      <c r="D134" s="23">
        <v>66.5</v>
      </c>
      <c r="E134" s="23">
        <v>65.08</v>
      </c>
      <c r="F134" s="23"/>
      <c r="G134" s="25">
        <v>65.314</v>
      </c>
      <c r="H134" s="25">
        <v>65.314</v>
      </c>
      <c r="I134" s="25">
        <v>65.785</v>
      </c>
      <c r="J134" s="23" t="s">
        <v>229</v>
      </c>
      <c r="K134" s="23"/>
      <c r="L134" s="28" t="s">
        <v>25</v>
      </c>
    </row>
    <row r="135" spans="1:12">
      <c r="A135" s="24"/>
      <c r="B135" s="24"/>
      <c r="C135" s="24"/>
      <c r="D135" s="24"/>
      <c r="E135" s="24"/>
      <c r="F135" s="24"/>
      <c r="G135" s="26"/>
      <c r="H135" s="26"/>
      <c r="I135" s="26"/>
      <c r="J135" s="24"/>
      <c r="K135" s="24"/>
      <c r="L135" s="29"/>
    </row>
    <row r="136" spans="1:12">
      <c r="A136" s="22" t="s">
        <v>230</v>
      </c>
      <c r="B136" s="23" t="s">
        <v>231</v>
      </c>
      <c r="C136" s="23">
        <v>68.62</v>
      </c>
      <c r="D136" s="23">
        <v>67.5</v>
      </c>
      <c r="E136" s="23">
        <v>66.08</v>
      </c>
      <c r="F136" s="23"/>
      <c r="G136" s="25">
        <v>66.314</v>
      </c>
      <c r="H136" s="25">
        <v>66.314</v>
      </c>
      <c r="I136" s="25">
        <v>66.785</v>
      </c>
      <c r="J136" s="23" t="s">
        <v>232</v>
      </c>
      <c r="K136" s="23"/>
      <c r="L136" s="28" t="s">
        <v>25</v>
      </c>
    </row>
    <row r="137" spans="1:12">
      <c r="A137" s="24"/>
      <c r="B137" s="24"/>
      <c r="C137" s="24"/>
      <c r="D137" s="24"/>
      <c r="E137" s="24"/>
      <c r="F137" s="24"/>
      <c r="G137" s="26"/>
      <c r="H137" s="26"/>
      <c r="I137" s="26"/>
      <c r="J137" s="24"/>
      <c r="K137" s="24"/>
      <c r="L137" s="29"/>
    </row>
    <row r="138" spans="1:12">
      <c r="A138" s="22" t="s">
        <v>233</v>
      </c>
      <c r="B138" s="23" t="s">
        <v>234</v>
      </c>
      <c r="C138" s="23">
        <v>69.62</v>
      </c>
      <c r="D138" s="23">
        <v>68.5</v>
      </c>
      <c r="E138" s="23">
        <v>67.08</v>
      </c>
      <c r="F138" s="23"/>
      <c r="G138" s="25">
        <v>67.314</v>
      </c>
      <c r="H138" s="25">
        <v>67.314</v>
      </c>
      <c r="I138" s="25">
        <v>67.785</v>
      </c>
      <c r="J138" s="23" t="s">
        <v>235</v>
      </c>
      <c r="K138" s="23"/>
      <c r="L138" s="28" t="s">
        <v>25</v>
      </c>
    </row>
    <row r="139" spans="1:12">
      <c r="A139" s="24"/>
      <c r="B139" s="24"/>
      <c r="C139" s="24"/>
      <c r="D139" s="24"/>
      <c r="E139" s="24"/>
      <c r="F139" s="24"/>
      <c r="G139" s="26"/>
      <c r="H139" s="26"/>
      <c r="I139" s="26"/>
      <c r="J139" s="24"/>
      <c r="K139" s="24"/>
      <c r="L139" s="29"/>
    </row>
    <row r="140" spans="1:12">
      <c r="A140" s="22" t="s">
        <v>236</v>
      </c>
      <c r="B140" s="23" t="s">
        <v>237</v>
      </c>
      <c r="C140" s="23">
        <v>70.62</v>
      </c>
      <c r="D140" s="23">
        <v>69.5</v>
      </c>
      <c r="E140" s="23">
        <v>68.08</v>
      </c>
      <c r="F140" s="23"/>
      <c r="G140" s="25">
        <v>68.314</v>
      </c>
      <c r="H140" s="25">
        <v>68.314</v>
      </c>
      <c r="I140" s="25">
        <v>68.785</v>
      </c>
      <c r="J140" s="23" t="s">
        <v>238</v>
      </c>
      <c r="K140" s="23"/>
      <c r="L140" s="28" t="s">
        <v>25</v>
      </c>
    </row>
    <row r="141" spans="1:12">
      <c r="A141" s="24"/>
      <c r="B141" s="24"/>
      <c r="C141" s="24"/>
      <c r="D141" s="24"/>
      <c r="E141" s="24"/>
      <c r="F141" s="24"/>
      <c r="G141" s="26"/>
      <c r="H141" s="26"/>
      <c r="I141" s="26"/>
      <c r="J141" s="24"/>
      <c r="K141" s="24"/>
      <c r="L141" s="29"/>
    </row>
    <row r="142" spans="1:12">
      <c r="A142" s="22" t="s">
        <v>239</v>
      </c>
      <c r="B142" s="23" t="s">
        <v>240</v>
      </c>
      <c r="C142" s="23">
        <v>71.62</v>
      </c>
      <c r="D142" s="23">
        <v>70.5</v>
      </c>
      <c r="E142" s="23">
        <v>69.08</v>
      </c>
      <c r="F142" s="23"/>
      <c r="G142" s="25">
        <v>69.314</v>
      </c>
      <c r="H142" s="25">
        <v>69.314</v>
      </c>
      <c r="I142" s="25">
        <v>69.785</v>
      </c>
      <c r="J142" s="23" t="s">
        <v>241</v>
      </c>
      <c r="K142" s="23"/>
      <c r="L142" s="28" t="s">
        <v>25</v>
      </c>
    </row>
    <row r="143" spans="1:12">
      <c r="A143" s="24"/>
      <c r="B143" s="24"/>
      <c r="C143" s="24"/>
      <c r="D143" s="24"/>
      <c r="E143" s="24"/>
      <c r="F143" s="24"/>
      <c r="G143" s="26"/>
      <c r="H143" s="26"/>
      <c r="I143" s="26"/>
      <c r="J143" s="24"/>
      <c r="K143" s="24"/>
      <c r="L143" s="29"/>
    </row>
    <row r="144" spans="1:12">
      <c r="A144" s="22" t="s">
        <v>242</v>
      </c>
      <c r="B144" s="23" t="s">
        <v>243</v>
      </c>
      <c r="C144" s="23">
        <v>72.62</v>
      </c>
      <c r="D144" s="23">
        <v>71.5</v>
      </c>
      <c r="E144" s="23">
        <v>70.08</v>
      </c>
      <c r="F144" s="23"/>
      <c r="G144" s="25">
        <v>70.314</v>
      </c>
      <c r="H144" s="25">
        <v>70.314</v>
      </c>
      <c r="I144" s="25">
        <v>70.785</v>
      </c>
      <c r="J144" s="23" t="s">
        <v>244</v>
      </c>
      <c r="K144" s="23"/>
      <c r="L144" s="28" t="s">
        <v>25</v>
      </c>
    </row>
    <row r="145" spans="1:12">
      <c r="A145" s="24"/>
      <c r="B145" s="24"/>
      <c r="C145" s="24"/>
      <c r="D145" s="24"/>
      <c r="E145" s="24"/>
      <c r="F145" s="24"/>
      <c r="G145" s="26"/>
      <c r="H145" s="26"/>
      <c r="I145" s="26"/>
      <c r="J145" s="24"/>
      <c r="K145" s="24"/>
      <c r="L145" s="29"/>
    </row>
    <row r="146" spans="1:12">
      <c r="A146" s="22" t="s">
        <v>245</v>
      </c>
      <c r="B146" s="23" t="s">
        <v>246</v>
      </c>
      <c r="C146" s="23">
        <v>73.62</v>
      </c>
      <c r="D146" s="23">
        <v>72.5</v>
      </c>
      <c r="E146" s="23">
        <v>71.08</v>
      </c>
      <c r="F146" s="23"/>
      <c r="G146" s="25">
        <v>71.314</v>
      </c>
      <c r="H146" s="25">
        <v>71.314</v>
      </c>
      <c r="I146" s="25">
        <v>71.785</v>
      </c>
      <c r="J146" s="23" t="s">
        <v>247</v>
      </c>
      <c r="K146" s="23"/>
      <c r="L146" s="28" t="s">
        <v>25</v>
      </c>
    </row>
    <row r="147" spans="1:12">
      <c r="A147" s="24"/>
      <c r="B147" s="24"/>
      <c r="C147" s="24"/>
      <c r="D147" s="24"/>
      <c r="E147" s="24"/>
      <c r="F147" s="24"/>
      <c r="G147" s="26"/>
      <c r="H147" s="26"/>
      <c r="I147" s="26"/>
      <c r="J147" s="24"/>
      <c r="K147" s="24"/>
      <c r="L147" s="29"/>
    </row>
    <row r="148" spans="1:12">
      <c r="A148" s="22" t="s">
        <v>248</v>
      </c>
      <c r="B148" s="23" t="s">
        <v>249</v>
      </c>
      <c r="C148" s="23">
        <v>74.62</v>
      </c>
      <c r="D148" s="23">
        <v>73.5</v>
      </c>
      <c r="E148" s="23">
        <v>72.08</v>
      </c>
      <c r="F148" s="23"/>
      <c r="G148" s="25">
        <v>72.314</v>
      </c>
      <c r="H148" s="25">
        <v>72.314</v>
      </c>
      <c r="I148" s="25">
        <v>72.785</v>
      </c>
      <c r="J148" s="23" t="s">
        <v>250</v>
      </c>
      <c r="K148" s="23"/>
      <c r="L148" s="28" t="s">
        <v>25</v>
      </c>
    </row>
    <row r="149" spans="1:12">
      <c r="A149" s="24"/>
      <c r="B149" s="24"/>
      <c r="C149" s="24"/>
      <c r="D149" s="24"/>
      <c r="E149" s="24"/>
      <c r="F149" s="24"/>
      <c r="G149" s="26"/>
      <c r="H149" s="26"/>
      <c r="I149" s="26"/>
      <c r="J149" s="24"/>
      <c r="K149" s="24"/>
      <c r="L149" s="29"/>
    </row>
    <row r="150" spans="1:12">
      <c r="A150" s="22" t="s">
        <v>251</v>
      </c>
      <c r="B150" s="23" t="s">
        <v>252</v>
      </c>
      <c r="C150" s="23">
        <v>75.62</v>
      </c>
      <c r="D150" s="23">
        <v>74.5</v>
      </c>
      <c r="E150" s="23">
        <v>73.08</v>
      </c>
      <c r="F150" s="23"/>
      <c r="G150" s="25">
        <v>73.314</v>
      </c>
      <c r="H150" s="25">
        <v>73.314</v>
      </c>
      <c r="I150" s="25">
        <v>73.785</v>
      </c>
      <c r="J150" s="23" t="s">
        <v>253</v>
      </c>
      <c r="K150" s="23"/>
      <c r="L150" s="28" t="s">
        <v>25</v>
      </c>
    </row>
    <row r="151" spans="1:12">
      <c r="A151" s="24"/>
      <c r="B151" s="24"/>
      <c r="C151" s="24"/>
      <c r="D151" s="24"/>
      <c r="E151" s="24"/>
      <c r="F151" s="24"/>
      <c r="G151" s="26"/>
      <c r="H151" s="26"/>
      <c r="I151" s="26"/>
      <c r="J151" s="24"/>
      <c r="K151" s="24"/>
      <c r="L151" s="29"/>
    </row>
    <row r="152" spans="1:12">
      <c r="A152" s="22" t="s">
        <v>254</v>
      </c>
      <c r="B152" s="23" t="s">
        <v>255</v>
      </c>
      <c r="C152" s="23">
        <v>76.62</v>
      </c>
      <c r="D152" s="23">
        <v>75.5</v>
      </c>
      <c r="E152" s="23">
        <v>74.08</v>
      </c>
      <c r="F152" s="23"/>
      <c r="G152" s="25">
        <v>74.314</v>
      </c>
      <c r="H152" s="25">
        <v>74.314</v>
      </c>
      <c r="I152" s="25">
        <v>74.785</v>
      </c>
      <c r="J152" s="23" t="s">
        <v>256</v>
      </c>
      <c r="K152" s="23"/>
      <c r="L152" s="28" t="s">
        <v>25</v>
      </c>
    </row>
    <row r="153" spans="1:12">
      <c r="A153" s="24"/>
      <c r="B153" s="24"/>
      <c r="C153" s="24"/>
      <c r="D153" s="24"/>
      <c r="E153" s="24"/>
      <c r="F153" s="24"/>
      <c r="G153" s="26"/>
      <c r="H153" s="26"/>
      <c r="I153" s="26"/>
      <c r="J153" s="24"/>
      <c r="K153" s="24"/>
      <c r="L153" s="29"/>
    </row>
    <row r="154" spans="1:12">
      <c r="A154" s="22" t="s">
        <v>257</v>
      </c>
      <c r="B154" s="23" t="s">
        <v>258</v>
      </c>
      <c r="C154" s="23">
        <v>77.62</v>
      </c>
      <c r="D154" s="23">
        <v>76.5</v>
      </c>
      <c r="E154" s="23">
        <v>75.08</v>
      </c>
      <c r="F154" s="23"/>
      <c r="G154" s="25">
        <v>75.314</v>
      </c>
      <c r="H154" s="25">
        <v>75.314</v>
      </c>
      <c r="I154" s="25">
        <v>75.785</v>
      </c>
      <c r="J154" s="23" t="s">
        <v>259</v>
      </c>
      <c r="K154" s="23"/>
      <c r="L154" s="28" t="s">
        <v>25</v>
      </c>
    </row>
    <row r="155" spans="1:12">
      <c r="A155" s="24"/>
      <c r="B155" s="24"/>
      <c r="C155" s="24"/>
      <c r="D155" s="24"/>
      <c r="E155" s="24"/>
      <c r="F155" s="24"/>
      <c r="G155" s="26"/>
      <c r="H155" s="26"/>
      <c r="I155" s="26"/>
      <c r="J155" s="24"/>
      <c r="K155" s="24"/>
      <c r="L155" s="29"/>
    </row>
    <row r="156" spans="1:12">
      <c r="A156" s="22" t="s">
        <v>260</v>
      </c>
      <c r="B156" s="23" t="s">
        <v>261</v>
      </c>
      <c r="C156" s="23">
        <v>78.62</v>
      </c>
      <c r="D156" s="23">
        <v>77.5</v>
      </c>
      <c r="E156" s="23">
        <v>76.08</v>
      </c>
      <c r="F156" s="23"/>
      <c r="G156" s="25">
        <v>76.314</v>
      </c>
      <c r="H156" s="25">
        <v>76.314</v>
      </c>
      <c r="I156" s="25">
        <v>76.785</v>
      </c>
      <c r="J156" s="23" t="s">
        <v>262</v>
      </c>
      <c r="K156" s="23"/>
      <c r="L156" s="28" t="s">
        <v>25</v>
      </c>
    </row>
    <row r="157" spans="1:12">
      <c r="A157" s="24"/>
      <c r="B157" s="24"/>
      <c r="C157" s="24"/>
      <c r="D157" s="24"/>
      <c r="E157" s="24"/>
      <c r="F157" s="24"/>
      <c r="G157" s="26"/>
      <c r="H157" s="26"/>
      <c r="I157" s="26"/>
      <c r="J157" s="24"/>
      <c r="K157" s="24"/>
      <c r="L157" s="29"/>
    </row>
    <row r="158" spans="1:12">
      <c r="A158" s="22" t="s">
        <v>263</v>
      </c>
      <c r="B158" s="23" t="s">
        <v>264</v>
      </c>
      <c r="C158" s="23">
        <v>79.62</v>
      </c>
      <c r="D158" s="23">
        <v>78.5</v>
      </c>
      <c r="E158" s="23">
        <v>77.08</v>
      </c>
      <c r="F158" s="23"/>
      <c r="G158" s="25">
        <v>77.314</v>
      </c>
      <c r="H158" s="25">
        <v>77.314</v>
      </c>
      <c r="I158" s="25">
        <v>77.785</v>
      </c>
      <c r="J158" s="23" t="s">
        <v>265</v>
      </c>
      <c r="K158" s="23"/>
      <c r="L158" s="28" t="s">
        <v>25</v>
      </c>
    </row>
    <row r="159" spans="1:12">
      <c r="A159" s="24"/>
      <c r="B159" s="24"/>
      <c r="C159" s="24"/>
      <c r="D159" s="24"/>
      <c r="E159" s="24"/>
      <c r="F159" s="24"/>
      <c r="G159" s="26"/>
      <c r="H159" s="26"/>
      <c r="I159" s="26"/>
      <c r="J159" s="24"/>
      <c r="K159" s="24"/>
      <c r="L159" s="29"/>
    </row>
    <row r="160" spans="1:12">
      <c r="A160" s="22" t="s">
        <v>266</v>
      </c>
      <c r="B160" s="23" t="s">
        <v>267</v>
      </c>
      <c r="C160" s="23">
        <v>80.62</v>
      </c>
      <c r="D160" s="23">
        <v>79.5</v>
      </c>
      <c r="E160" s="23">
        <v>78.08</v>
      </c>
      <c r="F160" s="23"/>
      <c r="G160" s="25">
        <v>78.314</v>
      </c>
      <c r="H160" s="25">
        <v>78.314</v>
      </c>
      <c r="I160" s="25">
        <v>78.785</v>
      </c>
      <c r="J160" s="23" t="s">
        <v>268</v>
      </c>
      <c r="K160" s="23"/>
      <c r="L160" s="28" t="s">
        <v>25</v>
      </c>
    </row>
    <row r="161" spans="1:12">
      <c r="A161" s="24"/>
      <c r="B161" s="24"/>
      <c r="C161" s="24"/>
      <c r="D161" s="24"/>
      <c r="E161" s="24"/>
      <c r="F161" s="24"/>
      <c r="G161" s="26"/>
      <c r="H161" s="26"/>
      <c r="I161" s="26"/>
      <c r="J161" s="24"/>
      <c r="K161" s="24"/>
      <c r="L161" s="29"/>
    </row>
    <row r="162" spans="1:12">
      <c r="A162" s="22" t="s">
        <v>269</v>
      </c>
      <c r="B162" s="23" t="s">
        <v>270</v>
      </c>
      <c r="C162" s="23">
        <v>81.62</v>
      </c>
      <c r="D162" s="23">
        <v>80.5</v>
      </c>
      <c r="E162" s="23">
        <v>79.08</v>
      </c>
      <c r="F162" s="23"/>
      <c r="G162" s="25">
        <v>79.314</v>
      </c>
      <c r="H162" s="25">
        <v>79.314</v>
      </c>
      <c r="I162" s="25">
        <v>79.785</v>
      </c>
      <c r="J162" s="23" t="s">
        <v>271</v>
      </c>
      <c r="K162" s="23"/>
      <c r="L162" s="28" t="s">
        <v>25</v>
      </c>
    </row>
    <row r="163" spans="1:12">
      <c r="A163" s="24"/>
      <c r="B163" s="24"/>
      <c r="C163" s="24"/>
      <c r="D163" s="24"/>
      <c r="E163" s="24"/>
      <c r="F163" s="24"/>
      <c r="G163" s="26"/>
      <c r="H163" s="26"/>
      <c r="I163" s="26"/>
      <c r="J163" s="24"/>
      <c r="K163" s="24"/>
      <c r="L163" s="29"/>
    </row>
    <row r="164" spans="1:12">
      <c r="A164" s="22" t="s">
        <v>272</v>
      </c>
      <c r="B164" s="23" t="s">
        <v>273</v>
      </c>
      <c r="C164" s="23">
        <v>82.62</v>
      </c>
      <c r="D164" s="23">
        <v>81.5</v>
      </c>
      <c r="E164" s="23">
        <v>80.08</v>
      </c>
      <c r="F164" s="23"/>
      <c r="G164" s="25">
        <v>80.314</v>
      </c>
      <c r="H164" s="25">
        <v>80.314</v>
      </c>
      <c r="I164" s="25">
        <v>80.785</v>
      </c>
      <c r="J164" s="23" t="s">
        <v>274</v>
      </c>
      <c r="K164" s="23"/>
      <c r="L164" s="28" t="s">
        <v>25</v>
      </c>
    </row>
    <row r="165" spans="1:12">
      <c r="A165" s="24"/>
      <c r="B165" s="24"/>
      <c r="C165" s="24"/>
      <c r="D165" s="24"/>
      <c r="E165" s="24"/>
      <c r="F165" s="24"/>
      <c r="G165" s="26"/>
      <c r="H165" s="26"/>
      <c r="I165" s="26"/>
      <c r="J165" s="24"/>
      <c r="K165" s="24"/>
      <c r="L165" s="29"/>
    </row>
    <row r="166" spans="1:12">
      <c r="A166" s="22" t="s">
        <v>275</v>
      </c>
      <c r="B166" s="23" t="s">
        <v>276</v>
      </c>
      <c r="C166" s="23">
        <v>83.62</v>
      </c>
      <c r="D166" s="23">
        <v>82.5</v>
      </c>
      <c r="E166" s="23">
        <v>81.08</v>
      </c>
      <c r="F166" s="23"/>
      <c r="G166" s="25">
        <v>81.314</v>
      </c>
      <c r="H166" s="25">
        <v>81.314</v>
      </c>
      <c r="I166" s="25">
        <v>81.785</v>
      </c>
      <c r="J166" s="23" t="s">
        <v>277</v>
      </c>
      <c r="K166" s="23"/>
      <c r="L166" s="28" t="s">
        <v>25</v>
      </c>
    </row>
    <row r="167" spans="1:12">
      <c r="A167" s="24"/>
      <c r="B167" s="24"/>
      <c r="C167" s="24"/>
      <c r="D167" s="24"/>
      <c r="E167" s="24"/>
      <c r="F167" s="24"/>
      <c r="G167" s="26"/>
      <c r="H167" s="26"/>
      <c r="I167" s="26"/>
      <c r="J167" s="24"/>
      <c r="K167" s="24"/>
      <c r="L167" s="29"/>
    </row>
    <row r="168" spans="1:12">
      <c r="A168" s="22" t="s">
        <v>278</v>
      </c>
      <c r="B168" s="23" t="s">
        <v>279</v>
      </c>
      <c r="C168" s="23">
        <v>84.62</v>
      </c>
      <c r="D168" s="23">
        <v>83.5</v>
      </c>
      <c r="E168" s="23">
        <v>82.08</v>
      </c>
      <c r="F168" s="23"/>
      <c r="G168" s="25">
        <v>82.314</v>
      </c>
      <c r="H168" s="25">
        <v>82.314</v>
      </c>
      <c r="I168" s="25">
        <v>82.785</v>
      </c>
      <c r="J168" s="23" t="s">
        <v>280</v>
      </c>
      <c r="K168" s="23"/>
      <c r="L168" s="28" t="s">
        <v>25</v>
      </c>
    </row>
    <row r="169" spans="1:12">
      <c r="A169" s="24"/>
      <c r="B169" s="24"/>
      <c r="C169" s="24"/>
      <c r="D169" s="24"/>
      <c r="E169" s="24"/>
      <c r="F169" s="24"/>
      <c r="G169" s="26"/>
      <c r="H169" s="26"/>
      <c r="I169" s="26"/>
      <c r="J169" s="24"/>
      <c r="K169" s="24"/>
      <c r="L169" s="29"/>
    </row>
    <row r="170" spans="1:12">
      <c r="A170" s="22" t="s">
        <v>281</v>
      </c>
      <c r="B170" s="23" t="s">
        <v>282</v>
      </c>
      <c r="C170" s="23">
        <v>85.62</v>
      </c>
      <c r="D170" s="23">
        <v>84.5</v>
      </c>
      <c r="E170" s="23">
        <v>83.08</v>
      </c>
      <c r="F170" s="23"/>
      <c r="G170" s="25">
        <v>83.314</v>
      </c>
      <c r="H170" s="25">
        <v>83.314</v>
      </c>
      <c r="I170" s="25">
        <v>83.785</v>
      </c>
      <c r="J170" s="23" t="s">
        <v>283</v>
      </c>
      <c r="K170" s="23"/>
      <c r="L170" s="28" t="s">
        <v>25</v>
      </c>
    </row>
    <row r="171" spans="1:12">
      <c r="A171" s="24"/>
      <c r="B171" s="24"/>
      <c r="C171" s="24"/>
      <c r="D171" s="24"/>
      <c r="E171" s="24"/>
      <c r="F171" s="24"/>
      <c r="G171" s="26"/>
      <c r="H171" s="26"/>
      <c r="I171" s="26"/>
      <c r="J171" s="24"/>
      <c r="K171" s="24"/>
      <c r="L171" s="29"/>
    </row>
    <row r="172" spans="1:12">
      <c r="A172" s="22" t="s">
        <v>284</v>
      </c>
      <c r="B172" s="23" t="s">
        <v>285</v>
      </c>
      <c r="C172" s="23">
        <v>86.62</v>
      </c>
      <c r="D172" s="23">
        <v>85.5</v>
      </c>
      <c r="E172" s="23">
        <v>84.08</v>
      </c>
      <c r="F172" s="23"/>
      <c r="G172" s="25">
        <v>84.314</v>
      </c>
      <c r="H172" s="25">
        <v>84.314</v>
      </c>
      <c r="I172" s="25">
        <v>84.785</v>
      </c>
      <c r="J172" s="23" t="s">
        <v>286</v>
      </c>
      <c r="K172" s="23"/>
      <c r="L172" s="28" t="s">
        <v>25</v>
      </c>
    </row>
    <row r="173" spans="1:12">
      <c r="A173" s="24"/>
      <c r="B173" s="24"/>
      <c r="C173" s="24"/>
      <c r="D173" s="24"/>
      <c r="E173" s="24"/>
      <c r="F173" s="24"/>
      <c r="G173" s="26"/>
      <c r="H173" s="26"/>
      <c r="I173" s="26"/>
      <c r="J173" s="24"/>
      <c r="K173" s="24"/>
      <c r="L173" s="29"/>
    </row>
    <row r="174" spans="1:12">
      <c r="A174" s="22" t="s">
        <v>287</v>
      </c>
      <c r="B174" s="23" t="s">
        <v>288</v>
      </c>
      <c r="C174" s="23">
        <v>87.62</v>
      </c>
      <c r="D174" s="23">
        <v>86.5</v>
      </c>
      <c r="E174" s="23">
        <v>85.08</v>
      </c>
      <c r="F174" s="23"/>
      <c r="G174" s="25">
        <v>85.314</v>
      </c>
      <c r="H174" s="25">
        <v>85.314</v>
      </c>
      <c r="I174" s="25">
        <v>85.785</v>
      </c>
      <c r="J174" s="23" t="s">
        <v>289</v>
      </c>
      <c r="K174" s="23"/>
      <c r="L174" s="28" t="s">
        <v>25</v>
      </c>
    </row>
    <row r="175" spans="1:12">
      <c r="A175" s="24"/>
      <c r="B175" s="24"/>
      <c r="C175" s="24"/>
      <c r="D175" s="24"/>
      <c r="E175" s="24"/>
      <c r="F175" s="24"/>
      <c r="G175" s="26"/>
      <c r="H175" s="26"/>
      <c r="I175" s="26"/>
      <c r="J175" s="24"/>
      <c r="K175" s="24"/>
      <c r="L175" s="29"/>
    </row>
    <row r="176" spans="1:12">
      <c r="A176" s="22" t="s">
        <v>290</v>
      </c>
      <c r="B176" s="23" t="s">
        <v>291</v>
      </c>
      <c r="C176" s="23">
        <v>88.62</v>
      </c>
      <c r="D176" s="23">
        <v>87.5</v>
      </c>
      <c r="E176" s="23">
        <v>86.08</v>
      </c>
      <c r="F176" s="23"/>
      <c r="G176" s="25">
        <v>86.314</v>
      </c>
      <c r="H176" s="25">
        <v>86.314</v>
      </c>
      <c r="I176" s="25">
        <v>86.785</v>
      </c>
      <c r="J176" s="23" t="s">
        <v>292</v>
      </c>
      <c r="K176" s="23"/>
      <c r="L176" s="28" t="s">
        <v>25</v>
      </c>
    </row>
    <row r="177" spans="1:12">
      <c r="A177" s="24"/>
      <c r="B177" s="24"/>
      <c r="C177" s="24"/>
      <c r="D177" s="24"/>
      <c r="E177" s="24"/>
      <c r="F177" s="24"/>
      <c r="G177" s="26"/>
      <c r="H177" s="26"/>
      <c r="I177" s="26"/>
      <c r="J177" s="24"/>
      <c r="K177" s="24"/>
      <c r="L177" s="29"/>
    </row>
    <row r="178" spans="1:12">
      <c r="A178" s="22" t="s">
        <v>293</v>
      </c>
      <c r="B178" s="23" t="s">
        <v>294</v>
      </c>
      <c r="C178" s="23">
        <v>89.62</v>
      </c>
      <c r="D178" s="23">
        <v>88.5</v>
      </c>
      <c r="E178" s="23">
        <v>87.08</v>
      </c>
      <c r="F178" s="23"/>
      <c r="G178" s="25">
        <v>87.314</v>
      </c>
      <c r="H178" s="25">
        <v>87.314</v>
      </c>
      <c r="I178" s="25">
        <v>87.785</v>
      </c>
      <c r="J178" s="23" t="s">
        <v>295</v>
      </c>
      <c r="K178" s="23"/>
      <c r="L178" s="28" t="s">
        <v>25</v>
      </c>
    </row>
    <row r="179" spans="1:12">
      <c r="A179" s="24"/>
      <c r="B179" s="24"/>
      <c r="C179" s="24"/>
      <c r="D179" s="24"/>
      <c r="E179" s="24"/>
      <c r="F179" s="24"/>
      <c r="G179" s="26"/>
      <c r="H179" s="26"/>
      <c r="I179" s="26"/>
      <c r="J179" s="24"/>
      <c r="K179" s="24"/>
      <c r="L179" s="29"/>
    </row>
    <row r="180" spans="1:12">
      <c r="A180" s="22" t="s">
        <v>296</v>
      </c>
      <c r="B180" s="23" t="s">
        <v>297</v>
      </c>
      <c r="C180" s="23">
        <v>90.62</v>
      </c>
      <c r="D180" s="23">
        <v>89.5</v>
      </c>
      <c r="E180" s="23">
        <v>88.08</v>
      </c>
      <c r="F180" s="23"/>
      <c r="G180" s="25">
        <v>88.314</v>
      </c>
      <c r="H180" s="25">
        <v>88.314</v>
      </c>
      <c r="I180" s="25">
        <v>88.785</v>
      </c>
      <c r="J180" s="23" t="s">
        <v>298</v>
      </c>
      <c r="K180" s="23"/>
      <c r="L180" s="28" t="s">
        <v>25</v>
      </c>
    </row>
    <row r="181" spans="1:12">
      <c r="A181" s="24"/>
      <c r="B181" s="24"/>
      <c r="C181" s="24"/>
      <c r="D181" s="24"/>
      <c r="E181" s="24"/>
      <c r="F181" s="24"/>
      <c r="G181" s="26"/>
      <c r="H181" s="26"/>
      <c r="I181" s="26"/>
      <c r="J181" s="24"/>
      <c r="K181" s="24"/>
      <c r="L181" s="29"/>
    </row>
    <row r="182" spans="1:12">
      <c r="A182" s="22" t="s">
        <v>299</v>
      </c>
      <c r="B182" s="23" t="s">
        <v>300</v>
      </c>
      <c r="C182" s="23">
        <v>91.62</v>
      </c>
      <c r="D182" s="23">
        <v>90.5</v>
      </c>
      <c r="E182" s="23">
        <v>89.08</v>
      </c>
      <c r="F182" s="23"/>
      <c r="G182" s="25">
        <v>89.314</v>
      </c>
      <c r="H182" s="25">
        <v>89.314</v>
      </c>
      <c r="I182" s="25">
        <v>89.785</v>
      </c>
      <c r="J182" s="23" t="s">
        <v>301</v>
      </c>
      <c r="K182" s="23"/>
      <c r="L182" s="28" t="s">
        <v>25</v>
      </c>
    </row>
    <row r="183" spans="1:12">
      <c r="A183" s="24"/>
      <c r="B183" s="24"/>
      <c r="C183" s="24"/>
      <c r="D183" s="24"/>
      <c r="E183" s="24"/>
      <c r="F183" s="24"/>
      <c r="G183" s="26"/>
      <c r="H183" s="26"/>
      <c r="I183" s="26"/>
      <c r="J183" s="24"/>
      <c r="K183" s="24"/>
      <c r="L183" s="29"/>
    </row>
    <row r="184" spans="1:12">
      <c r="A184" s="22" t="s">
        <v>302</v>
      </c>
      <c r="B184" s="23" t="s">
        <v>303</v>
      </c>
      <c r="C184" s="23">
        <v>92.62</v>
      </c>
      <c r="D184" s="23">
        <v>91.5</v>
      </c>
      <c r="E184" s="23">
        <v>90.08</v>
      </c>
      <c r="F184" s="23"/>
      <c r="G184" s="25">
        <v>90.314</v>
      </c>
      <c r="H184" s="25">
        <v>90.314</v>
      </c>
      <c r="I184" s="25">
        <v>90.785</v>
      </c>
      <c r="J184" s="23" t="s">
        <v>304</v>
      </c>
      <c r="K184" s="23"/>
      <c r="L184" s="28" t="s">
        <v>25</v>
      </c>
    </row>
    <row r="185" spans="1:12">
      <c r="A185" s="24"/>
      <c r="B185" s="24"/>
      <c r="C185" s="24"/>
      <c r="D185" s="24"/>
      <c r="E185" s="24"/>
      <c r="F185" s="24"/>
      <c r="G185" s="26"/>
      <c r="H185" s="26"/>
      <c r="I185" s="26"/>
      <c r="J185" s="24"/>
      <c r="K185" s="24"/>
      <c r="L185" s="29"/>
    </row>
    <row r="186" spans="1:12">
      <c r="A186" s="22" t="s">
        <v>305</v>
      </c>
      <c r="B186" s="23" t="s">
        <v>306</v>
      </c>
      <c r="C186" s="23">
        <v>93.62</v>
      </c>
      <c r="D186" s="23">
        <v>92.5</v>
      </c>
      <c r="E186" s="23">
        <v>91.08</v>
      </c>
      <c r="F186" s="23"/>
      <c r="G186" s="25">
        <v>91.314</v>
      </c>
      <c r="H186" s="25">
        <v>91.314</v>
      </c>
      <c r="I186" s="25">
        <v>91.785</v>
      </c>
      <c r="J186" s="23" t="s">
        <v>307</v>
      </c>
      <c r="K186" s="23"/>
      <c r="L186" s="28" t="s">
        <v>25</v>
      </c>
    </row>
    <row r="187" spans="1:12">
      <c r="A187" s="24"/>
      <c r="B187" s="24"/>
      <c r="C187" s="24"/>
      <c r="D187" s="24"/>
      <c r="E187" s="24"/>
      <c r="F187" s="24"/>
      <c r="G187" s="26"/>
      <c r="H187" s="26"/>
      <c r="I187" s="26"/>
      <c r="J187" s="24"/>
      <c r="K187" s="24"/>
      <c r="L187" s="29"/>
    </row>
    <row r="188" spans="1:12">
      <c r="A188" s="22" t="s">
        <v>308</v>
      </c>
      <c r="B188" s="23" t="s">
        <v>309</v>
      </c>
      <c r="C188" s="23">
        <v>94.62</v>
      </c>
      <c r="D188" s="23">
        <v>93.5</v>
      </c>
      <c r="E188" s="23">
        <v>92.08</v>
      </c>
      <c r="F188" s="23"/>
      <c r="G188" s="25">
        <v>92.314</v>
      </c>
      <c r="H188" s="25">
        <v>92.314</v>
      </c>
      <c r="I188" s="25">
        <v>92.785</v>
      </c>
      <c r="J188" s="23" t="s">
        <v>310</v>
      </c>
      <c r="K188" s="23"/>
      <c r="L188" s="28" t="s">
        <v>25</v>
      </c>
    </row>
    <row r="189" spans="1:12">
      <c r="A189" s="24"/>
      <c r="B189" s="24"/>
      <c r="C189" s="24"/>
      <c r="D189" s="24"/>
      <c r="E189" s="24"/>
      <c r="F189" s="24"/>
      <c r="G189" s="26"/>
      <c r="H189" s="26"/>
      <c r="I189" s="26"/>
      <c r="J189" s="24"/>
      <c r="K189" s="24"/>
      <c r="L189" s="29"/>
    </row>
    <row r="190" spans="1:12">
      <c r="A190" s="22" t="s">
        <v>311</v>
      </c>
      <c r="B190" s="23" t="s">
        <v>312</v>
      </c>
      <c r="C190" s="23">
        <v>95.62</v>
      </c>
      <c r="D190" s="23">
        <v>94.5</v>
      </c>
      <c r="E190" s="23">
        <v>93.08</v>
      </c>
      <c r="F190" s="23"/>
      <c r="G190" s="25">
        <v>93.314</v>
      </c>
      <c r="H190" s="25">
        <v>93.314</v>
      </c>
      <c r="I190" s="25">
        <v>93.785</v>
      </c>
      <c r="J190" s="23" t="s">
        <v>313</v>
      </c>
      <c r="K190" s="23"/>
      <c r="L190" s="28" t="s">
        <v>25</v>
      </c>
    </row>
    <row r="191" spans="1:12">
      <c r="A191" s="24"/>
      <c r="B191" s="24"/>
      <c r="C191" s="24"/>
      <c r="D191" s="24"/>
      <c r="E191" s="24"/>
      <c r="F191" s="24"/>
      <c r="G191" s="26"/>
      <c r="H191" s="26"/>
      <c r="I191" s="26"/>
      <c r="J191" s="24"/>
      <c r="K191" s="24"/>
      <c r="L191" s="29"/>
    </row>
    <row r="192" spans="1:12">
      <c r="A192" s="22" t="s">
        <v>314</v>
      </c>
      <c r="B192" s="23" t="s">
        <v>315</v>
      </c>
      <c r="C192" s="23">
        <v>96.62</v>
      </c>
      <c r="D192" s="23">
        <v>95.5</v>
      </c>
      <c r="E192" s="23">
        <v>94.08</v>
      </c>
      <c r="F192" s="23"/>
      <c r="G192" s="25">
        <v>94.314</v>
      </c>
      <c r="H192" s="25">
        <v>94.314</v>
      </c>
      <c r="I192" s="25">
        <v>94.785</v>
      </c>
      <c r="J192" s="23" t="s">
        <v>316</v>
      </c>
      <c r="K192" s="23"/>
      <c r="L192" s="28" t="s">
        <v>25</v>
      </c>
    </row>
    <row r="193" spans="1:12">
      <c r="A193" s="24"/>
      <c r="B193" s="24"/>
      <c r="C193" s="24"/>
      <c r="D193" s="24"/>
      <c r="E193" s="24"/>
      <c r="F193" s="24"/>
      <c r="G193" s="26"/>
      <c r="H193" s="26"/>
      <c r="I193" s="26"/>
      <c r="J193" s="24"/>
      <c r="K193" s="24"/>
      <c r="L193" s="29"/>
    </row>
    <row r="194" spans="1:12">
      <c r="A194" s="22" t="s">
        <v>317</v>
      </c>
      <c r="B194" s="23" t="s">
        <v>318</v>
      </c>
      <c r="C194" s="23">
        <v>97.62</v>
      </c>
      <c r="D194" s="23">
        <v>96.5</v>
      </c>
      <c r="E194" s="23">
        <v>95.08</v>
      </c>
      <c r="F194" s="23"/>
      <c r="G194" s="25">
        <v>95.314</v>
      </c>
      <c r="H194" s="25">
        <v>95.314</v>
      </c>
      <c r="I194" s="25">
        <v>95.785</v>
      </c>
      <c r="J194" s="23" t="s">
        <v>319</v>
      </c>
      <c r="K194" s="23"/>
      <c r="L194" s="28" t="s">
        <v>25</v>
      </c>
    </row>
    <row r="195" spans="1:12">
      <c r="A195" s="24"/>
      <c r="B195" s="24"/>
      <c r="C195" s="24"/>
      <c r="D195" s="24"/>
      <c r="E195" s="24"/>
      <c r="F195" s="24"/>
      <c r="G195" s="26"/>
      <c r="H195" s="26"/>
      <c r="I195" s="26"/>
      <c r="J195" s="24"/>
      <c r="K195" s="24"/>
      <c r="L195" s="29"/>
    </row>
    <row r="196" spans="1:12">
      <c r="A196" s="22" t="s">
        <v>320</v>
      </c>
      <c r="B196" s="23" t="s">
        <v>321</v>
      </c>
      <c r="C196" s="23">
        <v>98.62</v>
      </c>
      <c r="D196" s="23">
        <v>97.5</v>
      </c>
      <c r="E196" s="23">
        <v>96.08</v>
      </c>
      <c r="F196" s="23"/>
      <c r="G196" s="25">
        <v>96.314</v>
      </c>
      <c r="H196" s="25">
        <v>96.314</v>
      </c>
      <c r="I196" s="25">
        <v>96.785</v>
      </c>
      <c r="J196" s="23" t="s">
        <v>322</v>
      </c>
      <c r="K196" s="23"/>
      <c r="L196" s="28" t="s">
        <v>25</v>
      </c>
    </row>
    <row r="197" spans="1:12">
      <c r="A197" s="24"/>
      <c r="B197" s="24"/>
      <c r="C197" s="24"/>
      <c r="D197" s="24"/>
      <c r="E197" s="24"/>
      <c r="F197" s="24"/>
      <c r="G197" s="26"/>
      <c r="H197" s="26"/>
      <c r="I197" s="26"/>
      <c r="J197" s="24"/>
      <c r="K197" s="24"/>
      <c r="L197" s="29"/>
    </row>
    <row r="198" spans="1:12">
      <c r="A198" s="22" t="s">
        <v>323</v>
      </c>
      <c r="B198" s="23" t="s">
        <v>324</v>
      </c>
      <c r="C198" s="23">
        <v>99.62</v>
      </c>
      <c r="D198" s="23">
        <v>98.5</v>
      </c>
      <c r="E198" s="23">
        <v>97.08</v>
      </c>
      <c r="F198" s="23"/>
      <c r="G198" s="25">
        <v>97.314</v>
      </c>
      <c r="H198" s="25">
        <v>97.314</v>
      </c>
      <c r="I198" s="25">
        <v>97.785</v>
      </c>
      <c r="J198" s="23" t="s">
        <v>325</v>
      </c>
      <c r="K198" s="23"/>
      <c r="L198" s="28" t="s">
        <v>25</v>
      </c>
    </row>
    <row r="199" spans="1:12">
      <c r="A199" s="24"/>
      <c r="B199" s="24"/>
      <c r="C199" s="24"/>
      <c r="D199" s="24"/>
      <c r="E199" s="24"/>
      <c r="F199" s="24"/>
      <c r="G199" s="26"/>
      <c r="H199" s="26"/>
      <c r="I199" s="26"/>
      <c r="J199" s="24"/>
      <c r="K199" s="24"/>
      <c r="L199" s="29"/>
    </row>
    <row r="200" spans="1:12">
      <c r="A200" s="22" t="s">
        <v>326</v>
      </c>
      <c r="B200" s="23" t="s">
        <v>327</v>
      </c>
      <c r="C200" s="23">
        <v>100.62</v>
      </c>
      <c r="D200" s="23">
        <v>99.5</v>
      </c>
      <c r="E200" s="23">
        <v>98.08</v>
      </c>
      <c r="F200" s="23"/>
      <c r="G200" s="25">
        <v>98.314</v>
      </c>
      <c r="H200" s="25">
        <v>98.314</v>
      </c>
      <c r="I200" s="25">
        <v>98.785</v>
      </c>
      <c r="J200" s="23" t="s">
        <v>328</v>
      </c>
      <c r="K200" s="23"/>
      <c r="L200" s="28" t="s">
        <v>25</v>
      </c>
    </row>
    <row r="201" spans="1:12">
      <c r="A201" s="24"/>
      <c r="B201" s="24"/>
      <c r="C201" s="24"/>
      <c r="D201" s="24"/>
      <c r="E201" s="24"/>
      <c r="F201" s="24"/>
      <c r="G201" s="26"/>
      <c r="H201" s="26"/>
      <c r="I201" s="26"/>
      <c r="J201" s="24"/>
      <c r="K201" s="24"/>
      <c r="L201" s="29"/>
    </row>
    <row r="202" spans="1:12">
      <c r="A202" s="22" t="s">
        <v>329</v>
      </c>
      <c r="B202" s="23" t="s">
        <v>330</v>
      </c>
      <c r="C202" s="23">
        <v>101.62</v>
      </c>
      <c r="D202" s="23">
        <v>100.5</v>
      </c>
      <c r="E202" s="23">
        <v>99.08</v>
      </c>
      <c r="F202" s="23"/>
      <c r="G202" s="25">
        <v>99.314</v>
      </c>
      <c r="H202" s="25">
        <v>99.314</v>
      </c>
      <c r="I202" s="25">
        <v>99.785</v>
      </c>
      <c r="J202" s="23" t="s">
        <v>331</v>
      </c>
      <c r="K202" s="23"/>
      <c r="L202" s="28" t="s">
        <v>25</v>
      </c>
    </row>
    <row r="203" spans="1:12">
      <c r="A203" s="24"/>
      <c r="B203" s="24"/>
      <c r="C203" s="24"/>
      <c r="D203" s="24"/>
      <c r="E203" s="24"/>
      <c r="F203" s="24"/>
      <c r="G203" s="26"/>
      <c r="H203" s="26"/>
      <c r="I203" s="26"/>
      <c r="J203" s="24"/>
      <c r="K203" s="24"/>
      <c r="L203" s="29"/>
    </row>
    <row r="204" spans="1:12">
      <c r="A204" s="22" t="s">
        <v>332</v>
      </c>
      <c r="B204" s="23" t="s">
        <v>333</v>
      </c>
      <c r="C204" s="23">
        <v>102.62</v>
      </c>
      <c r="D204" s="23">
        <v>101.5</v>
      </c>
      <c r="E204" s="23">
        <v>100.08</v>
      </c>
      <c r="F204" s="23"/>
      <c r="G204" s="25">
        <v>100.314</v>
      </c>
      <c r="H204" s="25">
        <v>100.314</v>
      </c>
      <c r="I204" s="25">
        <v>100.785</v>
      </c>
      <c r="J204" s="23" t="s">
        <v>334</v>
      </c>
      <c r="K204" s="23"/>
      <c r="L204" s="28" t="s">
        <v>25</v>
      </c>
    </row>
    <row r="205" spans="1:12">
      <c r="A205" s="24"/>
      <c r="B205" s="24"/>
      <c r="C205" s="24"/>
      <c r="D205" s="24"/>
      <c r="E205" s="24"/>
      <c r="F205" s="24"/>
      <c r="G205" s="26"/>
      <c r="H205" s="26"/>
      <c r="I205" s="26"/>
      <c r="J205" s="24"/>
      <c r="K205" s="24"/>
      <c r="L205" s="29"/>
    </row>
    <row r="206" spans="1:12">
      <c r="A206" s="22" t="s">
        <v>335</v>
      </c>
      <c r="B206" s="23" t="s">
        <v>336</v>
      </c>
      <c r="C206" s="23">
        <v>103.62</v>
      </c>
      <c r="D206" s="23">
        <v>102.5</v>
      </c>
      <c r="E206" s="23">
        <v>101.08</v>
      </c>
      <c r="F206" s="23"/>
      <c r="G206" s="25">
        <v>101.314</v>
      </c>
      <c r="H206" s="25">
        <v>101.314</v>
      </c>
      <c r="I206" s="25">
        <v>101.785</v>
      </c>
      <c r="J206" s="23" t="s">
        <v>337</v>
      </c>
      <c r="K206" s="23"/>
      <c r="L206" s="28" t="s">
        <v>25</v>
      </c>
    </row>
    <row r="207" spans="1:12">
      <c r="A207" s="24"/>
      <c r="B207" s="24"/>
      <c r="C207" s="24"/>
      <c r="D207" s="24"/>
      <c r="E207" s="24"/>
      <c r="F207" s="24"/>
      <c r="G207" s="26"/>
      <c r="H207" s="26"/>
      <c r="I207" s="26"/>
      <c r="J207" s="24"/>
      <c r="K207" s="24"/>
      <c r="L207" s="29"/>
    </row>
    <row r="208" spans="1:12">
      <c r="A208" s="22" t="s">
        <v>338</v>
      </c>
      <c r="B208" s="23" t="s">
        <v>339</v>
      </c>
      <c r="C208" s="23">
        <v>104.62</v>
      </c>
      <c r="D208" s="23">
        <v>103.5</v>
      </c>
      <c r="E208" s="23">
        <v>102.08</v>
      </c>
      <c r="F208" s="23"/>
      <c r="G208" s="25">
        <v>102.314</v>
      </c>
      <c r="H208" s="25">
        <v>102.314</v>
      </c>
      <c r="I208" s="25">
        <v>102.785</v>
      </c>
      <c r="J208" s="23" t="s">
        <v>340</v>
      </c>
      <c r="K208" s="23"/>
      <c r="L208" s="28" t="s">
        <v>25</v>
      </c>
    </row>
    <row r="209" spans="1:12">
      <c r="A209" s="24"/>
      <c r="B209" s="24"/>
      <c r="C209" s="24"/>
      <c r="D209" s="24"/>
      <c r="E209" s="24"/>
      <c r="F209" s="24"/>
      <c r="G209" s="26"/>
      <c r="H209" s="26"/>
      <c r="I209" s="26"/>
      <c r="J209" s="24"/>
      <c r="K209" s="24"/>
      <c r="L209" s="29"/>
    </row>
    <row r="210" spans="1:12">
      <c r="A210" s="22" t="s">
        <v>341</v>
      </c>
      <c r="B210" s="23" t="s">
        <v>342</v>
      </c>
      <c r="C210" s="23">
        <v>105.62</v>
      </c>
      <c r="D210" s="23">
        <v>104.5</v>
      </c>
      <c r="E210" s="23">
        <v>103.08</v>
      </c>
      <c r="F210" s="23"/>
      <c r="G210" s="25">
        <v>103.314</v>
      </c>
      <c r="H210" s="25">
        <v>103.314</v>
      </c>
      <c r="I210" s="25">
        <v>103.785</v>
      </c>
      <c r="J210" s="23" t="s">
        <v>343</v>
      </c>
      <c r="K210" s="23"/>
      <c r="L210" s="28" t="s">
        <v>25</v>
      </c>
    </row>
    <row r="211" spans="1:12">
      <c r="A211" s="24"/>
      <c r="B211" s="24"/>
      <c r="C211" s="24"/>
      <c r="D211" s="24"/>
      <c r="E211" s="24"/>
      <c r="F211" s="24"/>
      <c r="G211" s="26"/>
      <c r="H211" s="26"/>
      <c r="I211" s="26"/>
      <c r="J211" s="24"/>
      <c r="K211" s="24"/>
      <c r="L211" s="29"/>
    </row>
    <row r="212" spans="1:12">
      <c r="A212" s="22" t="s">
        <v>344</v>
      </c>
      <c r="B212" s="23" t="s">
        <v>345</v>
      </c>
      <c r="C212" s="23">
        <v>106.62</v>
      </c>
      <c r="D212" s="23">
        <v>105.5</v>
      </c>
      <c r="E212" s="23">
        <v>104.08</v>
      </c>
      <c r="F212" s="23"/>
      <c r="G212" s="25">
        <v>104.314</v>
      </c>
      <c r="H212" s="25">
        <v>104.314</v>
      </c>
      <c r="I212" s="25">
        <v>104.785</v>
      </c>
      <c r="J212" s="23" t="s">
        <v>346</v>
      </c>
      <c r="K212" s="23"/>
      <c r="L212" s="28" t="s">
        <v>25</v>
      </c>
    </row>
    <row r="213" spans="1:12">
      <c r="A213" s="24"/>
      <c r="B213" s="24"/>
      <c r="C213" s="24"/>
      <c r="D213" s="24"/>
      <c r="E213" s="24"/>
      <c r="F213" s="24"/>
      <c r="G213" s="26"/>
      <c r="H213" s="26"/>
      <c r="I213" s="26"/>
      <c r="J213" s="24"/>
      <c r="K213" s="24"/>
      <c r="L213" s="29"/>
    </row>
    <row r="214" spans="1:12">
      <c r="A214" s="22" t="s">
        <v>347</v>
      </c>
      <c r="B214" s="23" t="s">
        <v>348</v>
      </c>
      <c r="C214" s="23">
        <v>107.62</v>
      </c>
      <c r="D214" s="23">
        <v>106.5</v>
      </c>
      <c r="E214" s="23">
        <v>105.08</v>
      </c>
      <c r="F214" s="23"/>
      <c r="G214" s="25">
        <v>105.314</v>
      </c>
      <c r="H214" s="25">
        <v>105.314</v>
      </c>
      <c r="I214" s="25">
        <v>105.785</v>
      </c>
      <c r="J214" s="23" t="s">
        <v>349</v>
      </c>
      <c r="K214" s="23"/>
      <c r="L214" s="28" t="s">
        <v>25</v>
      </c>
    </row>
    <row r="215" spans="1:12">
      <c r="A215" s="24"/>
      <c r="B215" s="24"/>
      <c r="C215" s="24"/>
      <c r="D215" s="24"/>
      <c r="E215" s="24"/>
      <c r="F215" s="24"/>
      <c r="G215" s="26"/>
      <c r="H215" s="26"/>
      <c r="I215" s="26"/>
      <c r="J215" s="24"/>
      <c r="K215" s="24"/>
      <c r="L215" s="29"/>
    </row>
    <row r="216" spans="1:12">
      <c r="A216" s="22" t="s">
        <v>350</v>
      </c>
      <c r="B216" s="23" t="s">
        <v>351</v>
      </c>
      <c r="C216" s="23">
        <v>108.62</v>
      </c>
      <c r="D216" s="23">
        <v>107.5</v>
      </c>
      <c r="E216" s="23">
        <v>106.08</v>
      </c>
      <c r="F216" s="23"/>
      <c r="G216" s="25">
        <v>106.314</v>
      </c>
      <c r="H216" s="25">
        <v>106.314</v>
      </c>
      <c r="I216" s="25">
        <v>106.785</v>
      </c>
      <c r="J216" s="23" t="s">
        <v>352</v>
      </c>
      <c r="K216" s="23"/>
      <c r="L216" s="28" t="s">
        <v>25</v>
      </c>
    </row>
    <row r="217" spans="1:12">
      <c r="A217" s="24"/>
      <c r="B217" s="24"/>
      <c r="C217" s="24"/>
      <c r="D217" s="24"/>
      <c r="E217" s="24"/>
      <c r="F217" s="24"/>
      <c r="G217" s="26"/>
      <c r="H217" s="26"/>
      <c r="I217" s="26"/>
      <c r="J217" s="24"/>
      <c r="K217" s="24"/>
      <c r="L217" s="29"/>
    </row>
    <row r="218" spans="1:12">
      <c r="A218" s="22" t="s">
        <v>353</v>
      </c>
      <c r="B218" s="23" t="s">
        <v>354</v>
      </c>
      <c r="C218" s="23">
        <v>109.62</v>
      </c>
      <c r="D218" s="23">
        <v>108.5</v>
      </c>
      <c r="E218" s="23">
        <v>107.08</v>
      </c>
      <c r="F218" s="23"/>
      <c r="G218" s="25">
        <v>107.314</v>
      </c>
      <c r="H218" s="25">
        <v>107.314</v>
      </c>
      <c r="I218" s="25">
        <v>107.785</v>
      </c>
      <c r="J218" s="23" t="s">
        <v>355</v>
      </c>
      <c r="K218" s="23"/>
      <c r="L218" s="28" t="s">
        <v>25</v>
      </c>
    </row>
    <row r="219" spans="1:12">
      <c r="A219" s="24"/>
      <c r="B219" s="24"/>
      <c r="C219" s="24"/>
      <c r="D219" s="24"/>
      <c r="E219" s="24"/>
      <c r="F219" s="24"/>
      <c r="G219" s="26"/>
      <c r="H219" s="26"/>
      <c r="I219" s="26"/>
      <c r="J219" s="24"/>
      <c r="K219" s="24"/>
      <c r="L219" s="29"/>
    </row>
    <row r="220" spans="1:12">
      <c r="A220" s="22" t="s">
        <v>356</v>
      </c>
      <c r="B220" s="23" t="s">
        <v>357</v>
      </c>
      <c r="C220" s="23">
        <v>110.62</v>
      </c>
      <c r="D220" s="23">
        <v>109.5</v>
      </c>
      <c r="E220" s="23">
        <v>108.08</v>
      </c>
      <c r="F220" s="23"/>
      <c r="G220" s="25">
        <v>108.314</v>
      </c>
      <c r="H220" s="25">
        <v>108.314</v>
      </c>
      <c r="I220" s="25">
        <v>108.785</v>
      </c>
      <c r="J220" s="23" t="s">
        <v>358</v>
      </c>
      <c r="K220" s="23"/>
      <c r="L220" s="28" t="s">
        <v>25</v>
      </c>
    </row>
    <row r="221" spans="1:12">
      <c r="A221" s="24"/>
      <c r="B221" s="24"/>
      <c r="C221" s="24"/>
      <c r="D221" s="24"/>
      <c r="E221" s="24"/>
      <c r="F221" s="24"/>
      <c r="G221" s="26"/>
      <c r="H221" s="26"/>
      <c r="I221" s="26"/>
      <c r="J221" s="24"/>
      <c r="K221" s="24"/>
      <c r="L221" s="29"/>
    </row>
    <row r="222" spans="1:12">
      <c r="A222" s="22" t="s">
        <v>359</v>
      </c>
      <c r="B222" s="23" t="s">
        <v>360</v>
      </c>
      <c r="C222" s="23">
        <v>111.62</v>
      </c>
      <c r="D222" s="23">
        <v>110.5</v>
      </c>
      <c r="E222" s="23">
        <v>109.08</v>
      </c>
      <c r="F222" s="23"/>
      <c r="G222" s="25">
        <v>109.314</v>
      </c>
      <c r="H222" s="25">
        <v>109.314</v>
      </c>
      <c r="I222" s="25">
        <v>109.785</v>
      </c>
      <c r="J222" s="23" t="s">
        <v>361</v>
      </c>
      <c r="K222" s="23"/>
      <c r="L222" s="28" t="s">
        <v>25</v>
      </c>
    </row>
    <row r="223" spans="1:12">
      <c r="A223" s="24"/>
      <c r="B223" s="24"/>
      <c r="C223" s="24"/>
      <c r="D223" s="24"/>
      <c r="E223" s="24"/>
      <c r="F223" s="24"/>
      <c r="G223" s="26"/>
      <c r="H223" s="26"/>
      <c r="I223" s="26"/>
      <c r="J223" s="24"/>
      <c r="K223" s="24"/>
      <c r="L223" s="29"/>
    </row>
    <row r="224" spans="1:12">
      <c r="A224" s="22" t="s">
        <v>362</v>
      </c>
      <c r="B224" s="23" t="s">
        <v>363</v>
      </c>
      <c r="C224" s="23">
        <v>112.62</v>
      </c>
      <c r="D224" s="23">
        <v>111.5</v>
      </c>
      <c r="E224" s="23">
        <v>110.08</v>
      </c>
      <c r="F224" s="23"/>
      <c r="G224" s="25">
        <v>110.314</v>
      </c>
      <c r="H224" s="25">
        <v>110.314</v>
      </c>
      <c r="I224" s="25">
        <v>110.785</v>
      </c>
      <c r="J224" s="23" t="s">
        <v>364</v>
      </c>
      <c r="K224" s="23"/>
      <c r="L224" s="28" t="s">
        <v>25</v>
      </c>
    </row>
    <row r="225" spans="1:12">
      <c r="A225" s="24"/>
      <c r="B225" s="24"/>
      <c r="C225" s="24"/>
      <c r="D225" s="24"/>
      <c r="E225" s="24"/>
      <c r="F225" s="24"/>
      <c r="G225" s="26"/>
      <c r="H225" s="26"/>
      <c r="I225" s="26"/>
      <c r="J225" s="24"/>
      <c r="K225" s="24"/>
      <c r="L225" s="29"/>
    </row>
    <row r="226" spans="1:12">
      <c r="A226" s="22" t="s">
        <v>365</v>
      </c>
      <c r="B226" s="23" t="s">
        <v>366</v>
      </c>
      <c r="C226" s="23">
        <v>113.62</v>
      </c>
      <c r="D226" s="23">
        <v>112.5</v>
      </c>
      <c r="E226" s="23">
        <v>111.08</v>
      </c>
      <c r="F226" s="23"/>
      <c r="G226" s="25">
        <v>111.314</v>
      </c>
      <c r="H226" s="25">
        <v>111.314</v>
      </c>
      <c r="I226" s="25">
        <v>111.785</v>
      </c>
      <c r="J226" s="23" t="s">
        <v>367</v>
      </c>
      <c r="K226" s="23"/>
      <c r="L226" s="28" t="s">
        <v>25</v>
      </c>
    </row>
    <row r="227" spans="1:12">
      <c r="A227" s="24"/>
      <c r="B227" s="24"/>
      <c r="C227" s="24"/>
      <c r="D227" s="24"/>
      <c r="E227" s="24"/>
      <c r="F227" s="24"/>
      <c r="G227" s="26"/>
      <c r="H227" s="26"/>
      <c r="I227" s="26"/>
      <c r="J227" s="24"/>
      <c r="K227" s="24"/>
      <c r="L227" s="29"/>
    </row>
    <row r="228" spans="1:12">
      <c r="A228" s="22" t="s">
        <v>368</v>
      </c>
      <c r="B228" s="23" t="s">
        <v>369</v>
      </c>
      <c r="C228" s="23">
        <v>114.62</v>
      </c>
      <c r="D228" s="23">
        <v>113.5</v>
      </c>
      <c r="E228" s="23">
        <v>112.08</v>
      </c>
      <c r="F228" s="23"/>
      <c r="G228" s="25">
        <v>112.314</v>
      </c>
      <c r="H228" s="25">
        <v>112.314</v>
      </c>
      <c r="I228" s="25">
        <v>112.785</v>
      </c>
      <c r="J228" s="23" t="s">
        <v>370</v>
      </c>
      <c r="K228" s="23"/>
      <c r="L228" s="28" t="s">
        <v>25</v>
      </c>
    </row>
    <row r="229" spans="1:12">
      <c r="A229" s="24"/>
      <c r="B229" s="24"/>
      <c r="C229" s="24"/>
      <c r="D229" s="24"/>
      <c r="E229" s="24"/>
      <c r="F229" s="24"/>
      <c r="G229" s="26"/>
      <c r="H229" s="26"/>
      <c r="I229" s="26"/>
      <c r="J229" s="24"/>
      <c r="K229" s="24"/>
      <c r="L229" s="29"/>
    </row>
    <row r="230" spans="1:12">
      <c r="A230" s="22" t="s">
        <v>371</v>
      </c>
      <c r="B230" s="23" t="s">
        <v>372</v>
      </c>
      <c r="C230" s="23">
        <v>115.62</v>
      </c>
      <c r="D230" s="23">
        <v>114.5</v>
      </c>
      <c r="E230" s="23">
        <v>113.08</v>
      </c>
      <c r="F230" s="23"/>
      <c r="G230" s="25">
        <v>113.314</v>
      </c>
      <c r="H230" s="25">
        <v>113.314</v>
      </c>
      <c r="I230" s="25">
        <v>113.785</v>
      </c>
      <c r="J230" s="23" t="s">
        <v>373</v>
      </c>
      <c r="K230" s="23"/>
      <c r="L230" s="28" t="s">
        <v>25</v>
      </c>
    </row>
    <row r="231" spans="1:12">
      <c r="A231" s="24"/>
      <c r="B231" s="24"/>
      <c r="C231" s="24"/>
      <c r="D231" s="24"/>
      <c r="E231" s="24"/>
      <c r="F231" s="24"/>
      <c r="G231" s="26"/>
      <c r="H231" s="26"/>
      <c r="I231" s="26"/>
      <c r="J231" s="24"/>
      <c r="K231" s="24"/>
      <c r="L231" s="29"/>
    </row>
    <row r="232" spans="1:12">
      <c r="A232" s="22" t="s">
        <v>374</v>
      </c>
      <c r="B232" s="23" t="s">
        <v>375</v>
      </c>
      <c r="C232" s="23">
        <v>116.62</v>
      </c>
      <c r="D232" s="23">
        <v>115.5</v>
      </c>
      <c r="E232" s="23">
        <v>114.08</v>
      </c>
      <c r="F232" s="23"/>
      <c r="G232" s="25">
        <v>114.314</v>
      </c>
      <c r="H232" s="25">
        <v>114.314</v>
      </c>
      <c r="I232" s="25">
        <v>114.785</v>
      </c>
      <c r="J232" s="23" t="s">
        <v>376</v>
      </c>
      <c r="K232" s="23"/>
      <c r="L232" s="28" t="s">
        <v>25</v>
      </c>
    </row>
    <row r="233" spans="1:12">
      <c r="A233" s="24"/>
      <c r="B233" s="24"/>
      <c r="C233" s="24"/>
      <c r="D233" s="24"/>
      <c r="E233" s="24"/>
      <c r="F233" s="24"/>
      <c r="G233" s="26"/>
      <c r="H233" s="26"/>
      <c r="I233" s="26"/>
      <c r="J233" s="24"/>
      <c r="K233" s="24"/>
      <c r="L233" s="29"/>
    </row>
    <row r="234" spans="1:12">
      <c r="A234" s="22" t="s">
        <v>377</v>
      </c>
      <c r="B234" s="23" t="s">
        <v>378</v>
      </c>
      <c r="C234" s="23">
        <v>117.62</v>
      </c>
      <c r="D234" s="23">
        <v>116.5</v>
      </c>
      <c r="E234" s="23">
        <v>115.08</v>
      </c>
      <c r="F234" s="23"/>
      <c r="G234" s="25">
        <v>115.314</v>
      </c>
      <c r="H234" s="25">
        <v>115.314</v>
      </c>
      <c r="I234" s="25">
        <v>115.785</v>
      </c>
      <c r="J234" s="23" t="s">
        <v>379</v>
      </c>
      <c r="K234" s="23"/>
      <c r="L234" s="28" t="s">
        <v>25</v>
      </c>
    </row>
    <row r="235" spans="1:12">
      <c r="A235" s="24"/>
      <c r="B235" s="24"/>
      <c r="C235" s="24"/>
      <c r="D235" s="24"/>
      <c r="E235" s="24"/>
      <c r="F235" s="24"/>
      <c r="G235" s="26"/>
      <c r="H235" s="26"/>
      <c r="I235" s="26"/>
      <c r="J235" s="24"/>
      <c r="K235" s="24"/>
      <c r="L235" s="29"/>
    </row>
    <row r="236" spans="1:12">
      <c r="A236" s="22" t="s">
        <v>380</v>
      </c>
      <c r="B236" s="23" t="s">
        <v>381</v>
      </c>
      <c r="C236" s="23">
        <v>118.62</v>
      </c>
      <c r="D236" s="23">
        <v>117.5</v>
      </c>
      <c r="E236" s="23">
        <v>116.08</v>
      </c>
      <c r="F236" s="23"/>
      <c r="G236" s="25">
        <v>116.314</v>
      </c>
      <c r="H236" s="25">
        <v>116.314</v>
      </c>
      <c r="I236" s="25">
        <v>116.785</v>
      </c>
      <c r="J236" s="23" t="s">
        <v>382</v>
      </c>
      <c r="K236" s="23"/>
      <c r="L236" s="28" t="s">
        <v>25</v>
      </c>
    </row>
    <row r="237" spans="1:12">
      <c r="A237" s="24"/>
      <c r="B237" s="24"/>
      <c r="C237" s="24"/>
      <c r="D237" s="24"/>
      <c r="E237" s="24"/>
      <c r="F237" s="24"/>
      <c r="G237" s="26"/>
      <c r="H237" s="26"/>
      <c r="I237" s="26"/>
      <c r="J237" s="24"/>
      <c r="K237" s="24"/>
      <c r="L237" s="29"/>
    </row>
    <row r="238" spans="1:12">
      <c r="A238" s="22" t="s">
        <v>383</v>
      </c>
      <c r="B238" s="23" t="s">
        <v>384</v>
      </c>
      <c r="C238" s="23">
        <v>119.62</v>
      </c>
      <c r="D238" s="23">
        <v>118.5</v>
      </c>
      <c r="E238" s="23">
        <v>117.08</v>
      </c>
      <c r="F238" s="23"/>
      <c r="G238" s="25">
        <v>117.314</v>
      </c>
      <c r="H238" s="25">
        <v>117.314</v>
      </c>
      <c r="I238" s="25">
        <v>117.785</v>
      </c>
      <c r="J238" s="23" t="s">
        <v>385</v>
      </c>
      <c r="K238" s="23"/>
      <c r="L238" s="28" t="s">
        <v>25</v>
      </c>
    </row>
    <row r="239" spans="1:12">
      <c r="A239" s="24"/>
      <c r="B239" s="24"/>
      <c r="C239" s="24"/>
      <c r="D239" s="24"/>
      <c r="E239" s="24"/>
      <c r="F239" s="24"/>
      <c r="G239" s="26"/>
      <c r="H239" s="26"/>
      <c r="I239" s="26"/>
      <c r="J239" s="24"/>
      <c r="K239" s="24"/>
      <c r="L239" s="29"/>
    </row>
    <row r="240" spans="1:12">
      <c r="A240" s="22" t="s">
        <v>386</v>
      </c>
      <c r="B240" s="23" t="s">
        <v>387</v>
      </c>
      <c r="C240" s="23">
        <v>120.62</v>
      </c>
      <c r="D240" s="23">
        <v>119.5</v>
      </c>
      <c r="E240" s="23">
        <v>118.08</v>
      </c>
      <c r="F240" s="23"/>
      <c r="G240" s="25">
        <v>118.314</v>
      </c>
      <c r="H240" s="25">
        <v>118.314</v>
      </c>
      <c r="I240" s="25">
        <v>118.785</v>
      </c>
      <c r="J240" s="23" t="s">
        <v>388</v>
      </c>
      <c r="K240" s="23"/>
      <c r="L240" s="28" t="s">
        <v>25</v>
      </c>
    </row>
    <row r="241" spans="1:12">
      <c r="A241" s="24"/>
      <c r="B241" s="24"/>
      <c r="C241" s="24"/>
      <c r="D241" s="24"/>
      <c r="E241" s="24"/>
      <c r="F241" s="24"/>
      <c r="G241" s="26"/>
      <c r="H241" s="26"/>
      <c r="I241" s="26"/>
      <c r="J241" s="24"/>
      <c r="K241" s="24"/>
      <c r="L241" s="29"/>
    </row>
    <row r="242" spans="1:12">
      <c r="A242" s="22" t="s">
        <v>389</v>
      </c>
      <c r="B242" s="23" t="s">
        <v>390</v>
      </c>
      <c r="C242" s="23">
        <v>121.62</v>
      </c>
      <c r="D242" s="23">
        <v>120.5</v>
      </c>
      <c r="E242" s="23">
        <v>119.08</v>
      </c>
      <c r="F242" s="23"/>
      <c r="G242" s="25">
        <v>119.314</v>
      </c>
      <c r="H242" s="25">
        <v>119.314</v>
      </c>
      <c r="I242" s="25">
        <v>119.785</v>
      </c>
      <c r="J242" s="23" t="s">
        <v>391</v>
      </c>
      <c r="K242" s="23"/>
      <c r="L242" s="28" t="s">
        <v>25</v>
      </c>
    </row>
    <row r="243" spans="1:12">
      <c r="A243" s="24"/>
      <c r="B243" s="24"/>
      <c r="C243" s="24"/>
      <c r="D243" s="24"/>
      <c r="E243" s="24"/>
      <c r="F243" s="24"/>
      <c r="G243" s="26"/>
      <c r="H243" s="26"/>
      <c r="I243" s="26"/>
      <c r="J243" s="24"/>
      <c r="K243" s="24"/>
      <c r="L243" s="29"/>
    </row>
    <row r="244" spans="1:12">
      <c r="A244" s="22" t="s">
        <v>392</v>
      </c>
      <c r="B244" s="23" t="s">
        <v>393</v>
      </c>
      <c r="C244" s="23">
        <v>122.62</v>
      </c>
      <c r="D244" s="23">
        <v>121.5</v>
      </c>
      <c r="E244" s="23">
        <v>120.08</v>
      </c>
      <c r="F244" s="23"/>
      <c r="G244" s="25">
        <v>120.314</v>
      </c>
      <c r="H244" s="25">
        <v>120.314</v>
      </c>
      <c r="I244" s="25">
        <v>120.785</v>
      </c>
      <c r="J244" s="23" t="s">
        <v>394</v>
      </c>
      <c r="K244" s="23"/>
      <c r="L244" s="28" t="s">
        <v>25</v>
      </c>
    </row>
    <row r="245" spans="1:12">
      <c r="A245" s="24"/>
      <c r="B245" s="24"/>
      <c r="C245" s="24"/>
      <c r="D245" s="24"/>
      <c r="E245" s="24"/>
      <c r="F245" s="24"/>
      <c r="G245" s="26"/>
      <c r="H245" s="26"/>
      <c r="I245" s="26"/>
      <c r="J245" s="24"/>
      <c r="K245" s="24"/>
      <c r="L245" s="29"/>
    </row>
    <row r="246" spans="1:12">
      <c r="A246" s="22" t="s">
        <v>395</v>
      </c>
      <c r="B246" s="23" t="s">
        <v>396</v>
      </c>
      <c r="C246" s="23">
        <v>123.62</v>
      </c>
      <c r="D246" s="23">
        <v>122.5</v>
      </c>
      <c r="E246" s="23">
        <v>121.08</v>
      </c>
      <c r="F246" s="23"/>
      <c r="G246" s="25">
        <v>121.314</v>
      </c>
      <c r="H246" s="25">
        <v>121.314</v>
      </c>
      <c r="I246" s="25">
        <v>121.785</v>
      </c>
      <c r="J246" s="23" t="s">
        <v>397</v>
      </c>
      <c r="K246" s="23"/>
      <c r="L246" s="28" t="s">
        <v>25</v>
      </c>
    </row>
    <row r="247" spans="1:12">
      <c r="A247" s="24"/>
      <c r="B247" s="24"/>
      <c r="C247" s="24"/>
      <c r="D247" s="24"/>
      <c r="E247" s="24"/>
      <c r="F247" s="24"/>
      <c r="G247" s="26"/>
      <c r="H247" s="26"/>
      <c r="I247" s="26"/>
      <c r="J247" s="24"/>
      <c r="K247" s="24"/>
      <c r="L247" s="29"/>
    </row>
    <row r="248" spans="1:12">
      <c r="A248" s="22" t="s">
        <v>398</v>
      </c>
      <c r="B248" s="23" t="s">
        <v>399</v>
      </c>
      <c r="C248" s="23">
        <v>124.62</v>
      </c>
      <c r="D248" s="23">
        <v>123.5</v>
      </c>
      <c r="E248" s="23">
        <v>122.08</v>
      </c>
      <c r="F248" s="23"/>
      <c r="G248" s="25">
        <v>122.314</v>
      </c>
      <c r="H248" s="25">
        <v>122.314</v>
      </c>
      <c r="I248" s="25">
        <v>122.785</v>
      </c>
      <c r="J248" s="23" t="s">
        <v>400</v>
      </c>
      <c r="K248" s="23"/>
      <c r="L248" s="28" t="s">
        <v>25</v>
      </c>
    </row>
    <row r="249" spans="1:12">
      <c r="A249" s="24"/>
      <c r="B249" s="24"/>
      <c r="C249" s="24"/>
      <c r="D249" s="24"/>
      <c r="E249" s="24"/>
      <c r="F249" s="24"/>
      <c r="G249" s="26"/>
      <c r="H249" s="26"/>
      <c r="I249" s="26"/>
      <c r="J249" s="24"/>
      <c r="K249" s="24"/>
      <c r="L249" s="29"/>
    </row>
    <row r="250" spans="1:12">
      <c r="A250" s="22" t="s">
        <v>401</v>
      </c>
      <c r="B250" s="23" t="s">
        <v>402</v>
      </c>
      <c r="C250" s="23">
        <v>125.62</v>
      </c>
      <c r="D250" s="23">
        <v>124.5</v>
      </c>
      <c r="E250" s="23">
        <v>123.08</v>
      </c>
      <c r="F250" s="23"/>
      <c r="G250" s="25">
        <v>123.314</v>
      </c>
      <c r="H250" s="25">
        <v>123.314</v>
      </c>
      <c r="I250" s="25">
        <v>123.785</v>
      </c>
      <c r="J250" s="23" t="s">
        <v>403</v>
      </c>
      <c r="K250" s="23"/>
      <c r="L250" s="28" t="s">
        <v>25</v>
      </c>
    </row>
    <row r="251" spans="1:12">
      <c r="A251" s="24"/>
      <c r="B251" s="24"/>
      <c r="C251" s="24"/>
      <c r="D251" s="24"/>
      <c r="E251" s="24"/>
      <c r="F251" s="24"/>
      <c r="G251" s="26"/>
      <c r="H251" s="26"/>
      <c r="I251" s="26"/>
      <c r="J251" s="24"/>
      <c r="K251" s="24"/>
      <c r="L251" s="29"/>
    </row>
    <row r="252" spans="1:12">
      <c r="A252" s="22" t="s">
        <v>404</v>
      </c>
      <c r="B252" s="23" t="s">
        <v>405</v>
      </c>
      <c r="C252" s="23">
        <v>126.62</v>
      </c>
      <c r="D252" s="23">
        <v>125.5</v>
      </c>
      <c r="E252" s="23">
        <v>124.08</v>
      </c>
      <c r="F252" s="23"/>
      <c r="G252" s="25">
        <v>124.314</v>
      </c>
      <c r="H252" s="25">
        <v>124.314</v>
      </c>
      <c r="I252" s="25">
        <v>124.785</v>
      </c>
      <c r="J252" s="23" t="s">
        <v>406</v>
      </c>
      <c r="K252" s="23"/>
      <c r="L252" s="28" t="s">
        <v>25</v>
      </c>
    </row>
    <row r="253" spans="1:12">
      <c r="A253" s="24"/>
      <c r="B253" s="24"/>
      <c r="C253" s="24"/>
      <c r="D253" s="24"/>
      <c r="E253" s="24"/>
      <c r="F253" s="24"/>
      <c r="G253" s="26"/>
      <c r="H253" s="26"/>
      <c r="I253" s="26"/>
      <c r="J253" s="24"/>
      <c r="K253" s="24"/>
      <c r="L253" s="29"/>
    </row>
    <row r="254" spans="1:12">
      <c r="A254" s="22" t="s">
        <v>407</v>
      </c>
      <c r="B254" s="23" t="s">
        <v>408</v>
      </c>
      <c r="C254" s="23">
        <v>127.62</v>
      </c>
      <c r="D254" s="23">
        <v>126.5</v>
      </c>
      <c r="E254" s="23">
        <v>125.08</v>
      </c>
      <c r="F254" s="23"/>
      <c r="G254" s="25">
        <v>125.314</v>
      </c>
      <c r="H254" s="25">
        <v>125.314</v>
      </c>
      <c r="I254" s="25">
        <v>125.785</v>
      </c>
      <c r="J254" s="23" t="s">
        <v>409</v>
      </c>
      <c r="K254" s="23"/>
      <c r="L254" s="28" t="s">
        <v>25</v>
      </c>
    </row>
    <row r="255" spans="1:12">
      <c r="A255" s="24"/>
      <c r="B255" s="24"/>
      <c r="C255" s="24"/>
      <c r="D255" s="24"/>
      <c r="E255" s="24"/>
      <c r="F255" s="24"/>
      <c r="G255" s="26"/>
      <c r="H255" s="26"/>
      <c r="I255" s="26"/>
      <c r="J255" s="24"/>
      <c r="K255" s="24"/>
      <c r="L255" s="29"/>
    </row>
    <row r="256" spans="1:12">
      <c r="A256" s="22" t="s">
        <v>410</v>
      </c>
      <c r="B256" s="23" t="s">
        <v>411</v>
      </c>
      <c r="C256" s="23">
        <v>128.62</v>
      </c>
      <c r="D256" s="23">
        <v>127.5</v>
      </c>
      <c r="E256" s="23">
        <v>126.08</v>
      </c>
      <c r="F256" s="23"/>
      <c r="G256" s="25">
        <v>126.314</v>
      </c>
      <c r="H256" s="25">
        <v>126.314</v>
      </c>
      <c r="I256" s="25">
        <v>126.785</v>
      </c>
      <c r="J256" s="23" t="s">
        <v>412</v>
      </c>
      <c r="K256" s="23"/>
      <c r="L256" s="28" t="s">
        <v>25</v>
      </c>
    </row>
    <row r="257" spans="1:12">
      <c r="A257" s="24"/>
      <c r="B257" s="24"/>
      <c r="C257" s="24"/>
      <c r="D257" s="24"/>
      <c r="E257" s="24"/>
      <c r="F257" s="24"/>
      <c r="G257" s="26"/>
      <c r="H257" s="26"/>
      <c r="I257" s="26"/>
      <c r="J257" s="24"/>
      <c r="K257" s="24"/>
      <c r="L257" s="29"/>
    </row>
    <row r="258" spans="1:12">
      <c r="A258" s="22" t="s">
        <v>413</v>
      </c>
      <c r="B258" s="23" t="s">
        <v>414</v>
      </c>
      <c r="C258" s="23">
        <v>129.62</v>
      </c>
      <c r="D258" s="23">
        <v>128.5</v>
      </c>
      <c r="E258" s="23">
        <v>127.08</v>
      </c>
      <c r="F258" s="23"/>
      <c r="G258" s="25">
        <v>127.314</v>
      </c>
      <c r="H258" s="25">
        <v>127.314</v>
      </c>
      <c r="I258" s="25">
        <v>127.785</v>
      </c>
      <c r="J258" s="23" t="s">
        <v>415</v>
      </c>
      <c r="K258" s="23"/>
      <c r="L258" s="28" t="s">
        <v>25</v>
      </c>
    </row>
    <row r="259" spans="1:12">
      <c r="A259" s="24"/>
      <c r="B259" s="24"/>
      <c r="C259" s="24"/>
      <c r="D259" s="24"/>
      <c r="E259" s="24"/>
      <c r="F259" s="24"/>
      <c r="G259" s="26"/>
      <c r="H259" s="26"/>
      <c r="I259" s="26"/>
      <c r="J259" s="24"/>
      <c r="K259" s="24"/>
      <c r="L259" s="29"/>
    </row>
    <row r="260" spans="1:12">
      <c r="A260" s="22" t="s">
        <v>416</v>
      </c>
      <c r="B260" s="23" t="s">
        <v>417</v>
      </c>
      <c r="C260" s="23">
        <v>130.62</v>
      </c>
      <c r="D260" s="23">
        <v>129.5</v>
      </c>
      <c r="E260" s="23">
        <v>128.08</v>
      </c>
      <c r="F260" s="23"/>
      <c r="G260" s="25">
        <v>128.314</v>
      </c>
      <c r="H260" s="25">
        <v>128.314</v>
      </c>
      <c r="I260" s="25">
        <v>128.785</v>
      </c>
      <c r="J260" s="23" t="s">
        <v>418</v>
      </c>
      <c r="K260" s="23"/>
      <c r="L260" s="28" t="s">
        <v>25</v>
      </c>
    </row>
    <row r="261" spans="1:12">
      <c r="A261" s="24"/>
      <c r="B261" s="24"/>
      <c r="C261" s="24"/>
      <c r="D261" s="24"/>
      <c r="E261" s="24"/>
      <c r="F261" s="24"/>
      <c r="G261" s="26"/>
      <c r="H261" s="26"/>
      <c r="I261" s="26"/>
      <c r="J261" s="24"/>
      <c r="K261" s="24"/>
      <c r="L261" s="29"/>
    </row>
    <row r="262" spans="1:12">
      <c r="A262" s="22" t="s">
        <v>419</v>
      </c>
      <c r="B262" s="23" t="s">
        <v>420</v>
      </c>
      <c r="C262" s="23">
        <v>131.62</v>
      </c>
      <c r="D262" s="23">
        <v>130.5</v>
      </c>
      <c r="E262" s="23">
        <v>129.08</v>
      </c>
      <c r="F262" s="23"/>
      <c r="G262" s="25">
        <v>129.314</v>
      </c>
      <c r="H262" s="25">
        <v>129.314</v>
      </c>
      <c r="I262" s="25">
        <v>129.785</v>
      </c>
      <c r="J262" s="23" t="s">
        <v>421</v>
      </c>
      <c r="K262" s="23"/>
      <c r="L262" s="28" t="s">
        <v>25</v>
      </c>
    </row>
    <row r="263" spans="1:12">
      <c r="A263" s="24"/>
      <c r="B263" s="24"/>
      <c r="C263" s="24"/>
      <c r="D263" s="24"/>
      <c r="E263" s="24"/>
      <c r="F263" s="24"/>
      <c r="G263" s="26"/>
      <c r="H263" s="26"/>
      <c r="I263" s="26"/>
      <c r="J263" s="24"/>
      <c r="K263" s="24"/>
      <c r="L263" s="29"/>
    </row>
    <row r="264" spans="1:12">
      <c r="A264" s="22" t="s">
        <v>422</v>
      </c>
      <c r="B264" s="23" t="s">
        <v>423</v>
      </c>
      <c r="C264" s="23">
        <v>132.62</v>
      </c>
      <c r="D264" s="23">
        <v>131.5</v>
      </c>
      <c r="E264" s="23">
        <v>130.08</v>
      </c>
      <c r="F264" s="23"/>
      <c r="G264" s="25">
        <v>130.314</v>
      </c>
      <c r="H264" s="25">
        <v>130.314</v>
      </c>
      <c r="I264" s="25">
        <v>130.785</v>
      </c>
      <c r="J264" s="23" t="s">
        <v>424</v>
      </c>
      <c r="K264" s="23"/>
      <c r="L264" s="28" t="s">
        <v>25</v>
      </c>
    </row>
    <row r="265" spans="1:12">
      <c r="A265" s="24"/>
      <c r="B265" s="24"/>
      <c r="C265" s="24"/>
      <c r="D265" s="24"/>
      <c r="E265" s="24"/>
      <c r="F265" s="24"/>
      <c r="G265" s="26"/>
      <c r="H265" s="26"/>
      <c r="I265" s="26"/>
      <c r="J265" s="24"/>
      <c r="K265" s="24"/>
      <c r="L265" s="29"/>
    </row>
    <row r="266" spans="1:12">
      <c r="A266" s="22" t="s">
        <v>425</v>
      </c>
      <c r="B266" s="23" t="s">
        <v>426</v>
      </c>
      <c r="C266" s="23">
        <v>133.62</v>
      </c>
      <c r="D266" s="23">
        <v>132.5</v>
      </c>
      <c r="E266" s="23">
        <v>131.08</v>
      </c>
      <c r="F266" s="23"/>
      <c r="G266" s="25">
        <v>131.314</v>
      </c>
      <c r="H266" s="25">
        <v>131.314</v>
      </c>
      <c r="I266" s="25">
        <v>131.785</v>
      </c>
      <c r="J266" s="23" t="s">
        <v>427</v>
      </c>
      <c r="K266" s="23"/>
      <c r="L266" s="28" t="s">
        <v>25</v>
      </c>
    </row>
    <row r="267" spans="1:12">
      <c r="A267" s="24"/>
      <c r="B267" s="24"/>
      <c r="C267" s="24"/>
      <c r="D267" s="24"/>
      <c r="E267" s="24"/>
      <c r="F267" s="24"/>
      <c r="G267" s="26"/>
      <c r="H267" s="26"/>
      <c r="I267" s="26"/>
      <c r="J267" s="24"/>
      <c r="K267" s="24"/>
      <c r="L267" s="29"/>
    </row>
    <row r="268" spans="1:12">
      <c r="A268" s="22" t="s">
        <v>428</v>
      </c>
      <c r="B268" s="23" t="s">
        <v>429</v>
      </c>
      <c r="C268" s="23">
        <v>134.62</v>
      </c>
      <c r="D268" s="23">
        <v>133.5</v>
      </c>
      <c r="E268" s="23">
        <v>132.08</v>
      </c>
      <c r="F268" s="23"/>
      <c r="G268" s="25">
        <v>132.314</v>
      </c>
      <c r="H268" s="25">
        <v>132.314</v>
      </c>
      <c r="I268" s="25">
        <v>132.785</v>
      </c>
      <c r="J268" s="23" t="s">
        <v>430</v>
      </c>
      <c r="K268" s="23"/>
      <c r="L268" s="28" t="s">
        <v>25</v>
      </c>
    </row>
    <row r="269" spans="1:12">
      <c r="A269" s="24"/>
      <c r="B269" s="24"/>
      <c r="C269" s="24"/>
      <c r="D269" s="24"/>
      <c r="E269" s="24"/>
      <c r="F269" s="24"/>
      <c r="G269" s="26"/>
      <c r="H269" s="26"/>
      <c r="I269" s="26"/>
      <c r="J269" s="24"/>
      <c r="K269" s="24"/>
      <c r="L269" s="29"/>
    </row>
    <row r="270" spans="1:12">
      <c r="A270" s="22" t="s">
        <v>431</v>
      </c>
      <c r="B270" s="23" t="s">
        <v>432</v>
      </c>
      <c r="C270" s="23">
        <v>135.62</v>
      </c>
      <c r="D270" s="23">
        <v>134.5</v>
      </c>
      <c r="E270" s="23">
        <v>133.08</v>
      </c>
      <c r="F270" s="23"/>
      <c r="G270" s="25">
        <v>133.314</v>
      </c>
      <c r="H270" s="25">
        <v>133.314</v>
      </c>
      <c r="I270" s="25">
        <v>133.785</v>
      </c>
      <c r="J270" s="23" t="s">
        <v>433</v>
      </c>
      <c r="K270" s="23"/>
      <c r="L270" s="28" t="s">
        <v>25</v>
      </c>
    </row>
    <row r="271" spans="1:12">
      <c r="A271" s="24"/>
      <c r="B271" s="24"/>
      <c r="C271" s="24"/>
      <c r="D271" s="24"/>
      <c r="E271" s="24"/>
      <c r="F271" s="24"/>
      <c r="G271" s="26"/>
      <c r="H271" s="26"/>
      <c r="I271" s="26"/>
      <c r="J271" s="24"/>
      <c r="K271" s="24"/>
      <c r="L271" s="29"/>
    </row>
    <row r="272" spans="1:12">
      <c r="A272" s="22" t="s">
        <v>434</v>
      </c>
      <c r="B272" s="23" t="s">
        <v>435</v>
      </c>
      <c r="C272" s="23">
        <v>136.62</v>
      </c>
      <c r="D272" s="23">
        <v>135.5</v>
      </c>
      <c r="E272" s="23">
        <v>134.08</v>
      </c>
      <c r="F272" s="23"/>
      <c r="G272" s="25">
        <v>134.314</v>
      </c>
      <c r="H272" s="25">
        <v>134.314</v>
      </c>
      <c r="I272" s="25">
        <v>134.785</v>
      </c>
      <c r="J272" s="23" t="s">
        <v>436</v>
      </c>
      <c r="K272" s="23"/>
      <c r="L272" s="28" t="s">
        <v>25</v>
      </c>
    </row>
    <row r="273" spans="1:12">
      <c r="A273" s="24"/>
      <c r="B273" s="24"/>
      <c r="C273" s="24"/>
      <c r="D273" s="24"/>
      <c r="E273" s="24"/>
      <c r="F273" s="24"/>
      <c r="G273" s="26"/>
      <c r="H273" s="26"/>
      <c r="I273" s="26"/>
      <c r="J273" s="24"/>
      <c r="K273" s="24"/>
      <c r="L273" s="29"/>
    </row>
    <row r="274" spans="1:12">
      <c r="A274" s="22" t="s">
        <v>437</v>
      </c>
      <c r="B274" s="23" t="s">
        <v>438</v>
      </c>
      <c r="C274" s="23">
        <v>137.62</v>
      </c>
      <c r="D274" s="23">
        <v>136.5</v>
      </c>
      <c r="E274" s="23">
        <v>135.08</v>
      </c>
      <c r="F274" s="23"/>
      <c r="G274" s="25">
        <v>135.314</v>
      </c>
      <c r="H274" s="25">
        <v>135.314</v>
      </c>
      <c r="I274" s="25">
        <v>135.785</v>
      </c>
      <c r="J274" s="23" t="s">
        <v>439</v>
      </c>
      <c r="K274" s="23"/>
      <c r="L274" s="28" t="s">
        <v>25</v>
      </c>
    </row>
    <row r="275" spans="1:12">
      <c r="A275" s="24"/>
      <c r="B275" s="24"/>
      <c r="C275" s="24"/>
      <c r="D275" s="24"/>
      <c r="E275" s="24"/>
      <c r="F275" s="24"/>
      <c r="G275" s="26"/>
      <c r="H275" s="26"/>
      <c r="I275" s="26"/>
      <c r="J275" s="24"/>
      <c r="K275" s="24"/>
      <c r="L275" s="29"/>
    </row>
    <row r="276" spans="1:12">
      <c r="A276" s="22" t="s">
        <v>440</v>
      </c>
      <c r="B276" s="23" t="s">
        <v>441</v>
      </c>
      <c r="C276" s="23">
        <v>138.62</v>
      </c>
      <c r="D276" s="23">
        <v>137.5</v>
      </c>
      <c r="E276" s="23">
        <v>136.08</v>
      </c>
      <c r="F276" s="23"/>
      <c r="G276" s="25">
        <v>136.314</v>
      </c>
      <c r="H276" s="25">
        <v>136.314</v>
      </c>
      <c r="I276" s="25">
        <v>136.785</v>
      </c>
      <c r="J276" s="23" t="s">
        <v>442</v>
      </c>
      <c r="K276" s="23"/>
      <c r="L276" s="28" t="s">
        <v>25</v>
      </c>
    </row>
    <row r="277" spans="1:12">
      <c r="A277" s="24"/>
      <c r="B277" s="24"/>
      <c r="C277" s="24"/>
      <c r="D277" s="24"/>
      <c r="E277" s="24"/>
      <c r="F277" s="24"/>
      <c r="G277" s="26"/>
      <c r="H277" s="26"/>
      <c r="I277" s="26"/>
      <c r="J277" s="24"/>
      <c r="K277" s="24"/>
      <c r="L277" s="29"/>
    </row>
    <row r="278" spans="1:12">
      <c r="A278" s="22" t="s">
        <v>443</v>
      </c>
      <c r="B278" s="23" t="s">
        <v>444</v>
      </c>
      <c r="C278" s="23">
        <v>139.62</v>
      </c>
      <c r="D278" s="23">
        <v>138.5</v>
      </c>
      <c r="E278" s="23">
        <v>137.08</v>
      </c>
      <c r="F278" s="23"/>
      <c r="G278" s="25">
        <v>137.314</v>
      </c>
      <c r="H278" s="25">
        <v>137.314</v>
      </c>
      <c r="I278" s="25">
        <v>137.785</v>
      </c>
      <c r="J278" s="23" t="s">
        <v>445</v>
      </c>
      <c r="K278" s="23"/>
      <c r="L278" s="28" t="s">
        <v>25</v>
      </c>
    </row>
    <row r="279" spans="1:12">
      <c r="A279" s="24"/>
      <c r="B279" s="24"/>
      <c r="C279" s="24"/>
      <c r="D279" s="24"/>
      <c r="E279" s="24"/>
      <c r="F279" s="24"/>
      <c r="G279" s="26"/>
      <c r="H279" s="26"/>
      <c r="I279" s="26"/>
      <c r="J279" s="24"/>
      <c r="K279" s="24"/>
      <c r="L279" s="29"/>
    </row>
    <row r="280" spans="1:12">
      <c r="A280" s="22" t="s">
        <v>446</v>
      </c>
      <c r="B280" s="23" t="s">
        <v>447</v>
      </c>
      <c r="C280" s="23">
        <v>140.62</v>
      </c>
      <c r="D280" s="23">
        <v>139.5</v>
      </c>
      <c r="E280" s="23">
        <v>138.08</v>
      </c>
      <c r="F280" s="23"/>
      <c r="G280" s="25">
        <v>138.314</v>
      </c>
      <c r="H280" s="25">
        <v>138.314</v>
      </c>
      <c r="I280" s="25">
        <v>138.785</v>
      </c>
      <c r="J280" s="23" t="s">
        <v>448</v>
      </c>
      <c r="K280" s="23"/>
      <c r="L280" s="28" t="s">
        <v>25</v>
      </c>
    </row>
    <row r="281" spans="1:12">
      <c r="A281" s="24"/>
      <c r="B281" s="24"/>
      <c r="C281" s="24"/>
      <c r="D281" s="24"/>
      <c r="E281" s="24"/>
      <c r="F281" s="24"/>
      <c r="G281" s="26"/>
      <c r="H281" s="26"/>
      <c r="I281" s="26"/>
      <c r="J281" s="24"/>
      <c r="K281" s="24"/>
      <c r="L281" s="29"/>
    </row>
    <row r="282" spans="1:12">
      <c r="A282" s="22" t="s">
        <v>449</v>
      </c>
      <c r="B282" s="23" t="s">
        <v>450</v>
      </c>
      <c r="C282" s="23">
        <v>141.62</v>
      </c>
      <c r="D282" s="23">
        <v>140.5</v>
      </c>
      <c r="E282" s="23">
        <v>139.08</v>
      </c>
      <c r="F282" s="23"/>
      <c r="G282" s="25">
        <v>139.314</v>
      </c>
      <c r="H282" s="25">
        <v>139.314</v>
      </c>
      <c r="I282" s="25">
        <v>139.785</v>
      </c>
      <c r="J282" s="23" t="s">
        <v>451</v>
      </c>
      <c r="K282" s="23"/>
      <c r="L282" s="28" t="s">
        <v>25</v>
      </c>
    </row>
    <row r="283" spans="1:12">
      <c r="A283" s="24"/>
      <c r="B283" s="24"/>
      <c r="C283" s="24"/>
      <c r="D283" s="24"/>
      <c r="E283" s="24"/>
      <c r="F283" s="24"/>
      <c r="G283" s="26"/>
      <c r="H283" s="26"/>
      <c r="I283" s="26"/>
      <c r="J283" s="24"/>
      <c r="K283" s="24"/>
      <c r="L283" s="29"/>
    </row>
    <row r="284" spans="1:12">
      <c r="A284" s="22" t="s">
        <v>452</v>
      </c>
      <c r="B284" s="23" t="s">
        <v>453</v>
      </c>
      <c r="C284" s="23">
        <v>142.62</v>
      </c>
      <c r="D284" s="23">
        <v>141.5</v>
      </c>
      <c r="E284" s="23">
        <v>140.08</v>
      </c>
      <c r="F284" s="23"/>
      <c r="G284" s="25">
        <v>140.314</v>
      </c>
      <c r="H284" s="25">
        <v>140.314</v>
      </c>
      <c r="I284" s="25">
        <v>140.785</v>
      </c>
      <c r="J284" s="23" t="s">
        <v>454</v>
      </c>
      <c r="K284" s="23"/>
      <c r="L284" s="28" t="s">
        <v>25</v>
      </c>
    </row>
    <row r="285" spans="1:12">
      <c r="A285" s="24"/>
      <c r="B285" s="24"/>
      <c r="C285" s="24"/>
      <c r="D285" s="24"/>
      <c r="E285" s="24"/>
      <c r="F285" s="24"/>
      <c r="G285" s="26"/>
      <c r="H285" s="26"/>
      <c r="I285" s="26"/>
      <c r="J285" s="24"/>
      <c r="K285" s="24"/>
      <c r="L285" s="29"/>
    </row>
    <row r="286" spans="1:12">
      <c r="A286" s="22" t="s">
        <v>455</v>
      </c>
      <c r="B286" s="23" t="s">
        <v>456</v>
      </c>
      <c r="C286" s="23">
        <v>143.62</v>
      </c>
      <c r="D286" s="23">
        <v>142.5</v>
      </c>
      <c r="E286" s="23">
        <v>141.08</v>
      </c>
      <c r="F286" s="23"/>
      <c r="G286" s="25">
        <v>141.314</v>
      </c>
      <c r="H286" s="25">
        <v>141.314</v>
      </c>
      <c r="I286" s="25">
        <v>141.785</v>
      </c>
      <c r="J286" s="23" t="s">
        <v>457</v>
      </c>
      <c r="K286" s="23"/>
      <c r="L286" s="28" t="s">
        <v>25</v>
      </c>
    </row>
    <row r="287" spans="1:12">
      <c r="A287" s="24"/>
      <c r="B287" s="24"/>
      <c r="C287" s="24"/>
      <c r="D287" s="24"/>
      <c r="E287" s="24"/>
      <c r="F287" s="24"/>
      <c r="G287" s="26"/>
      <c r="H287" s="26"/>
      <c r="I287" s="26"/>
      <c r="J287" s="24"/>
      <c r="K287" s="24"/>
      <c r="L287" s="29"/>
    </row>
    <row r="288" spans="1:12">
      <c r="A288" s="22" t="s">
        <v>458</v>
      </c>
      <c r="B288" s="23" t="s">
        <v>459</v>
      </c>
      <c r="C288" s="23">
        <v>144.62</v>
      </c>
      <c r="D288" s="23">
        <v>143.5</v>
      </c>
      <c r="E288" s="23">
        <v>142.08</v>
      </c>
      <c r="F288" s="23"/>
      <c r="G288" s="25">
        <v>142.314</v>
      </c>
      <c r="H288" s="25">
        <v>142.314</v>
      </c>
      <c r="I288" s="25">
        <v>142.785</v>
      </c>
      <c r="J288" s="23" t="s">
        <v>460</v>
      </c>
      <c r="K288" s="23"/>
      <c r="L288" s="28" t="s">
        <v>25</v>
      </c>
    </row>
    <row r="289" spans="1:12">
      <c r="A289" s="24"/>
      <c r="B289" s="24"/>
      <c r="C289" s="24"/>
      <c r="D289" s="24"/>
      <c r="E289" s="24"/>
      <c r="F289" s="24"/>
      <c r="G289" s="26"/>
      <c r="H289" s="26"/>
      <c r="I289" s="26"/>
      <c r="J289" s="24"/>
      <c r="K289" s="24"/>
      <c r="L289" s="29"/>
    </row>
    <row r="290" spans="1:12">
      <c r="A290" s="22" t="s">
        <v>461</v>
      </c>
      <c r="B290" s="23" t="s">
        <v>462</v>
      </c>
      <c r="C290" s="23">
        <v>145.62</v>
      </c>
      <c r="D290" s="23">
        <v>144.5</v>
      </c>
      <c r="E290" s="23">
        <v>143.08</v>
      </c>
      <c r="F290" s="23"/>
      <c r="G290" s="25">
        <v>143.314</v>
      </c>
      <c r="H290" s="25">
        <v>143.314</v>
      </c>
      <c r="I290" s="25">
        <v>143.785</v>
      </c>
      <c r="J290" s="23" t="s">
        <v>463</v>
      </c>
      <c r="K290" s="23"/>
      <c r="L290" s="28" t="s">
        <v>25</v>
      </c>
    </row>
    <row r="291" spans="1:12">
      <c r="A291" s="24"/>
      <c r="B291" s="24"/>
      <c r="C291" s="24"/>
      <c r="D291" s="24"/>
      <c r="E291" s="24"/>
      <c r="F291" s="24"/>
      <c r="G291" s="26"/>
      <c r="H291" s="26"/>
      <c r="I291" s="26"/>
      <c r="J291" s="24"/>
      <c r="K291" s="24"/>
      <c r="L291" s="29"/>
    </row>
    <row r="292" spans="1:12">
      <c r="A292" s="22" t="s">
        <v>464</v>
      </c>
      <c r="B292" s="23" t="s">
        <v>465</v>
      </c>
      <c r="C292" s="23">
        <v>146.62</v>
      </c>
      <c r="D292" s="23">
        <v>145.5</v>
      </c>
      <c r="E292" s="23">
        <v>144.08</v>
      </c>
      <c r="F292" s="23"/>
      <c r="G292" s="25">
        <v>144.314</v>
      </c>
      <c r="H292" s="25">
        <v>144.314</v>
      </c>
      <c r="I292" s="25">
        <v>144.785</v>
      </c>
      <c r="J292" s="23" t="s">
        <v>466</v>
      </c>
      <c r="K292" s="23"/>
      <c r="L292" s="28" t="s">
        <v>25</v>
      </c>
    </row>
    <row r="293" spans="1:12">
      <c r="A293" s="24"/>
      <c r="B293" s="24"/>
      <c r="C293" s="24"/>
      <c r="D293" s="24"/>
      <c r="E293" s="24"/>
      <c r="F293" s="24"/>
      <c r="G293" s="26"/>
      <c r="H293" s="26"/>
      <c r="I293" s="26"/>
      <c r="J293" s="24"/>
      <c r="K293" s="24"/>
      <c r="L293" s="29"/>
    </row>
    <row r="294" spans="1:12">
      <c r="A294" s="22" t="s">
        <v>467</v>
      </c>
      <c r="B294" s="23" t="s">
        <v>468</v>
      </c>
      <c r="C294" s="23">
        <v>147.62</v>
      </c>
      <c r="D294" s="23">
        <v>146.5</v>
      </c>
      <c r="E294" s="23">
        <v>145.08</v>
      </c>
      <c r="F294" s="23"/>
      <c r="G294" s="25">
        <v>145.314</v>
      </c>
      <c r="H294" s="25">
        <v>145.314</v>
      </c>
      <c r="I294" s="25">
        <v>145.785</v>
      </c>
      <c r="J294" s="23" t="s">
        <v>469</v>
      </c>
      <c r="K294" s="23"/>
      <c r="L294" s="28" t="s">
        <v>25</v>
      </c>
    </row>
    <row r="295" spans="1:12">
      <c r="A295" s="24"/>
      <c r="B295" s="24"/>
      <c r="C295" s="24"/>
      <c r="D295" s="24"/>
      <c r="E295" s="24"/>
      <c r="F295" s="24"/>
      <c r="G295" s="26"/>
      <c r="H295" s="26"/>
      <c r="I295" s="26"/>
      <c r="J295" s="24"/>
      <c r="K295" s="24"/>
      <c r="L295" s="29"/>
    </row>
    <row r="296" spans="1:12">
      <c r="A296" s="22" t="s">
        <v>470</v>
      </c>
      <c r="B296" s="23" t="s">
        <v>471</v>
      </c>
      <c r="C296" s="23">
        <v>148.62</v>
      </c>
      <c r="D296" s="23">
        <v>147.5</v>
      </c>
      <c r="E296" s="23">
        <v>146.08</v>
      </c>
      <c r="F296" s="23"/>
      <c r="G296" s="25">
        <v>146.314</v>
      </c>
      <c r="H296" s="25">
        <v>146.314</v>
      </c>
      <c r="I296" s="25">
        <v>146.785</v>
      </c>
      <c r="J296" s="23" t="s">
        <v>472</v>
      </c>
      <c r="K296" s="23"/>
      <c r="L296" s="28" t="s">
        <v>25</v>
      </c>
    </row>
    <row r="297" spans="1:12">
      <c r="A297" s="24"/>
      <c r="B297" s="24"/>
      <c r="C297" s="24"/>
      <c r="D297" s="24"/>
      <c r="E297" s="24"/>
      <c r="F297" s="24"/>
      <c r="G297" s="26"/>
      <c r="H297" s="26"/>
      <c r="I297" s="26"/>
      <c r="J297" s="24"/>
      <c r="K297" s="24"/>
      <c r="L297" s="29"/>
    </row>
    <row r="298" spans="1:12">
      <c r="A298" s="22" t="s">
        <v>473</v>
      </c>
      <c r="B298" s="23" t="s">
        <v>474</v>
      </c>
      <c r="C298" s="23">
        <v>149.62</v>
      </c>
      <c r="D298" s="23">
        <v>148.5</v>
      </c>
      <c r="E298" s="23">
        <v>147.08</v>
      </c>
      <c r="F298" s="23"/>
      <c r="G298" s="25">
        <v>147.314</v>
      </c>
      <c r="H298" s="25">
        <v>147.314</v>
      </c>
      <c r="I298" s="25">
        <v>147.785</v>
      </c>
      <c r="J298" s="23" t="s">
        <v>475</v>
      </c>
      <c r="K298" s="23"/>
      <c r="L298" s="28" t="s">
        <v>25</v>
      </c>
    </row>
    <row r="299" spans="1:12">
      <c r="A299" s="24"/>
      <c r="B299" s="24"/>
      <c r="C299" s="24"/>
      <c r="D299" s="24"/>
      <c r="E299" s="24"/>
      <c r="F299" s="24"/>
      <c r="G299" s="26"/>
      <c r="H299" s="26"/>
      <c r="I299" s="26"/>
      <c r="J299" s="24"/>
      <c r="K299" s="24"/>
      <c r="L299" s="29"/>
    </row>
    <row r="300" spans="1:12">
      <c r="A300" s="22" t="s">
        <v>476</v>
      </c>
      <c r="B300" s="23" t="s">
        <v>477</v>
      </c>
      <c r="C300" s="23">
        <v>150.62</v>
      </c>
      <c r="D300" s="23">
        <v>149.5</v>
      </c>
      <c r="E300" s="23">
        <v>148.08</v>
      </c>
      <c r="F300" s="23"/>
      <c r="G300" s="25">
        <v>148.314</v>
      </c>
      <c r="H300" s="25">
        <v>148.314</v>
      </c>
      <c r="I300" s="25">
        <v>148.785</v>
      </c>
      <c r="J300" s="23" t="s">
        <v>478</v>
      </c>
      <c r="K300" s="23"/>
      <c r="L300" s="28" t="s">
        <v>25</v>
      </c>
    </row>
    <row r="301" spans="1:12">
      <c r="A301" s="24"/>
      <c r="B301" s="24"/>
      <c r="C301" s="24"/>
      <c r="D301" s="24"/>
      <c r="E301" s="24"/>
      <c r="F301" s="24"/>
      <c r="G301" s="26"/>
      <c r="H301" s="26"/>
      <c r="I301" s="26"/>
      <c r="J301" s="24"/>
      <c r="K301" s="24"/>
      <c r="L301" s="29"/>
    </row>
    <row r="302" spans="1:12">
      <c r="A302" s="22" t="s">
        <v>479</v>
      </c>
      <c r="B302" s="23" t="s">
        <v>480</v>
      </c>
      <c r="C302" s="23">
        <v>151.62</v>
      </c>
      <c r="D302" s="23">
        <v>150.5</v>
      </c>
      <c r="E302" s="23">
        <v>149.08</v>
      </c>
      <c r="F302" s="23"/>
      <c r="G302" s="25">
        <v>149.314</v>
      </c>
      <c r="H302" s="25">
        <v>149.314</v>
      </c>
      <c r="I302" s="25">
        <v>149.785</v>
      </c>
      <c r="J302" s="23" t="s">
        <v>481</v>
      </c>
      <c r="K302" s="23"/>
      <c r="L302" s="28" t="s">
        <v>25</v>
      </c>
    </row>
    <row r="303" spans="1:12">
      <c r="A303" s="24"/>
      <c r="B303" s="24"/>
      <c r="C303" s="24"/>
      <c r="D303" s="24"/>
      <c r="E303" s="24"/>
      <c r="F303" s="24"/>
      <c r="G303" s="26"/>
      <c r="H303" s="26"/>
      <c r="I303" s="26"/>
      <c r="J303" s="24"/>
      <c r="K303" s="24"/>
      <c r="L303" s="29"/>
    </row>
    <row r="304" spans="1:12">
      <c r="A304" s="22" t="s">
        <v>482</v>
      </c>
      <c r="B304" s="23" t="s">
        <v>483</v>
      </c>
      <c r="C304" s="23">
        <v>152.62</v>
      </c>
      <c r="D304" s="23">
        <v>151.5</v>
      </c>
      <c r="E304" s="23">
        <v>150.08</v>
      </c>
      <c r="F304" s="23"/>
      <c r="G304" s="25">
        <v>150.314</v>
      </c>
      <c r="H304" s="25">
        <v>150.314</v>
      </c>
      <c r="I304" s="25">
        <v>150.785</v>
      </c>
      <c r="J304" s="23" t="s">
        <v>484</v>
      </c>
      <c r="K304" s="23"/>
      <c r="L304" s="28" t="s">
        <v>25</v>
      </c>
    </row>
    <row r="305" spans="1:12">
      <c r="A305" s="24"/>
      <c r="B305" s="24"/>
      <c r="C305" s="24"/>
      <c r="D305" s="24"/>
      <c r="E305" s="24"/>
      <c r="F305" s="24"/>
      <c r="G305" s="26"/>
      <c r="H305" s="26"/>
      <c r="I305" s="26"/>
      <c r="J305" s="24"/>
      <c r="K305" s="24"/>
      <c r="L305" s="29"/>
    </row>
    <row r="306" spans="1:12">
      <c r="A306" s="22" t="s">
        <v>485</v>
      </c>
      <c r="B306" s="23" t="s">
        <v>486</v>
      </c>
      <c r="C306" s="23">
        <v>153.62</v>
      </c>
      <c r="D306" s="23">
        <v>152.5</v>
      </c>
      <c r="E306" s="23">
        <v>151.08</v>
      </c>
      <c r="F306" s="23"/>
      <c r="G306" s="25">
        <v>151.314</v>
      </c>
      <c r="H306" s="25">
        <v>151.314</v>
      </c>
      <c r="I306" s="25">
        <v>151.785</v>
      </c>
      <c r="J306" s="23" t="s">
        <v>487</v>
      </c>
      <c r="K306" s="23"/>
      <c r="L306" s="28" t="s">
        <v>25</v>
      </c>
    </row>
    <row r="307" spans="1:12">
      <c r="A307" s="24"/>
      <c r="B307" s="24"/>
      <c r="C307" s="24"/>
      <c r="D307" s="24"/>
      <c r="E307" s="24"/>
      <c r="F307" s="24"/>
      <c r="G307" s="26"/>
      <c r="H307" s="26"/>
      <c r="I307" s="26"/>
      <c r="J307" s="24"/>
      <c r="K307" s="24"/>
      <c r="L307" s="29"/>
    </row>
    <row r="308" spans="1:12">
      <c r="A308" s="22" t="s">
        <v>488</v>
      </c>
      <c r="B308" s="23" t="s">
        <v>489</v>
      </c>
      <c r="C308" s="23">
        <v>154.62</v>
      </c>
      <c r="D308" s="23">
        <v>153.5</v>
      </c>
      <c r="E308" s="23">
        <v>152.08</v>
      </c>
      <c r="F308" s="23"/>
      <c r="G308" s="25">
        <v>152.314</v>
      </c>
      <c r="H308" s="25">
        <v>152.314</v>
      </c>
      <c r="I308" s="25">
        <v>152.785</v>
      </c>
      <c r="J308" s="23" t="s">
        <v>490</v>
      </c>
      <c r="K308" s="23"/>
      <c r="L308" s="28" t="s">
        <v>25</v>
      </c>
    </row>
    <row r="309" spans="1:12">
      <c r="A309" s="24"/>
      <c r="B309" s="24"/>
      <c r="C309" s="24"/>
      <c r="D309" s="24"/>
      <c r="E309" s="24"/>
      <c r="F309" s="24"/>
      <c r="G309" s="26"/>
      <c r="H309" s="26"/>
      <c r="I309" s="26"/>
      <c r="J309" s="24"/>
      <c r="K309" s="24"/>
      <c r="L309" s="29"/>
    </row>
    <row r="310" spans="1:12">
      <c r="A310" s="22" t="s">
        <v>491</v>
      </c>
      <c r="B310" s="23" t="s">
        <v>492</v>
      </c>
      <c r="C310" s="23">
        <v>155.62</v>
      </c>
      <c r="D310" s="23">
        <v>154.5</v>
      </c>
      <c r="E310" s="23">
        <v>153.08</v>
      </c>
      <c r="F310" s="23"/>
      <c r="G310" s="25">
        <v>153.314</v>
      </c>
      <c r="H310" s="25">
        <v>153.314</v>
      </c>
      <c r="I310" s="25">
        <v>153.785</v>
      </c>
      <c r="J310" s="23" t="s">
        <v>493</v>
      </c>
      <c r="K310" s="23"/>
      <c r="L310" s="28" t="s">
        <v>25</v>
      </c>
    </row>
    <row r="311" spans="1:12">
      <c r="A311" s="24"/>
      <c r="B311" s="24"/>
      <c r="C311" s="24"/>
      <c r="D311" s="24"/>
      <c r="E311" s="24"/>
      <c r="F311" s="24"/>
      <c r="G311" s="26"/>
      <c r="H311" s="26"/>
      <c r="I311" s="26"/>
      <c r="J311" s="24"/>
      <c r="K311" s="24"/>
      <c r="L311" s="29"/>
    </row>
    <row r="312" spans="1:12">
      <c r="A312" s="22" t="s">
        <v>494</v>
      </c>
      <c r="B312" s="23" t="s">
        <v>495</v>
      </c>
      <c r="C312" s="23">
        <v>156.62</v>
      </c>
      <c r="D312" s="23">
        <v>155.5</v>
      </c>
      <c r="E312" s="23">
        <v>154.08</v>
      </c>
      <c r="F312" s="23"/>
      <c r="G312" s="25">
        <v>154.314</v>
      </c>
      <c r="H312" s="25">
        <v>154.314</v>
      </c>
      <c r="I312" s="25">
        <v>154.785</v>
      </c>
      <c r="J312" s="23" t="s">
        <v>496</v>
      </c>
      <c r="K312" s="23"/>
      <c r="L312" s="28" t="s">
        <v>25</v>
      </c>
    </row>
    <row r="313" spans="1:12">
      <c r="A313" s="24"/>
      <c r="B313" s="24"/>
      <c r="C313" s="24"/>
      <c r="D313" s="24"/>
      <c r="E313" s="24"/>
      <c r="F313" s="24"/>
      <c r="G313" s="26"/>
      <c r="H313" s="26"/>
      <c r="I313" s="26"/>
      <c r="J313" s="24"/>
      <c r="K313" s="24"/>
      <c r="L313" s="29"/>
    </row>
    <row r="314" spans="1:12">
      <c r="A314" s="22" t="s">
        <v>497</v>
      </c>
      <c r="B314" s="23" t="s">
        <v>498</v>
      </c>
      <c r="C314" s="23">
        <v>157.62</v>
      </c>
      <c r="D314" s="23">
        <v>156.5</v>
      </c>
      <c r="E314" s="23">
        <v>155.08</v>
      </c>
      <c r="F314" s="23"/>
      <c r="G314" s="25">
        <v>155.314</v>
      </c>
      <c r="H314" s="25">
        <v>155.314</v>
      </c>
      <c r="I314" s="25">
        <v>155.785</v>
      </c>
      <c r="J314" s="23" t="s">
        <v>499</v>
      </c>
      <c r="K314" s="23"/>
      <c r="L314" s="28" t="s">
        <v>25</v>
      </c>
    </row>
    <row r="315" spans="1:12">
      <c r="A315" s="24"/>
      <c r="B315" s="24"/>
      <c r="C315" s="24"/>
      <c r="D315" s="24"/>
      <c r="E315" s="24"/>
      <c r="F315" s="24"/>
      <c r="G315" s="26"/>
      <c r="H315" s="26"/>
      <c r="I315" s="26"/>
      <c r="J315" s="24"/>
      <c r="K315" s="24"/>
      <c r="L315" s="29"/>
    </row>
    <row r="316" spans="1:12">
      <c r="A316" s="22" t="s">
        <v>500</v>
      </c>
      <c r="B316" s="23" t="s">
        <v>501</v>
      </c>
      <c r="C316" s="23">
        <v>158.62</v>
      </c>
      <c r="D316" s="23">
        <v>157.5</v>
      </c>
      <c r="E316" s="23">
        <v>156.08</v>
      </c>
      <c r="F316" s="23"/>
      <c r="G316" s="25">
        <v>156.314</v>
      </c>
      <c r="H316" s="25">
        <v>156.314</v>
      </c>
      <c r="I316" s="25">
        <v>156.785</v>
      </c>
      <c r="J316" s="23" t="s">
        <v>502</v>
      </c>
      <c r="K316" s="23"/>
      <c r="L316" s="28" t="s">
        <v>25</v>
      </c>
    </row>
    <row r="317" spans="1:12">
      <c r="A317" s="24"/>
      <c r="B317" s="24"/>
      <c r="C317" s="24"/>
      <c r="D317" s="24"/>
      <c r="E317" s="24"/>
      <c r="F317" s="24"/>
      <c r="G317" s="26"/>
      <c r="H317" s="26"/>
      <c r="I317" s="26"/>
      <c r="J317" s="24"/>
      <c r="K317" s="24"/>
      <c r="L317" s="29"/>
    </row>
    <row r="318" spans="1:12">
      <c r="A318" s="22" t="s">
        <v>503</v>
      </c>
      <c r="B318" s="23" t="s">
        <v>504</v>
      </c>
      <c r="C318" s="23">
        <v>159.62</v>
      </c>
      <c r="D318" s="23">
        <v>158.5</v>
      </c>
      <c r="E318" s="23">
        <v>157.08</v>
      </c>
      <c r="F318" s="23"/>
      <c r="G318" s="25">
        <v>157.314</v>
      </c>
      <c r="H318" s="25">
        <v>157.314</v>
      </c>
      <c r="I318" s="25">
        <v>157.785</v>
      </c>
      <c r="J318" s="23" t="s">
        <v>505</v>
      </c>
      <c r="K318" s="23"/>
      <c r="L318" s="28" t="s">
        <v>25</v>
      </c>
    </row>
    <row r="319" spans="1:12">
      <c r="A319" s="24"/>
      <c r="B319" s="24"/>
      <c r="C319" s="24"/>
      <c r="D319" s="24"/>
      <c r="E319" s="24"/>
      <c r="F319" s="24"/>
      <c r="G319" s="26"/>
      <c r="H319" s="26"/>
      <c r="I319" s="26"/>
      <c r="J319" s="24"/>
      <c r="K319" s="24"/>
      <c r="L319" s="29"/>
    </row>
    <row r="320" spans="1:12">
      <c r="A320" s="22" t="s">
        <v>506</v>
      </c>
      <c r="B320" s="23" t="s">
        <v>507</v>
      </c>
      <c r="C320" s="23">
        <v>160.62</v>
      </c>
      <c r="D320" s="23">
        <v>159.5</v>
      </c>
      <c r="E320" s="23">
        <v>158.08</v>
      </c>
      <c r="F320" s="23"/>
      <c r="G320" s="25">
        <v>158.314</v>
      </c>
      <c r="H320" s="25">
        <v>158.314</v>
      </c>
      <c r="I320" s="25">
        <v>158.785</v>
      </c>
      <c r="J320" s="23" t="s">
        <v>508</v>
      </c>
      <c r="K320" s="23"/>
      <c r="L320" s="28" t="s">
        <v>25</v>
      </c>
    </row>
    <row r="321" spans="1:12">
      <c r="A321" s="24"/>
      <c r="B321" s="24"/>
      <c r="C321" s="24"/>
      <c r="D321" s="24"/>
      <c r="E321" s="24"/>
      <c r="F321" s="24"/>
      <c r="G321" s="26"/>
      <c r="H321" s="26"/>
      <c r="I321" s="26"/>
      <c r="J321" s="24"/>
      <c r="K321" s="24"/>
      <c r="L321" s="29"/>
    </row>
    <row r="322" spans="1:12">
      <c r="A322" s="22" t="s">
        <v>509</v>
      </c>
      <c r="B322" s="23" t="s">
        <v>510</v>
      </c>
      <c r="C322" s="23">
        <v>161.62</v>
      </c>
      <c r="D322" s="23">
        <v>160.5</v>
      </c>
      <c r="E322" s="23">
        <v>159.08</v>
      </c>
      <c r="F322" s="23"/>
      <c r="G322" s="25">
        <v>159.314</v>
      </c>
      <c r="H322" s="25">
        <v>159.314</v>
      </c>
      <c r="I322" s="25">
        <v>159.785</v>
      </c>
      <c r="J322" s="23" t="s">
        <v>511</v>
      </c>
      <c r="K322" s="23"/>
      <c r="L322" s="28" t="s">
        <v>25</v>
      </c>
    </row>
    <row r="323" spans="1:12">
      <c r="A323" s="24"/>
      <c r="B323" s="24"/>
      <c r="C323" s="24"/>
      <c r="D323" s="24"/>
      <c r="E323" s="24"/>
      <c r="F323" s="24"/>
      <c r="G323" s="26"/>
      <c r="H323" s="26"/>
      <c r="I323" s="26"/>
      <c r="J323" s="24"/>
      <c r="K323" s="24"/>
      <c r="L323" s="29"/>
    </row>
    <row r="324" spans="1:12">
      <c r="A324" s="22" t="s">
        <v>512</v>
      </c>
      <c r="B324" s="23" t="s">
        <v>513</v>
      </c>
      <c r="C324" s="23">
        <v>162.62</v>
      </c>
      <c r="D324" s="23">
        <v>161.5</v>
      </c>
      <c r="E324" s="23">
        <v>160.08</v>
      </c>
      <c r="F324" s="23"/>
      <c r="G324" s="25">
        <v>160.314</v>
      </c>
      <c r="H324" s="25">
        <v>160.314</v>
      </c>
      <c r="I324" s="25">
        <v>160.785</v>
      </c>
      <c r="J324" s="23" t="s">
        <v>514</v>
      </c>
      <c r="K324" s="23"/>
      <c r="L324" s="28" t="s">
        <v>25</v>
      </c>
    </row>
    <row r="325" spans="1:12">
      <c r="A325" s="24"/>
      <c r="B325" s="24"/>
      <c r="C325" s="24"/>
      <c r="D325" s="24"/>
      <c r="E325" s="24"/>
      <c r="F325" s="24"/>
      <c r="G325" s="26"/>
      <c r="H325" s="26"/>
      <c r="I325" s="26"/>
      <c r="J325" s="24"/>
      <c r="K325" s="24"/>
      <c r="L325" s="29"/>
    </row>
    <row r="326" spans="1:12">
      <c r="A326" s="22" t="s">
        <v>515</v>
      </c>
      <c r="B326" s="23" t="s">
        <v>516</v>
      </c>
      <c r="C326" s="23">
        <v>163.62</v>
      </c>
      <c r="D326" s="23">
        <v>162.5</v>
      </c>
      <c r="E326" s="23">
        <v>161.08</v>
      </c>
      <c r="F326" s="23"/>
      <c r="G326" s="25">
        <v>161.314</v>
      </c>
      <c r="H326" s="25">
        <v>161.314</v>
      </c>
      <c r="I326" s="25">
        <v>161.785</v>
      </c>
      <c r="J326" s="23" t="s">
        <v>517</v>
      </c>
      <c r="K326" s="23"/>
      <c r="L326" s="28" t="s">
        <v>25</v>
      </c>
    </row>
    <row r="327" spans="1:12">
      <c r="A327" s="24"/>
      <c r="B327" s="24"/>
      <c r="C327" s="24"/>
      <c r="D327" s="24"/>
      <c r="E327" s="24"/>
      <c r="F327" s="24"/>
      <c r="G327" s="26"/>
      <c r="H327" s="26"/>
      <c r="I327" s="26"/>
      <c r="J327" s="24"/>
      <c r="K327" s="24"/>
      <c r="L327" s="29"/>
    </row>
    <row r="328" spans="1:12">
      <c r="A328" s="22" t="s">
        <v>518</v>
      </c>
      <c r="B328" s="23" t="s">
        <v>519</v>
      </c>
      <c r="C328" s="23">
        <v>164.62</v>
      </c>
      <c r="D328" s="23">
        <v>163.5</v>
      </c>
      <c r="E328" s="23">
        <v>162.08</v>
      </c>
      <c r="F328" s="23"/>
      <c r="G328" s="25">
        <v>162.314</v>
      </c>
      <c r="H328" s="25">
        <v>162.314</v>
      </c>
      <c r="I328" s="25">
        <v>162.785</v>
      </c>
      <c r="J328" s="23" t="s">
        <v>520</v>
      </c>
      <c r="K328" s="23"/>
      <c r="L328" s="28" t="s">
        <v>25</v>
      </c>
    </row>
    <row r="329" spans="1:12">
      <c r="A329" s="24"/>
      <c r="B329" s="24"/>
      <c r="C329" s="24"/>
      <c r="D329" s="24"/>
      <c r="E329" s="24"/>
      <c r="F329" s="24"/>
      <c r="G329" s="26"/>
      <c r="H329" s="26"/>
      <c r="I329" s="26"/>
      <c r="J329" s="24"/>
      <c r="K329" s="24"/>
      <c r="L329" s="29"/>
    </row>
    <row r="330" spans="1:12">
      <c r="A330" s="22" t="s">
        <v>521</v>
      </c>
      <c r="B330" s="23" t="s">
        <v>522</v>
      </c>
      <c r="C330" s="23">
        <v>165.62</v>
      </c>
      <c r="D330" s="23">
        <v>164.5</v>
      </c>
      <c r="E330" s="23">
        <v>163.08</v>
      </c>
      <c r="F330" s="23"/>
      <c r="G330" s="25">
        <v>163.314</v>
      </c>
      <c r="H330" s="25">
        <v>163.314</v>
      </c>
      <c r="I330" s="25">
        <v>163.785</v>
      </c>
      <c r="J330" s="23" t="s">
        <v>523</v>
      </c>
      <c r="K330" s="23"/>
      <c r="L330" s="28" t="s">
        <v>25</v>
      </c>
    </row>
    <row r="331" spans="1:12">
      <c r="A331" s="24"/>
      <c r="B331" s="24"/>
      <c r="C331" s="24"/>
      <c r="D331" s="24"/>
      <c r="E331" s="24"/>
      <c r="F331" s="24"/>
      <c r="G331" s="26"/>
      <c r="H331" s="26"/>
      <c r="I331" s="26"/>
      <c r="J331" s="24"/>
      <c r="K331" s="24"/>
      <c r="L331" s="29"/>
    </row>
    <row r="332" spans="1:12">
      <c r="A332" s="22" t="s">
        <v>524</v>
      </c>
      <c r="B332" s="23" t="s">
        <v>525</v>
      </c>
      <c r="C332" s="23">
        <v>166.62</v>
      </c>
      <c r="D332" s="23">
        <v>165.5</v>
      </c>
      <c r="E332" s="23">
        <v>164.08</v>
      </c>
      <c r="F332" s="23"/>
      <c r="G332" s="25">
        <v>164.314</v>
      </c>
      <c r="H332" s="25">
        <v>164.314</v>
      </c>
      <c r="I332" s="25">
        <v>164.785</v>
      </c>
      <c r="J332" s="23" t="s">
        <v>526</v>
      </c>
      <c r="K332" s="23"/>
      <c r="L332" s="28" t="s">
        <v>25</v>
      </c>
    </row>
    <row r="333" spans="1:12">
      <c r="A333" s="24"/>
      <c r="B333" s="24"/>
      <c r="C333" s="24"/>
      <c r="D333" s="24"/>
      <c r="E333" s="24"/>
      <c r="F333" s="24"/>
      <c r="G333" s="26"/>
      <c r="H333" s="26"/>
      <c r="I333" s="26"/>
      <c r="J333" s="24"/>
      <c r="K333" s="24"/>
      <c r="L333" s="29"/>
    </row>
    <row r="334" spans="1:12">
      <c r="A334" s="22" t="s">
        <v>527</v>
      </c>
      <c r="B334" s="23" t="s">
        <v>528</v>
      </c>
      <c r="C334" s="23">
        <v>167.62</v>
      </c>
      <c r="D334" s="23">
        <v>166.5</v>
      </c>
      <c r="E334" s="23">
        <v>165.08</v>
      </c>
      <c r="F334" s="23"/>
      <c r="G334" s="25">
        <v>165.314</v>
      </c>
      <c r="H334" s="25">
        <v>165.314</v>
      </c>
      <c r="I334" s="25">
        <v>165.785</v>
      </c>
      <c r="J334" s="23" t="s">
        <v>529</v>
      </c>
      <c r="K334" s="23"/>
      <c r="L334" s="28" t="s">
        <v>25</v>
      </c>
    </row>
    <row r="335" spans="1:12">
      <c r="A335" s="24"/>
      <c r="B335" s="24"/>
      <c r="C335" s="24"/>
      <c r="D335" s="24"/>
      <c r="E335" s="24"/>
      <c r="F335" s="24"/>
      <c r="G335" s="26"/>
      <c r="H335" s="26"/>
      <c r="I335" s="26"/>
      <c r="J335" s="24"/>
      <c r="K335" s="24"/>
      <c r="L335" s="29"/>
    </row>
    <row r="336" spans="1:12">
      <c r="A336" s="22" t="s">
        <v>530</v>
      </c>
      <c r="B336" s="23" t="s">
        <v>531</v>
      </c>
      <c r="C336" s="23">
        <v>168.62</v>
      </c>
      <c r="D336" s="23">
        <v>167.5</v>
      </c>
      <c r="E336" s="23">
        <v>166.08</v>
      </c>
      <c r="F336" s="23"/>
      <c r="G336" s="25">
        <v>166.314</v>
      </c>
      <c r="H336" s="25">
        <v>166.314</v>
      </c>
      <c r="I336" s="25">
        <v>166.785</v>
      </c>
      <c r="J336" s="23" t="s">
        <v>532</v>
      </c>
      <c r="K336" s="23"/>
      <c r="L336" s="28" t="s">
        <v>25</v>
      </c>
    </row>
    <row r="337" spans="1:12">
      <c r="A337" s="24"/>
      <c r="B337" s="24"/>
      <c r="C337" s="24"/>
      <c r="D337" s="24"/>
      <c r="E337" s="24"/>
      <c r="F337" s="24"/>
      <c r="G337" s="26"/>
      <c r="H337" s="26"/>
      <c r="I337" s="26"/>
      <c r="J337" s="24"/>
      <c r="K337" s="24"/>
      <c r="L337" s="29"/>
    </row>
    <row r="338" spans="1:12">
      <c r="A338" s="22" t="s">
        <v>533</v>
      </c>
      <c r="B338" s="23" t="s">
        <v>534</v>
      </c>
      <c r="C338" s="23">
        <v>169.62</v>
      </c>
      <c r="D338" s="23">
        <v>168.5</v>
      </c>
      <c r="E338" s="23">
        <v>167.08</v>
      </c>
      <c r="F338" s="23"/>
      <c r="G338" s="25">
        <v>167.314</v>
      </c>
      <c r="H338" s="25">
        <v>167.314</v>
      </c>
      <c r="I338" s="25">
        <v>167.785</v>
      </c>
      <c r="J338" s="23" t="s">
        <v>535</v>
      </c>
      <c r="K338" s="23"/>
      <c r="L338" s="28" t="s">
        <v>25</v>
      </c>
    </row>
    <row r="339" spans="1:12">
      <c r="A339" s="24"/>
      <c r="B339" s="24"/>
      <c r="C339" s="24"/>
      <c r="D339" s="24"/>
      <c r="E339" s="24"/>
      <c r="F339" s="24"/>
      <c r="G339" s="26"/>
      <c r="H339" s="26"/>
      <c r="I339" s="26"/>
      <c r="J339" s="24"/>
      <c r="K339" s="24"/>
      <c r="L339" s="29"/>
    </row>
    <row r="340" spans="1:12">
      <c r="A340" s="22" t="s">
        <v>536</v>
      </c>
      <c r="B340" s="23" t="s">
        <v>537</v>
      </c>
      <c r="C340" s="23">
        <v>170.62</v>
      </c>
      <c r="D340" s="23">
        <v>169.5</v>
      </c>
      <c r="E340" s="23">
        <v>168.08</v>
      </c>
      <c r="F340" s="23"/>
      <c r="G340" s="25">
        <v>168.314</v>
      </c>
      <c r="H340" s="25">
        <v>168.314</v>
      </c>
      <c r="I340" s="25">
        <v>168.785</v>
      </c>
      <c r="J340" s="23" t="s">
        <v>538</v>
      </c>
      <c r="K340" s="23"/>
      <c r="L340" s="28" t="s">
        <v>25</v>
      </c>
    </row>
    <row r="341" spans="1:12">
      <c r="A341" s="24"/>
      <c r="B341" s="24"/>
      <c r="C341" s="24"/>
      <c r="D341" s="24"/>
      <c r="E341" s="24"/>
      <c r="F341" s="24"/>
      <c r="G341" s="26"/>
      <c r="H341" s="26"/>
      <c r="I341" s="26"/>
      <c r="J341" s="24"/>
      <c r="K341" s="24"/>
      <c r="L341" s="29"/>
    </row>
    <row r="342" spans="1:12">
      <c r="A342" s="22" t="s">
        <v>539</v>
      </c>
      <c r="B342" s="23" t="s">
        <v>540</v>
      </c>
      <c r="C342" s="23">
        <v>171.62</v>
      </c>
      <c r="D342" s="23">
        <v>170.5</v>
      </c>
      <c r="E342" s="23">
        <v>169.08</v>
      </c>
      <c r="F342" s="23"/>
      <c r="G342" s="25">
        <v>169.314</v>
      </c>
      <c r="H342" s="25">
        <v>169.314</v>
      </c>
      <c r="I342" s="25">
        <v>169.785</v>
      </c>
      <c r="J342" s="23" t="s">
        <v>541</v>
      </c>
      <c r="K342" s="23"/>
      <c r="L342" s="28" t="s">
        <v>25</v>
      </c>
    </row>
    <row r="343" spans="1:12">
      <c r="A343" s="24"/>
      <c r="B343" s="24"/>
      <c r="C343" s="24"/>
      <c r="D343" s="24"/>
      <c r="E343" s="24"/>
      <c r="F343" s="24"/>
      <c r="G343" s="26"/>
      <c r="H343" s="26"/>
      <c r="I343" s="26"/>
      <c r="J343" s="24"/>
      <c r="K343" s="24"/>
      <c r="L343" s="29"/>
    </row>
    <row r="344" spans="1:12">
      <c r="A344" s="22" t="s">
        <v>542</v>
      </c>
      <c r="B344" s="23" t="s">
        <v>543</v>
      </c>
      <c r="C344" s="23">
        <v>172.62</v>
      </c>
      <c r="D344" s="23">
        <v>171.5</v>
      </c>
      <c r="E344" s="23">
        <v>170.08</v>
      </c>
      <c r="F344" s="23"/>
      <c r="G344" s="25">
        <v>170.314</v>
      </c>
      <c r="H344" s="25">
        <v>170.314</v>
      </c>
      <c r="I344" s="25">
        <v>170.785</v>
      </c>
      <c r="J344" s="23" t="s">
        <v>544</v>
      </c>
      <c r="K344" s="23"/>
      <c r="L344" s="28" t="s">
        <v>25</v>
      </c>
    </row>
    <row r="345" spans="1:12">
      <c r="A345" s="24"/>
      <c r="B345" s="24"/>
      <c r="C345" s="24"/>
      <c r="D345" s="24"/>
      <c r="E345" s="24"/>
      <c r="F345" s="24"/>
      <c r="G345" s="26"/>
      <c r="H345" s="26"/>
      <c r="I345" s="26"/>
      <c r="J345" s="24"/>
      <c r="K345" s="24"/>
      <c r="L345" s="29"/>
    </row>
    <row r="346" spans="1:12">
      <c r="A346" s="22" t="s">
        <v>545</v>
      </c>
      <c r="B346" s="23" t="s">
        <v>546</v>
      </c>
      <c r="C346" s="23">
        <v>173.62</v>
      </c>
      <c r="D346" s="23">
        <v>172.5</v>
      </c>
      <c r="E346" s="23">
        <v>171.08</v>
      </c>
      <c r="F346" s="23"/>
      <c r="G346" s="25">
        <v>171.314</v>
      </c>
      <c r="H346" s="25">
        <v>171.314</v>
      </c>
      <c r="I346" s="25">
        <v>171.785</v>
      </c>
      <c r="J346" s="23" t="s">
        <v>547</v>
      </c>
      <c r="K346" s="23"/>
      <c r="L346" s="28" t="s">
        <v>25</v>
      </c>
    </row>
    <row r="347" spans="1:12">
      <c r="A347" s="24"/>
      <c r="B347" s="24"/>
      <c r="C347" s="24"/>
      <c r="D347" s="24"/>
      <c r="E347" s="24"/>
      <c r="F347" s="24"/>
      <c r="G347" s="26"/>
      <c r="H347" s="26"/>
      <c r="I347" s="26"/>
      <c r="J347" s="24"/>
      <c r="K347" s="24"/>
      <c r="L347" s="29"/>
    </row>
    <row r="348" spans="1:12">
      <c r="A348" s="22" t="s">
        <v>548</v>
      </c>
      <c r="B348" s="23" t="s">
        <v>549</v>
      </c>
      <c r="C348" s="23">
        <v>174.62</v>
      </c>
      <c r="D348" s="23">
        <v>173.5</v>
      </c>
      <c r="E348" s="23">
        <v>172.08</v>
      </c>
      <c r="F348" s="23"/>
      <c r="G348" s="25">
        <v>172.314</v>
      </c>
      <c r="H348" s="25">
        <v>172.314</v>
      </c>
      <c r="I348" s="25">
        <v>172.785</v>
      </c>
      <c r="J348" s="23" t="s">
        <v>550</v>
      </c>
      <c r="K348" s="23"/>
      <c r="L348" s="28" t="s">
        <v>25</v>
      </c>
    </row>
    <row r="349" spans="1:12">
      <c r="A349" s="24"/>
      <c r="B349" s="24"/>
      <c r="C349" s="24"/>
      <c r="D349" s="24"/>
      <c r="E349" s="24"/>
      <c r="F349" s="24"/>
      <c r="G349" s="26"/>
      <c r="H349" s="26"/>
      <c r="I349" s="26"/>
      <c r="J349" s="24"/>
      <c r="K349" s="24"/>
      <c r="L349" s="29"/>
    </row>
    <row r="350" spans="1:12">
      <c r="A350" s="22" t="s">
        <v>551</v>
      </c>
      <c r="B350" s="23" t="s">
        <v>552</v>
      </c>
      <c r="C350" s="23">
        <v>175.62</v>
      </c>
      <c r="D350" s="23">
        <v>174.5</v>
      </c>
      <c r="E350" s="23">
        <v>173.08</v>
      </c>
      <c r="F350" s="23"/>
      <c r="G350" s="25">
        <v>173.314</v>
      </c>
      <c r="H350" s="25">
        <v>173.314</v>
      </c>
      <c r="I350" s="25">
        <v>173.785</v>
      </c>
      <c r="J350" s="23" t="s">
        <v>553</v>
      </c>
      <c r="K350" s="23"/>
      <c r="L350" s="28" t="s">
        <v>25</v>
      </c>
    </row>
    <row r="351" spans="1:12">
      <c r="A351" s="24"/>
      <c r="B351" s="24"/>
      <c r="C351" s="24"/>
      <c r="D351" s="24"/>
      <c r="E351" s="24"/>
      <c r="F351" s="24"/>
      <c r="G351" s="26"/>
      <c r="H351" s="26"/>
      <c r="I351" s="26"/>
      <c r="J351" s="24"/>
      <c r="K351" s="24"/>
      <c r="L351" s="29"/>
    </row>
    <row r="352" spans="1:12">
      <c r="A352" s="22" t="s">
        <v>554</v>
      </c>
      <c r="B352" s="23" t="s">
        <v>555</v>
      </c>
      <c r="C352" s="23">
        <v>176.62</v>
      </c>
      <c r="D352" s="23">
        <v>175.5</v>
      </c>
      <c r="E352" s="23">
        <v>174.08</v>
      </c>
      <c r="F352" s="23"/>
      <c r="G352" s="25">
        <v>174.314</v>
      </c>
      <c r="H352" s="25">
        <v>174.314</v>
      </c>
      <c r="I352" s="25">
        <v>174.785</v>
      </c>
      <c r="J352" s="23" t="s">
        <v>556</v>
      </c>
      <c r="K352" s="23"/>
      <c r="L352" s="28" t="s">
        <v>25</v>
      </c>
    </row>
    <row r="353" spans="1:12">
      <c r="A353" s="24"/>
      <c r="B353" s="24"/>
      <c r="C353" s="24"/>
      <c r="D353" s="24"/>
      <c r="E353" s="24"/>
      <c r="F353" s="24"/>
      <c r="G353" s="26"/>
      <c r="H353" s="26"/>
      <c r="I353" s="26"/>
      <c r="J353" s="24"/>
      <c r="K353" s="24"/>
      <c r="L353" s="29"/>
    </row>
    <row r="354" spans="1:12">
      <c r="A354" s="22" t="s">
        <v>557</v>
      </c>
      <c r="B354" s="23" t="s">
        <v>558</v>
      </c>
      <c r="C354" s="23">
        <v>177.62</v>
      </c>
      <c r="D354" s="23">
        <v>176.5</v>
      </c>
      <c r="E354" s="23">
        <v>175.08</v>
      </c>
      <c r="F354" s="23"/>
      <c r="G354" s="25">
        <v>175.314</v>
      </c>
      <c r="H354" s="25">
        <v>175.314</v>
      </c>
      <c r="I354" s="25">
        <v>175.785</v>
      </c>
      <c r="J354" s="23" t="s">
        <v>559</v>
      </c>
      <c r="K354" s="23"/>
      <c r="L354" s="28" t="s">
        <v>25</v>
      </c>
    </row>
    <row r="355" spans="1:12">
      <c r="A355" s="24"/>
      <c r="B355" s="24"/>
      <c r="C355" s="24"/>
      <c r="D355" s="24"/>
      <c r="E355" s="24"/>
      <c r="F355" s="24"/>
      <c r="G355" s="26"/>
      <c r="H355" s="26"/>
      <c r="I355" s="26"/>
      <c r="J355" s="24"/>
      <c r="K355" s="24"/>
      <c r="L355" s="29"/>
    </row>
    <row r="356" spans="1:12">
      <c r="A356" s="22" t="s">
        <v>560</v>
      </c>
      <c r="B356" s="23" t="s">
        <v>561</v>
      </c>
      <c r="C356" s="23">
        <v>178.62</v>
      </c>
      <c r="D356" s="23">
        <v>177.5</v>
      </c>
      <c r="E356" s="23">
        <v>176.08</v>
      </c>
      <c r="F356" s="23"/>
      <c r="G356" s="25">
        <v>176.314</v>
      </c>
      <c r="H356" s="25">
        <v>176.314</v>
      </c>
      <c r="I356" s="25">
        <v>176.785</v>
      </c>
      <c r="J356" s="23" t="s">
        <v>562</v>
      </c>
      <c r="K356" s="23"/>
      <c r="L356" s="28" t="s">
        <v>25</v>
      </c>
    </row>
    <row r="357" spans="1:12">
      <c r="A357" s="24"/>
      <c r="B357" s="24"/>
      <c r="C357" s="24"/>
      <c r="D357" s="24"/>
      <c r="E357" s="24"/>
      <c r="F357" s="24"/>
      <c r="G357" s="26"/>
      <c r="H357" s="26"/>
      <c r="I357" s="26"/>
      <c r="J357" s="24"/>
      <c r="K357" s="24"/>
      <c r="L357" s="29"/>
    </row>
    <row r="358" spans="1:12">
      <c r="A358" s="22" t="s">
        <v>563</v>
      </c>
      <c r="B358" s="23" t="s">
        <v>564</v>
      </c>
      <c r="C358" s="23">
        <v>179.62</v>
      </c>
      <c r="D358" s="23">
        <v>178.5</v>
      </c>
      <c r="E358" s="23">
        <v>177.08</v>
      </c>
      <c r="F358" s="23"/>
      <c r="G358" s="25">
        <v>177.314</v>
      </c>
      <c r="H358" s="25">
        <v>177.314</v>
      </c>
      <c r="I358" s="25">
        <v>177.785</v>
      </c>
      <c r="J358" s="23" t="s">
        <v>565</v>
      </c>
      <c r="K358" s="23"/>
      <c r="L358" s="28" t="s">
        <v>25</v>
      </c>
    </row>
    <row r="359" spans="1:12">
      <c r="A359" s="24"/>
      <c r="B359" s="24"/>
      <c r="C359" s="24"/>
      <c r="D359" s="24"/>
      <c r="E359" s="24"/>
      <c r="F359" s="24"/>
      <c r="G359" s="26"/>
      <c r="H359" s="26"/>
      <c r="I359" s="26"/>
      <c r="J359" s="24"/>
      <c r="K359" s="24"/>
      <c r="L359" s="29"/>
    </row>
    <row r="360" spans="1:12">
      <c r="A360" s="22" t="s">
        <v>566</v>
      </c>
      <c r="B360" s="23" t="s">
        <v>567</v>
      </c>
      <c r="C360" s="23">
        <v>180.62</v>
      </c>
      <c r="D360" s="23">
        <v>179.5</v>
      </c>
      <c r="E360" s="23">
        <v>178.08</v>
      </c>
      <c r="F360" s="23"/>
      <c r="G360" s="25">
        <v>178.314</v>
      </c>
      <c r="H360" s="25">
        <v>178.314</v>
      </c>
      <c r="I360" s="25">
        <v>178.785</v>
      </c>
      <c r="J360" s="23" t="s">
        <v>568</v>
      </c>
      <c r="K360" s="23"/>
      <c r="L360" s="28" t="s">
        <v>25</v>
      </c>
    </row>
    <row r="361" spans="1:12">
      <c r="A361" s="24"/>
      <c r="B361" s="24"/>
      <c r="C361" s="24"/>
      <c r="D361" s="24"/>
      <c r="E361" s="24"/>
      <c r="F361" s="24"/>
      <c r="G361" s="26"/>
      <c r="H361" s="26"/>
      <c r="I361" s="26"/>
      <c r="J361" s="24"/>
      <c r="K361" s="24"/>
      <c r="L361" s="29"/>
    </row>
    <row r="362" spans="1:12">
      <c r="A362" s="22" t="s">
        <v>569</v>
      </c>
      <c r="B362" s="23" t="s">
        <v>570</v>
      </c>
      <c r="C362" s="23">
        <v>181.62</v>
      </c>
      <c r="D362" s="23">
        <v>180.5</v>
      </c>
      <c r="E362" s="23">
        <v>179.08</v>
      </c>
      <c r="F362" s="23"/>
      <c r="G362" s="25">
        <v>179.314</v>
      </c>
      <c r="H362" s="25">
        <v>179.314</v>
      </c>
      <c r="I362" s="25">
        <v>179.785</v>
      </c>
      <c r="J362" s="23" t="s">
        <v>571</v>
      </c>
      <c r="K362" s="23"/>
      <c r="L362" s="28" t="s">
        <v>25</v>
      </c>
    </row>
    <row r="363" spans="1:12">
      <c r="A363" s="24"/>
      <c r="B363" s="24"/>
      <c r="C363" s="24"/>
      <c r="D363" s="24"/>
      <c r="E363" s="24"/>
      <c r="F363" s="24"/>
      <c r="G363" s="26"/>
      <c r="H363" s="26"/>
      <c r="I363" s="26"/>
      <c r="J363" s="24"/>
      <c r="K363" s="24"/>
      <c r="L363" s="29"/>
    </row>
    <row r="364" spans="1:12">
      <c r="A364" s="22" t="s">
        <v>572</v>
      </c>
      <c r="B364" s="23" t="s">
        <v>573</v>
      </c>
      <c r="C364" s="23">
        <v>182.62</v>
      </c>
      <c r="D364" s="23">
        <v>181.5</v>
      </c>
      <c r="E364" s="23">
        <v>180.08</v>
      </c>
      <c r="F364" s="23"/>
      <c r="G364" s="25">
        <v>180.314</v>
      </c>
      <c r="H364" s="25">
        <v>180.314</v>
      </c>
      <c r="I364" s="25">
        <v>180.785</v>
      </c>
      <c r="J364" s="23" t="s">
        <v>574</v>
      </c>
      <c r="K364" s="23"/>
      <c r="L364" s="28" t="s">
        <v>25</v>
      </c>
    </row>
    <row r="365" spans="1:12">
      <c r="A365" s="24"/>
      <c r="B365" s="24"/>
      <c r="C365" s="24"/>
      <c r="D365" s="24"/>
      <c r="E365" s="24"/>
      <c r="F365" s="24"/>
      <c r="G365" s="26"/>
      <c r="H365" s="26"/>
      <c r="I365" s="26"/>
      <c r="J365" s="24"/>
      <c r="K365" s="24"/>
      <c r="L365" s="29"/>
    </row>
    <row r="366" spans="1:12">
      <c r="A366" s="22" t="s">
        <v>575</v>
      </c>
      <c r="B366" s="23" t="s">
        <v>576</v>
      </c>
      <c r="C366" s="23">
        <v>183.62</v>
      </c>
      <c r="D366" s="23">
        <v>182.5</v>
      </c>
      <c r="E366" s="23">
        <v>181.08</v>
      </c>
      <c r="F366" s="23"/>
      <c r="G366" s="25">
        <v>181.314</v>
      </c>
      <c r="H366" s="25">
        <v>181.314</v>
      </c>
      <c r="I366" s="25">
        <v>181.785</v>
      </c>
      <c r="J366" s="23" t="s">
        <v>577</v>
      </c>
      <c r="K366" s="23"/>
      <c r="L366" s="28" t="s">
        <v>25</v>
      </c>
    </row>
    <row r="367" spans="1:12">
      <c r="A367" s="24"/>
      <c r="B367" s="24"/>
      <c r="C367" s="24"/>
      <c r="D367" s="24"/>
      <c r="E367" s="24"/>
      <c r="F367" s="24"/>
      <c r="G367" s="26"/>
      <c r="H367" s="26"/>
      <c r="I367" s="26"/>
      <c r="J367" s="24"/>
      <c r="K367" s="24"/>
      <c r="L367" s="29"/>
    </row>
    <row r="368" spans="1:12">
      <c r="A368" s="22" t="s">
        <v>578</v>
      </c>
      <c r="B368" s="23" t="s">
        <v>579</v>
      </c>
      <c r="C368" s="23">
        <v>184.62</v>
      </c>
      <c r="D368" s="23">
        <v>183.5</v>
      </c>
      <c r="E368" s="23">
        <v>182.08</v>
      </c>
      <c r="F368" s="23"/>
      <c r="G368" s="25">
        <v>182.314</v>
      </c>
      <c r="H368" s="25">
        <v>182.314</v>
      </c>
      <c r="I368" s="25">
        <v>182.785</v>
      </c>
      <c r="J368" s="23" t="s">
        <v>580</v>
      </c>
      <c r="K368" s="23"/>
      <c r="L368" s="28" t="s">
        <v>25</v>
      </c>
    </row>
    <row r="369" spans="1:12">
      <c r="A369" s="24"/>
      <c r="B369" s="24"/>
      <c r="C369" s="24"/>
      <c r="D369" s="24"/>
      <c r="E369" s="24"/>
      <c r="F369" s="24"/>
      <c r="G369" s="26"/>
      <c r="H369" s="26"/>
      <c r="I369" s="26"/>
      <c r="J369" s="24"/>
      <c r="K369" s="24"/>
      <c r="L369" s="29"/>
    </row>
    <row r="370" spans="1:12">
      <c r="A370" s="22" t="s">
        <v>581</v>
      </c>
      <c r="B370" s="23" t="s">
        <v>582</v>
      </c>
      <c r="C370" s="23">
        <v>185.62</v>
      </c>
      <c r="D370" s="23">
        <v>184.5</v>
      </c>
      <c r="E370" s="23">
        <v>183.08</v>
      </c>
      <c r="F370" s="23"/>
      <c r="G370" s="25">
        <v>183.314</v>
      </c>
      <c r="H370" s="25">
        <v>183.314</v>
      </c>
      <c r="I370" s="25">
        <v>183.785</v>
      </c>
      <c r="J370" s="23" t="s">
        <v>583</v>
      </c>
      <c r="K370" s="23"/>
      <c r="L370" s="28" t="s">
        <v>25</v>
      </c>
    </row>
    <row r="371" spans="1:12">
      <c r="A371" s="24"/>
      <c r="B371" s="24"/>
      <c r="C371" s="24"/>
      <c r="D371" s="24"/>
      <c r="E371" s="24"/>
      <c r="F371" s="24"/>
      <c r="G371" s="26"/>
      <c r="H371" s="26"/>
      <c r="I371" s="26"/>
      <c r="J371" s="24"/>
      <c r="K371" s="24"/>
      <c r="L371" s="29"/>
    </row>
    <row r="372" spans="1:12">
      <c r="A372" s="22" t="s">
        <v>584</v>
      </c>
      <c r="B372" s="23" t="s">
        <v>585</v>
      </c>
      <c r="C372" s="23">
        <v>186.62</v>
      </c>
      <c r="D372" s="23">
        <v>185.5</v>
      </c>
      <c r="E372" s="23">
        <v>184.08</v>
      </c>
      <c r="F372" s="23"/>
      <c r="G372" s="25">
        <v>184.314</v>
      </c>
      <c r="H372" s="25">
        <v>184.314</v>
      </c>
      <c r="I372" s="25">
        <v>184.785</v>
      </c>
      <c r="J372" s="23" t="s">
        <v>586</v>
      </c>
      <c r="K372" s="23"/>
      <c r="L372" s="28" t="s">
        <v>25</v>
      </c>
    </row>
    <row r="373" spans="1:12">
      <c r="A373" s="24"/>
      <c r="B373" s="24"/>
      <c r="C373" s="24"/>
      <c r="D373" s="24"/>
      <c r="E373" s="24"/>
      <c r="F373" s="24"/>
      <c r="G373" s="26"/>
      <c r="H373" s="26"/>
      <c r="I373" s="26"/>
      <c r="J373" s="24"/>
      <c r="K373" s="24"/>
      <c r="L373" s="29"/>
    </row>
    <row r="374" spans="1:12">
      <c r="A374" s="22" t="s">
        <v>587</v>
      </c>
      <c r="B374" s="23" t="s">
        <v>588</v>
      </c>
      <c r="C374" s="23">
        <v>187.62</v>
      </c>
      <c r="D374" s="23">
        <v>186.5</v>
      </c>
      <c r="E374" s="23">
        <v>185.08</v>
      </c>
      <c r="F374" s="23"/>
      <c r="G374" s="25">
        <v>185.314</v>
      </c>
      <c r="H374" s="25">
        <v>185.314</v>
      </c>
      <c r="I374" s="25">
        <v>185.785</v>
      </c>
      <c r="J374" s="23" t="s">
        <v>589</v>
      </c>
      <c r="K374" s="23"/>
      <c r="L374" s="28" t="s">
        <v>25</v>
      </c>
    </row>
    <row r="375" spans="1:12">
      <c r="A375" s="24"/>
      <c r="B375" s="24"/>
      <c r="C375" s="24"/>
      <c r="D375" s="24"/>
      <c r="E375" s="24"/>
      <c r="F375" s="24"/>
      <c r="G375" s="26"/>
      <c r="H375" s="26"/>
      <c r="I375" s="26"/>
      <c r="J375" s="24"/>
      <c r="K375" s="24"/>
      <c r="L375" s="29"/>
    </row>
    <row r="376" spans="1:12">
      <c r="A376" s="22" t="s">
        <v>590</v>
      </c>
      <c r="B376" s="23" t="s">
        <v>591</v>
      </c>
      <c r="C376" s="23">
        <v>188.62</v>
      </c>
      <c r="D376" s="23">
        <v>187.5</v>
      </c>
      <c r="E376" s="23">
        <v>186.08</v>
      </c>
      <c r="F376" s="23"/>
      <c r="G376" s="25">
        <v>186.314</v>
      </c>
      <c r="H376" s="25">
        <v>186.314</v>
      </c>
      <c r="I376" s="25">
        <v>186.785</v>
      </c>
      <c r="J376" s="23" t="s">
        <v>592</v>
      </c>
      <c r="K376" s="23"/>
      <c r="L376" s="28" t="s">
        <v>25</v>
      </c>
    </row>
    <row r="377" spans="1:12">
      <c r="A377" s="24"/>
      <c r="B377" s="24"/>
      <c r="C377" s="24"/>
      <c r="D377" s="24"/>
      <c r="E377" s="24"/>
      <c r="F377" s="24"/>
      <c r="G377" s="26"/>
      <c r="H377" s="26"/>
      <c r="I377" s="26"/>
      <c r="J377" s="24"/>
      <c r="K377" s="24"/>
      <c r="L377" s="29"/>
    </row>
    <row r="378" spans="1:12">
      <c r="A378" s="22" t="s">
        <v>593</v>
      </c>
      <c r="B378" s="23" t="s">
        <v>594</v>
      </c>
      <c r="C378" s="23">
        <v>189.62</v>
      </c>
      <c r="D378" s="23">
        <v>188.5</v>
      </c>
      <c r="E378" s="23">
        <v>187.08</v>
      </c>
      <c r="F378" s="23"/>
      <c r="G378" s="25">
        <v>187.314</v>
      </c>
      <c r="H378" s="25">
        <v>187.314</v>
      </c>
      <c r="I378" s="25">
        <v>187.785</v>
      </c>
      <c r="J378" s="23" t="s">
        <v>595</v>
      </c>
      <c r="K378" s="23"/>
      <c r="L378" s="28" t="s">
        <v>25</v>
      </c>
    </row>
    <row r="379" spans="1:12">
      <c r="A379" s="24"/>
      <c r="B379" s="24"/>
      <c r="C379" s="24"/>
      <c r="D379" s="24"/>
      <c r="E379" s="24"/>
      <c r="F379" s="24"/>
      <c r="G379" s="26"/>
      <c r="H379" s="26"/>
      <c r="I379" s="26"/>
      <c r="J379" s="24"/>
      <c r="K379" s="24"/>
      <c r="L379" s="29"/>
    </row>
    <row r="380" spans="1:12">
      <c r="A380" s="22" t="s">
        <v>596</v>
      </c>
      <c r="B380" s="23" t="s">
        <v>597</v>
      </c>
      <c r="C380" s="23">
        <v>190.62</v>
      </c>
      <c r="D380" s="23">
        <v>189.5</v>
      </c>
      <c r="E380" s="23">
        <v>188.08</v>
      </c>
      <c r="F380" s="23"/>
      <c r="G380" s="25">
        <v>188.314</v>
      </c>
      <c r="H380" s="25">
        <v>188.314</v>
      </c>
      <c r="I380" s="25">
        <v>188.785</v>
      </c>
      <c r="J380" s="23" t="s">
        <v>598</v>
      </c>
      <c r="K380" s="23"/>
      <c r="L380" s="28" t="s">
        <v>25</v>
      </c>
    </row>
    <row r="381" spans="1:12">
      <c r="A381" s="24"/>
      <c r="B381" s="24"/>
      <c r="C381" s="24"/>
      <c r="D381" s="24"/>
      <c r="E381" s="24"/>
      <c r="F381" s="24"/>
      <c r="G381" s="26"/>
      <c r="H381" s="26"/>
      <c r="I381" s="26"/>
      <c r="J381" s="24"/>
      <c r="K381" s="24"/>
      <c r="L381" s="29"/>
    </row>
    <row r="382" spans="1:12">
      <c r="A382" s="22" t="s">
        <v>599</v>
      </c>
      <c r="B382" s="23" t="s">
        <v>600</v>
      </c>
      <c r="C382" s="23">
        <v>191.62</v>
      </c>
      <c r="D382" s="23">
        <v>190.5</v>
      </c>
      <c r="E382" s="23">
        <v>189.08</v>
      </c>
      <c r="F382" s="23"/>
      <c r="G382" s="25">
        <v>189.314</v>
      </c>
      <c r="H382" s="25">
        <v>189.314</v>
      </c>
      <c r="I382" s="25">
        <v>189.785</v>
      </c>
      <c r="J382" s="23" t="s">
        <v>601</v>
      </c>
      <c r="K382" s="23"/>
      <c r="L382" s="28" t="s">
        <v>25</v>
      </c>
    </row>
    <row r="383" spans="1:12">
      <c r="A383" s="24"/>
      <c r="B383" s="24"/>
      <c r="C383" s="24"/>
      <c r="D383" s="24"/>
      <c r="E383" s="24"/>
      <c r="F383" s="24"/>
      <c r="G383" s="26"/>
      <c r="H383" s="26"/>
      <c r="I383" s="26"/>
      <c r="J383" s="24"/>
      <c r="K383" s="24"/>
      <c r="L383" s="29"/>
    </row>
    <row r="384" spans="1:12">
      <c r="A384" s="22" t="s">
        <v>602</v>
      </c>
      <c r="B384" s="23" t="s">
        <v>603</v>
      </c>
      <c r="C384" s="23">
        <v>192.62</v>
      </c>
      <c r="D384" s="23">
        <v>191.5</v>
      </c>
      <c r="E384" s="23">
        <v>190.08</v>
      </c>
      <c r="F384" s="23"/>
      <c r="G384" s="25">
        <v>190.314</v>
      </c>
      <c r="H384" s="25">
        <v>190.314</v>
      </c>
      <c r="I384" s="25">
        <v>190.785</v>
      </c>
      <c r="J384" s="23" t="s">
        <v>604</v>
      </c>
      <c r="K384" s="23"/>
      <c r="L384" s="28" t="s">
        <v>25</v>
      </c>
    </row>
    <row r="385" spans="1:12">
      <c r="A385" s="24"/>
      <c r="B385" s="24"/>
      <c r="C385" s="24"/>
      <c r="D385" s="24"/>
      <c r="E385" s="24"/>
      <c r="F385" s="24"/>
      <c r="G385" s="26"/>
      <c r="H385" s="26"/>
      <c r="I385" s="26"/>
      <c r="J385" s="24"/>
      <c r="K385" s="24"/>
      <c r="L385" s="29"/>
    </row>
    <row r="386" spans="1:12">
      <c r="A386" s="22" t="s">
        <v>605</v>
      </c>
      <c r="B386" s="23" t="s">
        <v>606</v>
      </c>
      <c r="C386" s="23">
        <v>193.62</v>
      </c>
      <c r="D386" s="23">
        <v>192.5</v>
      </c>
      <c r="E386" s="23">
        <v>191.08</v>
      </c>
      <c r="F386" s="23"/>
      <c r="G386" s="25">
        <v>191.314</v>
      </c>
      <c r="H386" s="25">
        <v>191.314</v>
      </c>
      <c r="I386" s="25">
        <v>191.785</v>
      </c>
      <c r="J386" s="23" t="s">
        <v>607</v>
      </c>
      <c r="K386" s="23"/>
      <c r="L386" s="28" t="s">
        <v>25</v>
      </c>
    </row>
    <row r="387" spans="1:12">
      <c r="A387" s="24"/>
      <c r="B387" s="24"/>
      <c r="C387" s="24"/>
      <c r="D387" s="24"/>
      <c r="E387" s="24"/>
      <c r="F387" s="24"/>
      <c r="G387" s="26"/>
      <c r="H387" s="26"/>
      <c r="I387" s="26"/>
      <c r="J387" s="24"/>
      <c r="K387" s="24"/>
      <c r="L387" s="29"/>
    </row>
    <row r="388" spans="1:12">
      <c r="A388" s="22" t="s">
        <v>608</v>
      </c>
      <c r="B388" s="23" t="s">
        <v>609</v>
      </c>
      <c r="C388" s="23">
        <v>194.62</v>
      </c>
      <c r="D388" s="23">
        <v>193.5</v>
      </c>
      <c r="E388" s="23">
        <v>192.08</v>
      </c>
      <c r="F388" s="23"/>
      <c r="G388" s="25">
        <v>192.314</v>
      </c>
      <c r="H388" s="25">
        <v>192.314</v>
      </c>
      <c r="I388" s="25">
        <v>192.785</v>
      </c>
      <c r="J388" s="23" t="s">
        <v>610</v>
      </c>
      <c r="K388" s="23"/>
      <c r="L388" s="28" t="s">
        <v>25</v>
      </c>
    </row>
    <row r="389" spans="1:12">
      <c r="A389" s="24"/>
      <c r="B389" s="24"/>
      <c r="C389" s="24"/>
      <c r="D389" s="24"/>
      <c r="E389" s="24"/>
      <c r="F389" s="24"/>
      <c r="G389" s="26"/>
      <c r="H389" s="26"/>
      <c r="I389" s="26"/>
      <c r="J389" s="24"/>
      <c r="K389" s="24"/>
      <c r="L389" s="29"/>
    </row>
    <row r="390" spans="1:12">
      <c r="A390" s="22" t="s">
        <v>611</v>
      </c>
      <c r="B390" s="23" t="s">
        <v>612</v>
      </c>
      <c r="C390" s="23">
        <v>195.62</v>
      </c>
      <c r="D390" s="23">
        <v>194.5</v>
      </c>
      <c r="E390" s="23">
        <v>193.08</v>
      </c>
      <c r="F390" s="23"/>
      <c r="G390" s="25">
        <v>193.314</v>
      </c>
      <c r="H390" s="25">
        <v>193.314</v>
      </c>
      <c r="I390" s="25">
        <v>193.785</v>
      </c>
      <c r="J390" s="23" t="s">
        <v>613</v>
      </c>
      <c r="K390" s="23"/>
      <c r="L390" s="28" t="s">
        <v>25</v>
      </c>
    </row>
    <row r="391" spans="1:12">
      <c r="A391" s="24"/>
      <c r="B391" s="24"/>
      <c r="C391" s="24"/>
      <c r="D391" s="24"/>
      <c r="E391" s="24"/>
      <c r="F391" s="24"/>
      <c r="G391" s="26"/>
      <c r="H391" s="26"/>
      <c r="I391" s="26"/>
      <c r="J391" s="24"/>
      <c r="K391" s="24"/>
      <c r="L391" s="29"/>
    </row>
    <row r="392" spans="1:12">
      <c r="A392" s="22" t="s">
        <v>614</v>
      </c>
      <c r="B392" s="23" t="s">
        <v>615</v>
      </c>
      <c r="C392" s="23">
        <v>196.62</v>
      </c>
      <c r="D392" s="23">
        <v>195.5</v>
      </c>
      <c r="E392" s="23">
        <v>194.08</v>
      </c>
      <c r="F392" s="23"/>
      <c r="G392" s="25">
        <v>194.314</v>
      </c>
      <c r="H392" s="25">
        <v>194.314</v>
      </c>
      <c r="I392" s="25">
        <v>194.785</v>
      </c>
      <c r="J392" s="23" t="s">
        <v>616</v>
      </c>
      <c r="K392" s="23"/>
      <c r="L392" s="28" t="s">
        <v>25</v>
      </c>
    </row>
    <row r="393" spans="1:12">
      <c r="A393" s="24"/>
      <c r="B393" s="24"/>
      <c r="C393" s="24"/>
      <c r="D393" s="24"/>
      <c r="E393" s="24"/>
      <c r="F393" s="24"/>
      <c r="G393" s="26"/>
      <c r="H393" s="26"/>
      <c r="I393" s="26"/>
      <c r="J393" s="24"/>
      <c r="K393" s="24"/>
      <c r="L393" s="29"/>
    </row>
    <row r="394" spans="1:12">
      <c r="A394" s="22" t="s">
        <v>617</v>
      </c>
      <c r="B394" s="23" t="s">
        <v>618</v>
      </c>
      <c r="C394" s="23">
        <v>197.62</v>
      </c>
      <c r="D394" s="23">
        <v>196.5</v>
      </c>
      <c r="E394" s="23">
        <v>195.08</v>
      </c>
      <c r="F394" s="23"/>
      <c r="G394" s="25">
        <v>195.314</v>
      </c>
      <c r="H394" s="25">
        <v>195.314</v>
      </c>
      <c r="I394" s="25">
        <v>195.785</v>
      </c>
      <c r="J394" s="23" t="s">
        <v>619</v>
      </c>
      <c r="K394" s="23"/>
      <c r="L394" s="28" t="s">
        <v>25</v>
      </c>
    </row>
    <row r="395" spans="1:12">
      <c r="A395" s="24"/>
      <c r="B395" s="24"/>
      <c r="C395" s="24"/>
      <c r="D395" s="24"/>
      <c r="E395" s="24"/>
      <c r="F395" s="24"/>
      <c r="G395" s="26"/>
      <c r="H395" s="26"/>
      <c r="I395" s="26"/>
      <c r="J395" s="24"/>
      <c r="K395" s="24"/>
      <c r="L395" s="29"/>
    </row>
    <row r="396" spans="1:12">
      <c r="A396" s="22" t="s">
        <v>620</v>
      </c>
      <c r="B396" s="23" t="s">
        <v>621</v>
      </c>
      <c r="C396" s="23">
        <v>198.62</v>
      </c>
      <c r="D396" s="23">
        <v>197.5</v>
      </c>
      <c r="E396" s="23">
        <v>196.08</v>
      </c>
      <c r="F396" s="23"/>
      <c r="G396" s="25">
        <v>196.314</v>
      </c>
      <c r="H396" s="25">
        <v>196.314</v>
      </c>
      <c r="I396" s="25">
        <v>196.785</v>
      </c>
      <c r="J396" s="23" t="s">
        <v>622</v>
      </c>
      <c r="K396" s="23"/>
      <c r="L396" s="28" t="s">
        <v>25</v>
      </c>
    </row>
    <row r="397" spans="1:12">
      <c r="A397" s="24"/>
      <c r="B397" s="24"/>
      <c r="C397" s="24"/>
      <c r="D397" s="24"/>
      <c r="E397" s="24"/>
      <c r="F397" s="24"/>
      <c r="G397" s="26"/>
      <c r="H397" s="26"/>
      <c r="I397" s="26"/>
      <c r="J397" s="24"/>
      <c r="K397" s="24"/>
      <c r="L397" s="29"/>
    </row>
    <row r="398" spans="1:12">
      <c r="A398" s="22" t="s">
        <v>623</v>
      </c>
      <c r="B398" s="23" t="s">
        <v>624</v>
      </c>
      <c r="C398" s="23">
        <v>199.62</v>
      </c>
      <c r="D398" s="23">
        <v>198.5</v>
      </c>
      <c r="E398" s="23">
        <v>197.08</v>
      </c>
      <c r="F398" s="23"/>
      <c r="G398" s="25">
        <v>197.314</v>
      </c>
      <c r="H398" s="25">
        <v>197.314</v>
      </c>
      <c r="I398" s="25">
        <v>197.785</v>
      </c>
      <c r="J398" s="23" t="s">
        <v>625</v>
      </c>
      <c r="K398" s="23"/>
      <c r="L398" s="28" t="s">
        <v>25</v>
      </c>
    </row>
    <row r="399" spans="1:12">
      <c r="A399" s="24"/>
      <c r="B399" s="24"/>
      <c r="C399" s="24"/>
      <c r="D399" s="24"/>
      <c r="E399" s="24"/>
      <c r="F399" s="24"/>
      <c r="G399" s="26"/>
      <c r="H399" s="26"/>
      <c r="I399" s="26"/>
      <c r="J399" s="24"/>
      <c r="K399" s="24"/>
      <c r="L399" s="29"/>
    </row>
    <row r="400" spans="1:12">
      <c r="A400" s="22" t="s">
        <v>626</v>
      </c>
      <c r="B400" s="23" t="s">
        <v>627</v>
      </c>
      <c r="C400" s="23">
        <v>200.62</v>
      </c>
      <c r="D400" s="23">
        <v>199.5</v>
      </c>
      <c r="E400" s="23">
        <v>198.08</v>
      </c>
      <c r="F400" s="23"/>
      <c r="G400" s="25">
        <v>198.314</v>
      </c>
      <c r="H400" s="25">
        <v>198.314</v>
      </c>
      <c r="I400" s="25">
        <v>198.785</v>
      </c>
      <c r="J400" s="23" t="s">
        <v>628</v>
      </c>
      <c r="K400" s="23"/>
      <c r="L400" s="28" t="s">
        <v>25</v>
      </c>
    </row>
    <row r="401" spans="1:12">
      <c r="A401" s="24"/>
      <c r="B401" s="24"/>
      <c r="C401" s="24"/>
      <c r="D401" s="24"/>
      <c r="E401" s="24"/>
      <c r="F401" s="24"/>
      <c r="G401" s="26"/>
      <c r="H401" s="26"/>
      <c r="I401" s="26"/>
      <c r="J401" s="24"/>
      <c r="K401" s="24"/>
      <c r="L401" s="29"/>
    </row>
    <row r="402" spans="1:12">
      <c r="A402" s="22" t="s">
        <v>629</v>
      </c>
      <c r="B402" s="23" t="s">
        <v>630</v>
      </c>
      <c r="C402" s="23">
        <v>201.62</v>
      </c>
      <c r="D402" s="23">
        <v>200.5</v>
      </c>
      <c r="E402" s="23">
        <v>199.08</v>
      </c>
      <c r="F402" s="23"/>
      <c r="G402" s="25">
        <v>199.314</v>
      </c>
      <c r="H402" s="25">
        <v>199.314</v>
      </c>
      <c r="I402" s="25">
        <v>199.785</v>
      </c>
      <c r="J402" s="23" t="s">
        <v>631</v>
      </c>
      <c r="K402" s="23"/>
      <c r="L402" s="28" t="s">
        <v>25</v>
      </c>
    </row>
    <row r="403" spans="1:12">
      <c r="A403" s="24"/>
      <c r="B403" s="24"/>
      <c r="C403" s="24"/>
      <c r="D403" s="24"/>
      <c r="E403" s="24"/>
      <c r="F403" s="24"/>
      <c r="G403" s="26"/>
      <c r="H403" s="26"/>
      <c r="I403" s="26"/>
      <c r="J403" s="24"/>
      <c r="K403" s="24"/>
      <c r="L403" s="29"/>
    </row>
    <row r="404" spans="1:12">
      <c r="A404" s="22" t="s">
        <v>632</v>
      </c>
      <c r="B404" s="23" t="s">
        <v>633</v>
      </c>
      <c r="C404" s="23">
        <v>202.62</v>
      </c>
      <c r="D404" s="23">
        <v>201.5</v>
      </c>
      <c r="E404" s="23">
        <v>200.08</v>
      </c>
      <c r="F404" s="23"/>
      <c r="G404" s="25">
        <v>200.314</v>
      </c>
      <c r="H404" s="25">
        <v>200.314</v>
      </c>
      <c r="I404" s="25">
        <v>200.785</v>
      </c>
      <c r="J404" s="23" t="s">
        <v>634</v>
      </c>
      <c r="K404" s="23"/>
      <c r="L404" s="28" t="s">
        <v>25</v>
      </c>
    </row>
    <row r="405" spans="1:12">
      <c r="A405" s="24"/>
      <c r="B405" s="24"/>
      <c r="C405" s="24"/>
      <c r="D405" s="24"/>
      <c r="E405" s="24"/>
      <c r="F405" s="24"/>
      <c r="G405" s="26"/>
      <c r="H405" s="26"/>
      <c r="I405" s="26"/>
      <c r="J405" s="24"/>
      <c r="K405" s="24"/>
      <c r="L405" s="29"/>
    </row>
    <row r="406" spans="1:12">
      <c r="A406" s="22" t="s">
        <v>635</v>
      </c>
      <c r="B406" s="23" t="s">
        <v>636</v>
      </c>
      <c r="C406" s="23">
        <v>203.62</v>
      </c>
      <c r="D406" s="23">
        <v>202.5</v>
      </c>
      <c r="E406" s="23">
        <v>201.08</v>
      </c>
      <c r="F406" s="23"/>
      <c r="G406" s="25">
        <v>201.314</v>
      </c>
      <c r="H406" s="25">
        <v>201.314</v>
      </c>
      <c r="I406" s="25">
        <v>201.785</v>
      </c>
      <c r="J406" s="23" t="s">
        <v>637</v>
      </c>
      <c r="K406" s="23"/>
      <c r="L406" s="28" t="s">
        <v>25</v>
      </c>
    </row>
    <row r="407" spans="1:12">
      <c r="A407" s="24"/>
      <c r="B407" s="24"/>
      <c r="C407" s="24"/>
      <c r="D407" s="24"/>
      <c r="E407" s="24"/>
      <c r="F407" s="24"/>
      <c r="G407" s="26"/>
      <c r="H407" s="26"/>
      <c r="I407" s="26"/>
      <c r="J407" s="24"/>
      <c r="K407" s="24"/>
      <c r="L407" s="29"/>
    </row>
    <row r="408" spans="1:12">
      <c r="A408" s="22" t="s">
        <v>638</v>
      </c>
      <c r="B408" s="23" t="s">
        <v>639</v>
      </c>
      <c r="C408" s="23">
        <v>204.62</v>
      </c>
      <c r="D408" s="23">
        <v>203.5</v>
      </c>
      <c r="E408" s="23">
        <v>202.08</v>
      </c>
      <c r="F408" s="23"/>
      <c r="G408" s="25">
        <v>202.314</v>
      </c>
      <c r="H408" s="25">
        <v>202.314</v>
      </c>
      <c r="I408" s="25">
        <v>202.785</v>
      </c>
      <c r="J408" s="23" t="s">
        <v>640</v>
      </c>
      <c r="K408" s="23"/>
      <c r="L408" s="28" t="s">
        <v>25</v>
      </c>
    </row>
    <row r="409" spans="1:12">
      <c r="A409" s="24"/>
      <c r="B409" s="24"/>
      <c r="C409" s="24"/>
      <c r="D409" s="24"/>
      <c r="E409" s="24"/>
      <c r="F409" s="24"/>
      <c r="G409" s="26"/>
      <c r="H409" s="26"/>
      <c r="I409" s="26"/>
      <c r="J409" s="24"/>
      <c r="K409" s="24"/>
      <c r="L409" s="29"/>
    </row>
    <row r="410" spans="1:12">
      <c r="A410" s="22" t="s">
        <v>641</v>
      </c>
      <c r="B410" s="23" t="s">
        <v>642</v>
      </c>
      <c r="C410" s="23">
        <v>205.62</v>
      </c>
      <c r="D410" s="23">
        <v>204.5</v>
      </c>
      <c r="E410" s="23">
        <v>203.08</v>
      </c>
      <c r="F410" s="23"/>
      <c r="G410" s="25">
        <v>203.314</v>
      </c>
      <c r="H410" s="25">
        <v>203.314</v>
      </c>
      <c r="I410" s="25">
        <v>203.785</v>
      </c>
      <c r="J410" s="23" t="s">
        <v>643</v>
      </c>
      <c r="K410" s="23"/>
      <c r="L410" s="28" t="s">
        <v>25</v>
      </c>
    </row>
    <row r="411" spans="1:12">
      <c r="A411" s="24"/>
      <c r="B411" s="24"/>
      <c r="C411" s="24"/>
      <c r="D411" s="24"/>
      <c r="E411" s="24"/>
      <c r="F411" s="24"/>
      <c r="G411" s="26"/>
      <c r="H411" s="26"/>
      <c r="I411" s="26"/>
      <c r="J411" s="24"/>
      <c r="K411" s="24"/>
      <c r="L411" s="29"/>
    </row>
    <row r="412" spans="1:12">
      <c r="A412" s="22" t="s">
        <v>644</v>
      </c>
      <c r="B412" s="23" t="s">
        <v>645</v>
      </c>
      <c r="C412" s="23">
        <v>206.62</v>
      </c>
      <c r="D412" s="23">
        <v>205.5</v>
      </c>
      <c r="E412" s="23">
        <v>204.08</v>
      </c>
      <c r="F412" s="23"/>
      <c r="G412" s="25">
        <v>204.314</v>
      </c>
      <c r="H412" s="25">
        <v>204.314</v>
      </c>
      <c r="I412" s="25">
        <v>204.785</v>
      </c>
      <c r="J412" s="23" t="s">
        <v>646</v>
      </c>
      <c r="K412" s="23"/>
      <c r="L412" s="28" t="s">
        <v>25</v>
      </c>
    </row>
    <row r="413" spans="1:12">
      <c r="A413" s="24"/>
      <c r="B413" s="24"/>
      <c r="C413" s="24"/>
      <c r="D413" s="24"/>
      <c r="E413" s="24"/>
      <c r="F413" s="24"/>
      <c r="G413" s="26"/>
      <c r="H413" s="26"/>
      <c r="I413" s="26"/>
      <c r="J413" s="24"/>
      <c r="K413" s="24"/>
      <c r="L413" s="29"/>
    </row>
    <row r="414" spans="1:12">
      <c r="A414" s="22" t="s">
        <v>647</v>
      </c>
      <c r="B414" s="23" t="s">
        <v>648</v>
      </c>
      <c r="C414" s="23">
        <v>207.62</v>
      </c>
      <c r="D414" s="23">
        <v>206.5</v>
      </c>
      <c r="E414" s="23">
        <v>205.08</v>
      </c>
      <c r="F414" s="23"/>
      <c r="G414" s="25">
        <v>205.314</v>
      </c>
      <c r="H414" s="25">
        <v>205.314</v>
      </c>
      <c r="I414" s="25">
        <v>205.785</v>
      </c>
      <c r="J414" s="23" t="s">
        <v>649</v>
      </c>
      <c r="K414" s="23"/>
      <c r="L414" s="28" t="s">
        <v>25</v>
      </c>
    </row>
    <row r="415" spans="1:12">
      <c r="A415" s="24"/>
      <c r="B415" s="24"/>
      <c r="C415" s="24"/>
      <c r="D415" s="24"/>
      <c r="E415" s="24"/>
      <c r="F415" s="24"/>
      <c r="G415" s="26"/>
      <c r="H415" s="26"/>
      <c r="I415" s="26"/>
      <c r="J415" s="24"/>
      <c r="K415" s="24"/>
      <c r="L415" s="29"/>
    </row>
    <row r="416" spans="1:12">
      <c r="A416" s="22" t="s">
        <v>650</v>
      </c>
      <c r="B416" s="23" t="s">
        <v>651</v>
      </c>
      <c r="C416" s="23">
        <v>208.62</v>
      </c>
      <c r="D416" s="23">
        <v>207.5</v>
      </c>
      <c r="E416" s="23">
        <v>206.08</v>
      </c>
      <c r="F416" s="23"/>
      <c r="G416" s="25">
        <v>206.314</v>
      </c>
      <c r="H416" s="25">
        <v>206.314</v>
      </c>
      <c r="I416" s="25">
        <v>206.785</v>
      </c>
      <c r="J416" s="23" t="s">
        <v>652</v>
      </c>
      <c r="K416" s="23"/>
      <c r="L416" s="28" t="s">
        <v>25</v>
      </c>
    </row>
    <row r="417" spans="1:12">
      <c r="A417" s="24"/>
      <c r="B417" s="24"/>
      <c r="C417" s="24"/>
      <c r="D417" s="24"/>
      <c r="E417" s="24"/>
      <c r="F417" s="24"/>
      <c r="G417" s="26"/>
      <c r="H417" s="26"/>
      <c r="I417" s="26"/>
      <c r="J417" s="24"/>
      <c r="K417" s="24"/>
      <c r="L417" s="29"/>
    </row>
    <row r="418" spans="1:12">
      <c r="A418" s="22" t="s">
        <v>653</v>
      </c>
      <c r="B418" s="23" t="s">
        <v>654</v>
      </c>
      <c r="C418" s="23">
        <v>209.62</v>
      </c>
      <c r="D418" s="23">
        <v>208.5</v>
      </c>
      <c r="E418" s="23">
        <v>207.08</v>
      </c>
      <c r="F418" s="23"/>
      <c r="G418" s="25">
        <v>207.314</v>
      </c>
      <c r="H418" s="25">
        <v>207.314</v>
      </c>
      <c r="I418" s="25">
        <v>207.785</v>
      </c>
      <c r="J418" s="23" t="s">
        <v>655</v>
      </c>
      <c r="K418" s="23"/>
      <c r="L418" s="28" t="s">
        <v>25</v>
      </c>
    </row>
    <row r="419" spans="1:12">
      <c r="A419" s="24"/>
      <c r="B419" s="24"/>
      <c r="C419" s="24"/>
      <c r="D419" s="24"/>
      <c r="E419" s="24"/>
      <c r="F419" s="24"/>
      <c r="G419" s="26"/>
      <c r="H419" s="26"/>
      <c r="I419" s="26"/>
      <c r="J419" s="24"/>
      <c r="K419" s="24"/>
      <c r="L419" s="29"/>
    </row>
    <row r="420" spans="1:12">
      <c r="A420" s="22" t="s">
        <v>656</v>
      </c>
      <c r="B420" s="23" t="s">
        <v>657</v>
      </c>
      <c r="C420" s="23">
        <v>210.62</v>
      </c>
      <c r="D420" s="23">
        <v>209.5</v>
      </c>
      <c r="E420" s="23">
        <v>208.08</v>
      </c>
      <c r="F420" s="23"/>
      <c r="G420" s="25">
        <v>208.314</v>
      </c>
      <c r="H420" s="25">
        <v>208.314</v>
      </c>
      <c r="I420" s="25">
        <v>208.785</v>
      </c>
      <c r="J420" s="23" t="s">
        <v>658</v>
      </c>
      <c r="K420" s="23"/>
      <c r="L420" s="28" t="s">
        <v>25</v>
      </c>
    </row>
    <row r="421" spans="1:12">
      <c r="A421" s="24"/>
      <c r="B421" s="24"/>
      <c r="C421" s="24"/>
      <c r="D421" s="24"/>
      <c r="E421" s="24"/>
      <c r="F421" s="24"/>
      <c r="G421" s="26"/>
      <c r="H421" s="26"/>
      <c r="I421" s="26"/>
      <c r="J421" s="24"/>
      <c r="K421" s="24"/>
      <c r="L421" s="29"/>
    </row>
    <row r="422" spans="1:12">
      <c r="A422" s="22" t="s">
        <v>659</v>
      </c>
      <c r="B422" s="23" t="s">
        <v>660</v>
      </c>
      <c r="C422" s="23">
        <v>211.62</v>
      </c>
      <c r="D422" s="23">
        <v>210.5</v>
      </c>
      <c r="E422" s="23">
        <v>209.08</v>
      </c>
      <c r="F422" s="23"/>
      <c r="G422" s="25">
        <v>209.314</v>
      </c>
      <c r="H422" s="25">
        <v>209.314</v>
      </c>
      <c r="I422" s="25">
        <v>209.785</v>
      </c>
      <c r="J422" s="23" t="s">
        <v>661</v>
      </c>
      <c r="K422" s="23"/>
      <c r="L422" s="28" t="s">
        <v>25</v>
      </c>
    </row>
    <row r="423" spans="1:12">
      <c r="A423" s="24"/>
      <c r="B423" s="24"/>
      <c r="C423" s="24"/>
      <c r="D423" s="24"/>
      <c r="E423" s="24"/>
      <c r="F423" s="24"/>
      <c r="G423" s="26"/>
      <c r="H423" s="26"/>
      <c r="I423" s="26"/>
      <c r="J423" s="24"/>
      <c r="K423" s="24"/>
      <c r="L423" s="29"/>
    </row>
    <row r="424" spans="1:12">
      <c r="A424" s="22" t="s">
        <v>662</v>
      </c>
      <c r="B424" s="23" t="s">
        <v>663</v>
      </c>
      <c r="C424" s="23">
        <v>212.62</v>
      </c>
      <c r="D424" s="23">
        <v>211.5</v>
      </c>
      <c r="E424" s="23">
        <v>210.08</v>
      </c>
      <c r="F424" s="23"/>
      <c r="G424" s="25">
        <v>210.314</v>
      </c>
      <c r="H424" s="25">
        <v>210.314</v>
      </c>
      <c r="I424" s="25">
        <v>210.785</v>
      </c>
      <c r="J424" s="23" t="s">
        <v>664</v>
      </c>
      <c r="K424" s="23"/>
      <c r="L424" s="28" t="s">
        <v>25</v>
      </c>
    </row>
    <row r="425" spans="1:12">
      <c r="A425" s="24"/>
      <c r="B425" s="24"/>
      <c r="C425" s="24"/>
      <c r="D425" s="24"/>
      <c r="E425" s="24"/>
      <c r="F425" s="24"/>
      <c r="G425" s="26"/>
      <c r="H425" s="26"/>
      <c r="I425" s="26"/>
      <c r="J425" s="24"/>
      <c r="K425" s="24"/>
      <c r="L425" s="29"/>
    </row>
    <row r="426" spans="1:12">
      <c r="A426" s="22" t="s">
        <v>665</v>
      </c>
      <c r="B426" s="23" t="s">
        <v>666</v>
      </c>
      <c r="C426" s="23">
        <v>213.62</v>
      </c>
      <c r="D426" s="23">
        <v>212.5</v>
      </c>
      <c r="E426" s="23">
        <v>211.08</v>
      </c>
      <c r="F426" s="23"/>
      <c r="G426" s="25">
        <v>211.314</v>
      </c>
      <c r="H426" s="25">
        <v>211.314</v>
      </c>
      <c r="I426" s="25">
        <v>211.785</v>
      </c>
      <c r="J426" s="23" t="s">
        <v>667</v>
      </c>
      <c r="K426" s="23"/>
      <c r="L426" s="28" t="s">
        <v>25</v>
      </c>
    </row>
    <row r="427" spans="1:12">
      <c r="A427" s="24"/>
      <c r="B427" s="24"/>
      <c r="C427" s="24"/>
      <c r="D427" s="24"/>
      <c r="E427" s="24"/>
      <c r="F427" s="24"/>
      <c r="G427" s="26"/>
      <c r="H427" s="26"/>
      <c r="I427" s="26"/>
      <c r="J427" s="24"/>
      <c r="K427" s="24"/>
      <c r="L427" s="29"/>
    </row>
    <row r="428" spans="1:12">
      <c r="A428" s="22" t="s">
        <v>668</v>
      </c>
      <c r="B428" s="23" t="s">
        <v>669</v>
      </c>
      <c r="C428" s="23">
        <v>214.62</v>
      </c>
      <c r="D428" s="23">
        <v>213.5</v>
      </c>
      <c r="E428" s="23">
        <v>212.08</v>
      </c>
      <c r="F428" s="23"/>
      <c r="G428" s="25">
        <v>212.314</v>
      </c>
      <c r="H428" s="25">
        <v>212.314</v>
      </c>
      <c r="I428" s="25">
        <v>212.785</v>
      </c>
      <c r="J428" s="23" t="s">
        <v>670</v>
      </c>
      <c r="K428" s="23"/>
      <c r="L428" s="28" t="s">
        <v>25</v>
      </c>
    </row>
    <row r="429" spans="1:12">
      <c r="A429" s="24"/>
      <c r="B429" s="24"/>
      <c r="C429" s="24"/>
      <c r="D429" s="24"/>
      <c r="E429" s="24"/>
      <c r="F429" s="24"/>
      <c r="G429" s="26"/>
      <c r="H429" s="26"/>
      <c r="I429" s="26"/>
      <c r="J429" s="24"/>
      <c r="K429" s="24"/>
      <c r="L429" s="29"/>
    </row>
    <row r="430" spans="1:12">
      <c r="A430" s="22" t="s">
        <v>671</v>
      </c>
      <c r="B430" s="23" t="s">
        <v>672</v>
      </c>
      <c r="C430" s="23">
        <v>215.62</v>
      </c>
      <c r="D430" s="23">
        <v>214.5</v>
      </c>
      <c r="E430" s="23">
        <v>213.08</v>
      </c>
      <c r="F430" s="23"/>
      <c r="G430" s="25">
        <v>213.314</v>
      </c>
      <c r="H430" s="25">
        <v>213.314</v>
      </c>
      <c r="I430" s="25">
        <v>213.785</v>
      </c>
      <c r="J430" s="23" t="s">
        <v>673</v>
      </c>
      <c r="K430" s="23"/>
      <c r="L430" s="28" t="s">
        <v>25</v>
      </c>
    </row>
    <row r="431" spans="1:12">
      <c r="A431" s="24"/>
      <c r="B431" s="24"/>
      <c r="C431" s="24"/>
      <c r="D431" s="24"/>
      <c r="E431" s="24"/>
      <c r="F431" s="24"/>
      <c r="G431" s="26"/>
      <c r="H431" s="26"/>
      <c r="I431" s="26"/>
      <c r="J431" s="24"/>
      <c r="K431" s="24"/>
      <c r="L431" s="29"/>
    </row>
    <row r="432" spans="1:12">
      <c r="A432" s="22" t="s">
        <v>674</v>
      </c>
      <c r="B432" s="23" t="s">
        <v>675</v>
      </c>
      <c r="C432" s="23">
        <v>216.62</v>
      </c>
      <c r="D432" s="23">
        <v>215.5</v>
      </c>
      <c r="E432" s="23">
        <v>214.08</v>
      </c>
      <c r="F432" s="23"/>
      <c r="G432" s="25">
        <v>214.314</v>
      </c>
      <c r="H432" s="25">
        <v>214.314</v>
      </c>
      <c r="I432" s="25">
        <v>214.785</v>
      </c>
      <c r="J432" s="23" t="s">
        <v>676</v>
      </c>
      <c r="K432" s="23"/>
      <c r="L432" s="28" t="s">
        <v>25</v>
      </c>
    </row>
    <row r="433" spans="1:12">
      <c r="A433" s="24"/>
      <c r="B433" s="24"/>
      <c r="C433" s="24"/>
      <c r="D433" s="24"/>
      <c r="E433" s="24"/>
      <c r="F433" s="24"/>
      <c r="G433" s="26"/>
      <c r="H433" s="26"/>
      <c r="I433" s="26"/>
      <c r="J433" s="24"/>
      <c r="K433" s="24"/>
      <c r="L433" s="29"/>
    </row>
    <row r="434" spans="1:12">
      <c r="A434" s="22" t="s">
        <v>677</v>
      </c>
      <c r="B434" s="23" t="s">
        <v>678</v>
      </c>
      <c r="C434" s="23">
        <v>217.62</v>
      </c>
      <c r="D434" s="23">
        <v>216.5</v>
      </c>
      <c r="E434" s="23">
        <v>215.08</v>
      </c>
      <c r="F434" s="23"/>
      <c r="G434" s="25">
        <v>215.314</v>
      </c>
      <c r="H434" s="25">
        <v>215.314</v>
      </c>
      <c r="I434" s="25">
        <v>215.785</v>
      </c>
      <c r="J434" s="23" t="s">
        <v>679</v>
      </c>
      <c r="K434" s="23"/>
      <c r="L434" s="28" t="s">
        <v>25</v>
      </c>
    </row>
    <row r="435" spans="1:12">
      <c r="A435" s="24"/>
      <c r="B435" s="24"/>
      <c r="C435" s="24"/>
      <c r="D435" s="24"/>
      <c r="E435" s="24"/>
      <c r="F435" s="24"/>
      <c r="G435" s="26"/>
      <c r="H435" s="26"/>
      <c r="I435" s="26"/>
      <c r="J435" s="24"/>
      <c r="K435" s="24"/>
      <c r="L435" s="29"/>
    </row>
    <row r="436" spans="1:12">
      <c r="A436" s="22" t="s">
        <v>680</v>
      </c>
      <c r="B436" s="23" t="s">
        <v>681</v>
      </c>
      <c r="C436" s="23">
        <v>218.62</v>
      </c>
      <c r="D436" s="23">
        <v>217.5</v>
      </c>
      <c r="E436" s="23">
        <v>216.08</v>
      </c>
      <c r="F436" s="23"/>
      <c r="G436" s="25">
        <v>216.314</v>
      </c>
      <c r="H436" s="25">
        <v>216.314</v>
      </c>
      <c r="I436" s="25">
        <v>216.785</v>
      </c>
      <c r="J436" s="23" t="s">
        <v>682</v>
      </c>
      <c r="K436" s="23"/>
      <c r="L436" s="28" t="s">
        <v>25</v>
      </c>
    </row>
    <row r="437" spans="1:12">
      <c r="A437" s="24"/>
      <c r="B437" s="24"/>
      <c r="C437" s="24"/>
      <c r="D437" s="24"/>
      <c r="E437" s="24"/>
      <c r="F437" s="24"/>
      <c r="G437" s="26"/>
      <c r="H437" s="26"/>
      <c r="I437" s="26"/>
      <c r="J437" s="24"/>
      <c r="K437" s="24"/>
      <c r="L437" s="29"/>
    </row>
    <row r="438" spans="1:12">
      <c r="A438" s="22" t="s">
        <v>683</v>
      </c>
      <c r="B438" s="23" t="s">
        <v>684</v>
      </c>
      <c r="C438" s="23">
        <v>219.62</v>
      </c>
      <c r="D438" s="23">
        <v>218.5</v>
      </c>
      <c r="E438" s="23">
        <v>217.08</v>
      </c>
      <c r="F438" s="23"/>
      <c r="G438" s="25">
        <v>217.314</v>
      </c>
      <c r="H438" s="25">
        <v>217.314</v>
      </c>
      <c r="I438" s="25">
        <v>217.785</v>
      </c>
      <c r="J438" s="23" t="s">
        <v>685</v>
      </c>
      <c r="K438" s="23"/>
      <c r="L438" s="28" t="s">
        <v>25</v>
      </c>
    </row>
    <row r="439" spans="1:12">
      <c r="A439" s="24"/>
      <c r="B439" s="24"/>
      <c r="C439" s="24"/>
      <c r="D439" s="24"/>
      <c r="E439" s="24"/>
      <c r="F439" s="24"/>
      <c r="G439" s="26"/>
      <c r="H439" s="26"/>
      <c r="I439" s="26"/>
      <c r="J439" s="24"/>
      <c r="K439" s="24"/>
      <c r="L439" s="29"/>
    </row>
    <row r="440" spans="1:12">
      <c r="A440" s="22" t="s">
        <v>686</v>
      </c>
      <c r="B440" s="23" t="s">
        <v>687</v>
      </c>
      <c r="C440" s="23">
        <v>220.62</v>
      </c>
      <c r="D440" s="23">
        <v>219.5</v>
      </c>
      <c r="E440" s="23">
        <v>218.08</v>
      </c>
      <c r="F440" s="23"/>
      <c r="G440" s="25">
        <v>218.314</v>
      </c>
      <c r="H440" s="25">
        <v>218.314</v>
      </c>
      <c r="I440" s="25">
        <v>218.785</v>
      </c>
      <c r="J440" s="23" t="s">
        <v>688</v>
      </c>
      <c r="K440" s="23"/>
      <c r="L440" s="28" t="s">
        <v>25</v>
      </c>
    </row>
    <row r="441" spans="1:12">
      <c r="A441" s="24"/>
      <c r="B441" s="24"/>
      <c r="C441" s="24"/>
      <c r="D441" s="24"/>
      <c r="E441" s="24"/>
      <c r="F441" s="24"/>
      <c r="G441" s="26"/>
      <c r="H441" s="26"/>
      <c r="I441" s="26"/>
      <c r="J441" s="24"/>
      <c r="K441" s="24"/>
      <c r="L441" s="29"/>
    </row>
    <row r="442" spans="1:12">
      <c r="A442" s="22" t="s">
        <v>689</v>
      </c>
      <c r="B442" s="23" t="s">
        <v>690</v>
      </c>
      <c r="C442" s="23">
        <v>221.62</v>
      </c>
      <c r="D442" s="23">
        <v>220.5</v>
      </c>
      <c r="E442" s="23">
        <v>219.08</v>
      </c>
      <c r="F442" s="23"/>
      <c r="G442" s="25">
        <v>219.314</v>
      </c>
      <c r="H442" s="25">
        <v>219.314</v>
      </c>
      <c r="I442" s="25">
        <v>219.785</v>
      </c>
      <c r="J442" s="23" t="s">
        <v>691</v>
      </c>
      <c r="K442" s="23"/>
      <c r="L442" s="28" t="s">
        <v>25</v>
      </c>
    </row>
    <row r="443" spans="1:12">
      <c r="A443" s="24"/>
      <c r="B443" s="24"/>
      <c r="C443" s="24"/>
      <c r="D443" s="24"/>
      <c r="E443" s="24"/>
      <c r="F443" s="24"/>
      <c r="G443" s="26"/>
      <c r="H443" s="26"/>
      <c r="I443" s="26"/>
      <c r="J443" s="24"/>
      <c r="K443" s="24"/>
      <c r="L443" s="29"/>
    </row>
    <row r="444" spans="1:12">
      <c r="A444" s="22" t="s">
        <v>692</v>
      </c>
      <c r="B444" s="23" t="s">
        <v>693</v>
      </c>
      <c r="C444" s="23">
        <v>222.62</v>
      </c>
      <c r="D444" s="23">
        <v>221.5</v>
      </c>
      <c r="E444" s="23">
        <v>220.08</v>
      </c>
      <c r="F444" s="23"/>
      <c r="G444" s="25">
        <v>220.314</v>
      </c>
      <c r="H444" s="25">
        <v>220.314</v>
      </c>
      <c r="I444" s="25">
        <v>220.785</v>
      </c>
      <c r="J444" s="23" t="s">
        <v>694</v>
      </c>
      <c r="K444" s="23"/>
      <c r="L444" s="28" t="s">
        <v>25</v>
      </c>
    </row>
    <row r="445" spans="1:12">
      <c r="A445" s="24"/>
      <c r="B445" s="24"/>
      <c r="C445" s="24"/>
      <c r="D445" s="24"/>
      <c r="E445" s="24"/>
      <c r="F445" s="24"/>
      <c r="G445" s="26"/>
      <c r="H445" s="26"/>
      <c r="I445" s="26"/>
      <c r="J445" s="24"/>
      <c r="K445" s="24"/>
      <c r="L445" s="29"/>
    </row>
    <row r="446" spans="1:12">
      <c r="A446" s="22" t="s">
        <v>695</v>
      </c>
      <c r="B446" s="23" t="s">
        <v>696</v>
      </c>
      <c r="C446" s="23">
        <v>223.62</v>
      </c>
      <c r="D446" s="23">
        <v>222.5</v>
      </c>
      <c r="E446" s="23">
        <v>221.08</v>
      </c>
      <c r="F446" s="23"/>
      <c r="G446" s="25">
        <v>221.314</v>
      </c>
      <c r="H446" s="25">
        <v>221.314</v>
      </c>
      <c r="I446" s="25">
        <v>221.785</v>
      </c>
      <c r="J446" s="23" t="s">
        <v>697</v>
      </c>
      <c r="K446" s="23"/>
      <c r="L446" s="28" t="s">
        <v>25</v>
      </c>
    </row>
    <row r="447" spans="1:12">
      <c r="A447" s="24"/>
      <c r="B447" s="24"/>
      <c r="C447" s="24"/>
      <c r="D447" s="24"/>
      <c r="E447" s="24"/>
      <c r="F447" s="24"/>
      <c r="G447" s="26"/>
      <c r="H447" s="26"/>
      <c r="I447" s="26"/>
      <c r="J447" s="24"/>
      <c r="K447" s="24"/>
      <c r="L447" s="29"/>
    </row>
    <row r="448" spans="1:12">
      <c r="A448" s="22" t="s">
        <v>698</v>
      </c>
      <c r="B448" s="23" t="s">
        <v>699</v>
      </c>
      <c r="C448" s="23">
        <v>224.62</v>
      </c>
      <c r="D448" s="23">
        <v>223.5</v>
      </c>
      <c r="E448" s="23">
        <v>222.08</v>
      </c>
      <c r="F448" s="23"/>
      <c r="G448" s="25">
        <v>222.314</v>
      </c>
      <c r="H448" s="25">
        <v>222.314</v>
      </c>
      <c r="I448" s="25">
        <v>222.785</v>
      </c>
      <c r="J448" s="23" t="s">
        <v>700</v>
      </c>
      <c r="K448" s="23"/>
      <c r="L448" s="28" t="s">
        <v>25</v>
      </c>
    </row>
    <row r="449" spans="1:12">
      <c r="A449" s="24"/>
      <c r="B449" s="24"/>
      <c r="C449" s="24"/>
      <c r="D449" s="24"/>
      <c r="E449" s="24"/>
      <c r="F449" s="24"/>
      <c r="G449" s="26"/>
      <c r="H449" s="26"/>
      <c r="I449" s="26"/>
      <c r="J449" s="24"/>
      <c r="K449" s="24"/>
      <c r="L449" s="29"/>
    </row>
    <row r="450" spans="1:12">
      <c r="A450" s="22" t="s">
        <v>701</v>
      </c>
      <c r="B450" s="23" t="s">
        <v>702</v>
      </c>
      <c r="C450" s="23">
        <v>225.62</v>
      </c>
      <c r="D450" s="23">
        <v>224.5</v>
      </c>
      <c r="E450" s="23">
        <v>223.08</v>
      </c>
      <c r="F450" s="23"/>
      <c r="G450" s="25">
        <v>223.314</v>
      </c>
      <c r="H450" s="25">
        <v>223.314</v>
      </c>
      <c r="I450" s="25">
        <v>223.785</v>
      </c>
      <c r="J450" s="23" t="s">
        <v>703</v>
      </c>
      <c r="K450" s="23"/>
      <c r="L450" s="28" t="s">
        <v>25</v>
      </c>
    </row>
    <row r="451" spans="1:12">
      <c r="A451" s="24"/>
      <c r="B451" s="24"/>
      <c r="C451" s="24"/>
      <c r="D451" s="24"/>
      <c r="E451" s="24"/>
      <c r="F451" s="24"/>
      <c r="G451" s="26"/>
      <c r="H451" s="26"/>
      <c r="I451" s="26"/>
      <c r="J451" s="24"/>
      <c r="K451" s="24"/>
      <c r="L451" s="29"/>
    </row>
    <row r="452" spans="1:12">
      <c r="A452" s="22" t="s">
        <v>704</v>
      </c>
      <c r="B452" s="23" t="s">
        <v>705</v>
      </c>
      <c r="C452" s="23">
        <v>226.62</v>
      </c>
      <c r="D452" s="23">
        <v>225.5</v>
      </c>
      <c r="E452" s="23">
        <v>224.08</v>
      </c>
      <c r="F452" s="23"/>
      <c r="G452" s="25">
        <v>224.314</v>
      </c>
      <c r="H452" s="25">
        <v>224.314</v>
      </c>
      <c r="I452" s="25">
        <v>224.785</v>
      </c>
      <c r="J452" s="23" t="s">
        <v>706</v>
      </c>
      <c r="K452" s="23"/>
      <c r="L452" s="28" t="s">
        <v>25</v>
      </c>
    </row>
    <row r="453" spans="1:12">
      <c r="A453" s="24"/>
      <c r="B453" s="24"/>
      <c r="C453" s="24"/>
      <c r="D453" s="24"/>
      <c r="E453" s="24"/>
      <c r="F453" s="24"/>
      <c r="G453" s="26"/>
      <c r="H453" s="26"/>
      <c r="I453" s="26"/>
      <c r="J453" s="24"/>
      <c r="K453" s="24"/>
      <c r="L453" s="29"/>
    </row>
    <row r="454" spans="1:12">
      <c r="A454" s="22" t="s">
        <v>707</v>
      </c>
      <c r="B454" s="23" t="s">
        <v>708</v>
      </c>
      <c r="C454" s="23">
        <v>227.62</v>
      </c>
      <c r="D454" s="23">
        <v>226.5</v>
      </c>
      <c r="E454" s="23">
        <v>225.08</v>
      </c>
      <c r="F454" s="23"/>
      <c r="G454" s="25">
        <v>225.314</v>
      </c>
      <c r="H454" s="25">
        <v>225.314</v>
      </c>
      <c r="I454" s="25">
        <v>225.785</v>
      </c>
      <c r="J454" s="23" t="s">
        <v>709</v>
      </c>
      <c r="K454" s="23"/>
      <c r="L454" s="28" t="s">
        <v>25</v>
      </c>
    </row>
    <row r="455" spans="1:12">
      <c r="A455" s="24"/>
      <c r="B455" s="24"/>
      <c r="C455" s="24"/>
      <c r="D455" s="24"/>
      <c r="E455" s="24"/>
      <c r="F455" s="24"/>
      <c r="G455" s="26"/>
      <c r="H455" s="26"/>
      <c r="I455" s="26"/>
      <c r="J455" s="24"/>
      <c r="K455" s="24"/>
      <c r="L455" s="29"/>
    </row>
    <row r="456" spans="1:12">
      <c r="A456" s="22" t="s">
        <v>710</v>
      </c>
      <c r="B456" s="23" t="s">
        <v>711</v>
      </c>
      <c r="C456" s="23">
        <v>228.62</v>
      </c>
      <c r="D456" s="23">
        <v>227.5</v>
      </c>
      <c r="E456" s="23">
        <v>226.08</v>
      </c>
      <c r="F456" s="23"/>
      <c r="G456" s="25">
        <v>226.314</v>
      </c>
      <c r="H456" s="25">
        <v>226.314</v>
      </c>
      <c r="I456" s="25">
        <v>226.785</v>
      </c>
      <c r="J456" s="23" t="s">
        <v>712</v>
      </c>
      <c r="K456" s="23"/>
      <c r="L456" s="28" t="s">
        <v>25</v>
      </c>
    </row>
    <row r="457" spans="1:12">
      <c r="A457" s="24"/>
      <c r="B457" s="24"/>
      <c r="C457" s="24"/>
      <c r="D457" s="24"/>
      <c r="E457" s="24"/>
      <c r="F457" s="24"/>
      <c r="G457" s="26"/>
      <c r="H457" s="26"/>
      <c r="I457" s="26"/>
      <c r="J457" s="24"/>
      <c r="K457" s="24"/>
      <c r="L457" s="29"/>
    </row>
    <row r="458" spans="1:12">
      <c r="A458" s="22" t="s">
        <v>713</v>
      </c>
      <c r="B458" s="23" t="s">
        <v>714</v>
      </c>
      <c r="C458" s="23">
        <v>229.62</v>
      </c>
      <c r="D458" s="23">
        <v>228.5</v>
      </c>
      <c r="E458" s="23">
        <v>227.08</v>
      </c>
      <c r="F458" s="23"/>
      <c r="G458" s="25">
        <v>227.314</v>
      </c>
      <c r="H458" s="25">
        <v>227.314</v>
      </c>
      <c r="I458" s="25">
        <v>227.785</v>
      </c>
      <c r="J458" s="23" t="s">
        <v>715</v>
      </c>
      <c r="K458" s="23"/>
      <c r="L458" s="28" t="s">
        <v>25</v>
      </c>
    </row>
    <row r="459" spans="1:12">
      <c r="A459" s="24"/>
      <c r="B459" s="24"/>
      <c r="C459" s="24"/>
      <c r="D459" s="24"/>
      <c r="E459" s="24"/>
      <c r="F459" s="24"/>
      <c r="G459" s="26"/>
      <c r="H459" s="26"/>
      <c r="I459" s="26"/>
      <c r="J459" s="24"/>
      <c r="K459" s="24"/>
      <c r="L459" s="29"/>
    </row>
    <row r="460" spans="1:12">
      <c r="A460" s="22" t="s">
        <v>716</v>
      </c>
      <c r="B460" s="23" t="s">
        <v>717</v>
      </c>
      <c r="C460" s="23">
        <v>230.62</v>
      </c>
      <c r="D460" s="23">
        <v>229.5</v>
      </c>
      <c r="E460" s="23">
        <v>228.08</v>
      </c>
      <c r="F460" s="23"/>
      <c r="G460" s="25">
        <v>228.314</v>
      </c>
      <c r="H460" s="25">
        <v>228.314</v>
      </c>
      <c r="I460" s="25">
        <v>228.785</v>
      </c>
      <c r="J460" s="23" t="s">
        <v>718</v>
      </c>
      <c r="K460" s="23"/>
      <c r="L460" s="28" t="s">
        <v>25</v>
      </c>
    </row>
    <row r="461" spans="1:12">
      <c r="A461" s="24"/>
      <c r="B461" s="24"/>
      <c r="C461" s="24"/>
      <c r="D461" s="24"/>
      <c r="E461" s="24"/>
      <c r="F461" s="24"/>
      <c r="G461" s="26"/>
      <c r="H461" s="26"/>
      <c r="I461" s="26"/>
      <c r="J461" s="24"/>
      <c r="K461" s="24"/>
      <c r="L461" s="29"/>
    </row>
    <row r="462" spans="1:12">
      <c r="A462" s="22" t="s">
        <v>719</v>
      </c>
      <c r="B462" s="23" t="s">
        <v>720</v>
      </c>
      <c r="C462" s="23">
        <v>231.62</v>
      </c>
      <c r="D462" s="23">
        <v>230.5</v>
      </c>
      <c r="E462" s="23">
        <v>229.08</v>
      </c>
      <c r="F462" s="23"/>
      <c r="G462" s="25">
        <v>229.314</v>
      </c>
      <c r="H462" s="25">
        <v>229.314</v>
      </c>
      <c r="I462" s="25">
        <v>229.785</v>
      </c>
      <c r="J462" s="23" t="s">
        <v>721</v>
      </c>
      <c r="K462" s="23"/>
      <c r="L462" s="28" t="s">
        <v>25</v>
      </c>
    </row>
    <row r="463" spans="1:12">
      <c r="A463" s="24"/>
      <c r="B463" s="24"/>
      <c r="C463" s="24"/>
      <c r="D463" s="24"/>
      <c r="E463" s="24"/>
      <c r="F463" s="24"/>
      <c r="G463" s="26"/>
      <c r="H463" s="26"/>
      <c r="I463" s="26"/>
      <c r="J463" s="24"/>
      <c r="K463" s="24"/>
      <c r="L463" s="29"/>
    </row>
    <row r="464" spans="1:12">
      <c r="A464" s="22" t="s">
        <v>722</v>
      </c>
      <c r="B464" s="23" t="s">
        <v>723</v>
      </c>
      <c r="C464" s="23">
        <v>232.62</v>
      </c>
      <c r="D464" s="23">
        <v>231.5</v>
      </c>
      <c r="E464" s="23">
        <v>230.08</v>
      </c>
      <c r="F464" s="23"/>
      <c r="G464" s="25">
        <v>230.314</v>
      </c>
      <c r="H464" s="25">
        <v>230.314</v>
      </c>
      <c r="I464" s="25">
        <v>230.785</v>
      </c>
      <c r="J464" s="23" t="s">
        <v>724</v>
      </c>
      <c r="K464" s="23"/>
      <c r="L464" s="28" t="s">
        <v>25</v>
      </c>
    </row>
    <row r="465" spans="1:12">
      <c r="A465" s="24"/>
      <c r="B465" s="24"/>
      <c r="C465" s="24"/>
      <c r="D465" s="24"/>
      <c r="E465" s="24"/>
      <c r="F465" s="24"/>
      <c r="G465" s="26"/>
      <c r="H465" s="26"/>
      <c r="I465" s="26"/>
      <c r="J465" s="24"/>
      <c r="K465" s="24"/>
      <c r="L465" s="29"/>
    </row>
    <row r="466" spans="1:12">
      <c r="A466" s="22" t="s">
        <v>725</v>
      </c>
      <c r="B466" s="23" t="s">
        <v>726</v>
      </c>
      <c r="C466" s="23">
        <v>233.62</v>
      </c>
      <c r="D466" s="23">
        <v>232.5</v>
      </c>
      <c r="E466" s="23">
        <v>231.08</v>
      </c>
      <c r="F466" s="23"/>
      <c r="G466" s="25">
        <v>231.314</v>
      </c>
      <c r="H466" s="25">
        <v>231.314</v>
      </c>
      <c r="I466" s="25">
        <v>231.785</v>
      </c>
      <c r="J466" s="23" t="s">
        <v>727</v>
      </c>
      <c r="K466" s="23"/>
      <c r="L466" s="28" t="s">
        <v>25</v>
      </c>
    </row>
    <row r="467" spans="1:12">
      <c r="A467" s="24"/>
      <c r="B467" s="24"/>
      <c r="C467" s="24"/>
      <c r="D467" s="24"/>
      <c r="E467" s="24"/>
      <c r="F467" s="24"/>
      <c r="G467" s="26"/>
      <c r="H467" s="26"/>
      <c r="I467" s="26"/>
      <c r="J467" s="24"/>
      <c r="K467" s="24"/>
      <c r="L467" s="29"/>
    </row>
    <row r="468" spans="1:12">
      <c r="A468" s="22" t="s">
        <v>728</v>
      </c>
      <c r="B468" s="23" t="s">
        <v>729</v>
      </c>
      <c r="C468" s="23">
        <v>234.62</v>
      </c>
      <c r="D468" s="23">
        <v>233.5</v>
      </c>
      <c r="E468" s="23">
        <v>232.08</v>
      </c>
      <c r="F468" s="23"/>
      <c r="G468" s="25">
        <v>232.314</v>
      </c>
      <c r="H468" s="25">
        <v>232.314</v>
      </c>
      <c r="I468" s="25">
        <v>232.785</v>
      </c>
      <c r="J468" s="23" t="s">
        <v>730</v>
      </c>
      <c r="K468" s="23"/>
      <c r="L468" s="28" t="s">
        <v>25</v>
      </c>
    </row>
    <row r="469" spans="1:12">
      <c r="A469" s="24"/>
      <c r="B469" s="24"/>
      <c r="C469" s="24"/>
      <c r="D469" s="24"/>
      <c r="E469" s="24"/>
      <c r="F469" s="24"/>
      <c r="G469" s="26"/>
      <c r="H469" s="26"/>
      <c r="I469" s="26"/>
      <c r="J469" s="24"/>
      <c r="K469" s="24"/>
      <c r="L469" s="29"/>
    </row>
    <row r="470" spans="1:12">
      <c r="A470" s="22" t="s">
        <v>731</v>
      </c>
      <c r="B470" s="23" t="s">
        <v>732</v>
      </c>
      <c r="C470" s="23">
        <v>235.62</v>
      </c>
      <c r="D470" s="23">
        <v>234.5</v>
      </c>
      <c r="E470" s="23">
        <v>233.08</v>
      </c>
      <c r="F470" s="23"/>
      <c r="G470" s="25">
        <v>233.314</v>
      </c>
      <c r="H470" s="25">
        <v>233.314</v>
      </c>
      <c r="I470" s="25">
        <v>233.785</v>
      </c>
      <c r="J470" s="23" t="s">
        <v>733</v>
      </c>
      <c r="K470" s="23"/>
      <c r="L470" s="28" t="s">
        <v>25</v>
      </c>
    </row>
    <row r="471" spans="1:12">
      <c r="A471" s="24"/>
      <c r="B471" s="24"/>
      <c r="C471" s="24"/>
      <c r="D471" s="24"/>
      <c r="E471" s="24"/>
      <c r="F471" s="24"/>
      <c r="G471" s="26"/>
      <c r="H471" s="26"/>
      <c r="I471" s="26"/>
      <c r="J471" s="24"/>
      <c r="K471" s="24"/>
      <c r="L471" s="29"/>
    </row>
    <row r="472" spans="1:12">
      <c r="A472" s="22" t="s">
        <v>734</v>
      </c>
      <c r="B472" s="23" t="s">
        <v>735</v>
      </c>
      <c r="C472" s="23">
        <v>236.62</v>
      </c>
      <c r="D472" s="23">
        <v>235.5</v>
      </c>
      <c r="E472" s="23">
        <v>234.08</v>
      </c>
      <c r="F472" s="23"/>
      <c r="G472" s="25">
        <v>234.314</v>
      </c>
      <c r="H472" s="25">
        <v>234.314</v>
      </c>
      <c r="I472" s="25">
        <v>234.785</v>
      </c>
      <c r="J472" s="23" t="s">
        <v>736</v>
      </c>
      <c r="K472" s="23"/>
      <c r="L472" s="28" t="s">
        <v>25</v>
      </c>
    </row>
    <row r="473" spans="1:12">
      <c r="A473" s="24"/>
      <c r="B473" s="24"/>
      <c r="C473" s="24"/>
      <c r="D473" s="24"/>
      <c r="E473" s="24"/>
      <c r="F473" s="24"/>
      <c r="G473" s="26"/>
      <c r="H473" s="26"/>
      <c r="I473" s="26"/>
      <c r="J473" s="24"/>
      <c r="K473" s="24"/>
      <c r="L473" s="29"/>
    </row>
    <row r="474" spans="1:12">
      <c r="A474" s="22" t="s">
        <v>737</v>
      </c>
      <c r="B474" s="23" t="s">
        <v>738</v>
      </c>
      <c r="C474" s="23">
        <v>237.62</v>
      </c>
      <c r="D474" s="23">
        <v>236.5</v>
      </c>
      <c r="E474" s="23">
        <v>235.08</v>
      </c>
      <c r="F474" s="23"/>
      <c r="G474" s="25">
        <v>235.314</v>
      </c>
      <c r="H474" s="25">
        <v>235.314</v>
      </c>
      <c r="I474" s="25">
        <v>235.785</v>
      </c>
      <c r="J474" s="23" t="s">
        <v>739</v>
      </c>
      <c r="K474" s="23"/>
      <c r="L474" s="28" t="s">
        <v>25</v>
      </c>
    </row>
    <row r="475" spans="1:12">
      <c r="A475" s="24"/>
      <c r="B475" s="24"/>
      <c r="C475" s="24"/>
      <c r="D475" s="24"/>
      <c r="E475" s="24"/>
      <c r="F475" s="24"/>
      <c r="G475" s="26"/>
      <c r="H475" s="26"/>
      <c r="I475" s="26"/>
      <c r="J475" s="24"/>
      <c r="K475" s="24"/>
      <c r="L475" s="29"/>
    </row>
    <row r="476" spans="1:12">
      <c r="A476" s="22" t="s">
        <v>740</v>
      </c>
      <c r="B476" s="23" t="s">
        <v>741</v>
      </c>
      <c r="C476" s="23">
        <v>238.62</v>
      </c>
      <c r="D476" s="23">
        <v>237.5</v>
      </c>
      <c r="E476" s="23">
        <v>236.08</v>
      </c>
      <c r="F476" s="23"/>
      <c r="G476" s="25">
        <v>236.314</v>
      </c>
      <c r="H476" s="25">
        <v>236.314</v>
      </c>
      <c r="I476" s="25">
        <v>236.785</v>
      </c>
      <c r="J476" s="23" t="s">
        <v>742</v>
      </c>
      <c r="K476" s="23"/>
      <c r="L476" s="28" t="s">
        <v>25</v>
      </c>
    </row>
    <row r="477" spans="1:12">
      <c r="A477" s="24"/>
      <c r="B477" s="24"/>
      <c r="C477" s="24"/>
      <c r="D477" s="24"/>
      <c r="E477" s="24"/>
      <c r="F477" s="24"/>
      <c r="G477" s="26"/>
      <c r="H477" s="26"/>
      <c r="I477" s="26"/>
      <c r="J477" s="24"/>
      <c r="K477" s="24"/>
      <c r="L477" s="29"/>
    </row>
    <row r="478" spans="1:12">
      <c r="A478" s="22" t="s">
        <v>743</v>
      </c>
      <c r="B478" s="23" t="s">
        <v>744</v>
      </c>
      <c r="C478" s="23">
        <v>239.62</v>
      </c>
      <c r="D478" s="23">
        <v>238.5</v>
      </c>
      <c r="E478" s="23">
        <v>237.08</v>
      </c>
      <c r="F478" s="23"/>
      <c r="G478" s="25">
        <v>237.314</v>
      </c>
      <c r="H478" s="25">
        <v>237.314</v>
      </c>
      <c r="I478" s="25">
        <v>237.785</v>
      </c>
      <c r="J478" s="23" t="s">
        <v>745</v>
      </c>
      <c r="K478" s="23"/>
      <c r="L478" s="28" t="s">
        <v>25</v>
      </c>
    </row>
    <row r="479" spans="1:12">
      <c r="A479" s="24"/>
      <c r="B479" s="24"/>
      <c r="C479" s="24"/>
      <c r="D479" s="24"/>
      <c r="E479" s="24"/>
      <c r="F479" s="24"/>
      <c r="G479" s="26"/>
      <c r="H479" s="26"/>
      <c r="I479" s="26"/>
      <c r="J479" s="24"/>
      <c r="K479" s="24"/>
      <c r="L479" s="29"/>
    </row>
    <row r="480" spans="1:12">
      <c r="A480" s="22" t="s">
        <v>746</v>
      </c>
      <c r="B480" s="23" t="s">
        <v>747</v>
      </c>
      <c r="C480" s="23">
        <v>240.62</v>
      </c>
      <c r="D480" s="23">
        <v>239.5</v>
      </c>
      <c r="E480" s="23">
        <v>238.08</v>
      </c>
      <c r="F480" s="23"/>
      <c r="G480" s="25">
        <v>238.314</v>
      </c>
      <c r="H480" s="25">
        <v>238.314</v>
      </c>
      <c r="I480" s="25">
        <v>238.785</v>
      </c>
      <c r="J480" s="23" t="s">
        <v>748</v>
      </c>
      <c r="K480" s="23"/>
      <c r="L480" s="28" t="s">
        <v>25</v>
      </c>
    </row>
    <row r="481" spans="1:12">
      <c r="A481" s="24"/>
      <c r="B481" s="24"/>
      <c r="C481" s="24"/>
      <c r="D481" s="24"/>
      <c r="E481" s="24"/>
      <c r="F481" s="24"/>
      <c r="G481" s="26"/>
      <c r="H481" s="26"/>
      <c r="I481" s="26"/>
      <c r="J481" s="24"/>
      <c r="K481" s="24"/>
      <c r="L481" s="29"/>
    </row>
    <row r="482" spans="1:12">
      <c r="A482" s="22" t="s">
        <v>749</v>
      </c>
      <c r="B482" s="23" t="s">
        <v>750</v>
      </c>
      <c r="C482" s="23">
        <v>241.62</v>
      </c>
      <c r="D482" s="23">
        <v>240.5</v>
      </c>
      <c r="E482" s="23">
        <v>239.08</v>
      </c>
      <c r="F482" s="23"/>
      <c r="G482" s="25">
        <v>239.314</v>
      </c>
      <c r="H482" s="25">
        <v>239.314</v>
      </c>
      <c r="I482" s="25">
        <v>239.785</v>
      </c>
      <c r="J482" s="23" t="s">
        <v>751</v>
      </c>
      <c r="K482" s="23"/>
      <c r="L482" s="28" t="s">
        <v>25</v>
      </c>
    </row>
    <row r="483" spans="1:12">
      <c r="A483" s="24"/>
      <c r="B483" s="24"/>
      <c r="C483" s="24"/>
      <c r="D483" s="24"/>
      <c r="E483" s="24"/>
      <c r="F483" s="24"/>
      <c r="G483" s="26"/>
      <c r="H483" s="26"/>
      <c r="I483" s="26"/>
      <c r="J483" s="24"/>
      <c r="K483" s="24"/>
      <c r="L483" s="29"/>
    </row>
    <row r="484" spans="1:12">
      <c r="A484" s="22" t="s">
        <v>752</v>
      </c>
      <c r="B484" s="23" t="s">
        <v>753</v>
      </c>
      <c r="C484" s="23">
        <v>242.62</v>
      </c>
      <c r="D484" s="23">
        <v>241.5</v>
      </c>
      <c r="E484" s="23">
        <v>240.08</v>
      </c>
      <c r="F484" s="23"/>
      <c r="G484" s="25">
        <v>240.314</v>
      </c>
      <c r="H484" s="25">
        <v>240.314</v>
      </c>
      <c r="I484" s="25">
        <v>240.785</v>
      </c>
      <c r="J484" s="23" t="s">
        <v>754</v>
      </c>
      <c r="K484" s="23"/>
      <c r="L484" s="28" t="s">
        <v>25</v>
      </c>
    </row>
    <row r="485" spans="1:12">
      <c r="A485" s="24"/>
      <c r="B485" s="24"/>
      <c r="C485" s="24"/>
      <c r="D485" s="24"/>
      <c r="E485" s="24"/>
      <c r="F485" s="24"/>
      <c r="G485" s="26"/>
      <c r="H485" s="26"/>
      <c r="I485" s="26"/>
      <c r="J485" s="24"/>
      <c r="K485" s="24"/>
      <c r="L485" s="29"/>
    </row>
    <row r="486" spans="1:12">
      <c r="A486" s="22" t="s">
        <v>755</v>
      </c>
      <c r="B486" s="23" t="s">
        <v>756</v>
      </c>
      <c r="C486" s="23">
        <v>243.62</v>
      </c>
      <c r="D486" s="23">
        <v>242.5</v>
      </c>
      <c r="E486" s="23">
        <v>241.08</v>
      </c>
      <c r="F486" s="23"/>
      <c r="G486" s="25">
        <v>241.314</v>
      </c>
      <c r="H486" s="25">
        <v>241.314</v>
      </c>
      <c r="I486" s="25">
        <v>241.785</v>
      </c>
      <c r="J486" s="23" t="s">
        <v>757</v>
      </c>
      <c r="K486" s="23"/>
      <c r="L486" s="28" t="s">
        <v>25</v>
      </c>
    </row>
    <row r="487" spans="1:12">
      <c r="A487" s="24"/>
      <c r="B487" s="24"/>
      <c r="C487" s="24"/>
      <c r="D487" s="24"/>
      <c r="E487" s="24"/>
      <c r="F487" s="24"/>
      <c r="G487" s="26"/>
      <c r="H487" s="26"/>
      <c r="I487" s="26"/>
      <c r="J487" s="24"/>
      <c r="K487" s="24"/>
      <c r="L487" s="29"/>
    </row>
    <row r="488" spans="1:12">
      <c r="A488" s="22" t="s">
        <v>758</v>
      </c>
      <c r="B488" s="23" t="s">
        <v>759</v>
      </c>
      <c r="C488" s="23">
        <v>244.62</v>
      </c>
      <c r="D488" s="23">
        <v>243.5</v>
      </c>
      <c r="E488" s="23">
        <v>242.08</v>
      </c>
      <c r="F488" s="23"/>
      <c r="G488" s="25">
        <v>242.314</v>
      </c>
      <c r="H488" s="25">
        <v>242.314</v>
      </c>
      <c r="I488" s="25">
        <v>242.785</v>
      </c>
      <c r="J488" s="23" t="s">
        <v>760</v>
      </c>
      <c r="K488" s="23"/>
      <c r="L488" s="28" t="s">
        <v>25</v>
      </c>
    </row>
    <row r="489" spans="1:12">
      <c r="A489" s="24"/>
      <c r="B489" s="24"/>
      <c r="C489" s="24"/>
      <c r="D489" s="24"/>
      <c r="E489" s="24"/>
      <c r="F489" s="24"/>
      <c r="G489" s="26"/>
      <c r="H489" s="26"/>
      <c r="I489" s="26"/>
      <c r="J489" s="24"/>
      <c r="K489" s="24"/>
      <c r="L489" s="29"/>
    </row>
    <row r="490" spans="1:12">
      <c r="A490" s="22" t="s">
        <v>761</v>
      </c>
      <c r="B490" s="23" t="s">
        <v>762</v>
      </c>
      <c r="C490" s="23">
        <v>245.62</v>
      </c>
      <c r="D490" s="23">
        <v>244.5</v>
      </c>
      <c r="E490" s="23">
        <v>243.08</v>
      </c>
      <c r="F490" s="23"/>
      <c r="G490" s="25">
        <v>243.314</v>
      </c>
      <c r="H490" s="25">
        <v>243.314</v>
      </c>
      <c r="I490" s="25">
        <v>243.785</v>
      </c>
      <c r="J490" s="23" t="s">
        <v>763</v>
      </c>
      <c r="K490" s="23"/>
      <c r="L490" s="28" t="s">
        <v>25</v>
      </c>
    </row>
    <row r="491" spans="1:12">
      <c r="A491" s="24"/>
      <c r="B491" s="24"/>
      <c r="C491" s="24"/>
      <c r="D491" s="24"/>
      <c r="E491" s="24"/>
      <c r="F491" s="24"/>
      <c r="G491" s="26"/>
      <c r="H491" s="26"/>
      <c r="I491" s="26"/>
      <c r="J491" s="24"/>
      <c r="K491" s="24"/>
      <c r="L491" s="29"/>
    </row>
    <row r="492" spans="1:12">
      <c r="A492" s="22" t="s">
        <v>764</v>
      </c>
      <c r="B492" s="23" t="s">
        <v>765</v>
      </c>
      <c r="C492" s="23">
        <v>246.62</v>
      </c>
      <c r="D492" s="23">
        <v>245.5</v>
      </c>
      <c r="E492" s="23">
        <v>244.08</v>
      </c>
      <c r="F492" s="23"/>
      <c r="G492" s="25">
        <v>244.314</v>
      </c>
      <c r="H492" s="25">
        <v>244.314</v>
      </c>
      <c r="I492" s="25">
        <v>244.785</v>
      </c>
      <c r="J492" s="23" t="s">
        <v>766</v>
      </c>
      <c r="K492" s="23"/>
      <c r="L492" s="28" t="s">
        <v>25</v>
      </c>
    </row>
    <row r="493" spans="1:12">
      <c r="A493" s="24"/>
      <c r="B493" s="24"/>
      <c r="C493" s="24"/>
      <c r="D493" s="24"/>
      <c r="E493" s="24"/>
      <c r="F493" s="24"/>
      <c r="G493" s="26"/>
      <c r="H493" s="26"/>
      <c r="I493" s="26"/>
      <c r="J493" s="24"/>
      <c r="K493" s="24"/>
      <c r="L493" s="29"/>
    </row>
    <row r="494" spans="1:12">
      <c r="A494" s="22" t="s">
        <v>767</v>
      </c>
      <c r="B494" s="23" t="s">
        <v>768</v>
      </c>
      <c r="C494" s="23">
        <v>247.62</v>
      </c>
      <c r="D494" s="23">
        <v>246.5</v>
      </c>
      <c r="E494" s="23">
        <v>245.08</v>
      </c>
      <c r="F494" s="23"/>
      <c r="G494" s="25">
        <v>245.314</v>
      </c>
      <c r="H494" s="25">
        <v>245.314</v>
      </c>
      <c r="I494" s="25">
        <v>245.785</v>
      </c>
      <c r="J494" s="23" t="s">
        <v>769</v>
      </c>
      <c r="K494" s="23"/>
      <c r="L494" s="28" t="s">
        <v>25</v>
      </c>
    </row>
    <row r="495" spans="1:12">
      <c r="A495" s="24"/>
      <c r="B495" s="24"/>
      <c r="C495" s="24"/>
      <c r="D495" s="24"/>
      <c r="E495" s="24"/>
      <c r="F495" s="24"/>
      <c r="G495" s="26"/>
      <c r="H495" s="26"/>
      <c r="I495" s="26"/>
      <c r="J495" s="24"/>
      <c r="K495" s="24"/>
      <c r="L495" s="29"/>
    </row>
    <row r="496" spans="1:12">
      <c r="A496" s="22" t="s">
        <v>770</v>
      </c>
      <c r="B496" s="23" t="s">
        <v>771</v>
      </c>
      <c r="C496" s="23">
        <v>248.62</v>
      </c>
      <c r="D496" s="23">
        <v>247.5</v>
      </c>
      <c r="E496" s="23">
        <v>246.08</v>
      </c>
      <c r="F496" s="23"/>
      <c r="G496" s="25">
        <v>246.314</v>
      </c>
      <c r="H496" s="25">
        <v>246.314</v>
      </c>
      <c r="I496" s="25">
        <v>246.785</v>
      </c>
      <c r="J496" s="23" t="s">
        <v>772</v>
      </c>
      <c r="K496" s="23"/>
      <c r="L496" s="28" t="s">
        <v>25</v>
      </c>
    </row>
    <row r="497" spans="1:12">
      <c r="A497" s="24"/>
      <c r="B497" s="24"/>
      <c r="C497" s="24"/>
      <c r="D497" s="24"/>
      <c r="E497" s="24"/>
      <c r="F497" s="24"/>
      <c r="G497" s="26"/>
      <c r="H497" s="26"/>
      <c r="I497" s="26"/>
      <c r="J497" s="24"/>
      <c r="K497" s="24"/>
      <c r="L497" s="29"/>
    </row>
    <row r="498" spans="1:12">
      <c r="A498" s="22" t="s">
        <v>773</v>
      </c>
      <c r="B498" s="23" t="s">
        <v>774</v>
      </c>
      <c r="C498" s="23">
        <v>249.62</v>
      </c>
      <c r="D498" s="23">
        <v>248.5</v>
      </c>
      <c r="E498" s="23">
        <v>247.08</v>
      </c>
      <c r="F498" s="23"/>
      <c r="G498" s="25">
        <v>247.314</v>
      </c>
      <c r="H498" s="25">
        <v>247.314</v>
      </c>
      <c r="I498" s="25">
        <v>247.785</v>
      </c>
      <c r="J498" s="23" t="s">
        <v>775</v>
      </c>
      <c r="K498" s="23"/>
      <c r="L498" s="28" t="s">
        <v>25</v>
      </c>
    </row>
    <row r="499" spans="1:12">
      <c r="A499" s="24"/>
      <c r="B499" s="24"/>
      <c r="C499" s="24"/>
      <c r="D499" s="24"/>
      <c r="E499" s="24"/>
      <c r="F499" s="24"/>
      <c r="G499" s="26"/>
      <c r="H499" s="26"/>
      <c r="I499" s="26"/>
      <c r="J499" s="24"/>
      <c r="K499" s="24"/>
      <c r="L499" s="29"/>
    </row>
    <row r="500" spans="1:12">
      <c r="A500" s="22" t="s">
        <v>776</v>
      </c>
      <c r="B500" s="23" t="s">
        <v>777</v>
      </c>
      <c r="C500" s="23">
        <v>250.62</v>
      </c>
      <c r="D500" s="23">
        <v>249.5</v>
      </c>
      <c r="E500" s="23">
        <v>248.08</v>
      </c>
      <c r="F500" s="23"/>
      <c r="G500" s="25">
        <v>248.314</v>
      </c>
      <c r="H500" s="25">
        <v>248.314</v>
      </c>
      <c r="I500" s="25">
        <v>248.785</v>
      </c>
      <c r="J500" s="23" t="s">
        <v>778</v>
      </c>
      <c r="K500" s="23"/>
      <c r="L500" s="28" t="s">
        <v>25</v>
      </c>
    </row>
    <row r="501" spans="1:12">
      <c r="A501" s="24"/>
      <c r="B501" s="24"/>
      <c r="C501" s="24"/>
      <c r="D501" s="24"/>
      <c r="E501" s="24"/>
      <c r="F501" s="24"/>
      <c r="G501" s="26"/>
      <c r="H501" s="26"/>
      <c r="I501" s="26"/>
      <c r="J501" s="24"/>
      <c r="K501" s="24"/>
      <c r="L501" s="29"/>
    </row>
    <row r="502" spans="1:12">
      <c r="A502" s="22" t="s">
        <v>779</v>
      </c>
      <c r="B502" s="23" t="s">
        <v>780</v>
      </c>
      <c r="C502" s="23">
        <v>251.62</v>
      </c>
      <c r="D502" s="23">
        <v>250.5</v>
      </c>
      <c r="E502" s="23">
        <v>249.08</v>
      </c>
      <c r="F502" s="23"/>
      <c r="G502" s="25">
        <v>249.314</v>
      </c>
      <c r="H502" s="25">
        <v>249.314</v>
      </c>
      <c r="I502" s="25">
        <v>249.785</v>
      </c>
      <c r="J502" s="23" t="s">
        <v>781</v>
      </c>
      <c r="K502" s="23"/>
      <c r="L502" s="28" t="s">
        <v>25</v>
      </c>
    </row>
    <row r="503" spans="1:12">
      <c r="A503" s="24"/>
      <c r="B503" s="24"/>
      <c r="C503" s="24"/>
      <c r="D503" s="24"/>
      <c r="E503" s="24"/>
      <c r="F503" s="24"/>
      <c r="G503" s="26"/>
      <c r="H503" s="26"/>
      <c r="I503" s="26"/>
      <c r="J503" s="24"/>
      <c r="K503" s="24"/>
      <c r="L503" s="29"/>
    </row>
    <row r="504" spans="1:12">
      <c r="A504" s="22" t="s">
        <v>782</v>
      </c>
      <c r="B504" s="23" t="s">
        <v>783</v>
      </c>
      <c r="C504" s="23">
        <v>252.62</v>
      </c>
      <c r="D504" s="23">
        <v>251.5</v>
      </c>
      <c r="E504" s="23">
        <v>250.08</v>
      </c>
      <c r="F504" s="23"/>
      <c r="G504" s="25">
        <v>250.314</v>
      </c>
      <c r="H504" s="25">
        <v>250.314</v>
      </c>
      <c r="I504" s="25">
        <v>250.785</v>
      </c>
      <c r="J504" s="23" t="s">
        <v>784</v>
      </c>
      <c r="K504" s="23"/>
      <c r="L504" s="28" t="s">
        <v>25</v>
      </c>
    </row>
    <row r="505" spans="1:12">
      <c r="A505" s="24"/>
      <c r="B505" s="24"/>
      <c r="C505" s="24"/>
      <c r="D505" s="24"/>
      <c r="E505" s="24"/>
      <c r="F505" s="24"/>
      <c r="G505" s="26"/>
      <c r="H505" s="26"/>
      <c r="I505" s="26"/>
      <c r="J505" s="24"/>
      <c r="K505" s="24"/>
      <c r="L505" s="29"/>
    </row>
    <row r="506" spans="1:12">
      <c r="A506" s="22" t="s">
        <v>785</v>
      </c>
      <c r="B506" s="23" t="s">
        <v>786</v>
      </c>
      <c r="C506" s="23">
        <v>253.62</v>
      </c>
      <c r="D506" s="23">
        <v>252.5</v>
      </c>
      <c r="E506" s="23">
        <v>251.08</v>
      </c>
      <c r="F506" s="23"/>
      <c r="G506" s="25">
        <v>251.314</v>
      </c>
      <c r="H506" s="25">
        <v>251.314</v>
      </c>
      <c r="I506" s="25">
        <v>251.785</v>
      </c>
      <c r="J506" s="23" t="s">
        <v>787</v>
      </c>
      <c r="K506" s="23"/>
      <c r="L506" s="28" t="s">
        <v>25</v>
      </c>
    </row>
    <row r="507" spans="1:12">
      <c r="A507" s="24"/>
      <c r="B507" s="24"/>
      <c r="C507" s="24"/>
      <c r="D507" s="24"/>
      <c r="E507" s="24"/>
      <c r="F507" s="24"/>
      <c r="G507" s="26"/>
      <c r="H507" s="26"/>
      <c r="I507" s="26"/>
      <c r="J507" s="24"/>
      <c r="K507" s="24"/>
      <c r="L507" s="29"/>
    </row>
    <row r="508" spans="1:12">
      <c r="A508" s="22" t="s">
        <v>788</v>
      </c>
      <c r="B508" s="23" t="s">
        <v>789</v>
      </c>
      <c r="C508" s="23">
        <v>254.62</v>
      </c>
      <c r="D508" s="23">
        <v>253.5</v>
      </c>
      <c r="E508" s="23">
        <v>252.08</v>
      </c>
      <c r="F508" s="23"/>
      <c r="G508" s="25">
        <v>252.314</v>
      </c>
      <c r="H508" s="25">
        <v>252.314</v>
      </c>
      <c r="I508" s="25">
        <v>252.785</v>
      </c>
      <c r="J508" s="23" t="s">
        <v>790</v>
      </c>
      <c r="K508" s="23"/>
      <c r="L508" s="28" t="s">
        <v>25</v>
      </c>
    </row>
    <row r="509" spans="1:12">
      <c r="A509" s="24"/>
      <c r="B509" s="24"/>
      <c r="C509" s="24"/>
      <c r="D509" s="24"/>
      <c r="E509" s="24"/>
      <c r="F509" s="24"/>
      <c r="G509" s="26"/>
      <c r="H509" s="26"/>
      <c r="I509" s="26"/>
      <c r="J509" s="24"/>
      <c r="K509" s="24"/>
      <c r="L509" s="29"/>
    </row>
    <row r="510" spans="1:12">
      <c r="A510" s="22" t="s">
        <v>791</v>
      </c>
      <c r="B510" s="23" t="s">
        <v>792</v>
      </c>
      <c r="C510" s="23">
        <v>255.62</v>
      </c>
      <c r="D510" s="23">
        <v>254.5</v>
      </c>
      <c r="E510" s="23">
        <v>253.08</v>
      </c>
      <c r="F510" s="23"/>
      <c r="G510" s="25">
        <v>253.314</v>
      </c>
      <c r="H510" s="25">
        <v>253.314</v>
      </c>
      <c r="I510" s="25">
        <v>253.785</v>
      </c>
      <c r="J510" s="23" t="s">
        <v>793</v>
      </c>
      <c r="K510" s="23"/>
      <c r="L510" s="28" t="s">
        <v>25</v>
      </c>
    </row>
    <row r="511" spans="1:12">
      <c r="A511" s="24"/>
      <c r="B511" s="24"/>
      <c r="C511" s="24"/>
      <c r="D511" s="24"/>
      <c r="E511" s="24"/>
      <c r="F511" s="24"/>
      <c r="G511" s="26"/>
      <c r="H511" s="26"/>
      <c r="I511" s="26"/>
      <c r="J511" s="24"/>
      <c r="K511" s="24"/>
      <c r="L511" s="29"/>
    </row>
    <row r="512" spans="1:12">
      <c r="A512" s="22" t="s">
        <v>794</v>
      </c>
      <c r="B512" s="23" t="s">
        <v>795</v>
      </c>
      <c r="C512" s="23">
        <v>256.62</v>
      </c>
      <c r="D512" s="23">
        <v>255.5</v>
      </c>
      <c r="E512" s="23">
        <v>254.08</v>
      </c>
      <c r="F512" s="23"/>
      <c r="G512" s="25">
        <v>254.314</v>
      </c>
      <c r="H512" s="25">
        <v>254.314</v>
      </c>
      <c r="I512" s="25">
        <v>254.785</v>
      </c>
      <c r="J512" s="23" t="s">
        <v>796</v>
      </c>
      <c r="K512" s="23"/>
      <c r="L512" s="28" t="s">
        <v>25</v>
      </c>
    </row>
    <row r="513" spans="1:12">
      <c r="A513" s="24"/>
      <c r="B513" s="24"/>
      <c r="C513" s="24"/>
      <c r="D513" s="24"/>
      <c r="E513" s="24"/>
      <c r="F513" s="24"/>
      <c r="G513" s="26"/>
      <c r="H513" s="26"/>
      <c r="I513" s="26"/>
      <c r="J513" s="24"/>
      <c r="K513" s="24"/>
      <c r="L513" s="29"/>
    </row>
    <row r="514" spans="1:12">
      <c r="A514" s="22" t="s">
        <v>797</v>
      </c>
      <c r="B514" s="23" t="s">
        <v>798</v>
      </c>
      <c r="C514" s="23">
        <v>257.62</v>
      </c>
      <c r="D514" s="23">
        <v>256.5</v>
      </c>
      <c r="E514" s="23">
        <v>255.08</v>
      </c>
      <c r="F514" s="23"/>
      <c r="G514" s="25">
        <v>255.314</v>
      </c>
      <c r="H514" s="25">
        <v>255.314</v>
      </c>
      <c r="I514" s="25">
        <v>255.785</v>
      </c>
      <c r="J514" s="23" t="s">
        <v>799</v>
      </c>
      <c r="K514" s="23"/>
      <c r="L514" s="28" t="s">
        <v>25</v>
      </c>
    </row>
    <row r="515" spans="1:12">
      <c r="A515" s="24"/>
      <c r="B515" s="24"/>
      <c r="C515" s="24"/>
      <c r="D515" s="24"/>
      <c r="E515" s="24"/>
      <c r="F515" s="24"/>
      <c r="G515" s="26"/>
      <c r="H515" s="26"/>
      <c r="I515" s="26"/>
      <c r="J515" s="24"/>
      <c r="K515" s="24"/>
      <c r="L515" s="29"/>
    </row>
    <row r="516" spans="1:12">
      <c r="A516" s="22" t="s">
        <v>800</v>
      </c>
      <c r="B516" s="23" t="s">
        <v>801</v>
      </c>
      <c r="C516" s="23">
        <v>258.62</v>
      </c>
      <c r="D516" s="23">
        <v>257.5</v>
      </c>
      <c r="E516" s="23">
        <v>256.08</v>
      </c>
      <c r="F516" s="23"/>
      <c r="G516" s="25">
        <v>256.314</v>
      </c>
      <c r="H516" s="25">
        <v>256.314</v>
      </c>
      <c r="I516" s="25">
        <v>256.785</v>
      </c>
      <c r="J516" s="23" t="s">
        <v>802</v>
      </c>
      <c r="K516" s="23"/>
      <c r="L516" s="28" t="s">
        <v>25</v>
      </c>
    </row>
    <row r="517" spans="1:12">
      <c r="A517" s="24"/>
      <c r="B517" s="24"/>
      <c r="C517" s="24"/>
      <c r="D517" s="24"/>
      <c r="E517" s="24"/>
      <c r="F517" s="24"/>
      <c r="G517" s="26"/>
      <c r="H517" s="26"/>
      <c r="I517" s="26"/>
      <c r="J517" s="24"/>
      <c r="K517" s="24"/>
      <c r="L517" s="29"/>
    </row>
    <row r="518" spans="1:12">
      <c r="A518" s="22" t="s">
        <v>803</v>
      </c>
      <c r="B518" s="23" t="s">
        <v>804</v>
      </c>
      <c r="C518" s="23">
        <v>259.62</v>
      </c>
      <c r="D518" s="23">
        <v>258.5</v>
      </c>
      <c r="E518" s="23">
        <v>257.08</v>
      </c>
      <c r="F518" s="23"/>
      <c r="G518" s="25">
        <v>257.314</v>
      </c>
      <c r="H518" s="25">
        <v>257.314</v>
      </c>
      <c r="I518" s="25">
        <v>257.785</v>
      </c>
      <c r="J518" s="23" t="s">
        <v>805</v>
      </c>
      <c r="K518" s="23"/>
      <c r="L518" s="28" t="s">
        <v>25</v>
      </c>
    </row>
    <row r="519" spans="1:12">
      <c r="A519" s="24"/>
      <c r="B519" s="24"/>
      <c r="C519" s="24"/>
      <c r="D519" s="24"/>
      <c r="E519" s="24"/>
      <c r="F519" s="24"/>
      <c r="G519" s="26"/>
      <c r="H519" s="26"/>
      <c r="I519" s="26"/>
      <c r="J519" s="24"/>
      <c r="K519" s="24"/>
      <c r="L519" s="29"/>
    </row>
    <row r="520" spans="1:12">
      <c r="A520" s="22" t="s">
        <v>806</v>
      </c>
      <c r="B520" s="23" t="s">
        <v>807</v>
      </c>
      <c r="C520" s="23">
        <v>260.62</v>
      </c>
      <c r="D520" s="23">
        <v>259.5</v>
      </c>
      <c r="E520" s="23">
        <v>258.08</v>
      </c>
      <c r="F520" s="23"/>
      <c r="G520" s="25">
        <v>258.314</v>
      </c>
      <c r="H520" s="25">
        <v>258.314</v>
      </c>
      <c r="I520" s="25">
        <v>258.785</v>
      </c>
      <c r="J520" s="23" t="s">
        <v>808</v>
      </c>
      <c r="K520" s="23"/>
      <c r="L520" s="28" t="s">
        <v>25</v>
      </c>
    </row>
    <row r="521" spans="1:12">
      <c r="A521" s="24"/>
      <c r="B521" s="24"/>
      <c r="C521" s="24"/>
      <c r="D521" s="24"/>
      <c r="E521" s="24"/>
      <c r="F521" s="24"/>
      <c r="G521" s="26"/>
      <c r="H521" s="26"/>
      <c r="I521" s="26"/>
      <c r="J521" s="24"/>
      <c r="K521" s="24"/>
      <c r="L521" s="29"/>
    </row>
    <row r="522" spans="1:12">
      <c r="A522" s="22" t="s">
        <v>809</v>
      </c>
      <c r="B522" s="23" t="s">
        <v>810</v>
      </c>
      <c r="C522" s="23">
        <v>261.62</v>
      </c>
      <c r="D522" s="23">
        <v>260.5</v>
      </c>
      <c r="E522" s="23">
        <v>259.08</v>
      </c>
      <c r="F522" s="23"/>
      <c r="G522" s="25">
        <v>259.314</v>
      </c>
      <c r="H522" s="25">
        <v>259.314</v>
      </c>
      <c r="I522" s="25">
        <v>259.785</v>
      </c>
      <c r="J522" s="23" t="s">
        <v>811</v>
      </c>
      <c r="K522" s="23"/>
      <c r="L522" s="28" t="s">
        <v>25</v>
      </c>
    </row>
    <row r="523" spans="1:12">
      <c r="A523" s="24"/>
      <c r="B523" s="24"/>
      <c r="C523" s="24"/>
      <c r="D523" s="24"/>
      <c r="E523" s="24"/>
      <c r="F523" s="24"/>
      <c r="G523" s="26"/>
      <c r="H523" s="26"/>
      <c r="I523" s="26"/>
      <c r="J523" s="24"/>
      <c r="K523" s="24"/>
      <c r="L523" s="29"/>
    </row>
    <row r="524" spans="1:12">
      <c r="A524" s="22" t="s">
        <v>812</v>
      </c>
      <c r="B524" s="23" t="s">
        <v>813</v>
      </c>
      <c r="C524" s="23">
        <v>262.62</v>
      </c>
      <c r="D524" s="23">
        <v>261.5</v>
      </c>
      <c r="E524" s="23">
        <v>260.08</v>
      </c>
      <c r="F524" s="23"/>
      <c r="G524" s="25">
        <v>260.314</v>
      </c>
      <c r="H524" s="25">
        <v>260.314</v>
      </c>
      <c r="I524" s="25">
        <v>260.785</v>
      </c>
      <c r="J524" s="23" t="s">
        <v>814</v>
      </c>
      <c r="K524" s="23"/>
      <c r="L524" s="28" t="s">
        <v>25</v>
      </c>
    </row>
    <row r="525" spans="1:12">
      <c r="A525" s="24"/>
      <c r="B525" s="24"/>
      <c r="C525" s="24"/>
      <c r="D525" s="24"/>
      <c r="E525" s="24"/>
      <c r="F525" s="24"/>
      <c r="G525" s="26"/>
      <c r="H525" s="26"/>
      <c r="I525" s="26"/>
      <c r="J525" s="24"/>
      <c r="K525" s="24"/>
      <c r="L525" s="29"/>
    </row>
    <row r="526" spans="1:12">
      <c r="A526" s="22" t="s">
        <v>815</v>
      </c>
      <c r="B526" s="23" t="s">
        <v>816</v>
      </c>
      <c r="C526" s="23">
        <v>263.62</v>
      </c>
      <c r="D526" s="23">
        <v>262.5</v>
      </c>
      <c r="E526" s="23">
        <v>261.08</v>
      </c>
      <c r="F526" s="23"/>
      <c r="G526" s="25">
        <v>261.314</v>
      </c>
      <c r="H526" s="25">
        <v>261.314</v>
      </c>
      <c r="I526" s="25">
        <v>261.785</v>
      </c>
      <c r="J526" s="23" t="s">
        <v>817</v>
      </c>
      <c r="K526" s="23"/>
      <c r="L526" s="28" t="s">
        <v>25</v>
      </c>
    </row>
    <row r="527" spans="1:12">
      <c r="A527" s="24"/>
      <c r="B527" s="24"/>
      <c r="C527" s="24"/>
      <c r="D527" s="24"/>
      <c r="E527" s="24"/>
      <c r="F527" s="24"/>
      <c r="G527" s="26"/>
      <c r="H527" s="26"/>
      <c r="I527" s="26"/>
      <c r="J527" s="24"/>
      <c r="K527" s="24"/>
      <c r="L527" s="29"/>
    </row>
    <row r="528" spans="1:12">
      <c r="A528" s="22" t="s">
        <v>818</v>
      </c>
      <c r="B528" s="23" t="s">
        <v>819</v>
      </c>
      <c r="C528" s="23">
        <v>264.62</v>
      </c>
      <c r="D528" s="23">
        <v>263.5</v>
      </c>
      <c r="E528" s="23">
        <v>262.08</v>
      </c>
      <c r="F528" s="23"/>
      <c r="G528" s="25">
        <v>262.314</v>
      </c>
      <c r="H528" s="25">
        <v>262.314</v>
      </c>
      <c r="I528" s="25">
        <v>262.785</v>
      </c>
      <c r="J528" s="23" t="s">
        <v>820</v>
      </c>
      <c r="K528" s="23"/>
      <c r="L528" s="28" t="s">
        <v>25</v>
      </c>
    </row>
    <row r="529" spans="1:12">
      <c r="A529" s="24"/>
      <c r="B529" s="24"/>
      <c r="C529" s="24"/>
      <c r="D529" s="24"/>
      <c r="E529" s="24"/>
      <c r="F529" s="24"/>
      <c r="G529" s="26"/>
      <c r="H529" s="26"/>
      <c r="I529" s="26"/>
      <c r="J529" s="24"/>
      <c r="K529" s="24"/>
      <c r="L529" s="29"/>
    </row>
    <row r="530" spans="1:12">
      <c r="A530" s="22" t="s">
        <v>821</v>
      </c>
      <c r="B530" s="23" t="s">
        <v>822</v>
      </c>
      <c r="C530" s="23">
        <v>265.62</v>
      </c>
      <c r="D530" s="23">
        <v>264.5</v>
      </c>
      <c r="E530" s="23">
        <v>263.08</v>
      </c>
      <c r="F530" s="23"/>
      <c r="G530" s="25">
        <v>263.314</v>
      </c>
      <c r="H530" s="25">
        <v>263.314</v>
      </c>
      <c r="I530" s="25">
        <v>263.785</v>
      </c>
      <c r="J530" s="23" t="s">
        <v>823</v>
      </c>
      <c r="K530" s="23"/>
      <c r="L530" s="28" t="s">
        <v>25</v>
      </c>
    </row>
    <row r="531" spans="1:12">
      <c r="A531" s="24"/>
      <c r="B531" s="24"/>
      <c r="C531" s="24"/>
      <c r="D531" s="24"/>
      <c r="E531" s="24"/>
      <c r="F531" s="24"/>
      <c r="G531" s="26"/>
      <c r="H531" s="26"/>
      <c r="I531" s="26"/>
      <c r="J531" s="24"/>
      <c r="K531" s="24"/>
      <c r="L531" s="29"/>
    </row>
    <row r="532" spans="1:12">
      <c r="A532" s="22" t="s">
        <v>824</v>
      </c>
      <c r="B532" s="23" t="s">
        <v>825</v>
      </c>
      <c r="C532" s="23">
        <v>266.62</v>
      </c>
      <c r="D532" s="23">
        <v>265.5</v>
      </c>
      <c r="E532" s="23">
        <v>264.08</v>
      </c>
      <c r="F532" s="23"/>
      <c r="G532" s="25">
        <v>264.314</v>
      </c>
      <c r="H532" s="25">
        <v>264.314</v>
      </c>
      <c r="I532" s="25">
        <v>264.785</v>
      </c>
      <c r="J532" s="23" t="s">
        <v>826</v>
      </c>
      <c r="K532" s="23"/>
      <c r="L532" s="28" t="s">
        <v>25</v>
      </c>
    </row>
    <row r="533" spans="1:12">
      <c r="A533" s="24"/>
      <c r="B533" s="24"/>
      <c r="C533" s="24"/>
      <c r="D533" s="24"/>
      <c r="E533" s="24"/>
      <c r="F533" s="24"/>
      <c r="G533" s="26"/>
      <c r="H533" s="26"/>
      <c r="I533" s="26"/>
      <c r="J533" s="24"/>
      <c r="K533" s="24"/>
      <c r="L533" s="29"/>
    </row>
    <row r="534" spans="1:12">
      <c r="A534" s="22" t="s">
        <v>827</v>
      </c>
      <c r="B534" s="23" t="s">
        <v>828</v>
      </c>
      <c r="C534" s="23">
        <v>267.62</v>
      </c>
      <c r="D534" s="23">
        <v>266.5</v>
      </c>
      <c r="E534" s="23">
        <v>265.08</v>
      </c>
      <c r="F534" s="23"/>
      <c r="G534" s="25">
        <v>265.314</v>
      </c>
      <c r="H534" s="25">
        <v>265.314</v>
      </c>
      <c r="I534" s="25">
        <v>265.785</v>
      </c>
      <c r="J534" s="23" t="s">
        <v>829</v>
      </c>
      <c r="K534" s="23"/>
      <c r="L534" s="28" t="s">
        <v>25</v>
      </c>
    </row>
    <row r="535" spans="1:12">
      <c r="A535" s="24"/>
      <c r="B535" s="24"/>
      <c r="C535" s="24"/>
      <c r="D535" s="24"/>
      <c r="E535" s="24"/>
      <c r="F535" s="24"/>
      <c r="G535" s="26"/>
      <c r="H535" s="26"/>
      <c r="I535" s="26"/>
      <c r="J535" s="24"/>
      <c r="K535" s="24"/>
      <c r="L535" s="29"/>
    </row>
    <row r="536" spans="1:12">
      <c r="A536" s="22" t="s">
        <v>830</v>
      </c>
      <c r="B536" s="23" t="s">
        <v>831</v>
      </c>
      <c r="C536" s="23">
        <v>268.62</v>
      </c>
      <c r="D536" s="23">
        <v>267.5</v>
      </c>
      <c r="E536" s="23">
        <v>266.08</v>
      </c>
      <c r="F536" s="23"/>
      <c r="G536" s="25">
        <v>266.314</v>
      </c>
      <c r="H536" s="25">
        <v>266.314</v>
      </c>
      <c r="I536" s="25">
        <v>266.785</v>
      </c>
      <c r="J536" s="23" t="s">
        <v>832</v>
      </c>
      <c r="K536" s="23"/>
      <c r="L536" s="28" t="s">
        <v>25</v>
      </c>
    </row>
    <row r="537" spans="1:12">
      <c r="A537" s="24"/>
      <c r="B537" s="24"/>
      <c r="C537" s="24"/>
      <c r="D537" s="24"/>
      <c r="E537" s="24"/>
      <c r="F537" s="24"/>
      <c r="G537" s="26"/>
      <c r="H537" s="26"/>
      <c r="I537" s="26"/>
      <c r="J537" s="24"/>
      <c r="K537" s="24"/>
      <c r="L537" s="29"/>
    </row>
    <row r="538" spans="1:12">
      <c r="A538" s="22" t="s">
        <v>833</v>
      </c>
      <c r="B538" s="23" t="s">
        <v>834</v>
      </c>
      <c r="C538" s="23">
        <v>269.62</v>
      </c>
      <c r="D538" s="23">
        <v>268.5</v>
      </c>
      <c r="E538" s="23">
        <v>267.08</v>
      </c>
      <c r="F538" s="23"/>
      <c r="G538" s="25">
        <v>267.314</v>
      </c>
      <c r="H538" s="25">
        <v>267.314</v>
      </c>
      <c r="I538" s="25">
        <v>267.785</v>
      </c>
      <c r="J538" s="23" t="s">
        <v>835</v>
      </c>
      <c r="K538" s="23"/>
      <c r="L538" s="28" t="s">
        <v>25</v>
      </c>
    </row>
    <row r="539" spans="1:12">
      <c r="A539" s="24"/>
      <c r="B539" s="24"/>
      <c r="C539" s="24"/>
      <c r="D539" s="24"/>
      <c r="E539" s="24"/>
      <c r="F539" s="24"/>
      <c r="G539" s="26"/>
      <c r="H539" s="26"/>
      <c r="I539" s="26"/>
      <c r="J539" s="24"/>
      <c r="K539" s="24"/>
      <c r="L539" s="29"/>
    </row>
    <row r="540" spans="1:12">
      <c r="A540" s="22" t="s">
        <v>836</v>
      </c>
      <c r="B540" s="23" t="s">
        <v>837</v>
      </c>
      <c r="C540" s="23">
        <v>270.62</v>
      </c>
      <c r="D540" s="23">
        <v>269.5</v>
      </c>
      <c r="E540" s="23">
        <v>268.08</v>
      </c>
      <c r="F540" s="23"/>
      <c r="G540" s="25">
        <v>268.314</v>
      </c>
      <c r="H540" s="25">
        <v>268.314</v>
      </c>
      <c r="I540" s="25">
        <v>268.785</v>
      </c>
      <c r="J540" s="23" t="s">
        <v>838</v>
      </c>
      <c r="K540" s="23"/>
      <c r="L540" s="28" t="s">
        <v>25</v>
      </c>
    </row>
    <row r="541" spans="1:12">
      <c r="A541" s="24"/>
      <c r="B541" s="24"/>
      <c r="C541" s="24"/>
      <c r="D541" s="24"/>
      <c r="E541" s="24"/>
      <c r="F541" s="24"/>
      <c r="G541" s="26"/>
      <c r="H541" s="26"/>
      <c r="I541" s="26"/>
      <c r="J541" s="24"/>
      <c r="K541" s="24"/>
      <c r="L541" s="29"/>
    </row>
    <row r="542" spans="1:12">
      <c r="A542" s="22" t="s">
        <v>839</v>
      </c>
      <c r="B542" s="23" t="s">
        <v>840</v>
      </c>
      <c r="C542" s="23">
        <v>271.62</v>
      </c>
      <c r="D542" s="23">
        <v>270.5</v>
      </c>
      <c r="E542" s="23">
        <v>269.08</v>
      </c>
      <c r="F542" s="23"/>
      <c r="G542" s="25">
        <v>269.314</v>
      </c>
      <c r="H542" s="25">
        <v>269.314</v>
      </c>
      <c r="I542" s="25">
        <v>269.785</v>
      </c>
      <c r="J542" s="23" t="s">
        <v>841</v>
      </c>
      <c r="K542" s="23"/>
      <c r="L542" s="28" t="s">
        <v>25</v>
      </c>
    </row>
    <row r="543" spans="1:12">
      <c r="A543" s="24"/>
      <c r="B543" s="24"/>
      <c r="C543" s="24"/>
      <c r="D543" s="24"/>
      <c r="E543" s="24"/>
      <c r="F543" s="24"/>
      <c r="G543" s="26"/>
      <c r="H543" s="26"/>
      <c r="I543" s="26"/>
      <c r="J543" s="24"/>
      <c r="K543" s="24"/>
      <c r="L543" s="29"/>
    </row>
    <row r="544" spans="1:12">
      <c r="A544" s="22" t="s">
        <v>842</v>
      </c>
      <c r="B544" s="23" t="s">
        <v>843</v>
      </c>
      <c r="C544" s="23">
        <v>272.62</v>
      </c>
      <c r="D544" s="23">
        <v>271.5</v>
      </c>
      <c r="E544" s="23">
        <v>270.08</v>
      </c>
      <c r="F544" s="23"/>
      <c r="G544" s="25">
        <v>270.314</v>
      </c>
      <c r="H544" s="25">
        <v>270.314</v>
      </c>
      <c r="I544" s="25">
        <v>270.785</v>
      </c>
      <c r="J544" s="23" t="s">
        <v>34</v>
      </c>
      <c r="K544" s="23"/>
      <c r="L544" s="28" t="s">
        <v>25</v>
      </c>
    </row>
    <row r="545" spans="1:12">
      <c r="A545" s="24"/>
      <c r="B545" s="24"/>
      <c r="C545" s="24"/>
      <c r="D545" s="24"/>
      <c r="E545" s="24"/>
      <c r="F545" s="24"/>
      <c r="G545" s="26"/>
      <c r="H545" s="26"/>
      <c r="I545" s="26"/>
      <c r="J545" s="24"/>
      <c r="K545" s="24"/>
      <c r="L545" s="29"/>
    </row>
    <row r="546" spans="1:12">
      <c r="A546" s="22" t="s">
        <v>844</v>
      </c>
      <c r="B546" s="23" t="s">
        <v>845</v>
      </c>
      <c r="C546" s="23">
        <v>273.62</v>
      </c>
      <c r="D546" s="23">
        <v>272.5</v>
      </c>
      <c r="E546" s="23">
        <v>271.08</v>
      </c>
      <c r="F546" s="23"/>
      <c r="G546" s="25">
        <v>271.314</v>
      </c>
      <c r="H546" s="25">
        <v>271.314</v>
      </c>
      <c r="I546" s="25">
        <v>271.785</v>
      </c>
      <c r="J546" s="23" t="s">
        <v>846</v>
      </c>
      <c r="K546" s="23"/>
      <c r="L546" s="28" t="s">
        <v>25</v>
      </c>
    </row>
    <row r="547" spans="1:12">
      <c r="A547" s="24"/>
      <c r="B547" s="24"/>
      <c r="C547" s="24"/>
      <c r="D547" s="24"/>
      <c r="E547" s="24"/>
      <c r="F547" s="24"/>
      <c r="G547" s="26"/>
      <c r="H547" s="26"/>
      <c r="I547" s="26"/>
      <c r="J547" s="24"/>
      <c r="K547" s="24"/>
      <c r="L547" s="29"/>
    </row>
    <row r="548" spans="1:12">
      <c r="A548" s="22" t="s">
        <v>847</v>
      </c>
      <c r="B548" s="23" t="s">
        <v>848</v>
      </c>
      <c r="C548" s="23">
        <v>274.62</v>
      </c>
      <c r="D548" s="23">
        <v>273.5</v>
      </c>
      <c r="E548" s="23">
        <v>272.08</v>
      </c>
      <c r="F548" s="23"/>
      <c r="G548" s="25">
        <v>272.314</v>
      </c>
      <c r="H548" s="25">
        <v>272.314</v>
      </c>
      <c r="I548" s="25">
        <v>272.785</v>
      </c>
      <c r="J548" s="23" t="s">
        <v>849</v>
      </c>
      <c r="K548" s="23"/>
      <c r="L548" s="28" t="s">
        <v>25</v>
      </c>
    </row>
    <row r="549" spans="1:12">
      <c r="A549" s="24"/>
      <c r="B549" s="24"/>
      <c r="C549" s="24"/>
      <c r="D549" s="24"/>
      <c r="E549" s="24"/>
      <c r="F549" s="24"/>
      <c r="G549" s="26"/>
      <c r="H549" s="26"/>
      <c r="I549" s="26"/>
      <c r="J549" s="24"/>
      <c r="K549" s="24"/>
      <c r="L549" s="29"/>
    </row>
    <row r="550" spans="1:12">
      <c r="A550" s="22" t="s">
        <v>850</v>
      </c>
      <c r="B550" s="23" t="s">
        <v>851</v>
      </c>
      <c r="C550" s="23">
        <v>275.62</v>
      </c>
      <c r="D550" s="23">
        <v>274.5</v>
      </c>
      <c r="E550" s="23">
        <v>273.08</v>
      </c>
      <c r="F550" s="23"/>
      <c r="G550" s="25">
        <v>273.314</v>
      </c>
      <c r="H550" s="25">
        <v>273.314</v>
      </c>
      <c r="I550" s="25">
        <v>273.785</v>
      </c>
      <c r="J550" s="23" t="s">
        <v>852</v>
      </c>
      <c r="K550" s="23"/>
      <c r="L550" s="28" t="s">
        <v>25</v>
      </c>
    </row>
    <row r="551" spans="1:12">
      <c r="A551" s="24"/>
      <c r="B551" s="24"/>
      <c r="C551" s="24"/>
      <c r="D551" s="24"/>
      <c r="E551" s="24"/>
      <c r="F551" s="24"/>
      <c r="G551" s="26"/>
      <c r="H551" s="26"/>
      <c r="I551" s="26"/>
      <c r="J551" s="24"/>
      <c r="K551" s="24"/>
      <c r="L551" s="29"/>
    </row>
    <row r="552" spans="1:12">
      <c r="A552" s="22" t="s">
        <v>853</v>
      </c>
      <c r="B552" s="23" t="s">
        <v>854</v>
      </c>
      <c r="C552" s="23">
        <v>276.62</v>
      </c>
      <c r="D552" s="23">
        <v>275.5</v>
      </c>
      <c r="E552" s="23">
        <v>274.08</v>
      </c>
      <c r="F552" s="23"/>
      <c r="G552" s="25">
        <v>274.314</v>
      </c>
      <c r="H552" s="25">
        <v>274.314</v>
      </c>
      <c r="I552" s="25">
        <v>274.785</v>
      </c>
      <c r="J552" s="23" t="s">
        <v>855</v>
      </c>
      <c r="K552" s="23"/>
      <c r="L552" s="28" t="s">
        <v>25</v>
      </c>
    </row>
    <row r="553" spans="1:12">
      <c r="A553" s="24"/>
      <c r="B553" s="24"/>
      <c r="C553" s="24"/>
      <c r="D553" s="24"/>
      <c r="E553" s="24"/>
      <c r="F553" s="24"/>
      <c r="G553" s="26"/>
      <c r="H553" s="26"/>
      <c r="I553" s="26"/>
      <c r="J553" s="24"/>
      <c r="K553" s="24"/>
      <c r="L553" s="29"/>
    </row>
    <row r="554" spans="1:12">
      <c r="A554" s="22" t="s">
        <v>856</v>
      </c>
      <c r="B554" s="23" t="s">
        <v>857</v>
      </c>
      <c r="C554" s="23">
        <v>277.62</v>
      </c>
      <c r="D554" s="23">
        <v>276.5</v>
      </c>
      <c r="E554" s="23">
        <v>275.08</v>
      </c>
      <c r="F554" s="23"/>
      <c r="G554" s="25">
        <v>275.314</v>
      </c>
      <c r="H554" s="25">
        <v>275.314</v>
      </c>
      <c r="I554" s="25">
        <v>275.785</v>
      </c>
      <c r="J554" s="23" t="s">
        <v>858</v>
      </c>
      <c r="K554" s="23"/>
      <c r="L554" s="28" t="s">
        <v>25</v>
      </c>
    </row>
    <row r="555" spans="1:12">
      <c r="A555" s="24"/>
      <c r="B555" s="24"/>
      <c r="C555" s="24"/>
      <c r="D555" s="24"/>
      <c r="E555" s="24"/>
      <c r="F555" s="24"/>
      <c r="G555" s="26"/>
      <c r="H555" s="26"/>
      <c r="I555" s="26"/>
      <c r="J555" s="24"/>
      <c r="K555" s="24"/>
      <c r="L555" s="29"/>
    </row>
    <row r="556" spans="1:12">
      <c r="A556" s="22" t="s">
        <v>859</v>
      </c>
      <c r="B556" s="23" t="s">
        <v>860</v>
      </c>
      <c r="C556" s="23">
        <v>278.62</v>
      </c>
      <c r="D556" s="23">
        <v>277.5</v>
      </c>
      <c r="E556" s="23">
        <v>276.08</v>
      </c>
      <c r="F556" s="23"/>
      <c r="G556" s="25">
        <v>276.314</v>
      </c>
      <c r="H556" s="25">
        <v>276.314</v>
      </c>
      <c r="I556" s="25">
        <v>276.785</v>
      </c>
      <c r="J556" s="23" t="s">
        <v>861</v>
      </c>
      <c r="K556" s="23"/>
      <c r="L556" s="28" t="s">
        <v>25</v>
      </c>
    </row>
    <row r="557" spans="1:12">
      <c r="A557" s="24"/>
      <c r="B557" s="24"/>
      <c r="C557" s="24"/>
      <c r="D557" s="24"/>
      <c r="E557" s="24"/>
      <c r="F557" s="24"/>
      <c r="G557" s="26"/>
      <c r="H557" s="26"/>
      <c r="I557" s="26"/>
      <c r="J557" s="24"/>
      <c r="K557" s="24"/>
      <c r="L557" s="29"/>
    </row>
    <row r="558" spans="1:12">
      <c r="A558" s="22" t="s">
        <v>862</v>
      </c>
      <c r="B558" s="23" t="s">
        <v>863</v>
      </c>
      <c r="C558" s="23">
        <v>279.62</v>
      </c>
      <c r="D558" s="23">
        <v>278.5</v>
      </c>
      <c r="E558" s="23">
        <v>277.08</v>
      </c>
      <c r="F558" s="23"/>
      <c r="G558" s="25">
        <v>277.314</v>
      </c>
      <c r="H558" s="25">
        <v>277.314</v>
      </c>
      <c r="I558" s="25">
        <v>277.785</v>
      </c>
      <c r="J558" s="23" t="s">
        <v>864</v>
      </c>
      <c r="K558" s="23"/>
      <c r="L558" s="28" t="s">
        <v>25</v>
      </c>
    </row>
    <row r="559" spans="1:12">
      <c r="A559" s="24"/>
      <c r="B559" s="24"/>
      <c r="C559" s="24"/>
      <c r="D559" s="24"/>
      <c r="E559" s="24"/>
      <c r="F559" s="24"/>
      <c r="G559" s="26"/>
      <c r="H559" s="26"/>
      <c r="I559" s="26"/>
      <c r="J559" s="24"/>
      <c r="K559" s="24"/>
      <c r="L559" s="29"/>
    </row>
    <row r="560" spans="1:12">
      <c r="A560" s="22" t="s">
        <v>865</v>
      </c>
      <c r="B560" s="23" t="s">
        <v>866</v>
      </c>
      <c r="C560" s="23">
        <v>280.62</v>
      </c>
      <c r="D560" s="23">
        <v>279.5</v>
      </c>
      <c r="E560" s="23">
        <v>278.08</v>
      </c>
      <c r="F560" s="23"/>
      <c r="G560" s="25">
        <v>278.314</v>
      </c>
      <c r="H560" s="25">
        <v>278.314</v>
      </c>
      <c r="I560" s="25">
        <v>278.785</v>
      </c>
      <c r="J560" s="23" t="s">
        <v>867</v>
      </c>
      <c r="K560" s="23"/>
      <c r="L560" s="28" t="s">
        <v>25</v>
      </c>
    </row>
    <row r="561" spans="1:12">
      <c r="A561" s="24"/>
      <c r="B561" s="24"/>
      <c r="C561" s="24"/>
      <c r="D561" s="24"/>
      <c r="E561" s="24"/>
      <c r="F561" s="24"/>
      <c r="G561" s="26"/>
      <c r="H561" s="26"/>
      <c r="I561" s="26"/>
      <c r="J561" s="24"/>
      <c r="K561" s="24"/>
      <c r="L561" s="29"/>
    </row>
    <row r="562" spans="1:12">
      <c r="A562" s="22" t="s">
        <v>868</v>
      </c>
      <c r="B562" s="23" t="s">
        <v>869</v>
      </c>
      <c r="C562" s="23">
        <v>281.62</v>
      </c>
      <c r="D562" s="23">
        <v>280.5</v>
      </c>
      <c r="E562" s="23">
        <v>279.08</v>
      </c>
      <c r="F562" s="23"/>
      <c r="G562" s="25">
        <v>279.314</v>
      </c>
      <c r="H562" s="25">
        <v>279.314</v>
      </c>
      <c r="I562" s="25">
        <v>279.785</v>
      </c>
      <c r="J562" s="23" t="s">
        <v>870</v>
      </c>
      <c r="K562" s="23"/>
      <c r="L562" s="28" t="s">
        <v>25</v>
      </c>
    </row>
    <row r="563" spans="1:12">
      <c r="A563" s="24"/>
      <c r="B563" s="24"/>
      <c r="C563" s="24"/>
      <c r="D563" s="24"/>
      <c r="E563" s="24"/>
      <c r="F563" s="24"/>
      <c r="G563" s="26"/>
      <c r="H563" s="26"/>
      <c r="I563" s="26"/>
      <c r="J563" s="24"/>
      <c r="K563" s="24"/>
      <c r="L563" s="29"/>
    </row>
    <row r="564" spans="1:12">
      <c r="A564" s="22" t="s">
        <v>871</v>
      </c>
      <c r="B564" s="23" t="s">
        <v>872</v>
      </c>
      <c r="C564" s="23">
        <v>282.62</v>
      </c>
      <c r="D564" s="23">
        <v>281.5</v>
      </c>
      <c r="E564" s="23">
        <v>280.08</v>
      </c>
      <c r="F564" s="23"/>
      <c r="G564" s="25">
        <v>280.314</v>
      </c>
      <c r="H564" s="25">
        <v>280.314</v>
      </c>
      <c r="I564" s="25">
        <v>280.785</v>
      </c>
      <c r="J564" s="23" t="s">
        <v>873</v>
      </c>
      <c r="K564" s="23"/>
      <c r="L564" s="28" t="s">
        <v>25</v>
      </c>
    </row>
    <row r="565" spans="1:12">
      <c r="A565" s="24"/>
      <c r="B565" s="24"/>
      <c r="C565" s="24"/>
      <c r="D565" s="24"/>
      <c r="E565" s="24"/>
      <c r="F565" s="24"/>
      <c r="G565" s="26"/>
      <c r="H565" s="26"/>
      <c r="I565" s="26"/>
      <c r="J565" s="24"/>
      <c r="K565" s="24"/>
      <c r="L565" s="29"/>
    </row>
    <row r="566" spans="1:12">
      <c r="A566" s="22" t="s">
        <v>874</v>
      </c>
      <c r="B566" s="23" t="s">
        <v>875</v>
      </c>
      <c r="C566" s="23">
        <v>283.62</v>
      </c>
      <c r="D566" s="23">
        <v>282.5</v>
      </c>
      <c r="E566" s="23">
        <v>281.08</v>
      </c>
      <c r="F566" s="23"/>
      <c r="G566" s="25">
        <v>281.314</v>
      </c>
      <c r="H566" s="25">
        <v>281.314</v>
      </c>
      <c r="I566" s="25">
        <v>281.785</v>
      </c>
      <c r="J566" s="23" t="s">
        <v>876</v>
      </c>
      <c r="K566" s="23"/>
      <c r="L566" s="28" t="s">
        <v>25</v>
      </c>
    </row>
    <row r="567" spans="1:12">
      <c r="A567" s="24"/>
      <c r="B567" s="24"/>
      <c r="C567" s="24"/>
      <c r="D567" s="24"/>
      <c r="E567" s="24"/>
      <c r="F567" s="24"/>
      <c r="G567" s="26"/>
      <c r="H567" s="26"/>
      <c r="I567" s="26"/>
      <c r="J567" s="24"/>
      <c r="K567" s="24"/>
      <c r="L567" s="29"/>
    </row>
    <row r="568" spans="1:12">
      <c r="A568" s="22" t="s">
        <v>877</v>
      </c>
      <c r="B568" s="23" t="s">
        <v>878</v>
      </c>
      <c r="C568" s="23">
        <v>284.62</v>
      </c>
      <c r="D568" s="23">
        <v>283.5</v>
      </c>
      <c r="E568" s="23">
        <v>282.08</v>
      </c>
      <c r="F568" s="23"/>
      <c r="G568" s="25">
        <v>282.314</v>
      </c>
      <c r="H568" s="25">
        <v>282.314</v>
      </c>
      <c r="I568" s="25">
        <v>282.785</v>
      </c>
      <c r="J568" s="23" t="s">
        <v>879</v>
      </c>
      <c r="K568" s="23"/>
      <c r="L568" s="28" t="s">
        <v>25</v>
      </c>
    </row>
    <row r="569" spans="1:12">
      <c r="A569" s="24"/>
      <c r="B569" s="24"/>
      <c r="C569" s="24"/>
      <c r="D569" s="24"/>
      <c r="E569" s="24"/>
      <c r="F569" s="24"/>
      <c r="G569" s="26"/>
      <c r="H569" s="26"/>
      <c r="I569" s="26"/>
      <c r="J569" s="24"/>
      <c r="K569" s="24"/>
      <c r="L569" s="29"/>
    </row>
    <row r="570" spans="1:12">
      <c r="A570" s="22" t="s">
        <v>880</v>
      </c>
      <c r="B570" s="23" t="s">
        <v>881</v>
      </c>
      <c r="C570" s="23">
        <v>285.62</v>
      </c>
      <c r="D570" s="23">
        <v>284.5</v>
      </c>
      <c r="E570" s="23">
        <v>283.08</v>
      </c>
      <c r="F570" s="23"/>
      <c r="G570" s="25">
        <v>283.314</v>
      </c>
      <c r="H570" s="25">
        <v>283.314</v>
      </c>
      <c r="I570" s="25">
        <v>283.785</v>
      </c>
      <c r="J570" s="23" t="s">
        <v>882</v>
      </c>
      <c r="K570" s="23"/>
      <c r="L570" s="28" t="s">
        <v>25</v>
      </c>
    </row>
    <row r="571" spans="1:12">
      <c r="A571" s="24"/>
      <c r="B571" s="24"/>
      <c r="C571" s="24"/>
      <c r="D571" s="24"/>
      <c r="E571" s="24"/>
      <c r="F571" s="24"/>
      <c r="G571" s="26"/>
      <c r="H571" s="26"/>
      <c r="I571" s="26"/>
      <c r="J571" s="24"/>
      <c r="K571" s="24"/>
      <c r="L571" s="29"/>
    </row>
    <row r="572" spans="1:12">
      <c r="A572" s="22" t="s">
        <v>883</v>
      </c>
      <c r="B572" s="23" t="s">
        <v>884</v>
      </c>
      <c r="C572" s="23">
        <v>286.62</v>
      </c>
      <c r="D572" s="23">
        <v>285.5</v>
      </c>
      <c r="E572" s="23">
        <v>284.08</v>
      </c>
      <c r="F572" s="23"/>
      <c r="G572" s="25">
        <v>284.314</v>
      </c>
      <c r="H572" s="25">
        <v>284.314</v>
      </c>
      <c r="I572" s="25">
        <v>284.785</v>
      </c>
      <c r="J572" s="23" t="s">
        <v>885</v>
      </c>
      <c r="K572" s="23"/>
      <c r="L572" s="28" t="s">
        <v>25</v>
      </c>
    </row>
    <row r="573" spans="1:12">
      <c r="A573" s="24"/>
      <c r="B573" s="24"/>
      <c r="C573" s="24"/>
      <c r="D573" s="24"/>
      <c r="E573" s="24"/>
      <c r="F573" s="24"/>
      <c r="G573" s="26"/>
      <c r="H573" s="26"/>
      <c r="I573" s="26"/>
      <c r="J573" s="24"/>
      <c r="K573" s="24"/>
      <c r="L573" s="29"/>
    </row>
    <row r="574" spans="1:12">
      <c r="A574" s="22" t="s">
        <v>886</v>
      </c>
      <c r="B574" s="23" t="s">
        <v>887</v>
      </c>
      <c r="C574" s="23">
        <v>287.62</v>
      </c>
      <c r="D574" s="23">
        <v>286.5</v>
      </c>
      <c r="E574" s="23">
        <v>285.08</v>
      </c>
      <c r="F574" s="23"/>
      <c r="G574" s="25">
        <v>285.314</v>
      </c>
      <c r="H574" s="25">
        <v>285.314</v>
      </c>
      <c r="I574" s="25">
        <v>285.785</v>
      </c>
      <c r="J574" s="23" t="s">
        <v>888</v>
      </c>
      <c r="K574" s="23"/>
      <c r="L574" s="28" t="s">
        <v>25</v>
      </c>
    </row>
    <row r="575" spans="1:12">
      <c r="A575" s="24"/>
      <c r="B575" s="24"/>
      <c r="C575" s="24"/>
      <c r="D575" s="24"/>
      <c r="E575" s="24"/>
      <c r="F575" s="24"/>
      <c r="G575" s="26"/>
      <c r="H575" s="26"/>
      <c r="I575" s="26"/>
      <c r="J575" s="24"/>
      <c r="K575" s="24"/>
      <c r="L575" s="29"/>
    </row>
    <row r="576" spans="1:12">
      <c r="A576" s="22" t="s">
        <v>889</v>
      </c>
      <c r="B576" s="23" t="s">
        <v>890</v>
      </c>
      <c r="C576" s="23">
        <v>288.62</v>
      </c>
      <c r="D576" s="23">
        <v>287.5</v>
      </c>
      <c r="E576" s="23">
        <v>286.08</v>
      </c>
      <c r="F576" s="23"/>
      <c r="G576" s="25">
        <v>286.314</v>
      </c>
      <c r="H576" s="25">
        <v>286.314</v>
      </c>
      <c r="I576" s="25">
        <v>286.785</v>
      </c>
      <c r="J576" s="23" t="s">
        <v>891</v>
      </c>
      <c r="K576" s="23"/>
      <c r="L576" s="28" t="s">
        <v>25</v>
      </c>
    </row>
    <row r="577" spans="1:12">
      <c r="A577" s="24"/>
      <c r="B577" s="24"/>
      <c r="C577" s="24"/>
      <c r="D577" s="24"/>
      <c r="E577" s="24"/>
      <c r="F577" s="24"/>
      <c r="G577" s="26"/>
      <c r="H577" s="26"/>
      <c r="I577" s="26"/>
      <c r="J577" s="24"/>
      <c r="K577" s="24"/>
      <c r="L577" s="29"/>
    </row>
    <row r="578" spans="1:12">
      <c r="A578" s="22" t="s">
        <v>892</v>
      </c>
      <c r="B578" s="23" t="s">
        <v>893</v>
      </c>
      <c r="C578" s="23">
        <v>289.62</v>
      </c>
      <c r="D578" s="23">
        <v>288.5</v>
      </c>
      <c r="E578" s="23">
        <v>287.08</v>
      </c>
      <c r="F578" s="23"/>
      <c r="G578" s="25">
        <v>287.314</v>
      </c>
      <c r="H578" s="25">
        <v>287.314</v>
      </c>
      <c r="I578" s="25">
        <v>287.785</v>
      </c>
      <c r="J578" s="23" t="s">
        <v>894</v>
      </c>
      <c r="K578" s="23"/>
      <c r="L578" s="28" t="s">
        <v>25</v>
      </c>
    </row>
    <row r="579" spans="1:12">
      <c r="A579" s="24"/>
      <c r="B579" s="24"/>
      <c r="C579" s="24"/>
      <c r="D579" s="24"/>
      <c r="E579" s="24"/>
      <c r="F579" s="24"/>
      <c r="G579" s="26"/>
      <c r="H579" s="26"/>
      <c r="I579" s="26"/>
      <c r="J579" s="24"/>
      <c r="K579" s="24"/>
      <c r="L579" s="29"/>
    </row>
    <row r="580" spans="1:12">
      <c r="A580" s="22" t="s">
        <v>895</v>
      </c>
      <c r="B580" s="23" t="s">
        <v>896</v>
      </c>
      <c r="C580" s="23">
        <v>290.62</v>
      </c>
      <c r="D580" s="23">
        <v>289.5</v>
      </c>
      <c r="E580" s="23">
        <v>288.08</v>
      </c>
      <c r="F580" s="23"/>
      <c r="G580" s="25">
        <v>288.314</v>
      </c>
      <c r="H580" s="25">
        <v>288.314</v>
      </c>
      <c r="I580" s="25">
        <v>288.785</v>
      </c>
      <c r="J580" s="23" t="s">
        <v>897</v>
      </c>
      <c r="K580" s="23"/>
      <c r="L580" s="28" t="s">
        <v>25</v>
      </c>
    </row>
    <row r="581" spans="1:12">
      <c r="A581" s="24"/>
      <c r="B581" s="24"/>
      <c r="C581" s="24"/>
      <c r="D581" s="24"/>
      <c r="E581" s="24"/>
      <c r="F581" s="24"/>
      <c r="G581" s="26"/>
      <c r="H581" s="26"/>
      <c r="I581" s="26"/>
      <c r="J581" s="24"/>
      <c r="K581" s="24"/>
      <c r="L581" s="29"/>
    </row>
    <row r="582" spans="1:12">
      <c r="A582" s="22" t="s">
        <v>898</v>
      </c>
      <c r="B582" s="23" t="s">
        <v>899</v>
      </c>
      <c r="C582" s="23">
        <v>291.62</v>
      </c>
      <c r="D582" s="23">
        <v>290.5</v>
      </c>
      <c r="E582" s="23">
        <v>289.08</v>
      </c>
      <c r="F582" s="23"/>
      <c r="G582" s="25">
        <v>289.314</v>
      </c>
      <c r="H582" s="25">
        <v>289.314</v>
      </c>
      <c r="I582" s="25">
        <v>289.785</v>
      </c>
      <c r="J582" s="23" t="s">
        <v>900</v>
      </c>
      <c r="K582" s="23"/>
      <c r="L582" s="28" t="s">
        <v>25</v>
      </c>
    </row>
    <row r="583" spans="1:12">
      <c r="A583" s="24"/>
      <c r="B583" s="24"/>
      <c r="C583" s="24"/>
      <c r="D583" s="24"/>
      <c r="E583" s="24"/>
      <c r="F583" s="24"/>
      <c r="G583" s="26"/>
      <c r="H583" s="26"/>
      <c r="I583" s="26"/>
      <c r="J583" s="24"/>
      <c r="K583" s="24"/>
      <c r="L583" s="29"/>
    </row>
    <row r="584" spans="1:12">
      <c r="A584" s="22" t="s">
        <v>901</v>
      </c>
      <c r="B584" s="23" t="s">
        <v>902</v>
      </c>
      <c r="C584" s="23">
        <v>292.62</v>
      </c>
      <c r="D584" s="23">
        <v>291.5</v>
      </c>
      <c r="E584" s="23">
        <v>290.08</v>
      </c>
      <c r="F584" s="23"/>
      <c r="G584" s="25">
        <v>290.314</v>
      </c>
      <c r="H584" s="25">
        <v>290.314</v>
      </c>
      <c r="I584" s="25">
        <v>290.785</v>
      </c>
      <c r="J584" s="23" t="s">
        <v>903</v>
      </c>
      <c r="K584" s="23"/>
      <c r="L584" s="28" t="s">
        <v>25</v>
      </c>
    </row>
    <row r="585" spans="1:12">
      <c r="A585" s="24"/>
      <c r="B585" s="24"/>
      <c r="C585" s="24"/>
      <c r="D585" s="24"/>
      <c r="E585" s="24"/>
      <c r="F585" s="24"/>
      <c r="G585" s="26"/>
      <c r="H585" s="26"/>
      <c r="I585" s="26"/>
      <c r="J585" s="24"/>
      <c r="K585" s="24"/>
      <c r="L585" s="29"/>
    </row>
    <row r="586" spans="1:12">
      <c r="A586" s="22" t="s">
        <v>904</v>
      </c>
      <c r="B586" s="23" t="s">
        <v>905</v>
      </c>
      <c r="C586" s="23">
        <v>293.62</v>
      </c>
      <c r="D586" s="23">
        <v>292.5</v>
      </c>
      <c r="E586" s="23">
        <v>291.08</v>
      </c>
      <c r="F586" s="23"/>
      <c r="G586" s="25">
        <v>291.314</v>
      </c>
      <c r="H586" s="25">
        <v>291.314</v>
      </c>
      <c r="I586" s="25">
        <v>291.785</v>
      </c>
      <c r="J586" s="23" t="s">
        <v>906</v>
      </c>
      <c r="K586" s="23"/>
      <c r="L586" s="28" t="s">
        <v>25</v>
      </c>
    </row>
    <row r="587" spans="1:12">
      <c r="A587" s="24"/>
      <c r="B587" s="24"/>
      <c r="C587" s="24"/>
      <c r="D587" s="24"/>
      <c r="E587" s="24"/>
      <c r="F587" s="24"/>
      <c r="G587" s="26"/>
      <c r="H587" s="26"/>
      <c r="I587" s="26"/>
      <c r="J587" s="24"/>
      <c r="K587" s="24"/>
      <c r="L587" s="29"/>
    </row>
    <row r="588" spans="1:12">
      <c r="A588" s="22" t="s">
        <v>907</v>
      </c>
      <c r="B588" s="23" t="s">
        <v>908</v>
      </c>
      <c r="C588" s="23">
        <v>294.62</v>
      </c>
      <c r="D588" s="23">
        <v>293.5</v>
      </c>
      <c r="E588" s="23">
        <v>292.08</v>
      </c>
      <c r="F588" s="23"/>
      <c r="G588" s="25">
        <v>292.314</v>
      </c>
      <c r="H588" s="25">
        <v>292.314</v>
      </c>
      <c r="I588" s="25">
        <v>292.785</v>
      </c>
      <c r="J588" s="23" t="s">
        <v>909</v>
      </c>
      <c r="K588" s="23"/>
      <c r="L588" s="28" t="s">
        <v>25</v>
      </c>
    </row>
    <row r="589" spans="1:12">
      <c r="A589" s="24"/>
      <c r="B589" s="24"/>
      <c r="C589" s="24"/>
      <c r="D589" s="24"/>
      <c r="E589" s="24"/>
      <c r="F589" s="24"/>
      <c r="G589" s="26"/>
      <c r="H589" s="26"/>
      <c r="I589" s="26"/>
      <c r="J589" s="24"/>
      <c r="K589" s="24"/>
      <c r="L589" s="29"/>
    </row>
    <row r="590" spans="1:12">
      <c r="A590" s="22" t="s">
        <v>910</v>
      </c>
      <c r="B590" s="23" t="s">
        <v>911</v>
      </c>
      <c r="C590" s="23">
        <v>295.62</v>
      </c>
      <c r="D590" s="23">
        <v>294.5</v>
      </c>
      <c r="E590" s="23">
        <v>293.08</v>
      </c>
      <c r="F590" s="23"/>
      <c r="G590" s="25">
        <v>293.314</v>
      </c>
      <c r="H590" s="25">
        <v>293.314</v>
      </c>
      <c r="I590" s="25">
        <v>293.785</v>
      </c>
      <c r="J590" s="23" t="s">
        <v>912</v>
      </c>
      <c r="K590" s="23"/>
      <c r="L590" s="28" t="s">
        <v>25</v>
      </c>
    </row>
    <row r="591" spans="1:12">
      <c r="A591" s="24"/>
      <c r="B591" s="24"/>
      <c r="C591" s="24"/>
      <c r="D591" s="24"/>
      <c r="E591" s="24"/>
      <c r="F591" s="24"/>
      <c r="G591" s="26"/>
      <c r="H591" s="26"/>
      <c r="I591" s="26"/>
      <c r="J591" s="24"/>
      <c r="K591" s="24"/>
      <c r="L591" s="29"/>
    </row>
    <row r="592" spans="1:12">
      <c r="A592" s="22" t="s">
        <v>913</v>
      </c>
      <c r="B592" s="23" t="s">
        <v>914</v>
      </c>
      <c r="C592" s="23">
        <v>296.62</v>
      </c>
      <c r="D592" s="23">
        <v>295.5</v>
      </c>
      <c r="E592" s="23">
        <v>294.08</v>
      </c>
      <c r="F592" s="23"/>
      <c r="G592" s="25">
        <v>294.314</v>
      </c>
      <c r="H592" s="25">
        <v>294.314</v>
      </c>
      <c r="I592" s="25">
        <v>294.785</v>
      </c>
      <c r="J592" s="23" t="s">
        <v>915</v>
      </c>
      <c r="K592" s="23"/>
      <c r="L592" s="28" t="s">
        <v>25</v>
      </c>
    </row>
    <row r="593" spans="1:12">
      <c r="A593" s="24"/>
      <c r="B593" s="24"/>
      <c r="C593" s="24"/>
      <c r="D593" s="24"/>
      <c r="E593" s="24"/>
      <c r="F593" s="24"/>
      <c r="G593" s="26"/>
      <c r="H593" s="26"/>
      <c r="I593" s="26"/>
      <c r="J593" s="24"/>
      <c r="K593" s="24"/>
      <c r="L593" s="29"/>
    </row>
    <row r="594" spans="1:12">
      <c r="A594" s="22" t="s">
        <v>916</v>
      </c>
      <c r="B594" s="23" t="s">
        <v>917</v>
      </c>
      <c r="C594" s="23">
        <v>297.62</v>
      </c>
      <c r="D594" s="23">
        <v>296.5</v>
      </c>
      <c r="E594" s="23">
        <v>295.08</v>
      </c>
      <c r="F594" s="23"/>
      <c r="G594" s="25">
        <v>295.314</v>
      </c>
      <c r="H594" s="25">
        <v>295.314</v>
      </c>
      <c r="I594" s="25">
        <v>295.785</v>
      </c>
      <c r="J594" s="23" t="s">
        <v>918</v>
      </c>
      <c r="K594" s="23"/>
      <c r="L594" s="28" t="s">
        <v>25</v>
      </c>
    </row>
    <row r="595" spans="1:12">
      <c r="A595" s="24"/>
      <c r="B595" s="24"/>
      <c r="C595" s="24"/>
      <c r="D595" s="24"/>
      <c r="E595" s="24"/>
      <c r="F595" s="24"/>
      <c r="G595" s="26"/>
      <c r="H595" s="26"/>
      <c r="I595" s="26"/>
      <c r="J595" s="24"/>
      <c r="K595" s="24"/>
      <c r="L595" s="29"/>
    </row>
    <row r="596" spans="1:12">
      <c r="A596" s="22" t="s">
        <v>919</v>
      </c>
      <c r="B596" s="23" t="s">
        <v>920</v>
      </c>
      <c r="C596" s="23">
        <v>298.62</v>
      </c>
      <c r="D596" s="23">
        <v>297.5</v>
      </c>
      <c r="E596" s="23">
        <v>296.08</v>
      </c>
      <c r="F596" s="23"/>
      <c r="G596" s="25">
        <v>296.314</v>
      </c>
      <c r="H596" s="25">
        <v>296.314</v>
      </c>
      <c r="I596" s="25">
        <v>296.785</v>
      </c>
      <c r="J596" s="23" t="s">
        <v>921</v>
      </c>
      <c r="K596" s="23"/>
      <c r="L596" s="28" t="s">
        <v>25</v>
      </c>
    </row>
    <row r="597" spans="1:12">
      <c r="A597" s="24"/>
      <c r="B597" s="24"/>
      <c r="C597" s="24"/>
      <c r="D597" s="24"/>
      <c r="E597" s="24"/>
      <c r="F597" s="24"/>
      <c r="G597" s="26"/>
      <c r="H597" s="26"/>
      <c r="I597" s="26"/>
      <c r="J597" s="24"/>
      <c r="K597" s="24"/>
      <c r="L597" s="29"/>
    </row>
    <row r="598" spans="1:12">
      <c r="A598" s="22" t="s">
        <v>922</v>
      </c>
      <c r="B598" s="23" t="s">
        <v>923</v>
      </c>
      <c r="C598" s="23">
        <v>299.62</v>
      </c>
      <c r="D598" s="23">
        <v>298.5</v>
      </c>
      <c r="E598" s="23">
        <v>297.08</v>
      </c>
      <c r="F598" s="23"/>
      <c r="G598" s="25">
        <v>297.314</v>
      </c>
      <c r="H598" s="25">
        <v>297.314</v>
      </c>
      <c r="I598" s="25">
        <v>297.785</v>
      </c>
      <c r="J598" s="23" t="s">
        <v>924</v>
      </c>
      <c r="K598" s="23"/>
      <c r="L598" s="28" t="s">
        <v>25</v>
      </c>
    </row>
    <row r="599" spans="1:12">
      <c r="A599" s="24"/>
      <c r="B599" s="24"/>
      <c r="C599" s="24"/>
      <c r="D599" s="24"/>
      <c r="E599" s="24"/>
      <c r="F599" s="24"/>
      <c r="G599" s="26"/>
      <c r="H599" s="26"/>
      <c r="I599" s="26"/>
      <c r="J599" s="24"/>
      <c r="K599" s="24"/>
      <c r="L599" s="29"/>
    </row>
    <row r="600" spans="1:12">
      <c r="A600" s="22" t="s">
        <v>925</v>
      </c>
      <c r="B600" s="23" t="s">
        <v>926</v>
      </c>
      <c r="C600" s="23">
        <v>300.62</v>
      </c>
      <c r="D600" s="23">
        <v>299.5</v>
      </c>
      <c r="E600" s="23">
        <v>298.08</v>
      </c>
      <c r="F600" s="23"/>
      <c r="G600" s="25">
        <v>298.314</v>
      </c>
      <c r="H600" s="25">
        <v>298.314</v>
      </c>
      <c r="I600" s="25">
        <v>298.785</v>
      </c>
      <c r="J600" s="23" t="s">
        <v>927</v>
      </c>
      <c r="K600" s="23"/>
      <c r="L600" s="28" t="s">
        <v>25</v>
      </c>
    </row>
    <row r="601" spans="1:12">
      <c r="A601" s="24"/>
      <c r="B601" s="24"/>
      <c r="C601" s="24"/>
      <c r="D601" s="24"/>
      <c r="E601" s="24"/>
      <c r="F601" s="24"/>
      <c r="G601" s="26"/>
      <c r="H601" s="26"/>
      <c r="I601" s="26"/>
      <c r="J601" s="24"/>
      <c r="K601" s="24"/>
      <c r="L601" s="29"/>
    </row>
    <row r="602" spans="1:12">
      <c r="A602" s="22" t="s">
        <v>928</v>
      </c>
      <c r="B602" s="23" t="s">
        <v>929</v>
      </c>
      <c r="C602" s="23">
        <v>301.62</v>
      </c>
      <c r="D602" s="23">
        <v>300.5</v>
      </c>
      <c r="E602" s="23">
        <v>299.08</v>
      </c>
      <c r="F602" s="23"/>
      <c r="G602" s="25">
        <v>299.314</v>
      </c>
      <c r="H602" s="25">
        <v>299.314</v>
      </c>
      <c r="I602" s="25">
        <v>299.785</v>
      </c>
      <c r="J602" s="23" t="s">
        <v>930</v>
      </c>
      <c r="K602" s="23"/>
      <c r="L602" s="28" t="s">
        <v>25</v>
      </c>
    </row>
    <row r="603" spans="1:12">
      <c r="A603" s="24"/>
      <c r="B603" s="24"/>
      <c r="C603" s="24"/>
      <c r="D603" s="24"/>
      <c r="E603" s="24"/>
      <c r="F603" s="24"/>
      <c r="G603" s="26"/>
      <c r="H603" s="26"/>
      <c r="I603" s="26"/>
      <c r="J603" s="24"/>
      <c r="K603" s="24"/>
      <c r="L603" s="29"/>
    </row>
    <row r="604" spans="1:12">
      <c r="A604" s="22" t="s">
        <v>931</v>
      </c>
      <c r="B604" s="23" t="s">
        <v>932</v>
      </c>
      <c r="C604" s="23">
        <v>302.62</v>
      </c>
      <c r="D604" s="23">
        <v>301.5</v>
      </c>
      <c r="E604" s="23">
        <v>300.08</v>
      </c>
      <c r="F604" s="23"/>
      <c r="G604" s="25">
        <v>300.314</v>
      </c>
      <c r="H604" s="25">
        <v>300.314</v>
      </c>
      <c r="I604" s="25">
        <v>300.785</v>
      </c>
      <c r="J604" s="23" t="s">
        <v>933</v>
      </c>
      <c r="K604" s="23"/>
      <c r="L604" s="28" t="s">
        <v>25</v>
      </c>
    </row>
    <row r="605" spans="1:12">
      <c r="A605" s="24"/>
      <c r="B605" s="24"/>
      <c r="C605" s="24"/>
      <c r="D605" s="24"/>
      <c r="E605" s="24"/>
      <c r="F605" s="24"/>
      <c r="G605" s="26"/>
      <c r="H605" s="26"/>
      <c r="I605" s="26"/>
      <c r="J605" s="24"/>
      <c r="K605" s="24"/>
      <c r="L605" s="29"/>
    </row>
    <row r="606" spans="1:12">
      <c r="A606" s="22" t="s">
        <v>934</v>
      </c>
      <c r="B606" s="23" t="s">
        <v>935</v>
      </c>
      <c r="C606" s="23">
        <v>303.62</v>
      </c>
      <c r="D606" s="23">
        <v>302.5</v>
      </c>
      <c r="E606" s="23">
        <v>301.08</v>
      </c>
      <c r="F606" s="23"/>
      <c r="G606" s="25">
        <v>301.314</v>
      </c>
      <c r="H606" s="25">
        <v>301.314</v>
      </c>
      <c r="I606" s="25">
        <v>301.785</v>
      </c>
      <c r="J606" s="23" t="s">
        <v>936</v>
      </c>
      <c r="K606" s="23"/>
      <c r="L606" s="28" t="s">
        <v>25</v>
      </c>
    </row>
    <row r="607" spans="1:12">
      <c r="A607" s="24"/>
      <c r="B607" s="24"/>
      <c r="C607" s="24"/>
      <c r="D607" s="24"/>
      <c r="E607" s="24"/>
      <c r="F607" s="24"/>
      <c r="G607" s="26"/>
      <c r="H607" s="26"/>
      <c r="I607" s="26"/>
      <c r="J607" s="24"/>
      <c r="K607" s="24"/>
      <c r="L607" s="29"/>
    </row>
    <row r="608" spans="1:12">
      <c r="A608" s="22" t="s">
        <v>937</v>
      </c>
      <c r="B608" s="23" t="s">
        <v>938</v>
      </c>
      <c r="C608" s="23">
        <v>304.62</v>
      </c>
      <c r="D608" s="23">
        <v>303.5</v>
      </c>
      <c r="E608" s="23">
        <v>302.08</v>
      </c>
      <c r="F608" s="23"/>
      <c r="G608" s="25">
        <v>302.314</v>
      </c>
      <c r="H608" s="25">
        <v>302.314</v>
      </c>
      <c r="I608" s="25">
        <v>302.785</v>
      </c>
      <c r="J608" s="23" t="s">
        <v>939</v>
      </c>
      <c r="K608" s="23"/>
      <c r="L608" s="28" t="s">
        <v>25</v>
      </c>
    </row>
    <row r="609" spans="1:12">
      <c r="A609" s="24"/>
      <c r="B609" s="24"/>
      <c r="C609" s="24"/>
      <c r="D609" s="24"/>
      <c r="E609" s="24"/>
      <c r="F609" s="24"/>
      <c r="G609" s="26"/>
      <c r="H609" s="26"/>
      <c r="I609" s="26"/>
      <c r="J609" s="24"/>
      <c r="K609" s="24"/>
      <c r="L609" s="29"/>
    </row>
    <row r="610" spans="1:12">
      <c r="A610" s="22" t="s">
        <v>940</v>
      </c>
      <c r="B610" s="23" t="s">
        <v>941</v>
      </c>
      <c r="C610" s="23">
        <v>305.62</v>
      </c>
      <c r="D610" s="23">
        <v>304.5</v>
      </c>
      <c r="E610" s="23">
        <v>303.08</v>
      </c>
      <c r="F610" s="23"/>
      <c r="G610" s="25">
        <v>303.314</v>
      </c>
      <c r="H610" s="25">
        <v>303.314</v>
      </c>
      <c r="I610" s="25">
        <v>303.785</v>
      </c>
      <c r="J610" s="23" t="s">
        <v>942</v>
      </c>
      <c r="K610" s="23"/>
      <c r="L610" s="28" t="s">
        <v>25</v>
      </c>
    </row>
    <row r="611" spans="1:12">
      <c r="A611" s="24"/>
      <c r="B611" s="24"/>
      <c r="C611" s="24"/>
      <c r="D611" s="24"/>
      <c r="E611" s="24"/>
      <c r="F611" s="24"/>
      <c r="G611" s="26"/>
      <c r="H611" s="26"/>
      <c r="I611" s="26"/>
      <c r="J611" s="24"/>
      <c r="K611" s="24"/>
      <c r="L611" s="29"/>
    </row>
    <row r="612" spans="1:12">
      <c r="A612" s="22" t="s">
        <v>943</v>
      </c>
      <c r="B612" s="23" t="s">
        <v>944</v>
      </c>
      <c r="C612" s="23">
        <v>306.62</v>
      </c>
      <c r="D612" s="23">
        <v>305.5</v>
      </c>
      <c r="E612" s="23">
        <v>304.08</v>
      </c>
      <c r="F612" s="23"/>
      <c r="G612" s="25">
        <v>304.314</v>
      </c>
      <c r="H612" s="25">
        <v>304.314</v>
      </c>
      <c r="I612" s="25">
        <v>304.785</v>
      </c>
      <c r="J612" s="23" t="s">
        <v>945</v>
      </c>
      <c r="K612" s="23"/>
      <c r="L612" s="28" t="s">
        <v>25</v>
      </c>
    </row>
    <row r="613" spans="1:12">
      <c r="A613" s="24"/>
      <c r="B613" s="24"/>
      <c r="C613" s="24"/>
      <c r="D613" s="24"/>
      <c r="E613" s="24"/>
      <c r="F613" s="24"/>
      <c r="G613" s="26"/>
      <c r="H613" s="26"/>
      <c r="I613" s="26"/>
      <c r="J613" s="24"/>
      <c r="K613" s="24"/>
      <c r="L613" s="29"/>
    </row>
    <row r="614" spans="1:12">
      <c r="A614" s="22" t="s">
        <v>946</v>
      </c>
      <c r="B614" s="23" t="s">
        <v>947</v>
      </c>
      <c r="C614" s="23">
        <v>307.62</v>
      </c>
      <c r="D614" s="23">
        <v>306.5</v>
      </c>
      <c r="E614" s="23">
        <v>305.08</v>
      </c>
      <c r="F614" s="23"/>
      <c r="G614" s="25">
        <v>305.314</v>
      </c>
      <c r="H614" s="25">
        <v>305.314</v>
      </c>
      <c r="I614" s="25">
        <v>305.785</v>
      </c>
      <c r="J614" s="23" t="s">
        <v>948</v>
      </c>
      <c r="K614" s="23"/>
      <c r="L614" s="28" t="s">
        <v>25</v>
      </c>
    </row>
    <row r="615" spans="1:12">
      <c r="A615" s="24"/>
      <c r="B615" s="24"/>
      <c r="C615" s="24"/>
      <c r="D615" s="24"/>
      <c r="E615" s="24"/>
      <c r="F615" s="24"/>
      <c r="G615" s="26"/>
      <c r="H615" s="26"/>
      <c r="I615" s="26"/>
      <c r="J615" s="24"/>
      <c r="K615" s="24"/>
      <c r="L615" s="29"/>
    </row>
    <row r="616" spans="1:12">
      <c r="A616" s="22" t="s">
        <v>949</v>
      </c>
      <c r="B616" s="23" t="s">
        <v>950</v>
      </c>
      <c r="C616" s="23">
        <v>308.62</v>
      </c>
      <c r="D616" s="23">
        <v>307.5</v>
      </c>
      <c r="E616" s="23">
        <v>306.08</v>
      </c>
      <c r="F616" s="23"/>
      <c r="G616" s="25">
        <v>306.314</v>
      </c>
      <c r="H616" s="25">
        <v>306.314</v>
      </c>
      <c r="I616" s="25">
        <v>306.785</v>
      </c>
      <c r="J616" s="23" t="s">
        <v>951</v>
      </c>
      <c r="K616" s="23"/>
      <c r="L616" s="28" t="s">
        <v>25</v>
      </c>
    </row>
    <row r="617" spans="1:12">
      <c r="A617" s="24"/>
      <c r="B617" s="24"/>
      <c r="C617" s="24"/>
      <c r="D617" s="24"/>
      <c r="E617" s="24"/>
      <c r="F617" s="24"/>
      <c r="G617" s="26"/>
      <c r="H617" s="26"/>
      <c r="I617" s="26"/>
      <c r="J617" s="24"/>
      <c r="K617" s="24"/>
      <c r="L617" s="29"/>
    </row>
    <row r="618" spans="1:12">
      <c r="A618" s="22" t="s">
        <v>952</v>
      </c>
      <c r="B618" s="23" t="s">
        <v>953</v>
      </c>
      <c r="C618" s="23">
        <v>309.62</v>
      </c>
      <c r="D618" s="23">
        <v>308.5</v>
      </c>
      <c r="E618" s="23">
        <v>307.08</v>
      </c>
      <c r="F618" s="23"/>
      <c r="G618" s="25">
        <v>307.314</v>
      </c>
      <c r="H618" s="25">
        <v>307.314</v>
      </c>
      <c r="I618" s="25">
        <v>307.785</v>
      </c>
      <c r="J618" s="23" t="s">
        <v>954</v>
      </c>
      <c r="K618" s="23"/>
      <c r="L618" s="28" t="s">
        <v>25</v>
      </c>
    </row>
    <row r="619" spans="1:12">
      <c r="A619" s="24"/>
      <c r="B619" s="24"/>
      <c r="C619" s="24"/>
      <c r="D619" s="24"/>
      <c r="E619" s="24"/>
      <c r="F619" s="24"/>
      <c r="G619" s="26"/>
      <c r="H619" s="26"/>
      <c r="I619" s="26"/>
      <c r="J619" s="24"/>
      <c r="K619" s="24"/>
      <c r="L619" s="29"/>
    </row>
    <row r="620" spans="1:12">
      <c r="A620" s="22" t="s">
        <v>955</v>
      </c>
      <c r="B620" s="23" t="s">
        <v>956</v>
      </c>
      <c r="C620" s="23">
        <v>310.62</v>
      </c>
      <c r="D620" s="23">
        <v>309.5</v>
      </c>
      <c r="E620" s="23">
        <v>308.08</v>
      </c>
      <c r="F620" s="23"/>
      <c r="G620" s="25">
        <v>308.314</v>
      </c>
      <c r="H620" s="25">
        <v>308.314</v>
      </c>
      <c r="I620" s="25">
        <v>308.785</v>
      </c>
      <c r="J620" s="23" t="s">
        <v>957</v>
      </c>
      <c r="K620" s="23"/>
      <c r="L620" s="28" t="s">
        <v>25</v>
      </c>
    </row>
    <row r="621" spans="1:12">
      <c r="A621" s="24"/>
      <c r="B621" s="24"/>
      <c r="C621" s="24"/>
      <c r="D621" s="24"/>
      <c r="E621" s="24"/>
      <c r="F621" s="24"/>
      <c r="G621" s="26"/>
      <c r="H621" s="26"/>
      <c r="I621" s="26"/>
      <c r="J621" s="24"/>
      <c r="K621" s="24"/>
      <c r="L621" s="29"/>
    </row>
    <row r="622" spans="1:12">
      <c r="A622" s="22" t="s">
        <v>958</v>
      </c>
      <c r="B622" s="23" t="s">
        <v>959</v>
      </c>
      <c r="C622" s="23">
        <v>311.62</v>
      </c>
      <c r="D622" s="23">
        <v>310.5</v>
      </c>
      <c r="E622" s="23">
        <v>309.08</v>
      </c>
      <c r="F622" s="23"/>
      <c r="G622" s="25">
        <v>309.314</v>
      </c>
      <c r="H622" s="25">
        <v>309.314</v>
      </c>
      <c r="I622" s="25">
        <v>309.785</v>
      </c>
      <c r="J622" s="23" t="s">
        <v>960</v>
      </c>
      <c r="K622" s="23"/>
      <c r="L622" s="28" t="s">
        <v>25</v>
      </c>
    </row>
    <row r="623" spans="1:12">
      <c r="A623" s="24"/>
      <c r="B623" s="24"/>
      <c r="C623" s="24"/>
      <c r="D623" s="24"/>
      <c r="E623" s="24"/>
      <c r="F623" s="24"/>
      <c r="G623" s="26"/>
      <c r="H623" s="26"/>
      <c r="I623" s="26"/>
      <c r="J623" s="24"/>
      <c r="K623" s="24"/>
      <c r="L623" s="29"/>
    </row>
    <row r="624" spans="1:12">
      <c r="A624" s="22" t="s">
        <v>961</v>
      </c>
      <c r="B624" s="23" t="s">
        <v>962</v>
      </c>
      <c r="C624" s="23">
        <v>312.62</v>
      </c>
      <c r="D624" s="23">
        <v>311.5</v>
      </c>
      <c r="E624" s="23">
        <v>310.08</v>
      </c>
      <c r="F624" s="23"/>
      <c r="G624" s="25">
        <v>310.314</v>
      </c>
      <c r="H624" s="25">
        <v>310.314</v>
      </c>
      <c r="I624" s="25">
        <v>310.785</v>
      </c>
      <c r="J624" s="23" t="s">
        <v>963</v>
      </c>
      <c r="K624" s="23"/>
      <c r="L624" s="28" t="s">
        <v>25</v>
      </c>
    </row>
    <row r="625" spans="1:12">
      <c r="A625" s="24"/>
      <c r="B625" s="24"/>
      <c r="C625" s="24"/>
      <c r="D625" s="24"/>
      <c r="E625" s="24"/>
      <c r="F625" s="24"/>
      <c r="G625" s="26"/>
      <c r="H625" s="26"/>
      <c r="I625" s="26"/>
      <c r="J625" s="24"/>
      <c r="K625" s="24"/>
      <c r="L625" s="29"/>
    </row>
    <row r="626" spans="1:12">
      <c r="A626" s="22" t="s">
        <v>964</v>
      </c>
      <c r="B626" s="23" t="s">
        <v>965</v>
      </c>
      <c r="C626" s="23">
        <v>313.62</v>
      </c>
      <c r="D626" s="23">
        <v>312.5</v>
      </c>
      <c r="E626" s="23">
        <v>311.08</v>
      </c>
      <c r="F626" s="23"/>
      <c r="G626" s="25">
        <v>311.314</v>
      </c>
      <c r="H626" s="25">
        <v>311.314</v>
      </c>
      <c r="I626" s="25">
        <v>311.785</v>
      </c>
      <c r="J626" s="23" t="s">
        <v>966</v>
      </c>
      <c r="K626" s="23"/>
      <c r="L626" s="28" t="s">
        <v>25</v>
      </c>
    </row>
    <row r="627" spans="1:12">
      <c r="A627" s="24"/>
      <c r="B627" s="24"/>
      <c r="C627" s="24"/>
      <c r="D627" s="24"/>
      <c r="E627" s="24"/>
      <c r="F627" s="24"/>
      <c r="G627" s="26"/>
      <c r="H627" s="26"/>
      <c r="I627" s="26"/>
      <c r="J627" s="24"/>
      <c r="K627" s="24"/>
      <c r="L627" s="29"/>
    </row>
    <row r="628" spans="1:12">
      <c r="A628" s="22" t="s">
        <v>967</v>
      </c>
      <c r="B628" s="23" t="s">
        <v>968</v>
      </c>
      <c r="C628" s="23">
        <v>314.62</v>
      </c>
      <c r="D628" s="23">
        <v>313.5</v>
      </c>
      <c r="E628" s="23">
        <v>312.08</v>
      </c>
      <c r="F628" s="23"/>
      <c r="G628" s="25">
        <v>312.314</v>
      </c>
      <c r="H628" s="25">
        <v>312.314</v>
      </c>
      <c r="I628" s="25">
        <v>312.785</v>
      </c>
      <c r="J628" s="23" t="s">
        <v>969</v>
      </c>
      <c r="K628" s="23"/>
      <c r="L628" s="28" t="s">
        <v>25</v>
      </c>
    </row>
    <row r="629" spans="1:12">
      <c r="A629" s="24"/>
      <c r="B629" s="24"/>
      <c r="C629" s="24"/>
      <c r="D629" s="24"/>
      <c r="E629" s="24"/>
      <c r="F629" s="24"/>
      <c r="G629" s="26"/>
      <c r="H629" s="26"/>
      <c r="I629" s="26"/>
      <c r="J629" s="24"/>
      <c r="K629" s="24"/>
      <c r="L629" s="29"/>
    </row>
    <row r="630" spans="1:12">
      <c r="A630" s="22" t="s">
        <v>970</v>
      </c>
      <c r="B630" s="23" t="s">
        <v>971</v>
      </c>
      <c r="C630" s="23">
        <v>315.62</v>
      </c>
      <c r="D630" s="23">
        <v>314.5</v>
      </c>
      <c r="E630" s="23">
        <v>313.08</v>
      </c>
      <c r="F630" s="23"/>
      <c r="G630" s="25">
        <v>313.314</v>
      </c>
      <c r="H630" s="25">
        <v>313.314</v>
      </c>
      <c r="I630" s="25">
        <v>313.785</v>
      </c>
      <c r="J630" s="23" t="s">
        <v>972</v>
      </c>
      <c r="K630" s="23"/>
      <c r="L630" s="28" t="s">
        <v>25</v>
      </c>
    </row>
    <row r="631" spans="1:12">
      <c r="A631" s="24"/>
      <c r="B631" s="24"/>
      <c r="C631" s="24"/>
      <c r="D631" s="24"/>
      <c r="E631" s="24"/>
      <c r="F631" s="24"/>
      <c r="G631" s="26"/>
      <c r="H631" s="26"/>
      <c r="I631" s="26"/>
      <c r="J631" s="24"/>
      <c r="K631" s="24"/>
      <c r="L631" s="29"/>
    </row>
    <row r="632" spans="1:12">
      <c r="A632" s="22" t="s">
        <v>973</v>
      </c>
      <c r="B632" s="23" t="s">
        <v>974</v>
      </c>
      <c r="C632" s="23">
        <v>316.62</v>
      </c>
      <c r="D632" s="23">
        <v>315.5</v>
      </c>
      <c r="E632" s="23">
        <v>314.08</v>
      </c>
      <c r="F632" s="23"/>
      <c r="G632" s="25">
        <v>314.314</v>
      </c>
      <c r="H632" s="25">
        <v>314.314</v>
      </c>
      <c r="I632" s="25">
        <v>314.785</v>
      </c>
      <c r="J632" s="23" t="s">
        <v>975</v>
      </c>
      <c r="K632" s="23"/>
      <c r="L632" s="28" t="s">
        <v>25</v>
      </c>
    </row>
    <row r="633" spans="1:12">
      <c r="A633" s="24"/>
      <c r="B633" s="24"/>
      <c r="C633" s="24"/>
      <c r="D633" s="24"/>
      <c r="E633" s="24"/>
      <c r="F633" s="24"/>
      <c r="G633" s="26"/>
      <c r="H633" s="26"/>
      <c r="I633" s="26"/>
      <c r="J633" s="24"/>
      <c r="K633" s="24"/>
      <c r="L633" s="29"/>
    </row>
    <row r="634" spans="1:12">
      <c r="A634" s="22" t="s">
        <v>976</v>
      </c>
      <c r="B634" s="23" t="s">
        <v>977</v>
      </c>
      <c r="C634" s="23">
        <v>317.62</v>
      </c>
      <c r="D634" s="23">
        <v>316.5</v>
      </c>
      <c r="E634" s="23">
        <v>315.08</v>
      </c>
      <c r="F634" s="23"/>
      <c r="G634" s="25">
        <v>315.314</v>
      </c>
      <c r="H634" s="25">
        <v>315.314</v>
      </c>
      <c r="I634" s="25">
        <v>315.785</v>
      </c>
      <c r="J634" s="23" t="s">
        <v>978</v>
      </c>
      <c r="K634" s="23"/>
      <c r="L634" s="28" t="s">
        <v>25</v>
      </c>
    </row>
    <row r="635" spans="1:12">
      <c r="A635" s="24"/>
      <c r="B635" s="24"/>
      <c r="C635" s="24"/>
      <c r="D635" s="24"/>
      <c r="E635" s="24"/>
      <c r="F635" s="24"/>
      <c r="G635" s="26"/>
      <c r="H635" s="26"/>
      <c r="I635" s="26"/>
      <c r="J635" s="24"/>
      <c r="K635" s="24"/>
      <c r="L635" s="29"/>
    </row>
    <row r="636" spans="1:12">
      <c r="A636" s="22" t="s">
        <v>979</v>
      </c>
      <c r="B636" s="23" t="s">
        <v>980</v>
      </c>
      <c r="C636" s="23">
        <v>318.62</v>
      </c>
      <c r="D636" s="23">
        <v>317.5</v>
      </c>
      <c r="E636" s="23">
        <v>316.08</v>
      </c>
      <c r="F636" s="23"/>
      <c r="G636" s="25">
        <v>316.314</v>
      </c>
      <c r="H636" s="25">
        <v>316.314</v>
      </c>
      <c r="I636" s="25">
        <v>316.785</v>
      </c>
      <c r="J636" s="23" t="s">
        <v>981</v>
      </c>
      <c r="K636" s="23"/>
      <c r="L636" s="28" t="s">
        <v>25</v>
      </c>
    </row>
    <row r="637" spans="1:12">
      <c r="A637" s="24"/>
      <c r="B637" s="24"/>
      <c r="C637" s="24"/>
      <c r="D637" s="24"/>
      <c r="E637" s="24"/>
      <c r="F637" s="24"/>
      <c r="G637" s="26"/>
      <c r="H637" s="26"/>
      <c r="I637" s="26"/>
      <c r="J637" s="24"/>
      <c r="K637" s="24"/>
      <c r="L637" s="29"/>
    </row>
    <row r="638" spans="1:12">
      <c r="A638" s="22" t="s">
        <v>982</v>
      </c>
      <c r="B638" s="23" t="s">
        <v>983</v>
      </c>
      <c r="C638" s="23">
        <v>319.62</v>
      </c>
      <c r="D638" s="23">
        <v>318.5</v>
      </c>
      <c r="E638" s="23">
        <v>317.08</v>
      </c>
      <c r="F638" s="23"/>
      <c r="G638" s="25">
        <v>317.314</v>
      </c>
      <c r="H638" s="25">
        <v>317.314</v>
      </c>
      <c r="I638" s="25">
        <v>317.785</v>
      </c>
      <c r="J638" s="23" t="s">
        <v>984</v>
      </c>
      <c r="K638" s="23"/>
      <c r="L638" s="28" t="s">
        <v>25</v>
      </c>
    </row>
    <row r="639" spans="1:12">
      <c r="A639" s="24"/>
      <c r="B639" s="24"/>
      <c r="C639" s="24"/>
      <c r="D639" s="24"/>
      <c r="E639" s="24"/>
      <c r="F639" s="24"/>
      <c r="G639" s="26"/>
      <c r="H639" s="26"/>
      <c r="I639" s="26"/>
      <c r="J639" s="24"/>
      <c r="K639" s="24"/>
      <c r="L639" s="29"/>
    </row>
    <row r="640" spans="1:12">
      <c r="A640" s="22" t="s">
        <v>985</v>
      </c>
      <c r="B640" s="23" t="s">
        <v>986</v>
      </c>
      <c r="C640" s="23">
        <v>320.62</v>
      </c>
      <c r="D640" s="23">
        <v>319.5</v>
      </c>
      <c r="E640" s="23">
        <v>318.08</v>
      </c>
      <c r="F640" s="23"/>
      <c r="G640" s="25">
        <v>318.314</v>
      </c>
      <c r="H640" s="25">
        <v>318.314</v>
      </c>
      <c r="I640" s="25">
        <v>318.785</v>
      </c>
      <c r="J640" s="23" t="s">
        <v>987</v>
      </c>
      <c r="K640" s="23"/>
      <c r="L640" s="28" t="s">
        <v>25</v>
      </c>
    </row>
    <row r="641" spans="1:12">
      <c r="A641" s="24"/>
      <c r="B641" s="24"/>
      <c r="C641" s="24"/>
      <c r="D641" s="24"/>
      <c r="E641" s="24"/>
      <c r="F641" s="24"/>
      <c r="G641" s="26"/>
      <c r="H641" s="26"/>
      <c r="I641" s="26"/>
      <c r="J641" s="24"/>
      <c r="K641" s="24"/>
      <c r="L641" s="29"/>
    </row>
    <row r="642" spans="1:12">
      <c r="A642" s="22" t="s">
        <v>988</v>
      </c>
      <c r="B642" s="23" t="s">
        <v>989</v>
      </c>
      <c r="C642" s="23">
        <v>321.62</v>
      </c>
      <c r="D642" s="23">
        <v>320.5</v>
      </c>
      <c r="E642" s="23">
        <v>319.08</v>
      </c>
      <c r="F642" s="23"/>
      <c r="G642" s="25">
        <v>319.314</v>
      </c>
      <c r="H642" s="25">
        <v>319.314</v>
      </c>
      <c r="I642" s="25">
        <v>319.785</v>
      </c>
      <c r="J642" s="23" t="s">
        <v>990</v>
      </c>
      <c r="K642" s="23"/>
      <c r="L642" s="28" t="s">
        <v>25</v>
      </c>
    </row>
    <row r="643" spans="1:12">
      <c r="A643" s="24"/>
      <c r="B643" s="24"/>
      <c r="C643" s="24"/>
      <c r="D643" s="24"/>
      <c r="E643" s="24"/>
      <c r="F643" s="24"/>
      <c r="G643" s="26"/>
      <c r="H643" s="26"/>
      <c r="I643" s="26"/>
      <c r="J643" s="24"/>
      <c r="K643" s="24"/>
      <c r="L643" s="29"/>
    </row>
    <row r="644" spans="1:12">
      <c r="A644" s="22" t="s">
        <v>991</v>
      </c>
      <c r="B644" s="23" t="s">
        <v>992</v>
      </c>
      <c r="C644" s="23">
        <v>322.62</v>
      </c>
      <c r="D644" s="23">
        <v>321.5</v>
      </c>
      <c r="E644" s="23">
        <v>320.08</v>
      </c>
      <c r="F644" s="23"/>
      <c r="G644" s="25">
        <v>320.314</v>
      </c>
      <c r="H644" s="25">
        <v>320.314</v>
      </c>
      <c r="I644" s="25">
        <v>320.785</v>
      </c>
      <c r="J644" s="23" t="s">
        <v>993</v>
      </c>
      <c r="K644" s="23"/>
      <c r="L644" s="28" t="s">
        <v>25</v>
      </c>
    </row>
    <row r="645" spans="1:12">
      <c r="A645" s="24"/>
      <c r="B645" s="24"/>
      <c r="C645" s="24"/>
      <c r="D645" s="24"/>
      <c r="E645" s="24"/>
      <c r="F645" s="24"/>
      <c r="G645" s="26"/>
      <c r="H645" s="26"/>
      <c r="I645" s="26"/>
      <c r="J645" s="24"/>
      <c r="K645" s="24"/>
      <c r="L645" s="29"/>
    </row>
    <row r="646" spans="1:12">
      <c r="A646" s="22" t="s">
        <v>994</v>
      </c>
      <c r="B646" s="23" t="s">
        <v>995</v>
      </c>
      <c r="C646" s="23">
        <v>323.62</v>
      </c>
      <c r="D646" s="23">
        <v>322.5</v>
      </c>
      <c r="E646" s="23">
        <v>321.08</v>
      </c>
      <c r="F646" s="23"/>
      <c r="G646" s="25">
        <v>321.314</v>
      </c>
      <c r="H646" s="25">
        <v>321.314</v>
      </c>
      <c r="I646" s="25">
        <v>321.785</v>
      </c>
      <c r="J646" s="23" t="s">
        <v>996</v>
      </c>
      <c r="K646" s="23"/>
      <c r="L646" s="28" t="s">
        <v>25</v>
      </c>
    </row>
    <row r="647" spans="1:12">
      <c r="A647" s="24"/>
      <c r="B647" s="24"/>
      <c r="C647" s="24"/>
      <c r="D647" s="24"/>
      <c r="E647" s="24"/>
      <c r="F647" s="24"/>
      <c r="G647" s="26"/>
      <c r="H647" s="26"/>
      <c r="I647" s="26"/>
      <c r="J647" s="24"/>
      <c r="K647" s="24"/>
      <c r="L647" s="29"/>
    </row>
    <row r="648" spans="1:12">
      <c r="A648" s="22" t="s">
        <v>997</v>
      </c>
      <c r="B648" s="23" t="s">
        <v>998</v>
      </c>
      <c r="C648" s="23">
        <v>324.62</v>
      </c>
      <c r="D648" s="23">
        <v>323.5</v>
      </c>
      <c r="E648" s="23">
        <v>322.08</v>
      </c>
      <c r="F648" s="23"/>
      <c r="G648" s="25">
        <v>322.314</v>
      </c>
      <c r="H648" s="25">
        <v>322.314</v>
      </c>
      <c r="I648" s="25">
        <v>322.785</v>
      </c>
      <c r="J648" s="23" t="s">
        <v>999</v>
      </c>
      <c r="K648" s="23"/>
      <c r="L648" s="28" t="s">
        <v>25</v>
      </c>
    </row>
    <row r="649" spans="1:12">
      <c r="A649" s="24"/>
      <c r="B649" s="24"/>
      <c r="C649" s="24"/>
      <c r="D649" s="24"/>
      <c r="E649" s="24"/>
      <c r="F649" s="24"/>
      <c r="G649" s="26"/>
      <c r="H649" s="26"/>
      <c r="I649" s="26"/>
      <c r="J649" s="24"/>
      <c r="K649" s="24"/>
      <c r="L649" s="29"/>
    </row>
    <row r="650" spans="1:12">
      <c r="A650" s="22" t="s">
        <v>1000</v>
      </c>
      <c r="B650" s="23" t="s">
        <v>1001</v>
      </c>
      <c r="C650" s="23">
        <v>325.62</v>
      </c>
      <c r="D650" s="23">
        <v>324.5</v>
      </c>
      <c r="E650" s="23">
        <v>323.08</v>
      </c>
      <c r="F650" s="23"/>
      <c r="G650" s="25">
        <v>323.314</v>
      </c>
      <c r="H650" s="25">
        <v>323.314</v>
      </c>
      <c r="I650" s="25">
        <v>323.785</v>
      </c>
      <c r="J650" s="23" t="s">
        <v>1002</v>
      </c>
      <c r="K650" s="23"/>
      <c r="L650" s="28" t="s">
        <v>25</v>
      </c>
    </row>
    <row r="651" spans="1:12">
      <c r="A651" s="24"/>
      <c r="B651" s="24"/>
      <c r="C651" s="24"/>
      <c r="D651" s="24"/>
      <c r="E651" s="24"/>
      <c r="F651" s="24"/>
      <c r="G651" s="26"/>
      <c r="H651" s="26"/>
      <c r="I651" s="26"/>
      <c r="J651" s="24"/>
      <c r="K651" s="24"/>
      <c r="L651" s="29"/>
    </row>
    <row r="652" spans="1:12">
      <c r="A652" s="22" t="s">
        <v>1003</v>
      </c>
      <c r="B652" s="23" t="s">
        <v>1004</v>
      </c>
      <c r="C652" s="23">
        <v>326.62</v>
      </c>
      <c r="D652" s="23">
        <v>325.5</v>
      </c>
      <c r="E652" s="23">
        <v>324.08</v>
      </c>
      <c r="F652" s="23"/>
      <c r="G652" s="25">
        <v>324.314</v>
      </c>
      <c r="H652" s="25">
        <v>324.314</v>
      </c>
      <c r="I652" s="25">
        <v>324.785</v>
      </c>
      <c r="J652" s="23" t="s">
        <v>1005</v>
      </c>
      <c r="K652" s="23"/>
      <c r="L652" s="28" t="s">
        <v>25</v>
      </c>
    </row>
    <row r="653" spans="1:12">
      <c r="A653" s="24"/>
      <c r="B653" s="24"/>
      <c r="C653" s="24"/>
      <c r="D653" s="24"/>
      <c r="E653" s="24"/>
      <c r="F653" s="24"/>
      <c r="G653" s="26"/>
      <c r="H653" s="26"/>
      <c r="I653" s="26"/>
      <c r="J653" s="24"/>
      <c r="K653" s="24"/>
      <c r="L653" s="29"/>
    </row>
    <row r="654" spans="1:12">
      <c r="A654" s="22" t="s">
        <v>1006</v>
      </c>
      <c r="B654" s="23" t="s">
        <v>1007</v>
      </c>
      <c r="C654" s="23">
        <v>327.62</v>
      </c>
      <c r="D654" s="23">
        <v>326.5</v>
      </c>
      <c r="E654" s="23">
        <v>325.08</v>
      </c>
      <c r="F654" s="23"/>
      <c r="G654" s="25">
        <v>325.314</v>
      </c>
      <c r="H654" s="25">
        <v>325.314</v>
      </c>
      <c r="I654" s="25">
        <v>325.785</v>
      </c>
      <c r="J654" s="23" t="s">
        <v>1008</v>
      </c>
      <c r="K654" s="23"/>
      <c r="L654" s="28" t="s">
        <v>25</v>
      </c>
    </row>
    <row r="655" spans="1:12">
      <c r="A655" s="24"/>
      <c r="B655" s="24"/>
      <c r="C655" s="24"/>
      <c r="D655" s="24"/>
      <c r="E655" s="24"/>
      <c r="F655" s="24"/>
      <c r="G655" s="26"/>
      <c r="H655" s="26"/>
      <c r="I655" s="26"/>
      <c r="J655" s="24"/>
      <c r="K655" s="24"/>
      <c r="L655" s="29"/>
    </row>
    <row r="656" spans="1:12">
      <c r="A656" s="22" t="s">
        <v>1009</v>
      </c>
      <c r="B656" s="23" t="s">
        <v>1010</v>
      </c>
      <c r="C656" s="23">
        <v>328.62</v>
      </c>
      <c r="D656" s="23">
        <v>327.5</v>
      </c>
      <c r="E656" s="23">
        <v>326.08</v>
      </c>
      <c r="F656" s="23"/>
      <c r="G656" s="25">
        <v>326.314</v>
      </c>
      <c r="H656" s="25">
        <v>326.314</v>
      </c>
      <c r="I656" s="25">
        <v>326.785</v>
      </c>
      <c r="J656" s="23" t="s">
        <v>1011</v>
      </c>
      <c r="K656" s="23"/>
      <c r="L656" s="28" t="s">
        <v>25</v>
      </c>
    </row>
    <row r="657" spans="1:12">
      <c r="A657" s="24"/>
      <c r="B657" s="24"/>
      <c r="C657" s="24"/>
      <c r="D657" s="24"/>
      <c r="E657" s="24"/>
      <c r="F657" s="24"/>
      <c r="G657" s="26"/>
      <c r="H657" s="26"/>
      <c r="I657" s="26"/>
      <c r="J657" s="24"/>
      <c r="K657" s="24"/>
      <c r="L657" s="29"/>
    </row>
    <row r="658" spans="1:12">
      <c r="A658" s="22" t="s">
        <v>1012</v>
      </c>
      <c r="B658" s="23" t="s">
        <v>1013</v>
      </c>
      <c r="C658" s="23">
        <v>329.62</v>
      </c>
      <c r="D658" s="23">
        <v>328.5</v>
      </c>
      <c r="E658" s="23">
        <v>327.08</v>
      </c>
      <c r="F658" s="23"/>
      <c r="G658" s="25">
        <v>327.314</v>
      </c>
      <c r="H658" s="25">
        <v>327.314</v>
      </c>
      <c r="I658" s="25">
        <v>327.785</v>
      </c>
      <c r="J658" s="23" t="s">
        <v>1014</v>
      </c>
      <c r="K658" s="23"/>
      <c r="L658" s="28" t="s">
        <v>25</v>
      </c>
    </row>
    <row r="659" spans="1:12">
      <c r="A659" s="24"/>
      <c r="B659" s="24"/>
      <c r="C659" s="24"/>
      <c r="D659" s="24"/>
      <c r="E659" s="24"/>
      <c r="F659" s="24"/>
      <c r="G659" s="26"/>
      <c r="H659" s="26"/>
      <c r="I659" s="26"/>
      <c r="J659" s="24"/>
      <c r="K659" s="24"/>
      <c r="L659" s="29"/>
    </row>
    <row r="660" spans="1:12">
      <c r="A660" s="22" t="s">
        <v>1015</v>
      </c>
      <c r="B660" s="23" t="s">
        <v>1016</v>
      </c>
      <c r="C660" s="23">
        <v>330.62</v>
      </c>
      <c r="D660" s="23">
        <v>329.5</v>
      </c>
      <c r="E660" s="23">
        <v>328.08</v>
      </c>
      <c r="F660" s="23"/>
      <c r="G660" s="25">
        <v>328.314</v>
      </c>
      <c r="H660" s="25">
        <v>328.314</v>
      </c>
      <c r="I660" s="25">
        <v>328.785</v>
      </c>
      <c r="J660" s="23" t="s">
        <v>1017</v>
      </c>
      <c r="K660" s="23"/>
      <c r="L660" s="28" t="s">
        <v>25</v>
      </c>
    </row>
    <row r="661" spans="1:12">
      <c r="A661" s="24"/>
      <c r="B661" s="24"/>
      <c r="C661" s="24"/>
      <c r="D661" s="24"/>
      <c r="E661" s="24"/>
      <c r="F661" s="24"/>
      <c r="G661" s="26"/>
      <c r="H661" s="26"/>
      <c r="I661" s="26"/>
      <c r="J661" s="24"/>
      <c r="K661" s="24"/>
      <c r="L661" s="29"/>
    </row>
    <row r="662" spans="1:12">
      <c r="A662" s="22" t="s">
        <v>1018</v>
      </c>
      <c r="B662" s="23" t="s">
        <v>1019</v>
      </c>
      <c r="C662" s="23">
        <v>331.62</v>
      </c>
      <c r="D662" s="23">
        <v>330.5</v>
      </c>
      <c r="E662" s="23">
        <v>329.08</v>
      </c>
      <c r="F662" s="23"/>
      <c r="G662" s="25">
        <v>329.314</v>
      </c>
      <c r="H662" s="25">
        <v>329.314</v>
      </c>
      <c r="I662" s="25">
        <v>329.785</v>
      </c>
      <c r="J662" s="23" t="s">
        <v>1020</v>
      </c>
      <c r="K662" s="23"/>
      <c r="L662" s="28" t="s">
        <v>25</v>
      </c>
    </row>
    <row r="663" spans="1:12">
      <c r="A663" s="24"/>
      <c r="B663" s="24"/>
      <c r="C663" s="24"/>
      <c r="D663" s="24"/>
      <c r="E663" s="24"/>
      <c r="F663" s="24"/>
      <c r="G663" s="26"/>
      <c r="H663" s="26"/>
      <c r="I663" s="26"/>
      <c r="J663" s="24"/>
      <c r="K663" s="24"/>
      <c r="L663" s="29"/>
    </row>
    <row r="664" spans="1:12">
      <c r="A664" s="22" t="s">
        <v>1021</v>
      </c>
      <c r="B664" s="23" t="s">
        <v>1022</v>
      </c>
      <c r="C664" s="23">
        <v>332.62</v>
      </c>
      <c r="D664" s="23">
        <v>331.5</v>
      </c>
      <c r="E664" s="23">
        <v>330.08</v>
      </c>
      <c r="F664" s="23"/>
      <c r="G664" s="25">
        <v>330.314</v>
      </c>
      <c r="H664" s="25">
        <v>330.314</v>
      </c>
      <c r="I664" s="25">
        <v>330.785</v>
      </c>
      <c r="J664" s="23" t="s">
        <v>1023</v>
      </c>
      <c r="K664" s="23"/>
      <c r="L664" s="28" t="s">
        <v>25</v>
      </c>
    </row>
    <row r="665" spans="1:12">
      <c r="A665" s="24"/>
      <c r="B665" s="24"/>
      <c r="C665" s="24"/>
      <c r="D665" s="24"/>
      <c r="E665" s="24"/>
      <c r="F665" s="24"/>
      <c r="G665" s="26"/>
      <c r="H665" s="26"/>
      <c r="I665" s="26"/>
      <c r="J665" s="24"/>
      <c r="K665" s="24"/>
      <c r="L665" s="29"/>
    </row>
    <row r="666" spans="1:12">
      <c r="A666" s="22" t="s">
        <v>1024</v>
      </c>
      <c r="B666" s="23" t="s">
        <v>1025</v>
      </c>
      <c r="C666" s="23">
        <v>333.62</v>
      </c>
      <c r="D666" s="23">
        <v>332.5</v>
      </c>
      <c r="E666" s="23">
        <v>331.08</v>
      </c>
      <c r="F666" s="23"/>
      <c r="G666" s="25">
        <v>331.314</v>
      </c>
      <c r="H666" s="25">
        <v>331.314</v>
      </c>
      <c r="I666" s="25">
        <v>331.785</v>
      </c>
      <c r="J666" s="23" t="s">
        <v>1026</v>
      </c>
      <c r="K666" s="23"/>
      <c r="L666" s="28" t="s">
        <v>25</v>
      </c>
    </row>
    <row r="667" spans="1:12">
      <c r="A667" s="24"/>
      <c r="B667" s="24"/>
      <c r="C667" s="24"/>
      <c r="D667" s="24"/>
      <c r="E667" s="24"/>
      <c r="F667" s="24"/>
      <c r="G667" s="26"/>
      <c r="H667" s="26"/>
      <c r="I667" s="26"/>
      <c r="J667" s="24"/>
      <c r="K667" s="24"/>
      <c r="L667" s="29"/>
    </row>
    <row r="668" spans="1:12">
      <c r="A668" s="22" t="s">
        <v>1027</v>
      </c>
      <c r="B668" s="23" t="s">
        <v>1028</v>
      </c>
      <c r="C668" s="23">
        <v>334.62</v>
      </c>
      <c r="D668" s="23">
        <v>333.5</v>
      </c>
      <c r="E668" s="23">
        <v>332.08</v>
      </c>
      <c r="F668" s="23"/>
      <c r="G668" s="25">
        <v>332.314</v>
      </c>
      <c r="H668" s="25">
        <v>332.314</v>
      </c>
      <c r="I668" s="25">
        <v>332.785</v>
      </c>
      <c r="J668" s="23" t="s">
        <v>1029</v>
      </c>
      <c r="K668" s="23"/>
      <c r="L668" s="28" t="s">
        <v>25</v>
      </c>
    </row>
    <row r="669" spans="1:12">
      <c r="A669" s="24"/>
      <c r="B669" s="24"/>
      <c r="C669" s="24"/>
      <c r="D669" s="24"/>
      <c r="E669" s="24"/>
      <c r="F669" s="24"/>
      <c r="G669" s="26"/>
      <c r="H669" s="26"/>
      <c r="I669" s="26"/>
      <c r="J669" s="24"/>
      <c r="K669" s="24"/>
      <c r="L669" s="29"/>
    </row>
    <row r="670" spans="1:12">
      <c r="A670" s="22" t="s">
        <v>1030</v>
      </c>
      <c r="B670" s="23" t="s">
        <v>1031</v>
      </c>
      <c r="C670" s="23">
        <v>335.62</v>
      </c>
      <c r="D670" s="23">
        <v>334.5</v>
      </c>
      <c r="E670" s="23">
        <v>333.08</v>
      </c>
      <c r="F670" s="23"/>
      <c r="G670" s="25">
        <v>333.314</v>
      </c>
      <c r="H670" s="25">
        <v>333.314</v>
      </c>
      <c r="I670" s="25">
        <v>333.785</v>
      </c>
      <c r="J670" s="23" t="s">
        <v>1032</v>
      </c>
      <c r="K670" s="23"/>
      <c r="L670" s="28" t="s">
        <v>25</v>
      </c>
    </row>
    <row r="671" spans="1:12">
      <c r="A671" s="24"/>
      <c r="B671" s="24"/>
      <c r="C671" s="24"/>
      <c r="D671" s="24"/>
      <c r="E671" s="24"/>
      <c r="F671" s="24"/>
      <c r="G671" s="26"/>
      <c r="H671" s="26"/>
      <c r="I671" s="26"/>
      <c r="J671" s="24"/>
      <c r="K671" s="24"/>
      <c r="L671" s="29"/>
    </row>
    <row r="672" spans="1:12">
      <c r="A672" s="22" t="s">
        <v>1033</v>
      </c>
      <c r="B672" s="23" t="s">
        <v>1034</v>
      </c>
      <c r="C672" s="23">
        <v>336.62</v>
      </c>
      <c r="D672" s="23">
        <v>335.5</v>
      </c>
      <c r="E672" s="23">
        <v>334.08</v>
      </c>
      <c r="F672" s="23"/>
      <c r="G672" s="25">
        <v>334.314</v>
      </c>
      <c r="H672" s="25">
        <v>334.314</v>
      </c>
      <c r="I672" s="25">
        <v>334.785</v>
      </c>
      <c r="J672" s="23" t="s">
        <v>1035</v>
      </c>
      <c r="K672" s="23"/>
      <c r="L672" s="28" t="s">
        <v>25</v>
      </c>
    </row>
    <row r="673" spans="1:12">
      <c r="A673" s="24"/>
      <c r="B673" s="24"/>
      <c r="C673" s="24"/>
      <c r="D673" s="24"/>
      <c r="E673" s="24"/>
      <c r="F673" s="24"/>
      <c r="G673" s="26"/>
      <c r="H673" s="26"/>
      <c r="I673" s="26"/>
      <c r="J673" s="24"/>
      <c r="K673" s="24"/>
      <c r="L673" s="29"/>
    </row>
    <row r="674" spans="1:12">
      <c r="A674" s="22" t="s">
        <v>1036</v>
      </c>
      <c r="B674" s="23" t="s">
        <v>1037</v>
      </c>
      <c r="C674" s="23">
        <v>337.62</v>
      </c>
      <c r="D674" s="23">
        <v>336.5</v>
      </c>
      <c r="E674" s="23">
        <v>335.08</v>
      </c>
      <c r="F674" s="23"/>
      <c r="G674" s="25">
        <v>335.314</v>
      </c>
      <c r="H674" s="25">
        <v>335.314</v>
      </c>
      <c r="I674" s="25">
        <v>335.785</v>
      </c>
      <c r="J674" s="23" t="s">
        <v>1038</v>
      </c>
      <c r="K674" s="23"/>
      <c r="L674" s="28" t="s">
        <v>25</v>
      </c>
    </row>
    <row r="675" spans="1:12">
      <c r="A675" s="24"/>
      <c r="B675" s="24"/>
      <c r="C675" s="24"/>
      <c r="D675" s="24"/>
      <c r="E675" s="24"/>
      <c r="F675" s="24"/>
      <c r="G675" s="26"/>
      <c r="H675" s="26"/>
      <c r="I675" s="26"/>
      <c r="J675" s="24"/>
      <c r="K675" s="24"/>
      <c r="L675" s="29"/>
    </row>
    <row r="676" spans="1:12">
      <c r="A676" s="22" t="s">
        <v>1039</v>
      </c>
      <c r="B676" s="23" t="s">
        <v>1040</v>
      </c>
      <c r="C676" s="23">
        <v>338.62</v>
      </c>
      <c r="D676" s="23">
        <v>337.5</v>
      </c>
      <c r="E676" s="23">
        <v>336.08</v>
      </c>
      <c r="F676" s="23"/>
      <c r="G676" s="25">
        <v>336.314</v>
      </c>
      <c r="H676" s="25">
        <v>336.314</v>
      </c>
      <c r="I676" s="25">
        <v>336.785</v>
      </c>
      <c r="J676" s="23" t="s">
        <v>1041</v>
      </c>
      <c r="K676" s="23"/>
      <c r="L676" s="28" t="s">
        <v>25</v>
      </c>
    </row>
    <row r="677" spans="1:12">
      <c r="A677" s="24"/>
      <c r="B677" s="24"/>
      <c r="C677" s="24"/>
      <c r="D677" s="24"/>
      <c r="E677" s="24"/>
      <c r="F677" s="24"/>
      <c r="G677" s="26"/>
      <c r="H677" s="26"/>
      <c r="I677" s="26"/>
      <c r="J677" s="24"/>
      <c r="K677" s="24"/>
      <c r="L677" s="29"/>
    </row>
    <row r="678" spans="1:12">
      <c r="A678" s="22" t="s">
        <v>1042</v>
      </c>
      <c r="B678" s="23" t="s">
        <v>1043</v>
      </c>
      <c r="C678" s="23">
        <v>339.62</v>
      </c>
      <c r="D678" s="23">
        <v>338.5</v>
      </c>
      <c r="E678" s="23">
        <v>337.08</v>
      </c>
      <c r="F678" s="23"/>
      <c r="G678" s="25">
        <v>337.314</v>
      </c>
      <c r="H678" s="25">
        <v>337.314</v>
      </c>
      <c r="I678" s="25">
        <v>337.785</v>
      </c>
      <c r="J678" s="23" t="s">
        <v>1044</v>
      </c>
      <c r="K678" s="23"/>
      <c r="L678" s="28" t="s">
        <v>25</v>
      </c>
    </row>
    <row r="679" spans="1:12">
      <c r="A679" s="24"/>
      <c r="B679" s="24"/>
      <c r="C679" s="24"/>
      <c r="D679" s="24"/>
      <c r="E679" s="24"/>
      <c r="F679" s="24"/>
      <c r="G679" s="26"/>
      <c r="H679" s="26"/>
      <c r="I679" s="26"/>
      <c r="J679" s="24"/>
      <c r="K679" s="24"/>
      <c r="L679" s="29"/>
    </row>
    <row r="680" spans="1:12">
      <c r="A680" s="22" t="s">
        <v>1045</v>
      </c>
      <c r="B680" s="23" t="s">
        <v>1046</v>
      </c>
      <c r="C680" s="23">
        <v>340.62</v>
      </c>
      <c r="D680" s="23">
        <v>339.5</v>
      </c>
      <c r="E680" s="23">
        <v>338.08</v>
      </c>
      <c r="F680" s="23"/>
      <c r="G680" s="25">
        <v>338.314</v>
      </c>
      <c r="H680" s="25">
        <v>338.314</v>
      </c>
      <c r="I680" s="25">
        <v>338.785</v>
      </c>
      <c r="J680" s="23" t="s">
        <v>1047</v>
      </c>
      <c r="K680" s="23"/>
      <c r="L680" s="28" t="s">
        <v>25</v>
      </c>
    </row>
    <row r="681" spans="1:12">
      <c r="A681" s="24"/>
      <c r="B681" s="24"/>
      <c r="C681" s="24"/>
      <c r="D681" s="24"/>
      <c r="E681" s="24"/>
      <c r="F681" s="24"/>
      <c r="G681" s="26"/>
      <c r="H681" s="26"/>
      <c r="I681" s="26"/>
      <c r="J681" s="24"/>
      <c r="K681" s="24"/>
      <c r="L681" s="29"/>
    </row>
    <row r="682" spans="1:12">
      <c r="A682" s="22" t="s">
        <v>1048</v>
      </c>
      <c r="B682" s="23" t="s">
        <v>1049</v>
      </c>
      <c r="C682" s="23">
        <v>341.62</v>
      </c>
      <c r="D682" s="23">
        <v>340.5</v>
      </c>
      <c r="E682" s="23">
        <v>339.08</v>
      </c>
      <c r="F682" s="23"/>
      <c r="G682" s="25">
        <v>339.314</v>
      </c>
      <c r="H682" s="25">
        <v>339.314</v>
      </c>
      <c r="I682" s="25">
        <v>339.785</v>
      </c>
      <c r="J682" s="23" t="s">
        <v>1050</v>
      </c>
      <c r="K682" s="23"/>
      <c r="L682" s="28" t="s">
        <v>25</v>
      </c>
    </row>
    <row r="683" spans="1:12">
      <c r="A683" s="24"/>
      <c r="B683" s="24"/>
      <c r="C683" s="24"/>
      <c r="D683" s="24"/>
      <c r="E683" s="24"/>
      <c r="F683" s="24"/>
      <c r="G683" s="26"/>
      <c r="H683" s="26"/>
      <c r="I683" s="26"/>
      <c r="J683" s="24"/>
      <c r="K683" s="24"/>
      <c r="L683" s="29"/>
    </row>
    <row r="684" spans="1:12">
      <c r="A684" s="22" t="s">
        <v>1051</v>
      </c>
      <c r="B684" s="23" t="s">
        <v>1052</v>
      </c>
      <c r="C684" s="23">
        <v>342.62</v>
      </c>
      <c r="D684" s="23">
        <v>341.5</v>
      </c>
      <c r="E684" s="23">
        <v>340.08</v>
      </c>
      <c r="F684" s="23"/>
      <c r="G684" s="25">
        <v>340.314</v>
      </c>
      <c r="H684" s="25">
        <v>340.314</v>
      </c>
      <c r="I684" s="25">
        <v>340.785</v>
      </c>
      <c r="J684" s="23" t="s">
        <v>1053</v>
      </c>
      <c r="K684" s="23"/>
      <c r="L684" s="28" t="s">
        <v>25</v>
      </c>
    </row>
    <row r="685" spans="1:12">
      <c r="A685" s="24"/>
      <c r="B685" s="24"/>
      <c r="C685" s="24"/>
      <c r="D685" s="24"/>
      <c r="E685" s="24"/>
      <c r="F685" s="24"/>
      <c r="G685" s="26"/>
      <c r="H685" s="26"/>
      <c r="I685" s="26"/>
      <c r="J685" s="24"/>
      <c r="K685" s="24"/>
      <c r="L685" s="29"/>
    </row>
    <row r="686" spans="1:12">
      <c r="A686" s="22" t="s">
        <v>1054</v>
      </c>
      <c r="B686" s="23" t="s">
        <v>1055</v>
      </c>
      <c r="C686" s="23">
        <v>343.62</v>
      </c>
      <c r="D686" s="23">
        <v>342.5</v>
      </c>
      <c r="E686" s="23">
        <v>341.08</v>
      </c>
      <c r="F686" s="23"/>
      <c r="G686" s="25">
        <v>341.314</v>
      </c>
      <c r="H686" s="25">
        <v>341.314</v>
      </c>
      <c r="I686" s="25">
        <v>341.785</v>
      </c>
      <c r="J686" s="23" t="s">
        <v>1056</v>
      </c>
      <c r="K686" s="23"/>
      <c r="L686" s="28" t="s">
        <v>25</v>
      </c>
    </row>
    <row r="687" spans="1:12">
      <c r="A687" s="24"/>
      <c r="B687" s="24"/>
      <c r="C687" s="24"/>
      <c r="D687" s="24"/>
      <c r="E687" s="24"/>
      <c r="F687" s="24"/>
      <c r="G687" s="26"/>
      <c r="H687" s="26"/>
      <c r="I687" s="26"/>
      <c r="J687" s="24"/>
      <c r="K687" s="24"/>
      <c r="L687" s="29"/>
    </row>
    <row r="688" spans="1:12">
      <c r="A688" s="22" t="s">
        <v>1057</v>
      </c>
      <c r="B688" s="23" t="s">
        <v>1058</v>
      </c>
      <c r="C688" s="23">
        <v>344.62</v>
      </c>
      <c r="D688" s="23">
        <v>343.5</v>
      </c>
      <c r="E688" s="23">
        <v>342.08</v>
      </c>
      <c r="F688" s="23"/>
      <c r="G688" s="25">
        <v>342.314</v>
      </c>
      <c r="H688" s="25">
        <v>342.314</v>
      </c>
      <c r="I688" s="25">
        <v>342.785</v>
      </c>
      <c r="J688" s="23" t="s">
        <v>1059</v>
      </c>
      <c r="K688" s="23"/>
      <c r="L688" s="28" t="s">
        <v>25</v>
      </c>
    </row>
    <row r="689" spans="1:12">
      <c r="A689" s="24"/>
      <c r="B689" s="24"/>
      <c r="C689" s="24"/>
      <c r="D689" s="24"/>
      <c r="E689" s="24"/>
      <c r="F689" s="24"/>
      <c r="G689" s="26"/>
      <c r="H689" s="26"/>
      <c r="I689" s="26"/>
      <c r="J689" s="24"/>
      <c r="K689" s="24"/>
      <c r="L689" s="29"/>
    </row>
    <row r="690" spans="1:12">
      <c r="A690" s="22" t="s">
        <v>1060</v>
      </c>
      <c r="B690" s="23" t="s">
        <v>1061</v>
      </c>
      <c r="C690" s="23">
        <v>345.62</v>
      </c>
      <c r="D690" s="23">
        <v>344.5</v>
      </c>
      <c r="E690" s="23">
        <v>343.08</v>
      </c>
      <c r="F690" s="23"/>
      <c r="G690" s="25">
        <v>343.314</v>
      </c>
      <c r="H690" s="25">
        <v>343.314</v>
      </c>
      <c r="I690" s="25">
        <v>343.785</v>
      </c>
      <c r="J690" s="23" t="s">
        <v>1062</v>
      </c>
      <c r="K690" s="23"/>
      <c r="L690" s="28" t="s">
        <v>25</v>
      </c>
    </row>
    <row r="691" spans="1:12">
      <c r="A691" s="24"/>
      <c r="B691" s="24"/>
      <c r="C691" s="24"/>
      <c r="D691" s="24"/>
      <c r="E691" s="24"/>
      <c r="F691" s="24"/>
      <c r="G691" s="26"/>
      <c r="H691" s="26"/>
      <c r="I691" s="26"/>
      <c r="J691" s="24"/>
      <c r="K691" s="24"/>
      <c r="L691" s="29"/>
    </row>
    <row r="692" spans="1:12">
      <c r="A692" s="22" t="s">
        <v>1063</v>
      </c>
      <c r="B692" s="23" t="s">
        <v>1064</v>
      </c>
      <c r="C692" s="23">
        <v>346.62</v>
      </c>
      <c r="D692" s="23">
        <v>345.5</v>
      </c>
      <c r="E692" s="23">
        <v>344.08</v>
      </c>
      <c r="F692" s="23"/>
      <c r="G692" s="25">
        <v>344.314</v>
      </c>
      <c r="H692" s="25">
        <v>344.314</v>
      </c>
      <c r="I692" s="25">
        <v>344.785</v>
      </c>
      <c r="J692" s="23" t="s">
        <v>1065</v>
      </c>
      <c r="K692" s="23"/>
      <c r="L692" s="28" t="s">
        <v>25</v>
      </c>
    </row>
    <row r="693" spans="1:12">
      <c r="A693" s="24"/>
      <c r="B693" s="24"/>
      <c r="C693" s="24"/>
      <c r="D693" s="24"/>
      <c r="E693" s="24"/>
      <c r="F693" s="24"/>
      <c r="G693" s="26"/>
      <c r="H693" s="26"/>
      <c r="I693" s="26"/>
      <c r="J693" s="24"/>
      <c r="K693" s="24"/>
      <c r="L693" s="29"/>
    </row>
    <row r="694" spans="1:12">
      <c r="A694" s="22" t="s">
        <v>1066</v>
      </c>
      <c r="B694" s="23" t="s">
        <v>1067</v>
      </c>
      <c r="C694" s="23">
        <v>347.62</v>
      </c>
      <c r="D694" s="23">
        <v>346.5</v>
      </c>
      <c r="E694" s="23">
        <v>345.08</v>
      </c>
      <c r="F694" s="23"/>
      <c r="G694" s="25">
        <v>345.314</v>
      </c>
      <c r="H694" s="25">
        <v>345.314</v>
      </c>
      <c r="I694" s="25">
        <v>345.785</v>
      </c>
      <c r="J694" s="23" t="s">
        <v>1068</v>
      </c>
      <c r="K694" s="23"/>
      <c r="L694" s="28" t="s">
        <v>25</v>
      </c>
    </row>
    <row r="695" spans="1:12">
      <c r="A695" s="24"/>
      <c r="B695" s="24"/>
      <c r="C695" s="24"/>
      <c r="D695" s="24"/>
      <c r="E695" s="24"/>
      <c r="F695" s="24"/>
      <c r="G695" s="26"/>
      <c r="H695" s="26"/>
      <c r="I695" s="26"/>
      <c r="J695" s="24"/>
      <c r="K695" s="24"/>
      <c r="L695" s="29"/>
    </row>
    <row r="696" spans="1:12">
      <c r="A696" s="22" t="s">
        <v>1069</v>
      </c>
      <c r="B696" s="23" t="s">
        <v>1070</v>
      </c>
      <c r="C696" s="23">
        <v>348.62</v>
      </c>
      <c r="D696" s="23">
        <v>347.5</v>
      </c>
      <c r="E696" s="23">
        <v>346.08</v>
      </c>
      <c r="F696" s="23"/>
      <c r="G696" s="25">
        <v>346.314</v>
      </c>
      <c r="H696" s="25">
        <v>346.314</v>
      </c>
      <c r="I696" s="25">
        <v>346.785</v>
      </c>
      <c r="J696" s="23" t="s">
        <v>1071</v>
      </c>
      <c r="K696" s="23"/>
      <c r="L696" s="28" t="s">
        <v>25</v>
      </c>
    </row>
    <row r="697" spans="1:12">
      <c r="A697" s="24"/>
      <c r="B697" s="24"/>
      <c r="C697" s="24"/>
      <c r="D697" s="24"/>
      <c r="E697" s="24"/>
      <c r="F697" s="24"/>
      <c r="G697" s="26"/>
      <c r="H697" s="26"/>
      <c r="I697" s="26"/>
      <c r="J697" s="24"/>
      <c r="K697" s="24"/>
      <c r="L697" s="29"/>
    </row>
    <row r="698" spans="1:12">
      <c r="A698" s="22" t="s">
        <v>1072</v>
      </c>
      <c r="B698" s="23" t="s">
        <v>1073</v>
      </c>
      <c r="C698" s="23">
        <v>349.62</v>
      </c>
      <c r="D698" s="23">
        <v>348.5</v>
      </c>
      <c r="E698" s="23">
        <v>347.08</v>
      </c>
      <c r="F698" s="23"/>
      <c r="G698" s="25">
        <v>347.314</v>
      </c>
      <c r="H698" s="25">
        <v>347.314</v>
      </c>
      <c r="I698" s="25">
        <v>347.785</v>
      </c>
      <c r="J698" s="23" t="s">
        <v>1074</v>
      </c>
      <c r="K698" s="23"/>
      <c r="L698" s="28" t="s">
        <v>25</v>
      </c>
    </row>
    <row r="699" spans="1:12">
      <c r="A699" s="24"/>
      <c r="B699" s="24"/>
      <c r="C699" s="24"/>
      <c r="D699" s="24"/>
      <c r="E699" s="24"/>
      <c r="F699" s="24"/>
      <c r="G699" s="26"/>
      <c r="H699" s="26"/>
      <c r="I699" s="26"/>
      <c r="J699" s="24"/>
      <c r="K699" s="24"/>
      <c r="L699" s="29"/>
    </row>
    <row r="700" spans="1:12">
      <c r="A700" s="22" t="s">
        <v>1075</v>
      </c>
      <c r="B700" s="23" t="s">
        <v>1076</v>
      </c>
      <c r="C700" s="23">
        <v>350.62</v>
      </c>
      <c r="D700" s="23">
        <v>349.5</v>
      </c>
      <c r="E700" s="23">
        <v>348.08</v>
      </c>
      <c r="F700" s="23"/>
      <c r="G700" s="25">
        <v>348.314</v>
      </c>
      <c r="H700" s="25">
        <v>348.314</v>
      </c>
      <c r="I700" s="25">
        <v>348.785</v>
      </c>
      <c r="J700" s="23" t="s">
        <v>1077</v>
      </c>
      <c r="K700" s="23"/>
      <c r="L700" s="28" t="s">
        <v>25</v>
      </c>
    </row>
    <row r="701" spans="1:12">
      <c r="A701" s="24"/>
      <c r="B701" s="24"/>
      <c r="C701" s="24"/>
      <c r="D701" s="24"/>
      <c r="E701" s="24"/>
      <c r="F701" s="24"/>
      <c r="G701" s="26"/>
      <c r="H701" s="26"/>
      <c r="I701" s="26"/>
      <c r="J701" s="24"/>
      <c r="K701" s="24"/>
      <c r="L701" s="29"/>
    </row>
    <row r="702" spans="1:12">
      <c r="A702" s="22" t="s">
        <v>1078</v>
      </c>
      <c r="B702" s="23" t="s">
        <v>1079</v>
      </c>
      <c r="C702" s="23">
        <v>351.62</v>
      </c>
      <c r="D702" s="23">
        <v>350.5</v>
      </c>
      <c r="E702" s="23">
        <v>349.08</v>
      </c>
      <c r="F702" s="23"/>
      <c r="G702" s="25">
        <v>349.314</v>
      </c>
      <c r="H702" s="25">
        <v>349.314</v>
      </c>
      <c r="I702" s="25">
        <v>349.785</v>
      </c>
      <c r="J702" s="23" t="s">
        <v>1080</v>
      </c>
      <c r="K702" s="23"/>
      <c r="L702" s="28" t="s">
        <v>25</v>
      </c>
    </row>
    <row r="703" spans="1:12">
      <c r="A703" s="24"/>
      <c r="B703" s="24"/>
      <c r="C703" s="24"/>
      <c r="D703" s="24"/>
      <c r="E703" s="24"/>
      <c r="F703" s="24"/>
      <c r="G703" s="26"/>
      <c r="H703" s="26"/>
      <c r="I703" s="26"/>
      <c r="J703" s="24"/>
      <c r="K703" s="24"/>
      <c r="L703" s="29"/>
    </row>
    <row r="704" spans="1:12">
      <c r="A704" s="22" t="s">
        <v>1081</v>
      </c>
      <c r="B704" s="23" t="s">
        <v>1082</v>
      </c>
      <c r="C704" s="23">
        <v>352.62</v>
      </c>
      <c r="D704" s="23">
        <v>351.5</v>
      </c>
      <c r="E704" s="23">
        <v>350.08</v>
      </c>
      <c r="F704" s="23"/>
      <c r="G704" s="25">
        <v>350.314</v>
      </c>
      <c r="H704" s="25">
        <v>350.314</v>
      </c>
      <c r="I704" s="25">
        <v>350.785</v>
      </c>
      <c r="J704" s="23" t="s">
        <v>1083</v>
      </c>
      <c r="K704" s="23"/>
      <c r="L704" s="28" t="s">
        <v>25</v>
      </c>
    </row>
    <row r="705" spans="1:12">
      <c r="A705" s="24"/>
      <c r="B705" s="24"/>
      <c r="C705" s="24"/>
      <c r="D705" s="24"/>
      <c r="E705" s="24"/>
      <c r="F705" s="24"/>
      <c r="G705" s="26"/>
      <c r="H705" s="26"/>
      <c r="I705" s="26"/>
      <c r="J705" s="24"/>
      <c r="K705" s="24"/>
      <c r="L705" s="29"/>
    </row>
    <row r="706" spans="1:12">
      <c r="A706" s="22" t="s">
        <v>1084</v>
      </c>
      <c r="B706" s="23" t="s">
        <v>1085</v>
      </c>
      <c r="C706" s="23">
        <v>353.62</v>
      </c>
      <c r="D706" s="23">
        <v>352.5</v>
      </c>
      <c r="E706" s="23">
        <v>351.08</v>
      </c>
      <c r="F706" s="23"/>
      <c r="G706" s="25">
        <v>351.314</v>
      </c>
      <c r="H706" s="25">
        <v>351.314</v>
      </c>
      <c r="I706" s="25">
        <v>351.785</v>
      </c>
      <c r="J706" s="23" t="s">
        <v>1086</v>
      </c>
      <c r="K706" s="23"/>
      <c r="L706" s="28" t="s">
        <v>25</v>
      </c>
    </row>
    <row r="707" spans="1:12">
      <c r="A707" s="24"/>
      <c r="B707" s="24"/>
      <c r="C707" s="24"/>
      <c r="D707" s="24"/>
      <c r="E707" s="24"/>
      <c r="F707" s="24"/>
      <c r="G707" s="26"/>
      <c r="H707" s="26"/>
      <c r="I707" s="26"/>
      <c r="J707" s="24"/>
      <c r="K707" s="24"/>
      <c r="L707" s="29"/>
    </row>
    <row r="708" spans="1:12">
      <c r="A708" s="22" t="s">
        <v>1087</v>
      </c>
      <c r="B708" s="23" t="s">
        <v>1088</v>
      </c>
      <c r="C708" s="23">
        <v>354.62</v>
      </c>
      <c r="D708" s="23">
        <v>353.5</v>
      </c>
      <c r="E708" s="23">
        <v>352.08</v>
      </c>
      <c r="F708" s="23"/>
      <c r="G708" s="25">
        <v>352.314</v>
      </c>
      <c r="H708" s="25">
        <v>352.314</v>
      </c>
      <c r="I708" s="25">
        <v>352.785</v>
      </c>
      <c r="J708" s="23" t="s">
        <v>1089</v>
      </c>
      <c r="K708" s="23"/>
      <c r="L708" s="28" t="s">
        <v>25</v>
      </c>
    </row>
    <row r="709" spans="1:12">
      <c r="A709" s="24"/>
      <c r="B709" s="24"/>
      <c r="C709" s="24"/>
      <c r="D709" s="24"/>
      <c r="E709" s="24"/>
      <c r="F709" s="24"/>
      <c r="G709" s="26"/>
      <c r="H709" s="26"/>
      <c r="I709" s="26"/>
      <c r="J709" s="24"/>
      <c r="K709" s="24"/>
      <c r="L709" s="29"/>
    </row>
    <row r="710" spans="1:12">
      <c r="A710" s="22" t="s">
        <v>1090</v>
      </c>
      <c r="B710" s="23" t="s">
        <v>1091</v>
      </c>
      <c r="C710" s="23">
        <v>355.62</v>
      </c>
      <c r="D710" s="23">
        <v>354.5</v>
      </c>
      <c r="E710" s="23">
        <v>353.08</v>
      </c>
      <c r="F710" s="23"/>
      <c r="G710" s="25">
        <v>353.314</v>
      </c>
      <c r="H710" s="25">
        <v>353.314</v>
      </c>
      <c r="I710" s="25">
        <v>353.785</v>
      </c>
      <c r="J710" s="23" t="s">
        <v>1092</v>
      </c>
      <c r="K710" s="23"/>
      <c r="L710" s="28" t="s">
        <v>25</v>
      </c>
    </row>
    <row r="711" spans="1:12">
      <c r="A711" s="24"/>
      <c r="B711" s="24"/>
      <c r="C711" s="24"/>
      <c r="D711" s="24"/>
      <c r="E711" s="24"/>
      <c r="F711" s="24"/>
      <c r="G711" s="26"/>
      <c r="H711" s="26"/>
      <c r="I711" s="26"/>
      <c r="J711" s="24"/>
      <c r="K711" s="24"/>
      <c r="L711" s="29"/>
    </row>
    <row r="712" spans="1:12">
      <c r="A712" s="22" t="s">
        <v>1093</v>
      </c>
      <c r="B712" s="23" t="s">
        <v>1094</v>
      </c>
      <c r="C712" s="23">
        <v>356.62</v>
      </c>
      <c r="D712" s="23">
        <v>355.5</v>
      </c>
      <c r="E712" s="23">
        <v>354.08</v>
      </c>
      <c r="F712" s="23"/>
      <c r="G712" s="25">
        <v>354.314</v>
      </c>
      <c r="H712" s="25">
        <v>354.314</v>
      </c>
      <c r="I712" s="25">
        <v>354.785</v>
      </c>
      <c r="J712" s="23" t="s">
        <v>1095</v>
      </c>
      <c r="K712" s="23"/>
      <c r="L712" s="28" t="s">
        <v>25</v>
      </c>
    </row>
    <row r="713" spans="1:12">
      <c r="A713" s="24"/>
      <c r="B713" s="24"/>
      <c r="C713" s="24"/>
      <c r="D713" s="24"/>
      <c r="E713" s="24"/>
      <c r="F713" s="24"/>
      <c r="G713" s="26"/>
      <c r="H713" s="26"/>
      <c r="I713" s="26"/>
      <c r="J713" s="24"/>
      <c r="K713" s="24"/>
      <c r="L713" s="29"/>
    </row>
    <row r="714" spans="1:12">
      <c r="A714" s="22" t="s">
        <v>1096</v>
      </c>
      <c r="B714" s="23" t="s">
        <v>1097</v>
      </c>
      <c r="C714" s="23">
        <v>357.62</v>
      </c>
      <c r="D714" s="23">
        <v>356.5</v>
      </c>
      <c r="E714" s="23">
        <v>355.08</v>
      </c>
      <c r="F714" s="23"/>
      <c r="G714" s="25">
        <v>355.314</v>
      </c>
      <c r="H714" s="25">
        <v>355.314</v>
      </c>
      <c r="I714" s="25">
        <v>355.785</v>
      </c>
      <c r="J714" s="23" t="s">
        <v>1098</v>
      </c>
      <c r="K714" s="23"/>
      <c r="L714" s="28" t="s">
        <v>25</v>
      </c>
    </row>
    <row r="715" spans="1:12">
      <c r="A715" s="24"/>
      <c r="B715" s="24"/>
      <c r="C715" s="24"/>
      <c r="D715" s="24"/>
      <c r="E715" s="24"/>
      <c r="F715" s="24"/>
      <c r="G715" s="26"/>
      <c r="H715" s="26"/>
      <c r="I715" s="26"/>
      <c r="J715" s="24"/>
      <c r="K715" s="24"/>
      <c r="L715" s="29"/>
    </row>
    <row r="716" spans="1:12">
      <c r="A716" s="22" t="s">
        <v>1099</v>
      </c>
      <c r="B716" s="23" t="s">
        <v>1100</v>
      </c>
      <c r="C716" s="23">
        <v>358.62</v>
      </c>
      <c r="D716" s="23">
        <v>357.5</v>
      </c>
      <c r="E716" s="23">
        <v>356.08</v>
      </c>
      <c r="F716" s="23"/>
      <c r="G716" s="25">
        <v>356.314</v>
      </c>
      <c r="H716" s="25">
        <v>356.314</v>
      </c>
      <c r="I716" s="25">
        <v>356.785</v>
      </c>
      <c r="J716" s="23" t="s">
        <v>1101</v>
      </c>
      <c r="K716" s="23"/>
      <c r="L716" s="28" t="s">
        <v>25</v>
      </c>
    </row>
    <row r="717" spans="1:12">
      <c r="A717" s="24"/>
      <c r="B717" s="24"/>
      <c r="C717" s="24"/>
      <c r="D717" s="24"/>
      <c r="E717" s="24"/>
      <c r="F717" s="24"/>
      <c r="G717" s="26"/>
      <c r="H717" s="26"/>
      <c r="I717" s="26"/>
      <c r="J717" s="24"/>
      <c r="K717" s="24"/>
      <c r="L717" s="29"/>
    </row>
    <row r="718" spans="1:12">
      <c r="A718" s="22" t="s">
        <v>1102</v>
      </c>
      <c r="B718" s="23" t="s">
        <v>1103</v>
      </c>
      <c r="C718" s="23">
        <v>359.62</v>
      </c>
      <c r="D718" s="23">
        <v>358.5</v>
      </c>
      <c r="E718" s="23">
        <v>357.08</v>
      </c>
      <c r="F718" s="23"/>
      <c r="G718" s="25">
        <v>357.314</v>
      </c>
      <c r="H718" s="25">
        <v>357.314</v>
      </c>
      <c r="I718" s="25">
        <v>357.785</v>
      </c>
      <c r="J718" s="23" t="s">
        <v>1104</v>
      </c>
      <c r="K718" s="23"/>
      <c r="L718" s="28" t="s">
        <v>25</v>
      </c>
    </row>
    <row r="719" spans="1:12">
      <c r="A719" s="24"/>
      <c r="B719" s="24"/>
      <c r="C719" s="24"/>
      <c r="D719" s="24"/>
      <c r="E719" s="24"/>
      <c r="F719" s="24"/>
      <c r="G719" s="26"/>
      <c r="H719" s="26"/>
      <c r="I719" s="26"/>
      <c r="J719" s="24"/>
      <c r="K719" s="24"/>
      <c r="L719" s="29"/>
    </row>
    <row r="720" spans="1:12">
      <c r="A720" s="22" t="s">
        <v>1105</v>
      </c>
      <c r="B720" s="23" t="s">
        <v>1106</v>
      </c>
      <c r="C720" s="23">
        <v>360.62</v>
      </c>
      <c r="D720" s="23">
        <v>359.5</v>
      </c>
      <c r="E720" s="23">
        <v>358.08</v>
      </c>
      <c r="F720" s="23"/>
      <c r="G720" s="25">
        <v>358.314</v>
      </c>
      <c r="H720" s="25">
        <v>358.314</v>
      </c>
      <c r="I720" s="25">
        <v>358.785</v>
      </c>
      <c r="J720" s="23" t="s">
        <v>1107</v>
      </c>
      <c r="K720" s="23"/>
      <c r="L720" s="28" t="s">
        <v>25</v>
      </c>
    </row>
    <row r="721" spans="1:12">
      <c r="A721" s="24"/>
      <c r="B721" s="24"/>
      <c r="C721" s="24"/>
      <c r="D721" s="24"/>
      <c r="E721" s="24"/>
      <c r="F721" s="24"/>
      <c r="G721" s="26"/>
      <c r="H721" s="26"/>
      <c r="I721" s="26"/>
      <c r="J721" s="24"/>
      <c r="K721" s="24"/>
      <c r="L721" s="29"/>
    </row>
    <row r="722" spans="1:12">
      <c r="A722" s="22" t="s">
        <v>1108</v>
      </c>
      <c r="B722" s="23" t="s">
        <v>1109</v>
      </c>
      <c r="C722" s="23">
        <v>361.62</v>
      </c>
      <c r="D722" s="23">
        <v>360.5</v>
      </c>
      <c r="E722" s="23">
        <v>359.08</v>
      </c>
      <c r="F722" s="23"/>
      <c r="G722" s="25">
        <v>359.314</v>
      </c>
      <c r="H722" s="25">
        <v>359.314</v>
      </c>
      <c r="I722" s="25">
        <v>359.785</v>
      </c>
      <c r="J722" s="23" t="s">
        <v>1110</v>
      </c>
      <c r="K722" s="23"/>
      <c r="L722" s="28" t="s">
        <v>25</v>
      </c>
    </row>
    <row r="723" spans="1:12">
      <c r="A723" s="24"/>
      <c r="B723" s="24"/>
      <c r="C723" s="24"/>
      <c r="D723" s="24"/>
      <c r="E723" s="24"/>
      <c r="F723" s="24"/>
      <c r="G723" s="26"/>
      <c r="H723" s="26"/>
      <c r="I723" s="26"/>
      <c r="J723" s="24"/>
      <c r="K723" s="24"/>
      <c r="L723" s="29"/>
    </row>
    <row r="724" spans="1:12">
      <c r="A724" s="22" t="s">
        <v>1111</v>
      </c>
      <c r="B724" s="23" t="s">
        <v>1112</v>
      </c>
      <c r="C724" s="23">
        <v>362.62</v>
      </c>
      <c r="D724" s="23">
        <v>361.5</v>
      </c>
      <c r="E724" s="23">
        <v>360.08</v>
      </c>
      <c r="F724" s="23"/>
      <c r="G724" s="25">
        <v>360.314</v>
      </c>
      <c r="H724" s="25">
        <v>360.314</v>
      </c>
      <c r="I724" s="25">
        <v>360.785</v>
      </c>
      <c r="J724" s="23" t="s">
        <v>1113</v>
      </c>
      <c r="K724" s="23"/>
      <c r="L724" s="28" t="s">
        <v>25</v>
      </c>
    </row>
    <row r="725" spans="1:12">
      <c r="A725" s="24"/>
      <c r="B725" s="24"/>
      <c r="C725" s="24"/>
      <c r="D725" s="24"/>
      <c r="E725" s="24"/>
      <c r="F725" s="24"/>
      <c r="G725" s="26"/>
      <c r="H725" s="26"/>
      <c r="I725" s="26"/>
      <c r="J725" s="24"/>
      <c r="K725" s="24"/>
      <c r="L725" s="29"/>
    </row>
    <row r="726" spans="1:12">
      <c r="A726" s="22" t="s">
        <v>1114</v>
      </c>
      <c r="B726" s="23" t="s">
        <v>1115</v>
      </c>
      <c r="C726" s="23">
        <v>363.62</v>
      </c>
      <c r="D726" s="23">
        <v>362.5</v>
      </c>
      <c r="E726" s="23">
        <v>361.08</v>
      </c>
      <c r="F726" s="23"/>
      <c r="G726" s="25">
        <v>361.314</v>
      </c>
      <c r="H726" s="25">
        <v>361.314</v>
      </c>
      <c r="I726" s="25">
        <v>361.785</v>
      </c>
      <c r="J726" s="23" t="s">
        <v>1116</v>
      </c>
      <c r="K726" s="23"/>
      <c r="L726" s="28" t="s">
        <v>25</v>
      </c>
    </row>
    <row r="727" spans="1:12">
      <c r="A727" s="24"/>
      <c r="B727" s="24"/>
      <c r="C727" s="24"/>
      <c r="D727" s="24"/>
      <c r="E727" s="24"/>
      <c r="F727" s="24"/>
      <c r="G727" s="26"/>
      <c r="H727" s="26"/>
      <c r="I727" s="26"/>
      <c r="J727" s="24"/>
      <c r="K727" s="24"/>
      <c r="L727" s="29"/>
    </row>
    <row r="728" spans="1:12">
      <c r="A728" s="22" t="s">
        <v>1117</v>
      </c>
      <c r="B728" s="23" t="s">
        <v>1118</v>
      </c>
      <c r="C728" s="23">
        <v>364.62</v>
      </c>
      <c r="D728" s="23">
        <v>363.5</v>
      </c>
      <c r="E728" s="23">
        <v>362.08</v>
      </c>
      <c r="F728" s="23"/>
      <c r="G728" s="25">
        <v>362.314</v>
      </c>
      <c r="H728" s="25">
        <v>362.314</v>
      </c>
      <c r="I728" s="25">
        <v>362.785</v>
      </c>
      <c r="J728" s="23" t="s">
        <v>1119</v>
      </c>
      <c r="K728" s="23"/>
      <c r="L728" s="28" t="s">
        <v>25</v>
      </c>
    </row>
    <row r="729" spans="1:12">
      <c r="A729" s="24"/>
      <c r="B729" s="24"/>
      <c r="C729" s="24"/>
      <c r="D729" s="24"/>
      <c r="E729" s="24"/>
      <c r="F729" s="24"/>
      <c r="G729" s="26"/>
      <c r="H729" s="26"/>
      <c r="I729" s="26"/>
      <c r="J729" s="24"/>
      <c r="K729" s="24"/>
      <c r="L729" s="29"/>
    </row>
    <row r="730" spans="1:12">
      <c r="A730" s="22" t="s">
        <v>1120</v>
      </c>
      <c r="B730" s="23" t="s">
        <v>1121</v>
      </c>
      <c r="C730" s="23">
        <v>365.62</v>
      </c>
      <c r="D730" s="23">
        <v>364.5</v>
      </c>
      <c r="E730" s="23">
        <v>363.08</v>
      </c>
      <c r="F730" s="23"/>
      <c r="G730" s="25">
        <v>363.314</v>
      </c>
      <c r="H730" s="25">
        <v>363.314</v>
      </c>
      <c r="I730" s="25">
        <v>363.785</v>
      </c>
      <c r="J730" s="23" t="s">
        <v>1122</v>
      </c>
      <c r="K730" s="23"/>
      <c r="L730" s="28" t="s">
        <v>25</v>
      </c>
    </row>
    <row r="731" spans="1:12">
      <c r="A731" s="24"/>
      <c r="B731" s="24"/>
      <c r="C731" s="24"/>
      <c r="D731" s="24"/>
      <c r="E731" s="24"/>
      <c r="F731" s="24"/>
      <c r="G731" s="26"/>
      <c r="H731" s="26"/>
      <c r="I731" s="26"/>
      <c r="J731" s="24"/>
      <c r="K731" s="24"/>
      <c r="L731" s="29"/>
    </row>
    <row r="732" spans="1:12">
      <c r="A732" s="22" t="s">
        <v>1123</v>
      </c>
      <c r="B732" s="23" t="s">
        <v>1124</v>
      </c>
      <c r="C732" s="23">
        <v>366.62</v>
      </c>
      <c r="D732" s="23">
        <v>365.5</v>
      </c>
      <c r="E732" s="23">
        <v>364.08</v>
      </c>
      <c r="F732" s="23"/>
      <c r="G732" s="25">
        <v>364.314</v>
      </c>
      <c r="H732" s="25">
        <v>364.314</v>
      </c>
      <c r="I732" s="25">
        <v>364.785</v>
      </c>
      <c r="J732" s="23" t="s">
        <v>1125</v>
      </c>
      <c r="K732" s="23"/>
      <c r="L732" s="28" t="s">
        <v>25</v>
      </c>
    </row>
    <row r="733" spans="1:12">
      <c r="A733" s="24"/>
      <c r="B733" s="24"/>
      <c r="C733" s="24"/>
      <c r="D733" s="24"/>
      <c r="E733" s="24"/>
      <c r="F733" s="24"/>
      <c r="G733" s="26"/>
      <c r="H733" s="26"/>
      <c r="I733" s="26"/>
      <c r="J733" s="24"/>
      <c r="K733" s="24"/>
      <c r="L733" s="29"/>
    </row>
    <row r="734" spans="1:12">
      <c r="A734" s="22" t="s">
        <v>1126</v>
      </c>
      <c r="B734" s="23" t="s">
        <v>1127</v>
      </c>
      <c r="C734" s="23">
        <v>367.62</v>
      </c>
      <c r="D734" s="23">
        <v>366.5</v>
      </c>
      <c r="E734" s="23">
        <v>365.08</v>
      </c>
      <c r="F734" s="23"/>
      <c r="G734" s="25">
        <v>365.314</v>
      </c>
      <c r="H734" s="25">
        <v>365.314</v>
      </c>
      <c r="I734" s="25">
        <v>365.785</v>
      </c>
      <c r="J734" s="23" t="s">
        <v>1128</v>
      </c>
      <c r="K734" s="23"/>
      <c r="L734" s="28" t="s">
        <v>25</v>
      </c>
    </row>
    <row r="735" spans="1:12">
      <c r="A735" s="24"/>
      <c r="B735" s="24"/>
      <c r="C735" s="24"/>
      <c r="D735" s="24"/>
      <c r="E735" s="24"/>
      <c r="F735" s="24"/>
      <c r="G735" s="26"/>
      <c r="H735" s="26"/>
      <c r="I735" s="26"/>
      <c r="J735" s="24"/>
      <c r="K735" s="24"/>
      <c r="L735" s="29"/>
    </row>
    <row r="736" spans="1:12">
      <c r="A736" s="22" t="s">
        <v>1129</v>
      </c>
      <c r="B736" s="23" t="s">
        <v>1130</v>
      </c>
      <c r="C736" s="23">
        <v>368.62</v>
      </c>
      <c r="D736" s="23">
        <v>367.5</v>
      </c>
      <c r="E736" s="23">
        <v>366.08</v>
      </c>
      <c r="F736" s="23"/>
      <c r="G736" s="25">
        <v>366.314</v>
      </c>
      <c r="H736" s="25">
        <v>366.314</v>
      </c>
      <c r="I736" s="25">
        <v>366.785</v>
      </c>
      <c r="J736" s="23" t="s">
        <v>1131</v>
      </c>
      <c r="K736" s="23"/>
      <c r="L736" s="28" t="s">
        <v>25</v>
      </c>
    </row>
    <row r="737" spans="1:12">
      <c r="A737" s="24"/>
      <c r="B737" s="24"/>
      <c r="C737" s="24"/>
      <c r="D737" s="24"/>
      <c r="E737" s="24"/>
      <c r="F737" s="24"/>
      <c r="G737" s="26"/>
      <c r="H737" s="26"/>
      <c r="I737" s="26"/>
      <c r="J737" s="24"/>
      <c r="K737" s="24"/>
      <c r="L737" s="29"/>
    </row>
    <row r="738" spans="1:12">
      <c r="A738" s="22" t="s">
        <v>1132</v>
      </c>
      <c r="B738" s="23" t="s">
        <v>1133</v>
      </c>
      <c r="C738" s="23">
        <v>369.62</v>
      </c>
      <c r="D738" s="23">
        <v>368.5</v>
      </c>
      <c r="E738" s="23">
        <v>367.08</v>
      </c>
      <c r="F738" s="23"/>
      <c r="G738" s="25">
        <v>367.314</v>
      </c>
      <c r="H738" s="25">
        <v>367.314</v>
      </c>
      <c r="I738" s="25">
        <v>367.785</v>
      </c>
      <c r="J738" s="23" t="s">
        <v>1134</v>
      </c>
      <c r="K738" s="23"/>
      <c r="L738" s="28" t="s">
        <v>25</v>
      </c>
    </row>
    <row r="739" spans="1:12">
      <c r="A739" s="24"/>
      <c r="B739" s="24"/>
      <c r="C739" s="24"/>
      <c r="D739" s="24"/>
      <c r="E739" s="24"/>
      <c r="F739" s="24"/>
      <c r="G739" s="26"/>
      <c r="H739" s="26"/>
      <c r="I739" s="26"/>
      <c r="J739" s="24"/>
      <c r="K739" s="24"/>
      <c r="L739" s="29"/>
    </row>
    <row r="740" spans="1:12">
      <c r="A740" s="22" t="s">
        <v>1135</v>
      </c>
      <c r="B740" s="23" t="s">
        <v>1136</v>
      </c>
      <c r="C740" s="23">
        <v>370.62</v>
      </c>
      <c r="D740" s="23">
        <v>369.5</v>
      </c>
      <c r="E740" s="23">
        <v>368.08</v>
      </c>
      <c r="F740" s="23"/>
      <c r="G740" s="25">
        <v>368.314</v>
      </c>
      <c r="H740" s="25">
        <v>368.314</v>
      </c>
      <c r="I740" s="25">
        <v>368.785</v>
      </c>
      <c r="J740" s="23" t="s">
        <v>1137</v>
      </c>
      <c r="K740" s="23"/>
      <c r="L740" s="28" t="s">
        <v>25</v>
      </c>
    </row>
    <row r="741" spans="1:12">
      <c r="A741" s="24"/>
      <c r="B741" s="24"/>
      <c r="C741" s="24"/>
      <c r="D741" s="24"/>
      <c r="E741" s="24"/>
      <c r="F741" s="24"/>
      <c r="G741" s="26"/>
      <c r="H741" s="26"/>
      <c r="I741" s="26"/>
      <c r="J741" s="24"/>
      <c r="K741" s="24"/>
      <c r="L741" s="29"/>
    </row>
    <row r="742" spans="1:12">
      <c r="A742" s="22" t="s">
        <v>1138</v>
      </c>
      <c r="B742" s="23" t="s">
        <v>1139</v>
      </c>
      <c r="C742" s="23">
        <v>371.62</v>
      </c>
      <c r="D742" s="23">
        <v>370.5</v>
      </c>
      <c r="E742" s="23">
        <v>369.08</v>
      </c>
      <c r="F742" s="23"/>
      <c r="G742" s="25">
        <v>369.314</v>
      </c>
      <c r="H742" s="25">
        <v>369.314</v>
      </c>
      <c r="I742" s="25">
        <v>369.785</v>
      </c>
      <c r="J742" s="23" t="s">
        <v>1140</v>
      </c>
      <c r="K742" s="23"/>
      <c r="L742" s="28" t="s">
        <v>25</v>
      </c>
    </row>
    <row r="743" spans="1:12">
      <c r="A743" s="24"/>
      <c r="B743" s="24"/>
      <c r="C743" s="24"/>
      <c r="D743" s="24"/>
      <c r="E743" s="24"/>
      <c r="F743" s="24"/>
      <c r="G743" s="26"/>
      <c r="H743" s="26"/>
      <c r="I743" s="26"/>
      <c r="J743" s="24"/>
      <c r="K743" s="24"/>
      <c r="L743" s="29"/>
    </row>
    <row r="744" spans="1:12">
      <c r="A744" s="22" t="s">
        <v>1141</v>
      </c>
      <c r="B744" s="23" t="s">
        <v>1142</v>
      </c>
      <c r="C744" s="23">
        <v>372.62</v>
      </c>
      <c r="D744" s="23">
        <v>371.5</v>
      </c>
      <c r="E744" s="23">
        <v>370.08</v>
      </c>
      <c r="F744" s="23"/>
      <c r="G744" s="25">
        <v>370.314</v>
      </c>
      <c r="H744" s="25">
        <v>370.314</v>
      </c>
      <c r="I744" s="25">
        <v>370.785</v>
      </c>
      <c r="J744" s="23" t="s">
        <v>1143</v>
      </c>
      <c r="K744" s="23"/>
      <c r="L744" s="28" t="s">
        <v>25</v>
      </c>
    </row>
    <row r="745" spans="1:12">
      <c r="A745" s="24"/>
      <c r="B745" s="24"/>
      <c r="C745" s="24"/>
      <c r="D745" s="24"/>
      <c r="E745" s="24"/>
      <c r="F745" s="24"/>
      <c r="G745" s="26"/>
      <c r="H745" s="26"/>
      <c r="I745" s="26"/>
      <c r="J745" s="24"/>
      <c r="K745" s="24"/>
      <c r="L745" s="29"/>
    </row>
    <row r="746" spans="1:12">
      <c r="A746" s="22" t="s">
        <v>1144</v>
      </c>
      <c r="B746" s="23" t="s">
        <v>1145</v>
      </c>
      <c r="C746" s="23">
        <v>373.62</v>
      </c>
      <c r="D746" s="23">
        <v>372.5</v>
      </c>
      <c r="E746" s="23">
        <v>371.08</v>
      </c>
      <c r="F746" s="23"/>
      <c r="G746" s="25">
        <v>371.314</v>
      </c>
      <c r="H746" s="25">
        <v>371.314</v>
      </c>
      <c r="I746" s="25">
        <v>371.785</v>
      </c>
      <c r="J746" s="23" t="s">
        <v>1146</v>
      </c>
      <c r="K746" s="23"/>
      <c r="L746" s="28" t="s">
        <v>25</v>
      </c>
    </row>
    <row r="747" spans="1:12">
      <c r="A747" s="24"/>
      <c r="B747" s="24"/>
      <c r="C747" s="24"/>
      <c r="D747" s="24"/>
      <c r="E747" s="24"/>
      <c r="F747" s="24"/>
      <c r="G747" s="26"/>
      <c r="H747" s="26"/>
      <c r="I747" s="26"/>
      <c r="J747" s="24"/>
      <c r="K747" s="24"/>
      <c r="L747" s="29"/>
    </row>
    <row r="748" spans="1:12">
      <c r="A748" s="22" t="s">
        <v>1147</v>
      </c>
      <c r="B748" s="23" t="s">
        <v>1148</v>
      </c>
      <c r="C748" s="23">
        <v>374.62</v>
      </c>
      <c r="D748" s="23">
        <v>373.5</v>
      </c>
      <c r="E748" s="23">
        <v>372.08</v>
      </c>
      <c r="F748" s="23"/>
      <c r="G748" s="25">
        <v>372.314</v>
      </c>
      <c r="H748" s="25">
        <v>372.314</v>
      </c>
      <c r="I748" s="25">
        <v>372.785</v>
      </c>
      <c r="J748" s="23" t="s">
        <v>1149</v>
      </c>
      <c r="K748" s="23"/>
      <c r="L748" s="28" t="s">
        <v>25</v>
      </c>
    </row>
    <row r="749" spans="1:12">
      <c r="A749" s="24"/>
      <c r="B749" s="24"/>
      <c r="C749" s="24"/>
      <c r="D749" s="24"/>
      <c r="E749" s="24"/>
      <c r="F749" s="24"/>
      <c r="G749" s="26"/>
      <c r="H749" s="26"/>
      <c r="I749" s="26"/>
      <c r="J749" s="24"/>
      <c r="K749" s="24"/>
      <c r="L749" s="29"/>
    </row>
    <row r="750" spans="1:12">
      <c r="A750" s="22" t="s">
        <v>1150</v>
      </c>
      <c r="B750" s="23" t="s">
        <v>1151</v>
      </c>
      <c r="C750" s="23">
        <v>375.62</v>
      </c>
      <c r="D750" s="23">
        <v>374.5</v>
      </c>
      <c r="E750" s="23">
        <v>373.08</v>
      </c>
      <c r="F750" s="23"/>
      <c r="G750" s="25">
        <v>373.314</v>
      </c>
      <c r="H750" s="25">
        <v>373.314</v>
      </c>
      <c r="I750" s="25">
        <v>373.785</v>
      </c>
      <c r="J750" s="23" t="s">
        <v>1152</v>
      </c>
      <c r="K750" s="23"/>
      <c r="L750" s="28" t="s">
        <v>25</v>
      </c>
    </row>
    <row r="751" spans="1:12">
      <c r="A751" s="24"/>
      <c r="B751" s="24"/>
      <c r="C751" s="24"/>
      <c r="D751" s="24"/>
      <c r="E751" s="24"/>
      <c r="F751" s="24"/>
      <c r="G751" s="26"/>
      <c r="H751" s="26"/>
      <c r="I751" s="26"/>
      <c r="J751" s="24"/>
      <c r="K751" s="24"/>
      <c r="L751" s="29"/>
    </row>
    <row r="752" spans="1:12">
      <c r="A752" s="22" t="s">
        <v>1153</v>
      </c>
      <c r="B752" s="23" t="s">
        <v>1154</v>
      </c>
      <c r="C752" s="23">
        <v>376.62</v>
      </c>
      <c r="D752" s="23">
        <v>375.5</v>
      </c>
      <c r="E752" s="23">
        <v>374.08</v>
      </c>
      <c r="F752" s="23"/>
      <c r="G752" s="25">
        <v>374.314</v>
      </c>
      <c r="H752" s="25">
        <v>374.314</v>
      </c>
      <c r="I752" s="25">
        <v>374.785</v>
      </c>
      <c r="J752" s="23" t="s">
        <v>1155</v>
      </c>
      <c r="K752" s="23"/>
      <c r="L752" s="28" t="s">
        <v>25</v>
      </c>
    </row>
    <row r="753" spans="1:12">
      <c r="A753" s="24"/>
      <c r="B753" s="24"/>
      <c r="C753" s="24"/>
      <c r="D753" s="24"/>
      <c r="E753" s="24"/>
      <c r="F753" s="24"/>
      <c r="G753" s="26"/>
      <c r="H753" s="26"/>
      <c r="I753" s="26"/>
      <c r="J753" s="24"/>
      <c r="K753" s="24"/>
      <c r="L753" s="29"/>
    </row>
    <row r="754" spans="1:12">
      <c r="A754" s="22" t="s">
        <v>1156</v>
      </c>
      <c r="B754" s="23" t="s">
        <v>1157</v>
      </c>
      <c r="C754" s="23">
        <v>377.62</v>
      </c>
      <c r="D754" s="23">
        <v>376.5</v>
      </c>
      <c r="E754" s="23">
        <v>375.08</v>
      </c>
      <c r="F754" s="23"/>
      <c r="G754" s="25">
        <v>375.314</v>
      </c>
      <c r="H754" s="25">
        <v>375.314</v>
      </c>
      <c r="I754" s="25">
        <v>375.785</v>
      </c>
      <c r="J754" s="23" t="s">
        <v>1158</v>
      </c>
      <c r="K754" s="23"/>
      <c r="L754" s="28" t="s">
        <v>25</v>
      </c>
    </row>
    <row r="755" spans="1:12">
      <c r="A755" s="24"/>
      <c r="B755" s="24"/>
      <c r="C755" s="24"/>
      <c r="D755" s="24"/>
      <c r="E755" s="24"/>
      <c r="F755" s="24"/>
      <c r="G755" s="26"/>
      <c r="H755" s="26"/>
      <c r="I755" s="26"/>
      <c r="J755" s="24"/>
      <c r="K755" s="24"/>
      <c r="L755" s="29"/>
    </row>
    <row r="756" spans="1:12">
      <c r="A756" s="22" t="s">
        <v>1159</v>
      </c>
      <c r="B756" s="23" t="s">
        <v>1160</v>
      </c>
      <c r="C756" s="23">
        <v>378.62</v>
      </c>
      <c r="D756" s="23">
        <v>377.5</v>
      </c>
      <c r="E756" s="23">
        <v>376.08</v>
      </c>
      <c r="F756" s="23"/>
      <c r="G756" s="25">
        <v>376.314</v>
      </c>
      <c r="H756" s="25">
        <v>376.314</v>
      </c>
      <c r="I756" s="25">
        <v>376.785</v>
      </c>
      <c r="J756" s="23" t="s">
        <v>1161</v>
      </c>
      <c r="K756" s="23"/>
      <c r="L756" s="28" t="s">
        <v>25</v>
      </c>
    </row>
    <row r="757" spans="1:12">
      <c r="A757" s="24"/>
      <c r="B757" s="24"/>
      <c r="C757" s="24"/>
      <c r="D757" s="24"/>
      <c r="E757" s="24"/>
      <c r="F757" s="24"/>
      <c r="G757" s="26"/>
      <c r="H757" s="26"/>
      <c r="I757" s="26"/>
      <c r="J757" s="24"/>
      <c r="K757" s="24"/>
      <c r="L757" s="29"/>
    </row>
    <row r="758" spans="1:12">
      <c r="A758" s="22" t="s">
        <v>1162</v>
      </c>
      <c r="B758" s="23" t="s">
        <v>1163</v>
      </c>
      <c r="C758" s="23">
        <v>379.62</v>
      </c>
      <c r="D758" s="23">
        <v>378.5</v>
      </c>
      <c r="E758" s="23">
        <v>377.08</v>
      </c>
      <c r="F758" s="23"/>
      <c r="G758" s="25">
        <v>377.314</v>
      </c>
      <c r="H758" s="25">
        <v>377.314</v>
      </c>
      <c r="I758" s="25">
        <v>377.785</v>
      </c>
      <c r="J758" s="23" t="s">
        <v>1164</v>
      </c>
      <c r="K758" s="23"/>
      <c r="L758" s="28" t="s">
        <v>25</v>
      </c>
    </row>
    <row r="759" spans="1:12">
      <c r="A759" s="24"/>
      <c r="B759" s="24"/>
      <c r="C759" s="24"/>
      <c r="D759" s="24"/>
      <c r="E759" s="24"/>
      <c r="F759" s="24"/>
      <c r="G759" s="26"/>
      <c r="H759" s="26"/>
      <c r="I759" s="26"/>
      <c r="J759" s="24"/>
      <c r="K759" s="24"/>
      <c r="L759" s="29"/>
    </row>
    <row r="760" spans="1:12">
      <c r="A760" s="22" t="s">
        <v>1165</v>
      </c>
      <c r="B760" s="23" t="s">
        <v>1166</v>
      </c>
      <c r="C760" s="23">
        <v>380.62</v>
      </c>
      <c r="D760" s="23">
        <v>379.5</v>
      </c>
      <c r="E760" s="23">
        <v>378.08</v>
      </c>
      <c r="F760" s="23"/>
      <c r="G760" s="25">
        <v>378.314</v>
      </c>
      <c r="H760" s="25">
        <v>378.314</v>
      </c>
      <c r="I760" s="25">
        <v>378.785</v>
      </c>
      <c r="J760" s="23" t="s">
        <v>1167</v>
      </c>
      <c r="K760" s="23"/>
      <c r="L760" s="28" t="s">
        <v>25</v>
      </c>
    </row>
    <row r="761" spans="1:12">
      <c r="A761" s="24"/>
      <c r="B761" s="24"/>
      <c r="C761" s="24"/>
      <c r="D761" s="24"/>
      <c r="E761" s="24"/>
      <c r="F761" s="24"/>
      <c r="G761" s="26"/>
      <c r="H761" s="26"/>
      <c r="I761" s="26"/>
      <c r="J761" s="24"/>
      <c r="K761" s="24"/>
      <c r="L761" s="29"/>
    </row>
    <row r="762" spans="1:12">
      <c r="A762" s="22" t="s">
        <v>1168</v>
      </c>
      <c r="B762" s="23" t="s">
        <v>1169</v>
      </c>
      <c r="C762" s="23">
        <v>381.62</v>
      </c>
      <c r="D762" s="23">
        <v>380.5</v>
      </c>
      <c r="E762" s="23">
        <v>379.08</v>
      </c>
      <c r="F762" s="23"/>
      <c r="G762" s="25">
        <v>379.314</v>
      </c>
      <c r="H762" s="25">
        <v>379.314</v>
      </c>
      <c r="I762" s="25">
        <v>379.785</v>
      </c>
      <c r="J762" s="23" t="s">
        <v>1170</v>
      </c>
      <c r="K762" s="23"/>
      <c r="L762" s="28" t="s">
        <v>25</v>
      </c>
    </row>
    <row r="763" spans="1:12">
      <c r="A763" s="24"/>
      <c r="B763" s="24"/>
      <c r="C763" s="24"/>
      <c r="D763" s="24"/>
      <c r="E763" s="24"/>
      <c r="F763" s="24"/>
      <c r="G763" s="26"/>
      <c r="H763" s="26"/>
      <c r="I763" s="26"/>
      <c r="J763" s="24"/>
      <c r="K763" s="24"/>
      <c r="L763" s="29"/>
    </row>
    <row r="764" spans="1:12">
      <c r="A764" s="22" t="s">
        <v>1171</v>
      </c>
      <c r="B764" s="23" t="s">
        <v>1172</v>
      </c>
      <c r="C764" s="23">
        <v>382.62</v>
      </c>
      <c r="D764" s="23">
        <v>381.5</v>
      </c>
      <c r="E764" s="23">
        <v>380.08</v>
      </c>
      <c r="F764" s="23"/>
      <c r="G764" s="25">
        <v>380.314</v>
      </c>
      <c r="H764" s="25">
        <v>380.314</v>
      </c>
      <c r="I764" s="25">
        <v>380.785</v>
      </c>
      <c r="J764" s="23" t="s">
        <v>1173</v>
      </c>
      <c r="K764" s="23"/>
      <c r="L764" s="28" t="s">
        <v>25</v>
      </c>
    </row>
    <row r="765" spans="1:12">
      <c r="A765" s="24"/>
      <c r="B765" s="24"/>
      <c r="C765" s="24"/>
      <c r="D765" s="24"/>
      <c r="E765" s="24"/>
      <c r="F765" s="24"/>
      <c r="G765" s="26"/>
      <c r="H765" s="26"/>
      <c r="I765" s="26"/>
      <c r="J765" s="24"/>
      <c r="K765" s="24"/>
      <c r="L765" s="29"/>
    </row>
    <row r="766" spans="1:12">
      <c r="A766" s="22" t="s">
        <v>1174</v>
      </c>
      <c r="B766" s="23" t="s">
        <v>1175</v>
      </c>
      <c r="C766" s="23">
        <v>383.62</v>
      </c>
      <c r="D766" s="23">
        <v>382.5</v>
      </c>
      <c r="E766" s="23">
        <v>381.08</v>
      </c>
      <c r="F766" s="23"/>
      <c r="G766" s="25">
        <v>381.314</v>
      </c>
      <c r="H766" s="25">
        <v>381.314</v>
      </c>
      <c r="I766" s="25">
        <v>381.785</v>
      </c>
      <c r="J766" s="23" t="s">
        <v>1176</v>
      </c>
      <c r="K766" s="23"/>
      <c r="L766" s="28" t="s">
        <v>25</v>
      </c>
    </row>
    <row r="767" spans="1:12">
      <c r="A767" s="24"/>
      <c r="B767" s="24"/>
      <c r="C767" s="24"/>
      <c r="D767" s="24"/>
      <c r="E767" s="24"/>
      <c r="F767" s="24"/>
      <c r="G767" s="26"/>
      <c r="H767" s="26"/>
      <c r="I767" s="26"/>
      <c r="J767" s="24"/>
      <c r="K767" s="24"/>
      <c r="L767" s="29"/>
    </row>
    <row r="768" spans="1:12">
      <c r="A768" s="22" t="s">
        <v>1177</v>
      </c>
      <c r="B768" s="23" t="s">
        <v>1178</v>
      </c>
      <c r="C768" s="23">
        <v>384.62</v>
      </c>
      <c r="D768" s="23">
        <v>383.5</v>
      </c>
      <c r="E768" s="23">
        <v>382.08</v>
      </c>
      <c r="F768" s="23"/>
      <c r="G768" s="25">
        <v>382.314</v>
      </c>
      <c r="H768" s="25">
        <v>382.314</v>
      </c>
      <c r="I768" s="25">
        <v>382.785</v>
      </c>
      <c r="J768" s="23" t="s">
        <v>1179</v>
      </c>
      <c r="K768" s="23"/>
      <c r="L768" s="28" t="s">
        <v>25</v>
      </c>
    </row>
    <row r="769" spans="1:12">
      <c r="A769" s="24"/>
      <c r="B769" s="24"/>
      <c r="C769" s="24"/>
      <c r="D769" s="24"/>
      <c r="E769" s="24"/>
      <c r="F769" s="24"/>
      <c r="G769" s="26"/>
      <c r="H769" s="26"/>
      <c r="I769" s="26"/>
      <c r="J769" s="24"/>
      <c r="K769" s="24"/>
      <c r="L769" s="29"/>
    </row>
    <row r="770" spans="1:12">
      <c r="A770" s="22" t="s">
        <v>1180</v>
      </c>
      <c r="B770" s="23" t="s">
        <v>1181</v>
      </c>
      <c r="C770" s="23">
        <v>385.62</v>
      </c>
      <c r="D770" s="23">
        <v>384.5</v>
      </c>
      <c r="E770" s="23">
        <v>383.08</v>
      </c>
      <c r="F770" s="23"/>
      <c r="G770" s="25">
        <v>383.314</v>
      </c>
      <c r="H770" s="25">
        <v>383.314</v>
      </c>
      <c r="I770" s="25">
        <v>383.785</v>
      </c>
      <c r="J770" s="23" t="s">
        <v>1182</v>
      </c>
      <c r="K770" s="23"/>
      <c r="L770" s="28" t="s">
        <v>25</v>
      </c>
    </row>
    <row r="771" spans="1:12">
      <c r="A771" s="24"/>
      <c r="B771" s="24"/>
      <c r="C771" s="24"/>
      <c r="D771" s="24"/>
      <c r="E771" s="24"/>
      <c r="F771" s="24"/>
      <c r="G771" s="26"/>
      <c r="H771" s="26"/>
      <c r="I771" s="26"/>
      <c r="J771" s="24"/>
      <c r="K771" s="24"/>
      <c r="L771" s="29"/>
    </row>
    <row r="772" spans="1:12">
      <c r="A772" s="22" t="s">
        <v>1183</v>
      </c>
      <c r="B772" s="23" t="s">
        <v>1184</v>
      </c>
      <c r="C772" s="23">
        <v>386.62</v>
      </c>
      <c r="D772" s="23">
        <v>385.5</v>
      </c>
      <c r="E772" s="23">
        <v>384.08</v>
      </c>
      <c r="F772" s="23"/>
      <c r="G772" s="25">
        <v>384.314</v>
      </c>
      <c r="H772" s="25">
        <v>384.314</v>
      </c>
      <c r="I772" s="25">
        <v>384.785</v>
      </c>
      <c r="J772" s="23" t="s">
        <v>1185</v>
      </c>
      <c r="K772" s="23"/>
      <c r="L772" s="28" t="s">
        <v>25</v>
      </c>
    </row>
    <row r="773" spans="1:12">
      <c r="A773" s="24"/>
      <c r="B773" s="24"/>
      <c r="C773" s="24"/>
      <c r="D773" s="24"/>
      <c r="E773" s="24"/>
      <c r="F773" s="24"/>
      <c r="G773" s="26"/>
      <c r="H773" s="26"/>
      <c r="I773" s="26"/>
      <c r="J773" s="24"/>
      <c r="K773" s="24"/>
      <c r="L773" s="29"/>
    </row>
    <row r="774" spans="1:12">
      <c r="A774" s="22" t="s">
        <v>1186</v>
      </c>
      <c r="B774" s="23" t="s">
        <v>1187</v>
      </c>
      <c r="C774" s="23">
        <v>387.62</v>
      </c>
      <c r="D774" s="23">
        <v>386.5</v>
      </c>
      <c r="E774" s="23">
        <v>385.08</v>
      </c>
      <c r="F774" s="23"/>
      <c r="G774" s="25">
        <v>385.314</v>
      </c>
      <c r="H774" s="25">
        <v>385.314</v>
      </c>
      <c r="I774" s="25">
        <v>385.785</v>
      </c>
      <c r="J774" s="23" t="s">
        <v>1188</v>
      </c>
      <c r="K774" s="23"/>
      <c r="L774" s="28" t="s">
        <v>25</v>
      </c>
    </row>
    <row r="775" spans="1:12">
      <c r="A775" s="24"/>
      <c r="B775" s="24"/>
      <c r="C775" s="24"/>
      <c r="D775" s="24"/>
      <c r="E775" s="24"/>
      <c r="F775" s="24"/>
      <c r="G775" s="26"/>
      <c r="H775" s="26"/>
      <c r="I775" s="26"/>
      <c r="J775" s="24"/>
      <c r="K775" s="24"/>
      <c r="L775" s="29"/>
    </row>
    <row r="776" spans="1:12">
      <c r="A776" s="22" t="s">
        <v>1189</v>
      </c>
      <c r="B776" s="23" t="s">
        <v>1190</v>
      </c>
      <c r="C776" s="23">
        <v>388.62</v>
      </c>
      <c r="D776" s="23">
        <v>387.5</v>
      </c>
      <c r="E776" s="23">
        <v>386.08</v>
      </c>
      <c r="F776" s="23"/>
      <c r="G776" s="25">
        <v>386.314</v>
      </c>
      <c r="H776" s="25">
        <v>386.314</v>
      </c>
      <c r="I776" s="25">
        <v>386.785</v>
      </c>
      <c r="J776" s="23" t="s">
        <v>1191</v>
      </c>
      <c r="K776" s="23"/>
      <c r="L776" s="28" t="s">
        <v>25</v>
      </c>
    </row>
    <row r="777" spans="1:12">
      <c r="A777" s="24"/>
      <c r="B777" s="24"/>
      <c r="C777" s="24"/>
      <c r="D777" s="24"/>
      <c r="E777" s="24"/>
      <c r="F777" s="24"/>
      <c r="G777" s="26"/>
      <c r="H777" s="26"/>
      <c r="I777" s="26"/>
      <c r="J777" s="24"/>
      <c r="K777" s="24"/>
      <c r="L777" s="29"/>
    </row>
    <row r="778" spans="1:12">
      <c r="A778" s="22" t="s">
        <v>1192</v>
      </c>
      <c r="B778" s="23" t="s">
        <v>1193</v>
      </c>
      <c r="C778" s="23">
        <v>389.62</v>
      </c>
      <c r="D778" s="23">
        <v>388.5</v>
      </c>
      <c r="E778" s="23">
        <v>387.08</v>
      </c>
      <c r="F778" s="23"/>
      <c r="G778" s="25">
        <v>387.314</v>
      </c>
      <c r="H778" s="25">
        <v>387.314</v>
      </c>
      <c r="I778" s="25">
        <v>387.785</v>
      </c>
      <c r="J778" s="23" t="s">
        <v>1194</v>
      </c>
      <c r="K778" s="23"/>
      <c r="L778" s="28" t="s">
        <v>25</v>
      </c>
    </row>
    <row r="779" spans="1:12">
      <c r="A779" s="24"/>
      <c r="B779" s="24"/>
      <c r="C779" s="24"/>
      <c r="D779" s="24"/>
      <c r="E779" s="24"/>
      <c r="F779" s="24"/>
      <c r="G779" s="26"/>
      <c r="H779" s="26"/>
      <c r="I779" s="26"/>
      <c r="J779" s="24"/>
      <c r="K779" s="24"/>
      <c r="L779" s="29"/>
    </row>
    <row r="780" spans="1:12">
      <c r="A780" s="22" t="s">
        <v>1195</v>
      </c>
      <c r="B780" s="23" t="s">
        <v>1196</v>
      </c>
      <c r="C780" s="23">
        <v>390.62</v>
      </c>
      <c r="D780" s="23">
        <v>389.5</v>
      </c>
      <c r="E780" s="23">
        <v>388.08</v>
      </c>
      <c r="F780" s="23"/>
      <c r="G780" s="25">
        <v>388.314</v>
      </c>
      <c r="H780" s="25">
        <v>388.314</v>
      </c>
      <c r="I780" s="25">
        <v>388.785</v>
      </c>
      <c r="J780" s="23" t="s">
        <v>1197</v>
      </c>
      <c r="K780" s="23"/>
      <c r="L780" s="28" t="s">
        <v>25</v>
      </c>
    </row>
    <row r="781" spans="1:12">
      <c r="A781" s="24"/>
      <c r="B781" s="24"/>
      <c r="C781" s="24"/>
      <c r="D781" s="24"/>
      <c r="E781" s="24"/>
      <c r="F781" s="24"/>
      <c r="G781" s="26"/>
      <c r="H781" s="26"/>
      <c r="I781" s="26"/>
      <c r="J781" s="24"/>
      <c r="K781" s="24"/>
      <c r="L781" s="29"/>
    </row>
    <row r="782" spans="1:12">
      <c r="A782" s="22" t="s">
        <v>1198</v>
      </c>
      <c r="B782" s="23" t="s">
        <v>1199</v>
      </c>
      <c r="C782" s="23">
        <v>391.62</v>
      </c>
      <c r="D782" s="23">
        <v>390.5</v>
      </c>
      <c r="E782" s="23">
        <v>389.08</v>
      </c>
      <c r="F782" s="23"/>
      <c r="G782" s="25">
        <v>389.314</v>
      </c>
      <c r="H782" s="25">
        <v>389.314</v>
      </c>
      <c r="I782" s="25">
        <v>389.785</v>
      </c>
      <c r="J782" s="23" t="s">
        <v>1200</v>
      </c>
      <c r="K782" s="23"/>
      <c r="L782" s="28" t="s">
        <v>25</v>
      </c>
    </row>
    <row r="783" spans="1:12">
      <c r="A783" s="24"/>
      <c r="B783" s="24"/>
      <c r="C783" s="24"/>
      <c r="D783" s="24"/>
      <c r="E783" s="24"/>
      <c r="F783" s="24"/>
      <c r="G783" s="26"/>
      <c r="H783" s="26"/>
      <c r="I783" s="26"/>
      <c r="J783" s="24"/>
      <c r="K783" s="24"/>
      <c r="L783" s="29"/>
    </row>
    <row r="784" spans="1:12">
      <c r="A784" s="22" t="s">
        <v>1201</v>
      </c>
      <c r="B784" s="23" t="s">
        <v>1202</v>
      </c>
      <c r="C784" s="23">
        <v>392.62</v>
      </c>
      <c r="D784" s="23">
        <v>391.5</v>
      </c>
      <c r="E784" s="23">
        <v>390.08</v>
      </c>
      <c r="F784" s="23"/>
      <c r="G784" s="25">
        <v>390.314</v>
      </c>
      <c r="H784" s="25">
        <v>390.314</v>
      </c>
      <c r="I784" s="25">
        <v>390.785</v>
      </c>
      <c r="J784" s="23" t="s">
        <v>1203</v>
      </c>
      <c r="K784" s="23"/>
      <c r="L784" s="28" t="s">
        <v>25</v>
      </c>
    </row>
    <row r="785" spans="1:12">
      <c r="A785" s="24"/>
      <c r="B785" s="24"/>
      <c r="C785" s="24"/>
      <c r="D785" s="24"/>
      <c r="E785" s="24"/>
      <c r="F785" s="24"/>
      <c r="G785" s="26"/>
      <c r="H785" s="26"/>
      <c r="I785" s="26"/>
      <c r="J785" s="24"/>
      <c r="K785" s="24"/>
      <c r="L785" s="29"/>
    </row>
    <row r="786" spans="1:12">
      <c r="A786" s="22" t="s">
        <v>1204</v>
      </c>
      <c r="B786" s="23" t="s">
        <v>1205</v>
      </c>
      <c r="C786" s="23">
        <v>393.62</v>
      </c>
      <c r="D786" s="23">
        <v>392.5</v>
      </c>
      <c r="E786" s="23">
        <v>391.08</v>
      </c>
      <c r="F786" s="23"/>
      <c r="G786" s="25">
        <v>391.314</v>
      </c>
      <c r="H786" s="25">
        <v>391.314</v>
      </c>
      <c r="I786" s="25">
        <v>391.785</v>
      </c>
      <c r="J786" s="23" t="s">
        <v>1206</v>
      </c>
      <c r="K786" s="23"/>
      <c r="L786" s="28" t="s">
        <v>25</v>
      </c>
    </row>
    <row r="787" spans="1:12">
      <c r="A787" s="24"/>
      <c r="B787" s="24"/>
      <c r="C787" s="24"/>
      <c r="D787" s="24"/>
      <c r="E787" s="24"/>
      <c r="F787" s="24"/>
      <c r="G787" s="26"/>
      <c r="H787" s="26"/>
      <c r="I787" s="26"/>
      <c r="J787" s="24"/>
      <c r="K787" s="24"/>
      <c r="L787" s="29"/>
    </row>
    <row r="788" spans="1:12">
      <c r="A788" s="22" t="s">
        <v>1207</v>
      </c>
      <c r="B788" s="23" t="s">
        <v>1208</v>
      </c>
      <c r="C788" s="23">
        <v>394.62</v>
      </c>
      <c r="D788" s="23">
        <v>393.5</v>
      </c>
      <c r="E788" s="23">
        <v>392.08</v>
      </c>
      <c r="F788" s="23"/>
      <c r="G788" s="25">
        <v>392.314</v>
      </c>
      <c r="H788" s="25">
        <v>392.314</v>
      </c>
      <c r="I788" s="25">
        <v>392.785</v>
      </c>
      <c r="J788" s="23" t="s">
        <v>1209</v>
      </c>
      <c r="K788" s="23"/>
      <c r="L788" s="28" t="s">
        <v>25</v>
      </c>
    </row>
    <row r="789" spans="1:12">
      <c r="A789" s="24"/>
      <c r="B789" s="24"/>
      <c r="C789" s="24"/>
      <c r="D789" s="24"/>
      <c r="E789" s="24"/>
      <c r="F789" s="24"/>
      <c r="G789" s="26"/>
      <c r="H789" s="26"/>
      <c r="I789" s="26"/>
      <c r="J789" s="24"/>
      <c r="K789" s="24"/>
      <c r="L789" s="29"/>
    </row>
    <row r="790" spans="1:12">
      <c r="A790" s="22" t="s">
        <v>1210</v>
      </c>
      <c r="B790" s="23" t="s">
        <v>1211</v>
      </c>
      <c r="C790" s="23">
        <v>395.62</v>
      </c>
      <c r="D790" s="23">
        <v>394.5</v>
      </c>
      <c r="E790" s="23">
        <v>393.08</v>
      </c>
      <c r="F790" s="23"/>
      <c r="G790" s="25">
        <v>393.314</v>
      </c>
      <c r="H790" s="25">
        <v>393.314</v>
      </c>
      <c r="I790" s="25">
        <v>393.785</v>
      </c>
      <c r="J790" s="23" t="s">
        <v>1212</v>
      </c>
      <c r="K790" s="23"/>
      <c r="L790" s="28" t="s">
        <v>25</v>
      </c>
    </row>
    <row r="791" spans="1:12">
      <c r="A791" s="24"/>
      <c r="B791" s="24"/>
      <c r="C791" s="24"/>
      <c r="D791" s="24"/>
      <c r="E791" s="24"/>
      <c r="F791" s="24"/>
      <c r="G791" s="26"/>
      <c r="H791" s="26"/>
      <c r="I791" s="26"/>
      <c r="J791" s="24"/>
      <c r="K791" s="24"/>
      <c r="L791" s="29"/>
    </row>
    <row r="792" spans="1:12">
      <c r="A792" s="22" t="s">
        <v>1213</v>
      </c>
      <c r="B792" s="23" t="s">
        <v>1214</v>
      </c>
      <c r="C792" s="23">
        <v>396.62</v>
      </c>
      <c r="D792" s="23">
        <v>395.5</v>
      </c>
      <c r="E792" s="23">
        <v>394.08</v>
      </c>
      <c r="F792" s="23"/>
      <c r="G792" s="25">
        <v>394.314</v>
      </c>
      <c r="H792" s="25">
        <v>394.314</v>
      </c>
      <c r="I792" s="25">
        <v>394.785</v>
      </c>
      <c r="J792" s="23" t="s">
        <v>1215</v>
      </c>
      <c r="K792" s="23"/>
      <c r="L792" s="28" t="s">
        <v>25</v>
      </c>
    </row>
    <row r="793" spans="1:12">
      <c r="A793" s="24"/>
      <c r="B793" s="24"/>
      <c r="C793" s="24"/>
      <c r="D793" s="24"/>
      <c r="E793" s="24"/>
      <c r="F793" s="24"/>
      <c r="G793" s="26"/>
      <c r="H793" s="26"/>
      <c r="I793" s="26"/>
      <c r="J793" s="24"/>
      <c r="K793" s="24"/>
      <c r="L793" s="29"/>
    </row>
    <row r="794" spans="1:12">
      <c r="A794" s="22" t="s">
        <v>1216</v>
      </c>
      <c r="B794" s="23" t="s">
        <v>1217</v>
      </c>
      <c r="C794" s="23">
        <v>397.62</v>
      </c>
      <c r="D794" s="23">
        <v>396.5</v>
      </c>
      <c r="E794" s="23">
        <v>395.08</v>
      </c>
      <c r="F794" s="23"/>
      <c r="G794" s="25">
        <v>395.314</v>
      </c>
      <c r="H794" s="25">
        <v>395.314</v>
      </c>
      <c r="I794" s="25">
        <v>395.785</v>
      </c>
      <c r="J794" s="23" t="s">
        <v>1218</v>
      </c>
      <c r="K794" s="23"/>
      <c r="L794" s="28" t="s">
        <v>25</v>
      </c>
    </row>
    <row r="795" spans="1:12">
      <c r="A795" s="24"/>
      <c r="B795" s="24"/>
      <c r="C795" s="24"/>
      <c r="D795" s="24"/>
      <c r="E795" s="24"/>
      <c r="F795" s="24"/>
      <c r="G795" s="26"/>
      <c r="H795" s="26"/>
      <c r="I795" s="26"/>
      <c r="J795" s="24"/>
      <c r="K795" s="24"/>
      <c r="L795" s="29"/>
    </row>
    <row r="796" spans="1:12">
      <c r="A796" s="22" t="s">
        <v>1219</v>
      </c>
      <c r="B796" s="23" t="s">
        <v>1220</v>
      </c>
      <c r="C796" s="23">
        <v>398.62</v>
      </c>
      <c r="D796" s="23">
        <v>397.5</v>
      </c>
      <c r="E796" s="23">
        <v>396.08</v>
      </c>
      <c r="F796" s="23"/>
      <c r="G796" s="25">
        <v>396.314</v>
      </c>
      <c r="H796" s="25">
        <v>396.314</v>
      </c>
      <c r="I796" s="25">
        <v>396.785</v>
      </c>
      <c r="J796" s="23" t="s">
        <v>1221</v>
      </c>
      <c r="K796" s="23"/>
      <c r="L796" s="28" t="s">
        <v>25</v>
      </c>
    </row>
    <row r="797" spans="1:12">
      <c r="A797" s="24"/>
      <c r="B797" s="24"/>
      <c r="C797" s="24"/>
      <c r="D797" s="24"/>
      <c r="E797" s="24"/>
      <c r="F797" s="24"/>
      <c r="G797" s="26"/>
      <c r="H797" s="26"/>
      <c r="I797" s="26"/>
      <c r="J797" s="24"/>
      <c r="K797" s="24"/>
      <c r="L797" s="29"/>
    </row>
    <row r="798" spans="1:12">
      <c r="A798" s="22" t="s">
        <v>1222</v>
      </c>
      <c r="B798" s="23" t="s">
        <v>1223</v>
      </c>
      <c r="C798" s="23">
        <v>399.62</v>
      </c>
      <c r="D798" s="23">
        <v>398.5</v>
      </c>
      <c r="E798" s="23">
        <v>397.08</v>
      </c>
      <c r="F798" s="23"/>
      <c r="G798" s="25">
        <v>397.314</v>
      </c>
      <c r="H798" s="25">
        <v>397.314</v>
      </c>
      <c r="I798" s="25">
        <v>397.785</v>
      </c>
      <c r="J798" s="23" t="s">
        <v>1224</v>
      </c>
      <c r="K798" s="23"/>
      <c r="L798" s="28" t="s">
        <v>25</v>
      </c>
    </row>
    <row r="799" spans="1:12">
      <c r="A799" s="24"/>
      <c r="B799" s="24"/>
      <c r="C799" s="24"/>
      <c r="D799" s="24"/>
      <c r="E799" s="24"/>
      <c r="F799" s="24"/>
      <c r="G799" s="26"/>
      <c r="H799" s="26"/>
      <c r="I799" s="26"/>
      <c r="J799" s="24"/>
      <c r="K799" s="24"/>
      <c r="L799" s="29"/>
    </row>
    <row r="800" spans="1:12">
      <c r="A800" s="22" t="s">
        <v>1225</v>
      </c>
      <c r="B800" s="23" t="s">
        <v>1226</v>
      </c>
      <c r="C800" s="23">
        <v>400.62</v>
      </c>
      <c r="D800" s="23">
        <v>399.5</v>
      </c>
      <c r="E800" s="23">
        <v>398.08</v>
      </c>
      <c r="F800" s="23"/>
      <c r="G800" s="25">
        <v>398.314</v>
      </c>
      <c r="H800" s="25">
        <v>398.314</v>
      </c>
      <c r="I800" s="25">
        <v>398.785</v>
      </c>
      <c r="J800" s="23" t="s">
        <v>1227</v>
      </c>
      <c r="K800" s="23"/>
      <c r="L800" s="28" t="s">
        <v>25</v>
      </c>
    </row>
    <row r="801" spans="1:12">
      <c r="A801" s="24"/>
      <c r="B801" s="24"/>
      <c r="C801" s="24"/>
      <c r="D801" s="24"/>
      <c r="E801" s="24"/>
      <c r="F801" s="24"/>
      <c r="G801" s="26"/>
      <c r="H801" s="26"/>
      <c r="I801" s="26"/>
      <c r="J801" s="24"/>
      <c r="K801" s="24"/>
      <c r="L801" s="29"/>
    </row>
    <row r="802" spans="1:12">
      <c r="A802" s="22" t="s">
        <v>1228</v>
      </c>
      <c r="B802" s="23" t="s">
        <v>1229</v>
      </c>
      <c r="C802" s="23">
        <v>401.62</v>
      </c>
      <c r="D802" s="23">
        <v>400.5</v>
      </c>
      <c r="E802" s="23">
        <v>399.08</v>
      </c>
      <c r="F802" s="23"/>
      <c r="G802" s="25">
        <v>399.314</v>
      </c>
      <c r="H802" s="25">
        <v>399.314</v>
      </c>
      <c r="I802" s="25">
        <v>399.785</v>
      </c>
      <c r="J802" s="23" t="s">
        <v>1230</v>
      </c>
      <c r="K802" s="23"/>
      <c r="L802" s="28" t="s">
        <v>25</v>
      </c>
    </row>
    <row r="803" spans="1:12">
      <c r="A803" s="24"/>
      <c r="B803" s="24"/>
      <c r="C803" s="24"/>
      <c r="D803" s="24"/>
      <c r="E803" s="24"/>
      <c r="F803" s="24"/>
      <c r="G803" s="26"/>
      <c r="H803" s="26"/>
      <c r="I803" s="26"/>
      <c r="J803" s="24"/>
      <c r="K803" s="24"/>
      <c r="L803" s="29"/>
    </row>
    <row r="804" spans="1:12">
      <c r="A804" s="22" t="s">
        <v>1231</v>
      </c>
      <c r="B804" s="23" t="s">
        <v>1232</v>
      </c>
      <c r="C804" s="23">
        <v>402.62</v>
      </c>
      <c r="D804" s="23">
        <v>401.5</v>
      </c>
      <c r="E804" s="23">
        <v>400.08</v>
      </c>
      <c r="F804" s="23"/>
      <c r="G804" s="25">
        <v>400.314</v>
      </c>
      <c r="H804" s="25">
        <v>400.314</v>
      </c>
      <c r="I804" s="25">
        <v>400.785</v>
      </c>
      <c r="J804" s="23" t="s">
        <v>1233</v>
      </c>
      <c r="K804" s="23"/>
      <c r="L804" s="28" t="s">
        <v>25</v>
      </c>
    </row>
    <row r="805" spans="1:12">
      <c r="A805" s="24"/>
      <c r="B805" s="24"/>
      <c r="C805" s="24"/>
      <c r="D805" s="24"/>
      <c r="E805" s="24"/>
      <c r="F805" s="24"/>
      <c r="G805" s="26"/>
      <c r="H805" s="26"/>
      <c r="I805" s="26"/>
      <c r="J805" s="24"/>
      <c r="K805" s="24"/>
      <c r="L805" s="29"/>
    </row>
    <row r="806" spans="1:12">
      <c r="A806" s="22" t="s">
        <v>1234</v>
      </c>
      <c r="B806" s="23" t="s">
        <v>1235</v>
      </c>
      <c r="C806" s="23">
        <v>403.62</v>
      </c>
      <c r="D806" s="23">
        <v>402.5</v>
      </c>
      <c r="E806" s="23">
        <v>401.08</v>
      </c>
      <c r="F806" s="23"/>
      <c r="G806" s="25">
        <v>401.314</v>
      </c>
      <c r="H806" s="25">
        <v>401.314</v>
      </c>
      <c r="I806" s="25">
        <v>401.785</v>
      </c>
      <c r="J806" s="23" t="s">
        <v>1236</v>
      </c>
      <c r="K806" s="23"/>
      <c r="L806" s="28" t="s">
        <v>25</v>
      </c>
    </row>
    <row r="807" spans="1:12">
      <c r="A807" s="24"/>
      <c r="B807" s="24"/>
      <c r="C807" s="24"/>
      <c r="D807" s="24"/>
      <c r="E807" s="24"/>
      <c r="F807" s="24"/>
      <c r="G807" s="26"/>
      <c r="H807" s="26"/>
      <c r="I807" s="26"/>
      <c r="J807" s="24"/>
      <c r="K807" s="24"/>
      <c r="L807" s="29"/>
    </row>
    <row r="808" spans="1:12">
      <c r="A808" s="22" t="s">
        <v>1237</v>
      </c>
      <c r="B808" s="23" t="s">
        <v>1238</v>
      </c>
      <c r="C808" s="23">
        <v>404.62</v>
      </c>
      <c r="D808" s="23">
        <v>403.5</v>
      </c>
      <c r="E808" s="23">
        <v>402.08</v>
      </c>
      <c r="F808" s="23"/>
      <c r="G808" s="25">
        <v>402.314</v>
      </c>
      <c r="H808" s="25">
        <v>402.314</v>
      </c>
      <c r="I808" s="25">
        <v>402.785</v>
      </c>
      <c r="J808" s="23" t="s">
        <v>1239</v>
      </c>
      <c r="K808" s="23"/>
      <c r="L808" s="28" t="s">
        <v>25</v>
      </c>
    </row>
    <row r="809" spans="1:12">
      <c r="A809" s="24"/>
      <c r="B809" s="24"/>
      <c r="C809" s="24"/>
      <c r="D809" s="24"/>
      <c r="E809" s="24"/>
      <c r="F809" s="24"/>
      <c r="G809" s="26"/>
      <c r="H809" s="26"/>
      <c r="I809" s="26"/>
      <c r="J809" s="24"/>
      <c r="K809" s="24"/>
      <c r="L809" s="29"/>
    </row>
    <row r="810" spans="1:12">
      <c r="A810" s="22" t="s">
        <v>1240</v>
      </c>
      <c r="B810" s="23" t="s">
        <v>1241</v>
      </c>
      <c r="C810" s="23">
        <v>405.62</v>
      </c>
      <c r="D810" s="23">
        <v>404.5</v>
      </c>
      <c r="E810" s="23">
        <v>403.08</v>
      </c>
      <c r="F810" s="23"/>
      <c r="G810" s="25">
        <v>403.314</v>
      </c>
      <c r="H810" s="25">
        <v>403.314</v>
      </c>
      <c r="I810" s="25">
        <v>403.785</v>
      </c>
      <c r="J810" s="23" t="s">
        <v>1242</v>
      </c>
      <c r="K810" s="23"/>
      <c r="L810" s="28" t="s">
        <v>25</v>
      </c>
    </row>
    <row r="811" spans="1:12">
      <c r="A811" s="24"/>
      <c r="B811" s="24"/>
      <c r="C811" s="24"/>
      <c r="D811" s="24"/>
      <c r="E811" s="24"/>
      <c r="F811" s="24"/>
      <c r="G811" s="26"/>
      <c r="H811" s="26"/>
      <c r="I811" s="26"/>
      <c r="J811" s="24"/>
      <c r="K811" s="24"/>
      <c r="L811" s="29"/>
    </row>
    <row r="812" spans="1:12">
      <c r="A812" s="22" t="s">
        <v>1243</v>
      </c>
      <c r="B812" s="23" t="s">
        <v>1244</v>
      </c>
      <c r="C812" s="23">
        <v>406.62</v>
      </c>
      <c r="D812" s="23">
        <v>405.5</v>
      </c>
      <c r="E812" s="23">
        <v>404.08</v>
      </c>
      <c r="F812" s="23"/>
      <c r="G812" s="25">
        <v>404.314</v>
      </c>
      <c r="H812" s="25">
        <v>404.314</v>
      </c>
      <c r="I812" s="25">
        <v>404.785</v>
      </c>
      <c r="J812" s="23" t="s">
        <v>1245</v>
      </c>
      <c r="K812" s="23"/>
      <c r="L812" s="28" t="s">
        <v>25</v>
      </c>
    </row>
    <row r="813" spans="1:12">
      <c r="A813" s="24"/>
      <c r="B813" s="24"/>
      <c r="C813" s="24"/>
      <c r="D813" s="24"/>
      <c r="E813" s="24"/>
      <c r="F813" s="24"/>
      <c r="G813" s="26"/>
      <c r="H813" s="26"/>
      <c r="I813" s="26"/>
      <c r="J813" s="24"/>
      <c r="K813" s="24"/>
      <c r="L813" s="29"/>
    </row>
    <row r="814" spans="1:12">
      <c r="A814" s="22" t="s">
        <v>1246</v>
      </c>
      <c r="B814" s="23" t="s">
        <v>1247</v>
      </c>
      <c r="C814" s="23">
        <v>407.62</v>
      </c>
      <c r="D814" s="23">
        <v>406.5</v>
      </c>
      <c r="E814" s="23">
        <v>405.08</v>
      </c>
      <c r="F814" s="23"/>
      <c r="G814" s="25">
        <v>405.314</v>
      </c>
      <c r="H814" s="25">
        <v>405.314</v>
      </c>
      <c r="I814" s="25">
        <v>405.785</v>
      </c>
      <c r="J814" s="23" t="s">
        <v>1248</v>
      </c>
      <c r="K814" s="23"/>
      <c r="L814" s="28" t="s">
        <v>25</v>
      </c>
    </row>
    <row r="815" spans="1:12">
      <c r="A815" s="24"/>
      <c r="B815" s="24"/>
      <c r="C815" s="24"/>
      <c r="D815" s="24"/>
      <c r="E815" s="24"/>
      <c r="F815" s="24"/>
      <c r="G815" s="26"/>
      <c r="H815" s="26"/>
      <c r="I815" s="26"/>
      <c r="J815" s="24"/>
      <c r="K815" s="24"/>
      <c r="L815" s="29"/>
    </row>
    <row r="816" spans="1:12">
      <c r="A816" s="22" t="s">
        <v>1249</v>
      </c>
      <c r="B816" s="23" t="s">
        <v>1250</v>
      </c>
      <c r="C816" s="23">
        <v>408.62</v>
      </c>
      <c r="D816" s="23">
        <v>407.5</v>
      </c>
      <c r="E816" s="23">
        <v>406.08</v>
      </c>
      <c r="F816" s="23"/>
      <c r="G816" s="25">
        <v>406.314</v>
      </c>
      <c r="H816" s="25">
        <v>406.314</v>
      </c>
      <c r="I816" s="25">
        <v>406.785</v>
      </c>
      <c r="J816" s="23" t="s">
        <v>1251</v>
      </c>
      <c r="K816" s="23"/>
      <c r="L816" s="28" t="s">
        <v>25</v>
      </c>
    </row>
    <row r="817" spans="1:12">
      <c r="A817" s="24"/>
      <c r="B817" s="24"/>
      <c r="C817" s="24"/>
      <c r="D817" s="24"/>
      <c r="E817" s="24"/>
      <c r="F817" s="24"/>
      <c r="G817" s="26"/>
      <c r="H817" s="26"/>
      <c r="I817" s="26"/>
      <c r="J817" s="24"/>
      <c r="K817" s="24"/>
      <c r="L817" s="29"/>
    </row>
    <row r="818" spans="1:12">
      <c r="A818" s="22" t="s">
        <v>1252</v>
      </c>
      <c r="B818" s="23" t="s">
        <v>1253</v>
      </c>
      <c r="C818" s="23">
        <v>409.62</v>
      </c>
      <c r="D818" s="23">
        <v>408.5</v>
      </c>
      <c r="E818" s="23">
        <v>407.08</v>
      </c>
      <c r="F818" s="23"/>
      <c r="G818" s="25">
        <v>407.314</v>
      </c>
      <c r="H818" s="25">
        <v>407.314</v>
      </c>
      <c r="I818" s="25">
        <v>407.785</v>
      </c>
      <c r="J818" s="23" t="s">
        <v>1254</v>
      </c>
      <c r="K818" s="23"/>
      <c r="L818" s="28" t="s">
        <v>25</v>
      </c>
    </row>
    <row r="819" spans="1:12">
      <c r="A819" s="24"/>
      <c r="B819" s="24"/>
      <c r="C819" s="24"/>
      <c r="D819" s="24"/>
      <c r="E819" s="24"/>
      <c r="F819" s="24"/>
      <c r="G819" s="26"/>
      <c r="H819" s="26"/>
      <c r="I819" s="26"/>
      <c r="J819" s="24"/>
      <c r="K819" s="24"/>
      <c r="L819" s="29"/>
    </row>
    <row r="820" spans="1:12">
      <c r="A820" s="22" t="s">
        <v>1255</v>
      </c>
      <c r="B820" s="23" t="s">
        <v>1256</v>
      </c>
      <c r="C820" s="23">
        <v>410.62</v>
      </c>
      <c r="D820" s="23">
        <v>409.5</v>
      </c>
      <c r="E820" s="23">
        <v>408.08</v>
      </c>
      <c r="F820" s="23"/>
      <c r="G820" s="25">
        <v>408.314</v>
      </c>
      <c r="H820" s="25">
        <v>408.314</v>
      </c>
      <c r="I820" s="25">
        <v>408.785</v>
      </c>
      <c r="J820" s="23" t="s">
        <v>1257</v>
      </c>
      <c r="K820" s="23"/>
      <c r="L820" s="28" t="s">
        <v>25</v>
      </c>
    </row>
    <row r="821" spans="1:12">
      <c r="A821" s="24"/>
      <c r="B821" s="24"/>
      <c r="C821" s="24"/>
      <c r="D821" s="24"/>
      <c r="E821" s="24"/>
      <c r="F821" s="24"/>
      <c r="G821" s="26"/>
      <c r="H821" s="26"/>
      <c r="I821" s="26"/>
      <c r="J821" s="24"/>
      <c r="K821" s="24"/>
      <c r="L821" s="29"/>
    </row>
    <row r="822" spans="1:12">
      <c r="A822" s="22" t="s">
        <v>1258</v>
      </c>
      <c r="B822" s="23" t="s">
        <v>1259</v>
      </c>
      <c r="C822" s="23">
        <v>411.62</v>
      </c>
      <c r="D822" s="23">
        <v>410.5</v>
      </c>
      <c r="E822" s="23">
        <v>409.08</v>
      </c>
      <c r="F822" s="23"/>
      <c r="G822" s="25">
        <v>409.314</v>
      </c>
      <c r="H822" s="25">
        <v>409.314</v>
      </c>
      <c r="I822" s="25">
        <v>409.785</v>
      </c>
      <c r="J822" s="23" t="s">
        <v>1260</v>
      </c>
      <c r="K822" s="23"/>
      <c r="L822" s="28" t="s">
        <v>25</v>
      </c>
    </row>
    <row r="823" spans="1:12">
      <c r="A823" s="24"/>
      <c r="B823" s="24"/>
      <c r="C823" s="24"/>
      <c r="D823" s="24"/>
      <c r="E823" s="24"/>
      <c r="F823" s="24"/>
      <c r="G823" s="26"/>
      <c r="H823" s="26"/>
      <c r="I823" s="26"/>
      <c r="J823" s="24"/>
      <c r="K823" s="24"/>
      <c r="L823" s="29"/>
    </row>
    <row r="824" spans="1:12">
      <c r="A824" s="22" t="s">
        <v>1261</v>
      </c>
      <c r="B824" s="23" t="s">
        <v>1262</v>
      </c>
      <c r="C824" s="23">
        <v>412.62</v>
      </c>
      <c r="D824" s="23">
        <v>411.5</v>
      </c>
      <c r="E824" s="23">
        <v>410.08</v>
      </c>
      <c r="F824" s="23"/>
      <c r="G824" s="25">
        <v>410.314</v>
      </c>
      <c r="H824" s="25">
        <v>410.314</v>
      </c>
      <c r="I824" s="25">
        <v>410.785</v>
      </c>
      <c r="J824" s="23" t="s">
        <v>1263</v>
      </c>
      <c r="K824" s="23"/>
      <c r="L824" s="28" t="s">
        <v>25</v>
      </c>
    </row>
    <row r="825" spans="1:12">
      <c r="A825" s="24"/>
      <c r="B825" s="24"/>
      <c r="C825" s="24"/>
      <c r="D825" s="24"/>
      <c r="E825" s="24"/>
      <c r="F825" s="24"/>
      <c r="G825" s="26"/>
      <c r="H825" s="26"/>
      <c r="I825" s="26"/>
      <c r="J825" s="24"/>
      <c r="K825" s="24"/>
      <c r="L825" s="29"/>
    </row>
    <row r="826" spans="1:12">
      <c r="A826" s="22" t="s">
        <v>1264</v>
      </c>
      <c r="B826" s="23" t="s">
        <v>1265</v>
      </c>
      <c r="C826" s="23">
        <v>413.62</v>
      </c>
      <c r="D826" s="23">
        <v>412.5</v>
      </c>
      <c r="E826" s="23">
        <v>411.08</v>
      </c>
      <c r="F826" s="23"/>
      <c r="G826" s="25">
        <v>411.314</v>
      </c>
      <c r="H826" s="25">
        <v>411.314</v>
      </c>
      <c r="I826" s="25">
        <v>411.785</v>
      </c>
      <c r="J826" s="23" t="s">
        <v>1266</v>
      </c>
      <c r="K826" s="23"/>
      <c r="L826" s="28" t="s">
        <v>25</v>
      </c>
    </row>
    <row r="827" spans="1:12">
      <c r="A827" s="24"/>
      <c r="B827" s="24"/>
      <c r="C827" s="24"/>
      <c r="D827" s="24"/>
      <c r="E827" s="24"/>
      <c r="F827" s="24"/>
      <c r="G827" s="26"/>
      <c r="H827" s="26"/>
      <c r="I827" s="26"/>
      <c r="J827" s="24"/>
      <c r="K827" s="24"/>
      <c r="L827" s="29"/>
    </row>
    <row r="828" spans="1:12">
      <c r="A828" s="22" t="s">
        <v>1267</v>
      </c>
      <c r="B828" s="23" t="s">
        <v>1268</v>
      </c>
      <c r="C828" s="23">
        <v>414.62</v>
      </c>
      <c r="D828" s="23">
        <v>413.5</v>
      </c>
      <c r="E828" s="23">
        <v>412.08</v>
      </c>
      <c r="F828" s="23"/>
      <c r="G828" s="25">
        <v>412.314</v>
      </c>
      <c r="H828" s="25">
        <v>412.314</v>
      </c>
      <c r="I828" s="25">
        <v>412.785</v>
      </c>
      <c r="J828" s="23" t="s">
        <v>1269</v>
      </c>
      <c r="K828" s="23"/>
      <c r="L828" s="28" t="s">
        <v>25</v>
      </c>
    </row>
    <row r="829" spans="1:12">
      <c r="A829" s="24"/>
      <c r="B829" s="24"/>
      <c r="C829" s="24"/>
      <c r="D829" s="24"/>
      <c r="E829" s="24"/>
      <c r="F829" s="24"/>
      <c r="G829" s="26"/>
      <c r="H829" s="26"/>
      <c r="I829" s="26"/>
      <c r="J829" s="24"/>
      <c r="K829" s="24"/>
      <c r="L829" s="29"/>
    </row>
    <row r="830" spans="1:12">
      <c r="A830" s="22" t="s">
        <v>1270</v>
      </c>
      <c r="B830" s="23" t="s">
        <v>1271</v>
      </c>
      <c r="C830" s="23">
        <v>415.62</v>
      </c>
      <c r="D830" s="23">
        <v>414.5</v>
      </c>
      <c r="E830" s="23">
        <v>413.08</v>
      </c>
      <c r="F830" s="23"/>
      <c r="G830" s="25">
        <v>413.314</v>
      </c>
      <c r="H830" s="25">
        <v>413.314</v>
      </c>
      <c r="I830" s="25">
        <v>413.785</v>
      </c>
      <c r="J830" s="23" t="s">
        <v>1272</v>
      </c>
      <c r="K830" s="23"/>
      <c r="L830" s="28" t="s">
        <v>25</v>
      </c>
    </row>
    <row r="831" spans="1:12">
      <c r="A831" s="24"/>
      <c r="B831" s="24"/>
      <c r="C831" s="24"/>
      <c r="D831" s="24"/>
      <c r="E831" s="24"/>
      <c r="F831" s="24"/>
      <c r="G831" s="26"/>
      <c r="H831" s="26"/>
      <c r="I831" s="26"/>
      <c r="J831" s="24"/>
      <c r="K831" s="24"/>
      <c r="L831" s="29"/>
    </row>
    <row r="832" spans="1:12">
      <c r="A832" s="22" t="s">
        <v>1273</v>
      </c>
      <c r="B832" s="23" t="s">
        <v>1274</v>
      </c>
      <c r="C832" s="23">
        <v>416.62</v>
      </c>
      <c r="D832" s="23">
        <v>415.5</v>
      </c>
      <c r="E832" s="23">
        <v>414.08</v>
      </c>
      <c r="F832" s="23"/>
      <c r="G832" s="25">
        <v>414.314</v>
      </c>
      <c r="H832" s="25">
        <v>414.314</v>
      </c>
      <c r="I832" s="25">
        <v>414.785</v>
      </c>
      <c r="J832" s="23" t="s">
        <v>1275</v>
      </c>
      <c r="K832" s="23"/>
      <c r="L832" s="28" t="s">
        <v>25</v>
      </c>
    </row>
    <row r="833" spans="1:12">
      <c r="A833" s="24"/>
      <c r="B833" s="24"/>
      <c r="C833" s="24"/>
      <c r="D833" s="24"/>
      <c r="E833" s="24"/>
      <c r="F833" s="24"/>
      <c r="G833" s="26"/>
      <c r="H833" s="26"/>
      <c r="I833" s="26"/>
      <c r="J833" s="24"/>
      <c r="K833" s="24"/>
      <c r="L833" s="29"/>
    </row>
    <row r="834" spans="1:12">
      <c r="A834" s="22" t="s">
        <v>1276</v>
      </c>
      <c r="B834" s="23" t="s">
        <v>1277</v>
      </c>
      <c r="C834" s="23">
        <v>417.62</v>
      </c>
      <c r="D834" s="23">
        <v>416.5</v>
      </c>
      <c r="E834" s="23">
        <v>415.08</v>
      </c>
      <c r="F834" s="23"/>
      <c r="G834" s="25">
        <v>415.314</v>
      </c>
      <c r="H834" s="25">
        <v>415.314</v>
      </c>
      <c r="I834" s="25">
        <v>415.785</v>
      </c>
      <c r="J834" s="23" t="s">
        <v>1278</v>
      </c>
      <c r="K834" s="23"/>
      <c r="L834" s="28" t="s">
        <v>25</v>
      </c>
    </row>
    <row r="835" spans="1:12">
      <c r="A835" s="24"/>
      <c r="B835" s="24"/>
      <c r="C835" s="24"/>
      <c r="D835" s="24"/>
      <c r="E835" s="24"/>
      <c r="F835" s="24"/>
      <c r="G835" s="26"/>
      <c r="H835" s="26"/>
      <c r="I835" s="26"/>
      <c r="J835" s="24"/>
      <c r="K835" s="24"/>
      <c r="L835" s="29"/>
    </row>
    <row r="836" spans="1:12">
      <c r="A836" s="22" t="s">
        <v>1279</v>
      </c>
      <c r="B836" s="23" t="s">
        <v>1280</v>
      </c>
      <c r="C836" s="23">
        <v>418.62</v>
      </c>
      <c r="D836" s="23">
        <v>417.5</v>
      </c>
      <c r="E836" s="23">
        <v>416.08</v>
      </c>
      <c r="F836" s="23"/>
      <c r="G836" s="25">
        <v>416.314</v>
      </c>
      <c r="H836" s="25">
        <v>416.314</v>
      </c>
      <c r="I836" s="25">
        <v>416.785</v>
      </c>
      <c r="J836" s="23" t="s">
        <v>1281</v>
      </c>
      <c r="K836" s="23"/>
      <c r="L836" s="28" t="s">
        <v>25</v>
      </c>
    </row>
    <row r="837" spans="1:12">
      <c r="A837" s="24"/>
      <c r="B837" s="24"/>
      <c r="C837" s="24"/>
      <c r="D837" s="24"/>
      <c r="E837" s="24"/>
      <c r="F837" s="24"/>
      <c r="G837" s="26"/>
      <c r="H837" s="26"/>
      <c r="I837" s="26"/>
      <c r="J837" s="24"/>
      <c r="K837" s="24"/>
      <c r="L837" s="29"/>
    </row>
    <row r="838" spans="1:12">
      <c r="A838" s="22" t="s">
        <v>1282</v>
      </c>
      <c r="B838" s="23" t="s">
        <v>1283</v>
      </c>
      <c r="C838" s="23">
        <v>419.62</v>
      </c>
      <c r="D838" s="23">
        <v>418.5</v>
      </c>
      <c r="E838" s="23">
        <v>417.08</v>
      </c>
      <c r="F838" s="23"/>
      <c r="G838" s="25">
        <v>417.314</v>
      </c>
      <c r="H838" s="25">
        <v>417.314</v>
      </c>
      <c r="I838" s="25">
        <v>417.785</v>
      </c>
      <c r="J838" s="23" t="s">
        <v>1284</v>
      </c>
      <c r="K838" s="23"/>
      <c r="L838" s="28" t="s">
        <v>25</v>
      </c>
    </row>
    <row r="839" spans="1:12">
      <c r="A839" s="24"/>
      <c r="B839" s="24"/>
      <c r="C839" s="24"/>
      <c r="D839" s="24"/>
      <c r="E839" s="24"/>
      <c r="F839" s="24"/>
      <c r="G839" s="26"/>
      <c r="H839" s="26"/>
      <c r="I839" s="26"/>
      <c r="J839" s="24"/>
      <c r="K839" s="24"/>
      <c r="L839" s="29"/>
    </row>
    <row r="840" spans="1:12">
      <c r="A840" s="22" t="s">
        <v>1285</v>
      </c>
      <c r="B840" s="23" t="s">
        <v>1286</v>
      </c>
      <c r="C840" s="23">
        <v>420.62</v>
      </c>
      <c r="D840" s="23">
        <v>419.5</v>
      </c>
      <c r="E840" s="23">
        <v>418.08</v>
      </c>
      <c r="F840" s="23"/>
      <c r="G840" s="25">
        <v>418.314</v>
      </c>
      <c r="H840" s="25">
        <v>418.314</v>
      </c>
      <c r="I840" s="25">
        <v>418.785</v>
      </c>
      <c r="J840" s="23" t="s">
        <v>1287</v>
      </c>
      <c r="K840" s="23"/>
      <c r="L840" s="28" t="s">
        <v>25</v>
      </c>
    </row>
    <row r="841" spans="1:12">
      <c r="A841" s="24"/>
      <c r="B841" s="24"/>
      <c r="C841" s="24"/>
      <c r="D841" s="24"/>
      <c r="E841" s="24"/>
      <c r="F841" s="24"/>
      <c r="G841" s="26"/>
      <c r="H841" s="26"/>
      <c r="I841" s="26"/>
      <c r="J841" s="24"/>
      <c r="K841" s="24"/>
      <c r="L841" s="29"/>
    </row>
    <row r="842" spans="1:12">
      <c r="A842" s="22" t="s">
        <v>1288</v>
      </c>
      <c r="B842" s="23" t="s">
        <v>1289</v>
      </c>
      <c r="C842" s="23">
        <v>421.62</v>
      </c>
      <c r="D842" s="23">
        <v>420.5</v>
      </c>
      <c r="E842" s="23">
        <v>419.08</v>
      </c>
      <c r="F842" s="23"/>
      <c r="G842" s="25">
        <v>419.314</v>
      </c>
      <c r="H842" s="25">
        <v>419.314</v>
      </c>
      <c r="I842" s="25">
        <v>419.785</v>
      </c>
      <c r="J842" s="23" t="s">
        <v>1290</v>
      </c>
      <c r="K842" s="23"/>
      <c r="L842" s="28" t="s">
        <v>25</v>
      </c>
    </row>
    <row r="843" spans="1:12">
      <c r="A843" s="24"/>
      <c r="B843" s="24"/>
      <c r="C843" s="24"/>
      <c r="D843" s="24"/>
      <c r="E843" s="24"/>
      <c r="F843" s="24"/>
      <c r="G843" s="26"/>
      <c r="H843" s="26"/>
      <c r="I843" s="26"/>
      <c r="J843" s="24"/>
      <c r="K843" s="24"/>
      <c r="L843" s="29"/>
    </row>
    <row r="844" spans="1:12">
      <c r="A844" s="22" t="s">
        <v>1291</v>
      </c>
      <c r="B844" s="23" t="s">
        <v>1292</v>
      </c>
      <c r="C844" s="23">
        <v>422.62</v>
      </c>
      <c r="D844" s="23">
        <v>421.5</v>
      </c>
      <c r="E844" s="23">
        <v>420.08</v>
      </c>
      <c r="F844" s="23"/>
      <c r="G844" s="25">
        <v>420.314</v>
      </c>
      <c r="H844" s="25">
        <v>420.314</v>
      </c>
      <c r="I844" s="25">
        <v>420.785</v>
      </c>
      <c r="J844" s="23" t="s">
        <v>1293</v>
      </c>
      <c r="K844" s="23"/>
      <c r="L844" s="28" t="s">
        <v>25</v>
      </c>
    </row>
    <row r="845" spans="1:12">
      <c r="A845" s="24"/>
      <c r="B845" s="24"/>
      <c r="C845" s="24"/>
      <c r="D845" s="24"/>
      <c r="E845" s="24"/>
      <c r="F845" s="24"/>
      <c r="G845" s="26"/>
      <c r="H845" s="26"/>
      <c r="I845" s="26"/>
      <c r="J845" s="24"/>
      <c r="K845" s="24"/>
      <c r="L845" s="29"/>
    </row>
    <row r="846" spans="1:12">
      <c r="A846" s="22" t="s">
        <v>1294</v>
      </c>
      <c r="B846" s="23" t="s">
        <v>1295</v>
      </c>
      <c r="C846" s="23">
        <v>423.62</v>
      </c>
      <c r="D846" s="23">
        <v>422.5</v>
      </c>
      <c r="E846" s="23">
        <v>421.08</v>
      </c>
      <c r="F846" s="23"/>
      <c r="G846" s="25">
        <v>421.314</v>
      </c>
      <c r="H846" s="25">
        <v>421.314</v>
      </c>
      <c r="I846" s="25">
        <v>421.785</v>
      </c>
      <c r="J846" s="23" t="s">
        <v>1296</v>
      </c>
      <c r="K846" s="23"/>
      <c r="L846" s="28" t="s">
        <v>25</v>
      </c>
    </row>
    <row r="847" spans="1:12">
      <c r="A847" s="24"/>
      <c r="B847" s="24"/>
      <c r="C847" s="24"/>
      <c r="D847" s="24"/>
      <c r="E847" s="24"/>
      <c r="F847" s="24"/>
      <c r="G847" s="26"/>
      <c r="H847" s="26"/>
      <c r="I847" s="26"/>
      <c r="J847" s="24"/>
      <c r="K847" s="24"/>
      <c r="L847" s="29"/>
    </row>
    <row r="848" spans="1:12">
      <c r="A848" s="22" t="s">
        <v>1297</v>
      </c>
      <c r="B848" s="23" t="s">
        <v>1298</v>
      </c>
      <c r="C848" s="23">
        <v>424.62</v>
      </c>
      <c r="D848" s="23">
        <v>423.5</v>
      </c>
      <c r="E848" s="23">
        <v>422.08</v>
      </c>
      <c r="F848" s="23"/>
      <c r="G848" s="25">
        <v>422.314</v>
      </c>
      <c r="H848" s="25">
        <v>422.314</v>
      </c>
      <c r="I848" s="25">
        <v>422.785</v>
      </c>
      <c r="J848" s="23" t="s">
        <v>1299</v>
      </c>
      <c r="K848" s="23"/>
      <c r="L848" s="28" t="s">
        <v>25</v>
      </c>
    </row>
    <row r="849" spans="1:12">
      <c r="A849" s="24"/>
      <c r="B849" s="24"/>
      <c r="C849" s="24"/>
      <c r="D849" s="24"/>
      <c r="E849" s="24"/>
      <c r="F849" s="24"/>
      <c r="G849" s="26"/>
      <c r="H849" s="26"/>
      <c r="I849" s="26"/>
      <c r="J849" s="24"/>
      <c r="K849" s="24"/>
      <c r="L849" s="29"/>
    </row>
    <row r="850" spans="1:12">
      <c r="A850" s="22" t="s">
        <v>1300</v>
      </c>
      <c r="B850" s="23" t="s">
        <v>1301</v>
      </c>
      <c r="C850" s="23">
        <v>425.62</v>
      </c>
      <c r="D850" s="23">
        <v>424.5</v>
      </c>
      <c r="E850" s="23">
        <v>423.08</v>
      </c>
      <c r="F850" s="23"/>
      <c r="G850" s="25">
        <v>423.314</v>
      </c>
      <c r="H850" s="25">
        <v>423.314</v>
      </c>
      <c r="I850" s="25">
        <v>423.785</v>
      </c>
      <c r="J850" s="23" t="s">
        <v>1302</v>
      </c>
      <c r="K850" s="23"/>
      <c r="L850" s="28" t="s">
        <v>25</v>
      </c>
    </row>
    <row r="851" spans="1:12">
      <c r="A851" s="24"/>
      <c r="B851" s="24"/>
      <c r="C851" s="24"/>
      <c r="D851" s="24"/>
      <c r="E851" s="24"/>
      <c r="F851" s="24"/>
      <c r="G851" s="26"/>
      <c r="H851" s="26"/>
      <c r="I851" s="26"/>
      <c r="J851" s="24"/>
      <c r="K851" s="24"/>
      <c r="L851" s="29"/>
    </row>
    <row r="852" spans="1:12">
      <c r="A852" s="22" t="s">
        <v>1303</v>
      </c>
      <c r="B852" s="23" t="s">
        <v>1304</v>
      </c>
      <c r="C852" s="23">
        <v>426.62</v>
      </c>
      <c r="D852" s="23">
        <v>425.5</v>
      </c>
      <c r="E852" s="23">
        <v>424.08</v>
      </c>
      <c r="F852" s="23"/>
      <c r="G852" s="25">
        <v>424.314</v>
      </c>
      <c r="H852" s="25">
        <v>424.314</v>
      </c>
      <c r="I852" s="25">
        <v>424.785</v>
      </c>
      <c r="J852" s="23" t="s">
        <v>1305</v>
      </c>
      <c r="K852" s="23"/>
      <c r="L852" s="28" t="s">
        <v>25</v>
      </c>
    </row>
    <row r="853" spans="1:12">
      <c r="A853" s="24"/>
      <c r="B853" s="24"/>
      <c r="C853" s="24"/>
      <c r="D853" s="24"/>
      <c r="E853" s="24"/>
      <c r="F853" s="24"/>
      <c r="G853" s="26"/>
      <c r="H853" s="26"/>
      <c r="I853" s="26"/>
      <c r="J853" s="24"/>
      <c r="K853" s="24"/>
      <c r="L853" s="29"/>
    </row>
    <row r="854" spans="1:12">
      <c r="A854" s="22" t="s">
        <v>1306</v>
      </c>
      <c r="B854" s="23" t="s">
        <v>1307</v>
      </c>
      <c r="C854" s="23">
        <v>427.62</v>
      </c>
      <c r="D854" s="23">
        <v>426.5</v>
      </c>
      <c r="E854" s="23">
        <v>425.08</v>
      </c>
      <c r="F854" s="23"/>
      <c r="G854" s="25">
        <v>425.314</v>
      </c>
      <c r="H854" s="25">
        <v>425.314</v>
      </c>
      <c r="I854" s="25">
        <v>425.785</v>
      </c>
      <c r="J854" s="23" t="s">
        <v>1308</v>
      </c>
      <c r="K854" s="23"/>
      <c r="L854" s="28" t="s">
        <v>25</v>
      </c>
    </row>
    <row r="855" spans="1:12">
      <c r="A855" s="24"/>
      <c r="B855" s="24"/>
      <c r="C855" s="24"/>
      <c r="D855" s="24"/>
      <c r="E855" s="24"/>
      <c r="F855" s="24"/>
      <c r="G855" s="26"/>
      <c r="H855" s="26"/>
      <c r="I855" s="26"/>
      <c r="J855" s="24"/>
      <c r="K855" s="24"/>
      <c r="L855" s="29"/>
    </row>
    <row r="856" spans="1:12">
      <c r="A856" s="22" t="s">
        <v>1309</v>
      </c>
      <c r="B856" s="23" t="s">
        <v>1310</v>
      </c>
      <c r="C856" s="23">
        <v>428.62</v>
      </c>
      <c r="D856" s="23">
        <v>427.5</v>
      </c>
      <c r="E856" s="23">
        <v>426.08</v>
      </c>
      <c r="F856" s="23"/>
      <c r="G856" s="25">
        <v>426.314</v>
      </c>
      <c r="H856" s="25">
        <v>426.314</v>
      </c>
      <c r="I856" s="25">
        <v>426.785</v>
      </c>
      <c r="J856" s="23" t="s">
        <v>1311</v>
      </c>
      <c r="K856" s="23"/>
      <c r="L856" s="28" t="s">
        <v>25</v>
      </c>
    </row>
    <row r="857" spans="1:12">
      <c r="A857" s="24"/>
      <c r="B857" s="24"/>
      <c r="C857" s="24"/>
      <c r="D857" s="24"/>
      <c r="E857" s="24"/>
      <c r="F857" s="24"/>
      <c r="G857" s="26"/>
      <c r="H857" s="26"/>
      <c r="I857" s="26"/>
      <c r="J857" s="24"/>
      <c r="K857" s="24"/>
      <c r="L857" s="29"/>
    </row>
    <row r="858" spans="1:12">
      <c r="A858" s="22" t="s">
        <v>1312</v>
      </c>
      <c r="B858" s="23" t="s">
        <v>1313</v>
      </c>
      <c r="C858" s="23">
        <v>429.62</v>
      </c>
      <c r="D858" s="23">
        <v>428.5</v>
      </c>
      <c r="E858" s="23">
        <v>427.08</v>
      </c>
      <c r="F858" s="23"/>
      <c r="G858" s="25">
        <v>427.314</v>
      </c>
      <c r="H858" s="25">
        <v>427.314</v>
      </c>
      <c r="I858" s="25">
        <v>427.785</v>
      </c>
      <c r="J858" s="23" t="s">
        <v>1314</v>
      </c>
      <c r="K858" s="23"/>
      <c r="L858" s="28" t="s">
        <v>25</v>
      </c>
    </row>
    <row r="859" spans="1:12">
      <c r="A859" s="24"/>
      <c r="B859" s="24"/>
      <c r="C859" s="24"/>
      <c r="D859" s="24"/>
      <c r="E859" s="24"/>
      <c r="F859" s="24"/>
      <c r="G859" s="26"/>
      <c r="H859" s="26"/>
      <c r="I859" s="26"/>
      <c r="J859" s="24"/>
      <c r="K859" s="24"/>
      <c r="L859" s="29"/>
    </row>
    <row r="860" spans="1:12">
      <c r="A860" s="22" t="s">
        <v>1315</v>
      </c>
      <c r="B860" s="23" t="s">
        <v>1316</v>
      </c>
      <c r="C860" s="23">
        <v>430.62</v>
      </c>
      <c r="D860" s="23">
        <v>429.5</v>
      </c>
      <c r="E860" s="23">
        <v>428.08</v>
      </c>
      <c r="F860" s="23"/>
      <c r="G860" s="25">
        <v>428.314</v>
      </c>
      <c r="H860" s="25">
        <v>428.314</v>
      </c>
      <c r="I860" s="25">
        <v>428.785</v>
      </c>
      <c r="J860" s="23" t="s">
        <v>1317</v>
      </c>
      <c r="K860" s="23"/>
      <c r="L860" s="28" t="s">
        <v>25</v>
      </c>
    </row>
    <row r="861" spans="1:12">
      <c r="A861" s="24"/>
      <c r="B861" s="24"/>
      <c r="C861" s="24"/>
      <c r="D861" s="24"/>
      <c r="E861" s="24"/>
      <c r="F861" s="24"/>
      <c r="G861" s="26"/>
      <c r="H861" s="26"/>
      <c r="I861" s="26"/>
      <c r="J861" s="24"/>
      <c r="K861" s="24"/>
      <c r="L861" s="29"/>
    </row>
    <row r="862" spans="1:12">
      <c r="A862" s="22" t="s">
        <v>1318</v>
      </c>
      <c r="B862" s="23" t="s">
        <v>1319</v>
      </c>
      <c r="C862" s="23">
        <v>431.62</v>
      </c>
      <c r="D862" s="23">
        <v>430.5</v>
      </c>
      <c r="E862" s="23">
        <v>429.08</v>
      </c>
      <c r="F862" s="23"/>
      <c r="G862" s="25">
        <v>429.314</v>
      </c>
      <c r="H862" s="25">
        <v>429.314</v>
      </c>
      <c r="I862" s="25">
        <v>429.785</v>
      </c>
      <c r="J862" s="23" t="s">
        <v>1320</v>
      </c>
      <c r="K862" s="23"/>
      <c r="L862" s="28" t="s">
        <v>25</v>
      </c>
    </row>
    <row r="863" spans="1:12">
      <c r="A863" s="24"/>
      <c r="B863" s="24"/>
      <c r="C863" s="24"/>
      <c r="D863" s="24"/>
      <c r="E863" s="24"/>
      <c r="F863" s="24"/>
      <c r="G863" s="26"/>
      <c r="H863" s="26"/>
      <c r="I863" s="26"/>
      <c r="J863" s="24"/>
      <c r="K863" s="24"/>
      <c r="L863" s="29"/>
    </row>
    <row r="864" spans="1:12">
      <c r="A864" s="22" t="s">
        <v>1321</v>
      </c>
      <c r="B864" s="23" t="s">
        <v>1322</v>
      </c>
      <c r="C864" s="23">
        <v>432.62</v>
      </c>
      <c r="D864" s="23">
        <v>431.5</v>
      </c>
      <c r="E864" s="23">
        <v>430.08</v>
      </c>
      <c r="F864" s="23"/>
      <c r="G864" s="25">
        <v>430.314</v>
      </c>
      <c r="H864" s="25">
        <v>430.314</v>
      </c>
      <c r="I864" s="25">
        <v>430.785</v>
      </c>
      <c r="J864" s="23" t="s">
        <v>1323</v>
      </c>
      <c r="K864" s="23"/>
      <c r="L864" s="28" t="s">
        <v>25</v>
      </c>
    </row>
    <row r="865" spans="1:12">
      <c r="A865" s="24"/>
      <c r="B865" s="24"/>
      <c r="C865" s="24"/>
      <c r="D865" s="24"/>
      <c r="E865" s="24"/>
      <c r="F865" s="24"/>
      <c r="G865" s="26"/>
      <c r="H865" s="26"/>
      <c r="I865" s="26"/>
      <c r="J865" s="24"/>
      <c r="K865" s="24"/>
      <c r="L865" s="29"/>
    </row>
    <row r="866" spans="1:12">
      <c r="A866" s="22" t="s">
        <v>1324</v>
      </c>
      <c r="B866" s="23" t="s">
        <v>1325</v>
      </c>
      <c r="C866" s="23">
        <v>433.62</v>
      </c>
      <c r="D866" s="23">
        <v>432.5</v>
      </c>
      <c r="E866" s="23">
        <v>431.08</v>
      </c>
      <c r="F866" s="23"/>
      <c r="G866" s="25">
        <v>431.314</v>
      </c>
      <c r="H866" s="25">
        <v>431.314</v>
      </c>
      <c r="I866" s="25">
        <v>431.785</v>
      </c>
      <c r="J866" s="23" t="s">
        <v>1326</v>
      </c>
      <c r="K866" s="23"/>
      <c r="L866" s="28" t="s">
        <v>25</v>
      </c>
    </row>
    <row r="867" spans="1:12">
      <c r="A867" s="24"/>
      <c r="B867" s="24"/>
      <c r="C867" s="24"/>
      <c r="D867" s="24"/>
      <c r="E867" s="24"/>
      <c r="F867" s="24"/>
      <c r="G867" s="26"/>
      <c r="H867" s="26"/>
      <c r="I867" s="26"/>
      <c r="J867" s="24"/>
      <c r="K867" s="24"/>
      <c r="L867" s="29"/>
    </row>
    <row r="868" spans="1:12">
      <c r="A868" s="22" t="s">
        <v>1327</v>
      </c>
      <c r="B868" s="23" t="s">
        <v>1328</v>
      </c>
      <c r="C868" s="23">
        <v>434.62</v>
      </c>
      <c r="D868" s="23">
        <v>433.5</v>
      </c>
      <c r="E868" s="23">
        <v>432.08</v>
      </c>
      <c r="F868" s="23"/>
      <c r="G868" s="25">
        <v>432.314</v>
      </c>
      <c r="H868" s="25">
        <v>432.314</v>
      </c>
      <c r="I868" s="25">
        <v>432.785</v>
      </c>
      <c r="J868" s="23" t="s">
        <v>1329</v>
      </c>
      <c r="K868" s="23"/>
      <c r="L868" s="28" t="s">
        <v>25</v>
      </c>
    </row>
    <row r="869" spans="1:12">
      <c r="A869" s="24"/>
      <c r="B869" s="24"/>
      <c r="C869" s="24"/>
      <c r="D869" s="24"/>
      <c r="E869" s="24"/>
      <c r="F869" s="24"/>
      <c r="G869" s="26"/>
      <c r="H869" s="26"/>
      <c r="I869" s="26"/>
      <c r="J869" s="24"/>
      <c r="K869" s="24"/>
      <c r="L869" s="29"/>
    </row>
    <row r="870" spans="1:12">
      <c r="A870" s="22" t="s">
        <v>1330</v>
      </c>
      <c r="B870" s="23" t="s">
        <v>1331</v>
      </c>
      <c r="C870" s="23">
        <v>435.62</v>
      </c>
      <c r="D870" s="23">
        <v>434.5</v>
      </c>
      <c r="E870" s="23">
        <v>433.08</v>
      </c>
      <c r="F870" s="23"/>
      <c r="G870" s="25">
        <v>433.314</v>
      </c>
      <c r="H870" s="25">
        <v>433.314</v>
      </c>
      <c r="I870" s="25">
        <v>433.785</v>
      </c>
      <c r="J870" s="23" t="s">
        <v>1332</v>
      </c>
      <c r="K870" s="23"/>
      <c r="L870" s="28" t="s">
        <v>25</v>
      </c>
    </row>
    <row r="871" spans="1:12">
      <c r="A871" s="24"/>
      <c r="B871" s="24"/>
      <c r="C871" s="24"/>
      <c r="D871" s="24"/>
      <c r="E871" s="24"/>
      <c r="F871" s="24"/>
      <c r="G871" s="26"/>
      <c r="H871" s="26"/>
      <c r="I871" s="26"/>
      <c r="J871" s="24"/>
      <c r="K871" s="24"/>
      <c r="L871" s="29"/>
    </row>
    <row r="872" spans="1:12">
      <c r="A872" s="22" t="s">
        <v>1333</v>
      </c>
      <c r="B872" s="23" t="s">
        <v>1334</v>
      </c>
      <c r="C872" s="23">
        <v>436.62</v>
      </c>
      <c r="D872" s="23">
        <v>435.5</v>
      </c>
      <c r="E872" s="23">
        <v>434.08</v>
      </c>
      <c r="F872" s="23"/>
      <c r="G872" s="25">
        <v>434.314</v>
      </c>
      <c r="H872" s="25">
        <v>434.314</v>
      </c>
      <c r="I872" s="25">
        <v>434.785</v>
      </c>
      <c r="J872" s="23" t="s">
        <v>1335</v>
      </c>
      <c r="K872" s="23"/>
      <c r="L872" s="28" t="s">
        <v>25</v>
      </c>
    </row>
    <row r="873" spans="1:12">
      <c r="A873" s="24"/>
      <c r="B873" s="24"/>
      <c r="C873" s="24"/>
      <c r="D873" s="24"/>
      <c r="E873" s="24"/>
      <c r="F873" s="24"/>
      <c r="G873" s="26"/>
      <c r="H873" s="26"/>
      <c r="I873" s="26"/>
      <c r="J873" s="24"/>
      <c r="K873" s="24"/>
      <c r="L873" s="29"/>
    </row>
    <row r="874" spans="1:12">
      <c r="A874" s="22" t="s">
        <v>1336</v>
      </c>
      <c r="B874" s="23" t="s">
        <v>1337</v>
      </c>
      <c r="C874" s="23">
        <v>437.62</v>
      </c>
      <c r="D874" s="23">
        <v>436.5</v>
      </c>
      <c r="E874" s="23">
        <v>435.08</v>
      </c>
      <c r="F874" s="23"/>
      <c r="G874" s="25">
        <v>435.314</v>
      </c>
      <c r="H874" s="25">
        <v>435.314</v>
      </c>
      <c r="I874" s="25">
        <v>435.785</v>
      </c>
      <c r="J874" s="23" t="s">
        <v>1338</v>
      </c>
      <c r="K874" s="23"/>
      <c r="L874" s="28" t="s">
        <v>25</v>
      </c>
    </row>
    <row r="875" spans="1:12">
      <c r="A875" s="24"/>
      <c r="B875" s="24"/>
      <c r="C875" s="24"/>
      <c r="D875" s="24"/>
      <c r="E875" s="24"/>
      <c r="F875" s="24"/>
      <c r="G875" s="26"/>
      <c r="H875" s="26"/>
      <c r="I875" s="26"/>
      <c r="J875" s="24"/>
      <c r="K875" s="24"/>
      <c r="L875" s="29"/>
    </row>
    <row r="876" spans="1:12">
      <c r="A876" s="22" t="s">
        <v>1339</v>
      </c>
      <c r="B876" s="23" t="s">
        <v>1340</v>
      </c>
      <c r="C876" s="23">
        <v>438.62</v>
      </c>
      <c r="D876" s="23">
        <v>437.5</v>
      </c>
      <c r="E876" s="23">
        <v>436.08</v>
      </c>
      <c r="F876" s="23"/>
      <c r="G876" s="25">
        <v>436.314</v>
      </c>
      <c r="H876" s="25">
        <v>436.314</v>
      </c>
      <c r="I876" s="25">
        <v>436.785</v>
      </c>
      <c r="J876" s="23" t="s">
        <v>1341</v>
      </c>
      <c r="K876" s="23"/>
      <c r="L876" s="28" t="s">
        <v>25</v>
      </c>
    </row>
    <row r="877" spans="1:12">
      <c r="A877" s="24"/>
      <c r="B877" s="24"/>
      <c r="C877" s="24"/>
      <c r="D877" s="24"/>
      <c r="E877" s="24"/>
      <c r="F877" s="24"/>
      <c r="G877" s="26"/>
      <c r="H877" s="26"/>
      <c r="I877" s="26"/>
      <c r="J877" s="24"/>
      <c r="K877" s="24"/>
      <c r="L877" s="29"/>
    </row>
    <row r="878" spans="1:12">
      <c r="A878" s="22" t="s">
        <v>1342</v>
      </c>
      <c r="B878" s="23" t="s">
        <v>1343</v>
      </c>
      <c r="C878" s="23">
        <v>439.62</v>
      </c>
      <c r="D878" s="23">
        <v>438.5</v>
      </c>
      <c r="E878" s="23">
        <v>437.08</v>
      </c>
      <c r="F878" s="23"/>
      <c r="G878" s="25">
        <v>437.314</v>
      </c>
      <c r="H878" s="25">
        <v>437.314</v>
      </c>
      <c r="I878" s="25">
        <v>437.785</v>
      </c>
      <c r="J878" s="23" t="s">
        <v>1344</v>
      </c>
      <c r="K878" s="23"/>
      <c r="L878" s="28" t="s">
        <v>25</v>
      </c>
    </row>
    <row r="879" spans="1:12">
      <c r="A879" s="24"/>
      <c r="B879" s="24"/>
      <c r="C879" s="24"/>
      <c r="D879" s="24"/>
      <c r="E879" s="24"/>
      <c r="F879" s="24"/>
      <c r="G879" s="26"/>
      <c r="H879" s="26"/>
      <c r="I879" s="26"/>
      <c r="J879" s="24"/>
      <c r="K879" s="24"/>
      <c r="L879" s="29"/>
    </row>
    <row r="880" spans="1:12">
      <c r="A880" s="22" t="s">
        <v>1345</v>
      </c>
      <c r="B880" s="23" t="s">
        <v>1346</v>
      </c>
      <c r="C880" s="23">
        <v>440.62</v>
      </c>
      <c r="D880" s="23">
        <v>439.5</v>
      </c>
      <c r="E880" s="23">
        <v>438.08</v>
      </c>
      <c r="F880" s="23"/>
      <c r="G880" s="25">
        <v>438.314</v>
      </c>
      <c r="H880" s="25">
        <v>438.314</v>
      </c>
      <c r="I880" s="25">
        <v>438.785</v>
      </c>
      <c r="J880" s="23" t="s">
        <v>1347</v>
      </c>
      <c r="K880" s="23"/>
      <c r="L880" s="28" t="s">
        <v>25</v>
      </c>
    </row>
    <row r="881" spans="1:12">
      <c r="A881" s="24"/>
      <c r="B881" s="24"/>
      <c r="C881" s="24"/>
      <c r="D881" s="24"/>
      <c r="E881" s="24"/>
      <c r="F881" s="24"/>
      <c r="G881" s="26"/>
      <c r="H881" s="26"/>
      <c r="I881" s="26"/>
      <c r="J881" s="24"/>
      <c r="K881" s="24"/>
      <c r="L881" s="29"/>
    </row>
    <row r="882" spans="1:12">
      <c r="A882" s="22" t="s">
        <v>1348</v>
      </c>
      <c r="B882" s="23" t="s">
        <v>1349</v>
      </c>
      <c r="C882" s="23">
        <v>441.62</v>
      </c>
      <c r="D882" s="23">
        <v>440.5</v>
      </c>
      <c r="E882" s="23">
        <v>439.08</v>
      </c>
      <c r="F882" s="23"/>
      <c r="G882" s="25">
        <v>439.314</v>
      </c>
      <c r="H882" s="25">
        <v>439.314</v>
      </c>
      <c r="I882" s="25">
        <v>439.785</v>
      </c>
      <c r="J882" s="23" t="s">
        <v>1350</v>
      </c>
      <c r="K882" s="23"/>
      <c r="L882" s="28" t="s">
        <v>25</v>
      </c>
    </row>
    <row r="883" spans="1:12">
      <c r="A883" s="24"/>
      <c r="B883" s="24"/>
      <c r="C883" s="24"/>
      <c r="D883" s="24"/>
      <c r="E883" s="24"/>
      <c r="F883" s="24"/>
      <c r="G883" s="26"/>
      <c r="H883" s="26"/>
      <c r="I883" s="26"/>
      <c r="J883" s="24"/>
      <c r="K883" s="24"/>
      <c r="L883" s="29"/>
    </row>
    <row r="884" spans="1:12">
      <c r="A884" s="22" t="s">
        <v>1351</v>
      </c>
      <c r="B884" s="23" t="s">
        <v>1352</v>
      </c>
      <c r="C884" s="23">
        <v>442.62</v>
      </c>
      <c r="D884" s="23">
        <v>441.5</v>
      </c>
      <c r="E884" s="23">
        <v>440.08</v>
      </c>
      <c r="F884" s="23"/>
      <c r="G884" s="25">
        <v>440.314</v>
      </c>
      <c r="H884" s="25">
        <v>440.314</v>
      </c>
      <c r="I884" s="25">
        <v>440.785</v>
      </c>
      <c r="J884" s="23" t="s">
        <v>1353</v>
      </c>
      <c r="K884" s="23"/>
      <c r="L884" s="28" t="s">
        <v>25</v>
      </c>
    </row>
    <row r="885" spans="1:12">
      <c r="A885" s="24"/>
      <c r="B885" s="24"/>
      <c r="C885" s="24"/>
      <c r="D885" s="24"/>
      <c r="E885" s="24"/>
      <c r="F885" s="24"/>
      <c r="G885" s="26"/>
      <c r="H885" s="26"/>
      <c r="I885" s="26"/>
      <c r="J885" s="24"/>
      <c r="K885" s="24"/>
      <c r="L885" s="29"/>
    </row>
    <row r="886" spans="1:12">
      <c r="A886" s="22" t="s">
        <v>1354</v>
      </c>
      <c r="B886" s="23" t="s">
        <v>1355</v>
      </c>
      <c r="C886" s="23">
        <v>443.62</v>
      </c>
      <c r="D886" s="23">
        <v>442.5</v>
      </c>
      <c r="E886" s="23">
        <v>441.08</v>
      </c>
      <c r="F886" s="23"/>
      <c r="G886" s="25">
        <v>441.314</v>
      </c>
      <c r="H886" s="25">
        <v>441.314</v>
      </c>
      <c r="I886" s="25">
        <v>441.785</v>
      </c>
      <c r="J886" s="23" t="s">
        <v>1356</v>
      </c>
      <c r="K886" s="23"/>
      <c r="L886" s="28" t="s">
        <v>25</v>
      </c>
    </row>
    <row r="887" spans="1:12">
      <c r="A887" s="24"/>
      <c r="B887" s="24"/>
      <c r="C887" s="24"/>
      <c r="D887" s="24"/>
      <c r="E887" s="24"/>
      <c r="F887" s="24"/>
      <c r="G887" s="26"/>
      <c r="H887" s="26"/>
      <c r="I887" s="26"/>
      <c r="J887" s="24"/>
      <c r="K887" s="24"/>
      <c r="L887" s="29"/>
    </row>
    <row r="888" spans="1:12">
      <c r="A888" s="22" t="s">
        <v>1357</v>
      </c>
      <c r="B888" s="23" t="s">
        <v>1358</v>
      </c>
      <c r="C888" s="23">
        <v>444.62</v>
      </c>
      <c r="D888" s="23">
        <v>443.5</v>
      </c>
      <c r="E888" s="23">
        <v>442.08</v>
      </c>
      <c r="F888" s="23"/>
      <c r="G888" s="25">
        <v>442.314</v>
      </c>
      <c r="H888" s="25">
        <v>442.314</v>
      </c>
      <c r="I888" s="25">
        <v>442.785</v>
      </c>
      <c r="J888" s="23" t="s">
        <v>1359</v>
      </c>
      <c r="K888" s="23"/>
      <c r="L888" s="28" t="s">
        <v>25</v>
      </c>
    </row>
    <row r="889" spans="1:12">
      <c r="A889" s="24"/>
      <c r="B889" s="24"/>
      <c r="C889" s="24"/>
      <c r="D889" s="24"/>
      <c r="E889" s="24"/>
      <c r="F889" s="24"/>
      <c r="G889" s="26"/>
      <c r="H889" s="26"/>
      <c r="I889" s="26"/>
      <c r="J889" s="24"/>
      <c r="K889" s="24"/>
      <c r="L889" s="29"/>
    </row>
    <row r="890" spans="1:12">
      <c r="A890" s="22" t="s">
        <v>1360</v>
      </c>
      <c r="B890" s="23" t="s">
        <v>1361</v>
      </c>
      <c r="C890" s="23">
        <v>445.62</v>
      </c>
      <c r="D890" s="23">
        <v>444.5</v>
      </c>
      <c r="E890" s="23">
        <v>443.08</v>
      </c>
      <c r="F890" s="23"/>
      <c r="G890" s="25">
        <v>443.314</v>
      </c>
      <c r="H890" s="25">
        <v>443.314</v>
      </c>
      <c r="I890" s="25">
        <v>443.785</v>
      </c>
      <c r="J890" s="23" t="s">
        <v>1362</v>
      </c>
      <c r="K890" s="23"/>
      <c r="L890" s="28" t="s">
        <v>25</v>
      </c>
    </row>
    <row r="891" spans="1:12">
      <c r="A891" s="24"/>
      <c r="B891" s="24"/>
      <c r="C891" s="24"/>
      <c r="D891" s="24"/>
      <c r="E891" s="24"/>
      <c r="F891" s="24"/>
      <c r="G891" s="26"/>
      <c r="H891" s="26"/>
      <c r="I891" s="26"/>
      <c r="J891" s="24"/>
      <c r="K891" s="24"/>
      <c r="L891" s="29"/>
    </row>
    <row r="892" spans="1:12">
      <c r="A892" s="22" t="s">
        <v>1363</v>
      </c>
      <c r="B892" s="23" t="s">
        <v>1364</v>
      </c>
      <c r="C892" s="23">
        <v>446.62</v>
      </c>
      <c r="D892" s="23">
        <v>445.5</v>
      </c>
      <c r="E892" s="23">
        <v>444.08</v>
      </c>
      <c r="F892" s="23"/>
      <c r="G892" s="25">
        <v>444.314</v>
      </c>
      <c r="H892" s="25">
        <v>444.314</v>
      </c>
      <c r="I892" s="25">
        <v>444.785</v>
      </c>
      <c r="J892" s="23" t="s">
        <v>1365</v>
      </c>
      <c r="K892" s="23"/>
      <c r="L892" s="28" t="s">
        <v>25</v>
      </c>
    </row>
    <row r="893" spans="1:12">
      <c r="A893" s="24"/>
      <c r="B893" s="24"/>
      <c r="C893" s="24"/>
      <c r="D893" s="24"/>
      <c r="E893" s="24"/>
      <c r="F893" s="24"/>
      <c r="G893" s="26"/>
      <c r="H893" s="26"/>
      <c r="I893" s="26"/>
      <c r="J893" s="24"/>
      <c r="K893" s="24"/>
      <c r="L893" s="29"/>
    </row>
    <row r="894" spans="1:12">
      <c r="A894" s="22" t="s">
        <v>1366</v>
      </c>
      <c r="B894" s="23" t="s">
        <v>1367</v>
      </c>
      <c r="C894" s="23">
        <v>447.62</v>
      </c>
      <c r="D894" s="23">
        <v>446.5</v>
      </c>
      <c r="E894" s="23">
        <v>445.08</v>
      </c>
      <c r="F894" s="23"/>
      <c r="G894" s="25">
        <v>445.314</v>
      </c>
      <c r="H894" s="25">
        <v>445.314</v>
      </c>
      <c r="I894" s="25">
        <v>445.785</v>
      </c>
      <c r="J894" s="23" t="s">
        <v>1368</v>
      </c>
      <c r="K894" s="23"/>
      <c r="L894" s="28" t="s">
        <v>25</v>
      </c>
    </row>
    <row r="895" spans="1:12">
      <c r="A895" s="24"/>
      <c r="B895" s="24"/>
      <c r="C895" s="24"/>
      <c r="D895" s="24"/>
      <c r="E895" s="24"/>
      <c r="F895" s="24"/>
      <c r="G895" s="26"/>
      <c r="H895" s="26"/>
      <c r="I895" s="26"/>
      <c r="J895" s="24"/>
      <c r="K895" s="24"/>
      <c r="L895" s="29"/>
    </row>
    <row r="896" spans="1:12">
      <c r="A896" s="22" t="s">
        <v>1369</v>
      </c>
      <c r="B896" s="23" t="s">
        <v>1370</v>
      </c>
      <c r="C896" s="23">
        <v>448.62</v>
      </c>
      <c r="D896" s="23">
        <v>447.5</v>
      </c>
      <c r="E896" s="23">
        <v>446.08</v>
      </c>
      <c r="F896" s="23"/>
      <c r="G896" s="25">
        <v>446.314</v>
      </c>
      <c r="H896" s="25">
        <v>446.314</v>
      </c>
      <c r="I896" s="25">
        <v>446.785</v>
      </c>
      <c r="J896" s="23" t="s">
        <v>1371</v>
      </c>
      <c r="K896" s="23"/>
      <c r="L896" s="28" t="s">
        <v>25</v>
      </c>
    </row>
    <row r="897" spans="1:12">
      <c r="A897" s="24"/>
      <c r="B897" s="24"/>
      <c r="C897" s="24"/>
      <c r="D897" s="24"/>
      <c r="E897" s="24"/>
      <c r="F897" s="24"/>
      <c r="G897" s="26"/>
      <c r="H897" s="26"/>
      <c r="I897" s="26"/>
      <c r="J897" s="24"/>
      <c r="K897" s="24"/>
      <c r="L897" s="29"/>
    </row>
    <row r="898" spans="1:12">
      <c r="A898" s="22" t="s">
        <v>1372</v>
      </c>
      <c r="B898" s="23" t="s">
        <v>1373</v>
      </c>
      <c r="C898" s="23">
        <v>449.62</v>
      </c>
      <c r="D898" s="23">
        <v>448.5</v>
      </c>
      <c r="E898" s="23">
        <v>447.08</v>
      </c>
      <c r="F898" s="23"/>
      <c r="G898" s="25">
        <v>447.314</v>
      </c>
      <c r="H898" s="25">
        <v>447.314</v>
      </c>
      <c r="I898" s="25">
        <v>447.785</v>
      </c>
      <c r="J898" s="23" t="s">
        <v>1374</v>
      </c>
      <c r="K898" s="23"/>
      <c r="L898" s="28" t="s">
        <v>25</v>
      </c>
    </row>
    <row r="899" spans="1:12">
      <c r="A899" s="24"/>
      <c r="B899" s="24"/>
      <c r="C899" s="24"/>
      <c r="D899" s="24"/>
      <c r="E899" s="24"/>
      <c r="F899" s="24"/>
      <c r="G899" s="26"/>
      <c r="H899" s="26"/>
      <c r="I899" s="26"/>
      <c r="J899" s="24"/>
      <c r="K899" s="24"/>
      <c r="L899" s="29"/>
    </row>
    <row r="900" spans="1:12">
      <c r="A900" s="22" t="s">
        <v>1375</v>
      </c>
      <c r="B900" s="23" t="s">
        <v>1376</v>
      </c>
      <c r="C900" s="23">
        <v>450.62</v>
      </c>
      <c r="D900" s="23">
        <v>449.5</v>
      </c>
      <c r="E900" s="23">
        <v>448.08</v>
      </c>
      <c r="F900" s="23"/>
      <c r="G900" s="25">
        <v>448.314</v>
      </c>
      <c r="H900" s="25">
        <v>448.314</v>
      </c>
      <c r="I900" s="25">
        <v>448.785</v>
      </c>
      <c r="J900" s="23" t="s">
        <v>1377</v>
      </c>
      <c r="K900" s="23"/>
      <c r="L900" s="28" t="s">
        <v>25</v>
      </c>
    </row>
    <row r="901" spans="1:12">
      <c r="A901" s="24"/>
      <c r="B901" s="24"/>
      <c r="C901" s="24"/>
      <c r="D901" s="24"/>
      <c r="E901" s="24"/>
      <c r="F901" s="24"/>
      <c r="G901" s="26"/>
      <c r="H901" s="26"/>
      <c r="I901" s="26"/>
      <c r="J901" s="24"/>
      <c r="K901" s="24"/>
      <c r="L901" s="29"/>
    </row>
    <row r="902" spans="1:12">
      <c r="A902" s="22" t="s">
        <v>1378</v>
      </c>
      <c r="B902" s="23" t="s">
        <v>1379</v>
      </c>
      <c r="C902" s="23">
        <v>451.62</v>
      </c>
      <c r="D902" s="23">
        <v>450.5</v>
      </c>
      <c r="E902" s="23">
        <v>449.08</v>
      </c>
      <c r="F902" s="23"/>
      <c r="G902" s="25">
        <v>449.314</v>
      </c>
      <c r="H902" s="25">
        <v>449.314</v>
      </c>
      <c r="I902" s="25">
        <v>449.785</v>
      </c>
      <c r="J902" s="23" t="s">
        <v>1380</v>
      </c>
      <c r="K902" s="23"/>
      <c r="L902" s="28" t="s">
        <v>25</v>
      </c>
    </row>
    <row r="903" spans="1:12">
      <c r="A903" s="24"/>
      <c r="B903" s="24"/>
      <c r="C903" s="24"/>
      <c r="D903" s="24"/>
      <c r="E903" s="24"/>
      <c r="F903" s="24"/>
      <c r="G903" s="26"/>
      <c r="H903" s="26"/>
      <c r="I903" s="26"/>
      <c r="J903" s="24"/>
      <c r="K903" s="24"/>
      <c r="L903" s="29"/>
    </row>
    <row r="904" spans="1:12">
      <c r="A904" s="22" t="s">
        <v>1381</v>
      </c>
      <c r="B904" s="23" t="s">
        <v>1382</v>
      </c>
      <c r="C904" s="23">
        <v>452.62</v>
      </c>
      <c r="D904" s="23">
        <v>451.5</v>
      </c>
      <c r="E904" s="23">
        <v>450.08</v>
      </c>
      <c r="F904" s="23"/>
      <c r="G904" s="25">
        <v>450.314</v>
      </c>
      <c r="H904" s="25">
        <v>450.314</v>
      </c>
      <c r="I904" s="25">
        <v>450.785</v>
      </c>
      <c r="J904" s="23" t="s">
        <v>1383</v>
      </c>
      <c r="K904" s="23"/>
      <c r="L904" s="28" t="s">
        <v>25</v>
      </c>
    </row>
    <row r="905" spans="1:12">
      <c r="A905" s="24"/>
      <c r="B905" s="24"/>
      <c r="C905" s="24"/>
      <c r="D905" s="24"/>
      <c r="E905" s="24"/>
      <c r="F905" s="24"/>
      <c r="G905" s="26"/>
      <c r="H905" s="26"/>
      <c r="I905" s="26"/>
      <c r="J905" s="24"/>
      <c r="K905" s="24"/>
      <c r="L905" s="29"/>
    </row>
    <row r="906" spans="1:12">
      <c r="A906" s="22" t="s">
        <v>1384</v>
      </c>
      <c r="B906" s="23" t="s">
        <v>1385</v>
      </c>
      <c r="C906" s="23">
        <v>453.62</v>
      </c>
      <c r="D906" s="23">
        <v>452.5</v>
      </c>
      <c r="E906" s="23">
        <v>451.08</v>
      </c>
      <c r="F906" s="23"/>
      <c r="G906" s="25">
        <v>451.314</v>
      </c>
      <c r="H906" s="25">
        <v>451.314</v>
      </c>
      <c r="I906" s="25">
        <v>451.785</v>
      </c>
      <c r="J906" s="23" t="s">
        <v>1386</v>
      </c>
      <c r="K906" s="23"/>
      <c r="L906" s="28" t="s">
        <v>25</v>
      </c>
    </row>
    <row r="907" spans="1:12">
      <c r="A907" s="24"/>
      <c r="B907" s="24"/>
      <c r="C907" s="24"/>
      <c r="D907" s="24"/>
      <c r="E907" s="24"/>
      <c r="F907" s="24"/>
      <c r="G907" s="26"/>
      <c r="H907" s="26"/>
      <c r="I907" s="26"/>
      <c r="J907" s="24"/>
      <c r="K907" s="24"/>
      <c r="L907" s="29"/>
    </row>
    <row r="908" spans="1:12">
      <c r="A908" s="22" t="s">
        <v>1387</v>
      </c>
      <c r="B908" s="23" t="s">
        <v>1388</v>
      </c>
      <c r="C908" s="23">
        <v>454.62</v>
      </c>
      <c r="D908" s="23">
        <v>453.5</v>
      </c>
      <c r="E908" s="23">
        <v>452.08</v>
      </c>
      <c r="F908" s="23"/>
      <c r="G908" s="25">
        <v>452.314</v>
      </c>
      <c r="H908" s="25">
        <v>452.314</v>
      </c>
      <c r="I908" s="25">
        <v>452.785</v>
      </c>
      <c r="J908" s="23" t="s">
        <v>1389</v>
      </c>
      <c r="K908" s="23"/>
      <c r="L908" s="28" t="s">
        <v>25</v>
      </c>
    </row>
    <row r="909" spans="1:12">
      <c r="A909" s="24"/>
      <c r="B909" s="24"/>
      <c r="C909" s="24"/>
      <c r="D909" s="24"/>
      <c r="E909" s="24"/>
      <c r="F909" s="24"/>
      <c r="G909" s="26"/>
      <c r="H909" s="26"/>
      <c r="I909" s="26"/>
      <c r="J909" s="24"/>
      <c r="K909" s="24"/>
      <c r="L909" s="29"/>
    </row>
    <row r="910" spans="1:12">
      <c r="A910" s="22" t="s">
        <v>1390</v>
      </c>
      <c r="B910" s="23" t="s">
        <v>1391</v>
      </c>
      <c r="C910" s="23">
        <v>455.62</v>
      </c>
      <c r="D910" s="23">
        <v>454.5</v>
      </c>
      <c r="E910" s="23">
        <v>453.08</v>
      </c>
      <c r="F910" s="23"/>
      <c r="G910" s="25">
        <v>453.314</v>
      </c>
      <c r="H910" s="25">
        <v>453.314</v>
      </c>
      <c r="I910" s="25">
        <v>453.785</v>
      </c>
      <c r="J910" s="23" t="s">
        <v>1392</v>
      </c>
      <c r="K910" s="23"/>
      <c r="L910" s="28" t="s">
        <v>25</v>
      </c>
    </row>
    <row r="911" spans="1:12">
      <c r="A911" s="24"/>
      <c r="B911" s="24"/>
      <c r="C911" s="24"/>
      <c r="D911" s="24"/>
      <c r="E911" s="24"/>
      <c r="F911" s="24"/>
      <c r="G911" s="26"/>
      <c r="H911" s="26"/>
      <c r="I911" s="26"/>
      <c r="J911" s="24"/>
      <c r="K911" s="24"/>
      <c r="L911" s="29"/>
    </row>
    <row r="912" spans="1:12">
      <c r="A912" s="22" t="s">
        <v>1393</v>
      </c>
      <c r="B912" s="23" t="s">
        <v>1394</v>
      </c>
      <c r="C912" s="23">
        <v>456.62</v>
      </c>
      <c r="D912" s="23">
        <v>455.5</v>
      </c>
      <c r="E912" s="23">
        <v>454.08</v>
      </c>
      <c r="F912" s="23"/>
      <c r="G912" s="25">
        <v>454.314</v>
      </c>
      <c r="H912" s="25">
        <v>454.314</v>
      </c>
      <c r="I912" s="25">
        <v>454.785</v>
      </c>
      <c r="J912" s="23" t="s">
        <v>1395</v>
      </c>
      <c r="K912" s="23"/>
      <c r="L912" s="28" t="s">
        <v>25</v>
      </c>
    </row>
    <row r="913" spans="1:12">
      <c r="A913" s="24"/>
      <c r="B913" s="24"/>
      <c r="C913" s="24"/>
      <c r="D913" s="24"/>
      <c r="E913" s="24"/>
      <c r="F913" s="24"/>
      <c r="G913" s="26"/>
      <c r="H913" s="26"/>
      <c r="I913" s="26"/>
      <c r="J913" s="24"/>
      <c r="K913" s="24"/>
      <c r="L913" s="29"/>
    </row>
    <row r="914" spans="1:12">
      <c r="A914" s="22" t="s">
        <v>1396</v>
      </c>
      <c r="B914" s="23" t="s">
        <v>1397</v>
      </c>
      <c r="C914" s="23">
        <v>457.62</v>
      </c>
      <c r="D914" s="23">
        <v>456.5</v>
      </c>
      <c r="E914" s="23">
        <v>455.08</v>
      </c>
      <c r="F914" s="23"/>
      <c r="G914" s="25">
        <v>455.314</v>
      </c>
      <c r="H914" s="25">
        <v>455.314</v>
      </c>
      <c r="I914" s="25">
        <v>455.785</v>
      </c>
      <c r="J914" s="23" t="s">
        <v>1398</v>
      </c>
      <c r="K914" s="23"/>
      <c r="L914" s="28" t="s">
        <v>25</v>
      </c>
    </row>
    <row r="915" spans="1:12">
      <c r="A915" s="24"/>
      <c r="B915" s="24"/>
      <c r="C915" s="24"/>
      <c r="D915" s="24"/>
      <c r="E915" s="24"/>
      <c r="F915" s="24"/>
      <c r="G915" s="26"/>
      <c r="H915" s="26"/>
      <c r="I915" s="26"/>
      <c r="J915" s="24"/>
      <c r="K915" s="24"/>
      <c r="L915" s="29"/>
    </row>
    <row r="916" spans="1:12">
      <c r="A916" s="22" t="s">
        <v>1399</v>
      </c>
      <c r="B916" s="23" t="s">
        <v>1400</v>
      </c>
      <c r="C916" s="23">
        <v>458.62</v>
      </c>
      <c r="D916" s="23">
        <v>457.5</v>
      </c>
      <c r="E916" s="23">
        <v>456.08</v>
      </c>
      <c r="F916" s="23"/>
      <c r="G916" s="25">
        <v>456.314</v>
      </c>
      <c r="H916" s="25">
        <v>456.314</v>
      </c>
      <c r="I916" s="25">
        <v>456.785</v>
      </c>
      <c r="J916" s="23" t="s">
        <v>1401</v>
      </c>
      <c r="K916" s="23"/>
      <c r="L916" s="28" t="s">
        <v>25</v>
      </c>
    </row>
    <row r="917" spans="1:12">
      <c r="A917" s="24"/>
      <c r="B917" s="24"/>
      <c r="C917" s="24"/>
      <c r="D917" s="24"/>
      <c r="E917" s="24"/>
      <c r="F917" s="24"/>
      <c r="G917" s="26"/>
      <c r="H917" s="26"/>
      <c r="I917" s="26"/>
      <c r="J917" s="24"/>
      <c r="K917" s="24"/>
      <c r="L917" s="29"/>
    </row>
    <row r="918" spans="1:12">
      <c r="A918" s="22" t="s">
        <v>1402</v>
      </c>
      <c r="B918" s="23" t="s">
        <v>1403</v>
      </c>
      <c r="C918" s="23">
        <v>459.62</v>
      </c>
      <c r="D918" s="23">
        <v>458.5</v>
      </c>
      <c r="E918" s="23">
        <v>457.08</v>
      </c>
      <c r="F918" s="23"/>
      <c r="G918" s="25">
        <v>457.314</v>
      </c>
      <c r="H918" s="25">
        <v>457.314</v>
      </c>
      <c r="I918" s="25">
        <v>457.785</v>
      </c>
      <c r="J918" s="23" t="s">
        <v>1404</v>
      </c>
      <c r="K918" s="23"/>
      <c r="L918" s="28" t="s">
        <v>25</v>
      </c>
    </row>
    <row r="919" spans="1:12">
      <c r="A919" s="24"/>
      <c r="B919" s="24"/>
      <c r="C919" s="24"/>
      <c r="D919" s="24"/>
      <c r="E919" s="24"/>
      <c r="F919" s="24"/>
      <c r="G919" s="26"/>
      <c r="H919" s="26"/>
      <c r="I919" s="26"/>
      <c r="J919" s="24"/>
      <c r="K919" s="24"/>
      <c r="L919" s="29"/>
    </row>
    <row r="920" spans="1:12">
      <c r="A920" s="22" t="s">
        <v>1405</v>
      </c>
      <c r="B920" s="23" t="s">
        <v>1406</v>
      </c>
      <c r="C920" s="23">
        <v>460.62</v>
      </c>
      <c r="D920" s="23">
        <v>459.5</v>
      </c>
      <c r="E920" s="23">
        <v>458.08</v>
      </c>
      <c r="F920" s="23"/>
      <c r="G920" s="25">
        <v>458.314</v>
      </c>
      <c r="H920" s="25">
        <v>458.314</v>
      </c>
      <c r="I920" s="25">
        <v>458.785</v>
      </c>
      <c r="J920" s="23" t="s">
        <v>1407</v>
      </c>
      <c r="K920" s="23"/>
      <c r="L920" s="28" t="s">
        <v>25</v>
      </c>
    </row>
    <row r="921" spans="1:12">
      <c r="A921" s="24"/>
      <c r="B921" s="24"/>
      <c r="C921" s="24"/>
      <c r="D921" s="24"/>
      <c r="E921" s="24"/>
      <c r="F921" s="24"/>
      <c r="G921" s="26"/>
      <c r="H921" s="26"/>
      <c r="I921" s="26"/>
      <c r="J921" s="24"/>
      <c r="K921" s="24"/>
      <c r="L921" s="29"/>
    </row>
    <row r="922" spans="1:12">
      <c r="A922" s="22" t="s">
        <v>1408</v>
      </c>
      <c r="B922" s="23" t="s">
        <v>1409</v>
      </c>
      <c r="C922" s="23">
        <v>461.62</v>
      </c>
      <c r="D922" s="23">
        <v>460.5</v>
      </c>
      <c r="E922" s="23">
        <v>459.08</v>
      </c>
      <c r="F922" s="23"/>
      <c r="G922" s="25">
        <v>459.314</v>
      </c>
      <c r="H922" s="25">
        <v>459.314</v>
      </c>
      <c r="I922" s="25">
        <v>459.785</v>
      </c>
      <c r="J922" s="23" t="s">
        <v>1410</v>
      </c>
      <c r="K922" s="23"/>
      <c r="L922" s="28" t="s">
        <v>25</v>
      </c>
    </row>
    <row r="923" spans="1:12">
      <c r="A923" s="24"/>
      <c r="B923" s="24"/>
      <c r="C923" s="24"/>
      <c r="D923" s="24"/>
      <c r="E923" s="24"/>
      <c r="F923" s="24"/>
      <c r="G923" s="26"/>
      <c r="H923" s="26"/>
      <c r="I923" s="26"/>
      <c r="J923" s="24"/>
      <c r="K923" s="24"/>
      <c r="L923" s="29"/>
    </row>
    <row r="924" spans="1:12">
      <c r="A924" s="22" t="s">
        <v>1411</v>
      </c>
      <c r="B924" s="23" t="s">
        <v>1412</v>
      </c>
      <c r="C924" s="23">
        <v>462.62</v>
      </c>
      <c r="D924" s="23">
        <v>461.5</v>
      </c>
      <c r="E924" s="23">
        <v>460.08</v>
      </c>
      <c r="F924" s="23"/>
      <c r="G924" s="25">
        <v>460.314</v>
      </c>
      <c r="H924" s="25">
        <v>460.314</v>
      </c>
      <c r="I924" s="25">
        <v>460.785</v>
      </c>
      <c r="J924" s="23" t="s">
        <v>1413</v>
      </c>
      <c r="K924" s="23"/>
      <c r="L924" s="28" t="s">
        <v>25</v>
      </c>
    </row>
    <row r="925" spans="1:12">
      <c r="A925" s="24"/>
      <c r="B925" s="24"/>
      <c r="C925" s="24"/>
      <c r="D925" s="24"/>
      <c r="E925" s="24"/>
      <c r="F925" s="24"/>
      <c r="G925" s="26"/>
      <c r="H925" s="26"/>
      <c r="I925" s="26"/>
      <c r="J925" s="24"/>
      <c r="K925" s="24"/>
      <c r="L925" s="29"/>
    </row>
    <row r="926" spans="1:12">
      <c r="A926" s="22" t="s">
        <v>1414</v>
      </c>
      <c r="B926" s="23" t="s">
        <v>1415</v>
      </c>
      <c r="C926" s="23">
        <v>463.62</v>
      </c>
      <c r="D926" s="23">
        <v>462.5</v>
      </c>
      <c r="E926" s="23">
        <v>461.08</v>
      </c>
      <c r="F926" s="23"/>
      <c r="G926" s="25">
        <v>461.314</v>
      </c>
      <c r="H926" s="25">
        <v>461.314</v>
      </c>
      <c r="I926" s="25">
        <v>461.785</v>
      </c>
      <c r="J926" s="23" t="s">
        <v>1416</v>
      </c>
      <c r="K926" s="23"/>
      <c r="L926" s="28" t="s">
        <v>25</v>
      </c>
    </row>
    <row r="927" spans="1:12">
      <c r="A927" s="24"/>
      <c r="B927" s="24"/>
      <c r="C927" s="24"/>
      <c r="D927" s="24"/>
      <c r="E927" s="24"/>
      <c r="F927" s="24"/>
      <c r="G927" s="26"/>
      <c r="H927" s="26"/>
      <c r="I927" s="26"/>
      <c r="J927" s="24"/>
      <c r="K927" s="24"/>
      <c r="L927" s="29"/>
    </row>
    <row r="928" spans="1:12">
      <c r="A928" s="22" t="s">
        <v>1417</v>
      </c>
      <c r="B928" s="23" t="s">
        <v>1418</v>
      </c>
      <c r="C928" s="23">
        <v>464.62</v>
      </c>
      <c r="D928" s="23">
        <v>463.5</v>
      </c>
      <c r="E928" s="23">
        <v>462.08</v>
      </c>
      <c r="F928" s="23"/>
      <c r="G928" s="25">
        <v>462.314</v>
      </c>
      <c r="H928" s="25">
        <v>462.314</v>
      </c>
      <c r="I928" s="25">
        <v>462.785</v>
      </c>
      <c r="J928" s="23" t="s">
        <v>1419</v>
      </c>
      <c r="K928" s="23"/>
      <c r="L928" s="28" t="s">
        <v>25</v>
      </c>
    </row>
    <row r="929" spans="1:12">
      <c r="A929" s="24"/>
      <c r="B929" s="24"/>
      <c r="C929" s="24"/>
      <c r="D929" s="24"/>
      <c r="E929" s="24"/>
      <c r="F929" s="24"/>
      <c r="G929" s="26"/>
      <c r="H929" s="26"/>
      <c r="I929" s="26"/>
      <c r="J929" s="24"/>
      <c r="K929" s="24"/>
      <c r="L929" s="29"/>
    </row>
    <row r="930" spans="1:12">
      <c r="A930" s="22" t="s">
        <v>1420</v>
      </c>
      <c r="B930" s="23" t="s">
        <v>1421</v>
      </c>
      <c r="C930" s="23">
        <v>465.62</v>
      </c>
      <c r="D930" s="23">
        <v>464.5</v>
      </c>
      <c r="E930" s="23">
        <v>463.08</v>
      </c>
      <c r="F930" s="23"/>
      <c r="G930" s="25">
        <v>463.314</v>
      </c>
      <c r="H930" s="25">
        <v>463.314</v>
      </c>
      <c r="I930" s="25">
        <v>463.785</v>
      </c>
      <c r="J930" s="23" t="s">
        <v>1422</v>
      </c>
      <c r="K930" s="23"/>
      <c r="L930" s="28" t="s">
        <v>25</v>
      </c>
    </row>
    <row r="931" spans="1:12">
      <c r="A931" s="24"/>
      <c r="B931" s="24"/>
      <c r="C931" s="24"/>
      <c r="D931" s="24"/>
      <c r="E931" s="24"/>
      <c r="F931" s="24"/>
      <c r="G931" s="26"/>
      <c r="H931" s="26"/>
      <c r="I931" s="26"/>
      <c r="J931" s="24"/>
      <c r="K931" s="24"/>
      <c r="L931" s="29"/>
    </row>
    <row r="932" spans="1:12">
      <c r="A932" s="22" t="s">
        <v>1423</v>
      </c>
      <c r="B932" s="23" t="s">
        <v>1424</v>
      </c>
      <c r="C932" s="23">
        <v>466.62</v>
      </c>
      <c r="D932" s="23">
        <v>465.5</v>
      </c>
      <c r="E932" s="23">
        <v>464.08</v>
      </c>
      <c r="F932" s="23"/>
      <c r="G932" s="25">
        <v>464.314</v>
      </c>
      <c r="H932" s="25">
        <v>464.314</v>
      </c>
      <c r="I932" s="25">
        <v>464.785</v>
      </c>
      <c r="J932" s="23" t="s">
        <v>1425</v>
      </c>
      <c r="K932" s="23"/>
      <c r="L932" s="28" t="s">
        <v>25</v>
      </c>
    </row>
    <row r="933" spans="1:12">
      <c r="A933" s="24"/>
      <c r="B933" s="24"/>
      <c r="C933" s="24"/>
      <c r="D933" s="24"/>
      <c r="E933" s="24"/>
      <c r="F933" s="24"/>
      <c r="G933" s="26"/>
      <c r="H933" s="26"/>
      <c r="I933" s="26"/>
      <c r="J933" s="24"/>
      <c r="K933" s="24"/>
      <c r="L933" s="29"/>
    </row>
    <row r="934" spans="1:12">
      <c r="A934" s="22" t="s">
        <v>1426</v>
      </c>
      <c r="B934" s="23" t="s">
        <v>1427</v>
      </c>
      <c r="C934" s="23">
        <v>467.62</v>
      </c>
      <c r="D934" s="23">
        <v>466.5</v>
      </c>
      <c r="E934" s="23">
        <v>465.08</v>
      </c>
      <c r="F934" s="23"/>
      <c r="G934" s="25">
        <v>465.314</v>
      </c>
      <c r="H934" s="25">
        <v>465.314</v>
      </c>
      <c r="I934" s="25">
        <v>465.785</v>
      </c>
      <c r="J934" s="23" t="s">
        <v>1428</v>
      </c>
      <c r="K934" s="23"/>
      <c r="L934" s="28" t="s">
        <v>25</v>
      </c>
    </row>
    <row r="935" spans="1:12">
      <c r="A935" s="24"/>
      <c r="B935" s="24"/>
      <c r="C935" s="24"/>
      <c r="D935" s="24"/>
      <c r="E935" s="24"/>
      <c r="F935" s="24"/>
      <c r="G935" s="26"/>
      <c r="H935" s="26"/>
      <c r="I935" s="26"/>
      <c r="J935" s="24"/>
      <c r="K935" s="24"/>
      <c r="L935" s="29"/>
    </row>
    <row r="936" spans="1:12">
      <c r="A936" s="22" t="s">
        <v>1429</v>
      </c>
      <c r="B936" s="23" t="s">
        <v>1430</v>
      </c>
      <c r="C936" s="23">
        <v>468.62</v>
      </c>
      <c r="D936" s="23">
        <v>467.5</v>
      </c>
      <c r="E936" s="23">
        <v>466.08</v>
      </c>
      <c r="F936" s="23"/>
      <c r="G936" s="25">
        <v>466.314</v>
      </c>
      <c r="H936" s="25">
        <v>466.314</v>
      </c>
      <c r="I936" s="25">
        <v>466.785</v>
      </c>
      <c r="J936" s="23" t="s">
        <v>1431</v>
      </c>
      <c r="K936" s="23"/>
      <c r="L936" s="28" t="s">
        <v>25</v>
      </c>
    </row>
    <row r="937" spans="1:12">
      <c r="A937" s="24"/>
      <c r="B937" s="24"/>
      <c r="C937" s="24"/>
      <c r="D937" s="24"/>
      <c r="E937" s="24"/>
      <c r="F937" s="24"/>
      <c r="G937" s="26"/>
      <c r="H937" s="26"/>
      <c r="I937" s="26"/>
      <c r="J937" s="24"/>
      <c r="K937" s="24"/>
      <c r="L937" s="29"/>
    </row>
    <row r="938" spans="1:12">
      <c r="A938" s="22" t="s">
        <v>1432</v>
      </c>
      <c r="B938" s="23" t="s">
        <v>1433</v>
      </c>
      <c r="C938" s="23">
        <v>469.62</v>
      </c>
      <c r="D938" s="23">
        <v>468.5</v>
      </c>
      <c r="E938" s="23">
        <v>467.08</v>
      </c>
      <c r="F938" s="23"/>
      <c r="G938" s="25">
        <v>467.314</v>
      </c>
      <c r="H938" s="25">
        <v>467.314</v>
      </c>
      <c r="I938" s="25">
        <v>467.785</v>
      </c>
      <c r="J938" s="23" t="s">
        <v>1434</v>
      </c>
      <c r="K938" s="23"/>
      <c r="L938" s="28" t="s">
        <v>25</v>
      </c>
    </row>
    <row r="939" spans="1:12">
      <c r="A939" s="24"/>
      <c r="B939" s="24"/>
      <c r="C939" s="24"/>
      <c r="D939" s="24"/>
      <c r="E939" s="24"/>
      <c r="F939" s="24"/>
      <c r="G939" s="26"/>
      <c r="H939" s="26"/>
      <c r="I939" s="26"/>
      <c r="J939" s="24"/>
      <c r="K939" s="24"/>
      <c r="L939" s="29"/>
    </row>
    <row r="940" spans="1:12">
      <c r="A940" s="22" t="s">
        <v>1435</v>
      </c>
      <c r="B940" s="23" t="s">
        <v>1436</v>
      </c>
      <c r="C940" s="23">
        <v>470.62</v>
      </c>
      <c r="D940" s="23">
        <v>469.5</v>
      </c>
      <c r="E940" s="23">
        <v>468.08</v>
      </c>
      <c r="F940" s="23"/>
      <c r="G940" s="25">
        <v>468.314</v>
      </c>
      <c r="H940" s="25">
        <v>468.314</v>
      </c>
      <c r="I940" s="25">
        <v>468.785</v>
      </c>
      <c r="J940" s="23" t="s">
        <v>1437</v>
      </c>
      <c r="K940" s="23"/>
      <c r="L940" s="28" t="s">
        <v>25</v>
      </c>
    </row>
    <row r="941" spans="1:12">
      <c r="A941" s="24"/>
      <c r="B941" s="24"/>
      <c r="C941" s="24"/>
      <c r="D941" s="24"/>
      <c r="E941" s="24"/>
      <c r="F941" s="24"/>
      <c r="G941" s="26"/>
      <c r="H941" s="26"/>
      <c r="I941" s="26"/>
      <c r="J941" s="24"/>
      <c r="K941" s="24"/>
      <c r="L941" s="29"/>
    </row>
    <row r="942" spans="1:12">
      <c r="A942" s="22" t="s">
        <v>1438</v>
      </c>
      <c r="B942" s="23" t="s">
        <v>1439</v>
      </c>
      <c r="C942" s="23">
        <v>471.62</v>
      </c>
      <c r="D942" s="23">
        <v>470.5</v>
      </c>
      <c r="E942" s="23">
        <v>469.08</v>
      </c>
      <c r="F942" s="23"/>
      <c r="G942" s="25">
        <v>469.314</v>
      </c>
      <c r="H942" s="25">
        <v>469.314</v>
      </c>
      <c r="I942" s="25">
        <v>469.785</v>
      </c>
      <c r="J942" s="23" t="s">
        <v>1440</v>
      </c>
      <c r="K942" s="23"/>
      <c r="L942" s="28" t="s">
        <v>25</v>
      </c>
    </row>
    <row r="943" spans="1:12">
      <c r="A943" s="24"/>
      <c r="B943" s="24"/>
      <c r="C943" s="24"/>
      <c r="D943" s="24"/>
      <c r="E943" s="24"/>
      <c r="F943" s="24"/>
      <c r="G943" s="26"/>
      <c r="H943" s="26"/>
      <c r="I943" s="26"/>
      <c r="J943" s="24"/>
      <c r="K943" s="24"/>
      <c r="L943" s="29"/>
    </row>
    <row r="944" spans="1:12">
      <c r="A944" s="22" t="s">
        <v>1441</v>
      </c>
      <c r="B944" s="23" t="s">
        <v>1442</v>
      </c>
      <c r="C944" s="23">
        <v>472.62</v>
      </c>
      <c r="D944" s="23">
        <v>471.5</v>
      </c>
      <c r="E944" s="23">
        <v>470.08</v>
      </c>
      <c r="F944" s="23"/>
      <c r="G944" s="25">
        <v>470.314</v>
      </c>
      <c r="H944" s="25">
        <v>470.314</v>
      </c>
      <c r="I944" s="25">
        <v>470.785</v>
      </c>
      <c r="J944" s="23" t="s">
        <v>1443</v>
      </c>
      <c r="K944" s="23"/>
      <c r="L944" s="28" t="s">
        <v>25</v>
      </c>
    </row>
    <row r="945" spans="1:12">
      <c r="A945" s="24"/>
      <c r="B945" s="24"/>
      <c r="C945" s="24"/>
      <c r="D945" s="24"/>
      <c r="E945" s="24"/>
      <c r="F945" s="24"/>
      <c r="G945" s="26"/>
      <c r="H945" s="26"/>
      <c r="I945" s="26"/>
      <c r="J945" s="24"/>
      <c r="K945" s="24"/>
      <c r="L945" s="29"/>
    </row>
    <row r="946" spans="1:12">
      <c r="A946" s="22" t="s">
        <v>1444</v>
      </c>
      <c r="B946" s="23" t="s">
        <v>1445</v>
      </c>
      <c r="C946" s="23">
        <v>473.62</v>
      </c>
      <c r="D946" s="23">
        <v>472.5</v>
      </c>
      <c r="E946" s="23">
        <v>471.08</v>
      </c>
      <c r="F946" s="23"/>
      <c r="G946" s="25">
        <v>471.314</v>
      </c>
      <c r="H946" s="25">
        <v>471.314</v>
      </c>
      <c r="I946" s="25">
        <v>471.785</v>
      </c>
      <c r="J946" s="23" t="s">
        <v>1446</v>
      </c>
      <c r="K946" s="23"/>
      <c r="L946" s="28" t="s">
        <v>25</v>
      </c>
    </row>
    <row r="947" spans="1:12">
      <c r="A947" s="24"/>
      <c r="B947" s="24"/>
      <c r="C947" s="24"/>
      <c r="D947" s="24"/>
      <c r="E947" s="24"/>
      <c r="F947" s="24"/>
      <c r="G947" s="26"/>
      <c r="H947" s="26"/>
      <c r="I947" s="26"/>
      <c r="J947" s="24"/>
      <c r="K947" s="24"/>
      <c r="L947" s="29"/>
    </row>
    <row r="948" spans="1:12">
      <c r="A948" s="22" t="s">
        <v>1447</v>
      </c>
      <c r="B948" s="23" t="s">
        <v>1448</v>
      </c>
      <c r="C948" s="23">
        <v>474.62</v>
      </c>
      <c r="D948" s="23">
        <v>473.5</v>
      </c>
      <c r="E948" s="23">
        <v>472.08</v>
      </c>
      <c r="F948" s="23"/>
      <c r="G948" s="25">
        <v>472.314</v>
      </c>
      <c r="H948" s="25">
        <v>472.314</v>
      </c>
      <c r="I948" s="25">
        <v>472.785</v>
      </c>
      <c r="J948" s="23" t="s">
        <v>1449</v>
      </c>
      <c r="K948" s="23"/>
      <c r="L948" s="28" t="s">
        <v>25</v>
      </c>
    </row>
    <row r="949" spans="1:12">
      <c r="A949" s="24"/>
      <c r="B949" s="24"/>
      <c r="C949" s="24"/>
      <c r="D949" s="24"/>
      <c r="E949" s="24"/>
      <c r="F949" s="24"/>
      <c r="G949" s="26"/>
      <c r="H949" s="26"/>
      <c r="I949" s="26"/>
      <c r="J949" s="24"/>
      <c r="K949" s="24"/>
      <c r="L949" s="29"/>
    </row>
    <row r="950" spans="1:12">
      <c r="A950" s="22" t="s">
        <v>1450</v>
      </c>
      <c r="B950" s="23" t="s">
        <v>1451</v>
      </c>
      <c r="C950" s="23">
        <v>475.62</v>
      </c>
      <c r="D950" s="23">
        <v>474.5</v>
      </c>
      <c r="E950" s="23">
        <v>473.08</v>
      </c>
      <c r="F950" s="23"/>
      <c r="G950" s="25">
        <v>473.314</v>
      </c>
      <c r="H950" s="25">
        <v>473.314</v>
      </c>
      <c r="I950" s="25">
        <v>473.785</v>
      </c>
      <c r="J950" s="23" t="s">
        <v>1452</v>
      </c>
      <c r="K950" s="23"/>
      <c r="L950" s="28" t="s">
        <v>25</v>
      </c>
    </row>
    <row r="951" spans="1:12">
      <c r="A951" s="24"/>
      <c r="B951" s="24"/>
      <c r="C951" s="24"/>
      <c r="D951" s="24"/>
      <c r="E951" s="24"/>
      <c r="F951" s="24"/>
      <c r="G951" s="26"/>
      <c r="H951" s="26"/>
      <c r="I951" s="26"/>
      <c r="J951" s="24"/>
      <c r="K951" s="24"/>
      <c r="L951" s="29"/>
    </row>
    <row r="952" spans="1:12">
      <c r="A952" s="22" t="s">
        <v>1453</v>
      </c>
      <c r="B952" s="23" t="s">
        <v>1454</v>
      </c>
      <c r="C952" s="23">
        <v>476.62</v>
      </c>
      <c r="D952" s="23">
        <v>475.5</v>
      </c>
      <c r="E952" s="23">
        <v>474.08</v>
      </c>
      <c r="F952" s="23"/>
      <c r="G952" s="25">
        <v>474.314</v>
      </c>
      <c r="H952" s="25">
        <v>474.314</v>
      </c>
      <c r="I952" s="25">
        <v>474.785</v>
      </c>
      <c r="J952" s="23" t="s">
        <v>1455</v>
      </c>
      <c r="K952" s="23"/>
      <c r="L952" s="28" t="s">
        <v>25</v>
      </c>
    </row>
    <row r="953" spans="1:12">
      <c r="A953" s="24"/>
      <c r="B953" s="24"/>
      <c r="C953" s="24"/>
      <c r="D953" s="24"/>
      <c r="E953" s="24"/>
      <c r="F953" s="24"/>
      <c r="G953" s="26"/>
      <c r="H953" s="26"/>
      <c r="I953" s="26"/>
      <c r="J953" s="24"/>
      <c r="K953" s="24"/>
      <c r="L953" s="29"/>
    </row>
    <row r="954" spans="1:12">
      <c r="A954" s="22" t="s">
        <v>1456</v>
      </c>
      <c r="B954" s="23" t="s">
        <v>1457</v>
      </c>
      <c r="C954" s="23">
        <v>477.62</v>
      </c>
      <c r="D954" s="23">
        <v>476.5</v>
      </c>
      <c r="E954" s="23">
        <v>475.08</v>
      </c>
      <c r="F954" s="23"/>
      <c r="G954" s="25">
        <v>475.314</v>
      </c>
      <c r="H954" s="25">
        <v>475.314</v>
      </c>
      <c r="I954" s="25">
        <v>475.785</v>
      </c>
      <c r="J954" s="23" t="s">
        <v>1458</v>
      </c>
      <c r="K954" s="23"/>
      <c r="L954" s="28" t="s">
        <v>25</v>
      </c>
    </row>
    <row r="955" spans="1:12">
      <c r="A955" s="24"/>
      <c r="B955" s="24"/>
      <c r="C955" s="24"/>
      <c r="D955" s="24"/>
      <c r="E955" s="24"/>
      <c r="F955" s="24"/>
      <c r="G955" s="26"/>
      <c r="H955" s="26"/>
      <c r="I955" s="26"/>
      <c r="J955" s="24"/>
      <c r="K955" s="24"/>
      <c r="L955" s="29"/>
    </row>
    <row r="956" spans="1:12">
      <c r="A956" s="22" t="s">
        <v>1459</v>
      </c>
      <c r="B956" s="23" t="s">
        <v>1460</v>
      </c>
      <c r="C956" s="23">
        <v>478.62</v>
      </c>
      <c r="D956" s="23">
        <v>477.5</v>
      </c>
      <c r="E956" s="23">
        <v>476.08</v>
      </c>
      <c r="F956" s="23"/>
      <c r="G956" s="25">
        <v>476.314</v>
      </c>
      <c r="H956" s="25">
        <v>476.314</v>
      </c>
      <c r="I956" s="25">
        <v>476.785</v>
      </c>
      <c r="J956" s="23" t="s">
        <v>1461</v>
      </c>
      <c r="K956" s="23"/>
      <c r="L956" s="28" t="s">
        <v>25</v>
      </c>
    </row>
    <row r="957" spans="1:12">
      <c r="A957" s="24"/>
      <c r="B957" s="24"/>
      <c r="C957" s="24"/>
      <c r="D957" s="24"/>
      <c r="E957" s="24"/>
      <c r="F957" s="24"/>
      <c r="G957" s="26"/>
      <c r="H957" s="26"/>
      <c r="I957" s="26"/>
      <c r="J957" s="24"/>
      <c r="K957" s="24"/>
      <c r="L957" s="29"/>
    </row>
    <row r="958" spans="1:12">
      <c r="A958" s="22" t="s">
        <v>1462</v>
      </c>
      <c r="B958" s="23" t="s">
        <v>1463</v>
      </c>
      <c r="C958" s="23">
        <v>479.62</v>
      </c>
      <c r="D958" s="23">
        <v>478.5</v>
      </c>
      <c r="E958" s="23">
        <v>477.08</v>
      </c>
      <c r="F958" s="23"/>
      <c r="G958" s="25">
        <v>477.314</v>
      </c>
      <c r="H958" s="25">
        <v>477.314</v>
      </c>
      <c r="I958" s="25">
        <v>477.785</v>
      </c>
      <c r="J958" s="23" t="s">
        <v>1464</v>
      </c>
      <c r="K958" s="23"/>
      <c r="L958" s="28" t="s">
        <v>25</v>
      </c>
    </row>
    <row r="959" spans="1:12">
      <c r="A959" s="24"/>
      <c r="B959" s="24"/>
      <c r="C959" s="24"/>
      <c r="D959" s="24"/>
      <c r="E959" s="24"/>
      <c r="F959" s="24"/>
      <c r="G959" s="26"/>
      <c r="H959" s="26"/>
      <c r="I959" s="26"/>
      <c r="J959" s="24"/>
      <c r="K959" s="24"/>
      <c r="L959" s="29"/>
    </row>
    <row r="960" spans="1:12">
      <c r="A960" s="22" t="s">
        <v>1465</v>
      </c>
      <c r="B960" s="23" t="s">
        <v>1466</v>
      </c>
      <c r="C960" s="23">
        <v>480.62</v>
      </c>
      <c r="D960" s="23">
        <v>479.5</v>
      </c>
      <c r="E960" s="23">
        <v>478.08</v>
      </c>
      <c r="F960" s="23"/>
      <c r="G960" s="25">
        <v>478.314</v>
      </c>
      <c r="H960" s="25">
        <v>478.314</v>
      </c>
      <c r="I960" s="25">
        <v>478.785</v>
      </c>
      <c r="J960" s="23" t="s">
        <v>1467</v>
      </c>
      <c r="K960" s="23"/>
      <c r="L960" s="28" t="s">
        <v>25</v>
      </c>
    </row>
    <row r="961" spans="1:12">
      <c r="A961" s="24"/>
      <c r="B961" s="24"/>
      <c r="C961" s="24"/>
      <c r="D961" s="24"/>
      <c r="E961" s="24"/>
      <c r="F961" s="24"/>
      <c r="G961" s="26"/>
      <c r="H961" s="26"/>
      <c r="I961" s="26"/>
      <c r="J961" s="24"/>
      <c r="K961" s="24"/>
      <c r="L961" s="29"/>
    </row>
    <row r="962" spans="1:12">
      <c r="A962" s="22" t="s">
        <v>1468</v>
      </c>
      <c r="B962" s="23" t="s">
        <v>1469</v>
      </c>
      <c r="C962" s="23">
        <v>481.62</v>
      </c>
      <c r="D962" s="23">
        <v>480.5</v>
      </c>
      <c r="E962" s="23">
        <v>479.08</v>
      </c>
      <c r="F962" s="23"/>
      <c r="G962" s="25">
        <v>479.314</v>
      </c>
      <c r="H962" s="25">
        <v>479.314</v>
      </c>
      <c r="I962" s="25">
        <v>479.785</v>
      </c>
      <c r="J962" s="23" t="s">
        <v>1470</v>
      </c>
      <c r="K962" s="23"/>
      <c r="L962" s="28" t="s">
        <v>25</v>
      </c>
    </row>
    <row r="963" spans="1:12">
      <c r="A963" s="24"/>
      <c r="B963" s="24"/>
      <c r="C963" s="24"/>
      <c r="D963" s="24"/>
      <c r="E963" s="24"/>
      <c r="F963" s="24"/>
      <c r="G963" s="26"/>
      <c r="H963" s="26"/>
      <c r="I963" s="26"/>
      <c r="J963" s="24"/>
      <c r="K963" s="24"/>
      <c r="L963" s="29"/>
    </row>
    <row r="964" spans="1:12">
      <c r="A964" s="22" t="s">
        <v>1471</v>
      </c>
      <c r="B964" s="23" t="s">
        <v>1472</v>
      </c>
      <c r="C964" s="23">
        <v>482.62</v>
      </c>
      <c r="D964" s="23">
        <v>481.5</v>
      </c>
      <c r="E964" s="23">
        <v>480.08</v>
      </c>
      <c r="F964" s="23"/>
      <c r="G964" s="25">
        <v>480.314</v>
      </c>
      <c r="H964" s="25">
        <v>480.314</v>
      </c>
      <c r="I964" s="25">
        <v>480.785</v>
      </c>
      <c r="J964" s="23" t="s">
        <v>1473</v>
      </c>
      <c r="K964" s="23"/>
      <c r="L964" s="28" t="s">
        <v>25</v>
      </c>
    </row>
    <row r="965" spans="1:12">
      <c r="A965" s="24"/>
      <c r="B965" s="24"/>
      <c r="C965" s="24"/>
      <c r="D965" s="24"/>
      <c r="E965" s="24"/>
      <c r="F965" s="24"/>
      <c r="G965" s="26"/>
      <c r="H965" s="26"/>
      <c r="I965" s="26"/>
      <c r="J965" s="24"/>
      <c r="K965" s="24"/>
      <c r="L965" s="29"/>
    </row>
    <row r="966" spans="1:12">
      <c r="A966" s="22" t="s">
        <v>1474</v>
      </c>
      <c r="B966" s="23" t="s">
        <v>1475</v>
      </c>
      <c r="C966" s="23">
        <v>483.62</v>
      </c>
      <c r="D966" s="23">
        <v>482.5</v>
      </c>
      <c r="E966" s="23">
        <v>481.08</v>
      </c>
      <c r="F966" s="23"/>
      <c r="G966" s="25">
        <v>481.314</v>
      </c>
      <c r="H966" s="25">
        <v>481.314</v>
      </c>
      <c r="I966" s="25">
        <v>481.785</v>
      </c>
      <c r="J966" s="23" t="s">
        <v>1476</v>
      </c>
      <c r="K966" s="23"/>
      <c r="L966" s="28" t="s">
        <v>25</v>
      </c>
    </row>
    <row r="967" spans="1:12">
      <c r="A967" s="24"/>
      <c r="B967" s="24"/>
      <c r="C967" s="24"/>
      <c r="D967" s="24"/>
      <c r="E967" s="24"/>
      <c r="F967" s="24"/>
      <c r="G967" s="26"/>
      <c r="H967" s="26"/>
      <c r="I967" s="26"/>
      <c r="J967" s="24"/>
      <c r="K967" s="24"/>
      <c r="L967" s="29"/>
    </row>
    <row r="968" spans="1:12">
      <c r="A968" s="22" t="s">
        <v>1477</v>
      </c>
      <c r="B968" s="23" t="s">
        <v>1478</v>
      </c>
      <c r="C968" s="23">
        <v>484.62</v>
      </c>
      <c r="D968" s="23">
        <v>483.5</v>
      </c>
      <c r="E968" s="23">
        <v>482.08</v>
      </c>
      <c r="F968" s="23"/>
      <c r="G968" s="25">
        <v>482.314</v>
      </c>
      <c r="H968" s="25">
        <v>482.314</v>
      </c>
      <c r="I968" s="25">
        <v>482.785</v>
      </c>
      <c r="J968" s="23" t="s">
        <v>1479</v>
      </c>
      <c r="K968" s="23"/>
      <c r="L968" s="28" t="s">
        <v>25</v>
      </c>
    </row>
    <row r="969" spans="1:12">
      <c r="A969" s="24"/>
      <c r="B969" s="24"/>
      <c r="C969" s="24"/>
      <c r="D969" s="24"/>
      <c r="E969" s="24"/>
      <c r="F969" s="24"/>
      <c r="G969" s="26"/>
      <c r="H969" s="26"/>
      <c r="I969" s="26"/>
      <c r="J969" s="24"/>
      <c r="K969" s="24"/>
      <c r="L969" s="29"/>
    </row>
    <row r="970" spans="1:12">
      <c r="A970" s="22" t="s">
        <v>1480</v>
      </c>
      <c r="B970" s="23" t="s">
        <v>1481</v>
      </c>
      <c r="C970" s="23">
        <v>485.62</v>
      </c>
      <c r="D970" s="23">
        <v>484.5</v>
      </c>
      <c r="E970" s="23">
        <v>483.08</v>
      </c>
      <c r="F970" s="23"/>
      <c r="G970" s="25">
        <v>483.314</v>
      </c>
      <c r="H970" s="25">
        <v>483.314</v>
      </c>
      <c r="I970" s="25">
        <v>483.785</v>
      </c>
      <c r="J970" s="23" t="s">
        <v>1482</v>
      </c>
      <c r="K970" s="23"/>
      <c r="L970" s="28" t="s">
        <v>25</v>
      </c>
    </row>
    <row r="971" spans="1:12">
      <c r="A971" s="24"/>
      <c r="B971" s="24"/>
      <c r="C971" s="24"/>
      <c r="D971" s="24"/>
      <c r="E971" s="24"/>
      <c r="F971" s="24"/>
      <c r="G971" s="26"/>
      <c r="H971" s="26"/>
      <c r="I971" s="26"/>
      <c r="J971" s="24"/>
      <c r="K971" s="24"/>
      <c r="L971" s="29"/>
    </row>
    <row r="972" spans="1:12">
      <c r="A972" s="22" t="s">
        <v>1483</v>
      </c>
      <c r="B972" s="23" t="s">
        <v>1484</v>
      </c>
      <c r="C972" s="23">
        <v>486.62</v>
      </c>
      <c r="D972" s="23">
        <v>485.5</v>
      </c>
      <c r="E972" s="23">
        <v>484.08</v>
      </c>
      <c r="F972" s="23"/>
      <c r="G972" s="25">
        <v>484.314</v>
      </c>
      <c r="H972" s="25">
        <v>484.314</v>
      </c>
      <c r="I972" s="25">
        <v>484.785</v>
      </c>
      <c r="J972" s="23" t="s">
        <v>1485</v>
      </c>
      <c r="K972" s="23"/>
      <c r="L972" s="28" t="s">
        <v>25</v>
      </c>
    </row>
    <row r="973" spans="1:12">
      <c r="A973" s="24"/>
      <c r="B973" s="24"/>
      <c r="C973" s="24"/>
      <c r="D973" s="24"/>
      <c r="E973" s="24"/>
      <c r="F973" s="24"/>
      <c r="G973" s="26"/>
      <c r="H973" s="26"/>
      <c r="I973" s="26"/>
      <c r="J973" s="24"/>
      <c r="K973" s="24"/>
      <c r="L973" s="29"/>
    </row>
    <row r="974" spans="1:12">
      <c r="A974" s="22" t="s">
        <v>1486</v>
      </c>
      <c r="B974" s="23" t="s">
        <v>1487</v>
      </c>
      <c r="C974" s="23">
        <v>487.62</v>
      </c>
      <c r="D974" s="23">
        <v>486.5</v>
      </c>
      <c r="E974" s="23">
        <v>485.08</v>
      </c>
      <c r="F974" s="23"/>
      <c r="G974" s="25">
        <v>485.314</v>
      </c>
      <c r="H974" s="25">
        <v>485.314</v>
      </c>
      <c r="I974" s="25">
        <v>485.785</v>
      </c>
      <c r="J974" s="23" t="s">
        <v>1488</v>
      </c>
      <c r="K974" s="23"/>
      <c r="L974" s="28" t="s">
        <v>25</v>
      </c>
    </row>
    <row r="975" spans="1:12">
      <c r="A975" s="24"/>
      <c r="B975" s="24"/>
      <c r="C975" s="24"/>
      <c r="D975" s="24"/>
      <c r="E975" s="24"/>
      <c r="F975" s="24"/>
      <c r="G975" s="26"/>
      <c r="H975" s="26"/>
      <c r="I975" s="26"/>
      <c r="J975" s="24"/>
      <c r="K975" s="24"/>
      <c r="L975" s="29"/>
    </row>
    <row r="976" spans="1:12">
      <c r="A976" s="22" t="s">
        <v>1489</v>
      </c>
      <c r="B976" s="23" t="s">
        <v>1490</v>
      </c>
      <c r="C976" s="23">
        <v>488.62</v>
      </c>
      <c r="D976" s="23">
        <v>487.5</v>
      </c>
      <c r="E976" s="23">
        <v>486.08</v>
      </c>
      <c r="F976" s="23"/>
      <c r="G976" s="25">
        <v>486.314</v>
      </c>
      <c r="H976" s="25">
        <v>486.314</v>
      </c>
      <c r="I976" s="25">
        <v>486.785</v>
      </c>
      <c r="J976" s="23" t="s">
        <v>1491</v>
      </c>
      <c r="K976" s="23"/>
      <c r="L976" s="28" t="s">
        <v>25</v>
      </c>
    </row>
    <row r="977" spans="1:12">
      <c r="A977" s="24"/>
      <c r="B977" s="24"/>
      <c r="C977" s="24"/>
      <c r="D977" s="24"/>
      <c r="E977" s="24"/>
      <c r="F977" s="24"/>
      <c r="G977" s="26"/>
      <c r="H977" s="26"/>
      <c r="I977" s="26"/>
      <c r="J977" s="24"/>
      <c r="K977" s="24"/>
      <c r="L977" s="29"/>
    </row>
    <row r="978" spans="1:12">
      <c r="A978" s="22" t="s">
        <v>1492</v>
      </c>
      <c r="B978" s="23" t="s">
        <v>1493</v>
      </c>
      <c r="C978" s="23">
        <v>489.62</v>
      </c>
      <c r="D978" s="23">
        <v>488.5</v>
      </c>
      <c r="E978" s="23">
        <v>487.08</v>
      </c>
      <c r="F978" s="23"/>
      <c r="G978" s="25">
        <v>487.314</v>
      </c>
      <c r="H978" s="25">
        <v>487.314</v>
      </c>
      <c r="I978" s="25">
        <v>487.785</v>
      </c>
      <c r="J978" s="23" t="s">
        <v>1494</v>
      </c>
      <c r="K978" s="23"/>
      <c r="L978" s="28" t="s">
        <v>25</v>
      </c>
    </row>
    <row r="979" spans="1:12">
      <c r="A979" s="24"/>
      <c r="B979" s="24"/>
      <c r="C979" s="24"/>
      <c r="D979" s="24"/>
      <c r="E979" s="24"/>
      <c r="F979" s="24"/>
      <c r="G979" s="26"/>
      <c r="H979" s="26"/>
      <c r="I979" s="26"/>
      <c r="J979" s="24"/>
      <c r="K979" s="24"/>
      <c r="L979" s="29"/>
    </row>
    <row r="980" spans="1:12">
      <c r="A980" s="22" t="s">
        <v>1495</v>
      </c>
      <c r="B980" s="23" t="s">
        <v>1496</v>
      </c>
      <c r="C980" s="23">
        <v>490.62</v>
      </c>
      <c r="D980" s="23">
        <v>489.5</v>
      </c>
      <c r="E980" s="23">
        <v>488.08</v>
      </c>
      <c r="F980" s="23"/>
      <c r="G980" s="25">
        <v>488.314</v>
      </c>
      <c r="H980" s="25">
        <v>488.314</v>
      </c>
      <c r="I980" s="25">
        <v>488.785</v>
      </c>
      <c r="J980" s="23" t="s">
        <v>1497</v>
      </c>
      <c r="K980" s="23"/>
      <c r="L980" s="28" t="s">
        <v>25</v>
      </c>
    </row>
    <row r="981" spans="1:12">
      <c r="A981" s="24"/>
      <c r="B981" s="24"/>
      <c r="C981" s="24"/>
      <c r="D981" s="24"/>
      <c r="E981" s="24"/>
      <c r="F981" s="24"/>
      <c r="G981" s="26"/>
      <c r="H981" s="26"/>
      <c r="I981" s="26"/>
      <c r="J981" s="24"/>
      <c r="K981" s="24"/>
      <c r="L981" s="29"/>
    </row>
    <row r="982" spans="1:12">
      <c r="A982" s="22" t="s">
        <v>1498</v>
      </c>
      <c r="B982" s="23" t="s">
        <v>1499</v>
      </c>
      <c r="C982" s="23">
        <v>491.62</v>
      </c>
      <c r="D982" s="23">
        <v>490.5</v>
      </c>
      <c r="E982" s="23">
        <v>489.08</v>
      </c>
      <c r="F982" s="23"/>
      <c r="G982" s="25">
        <v>489.314</v>
      </c>
      <c r="H982" s="25">
        <v>489.314</v>
      </c>
      <c r="I982" s="25">
        <v>489.785</v>
      </c>
      <c r="J982" s="23" t="s">
        <v>1500</v>
      </c>
      <c r="K982" s="23"/>
      <c r="L982" s="28" t="s">
        <v>25</v>
      </c>
    </row>
    <row r="983" spans="1:12">
      <c r="A983" s="24"/>
      <c r="B983" s="24"/>
      <c r="C983" s="24"/>
      <c r="D983" s="24"/>
      <c r="E983" s="24"/>
      <c r="F983" s="24"/>
      <c r="G983" s="26"/>
      <c r="H983" s="26"/>
      <c r="I983" s="26"/>
      <c r="J983" s="24"/>
      <c r="K983" s="24"/>
      <c r="L983" s="29"/>
    </row>
    <row r="984" spans="1:12">
      <c r="A984" s="22" t="s">
        <v>1501</v>
      </c>
      <c r="B984" s="23" t="s">
        <v>1502</v>
      </c>
      <c r="C984" s="23">
        <v>492.62</v>
      </c>
      <c r="D984" s="23">
        <v>491.5</v>
      </c>
      <c r="E984" s="23">
        <v>490.08</v>
      </c>
      <c r="F984" s="23"/>
      <c r="G984" s="25">
        <v>490.314</v>
      </c>
      <c r="H984" s="25">
        <v>490.314</v>
      </c>
      <c r="I984" s="25">
        <v>490.785</v>
      </c>
      <c r="J984" s="23" t="s">
        <v>1503</v>
      </c>
      <c r="K984" s="23"/>
      <c r="L984" s="28" t="s">
        <v>25</v>
      </c>
    </row>
    <row r="985" spans="1:12">
      <c r="A985" s="24"/>
      <c r="B985" s="24"/>
      <c r="C985" s="24"/>
      <c r="D985" s="24"/>
      <c r="E985" s="24"/>
      <c r="F985" s="24"/>
      <c r="G985" s="26"/>
      <c r="H985" s="26"/>
      <c r="I985" s="26"/>
      <c r="J985" s="24"/>
      <c r="K985" s="24"/>
      <c r="L985" s="29"/>
    </row>
    <row r="986" spans="1:12">
      <c r="A986" s="22" t="s">
        <v>1504</v>
      </c>
      <c r="B986" s="23" t="s">
        <v>1505</v>
      </c>
      <c r="C986" s="23">
        <v>493.62</v>
      </c>
      <c r="D986" s="23">
        <v>492.5</v>
      </c>
      <c r="E986" s="23">
        <v>491.08</v>
      </c>
      <c r="F986" s="23"/>
      <c r="G986" s="25">
        <v>491.314</v>
      </c>
      <c r="H986" s="25">
        <v>491.314</v>
      </c>
      <c r="I986" s="25">
        <v>491.785</v>
      </c>
      <c r="J986" s="23" t="s">
        <v>1506</v>
      </c>
      <c r="K986" s="23"/>
      <c r="L986" s="28" t="s">
        <v>25</v>
      </c>
    </row>
    <row r="987" spans="1:12">
      <c r="A987" s="24"/>
      <c r="B987" s="24"/>
      <c r="C987" s="24"/>
      <c r="D987" s="24"/>
      <c r="E987" s="24"/>
      <c r="F987" s="24"/>
      <c r="G987" s="26"/>
      <c r="H987" s="26"/>
      <c r="I987" s="26"/>
      <c r="J987" s="24"/>
      <c r="K987" s="24"/>
      <c r="L987" s="29"/>
    </row>
    <row r="988" spans="1:12">
      <c r="A988" s="22" t="s">
        <v>1507</v>
      </c>
      <c r="B988" s="23" t="s">
        <v>1508</v>
      </c>
      <c r="C988" s="23">
        <v>494.62</v>
      </c>
      <c r="D988" s="23">
        <v>493.5</v>
      </c>
      <c r="E988" s="23">
        <v>492.08</v>
      </c>
      <c r="F988" s="23"/>
      <c r="G988" s="25">
        <v>492.314</v>
      </c>
      <c r="H988" s="25">
        <v>492.314</v>
      </c>
      <c r="I988" s="25">
        <v>492.785</v>
      </c>
      <c r="J988" s="23" t="s">
        <v>1509</v>
      </c>
      <c r="K988" s="23"/>
      <c r="L988" s="28" t="s">
        <v>25</v>
      </c>
    </row>
    <row r="989" spans="1:12">
      <c r="A989" s="24"/>
      <c r="B989" s="24"/>
      <c r="C989" s="24"/>
      <c r="D989" s="24"/>
      <c r="E989" s="24"/>
      <c r="F989" s="24"/>
      <c r="G989" s="26"/>
      <c r="H989" s="26"/>
      <c r="I989" s="26"/>
      <c r="J989" s="24"/>
      <c r="K989" s="24"/>
      <c r="L989" s="29"/>
    </row>
    <row r="990" spans="1:12">
      <c r="A990" s="22" t="s">
        <v>1510</v>
      </c>
      <c r="B990" s="23" t="s">
        <v>1511</v>
      </c>
      <c r="C990" s="23">
        <v>495.62</v>
      </c>
      <c r="D990" s="23">
        <v>494.5</v>
      </c>
      <c r="E990" s="23">
        <v>493.08</v>
      </c>
      <c r="F990" s="23"/>
      <c r="G990" s="25">
        <v>493.314</v>
      </c>
      <c r="H990" s="25">
        <v>493.314</v>
      </c>
      <c r="I990" s="25">
        <v>493.785</v>
      </c>
      <c r="J990" s="23" t="s">
        <v>1512</v>
      </c>
      <c r="K990" s="23"/>
      <c r="L990" s="28" t="s">
        <v>25</v>
      </c>
    </row>
    <row r="991" spans="1:12">
      <c r="A991" s="24"/>
      <c r="B991" s="24"/>
      <c r="C991" s="24"/>
      <c r="D991" s="24"/>
      <c r="E991" s="24"/>
      <c r="F991" s="24"/>
      <c r="G991" s="26"/>
      <c r="H991" s="26"/>
      <c r="I991" s="26"/>
      <c r="J991" s="24"/>
      <c r="K991" s="24"/>
      <c r="L991" s="29"/>
    </row>
    <row r="992" spans="1:12">
      <c r="A992" s="22" t="s">
        <v>1513</v>
      </c>
      <c r="B992" s="23" t="s">
        <v>1514</v>
      </c>
      <c r="C992" s="23">
        <v>496.62</v>
      </c>
      <c r="D992" s="23">
        <v>495.5</v>
      </c>
      <c r="E992" s="23">
        <v>494.08</v>
      </c>
      <c r="F992" s="23"/>
      <c r="G992" s="25">
        <v>494.314</v>
      </c>
      <c r="H992" s="25">
        <v>494.314</v>
      </c>
      <c r="I992" s="25">
        <v>494.785</v>
      </c>
      <c r="J992" s="23" t="s">
        <v>1515</v>
      </c>
      <c r="K992" s="23"/>
      <c r="L992" s="28" t="s">
        <v>25</v>
      </c>
    </row>
    <row r="993" spans="1:12">
      <c r="A993" s="24"/>
      <c r="B993" s="24"/>
      <c r="C993" s="24"/>
      <c r="D993" s="24"/>
      <c r="E993" s="24"/>
      <c r="F993" s="24"/>
      <c r="G993" s="26"/>
      <c r="H993" s="26"/>
      <c r="I993" s="26"/>
      <c r="J993" s="24"/>
      <c r="K993" s="24"/>
      <c r="L993" s="29"/>
    </row>
    <row r="994" spans="1:12">
      <c r="A994" s="22" t="s">
        <v>1516</v>
      </c>
      <c r="B994" s="23" t="s">
        <v>1517</v>
      </c>
      <c r="C994" s="23">
        <v>497.62</v>
      </c>
      <c r="D994" s="23">
        <v>496.5</v>
      </c>
      <c r="E994" s="23">
        <v>495.08</v>
      </c>
      <c r="F994" s="23"/>
      <c r="G994" s="25">
        <v>495.314</v>
      </c>
      <c r="H994" s="25">
        <v>495.314</v>
      </c>
      <c r="I994" s="25">
        <v>495.785</v>
      </c>
      <c r="J994" s="23" t="s">
        <v>1518</v>
      </c>
      <c r="K994" s="23"/>
      <c r="L994" s="28" t="s">
        <v>25</v>
      </c>
    </row>
    <row r="995" spans="1:12">
      <c r="A995" s="24"/>
      <c r="B995" s="24"/>
      <c r="C995" s="24"/>
      <c r="D995" s="24"/>
      <c r="E995" s="24"/>
      <c r="F995" s="24"/>
      <c r="G995" s="26"/>
      <c r="H995" s="26"/>
      <c r="I995" s="26"/>
      <c r="J995" s="24"/>
      <c r="K995" s="24"/>
      <c r="L995" s="29"/>
    </row>
    <row r="996" spans="1:12">
      <c r="A996" s="22" t="s">
        <v>1519</v>
      </c>
      <c r="B996" s="23" t="s">
        <v>1520</v>
      </c>
      <c r="C996" s="23">
        <v>498.62</v>
      </c>
      <c r="D996" s="23">
        <v>497.5</v>
      </c>
      <c r="E996" s="23">
        <v>496.08</v>
      </c>
      <c r="F996" s="23"/>
      <c r="G996" s="25">
        <v>496.314</v>
      </c>
      <c r="H996" s="25">
        <v>496.314</v>
      </c>
      <c r="I996" s="25">
        <v>496.785</v>
      </c>
      <c r="J996" s="23" t="s">
        <v>1521</v>
      </c>
      <c r="K996" s="23"/>
      <c r="L996" s="28" t="s">
        <v>25</v>
      </c>
    </row>
    <row r="997" spans="1:12">
      <c r="A997" s="24"/>
      <c r="B997" s="24"/>
      <c r="C997" s="24"/>
      <c r="D997" s="24"/>
      <c r="E997" s="24"/>
      <c r="F997" s="24"/>
      <c r="G997" s="26"/>
      <c r="H997" s="26"/>
      <c r="I997" s="26"/>
      <c r="J997" s="24"/>
      <c r="K997" s="24"/>
      <c r="L997" s="29"/>
    </row>
    <row r="998" spans="1:12">
      <c r="A998" s="22" t="s">
        <v>1522</v>
      </c>
      <c r="B998" s="23" t="s">
        <v>1523</v>
      </c>
      <c r="C998" s="23">
        <v>499.62</v>
      </c>
      <c r="D998" s="23">
        <v>498.5</v>
      </c>
      <c r="E998" s="23">
        <v>497.08</v>
      </c>
      <c r="F998" s="23"/>
      <c r="G998" s="25">
        <v>497.314</v>
      </c>
      <c r="H998" s="25">
        <v>497.314</v>
      </c>
      <c r="I998" s="25">
        <v>497.785</v>
      </c>
      <c r="J998" s="23" t="s">
        <v>1524</v>
      </c>
      <c r="K998" s="23"/>
      <c r="L998" s="28" t="s">
        <v>25</v>
      </c>
    </row>
    <row r="999" spans="1:12">
      <c r="A999" s="24"/>
      <c r="B999" s="24"/>
      <c r="C999" s="24"/>
      <c r="D999" s="24"/>
      <c r="E999" s="24"/>
      <c r="F999" s="24"/>
      <c r="G999" s="26"/>
      <c r="H999" s="26"/>
      <c r="I999" s="26"/>
      <c r="J999" s="24"/>
      <c r="K999" s="24"/>
      <c r="L999" s="29"/>
    </row>
    <row r="1000" spans="1:12">
      <c r="A1000" s="22" t="s">
        <v>1525</v>
      </c>
      <c r="B1000" s="23" t="s">
        <v>1526</v>
      </c>
      <c r="C1000" s="23">
        <v>500.62</v>
      </c>
      <c r="D1000" s="23">
        <v>499.5</v>
      </c>
      <c r="E1000" s="23">
        <v>498.08</v>
      </c>
      <c r="F1000" s="23"/>
      <c r="G1000" s="25">
        <v>498.314</v>
      </c>
      <c r="H1000" s="25">
        <v>498.314</v>
      </c>
      <c r="I1000" s="25">
        <v>498.785</v>
      </c>
      <c r="J1000" s="23" t="s">
        <v>1527</v>
      </c>
      <c r="K1000" s="23"/>
      <c r="L1000" s="28" t="s">
        <v>25</v>
      </c>
    </row>
    <row r="1001" spans="1:12">
      <c r="A1001" s="24"/>
      <c r="B1001" s="24"/>
      <c r="C1001" s="24"/>
      <c r="D1001" s="24"/>
      <c r="E1001" s="24"/>
      <c r="F1001" s="24"/>
      <c r="G1001" s="26"/>
      <c r="H1001" s="26"/>
      <c r="I1001" s="26"/>
      <c r="J1001" s="24"/>
      <c r="K1001" s="24"/>
      <c r="L1001" s="29"/>
    </row>
    <row r="1002" spans="1:12">
      <c r="A1002" s="22" t="s">
        <v>1528</v>
      </c>
      <c r="B1002" s="23" t="s">
        <v>1529</v>
      </c>
      <c r="C1002" s="23">
        <v>501.62</v>
      </c>
      <c r="D1002" s="23">
        <v>500.5</v>
      </c>
      <c r="E1002" s="23">
        <v>499.08</v>
      </c>
      <c r="F1002" s="23"/>
      <c r="G1002" s="25">
        <v>499.314</v>
      </c>
      <c r="H1002" s="25">
        <v>499.314</v>
      </c>
      <c r="I1002" s="25">
        <v>499.785</v>
      </c>
      <c r="J1002" s="23" t="s">
        <v>1530</v>
      </c>
      <c r="K1002" s="23"/>
      <c r="L1002" s="28" t="s">
        <v>25</v>
      </c>
    </row>
    <row r="1003" spans="1:12">
      <c r="A1003" s="24"/>
      <c r="B1003" s="24"/>
      <c r="C1003" s="24"/>
      <c r="D1003" s="24"/>
      <c r="E1003" s="24"/>
      <c r="F1003" s="24"/>
      <c r="G1003" s="26"/>
      <c r="H1003" s="26"/>
      <c r="I1003" s="26"/>
      <c r="J1003" s="24"/>
      <c r="K1003" s="24"/>
      <c r="L1003" s="29"/>
    </row>
    <row r="1004" spans="1:12">
      <c r="A1004" s="22" t="s">
        <v>1531</v>
      </c>
      <c r="B1004" s="23" t="s">
        <v>1532</v>
      </c>
      <c r="C1004" s="23">
        <v>502.62</v>
      </c>
      <c r="D1004" s="23">
        <v>501.5</v>
      </c>
      <c r="E1004" s="23">
        <v>500.08</v>
      </c>
      <c r="F1004" s="23"/>
      <c r="G1004" s="25">
        <v>500.314</v>
      </c>
      <c r="H1004" s="25">
        <v>500.314</v>
      </c>
      <c r="I1004" s="25">
        <v>500.785</v>
      </c>
      <c r="J1004" s="23" t="s">
        <v>1533</v>
      </c>
      <c r="K1004" s="23"/>
      <c r="L1004" s="28" t="s">
        <v>25</v>
      </c>
    </row>
    <row r="1005" spans="1:12">
      <c r="A1005" s="24"/>
      <c r="B1005" s="24"/>
      <c r="C1005" s="24"/>
      <c r="D1005" s="24"/>
      <c r="E1005" s="24"/>
      <c r="F1005" s="24"/>
      <c r="G1005" s="26"/>
      <c r="H1005" s="26"/>
      <c r="I1005" s="26"/>
      <c r="J1005" s="24"/>
      <c r="K1005" s="24"/>
      <c r="L1005" s="29"/>
    </row>
    <row r="1006" spans="1:12">
      <c r="A1006" s="22" t="s">
        <v>1534</v>
      </c>
      <c r="B1006" s="23" t="s">
        <v>1535</v>
      </c>
      <c r="C1006" s="23">
        <v>503.62</v>
      </c>
      <c r="D1006" s="23">
        <v>502.5</v>
      </c>
      <c r="E1006" s="23">
        <v>501.08</v>
      </c>
      <c r="F1006" s="23"/>
      <c r="G1006" s="25">
        <v>501.314</v>
      </c>
      <c r="H1006" s="25">
        <v>501.314</v>
      </c>
      <c r="I1006" s="25">
        <v>501.785</v>
      </c>
      <c r="J1006" s="23" t="s">
        <v>1536</v>
      </c>
      <c r="K1006" s="23"/>
      <c r="L1006" s="28" t="s">
        <v>25</v>
      </c>
    </row>
    <row r="1007" spans="1:12">
      <c r="A1007" s="24"/>
      <c r="B1007" s="24"/>
      <c r="C1007" s="24"/>
      <c r="D1007" s="24"/>
      <c r="E1007" s="24"/>
      <c r="F1007" s="24"/>
      <c r="G1007" s="26"/>
      <c r="H1007" s="26"/>
      <c r="I1007" s="26"/>
      <c r="J1007" s="24"/>
      <c r="K1007" s="24"/>
      <c r="L1007" s="29"/>
    </row>
    <row r="1008" spans="1:12">
      <c r="A1008" s="22" t="s">
        <v>1537</v>
      </c>
      <c r="B1008" s="23" t="s">
        <v>1538</v>
      </c>
      <c r="C1008" s="23">
        <v>504.62</v>
      </c>
      <c r="D1008" s="23">
        <v>503.5</v>
      </c>
      <c r="E1008" s="23">
        <v>502.08</v>
      </c>
      <c r="F1008" s="23"/>
      <c r="G1008" s="25">
        <v>502.314</v>
      </c>
      <c r="H1008" s="25">
        <v>502.314</v>
      </c>
      <c r="I1008" s="25">
        <v>502.785</v>
      </c>
      <c r="J1008" s="23" t="s">
        <v>1539</v>
      </c>
      <c r="K1008" s="23"/>
      <c r="L1008" s="28" t="s">
        <v>25</v>
      </c>
    </row>
    <row r="1009" spans="1:12">
      <c r="A1009" s="24"/>
      <c r="B1009" s="24"/>
      <c r="C1009" s="24"/>
      <c r="D1009" s="24"/>
      <c r="E1009" s="24"/>
      <c r="F1009" s="24"/>
      <c r="G1009" s="26"/>
      <c r="H1009" s="26"/>
      <c r="I1009" s="26"/>
      <c r="J1009" s="24"/>
      <c r="K1009" s="24"/>
      <c r="L1009" s="29"/>
    </row>
    <row r="1010" spans="1:12">
      <c r="A1010" s="22" t="s">
        <v>1540</v>
      </c>
      <c r="B1010" s="23" t="s">
        <v>1541</v>
      </c>
      <c r="C1010" s="23">
        <v>505.62</v>
      </c>
      <c r="D1010" s="23">
        <v>504.5</v>
      </c>
      <c r="E1010" s="23">
        <v>503.08</v>
      </c>
      <c r="F1010" s="23"/>
      <c r="G1010" s="25">
        <v>503.314</v>
      </c>
      <c r="H1010" s="25">
        <v>503.314</v>
      </c>
      <c r="I1010" s="25">
        <v>503.785</v>
      </c>
      <c r="J1010" s="23" t="s">
        <v>1542</v>
      </c>
      <c r="K1010" s="23"/>
      <c r="L1010" s="28" t="s">
        <v>25</v>
      </c>
    </row>
    <row r="1011" spans="1:12">
      <c r="A1011" s="24"/>
      <c r="B1011" s="24"/>
      <c r="C1011" s="24"/>
      <c r="D1011" s="24"/>
      <c r="E1011" s="24"/>
      <c r="F1011" s="24"/>
      <c r="G1011" s="26"/>
      <c r="H1011" s="26"/>
      <c r="I1011" s="26"/>
      <c r="J1011" s="24"/>
      <c r="K1011" s="24"/>
      <c r="L1011" s="29"/>
    </row>
    <row r="1012" spans="1:12">
      <c r="A1012" s="22" t="s">
        <v>1543</v>
      </c>
      <c r="B1012" s="23" t="s">
        <v>1544</v>
      </c>
      <c r="C1012" s="23">
        <v>506.62</v>
      </c>
      <c r="D1012" s="23">
        <v>505.5</v>
      </c>
      <c r="E1012" s="23">
        <v>504.08</v>
      </c>
      <c r="F1012" s="23"/>
      <c r="G1012" s="25">
        <v>504.314</v>
      </c>
      <c r="H1012" s="25">
        <v>504.314</v>
      </c>
      <c r="I1012" s="25">
        <v>504.785</v>
      </c>
      <c r="J1012" s="23" t="s">
        <v>1545</v>
      </c>
      <c r="K1012" s="23"/>
      <c r="L1012" s="28" t="s">
        <v>25</v>
      </c>
    </row>
    <row r="1013" spans="1:12">
      <c r="A1013" s="24"/>
      <c r="B1013" s="24"/>
      <c r="C1013" s="24"/>
      <c r="D1013" s="24"/>
      <c r="E1013" s="24"/>
      <c r="F1013" s="24"/>
      <c r="G1013" s="26"/>
      <c r="H1013" s="26"/>
      <c r="I1013" s="26"/>
      <c r="J1013" s="24"/>
      <c r="K1013" s="24"/>
      <c r="L1013" s="29"/>
    </row>
    <row r="1014" spans="1:12">
      <c r="A1014" s="22" t="s">
        <v>1546</v>
      </c>
      <c r="B1014" s="23" t="s">
        <v>1547</v>
      </c>
      <c r="C1014" s="23">
        <v>507.62</v>
      </c>
      <c r="D1014" s="23">
        <v>506.5</v>
      </c>
      <c r="E1014" s="23">
        <v>505.08</v>
      </c>
      <c r="F1014" s="23"/>
      <c r="G1014" s="25">
        <v>505.314</v>
      </c>
      <c r="H1014" s="25">
        <v>505.314</v>
      </c>
      <c r="I1014" s="25">
        <v>505.785</v>
      </c>
      <c r="J1014" s="23" t="s">
        <v>1548</v>
      </c>
      <c r="K1014" s="23"/>
      <c r="L1014" s="28" t="s">
        <v>25</v>
      </c>
    </row>
    <row r="1015" spans="1:12">
      <c r="A1015" s="24"/>
      <c r="B1015" s="24"/>
      <c r="C1015" s="24"/>
      <c r="D1015" s="24"/>
      <c r="E1015" s="24"/>
      <c r="F1015" s="24"/>
      <c r="G1015" s="26"/>
      <c r="H1015" s="26"/>
      <c r="I1015" s="26"/>
      <c r="J1015" s="24"/>
      <c r="K1015" s="24"/>
      <c r="L1015" s="29"/>
    </row>
    <row r="1016" spans="1:12">
      <c r="A1016" s="22" t="s">
        <v>1549</v>
      </c>
      <c r="B1016" s="23" t="s">
        <v>1550</v>
      </c>
      <c r="C1016" s="23">
        <v>508.62</v>
      </c>
      <c r="D1016" s="23">
        <v>507.5</v>
      </c>
      <c r="E1016" s="23">
        <v>506.08</v>
      </c>
      <c r="F1016" s="23"/>
      <c r="G1016" s="25">
        <v>506.314</v>
      </c>
      <c r="H1016" s="25">
        <v>506.314</v>
      </c>
      <c r="I1016" s="25">
        <v>506.785</v>
      </c>
      <c r="J1016" s="23" t="s">
        <v>1551</v>
      </c>
      <c r="K1016" s="23"/>
      <c r="L1016" s="28" t="s">
        <v>25</v>
      </c>
    </row>
    <row r="1017" spans="1:12">
      <c r="A1017" s="24"/>
      <c r="B1017" s="24"/>
      <c r="C1017" s="24"/>
      <c r="D1017" s="24"/>
      <c r="E1017" s="24"/>
      <c r="F1017" s="24"/>
      <c r="G1017" s="26"/>
      <c r="H1017" s="26"/>
      <c r="I1017" s="26"/>
      <c r="J1017" s="24"/>
      <c r="K1017" s="24"/>
      <c r="L1017" s="29"/>
    </row>
    <row r="1018" spans="1:12">
      <c r="A1018" s="22" t="s">
        <v>1552</v>
      </c>
      <c r="B1018" s="23" t="s">
        <v>1553</v>
      </c>
      <c r="C1018" s="23">
        <v>509.62</v>
      </c>
      <c r="D1018" s="23">
        <v>508.5</v>
      </c>
      <c r="E1018" s="23">
        <v>507.08</v>
      </c>
      <c r="F1018" s="23"/>
      <c r="G1018" s="25">
        <v>507.314</v>
      </c>
      <c r="H1018" s="25">
        <v>507.314</v>
      </c>
      <c r="I1018" s="25">
        <v>507.785</v>
      </c>
      <c r="J1018" s="23" t="s">
        <v>1554</v>
      </c>
      <c r="K1018" s="23"/>
      <c r="L1018" s="28" t="s">
        <v>25</v>
      </c>
    </row>
    <row r="1019" spans="1:12">
      <c r="A1019" s="24"/>
      <c r="B1019" s="24"/>
      <c r="C1019" s="24"/>
      <c r="D1019" s="24"/>
      <c r="E1019" s="24"/>
      <c r="F1019" s="24"/>
      <c r="G1019" s="26"/>
      <c r="H1019" s="26"/>
      <c r="I1019" s="26"/>
      <c r="J1019" s="24"/>
      <c r="K1019" s="24"/>
      <c r="L1019" s="29"/>
    </row>
    <row r="1020" spans="1:12">
      <c r="A1020" s="22" t="s">
        <v>1555</v>
      </c>
      <c r="B1020" s="23" t="s">
        <v>1556</v>
      </c>
      <c r="C1020" s="23">
        <v>510.62</v>
      </c>
      <c r="D1020" s="23">
        <v>509.5</v>
      </c>
      <c r="E1020" s="23">
        <v>508.08</v>
      </c>
      <c r="F1020" s="23"/>
      <c r="G1020" s="25">
        <v>508.314</v>
      </c>
      <c r="H1020" s="25">
        <v>508.314</v>
      </c>
      <c r="I1020" s="25">
        <v>508.785</v>
      </c>
      <c r="J1020" s="23" t="s">
        <v>1557</v>
      </c>
      <c r="K1020" s="23"/>
      <c r="L1020" s="28" t="s">
        <v>25</v>
      </c>
    </row>
    <row r="1021" spans="1:12">
      <c r="A1021" s="24"/>
      <c r="B1021" s="24"/>
      <c r="C1021" s="24"/>
      <c r="D1021" s="24"/>
      <c r="E1021" s="24"/>
      <c r="F1021" s="24"/>
      <c r="G1021" s="26"/>
      <c r="H1021" s="26"/>
      <c r="I1021" s="26"/>
      <c r="J1021" s="24"/>
      <c r="K1021" s="24"/>
      <c r="L1021" s="29"/>
    </row>
    <row r="1022" spans="1:12">
      <c r="A1022" s="22" t="s">
        <v>1558</v>
      </c>
      <c r="B1022" s="23" t="s">
        <v>1559</v>
      </c>
      <c r="C1022" s="23">
        <v>511.62</v>
      </c>
      <c r="D1022" s="23">
        <v>510.5</v>
      </c>
      <c r="E1022" s="23">
        <v>509.08</v>
      </c>
      <c r="F1022" s="23"/>
      <c r="G1022" s="25">
        <v>509.314</v>
      </c>
      <c r="H1022" s="25">
        <v>509.314</v>
      </c>
      <c r="I1022" s="25">
        <v>509.785</v>
      </c>
      <c r="J1022" s="23" t="s">
        <v>1560</v>
      </c>
      <c r="K1022" s="23"/>
      <c r="L1022" s="28" t="s">
        <v>25</v>
      </c>
    </row>
    <row r="1023" spans="1:12">
      <c r="A1023" s="24"/>
      <c r="B1023" s="24"/>
      <c r="C1023" s="24"/>
      <c r="D1023" s="24"/>
      <c r="E1023" s="24"/>
      <c r="F1023" s="24"/>
      <c r="G1023" s="26"/>
      <c r="H1023" s="26"/>
      <c r="I1023" s="26"/>
      <c r="J1023" s="24"/>
      <c r="K1023" s="24"/>
      <c r="L1023" s="29"/>
    </row>
    <row r="1024" spans="1:12">
      <c r="A1024" s="22" t="s">
        <v>1561</v>
      </c>
      <c r="B1024" s="23" t="s">
        <v>1562</v>
      </c>
      <c r="C1024" s="23">
        <v>512.62</v>
      </c>
      <c r="D1024" s="23">
        <v>511.5</v>
      </c>
      <c r="E1024" s="23">
        <v>510.08</v>
      </c>
      <c r="F1024" s="23"/>
      <c r="G1024" s="25">
        <v>510.314</v>
      </c>
      <c r="H1024" s="25">
        <v>510.314</v>
      </c>
      <c r="I1024" s="25">
        <v>510.785</v>
      </c>
      <c r="J1024" s="23" t="s">
        <v>1563</v>
      </c>
      <c r="K1024" s="23"/>
      <c r="L1024" s="28" t="s">
        <v>25</v>
      </c>
    </row>
    <row r="1025" spans="1:12">
      <c r="A1025" s="24"/>
      <c r="B1025" s="24"/>
      <c r="C1025" s="24"/>
      <c r="D1025" s="24"/>
      <c r="E1025" s="24"/>
      <c r="F1025" s="24"/>
      <c r="G1025" s="26"/>
      <c r="H1025" s="26"/>
      <c r="I1025" s="26"/>
      <c r="J1025" s="24"/>
      <c r="K1025" s="24"/>
      <c r="L1025" s="29"/>
    </row>
    <row r="1026" spans="1:12">
      <c r="A1026" s="22" t="s">
        <v>1564</v>
      </c>
      <c r="B1026" s="23" t="s">
        <v>1565</v>
      </c>
      <c r="C1026" s="23">
        <v>513.62</v>
      </c>
      <c r="D1026" s="23">
        <v>512.5</v>
      </c>
      <c r="E1026" s="23">
        <v>511.08</v>
      </c>
      <c r="F1026" s="23"/>
      <c r="G1026" s="25">
        <v>511.314</v>
      </c>
      <c r="H1026" s="25">
        <v>511.314</v>
      </c>
      <c r="I1026" s="25">
        <v>511.785</v>
      </c>
      <c r="J1026" s="23" t="s">
        <v>1566</v>
      </c>
      <c r="K1026" s="23"/>
      <c r="L1026" s="28" t="s">
        <v>25</v>
      </c>
    </row>
    <row r="1027" spans="1:12">
      <c r="A1027" s="24"/>
      <c r="B1027" s="24"/>
      <c r="C1027" s="24"/>
      <c r="D1027" s="24"/>
      <c r="E1027" s="24"/>
      <c r="F1027" s="24"/>
      <c r="G1027" s="26"/>
      <c r="H1027" s="26"/>
      <c r="I1027" s="26"/>
      <c r="J1027" s="24"/>
      <c r="K1027" s="24"/>
      <c r="L1027" s="29"/>
    </row>
    <row r="1028" spans="1:12">
      <c r="A1028" s="22" t="s">
        <v>1567</v>
      </c>
      <c r="B1028" s="23" t="s">
        <v>1568</v>
      </c>
      <c r="C1028" s="23">
        <v>514.62</v>
      </c>
      <c r="D1028" s="23">
        <v>513.5</v>
      </c>
      <c r="E1028" s="23">
        <v>512.08</v>
      </c>
      <c r="F1028" s="23"/>
      <c r="G1028" s="25">
        <v>512.314</v>
      </c>
      <c r="H1028" s="25">
        <v>512.314</v>
      </c>
      <c r="I1028" s="25">
        <v>512.785</v>
      </c>
      <c r="J1028" s="23" t="s">
        <v>1569</v>
      </c>
      <c r="K1028" s="23"/>
      <c r="L1028" s="28" t="s">
        <v>25</v>
      </c>
    </row>
    <row r="1029" spans="1:12">
      <c r="A1029" s="24"/>
      <c r="B1029" s="24"/>
      <c r="C1029" s="24"/>
      <c r="D1029" s="24"/>
      <c r="E1029" s="24"/>
      <c r="F1029" s="24"/>
      <c r="G1029" s="26"/>
      <c r="H1029" s="26"/>
      <c r="I1029" s="26"/>
      <c r="J1029" s="24"/>
      <c r="K1029" s="24"/>
      <c r="L1029" s="29"/>
    </row>
    <row r="1030" spans="1:12">
      <c r="A1030" s="22" t="s">
        <v>1570</v>
      </c>
      <c r="B1030" s="23" t="s">
        <v>1571</v>
      </c>
      <c r="C1030" s="23">
        <v>515.62</v>
      </c>
      <c r="D1030" s="23">
        <v>514.5</v>
      </c>
      <c r="E1030" s="23">
        <v>513.08</v>
      </c>
      <c r="F1030" s="23"/>
      <c r="G1030" s="25">
        <v>513.314</v>
      </c>
      <c r="H1030" s="25">
        <v>513.314</v>
      </c>
      <c r="I1030" s="25">
        <v>513.785</v>
      </c>
      <c r="J1030" s="23" t="s">
        <v>1572</v>
      </c>
      <c r="K1030" s="23"/>
      <c r="L1030" s="28" t="s">
        <v>25</v>
      </c>
    </row>
    <row r="1031" spans="1:12">
      <c r="A1031" s="24"/>
      <c r="B1031" s="24"/>
      <c r="C1031" s="24"/>
      <c r="D1031" s="24"/>
      <c r="E1031" s="24"/>
      <c r="F1031" s="24"/>
      <c r="G1031" s="26"/>
      <c r="H1031" s="26"/>
      <c r="I1031" s="26"/>
      <c r="J1031" s="24"/>
      <c r="K1031" s="24"/>
      <c r="L1031" s="29"/>
    </row>
    <row r="1032" spans="1:12">
      <c r="A1032" s="22" t="s">
        <v>1573</v>
      </c>
      <c r="B1032" s="23" t="s">
        <v>1574</v>
      </c>
      <c r="C1032" s="23">
        <v>516.62</v>
      </c>
      <c r="D1032" s="23">
        <v>515.5</v>
      </c>
      <c r="E1032" s="23">
        <v>514.08</v>
      </c>
      <c r="F1032" s="23"/>
      <c r="G1032" s="25">
        <v>514.314</v>
      </c>
      <c r="H1032" s="25">
        <v>514.314</v>
      </c>
      <c r="I1032" s="25">
        <v>514.785</v>
      </c>
      <c r="J1032" s="23" t="s">
        <v>1575</v>
      </c>
      <c r="K1032" s="23"/>
      <c r="L1032" s="28" t="s">
        <v>25</v>
      </c>
    </row>
    <row r="1033" spans="1:12">
      <c r="A1033" s="24"/>
      <c r="B1033" s="24"/>
      <c r="C1033" s="24"/>
      <c r="D1033" s="24"/>
      <c r="E1033" s="24"/>
      <c r="F1033" s="24"/>
      <c r="G1033" s="26"/>
      <c r="H1033" s="26"/>
      <c r="I1033" s="26"/>
      <c r="J1033" s="24"/>
      <c r="K1033" s="24"/>
      <c r="L1033" s="29"/>
    </row>
    <row r="1034" spans="1:12">
      <c r="A1034" s="22" t="s">
        <v>1576</v>
      </c>
      <c r="B1034" s="23" t="s">
        <v>1577</v>
      </c>
      <c r="C1034" s="23">
        <v>517.62</v>
      </c>
      <c r="D1034" s="23">
        <v>516.5</v>
      </c>
      <c r="E1034" s="23">
        <v>515.08</v>
      </c>
      <c r="F1034" s="23"/>
      <c r="G1034" s="25">
        <v>515.314</v>
      </c>
      <c r="H1034" s="25">
        <v>515.314</v>
      </c>
      <c r="I1034" s="25">
        <v>515.785</v>
      </c>
      <c r="J1034" s="23" t="s">
        <v>1578</v>
      </c>
      <c r="K1034" s="23"/>
      <c r="L1034" s="28" t="s">
        <v>25</v>
      </c>
    </row>
    <row r="1035" spans="1:12">
      <c r="A1035" s="24"/>
      <c r="B1035" s="24"/>
      <c r="C1035" s="24"/>
      <c r="D1035" s="24"/>
      <c r="E1035" s="24"/>
      <c r="F1035" s="24"/>
      <c r="G1035" s="26"/>
      <c r="H1035" s="26"/>
      <c r="I1035" s="26"/>
      <c r="J1035" s="24"/>
      <c r="K1035" s="24"/>
      <c r="L1035" s="29"/>
    </row>
    <row r="1036" spans="1:12">
      <c r="A1036" s="22" t="s">
        <v>1579</v>
      </c>
      <c r="B1036" s="23" t="s">
        <v>1580</v>
      </c>
      <c r="C1036" s="23">
        <v>518.62</v>
      </c>
      <c r="D1036" s="23">
        <v>517.5</v>
      </c>
      <c r="E1036" s="23">
        <v>516.08</v>
      </c>
      <c r="F1036" s="23"/>
      <c r="G1036" s="25">
        <v>516.314</v>
      </c>
      <c r="H1036" s="25">
        <v>516.314</v>
      </c>
      <c r="I1036" s="25">
        <v>516.785</v>
      </c>
      <c r="J1036" s="23" t="s">
        <v>1581</v>
      </c>
      <c r="K1036" s="23"/>
      <c r="L1036" s="28" t="s">
        <v>25</v>
      </c>
    </row>
    <row r="1037" spans="1:12">
      <c r="A1037" s="24"/>
      <c r="B1037" s="24"/>
      <c r="C1037" s="24"/>
      <c r="D1037" s="24"/>
      <c r="E1037" s="24"/>
      <c r="F1037" s="24"/>
      <c r="G1037" s="26"/>
      <c r="H1037" s="26"/>
      <c r="I1037" s="26"/>
      <c r="J1037" s="24"/>
      <c r="K1037" s="24"/>
      <c r="L1037" s="29"/>
    </row>
    <row r="1038" spans="1:12">
      <c r="A1038" s="22" t="s">
        <v>1582</v>
      </c>
      <c r="B1038" s="23" t="s">
        <v>1583</v>
      </c>
      <c r="C1038" s="23">
        <v>519.62</v>
      </c>
      <c r="D1038" s="23">
        <v>518.5</v>
      </c>
      <c r="E1038" s="23">
        <v>517.08</v>
      </c>
      <c r="F1038" s="23"/>
      <c r="G1038" s="25">
        <v>517.314</v>
      </c>
      <c r="H1038" s="25">
        <v>517.314</v>
      </c>
      <c r="I1038" s="25">
        <v>517.785</v>
      </c>
      <c r="J1038" s="23" t="s">
        <v>1584</v>
      </c>
      <c r="K1038" s="23"/>
      <c r="L1038" s="28" t="s">
        <v>25</v>
      </c>
    </row>
    <row r="1039" spans="1:12">
      <c r="A1039" s="24"/>
      <c r="B1039" s="24"/>
      <c r="C1039" s="24"/>
      <c r="D1039" s="24"/>
      <c r="E1039" s="24"/>
      <c r="F1039" s="24"/>
      <c r="G1039" s="26"/>
      <c r="H1039" s="26"/>
      <c r="I1039" s="26"/>
      <c r="J1039" s="24"/>
      <c r="K1039" s="24"/>
      <c r="L1039" s="29"/>
    </row>
    <row r="1040" spans="1:12">
      <c r="A1040" s="22" t="s">
        <v>1585</v>
      </c>
      <c r="B1040" s="23" t="s">
        <v>1586</v>
      </c>
      <c r="C1040" s="23">
        <v>520.62</v>
      </c>
      <c r="D1040" s="23">
        <v>519.5</v>
      </c>
      <c r="E1040" s="23">
        <v>518.08</v>
      </c>
      <c r="F1040" s="23"/>
      <c r="G1040" s="25">
        <v>518.314</v>
      </c>
      <c r="H1040" s="25">
        <v>518.314</v>
      </c>
      <c r="I1040" s="25">
        <v>518.785</v>
      </c>
      <c r="J1040" s="23" t="s">
        <v>1587</v>
      </c>
      <c r="K1040" s="23"/>
      <c r="L1040" s="28" t="s">
        <v>25</v>
      </c>
    </row>
    <row r="1041" spans="1:12">
      <c r="A1041" s="24"/>
      <c r="B1041" s="24"/>
      <c r="C1041" s="24"/>
      <c r="D1041" s="24"/>
      <c r="E1041" s="24"/>
      <c r="F1041" s="24"/>
      <c r="G1041" s="26"/>
      <c r="H1041" s="26"/>
      <c r="I1041" s="26"/>
      <c r="J1041" s="24"/>
      <c r="K1041" s="24"/>
      <c r="L1041" s="29"/>
    </row>
    <row r="1042" spans="1:12">
      <c r="A1042" s="22" t="s">
        <v>1588</v>
      </c>
      <c r="B1042" s="23" t="s">
        <v>1589</v>
      </c>
      <c r="C1042" s="23">
        <v>521.62</v>
      </c>
      <c r="D1042" s="23">
        <v>520.5</v>
      </c>
      <c r="E1042" s="23">
        <v>519.08</v>
      </c>
      <c r="F1042" s="23"/>
      <c r="G1042" s="25">
        <v>519.314</v>
      </c>
      <c r="H1042" s="25">
        <v>519.314</v>
      </c>
      <c r="I1042" s="25">
        <v>519.785</v>
      </c>
      <c r="J1042" s="23" t="s">
        <v>1590</v>
      </c>
      <c r="K1042" s="23"/>
      <c r="L1042" s="28" t="s">
        <v>25</v>
      </c>
    </row>
    <row r="1043" spans="1:12">
      <c r="A1043" s="24"/>
      <c r="B1043" s="24"/>
      <c r="C1043" s="24"/>
      <c r="D1043" s="24"/>
      <c r="E1043" s="24"/>
      <c r="F1043" s="24"/>
      <c r="G1043" s="26"/>
      <c r="H1043" s="26"/>
      <c r="I1043" s="26"/>
      <c r="J1043" s="24"/>
      <c r="K1043" s="24"/>
      <c r="L1043" s="29"/>
    </row>
    <row r="1044" spans="1:12">
      <c r="A1044" s="22" t="s">
        <v>1591</v>
      </c>
      <c r="B1044" s="23" t="s">
        <v>1592</v>
      </c>
      <c r="C1044" s="23">
        <v>522.62</v>
      </c>
      <c r="D1044" s="23">
        <v>521.5</v>
      </c>
      <c r="E1044" s="23">
        <v>520.08</v>
      </c>
      <c r="F1044" s="23"/>
      <c r="G1044" s="25">
        <v>520.314</v>
      </c>
      <c r="H1044" s="25">
        <v>520.314</v>
      </c>
      <c r="I1044" s="25">
        <v>520.785</v>
      </c>
      <c r="J1044" s="23" t="s">
        <v>1593</v>
      </c>
      <c r="K1044" s="23"/>
      <c r="L1044" s="28" t="s">
        <v>25</v>
      </c>
    </row>
    <row r="1045" spans="1:12">
      <c r="A1045" s="24"/>
      <c r="B1045" s="24"/>
      <c r="C1045" s="24"/>
      <c r="D1045" s="24"/>
      <c r="E1045" s="24"/>
      <c r="F1045" s="24"/>
      <c r="G1045" s="26"/>
      <c r="H1045" s="26"/>
      <c r="I1045" s="26"/>
      <c r="J1045" s="24"/>
      <c r="K1045" s="24"/>
      <c r="L1045" s="29"/>
    </row>
    <row r="1046" spans="1:12">
      <c r="A1046" s="22" t="s">
        <v>1594</v>
      </c>
      <c r="B1046" s="23" t="s">
        <v>1595</v>
      </c>
      <c r="C1046" s="23">
        <v>523.62</v>
      </c>
      <c r="D1046" s="23">
        <v>522.5</v>
      </c>
      <c r="E1046" s="23">
        <v>521.08</v>
      </c>
      <c r="F1046" s="23"/>
      <c r="G1046" s="25">
        <v>521.314</v>
      </c>
      <c r="H1046" s="25">
        <v>521.314</v>
      </c>
      <c r="I1046" s="25">
        <v>521.785</v>
      </c>
      <c r="J1046" s="23" t="s">
        <v>1596</v>
      </c>
      <c r="K1046" s="23"/>
      <c r="L1046" s="28" t="s">
        <v>25</v>
      </c>
    </row>
    <row r="1047" spans="1:12">
      <c r="A1047" s="24"/>
      <c r="B1047" s="24"/>
      <c r="C1047" s="24"/>
      <c r="D1047" s="24"/>
      <c r="E1047" s="24"/>
      <c r="F1047" s="24"/>
      <c r="G1047" s="26"/>
      <c r="H1047" s="26"/>
      <c r="I1047" s="26"/>
      <c r="J1047" s="24"/>
      <c r="K1047" s="24"/>
      <c r="L1047" s="29"/>
    </row>
    <row r="1048" spans="1:12">
      <c r="A1048" s="22" t="s">
        <v>1597</v>
      </c>
      <c r="B1048" s="23" t="s">
        <v>1598</v>
      </c>
      <c r="C1048" s="23">
        <v>524.62</v>
      </c>
      <c r="D1048" s="23">
        <v>523.5</v>
      </c>
      <c r="E1048" s="23">
        <v>522.08</v>
      </c>
      <c r="F1048" s="23"/>
      <c r="G1048" s="25">
        <v>522.314</v>
      </c>
      <c r="H1048" s="25">
        <v>522.314</v>
      </c>
      <c r="I1048" s="25">
        <v>522.785</v>
      </c>
      <c r="J1048" s="23" t="s">
        <v>1599</v>
      </c>
      <c r="K1048" s="23"/>
      <c r="L1048" s="28" t="s">
        <v>25</v>
      </c>
    </row>
    <row r="1049" spans="1:12">
      <c r="A1049" s="24"/>
      <c r="B1049" s="24"/>
      <c r="C1049" s="24"/>
      <c r="D1049" s="24"/>
      <c r="E1049" s="24"/>
      <c r="F1049" s="24"/>
      <c r="G1049" s="26"/>
      <c r="H1049" s="26"/>
      <c r="I1049" s="26"/>
      <c r="J1049" s="24"/>
      <c r="K1049" s="24"/>
      <c r="L1049" s="29"/>
    </row>
    <row r="1050" spans="1:12">
      <c r="A1050" s="22" t="s">
        <v>1600</v>
      </c>
      <c r="B1050" s="23" t="s">
        <v>1601</v>
      </c>
      <c r="C1050" s="23">
        <v>525.62</v>
      </c>
      <c r="D1050" s="23">
        <v>524.5</v>
      </c>
      <c r="E1050" s="23">
        <v>523.08</v>
      </c>
      <c r="F1050" s="23"/>
      <c r="G1050" s="25">
        <v>523.314</v>
      </c>
      <c r="H1050" s="25">
        <v>523.314</v>
      </c>
      <c r="I1050" s="25">
        <v>523.785</v>
      </c>
      <c r="J1050" s="23" t="s">
        <v>1602</v>
      </c>
      <c r="K1050" s="23"/>
      <c r="L1050" s="28" t="s">
        <v>25</v>
      </c>
    </row>
    <row r="1051" spans="1:12">
      <c r="A1051" s="24"/>
      <c r="B1051" s="24"/>
      <c r="C1051" s="24"/>
      <c r="D1051" s="24"/>
      <c r="E1051" s="24"/>
      <c r="F1051" s="24"/>
      <c r="G1051" s="26"/>
      <c r="H1051" s="26"/>
      <c r="I1051" s="26"/>
      <c r="J1051" s="24"/>
      <c r="K1051" s="24"/>
      <c r="L1051" s="29"/>
    </row>
    <row r="1052" spans="1:12">
      <c r="A1052" s="22" t="s">
        <v>1603</v>
      </c>
      <c r="B1052" s="23" t="s">
        <v>1604</v>
      </c>
      <c r="C1052" s="23">
        <v>526.62</v>
      </c>
      <c r="D1052" s="23">
        <v>525.5</v>
      </c>
      <c r="E1052" s="23">
        <v>524.08</v>
      </c>
      <c r="F1052" s="23"/>
      <c r="G1052" s="25">
        <v>524.314</v>
      </c>
      <c r="H1052" s="25">
        <v>524.314</v>
      </c>
      <c r="I1052" s="25">
        <v>524.785</v>
      </c>
      <c r="J1052" s="23" t="s">
        <v>1605</v>
      </c>
      <c r="K1052" s="23"/>
      <c r="L1052" s="28" t="s">
        <v>25</v>
      </c>
    </row>
    <row r="1053" spans="1:12">
      <c r="A1053" s="24"/>
      <c r="B1053" s="24"/>
      <c r="C1053" s="24"/>
      <c r="D1053" s="24"/>
      <c r="E1053" s="24"/>
      <c r="F1053" s="24"/>
      <c r="G1053" s="26"/>
      <c r="H1053" s="26"/>
      <c r="I1053" s="26"/>
      <c r="J1053" s="24"/>
      <c r="K1053" s="24"/>
      <c r="L1053" s="29"/>
    </row>
    <row r="1054" spans="1:12">
      <c r="A1054" s="22" t="s">
        <v>1606</v>
      </c>
      <c r="B1054" s="23" t="s">
        <v>1607</v>
      </c>
      <c r="C1054" s="23">
        <v>527.62</v>
      </c>
      <c r="D1054" s="23">
        <v>526.5</v>
      </c>
      <c r="E1054" s="23">
        <v>525.08</v>
      </c>
      <c r="F1054" s="23"/>
      <c r="G1054" s="25">
        <v>525.314</v>
      </c>
      <c r="H1054" s="25">
        <v>525.314</v>
      </c>
      <c r="I1054" s="25">
        <v>525.785</v>
      </c>
      <c r="J1054" s="23" t="s">
        <v>1608</v>
      </c>
      <c r="K1054" s="23"/>
      <c r="L1054" s="28" t="s">
        <v>25</v>
      </c>
    </row>
    <row r="1055" spans="1:12">
      <c r="A1055" s="24"/>
      <c r="B1055" s="24"/>
      <c r="C1055" s="24"/>
      <c r="D1055" s="24"/>
      <c r="E1055" s="24"/>
      <c r="F1055" s="24"/>
      <c r="G1055" s="26"/>
      <c r="H1055" s="26"/>
      <c r="I1055" s="26"/>
      <c r="J1055" s="24"/>
      <c r="K1055" s="24"/>
      <c r="L1055" s="29"/>
    </row>
    <row r="1056" spans="1:12">
      <c r="A1056" s="22" t="s">
        <v>1609</v>
      </c>
      <c r="B1056" s="23" t="s">
        <v>1610</v>
      </c>
      <c r="C1056" s="23">
        <v>528.62</v>
      </c>
      <c r="D1056" s="23">
        <v>527.5</v>
      </c>
      <c r="E1056" s="23">
        <v>526.08</v>
      </c>
      <c r="F1056" s="23"/>
      <c r="G1056" s="25">
        <v>526.314</v>
      </c>
      <c r="H1056" s="25">
        <v>526.314</v>
      </c>
      <c r="I1056" s="25">
        <v>526.785</v>
      </c>
      <c r="J1056" s="23" t="s">
        <v>1611</v>
      </c>
      <c r="K1056" s="23"/>
      <c r="L1056" s="28" t="s">
        <v>25</v>
      </c>
    </row>
    <row r="1057" spans="1:12">
      <c r="A1057" s="24"/>
      <c r="B1057" s="24"/>
      <c r="C1057" s="24"/>
      <c r="D1057" s="24"/>
      <c r="E1057" s="24"/>
      <c r="F1057" s="24"/>
      <c r="G1057" s="26"/>
      <c r="H1057" s="26"/>
      <c r="I1057" s="26"/>
      <c r="J1057" s="24"/>
      <c r="K1057" s="24"/>
      <c r="L1057" s="29"/>
    </row>
    <row r="1058" spans="1:12">
      <c r="A1058" s="22" t="s">
        <v>1612</v>
      </c>
      <c r="B1058" s="23" t="s">
        <v>1613</v>
      </c>
      <c r="C1058" s="23">
        <v>529.62</v>
      </c>
      <c r="D1058" s="23">
        <v>528.5</v>
      </c>
      <c r="E1058" s="23">
        <v>527.08</v>
      </c>
      <c r="F1058" s="23"/>
      <c r="G1058" s="25">
        <v>527.314</v>
      </c>
      <c r="H1058" s="25">
        <v>527.314</v>
      </c>
      <c r="I1058" s="25">
        <v>527.785</v>
      </c>
      <c r="J1058" s="23" t="s">
        <v>1614</v>
      </c>
      <c r="K1058" s="23"/>
      <c r="L1058" s="28" t="s">
        <v>25</v>
      </c>
    </row>
    <row r="1059" spans="1:12">
      <c r="A1059" s="24"/>
      <c r="B1059" s="24"/>
      <c r="C1059" s="24"/>
      <c r="D1059" s="24"/>
      <c r="E1059" s="24"/>
      <c r="F1059" s="24"/>
      <c r="G1059" s="26"/>
      <c r="H1059" s="26"/>
      <c r="I1059" s="26"/>
      <c r="J1059" s="24"/>
      <c r="K1059" s="24"/>
      <c r="L1059" s="29"/>
    </row>
    <row r="1060" spans="1:12">
      <c r="A1060" s="22" t="s">
        <v>1615</v>
      </c>
      <c r="B1060" s="23" t="s">
        <v>1616</v>
      </c>
      <c r="C1060" s="23">
        <v>530.62</v>
      </c>
      <c r="D1060" s="23">
        <v>529.5</v>
      </c>
      <c r="E1060" s="23">
        <v>528.08</v>
      </c>
      <c r="F1060" s="23"/>
      <c r="G1060" s="25">
        <v>528.314</v>
      </c>
      <c r="H1060" s="25">
        <v>528.314</v>
      </c>
      <c r="I1060" s="25">
        <v>528.785</v>
      </c>
      <c r="J1060" s="23" t="s">
        <v>1617</v>
      </c>
      <c r="K1060" s="23"/>
      <c r="L1060" s="28" t="s">
        <v>25</v>
      </c>
    </row>
    <row r="1061" spans="1:12">
      <c r="A1061" s="24"/>
      <c r="B1061" s="24"/>
      <c r="C1061" s="24"/>
      <c r="D1061" s="24"/>
      <c r="E1061" s="24"/>
      <c r="F1061" s="24"/>
      <c r="G1061" s="26"/>
      <c r="H1061" s="26"/>
      <c r="I1061" s="26"/>
      <c r="J1061" s="24"/>
      <c r="K1061" s="24"/>
      <c r="L1061" s="29"/>
    </row>
    <row r="1062" spans="1:12">
      <c r="A1062" s="22" t="s">
        <v>1618</v>
      </c>
      <c r="B1062" s="23" t="s">
        <v>1619</v>
      </c>
      <c r="C1062" s="23">
        <v>531.62</v>
      </c>
      <c r="D1062" s="23">
        <v>530.5</v>
      </c>
      <c r="E1062" s="23">
        <v>529.08</v>
      </c>
      <c r="F1062" s="23"/>
      <c r="G1062" s="25">
        <v>529.314</v>
      </c>
      <c r="H1062" s="25">
        <v>529.314</v>
      </c>
      <c r="I1062" s="25">
        <v>529.785</v>
      </c>
      <c r="J1062" s="23" t="s">
        <v>1620</v>
      </c>
      <c r="K1062" s="23"/>
      <c r="L1062" s="28" t="s">
        <v>25</v>
      </c>
    </row>
    <row r="1063" spans="1:12">
      <c r="A1063" s="24"/>
      <c r="B1063" s="24"/>
      <c r="C1063" s="24"/>
      <c r="D1063" s="24"/>
      <c r="E1063" s="24"/>
      <c r="F1063" s="24"/>
      <c r="G1063" s="26"/>
      <c r="H1063" s="26"/>
      <c r="I1063" s="26"/>
      <c r="J1063" s="24"/>
      <c r="K1063" s="24"/>
      <c r="L1063" s="29"/>
    </row>
    <row r="1064" spans="1:12">
      <c r="A1064" s="22" t="s">
        <v>1621</v>
      </c>
      <c r="B1064" s="23" t="s">
        <v>1622</v>
      </c>
      <c r="C1064" s="23">
        <v>532.62</v>
      </c>
      <c r="D1064" s="23">
        <v>531.5</v>
      </c>
      <c r="E1064" s="23">
        <v>530.08</v>
      </c>
      <c r="F1064" s="23"/>
      <c r="G1064" s="25">
        <v>530.314</v>
      </c>
      <c r="H1064" s="25">
        <v>530.314</v>
      </c>
      <c r="I1064" s="25">
        <v>530.785</v>
      </c>
      <c r="J1064" s="23" t="s">
        <v>1623</v>
      </c>
      <c r="K1064" s="23"/>
      <c r="L1064" s="28" t="s">
        <v>25</v>
      </c>
    </row>
    <row r="1065" spans="1:12">
      <c r="A1065" s="24"/>
      <c r="B1065" s="24"/>
      <c r="C1065" s="24"/>
      <c r="D1065" s="24"/>
      <c r="E1065" s="24"/>
      <c r="F1065" s="24"/>
      <c r="G1065" s="26"/>
      <c r="H1065" s="26"/>
      <c r="I1065" s="26"/>
      <c r="J1065" s="24"/>
      <c r="K1065" s="24"/>
      <c r="L1065" s="29"/>
    </row>
    <row r="1066" spans="1:12">
      <c r="A1066" s="22" t="s">
        <v>1624</v>
      </c>
      <c r="B1066" s="23" t="s">
        <v>1625</v>
      </c>
      <c r="C1066" s="23">
        <v>533.62</v>
      </c>
      <c r="D1066" s="23">
        <v>532.5</v>
      </c>
      <c r="E1066" s="23">
        <v>531.08</v>
      </c>
      <c r="F1066" s="23"/>
      <c r="G1066" s="25">
        <v>531.314</v>
      </c>
      <c r="H1066" s="25">
        <v>531.314</v>
      </c>
      <c r="I1066" s="25">
        <v>531.785</v>
      </c>
      <c r="J1066" s="23" t="s">
        <v>1626</v>
      </c>
      <c r="K1066" s="23"/>
      <c r="L1066" s="28" t="s">
        <v>25</v>
      </c>
    </row>
    <row r="1067" spans="1:12">
      <c r="A1067" s="24"/>
      <c r="B1067" s="24"/>
      <c r="C1067" s="24"/>
      <c r="D1067" s="24"/>
      <c r="E1067" s="24"/>
      <c r="F1067" s="24"/>
      <c r="G1067" s="26"/>
      <c r="H1067" s="26"/>
      <c r="I1067" s="26"/>
      <c r="J1067" s="24"/>
      <c r="K1067" s="24"/>
      <c r="L1067" s="29"/>
    </row>
    <row r="1068" spans="1:12">
      <c r="A1068" s="22" t="s">
        <v>1627</v>
      </c>
      <c r="B1068" s="23" t="s">
        <v>1628</v>
      </c>
      <c r="C1068" s="23">
        <v>534.62</v>
      </c>
      <c r="D1068" s="23">
        <v>533.5</v>
      </c>
      <c r="E1068" s="23">
        <v>532.08</v>
      </c>
      <c r="F1068" s="23"/>
      <c r="G1068" s="25">
        <v>532.314</v>
      </c>
      <c r="H1068" s="25">
        <v>532.314</v>
      </c>
      <c r="I1068" s="25">
        <v>532.785</v>
      </c>
      <c r="J1068" s="23" t="s">
        <v>1629</v>
      </c>
      <c r="K1068" s="23"/>
      <c r="L1068" s="28" t="s">
        <v>25</v>
      </c>
    </row>
    <row r="1069" spans="1:12">
      <c r="A1069" s="24"/>
      <c r="B1069" s="24"/>
      <c r="C1069" s="24"/>
      <c r="D1069" s="24"/>
      <c r="E1069" s="24"/>
      <c r="F1069" s="24"/>
      <c r="G1069" s="26"/>
      <c r="H1069" s="26"/>
      <c r="I1069" s="26"/>
      <c r="J1069" s="24"/>
      <c r="K1069" s="24"/>
      <c r="L1069" s="29"/>
    </row>
    <row r="1070" spans="1:12">
      <c r="A1070" s="22" t="s">
        <v>1630</v>
      </c>
      <c r="B1070" s="23" t="s">
        <v>1631</v>
      </c>
      <c r="C1070" s="23">
        <v>535.62</v>
      </c>
      <c r="D1070" s="23">
        <v>534.5</v>
      </c>
      <c r="E1070" s="23">
        <v>533.08</v>
      </c>
      <c r="F1070" s="23"/>
      <c r="G1070" s="25">
        <v>533.314</v>
      </c>
      <c r="H1070" s="25">
        <v>533.314</v>
      </c>
      <c r="I1070" s="25">
        <v>533.785</v>
      </c>
      <c r="J1070" s="23" t="s">
        <v>1632</v>
      </c>
      <c r="K1070" s="23"/>
      <c r="L1070" s="28" t="s">
        <v>25</v>
      </c>
    </row>
    <row r="1071" spans="1:12">
      <c r="A1071" s="24"/>
      <c r="B1071" s="24"/>
      <c r="C1071" s="24"/>
      <c r="D1071" s="24"/>
      <c r="E1071" s="24"/>
      <c r="F1071" s="24"/>
      <c r="G1071" s="26"/>
      <c r="H1071" s="26"/>
      <c r="I1071" s="26"/>
      <c r="J1071" s="24"/>
      <c r="K1071" s="24"/>
      <c r="L1071" s="29"/>
    </row>
    <row r="1072" spans="1:12">
      <c r="A1072" s="22" t="s">
        <v>1633</v>
      </c>
      <c r="B1072" s="23" t="s">
        <v>1634</v>
      </c>
      <c r="C1072" s="23">
        <v>536.62</v>
      </c>
      <c r="D1072" s="23">
        <v>535.5</v>
      </c>
      <c r="E1072" s="23">
        <v>534.08</v>
      </c>
      <c r="F1072" s="23"/>
      <c r="G1072" s="25">
        <v>534.314</v>
      </c>
      <c r="H1072" s="25">
        <v>534.314</v>
      </c>
      <c r="I1072" s="25">
        <v>534.785</v>
      </c>
      <c r="J1072" s="23" t="s">
        <v>1635</v>
      </c>
      <c r="K1072" s="23"/>
      <c r="L1072" s="28" t="s">
        <v>25</v>
      </c>
    </row>
    <row r="1073" spans="1:12">
      <c r="A1073" s="24"/>
      <c r="B1073" s="24"/>
      <c r="C1073" s="24"/>
      <c r="D1073" s="24"/>
      <c r="E1073" s="24"/>
      <c r="F1073" s="24"/>
      <c r="G1073" s="26"/>
      <c r="H1073" s="26"/>
      <c r="I1073" s="26"/>
      <c r="J1073" s="24"/>
      <c r="K1073" s="24"/>
      <c r="L1073" s="29"/>
    </row>
    <row r="1074" spans="1:12">
      <c r="A1074" s="22" t="s">
        <v>1636</v>
      </c>
      <c r="B1074" s="23" t="s">
        <v>1637</v>
      </c>
      <c r="C1074" s="23">
        <v>537.62</v>
      </c>
      <c r="D1074" s="23">
        <v>536.5</v>
      </c>
      <c r="E1074" s="23">
        <v>535.08</v>
      </c>
      <c r="F1074" s="23"/>
      <c r="G1074" s="25">
        <v>535.314</v>
      </c>
      <c r="H1074" s="25">
        <v>535.314</v>
      </c>
      <c r="I1074" s="25">
        <v>535.785</v>
      </c>
      <c r="J1074" s="23" t="s">
        <v>1638</v>
      </c>
      <c r="K1074" s="23"/>
      <c r="L1074" s="28" t="s">
        <v>25</v>
      </c>
    </row>
    <row r="1075" spans="1:12">
      <c r="A1075" s="24"/>
      <c r="B1075" s="24"/>
      <c r="C1075" s="24"/>
      <c r="D1075" s="24"/>
      <c r="E1075" s="24"/>
      <c r="F1075" s="24"/>
      <c r="G1075" s="26"/>
      <c r="H1075" s="26"/>
      <c r="I1075" s="26"/>
      <c r="J1075" s="24"/>
      <c r="K1075" s="24"/>
      <c r="L1075" s="29"/>
    </row>
    <row r="1076" spans="1:12">
      <c r="A1076" s="22" t="s">
        <v>1639</v>
      </c>
      <c r="B1076" s="23" t="s">
        <v>1640</v>
      </c>
      <c r="C1076" s="23">
        <v>538.62</v>
      </c>
      <c r="D1076" s="23">
        <v>537.5</v>
      </c>
      <c r="E1076" s="23">
        <v>536.08</v>
      </c>
      <c r="F1076" s="23"/>
      <c r="G1076" s="25">
        <v>536.314</v>
      </c>
      <c r="H1076" s="25">
        <v>536.314</v>
      </c>
      <c r="I1076" s="25">
        <v>536.785</v>
      </c>
      <c r="J1076" s="23" t="s">
        <v>1641</v>
      </c>
      <c r="K1076" s="23"/>
      <c r="L1076" s="28" t="s">
        <v>25</v>
      </c>
    </row>
    <row r="1077" spans="1:12">
      <c r="A1077" s="24"/>
      <c r="B1077" s="24"/>
      <c r="C1077" s="24"/>
      <c r="D1077" s="24"/>
      <c r="E1077" s="24"/>
      <c r="F1077" s="24"/>
      <c r="G1077" s="26"/>
      <c r="H1077" s="26"/>
      <c r="I1077" s="26"/>
      <c r="J1077" s="24"/>
      <c r="K1077" s="24"/>
      <c r="L1077" s="29"/>
    </row>
    <row r="1078" spans="1:12">
      <c r="A1078" s="22" t="s">
        <v>1642</v>
      </c>
      <c r="B1078" s="23" t="s">
        <v>1643</v>
      </c>
      <c r="C1078" s="23">
        <v>539.62</v>
      </c>
      <c r="D1078" s="23">
        <v>538.5</v>
      </c>
      <c r="E1078" s="23">
        <v>537.08</v>
      </c>
      <c r="F1078" s="23"/>
      <c r="G1078" s="25">
        <v>537.314</v>
      </c>
      <c r="H1078" s="25">
        <v>537.314</v>
      </c>
      <c r="I1078" s="25">
        <v>537.785</v>
      </c>
      <c r="J1078" s="23" t="s">
        <v>1644</v>
      </c>
      <c r="K1078" s="23"/>
      <c r="L1078" s="28" t="s">
        <v>25</v>
      </c>
    </row>
    <row r="1079" spans="1:12">
      <c r="A1079" s="24"/>
      <c r="B1079" s="24"/>
      <c r="C1079" s="24"/>
      <c r="D1079" s="24"/>
      <c r="E1079" s="24"/>
      <c r="F1079" s="24"/>
      <c r="G1079" s="26"/>
      <c r="H1079" s="26"/>
      <c r="I1079" s="26"/>
      <c r="J1079" s="24"/>
      <c r="K1079" s="24"/>
      <c r="L1079" s="29"/>
    </row>
    <row r="1080" spans="1:12">
      <c r="A1080" s="22" t="s">
        <v>1645</v>
      </c>
      <c r="B1080" s="23" t="s">
        <v>1646</v>
      </c>
      <c r="C1080" s="23">
        <v>540.62</v>
      </c>
      <c r="D1080" s="23">
        <v>539.5</v>
      </c>
      <c r="E1080" s="23">
        <v>538.08</v>
      </c>
      <c r="F1080" s="23"/>
      <c r="G1080" s="25">
        <v>538.314</v>
      </c>
      <c r="H1080" s="25">
        <v>538.314</v>
      </c>
      <c r="I1080" s="25">
        <v>538.785</v>
      </c>
      <c r="J1080" s="23" t="s">
        <v>1647</v>
      </c>
      <c r="K1080" s="23"/>
      <c r="L1080" s="28" t="s">
        <v>25</v>
      </c>
    </row>
    <row r="1081" spans="1:12">
      <c r="A1081" s="24"/>
      <c r="B1081" s="24"/>
      <c r="C1081" s="24"/>
      <c r="D1081" s="24"/>
      <c r="E1081" s="24"/>
      <c r="F1081" s="24"/>
      <c r="G1081" s="26"/>
      <c r="H1081" s="26"/>
      <c r="I1081" s="26"/>
      <c r="J1081" s="24"/>
      <c r="K1081" s="24"/>
      <c r="L1081" s="29"/>
    </row>
    <row r="1082" spans="1:12">
      <c r="A1082" s="22" t="s">
        <v>1648</v>
      </c>
      <c r="B1082" s="23" t="s">
        <v>1649</v>
      </c>
      <c r="C1082" s="23">
        <v>541.62</v>
      </c>
      <c r="D1082" s="23">
        <v>540.5</v>
      </c>
      <c r="E1082" s="23">
        <v>539.08</v>
      </c>
      <c r="F1082" s="23"/>
      <c r="G1082" s="25">
        <v>539.314</v>
      </c>
      <c r="H1082" s="25">
        <v>539.314</v>
      </c>
      <c r="I1082" s="25">
        <v>539.785</v>
      </c>
      <c r="J1082" s="23" t="s">
        <v>1650</v>
      </c>
      <c r="K1082" s="23"/>
      <c r="L1082" s="28" t="s">
        <v>25</v>
      </c>
    </row>
    <row r="1083" spans="1:12">
      <c r="A1083" s="24"/>
      <c r="B1083" s="24"/>
      <c r="C1083" s="24"/>
      <c r="D1083" s="24"/>
      <c r="E1083" s="24"/>
      <c r="F1083" s="24"/>
      <c r="G1083" s="26"/>
      <c r="H1083" s="26"/>
      <c r="I1083" s="26"/>
      <c r="J1083" s="24"/>
      <c r="K1083" s="24"/>
      <c r="L1083" s="29"/>
    </row>
    <row r="1084" spans="1:12">
      <c r="A1084" s="22" t="s">
        <v>1651</v>
      </c>
      <c r="B1084" s="23" t="s">
        <v>1652</v>
      </c>
      <c r="C1084" s="23">
        <v>542.62</v>
      </c>
      <c r="D1084" s="23">
        <v>541.5</v>
      </c>
      <c r="E1084" s="23">
        <v>540.08</v>
      </c>
      <c r="F1084" s="23"/>
      <c r="G1084" s="25">
        <v>540.314</v>
      </c>
      <c r="H1084" s="25">
        <v>540.314</v>
      </c>
      <c r="I1084" s="25">
        <v>540.785</v>
      </c>
      <c r="J1084" s="23" t="s">
        <v>1653</v>
      </c>
      <c r="K1084" s="23"/>
      <c r="L1084" s="28" t="s">
        <v>25</v>
      </c>
    </row>
    <row r="1085" spans="1:12">
      <c r="A1085" s="24"/>
      <c r="B1085" s="24"/>
      <c r="C1085" s="24"/>
      <c r="D1085" s="24"/>
      <c r="E1085" s="24"/>
      <c r="F1085" s="24"/>
      <c r="G1085" s="26"/>
      <c r="H1085" s="26"/>
      <c r="I1085" s="26"/>
      <c r="J1085" s="24"/>
      <c r="K1085" s="24"/>
      <c r="L1085" s="29"/>
    </row>
    <row r="1086" spans="1:12">
      <c r="A1086" s="22" t="s">
        <v>1654</v>
      </c>
      <c r="B1086" s="23" t="s">
        <v>1655</v>
      </c>
      <c r="C1086" s="23">
        <v>543.62</v>
      </c>
      <c r="D1086" s="23">
        <v>542.5</v>
      </c>
      <c r="E1086" s="23">
        <v>541.08</v>
      </c>
      <c r="F1086" s="23"/>
      <c r="G1086" s="25">
        <v>541.314</v>
      </c>
      <c r="H1086" s="25">
        <v>541.314</v>
      </c>
      <c r="I1086" s="25">
        <v>541.785</v>
      </c>
      <c r="J1086" s="23" t="s">
        <v>1656</v>
      </c>
      <c r="K1086" s="23"/>
      <c r="L1086" s="28" t="s">
        <v>25</v>
      </c>
    </row>
    <row r="1087" spans="1:12">
      <c r="A1087" s="24"/>
      <c r="B1087" s="24"/>
      <c r="C1087" s="24"/>
      <c r="D1087" s="24"/>
      <c r="E1087" s="24"/>
      <c r="F1087" s="24"/>
      <c r="G1087" s="26"/>
      <c r="H1087" s="26"/>
      <c r="I1087" s="26"/>
      <c r="J1087" s="24"/>
      <c r="K1087" s="24"/>
      <c r="L1087" s="29"/>
    </row>
    <row r="1088" spans="1:12">
      <c r="A1088" s="22" t="s">
        <v>1657</v>
      </c>
      <c r="B1088" s="23" t="s">
        <v>1658</v>
      </c>
      <c r="C1088" s="23">
        <v>544.62</v>
      </c>
      <c r="D1088" s="23">
        <v>543.5</v>
      </c>
      <c r="E1088" s="23">
        <v>542.08</v>
      </c>
      <c r="F1088" s="23"/>
      <c r="G1088" s="25">
        <v>542.314</v>
      </c>
      <c r="H1088" s="25">
        <v>542.314</v>
      </c>
      <c r="I1088" s="25">
        <v>542.785</v>
      </c>
      <c r="J1088" s="23" t="s">
        <v>1659</v>
      </c>
      <c r="K1088" s="23"/>
      <c r="L1088" s="28" t="s">
        <v>25</v>
      </c>
    </row>
    <row r="1089" spans="1:12">
      <c r="A1089" s="24"/>
      <c r="B1089" s="24"/>
      <c r="C1089" s="24"/>
      <c r="D1089" s="24"/>
      <c r="E1089" s="24"/>
      <c r="F1089" s="24"/>
      <c r="G1089" s="26"/>
      <c r="H1089" s="26"/>
      <c r="I1089" s="26"/>
      <c r="J1089" s="24"/>
      <c r="K1089" s="24"/>
      <c r="L1089" s="29"/>
    </row>
    <row r="1090" spans="1:12">
      <c r="A1090" s="22" t="s">
        <v>1660</v>
      </c>
      <c r="B1090" s="23" t="s">
        <v>1661</v>
      </c>
      <c r="C1090" s="23">
        <v>545.62</v>
      </c>
      <c r="D1090" s="23">
        <v>544.5</v>
      </c>
      <c r="E1090" s="23">
        <v>543.08</v>
      </c>
      <c r="F1090" s="23"/>
      <c r="G1090" s="25">
        <v>543.314</v>
      </c>
      <c r="H1090" s="25">
        <v>543.314</v>
      </c>
      <c r="I1090" s="25">
        <v>543.785</v>
      </c>
      <c r="J1090" s="23" t="s">
        <v>1662</v>
      </c>
      <c r="K1090" s="23"/>
      <c r="L1090" s="28" t="s">
        <v>25</v>
      </c>
    </row>
    <row r="1091" spans="1:12">
      <c r="A1091" s="24"/>
      <c r="B1091" s="24"/>
      <c r="C1091" s="24"/>
      <c r="D1091" s="24"/>
      <c r="E1091" s="24"/>
      <c r="F1091" s="24"/>
      <c r="G1091" s="26"/>
      <c r="H1091" s="26"/>
      <c r="I1091" s="26"/>
      <c r="J1091" s="24"/>
      <c r="K1091" s="24"/>
      <c r="L1091" s="29"/>
    </row>
    <row r="1092" spans="1:12">
      <c r="A1092" s="22" t="s">
        <v>1663</v>
      </c>
      <c r="B1092" s="23" t="s">
        <v>1664</v>
      </c>
      <c r="C1092" s="23">
        <v>546.62</v>
      </c>
      <c r="D1092" s="23">
        <v>545.5</v>
      </c>
      <c r="E1092" s="23">
        <v>544.08</v>
      </c>
      <c r="F1092" s="23"/>
      <c r="G1092" s="25">
        <v>544.314</v>
      </c>
      <c r="H1092" s="25">
        <v>544.314</v>
      </c>
      <c r="I1092" s="25">
        <v>544.785</v>
      </c>
      <c r="J1092" s="23" t="s">
        <v>1665</v>
      </c>
      <c r="K1092" s="23"/>
      <c r="L1092" s="28" t="s">
        <v>25</v>
      </c>
    </row>
    <row r="1093" spans="1:12">
      <c r="A1093" s="24"/>
      <c r="B1093" s="24"/>
      <c r="C1093" s="24"/>
      <c r="D1093" s="24"/>
      <c r="E1093" s="24"/>
      <c r="F1093" s="24"/>
      <c r="G1093" s="26"/>
      <c r="H1093" s="26"/>
      <c r="I1093" s="26"/>
      <c r="J1093" s="24"/>
      <c r="K1093" s="24"/>
      <c r="L1093" s="29"/>
    </row>
    <row r="1094" spans="1:12">
      <c r="A1094" s="22" t="s">
        <v>1666</v>
      </c>
      <c r="B1094" s="23" t="s">
        <v>1667</v>
      </c>
      <c r="C1094" s="23">
        <v>547.62</v>
      </c>
      <c r="D1094" s="23">
        <v>546.5</v>
      </c>
      <c r="E1094" s="23">
        <v>545.08</v>
      </c>
      <c r="F1094" s="23"/>
      <c r="G1094" s="25">
        <v>545.314</v>
      </c>
      <c r="H1094" s="25">
        <v>545.314</v>
      </c>
      <c r="I1094" s="25">
        <v>545.785</v>
      </c>
      <c r="J1094" s="23" t="s">
        <v>1668</v>
      </c>
      <c r="K1094" s="23"/>
      <c r="L1094" s="28" t="s">
        <v>25</v>
      </c>
    </row>
    <row r="1095" spans="1:12">
      <c r="A1095" s="24"/>
      <c r="B1095" s="24"/>
      <c r="C1095" s="24"/>
      <c r="D1095" s="24"/>
      <c r="E1095" s="24"/>
      <c r="F1095" s="24"/>
      <c r="G1095" s="26"/>
      <c r="H1095" s="26"/>
      <c r="I1095" s="26"/>
      <c r="J1095" s="24"/>
      <c r="K1095" s="24"/>
      <c r="L1095" s="29"/>
    </row>
    <row r="1096" spans="1:12">
      <c r="A1096" s="22" t="s">
        <v>1669</v>
      </c>
      <c r="B1096" s="23" t="s">
        <v>1670</v>
      </c>
      <c r="C1096" s="23">
        <v>548.62</v>
      </c>
      <c r="D1096" s="23">
        <v>547.5</v>
      </c>
      <c r="E1096" s="23">
        <v>546.08</v>
      </c>
      <c r="F1096" s="23"/>
      <c r="G1096" s="25">
        <v>546.314</v>
      </c>
      <c r="H1096" s="25">
        <v>546.314</v>
      </c>
      <c r="I1096" s="25">
        <v>546.785</v>
      </c>
      <c r="J1096" s="23" t="s">
        <v>1671</v>
      </c>
      <c r="K1096" s="23"/>
      <c r="L1096" s="28" t="s">
        <v>25</v>
      </c>
    </row>
    <row r="1097" spans="1:12">
      <c r="A1097" s="24"/>
      <c r="B1097" s="24"/>
      <c r="C1097" s="24"/>
      <c r="D1097" s="24"/>
      <c r="E1097" s="24"/>
      <c r="F1097" s="24"/>
      <c r="G1097" s="26"/>
      <c r="H1097" s="26"/>
      <c r="I1097" s="26"/>
      <c r="J1097" s="24"/>
      <c r="K1097" s="24"/>
      <c r="L1097" s="29"/>
    </row>
    <row r="1098" spans="1:12">
      <c r="A1098" s="22" t="s">
        <v>1672</v>
      </c>
      <c r="B1098" s="23" t="s">
        <v>1673</v>
      </c>
      <c r="C1098" s="23">
        <v>549.62</v>
      </c>
      <c r="D1098" s="23">
        <v>548.5</v>
      </c>
      <c r="E1098" s="23">
        <v>547.08</v>
      </c>
      <c r="F1098" s="23"/>
      <c r="G1098" s="25">
        <v>547.314</v>
      </c>
      <c r="H1098" s="25">
        <v>547.314</v>
      </c>
      <c r="I1098" s="25">
        <v>547.785</v>
      </c>
      <c r="J1098" s="23" t="s">
        <v>1674</v>
      </c>
      <c r="K1098" s="23"/>
      <c r="L1098" s="28" t="s">
        <v>25</v>
      </c>
    </row>
    <row r="1099" spans="1:12">
      <c r="A1099" s="24"/>
      <c r="B1099" s="24"/>
      <c r="C1099" s="24"/>
      <c r="D1099" s="24"/>
      <c r="E1099" s="24"/>
      <c r="F1099" s="24"/>
      <c r="G1099" s="26"/>
      <c r="H1099" s="26"/>
      <c r="I1099" s="26"/>
      <c r="J1099" s="24"/>
      <c r="K1099" s="24"/>
      <c r="L1099" s="29"/>
    </row>
    <row r="1100" spans="1:12">
      <c r="A1100" s="22" t="s">
        <v>1675</v>
      </c>
      <c r="B1100" s="23" t="s">
        <v>1676</v>
      </c>
      <c r="C1100" s="23">
        <v>550.62</v>
      </c>
      <c r="D1100" s="23">
        <v>549.5</v>
      </c>
      <c r="E1100" s="23">
        <v>548.08</v>
      </c>
      <c r="F1100" s="23"/>
      <c r="G1100" s="25">
        <v>548.314</v>
      </c>
      <c r="H1100" s="25">
        <v>548.314</v>
      </c>
      <c r="I1100" s="25">
        <v>548.785</v>
      </c>
      <c r="J1100" s="23" t="s">
        <v>1677</v>
      </c>
      <c r="K1100" s="23"/>
      <c r="L1100" s="28" t="s">
        <v>25</v>
      </c>
    </row>
    <row r="1101" spans="1:12">
      <c r="A1101" s="24"/>
      <c r="B1101" s="24"/>
      <c r="C1101" s="24"/>
      <c r="D1101" s="24"/>
      <c r="E1101" s="24"/>
      <c r="F1101" s="24"/>
      <c r="G1101" s="26"/>
      <c r="H1101" s="26"/>
      <c r="I1101" s="26"/>
      <c r="J1101" s="24"/>
      <c r="K1101" s="24"/>
      <c r="L1101" s="29"/>
    </row>
    <row r="1102" spans="1:12">
      <c r="A1102" s="22" t="s">
        <v>1678</v>
      </c>
      <c r="B1102" s="23" t="s">
        <v>1679</v>
      </c>
      <c r="C1102" s="23">
        <v>551.62</v>
      </c>
      <c r="D1102" s="23">
        <v>550.5</v>
      </c>
      <c r="E1102" s="23">
        <v>549.08</v>
      </c>
      <c r="F1102" s="23"/>
      <c r="G1102" s="25">
        <v>549.314</v>
      </c>
      <c r="H1102" s="25">
        <v>549.314</v>
      </c>
      <c r="I1102" s="25">
        <v>549.785</v>
      </c>
      <c r="J1102" s="23" t="s">
        <v>1680</v>
      </c>
      <c r="K1102" s="23"/>
      <c r="L1102" s="28" t="s">
        <v>25</v>
      </c>
    </row>
    <row r="1103" spans="1:12">
      <c r="A1103" s="24"/>
      <c r="B1103" s="24"/>
      <c r="C1103" s="24"/>
      <c r="D1103" s="24"/>
      <c r="E1103" s="24"/>
      <c r="F1103" s="24"/>
      <c r="G1103" s="26"/>
      <c r="H1103" s="26"/>
      <c r="I1103" s="26"/>
      <c r="J1103" s="24"/>
      <c r="K1103" s="24"/>
      <c r="L1103" s="29"/>
    </row>
    <row r="1104" spans="1:12">
      <c r="A1104" s="22" t="s">
        <v>1681</v>
      </c>
      <c r="B1104" s="23" t="s">
        <v>1682</v>
      </c>
      <c r="C1104" s="23">
        <v>552.62</v>
      </c>
      <c r="D1104" s="23">
        <v>551.5</v>
      </c>
      <c r="E1104" s="23">
        <v>550.08</v>
      </c>
      <c r="F1104" s="23"/>
      <c r="G1104" s="25">
        <v>550.314</v>
      </c>
      <c r="H1104" s="25">
        <v>550.314</v>
      </c>
      <c r="I1104" s="25">
        <v>550.785</v>
      </c>
      <c r="J1104" s="23" t="s">
        <v>1683</v>
      </c>
      <c r="K1104" s="23"/>
      <c r="L1104" s="28" t="s">
        <v>25</v>
      </c>
    </row>
    <row r="1105" spans="1:12">
      <c r="A1105" s="24"/>
      <c r="B1105" s="24"/>
      <c r="C1105" s="24"/>
      <c r="D1105" s="24"/>
      <c r="E1105" s="24"/>
      <c r="F1105" s="24"/>
      <c r="G1105" s="26"/>
      <c r="H1105" s="26"/>
      <c r="I1105" s="26"/>
      <c r="J1105" s="24"/>
      <c r="K1105" s="24"/>
      <c r="L1105" s="29"/>
    </row>
    <row r="1106" spans="1:12">
      <c r="A1106" s="22" t="s">
        <v>1684</v>
      </c>
      <c r="B1106" s="23" t="s">
        <v>1685</v>
      </c>
      <c r="C1106" s="23">
        <v>553.62</v>
      </c>
      <c r="D1106" s="23">
        <v>552.5</v>
      </c>
      <c r="E1106" s="23">
        <v>551.08</v>
      </c>
      <c r="F1106" s="23"/>
      <c r="G1106" s="25">
        <v>551.314</v>
      </c>
      <c r="H1106" s="25">
        <v>551.314</v>
      </c>
      <c r="I1106" s="25">
        <v>551.785</v>
      </c>
      <c r="J1106" s="23" t="s">
        <v>1686</v>
      </c>
      <c r="K1106" s="23"/>
      <c r="L1106" s="28" t="s">
        <v>25</v>
      </c>
    </row>
    <row r="1107" spans="1:12">
      <c r="A1107" s="24"/>
      <c r="B1107" s="24"/>
      <c r="C1107" s="24"/>
      <c r="D1107" s="24"/>
      <c r="E1107" s="24"/>
      <c r="F1107" s="24"/>
      <c r="G1107" s="26"/>
      <c r="H1107" s="26"/>
      <c r="I1107" s="26"/>
      <c r="J1107" s="24"/>
      <c r="K1107" s="24"/>
      <c r="L1107" s="29"/>
    </row>
    <row r="1108" spans="1:12">
      <c r="A1108" s="22" t="s">
        <v>1687</v>
      </c>
      <c r="B1108" s="23" t="s">
        <v>1688</v>
      </c>
      <c r="C1108" s="23">
        <v>554.62</v>
      </c>
      <c r="D1108" s="23">
        <v>553.5</v>
      </c>
      <c r="E1108" s="23">
        <v>552.08</v>
      </c>
      <c r="F1108" s="23"/>
      <c r="G1108" s="25">
        <v>552.314</v>
      </c>
      <c r="H1108" s="25">
        <v>552.314</v>
      </c>
      <c r="I1108" s="25">
        <v>552.785</v>
      </c>
      <c r="J1108" s="23" t="s">
        <v>1689</v>
      </c>
      <c r="K1108" s="23"/>
      <c r="L1108" s="28" t="s">
        <v>25</v>
      </c>
    </row>
    <row r="1109" spans="1:12">
      <c r="A1109" s="24"/>
      <c r="B1109" s="24"/>
      <c r="C1109" s="24"/>
      <c r="D1109" s="24"/>
      <c r="E1109" s="24"/>
      <c r="F1109" s="24"/>
      <c r="G1109" s="26"/>
      <c r="H1109" s="26"/>
      <c r="I1109" s="26"/>
      <c r="J1109" s="24"/>
      <c r="K1109" s="24"/>
      <c r="L1109" s="29"/>
    </row>
    <row r="1110" spans="1:12">
      <c r="A1110" s="22" t="s">
        <v>1690</v>
      </c>
      <c r="B1110" s="23" t="s">
        <v>1691</v>
      </c>
      <c r="C1110" s="23">
        <v>555.62</v>
      </c>
      <c r="D1110" s="23">
        <v>554.5</v>
      </c>
      <c r="E1110" s="23">
        <v>553.08</v>
      </c>
      <c r="F1110" s="23"/>
      <c r="G1110" s="25">
        <v>553.314</v>
      </c>
      <c r="H1110" s="25">
        <v>553.314</v>
      </c>
      <c r="I1110" s="25">
        <v>553.785</v>
      </c>
      <c r="J1110" s="23" t="s">
        <v>1692</v>
      </c>
      <c r="K1110" s="23"/>
      <c r="L1110" s="28" t="s">
        <v>25</v>
      </c>
    </row>
    <row r="1111" spans="1:12">
      <c r="A1111" s="24"/>
      <c r="B1111" s="24"/>
      <c r="C1111" s="24"/>
      <c r="D1111" s="24"/>
      <c r="E1111" s="24"/>
      <c r="F1111" s="24"/>
      <c r="G1111" s="26"/>
      <c r="H1111" s="26"/>
      <c r="I1111" s="26"/>
      <c r="J1111" s="24"/>
      <c r="K1111" s="24"/>
      <c r="L1111" s="29"/>
    </row>
    <row r="1112" spans="1:12">
      <c r="A1112" s="22" t="s">
        <v>1693</v>
      </c>
      <c r="B1112" s="23" t="s">
        <v>1694</v>
      </c>
      <c r="C1112" s="23">
        <v>556.62</v>
      </c>
      <c r="D1112" s="23">
        <v>555.5</v>
      </c>
      <c r="E1112" s="23">
        <v>554.08</v>
      </c>
      <c r="F1112" s="23"/>
      <c r="G1112" s="25">
        <v>554.314</v>
      </c>
      <c r="H1112" s="25">
        <v>554.314</v>
      </c>
      <c r="I1112" s="25">
        <v>554.785</v>
      </c>
      <c r="J1112" s="23" t="s">
        <v>1695</v>
      </c>
      <c r="K1112" s="23"/>
      <c r="L1112" s="28" t="s">
        <v>25</v>
      </c>
    </row>
    <row r="1113" spans="1:12">
      <c r="A1113" s="24"/>
      <c r="B1113" s="24"/>
      <c r="C1113" s="24"/>
      <c r="D1113" s="24"/>
      <c r="E1113" s="24"/>
      <c r="F1113" s="24"/>
      <c r="G1113" s="26"/>
      <c r="H1113" s="26"/>
      <c r="I1113" s="26"/>
      <c r="J1113" s="24"/>
      <c r="K1113" s="24"/>
      <c r="L1113" s="29"/>
    </row>
    <row r="1114" spans="1:12">
      <c r="A1114" s="22" t="s">
        <v>1696</v>
      </c>
      <c r="B1114" s="23" t="s">
        <v>1697</v>
      </c>
      <c r="C1114" s="23">
        <v>557.62</v>
      </c>
      <c r="D1114" s="23">
        <v>556.5</v>
      </c>
      <c r="E1114" s="23">
        <v>555.08</v>
      </c>
      <c r="F1114" s="23"/>
      <c r="G1114" s="25">
        <v>555.314</v>
      </c>
      <c r="H1114" s="25">
        <v>555.314</v>
      </c>
      <c r="I1114" s="25">
        <v>555.785</v>
      </c>
      <c r="J1114" s="23" t="s">
        <v>1698</v>
      </c>
      <c r="K1114" s="23"/>
      <c r="L1114" s="28" t="s">
        <v>25</v>
      </c>
    </row>
    <row r="1115" spans="1:12">
      <c r="A1115" s="24"/>
      <c r="B1115" s="24"/>
      <c r="C1115" s="24"/>
      <c r="D1115" s="24"/>
      <c r="E1115" s="24"/>
      <c r="F1115" s="24"/>
      <c r="G1115" s="26"/>
      <c r="H1115" s="26"/>
      <c r="I1115" s="26"/>
      <c r="J1115" s="24"/>
      <c r="K1115" s="24"/>
      <c r="L1115" s="29"/>
    </row>
    <row r="1116" spans="1:12">
      <c r="A1116" s="22" t="s">
        <v>1699</v>
      </c>
      <c r="B1116" s="23" t="s">
        <v>1700</v>
      </c>
      <c r="C1116" s="23">
        <v>558.62</v>
      </c>
      <c r="D1116" s="23">
        <v>557.5</v>
      </c>
      <c r="E1116" s="23">
        <v>556.08</v>
      </c>
      <c r="F1116" s="23"/>
      <c r="G1116" s="25">
        <v>556.314</v>
      </c>
      <c r="H1116" s="25">
        <v>556.314</v>
      </c>
      <c r="I1116" s="25">
        <v>556.785</v>
      </c>
      <c r="J1116" s="23" t="s">
        <v>1701</v>
      </c>
      <c r="K1116" s="23"/>
      <c r="L1116" s="28" t="s">
        <v>25</v>
      </c>
    </row>
    <row r="1117" spans="1:12">
      <c r="A1117" s="24"/>
      <c r="B1117" s="24"/>
      <c r="C1117" s="24"/>
      <c r="D1117" s="24"/>
      <c r="E1117" s="24"/>
      <c r="F1117" s="24"/>
      <c r="G1117" s="26"/>
      <c r="H1117" s="26"/>
      <c r="I1117" s="26"/>
      <c r="J1117" s="24"/>
      <c r="K1117" s="24"/>
      <c r="L1117" s="29"/>
    </row>
    <row r="1118" spans="1:12">
      <c r="A1118" s="22" t="s">
        <v>1702</v>
      </c>
      <c r="B1118" s="23" t="s">
        <v>1703</v>
      </c>
      <c r="C1118" s="23">
        <v>559.62</v>
      </c>
      <c r="D1118" s="23">
        <v>558.5</v>
      </c>
      <c r="E1118" s="23">
        <v>557.08</v>
      </c>
      <c r="F1118" s="23"/>
      <c r="G1118" s="25">
        <v>557.314</v>
      </c>
      <c r="H1118" s="25">
        <v>557.314</v>
      </c>
      <c r="I1118" s="25">
        <v>557.785</v>
      </c>
      <c r="J1118" s="23" t="s">
        <v>1704</v>
      </c>
      <c r="K1118" s="23"/>
      <c r="L1118" s="28" t="s">
        <v>25</v>
      </c>
    </row>
    <row r="1119" spans="1:12">
      <c r="A1119" s="24"/>
      <c r="B1119" s="24"/>
      <c r="C1119" s="24"/>
      <c r="D1119" s="24"/>
      <c r="E1119" s="24"/>
      <c r="F1119" s="24"/>
      <c r="G1119" s="26"/>
      <c r="H1119" s="26"/>
      <c r="I1119" s="26"/>
      <c r="J1119" s="24"/>
      <c r="K1119" s="24"/>
      <c r="L1119" s="29"/>
    </row>
    <row r="1120" spans="1:12">
      <c r="A1120" s="22" t="s">
        <v>1705</v>
      </c>
      <c r="B1120" s="23" t="s">
        <v>1706</v>
      </c>
      <c r="C1120" s="23">
        <v>560.62</v>
      </c>
      <c r="D1120" s="23">
        <v>559.5</v>
      </c>
      <c r="E1120" s="23">
        <v>558.08</v>
      </c>
      <c r="F1120" s="23"/>
      <c r="G1120" s="25">
        <v>558.314</v>
      </c>
      <c r="H1120" s="25">
        <v>558.314</v>
      </c>
      <c r="I1120" s="25">
        <v>558.785</v>
      </c>
      <c r="J1120" s="23" t="s">
        <v>1707</v>
      </c>
      <c r="K1120" s="23"/>
      <c r="L1120" s="28" t="s">
        <v>25</v>
      </c>
    </row>
    <row r="1121" spans="1:12">
      <c r="A1121" s="24"/>
      <c r="B1121" s="24"/>
      <c r="C1121" s="24"/>
      <c r="D1121" s="24"/>
      <c r="E1121" s="24"/>
      <c r="F1121" s="24"/>
      <c r="G1121" s="26"/>
      <c r="H1121" s="26"/>
      <c r="I1121" s="26"/>
      <c r="J1121" s="24"/>
      <c r="K1121" s="24"/>
      <c r="L1121" s="29"/>
    </row>
    <row r="1122" spans="1:12">
      <c r="A1122" s="22" t="s">
        <v>1708</v>
      </c>
      <c r="B1122" s="23" t="s">
        <v>1709</v>
      </c>
      <c r="C1122" s="23">
        <v>561.62</v>
      </c>
      <c r="D1122" s="23">
        <v>560.5</v>
      </c>
      <c r="E1122" s="23">
        <v>559.08</v>
      </c>
      <c r="F1122" s="23"/>
      <c r="G1122" s="25">
        <v>559.314</v>
      </c>
      <c r="H1122" s="25">
        <v>559.314</v>
      </c>
      <c r="I1122" s="25">
        <v>559.785</v>
      </c>
      <c r="J1122" s="23" t="s">
        <v>1710</v>
      </c>
      <c r="K1122" s="23"/>
      <c r="L1122" s="28" t="s">
        <v>25</v>
      </c>
    </row>
    <row r="1123" spans="1:12">
      <c r="A1123" s="24"/>
      <c r="B1123" s="24"/>
      <c r="C1123" s="24"/>
      <c r="D1123" s="24"/>
      <c r="E1123" s="24"/>
      <c r="F1123" s="24"/>
      <c r="G1123" s="26"/>
      <c r="H1123" s="26"/>
      <c r="I1123" s="26"/>
      <c r="J1123" s="24"/>
      <c r="K1123" s="24"/>
      <c r="L1123" s="29"/>
    </row>
    <row r="1124" spans="1:12">
      <c r="A1124" s="22" t="s">
        <v>1711</v>
      </c>
      <c r="B1124" s="23" t="s">
        <v>1712</v>
      </c>
      <c r="C1124" s="23">
        <v>562.62</v>
      </c>
      <c r="D1124" s="23">
        <v>561.5</v>
      </c>
      <c r="E1124" s="23">
        <v>560.08</v>
      </c>
      <c r="F1124" s="23"/>
      <c r="G1124" s="25">
        <v>560.314</v>
      </c>
      <c r="H1124" s="25">
        <v>560.314</v>
      </c>
      <c r="I1124" s="25">
        <v>560.785</v>
      </c>
      <c r="J1124" s="23" t="s">
        <v>1713</v>
      </c>
      <c r="K1124" s="23"/>
      <c r="L1124" s="28" t="s">
        <v>25</v>
      </c>
    </row>
    <row r="1125" spans="1:12">
      <c r="A1125" s="24"/>
      <c r="B1125" s="24"/>
      <c r="C1125" s="24"/>
      <c r="D1125" s="24"/>
      <c r="E1125" s="24"/>
      <c r="F1125" s="24"/>
      <c r="G1125" s="26"/>
      <c r="H1125" s="26"/>
      <c r="I1125" s="26"/>
      <c r="J1125" s="24"/>
      <c r="K1125" s="24"/>
      <c r="L1125" s="29"/>
    </row>
    <row r="1126" spans="1:12">
      <c r="A1126" s="22" t="s">
        <v>1714</v>
      </c>
      <c r="B1126" s="23" t="s">
        <v>1715</v>
      </c>
      <c r="C1126" s="23">
        <v>563.62</v>
      </c>
      <c r="D1126" s="23">
        <v>562.5</v>
      </c>
      <c r="E1126" s="23">
        <v>561.08</v>
      </c>
      <c r="F1126" s="23"/>
      <c r="G1126" s="25">
        <v>561.314</v>
      </c>
      <c r="H1126" s="25">
        <v>561.314</v>
      </c>
      <c r="I1126" s="25">
        <v>561.785</v>
      </c>
      <c r="J1126" s="23" t="s">
        <v>1716</v>
      </c>
      <c r="K1126" s="23"/>
      <c r="L1126" s="28" t="s">
        <v>25</v>
      </c>
    </row>
    <row r="1127" spans="1:12">
      <c r="A1127" s="24"/>
      <c r="B1127" s="24"/>
      <c r="C1127" s="24"/>
      <c r="D1127" s="24"/>
      <c r="E1127" s="24"/>
      <c r="F1127" s="24"/>
      <c r="G1127" s="26"/>
      <c r="H1127" s="26"/>
      <c r="I1127" s="26"/>
      <c r="J1127" s="24"/>
      <c r="K1127" s="24"/>
      <c r="L1127" s="29"/>
    </row>
    <row r="1128" spans="1:12">
      <c r="A1128" s="22" t="s">
        <v>1717</v>
      </c>
      <c r="B1128" s="23" t="s">
        <v>1718</v>
      </c>
      <c r="C1128" s="23">
        <v>564.62</v>
      </c>
      <c r="D1128" s="23">
        <v>563.5</v>
      </c>
      <c r="E1128" s="23">
        <v>562.08</v>
      </c>
      <c r="F1128" s="23"/>
      <c r="G1128" s="25">
        <v>562.314</v>
      </c>
      <c r="H1128" s="25">
        <v>562.314</v>
      </c>
      <c r="I1128" s="25">
        <v>562.785</v>
      </c>
      <c r="J1128" s="23" t="s">
        <v>1719</v>
      </c>
      <c r="K1128" s="23"/>
      <c r="L1128" s="28" t="s">
        <v>25</v>
      </c>
    </row>
    <row r="1129" spans="1:12">
      <c r="A1129" s="24"/>
      <c r="B1129" s="24"/>
      <c r="C1129" s="24"/>
      <c r="D1129" s="24"/>
      <c r="E1129" s="24"/>
      <c r="F1129" s="24"/>
      <c r="G1129" s="26"/>
      <c r="H1129" s="26"/>
      <c r="I1129" s="26"/>
      <c r="J1129" s="24"/>
      <c r="K1129" s="24"/>
      <c r="L1129" s="29"/>
    </row>
    <row r="1130" spans="1:12">
      <c r="A1130" s="22" t="s">
        <v>1720</v>
      </c>
      <c r="B1130" s="23" t="s">
        <v>1721</v>
      </c>
      <c r="C1130" s="23">
        <v>565.62</v>
      </c>
      <c r="D1130" s="23">
        <v>564.5</v>
      </c>
      <c r="E1130" s="23">
        <v>563.08</v>
      </c>
      <c r="F1130" s="23"/>
      <c r="G1130" s="25">
        <v>563.314</v>
      </c>
      <c r="H1130" s="25">
        <v>563.314</v>
      </c>
      <c r="I1130" s="25">
        <v>563.785</v>
      </c>
      <c r="J1130" s="23" t="s">
        <v>1722</v>
      </c>
      <c r="K1130" s="23"/>
      <c r="L1130" s="28" t="s">
        <v>25</v>
      </c>
    </row>
    <row r="1131" spans="1:12">
      <c r="A1131" s="24"/>
      <c r="B1131" s="24"/>
      <c r="C1131" s="24"/>
      <c r="D1131" s="24"/>
      <c r="E1131" s="24"/>
      <c r="F1131" s="24"/>
      <c r="G1131" s="26"/>
      <c r="H1131" s="26"/>
      <c r="I1131" s="26"/>
      <c r="J1131" s="24"/>
      <c r="K1131" s="24"/>
      <c r="L1131" s="29"/>
    </row>
    <row r="1132" spans="1:12">
      <c r="A1132" s="22" t="s">
        <v>1723</v>
      </c>
      <c r="B1132" s="23" t="s">
        <v>1724</v>
      </c>
      <c r="C1132" s="23">
        <v>566.62</v>
      </c>
      <c r="D1132" s="23">
        <v>565.5</v>
      </c>
      <c r="E1132" s="23">
        <v>564.08</v>
      </c>
      <c r="F1132" s="23"/>
      <c r="G1132" s="25">
        <v>564.314</v>
      </c>
      <c r="H1132" s="25">
        <v>564.314</v>
      </c>
      <c r="I1132" s="25">
        <v>564.785</v>
      </c>
      <c r="J1132" s="23" t="s">
        <v>1725</v>
      </c>
      <c r="K1132" s="23"/>
      <c r="L1132" s="28" t="s">
        <v>25</v>
      </c>
    </row>
    <row r="1133" spans="1:12">
      <c r="A1133" s="24"/>
      <c r="B1133" s="24"/>
      <c r="C1133" s="24"/>
      <c r="D1133" s="24"/>
      <c r="E1133" s="24"/>
      <c r="F1133" s="24"/>
      <c r="G1133" s="26"/>
      <c r="H1133" s="26"/>
      <c r="I1133" s="26"/>
      <c r="J1133" s="24"/>
      <c r="K1133" s="24"/>
      <c r="L1133" s="29"/>
    </row>
    <row r="1134" spans="1:12">
      <c r="A1134" s="22" t="s">
        <v>1726</v>
      </c>
      <c r="B1134" s="23" t="s">
        <v>1727</v>
      </c>
      <c r="C1134" s="23">
        <v>567.62</v>
      </c>
      <c r="D1134" s="23">
        <v>566.5</v>
      </c>
      <c r="E1134" s="23">
        <v>565.08</v>
      </c>
      <c r="F1134" s="23"/>
      <c r="G1134" s="25">
        <v>565.314</v>
      </c>
      <c r="H1134" s="25">
        <v>565.314</v>
      </c>
      <c r="I1134" s="25">
        <v>565.785</v>
      </c>
      <c r="J1134" s="23" t="s">
        <v>1728</v>
      </c>
      <c r="K1134" s="23"/>
      <c r="L1134" s="28" t="s">
        <v>25</v>
      </c>
    </row>
    <row r="1135" spans="1:12">
      <c r="A1135" s="24"/>
      <c r="B1135" s="24"/>
      <c r="C1135" s="24"/>
      <c r="D1135" s="24"/>
      <c r="E1135" s="24"/>
      <c r="F1135" s="24"/>
      <c r="G1135" s="26"/>
      <c r="H1135" s="26"/>
      <c r="I1135" s="26"/>
      <c r="J1135" s="24"/>
      <c r="K1135" s="24"/>
      <c r="L1135" s="29"/>
    </row>
    <row r="1136" spans="1:12">
      <c r="A1136" s="22" t="s">
        <v>1729</v>
      </c>
      <c r="B1136" s="23" t="s">
        <v>1730</v>
      </c>
      <c r="C1136" s="23">
        <v>568.62</v>
      </c>
      <c r="D1136" s="23">
        <v>567.5</v>
      </c>
      <c r="E1136" s="23">
        <v>566.08</v>
      </c>
      <c r="F1136" s="23"/>
      <c r="G1136" s="25">
        <v>566.314</v>
      </c>
      <c r="H1136" s="25">
        <v>566.314</v>
      </c>
      <c r="I1136" s="25">
        <v>566.785</v>
      </c>
      <c r="J1136" s="23" t="s">
        <v>1731</v>
      </c>
      <c r="K1136" s="23"/>
      <c r="L1136" s="28" t="s">
        <v>25</v>
      </c>
    </row>
    <row r="1137" spans="1:12">
      <c r="A1137" s="24"/>
      <c r="B1137" s="24"/>
      <c r="C1137" s="24"/>
      <c r="D1137" s="24"/>
      <c r="E1137" s="24"/>
      <c r="F1137" s="24"/>
      <c r="G1137" s="26"/>
      <c r="H1137" s="26"/>
      <c r="I1137" s="26"/>
      <c r="J1137" s="24"/>
      <c r="K1137" s="24"/>
      <c r="L1137" s="29"/>
    </row>
    <row r="1138" spans="1:12">
      <c r="A1138" s="22" t="s">
        <v>1732</v>
      </c>
      <c r="B1138" s="23" t="s">
        <v>1733</v>
      </c>
      <c r="C1138" s="23">
        <v>569.62</v>
      </c>
      <c r="D1138" s="23">
        <v>568.5</v>
      </c>
      <c r="E1138" s="23">
        <v>567.08</v>
      </c>
      <c r="F1138" s="23"/>
      <c r="G1138" s="25">
        <v>567.314</v>
      </c>
      <c r="H1138" s="25">
        <v>567.314</v>
      </c>
      <c r="I1138" s="25">
        <v>567.785</v>
      </c>
      <c r="J1138" s="23" t="s">
        <v>1734</v>
      </c>
      <c r="K1138" s="23"/>
      <c r="L1138" s="28" t="s">
        <v>25</v>
      </c>
    </row>
    <row r="1139" spans="1:12">
      <c r="A1139" s="24"/>
      <c r="B1139" s="24"/>
      <c r="C1139" s="24"/>
      <c r="D1139" s="24"/>
      <c r="E1139" s="24"/>
      <c r="F1139" s="24"/>
      <c r="G1139" s="26"/>
      <c r="H1139" s="26"/>
      <c r="I1139" s="26"/>
      <c r="J1139" s="24"/>
      <c r="K1139" s="24"/>
      <c r="L1139" s="29"/>
    </row>
    <row r="1140" spans="1:12">
      <c r="A1140" s="22" t="s">
        <v>1735</v>
      </c>
      <c r="B1140" s="23" t="s">
        <v>1736</v>
      </c>
      <c r="C1140" s="23">
        <v>570.62</v>
      </c>
      <c r="D1140" s="23">
        <v>569.5</v>
      </c>
      <c r="E1140" s="23">
        <v>568.08</v>
      </c>
      <c r="F1140" s="23"/>
      <c r="G1140" s="25">
        <v>568.314</v>
      </c>
      <c r="H1140" s="25">
        <v>568.314</v>
      </c>
      <c r="I1140" s="25">
        <v>568.785</v>
      </c>
      <c r="J1140" s="23" t="s">
        <v>1737</v>
      </c>
      <c r="K1140" s="23"/>
      <c r="L1140" s="28" t="s">
        <v>25</v>
      </c>
    </row>
    <row r="1141" spans="1:12">
      <c r="A1141" s="24"/>
      <c r="B1141" s="24"/>
      <c r="C1141" s="24"/>
      <c r="D1141" s="24"/>
      <c r="E1141" s="24"/>
      <c r="F1141" s="24"/>
      <c r="G1141" s="26"/>
      <c r="H1141" s="26"/>
      <c r="I1141" s="26"/>
      <c r="J1141" s="24"/>
      <c r="K1141" s="24"/>
      <c r="L1141" s="29"/>
    </row>
    <row r="1142" spans="1:12">
      <c r="A1142" s="22" t="s">
        <v>1738</v>
      </c>
      <c r="B1142" s="23" t="s">
        <v>1739</v>
      </c>
      <c r="C1142" s="23">
        <v>571.62</v>
      </c>
      <c r="D1142" s="23">
        <v>570.5</v>
      </c>
      <c r="E1142" s="23">
        <v>569.08</v>
      </c>
      <c r="F1142" s="23"/>
      <c r="G1142" s="25">
        <v>569.314</v>
      </c>
      <c r="H1142" s="25">
        <v>569.314</v>
      </c>
      <c r="I1142" s="25">
        <v>569.785</v>
      </c>
      <c r="J1142" s="23" t="s">
        <v>1740</v>
      </c>
      <c r="K1142" s="23"/>
      <c r="L1142" s="28" t="s">
        <v>25</v>
      </c>
    </row>
    <row r="1143" spans="1:12">
      <c r="A1143" s="24"/>
      <c r="B1143" s="24"/>
      <c r="C1143" s="24"/>
      <c r="D1143" s="24"/>
      <c r="E1143" s="24"/>
      <c r="F1143" s="24"/>
      <c r="G1143" s="26"/>
      <c r="H1143" s="26"/>
      <c r="I1143" s="26"/>
      <c r="J1143" s="24"/>
      <c r="K1143" s="24"/>
      <c r="L1143" s="29"/>
    </row>
    <row r="1144" spans="1:12">
      <c r="A1144" s="22" t="s">
        <v>1741</v>
      </c>
      <c r="B1144" s="23" t="s">
        <v>1742</v>
      </c>
      <c r="C1144" s="23">
        <v>572.62</v>
      </c>
      <c r="D1144" s="23">
        <v>571.5</v>
      </c>
      <c r="E1144" s="23">
        <v>570.08</v>
      </c>
      <c r="F1144" s="23"/>
      <c r="G1144" s="25">
        <v>570.314</v>
      </c>
      <c r="H1144" s="25">
        <v>570.314</v>
      </c>
      <c r="I1144" s="25">
        <v>570.785</v>
      </c>
      <c r="J1144" s="23" t="s">
        <v>1743</v>
      </c>
      <c r="K1144" s="23"/>
      <c r="L1144" s="28" t="s">
        <v>25</v>
      </c>
    </row>
    <row r="1145" spans="1:12">
      <c r="A1145" s="24"/>
      <c r="B1145" s="24"/>
      <c r="C1145" s="24"/>
      <c r="D1145" s="24"/>
      <c r="E1145" s="24"/>
      <c r="F1145" s="24"/>
      <c r="G1145" s="26"/>
      <c r="H1145" s="26"/>
      <c r="I1145" s="26"/>
      <c r="J1145" s="24"/>
      <c r="K1145" s="24"/>
      <c r="L1145" s="29"/>
    </row>
    <row r="1146" spans="1:12">
      <c r="A1146" s="22" t="s">
        <v>1744</v>
      </c>
      <c r="B1146" s="23" t="s">
        <v>1745</v>
      </c>
      <c r="C1146" s="23">
        <v>573.62</v>
      </c>
      <c r="D1146" s="23">
        <v>572.5</v>
      </c>
      <c r="E1146" s="23">
        <v>571.08</v>
      </c>
      <c r="F1146" s="23"/>
      <c r="G1146" s="25">
        <v>571.314</v>
      </c>
      <c r="H1146" s="25">
        <v>571.314</v>
      </c>
      <c r="I1146" s="25">
        <v>571.785</v>
      </c>
      <c r="J1146" s="23" t="s">
        <v>1746</v>
      </c>
      <c r="K1146" s="23"/>
      <c r="L1146" s="28" t="s">
        <v>25</v>
      </c>
    </row>
    <row r="1147" spans="1:12">
      <c r="A1147" s="24"/>
      <c r="B1147" s="24"/>
      <c r="C1147" s="24"/>
      <c r="D1147" s="24"/>
      <c r="E1147" s="24"/>
      <c r="F1147" s="24"/>
      <c r="G1147" s="26"/>
      <c r="H1147" s="26"/>
      <c r="I1147" s="26"/>
      <c r="J1147" s="24"/>
      <c r="K1147" s="24"/>
      <c r="L1147" s="29"/>
    </row>
    <row r="1148" spans="1:12">
      <c r="A1148" s="22" t="s">
        <v>1747</v>
      </c>
      <c r="B1148" s="23" t="s">
        <v>1748</v>
      </c>
      <c r="C1148" s="23">
        <v>574.62</v>
      </c>
      <c r="D1148" s="23">
        <v>573.5</v>
      </c>
      <c r="E1148" s="23">
        <v>572.08</v>
      </c>
      <c r="F1148" s="23"/>
      <c r="G1148" s="25">
        <v>572.314</v>
      </c>
      <c r="H1148" s="25">
        <v>572.314</v>
      </c>
      <c r="I1148" s="25">
        <v>572.785</v>
      </c>
      <c r="J1148" s="23" t="s">
        <v>1749</v>
      </c>
      <c r="K1148" s="23"/>
      <c r="L1148" s="28" t="s">
        <v>25</v>
      </c>
    </row>
    <row r="1149" spans="1:12">
      <c r="A1149" s="24"/>
      <c r="B1149" s="24"/>
      <c r="C1149" s="24"/>
      <c r="D1149" s="24"/>
      <c r="E1149" s="24"/>
      <c r="F1149" s="24"/>
      <c r="G1149" s="26"/>
      <c r="H1149" s="26"/>
      <c r="I1149" s="26"/>
      <c r="J1149" s="24"/>
      <c r="K1149" s="24"/>
      <c r="L1149" s="29"/>
    </row>
    <row r="1150" spans="1:12">
      <c r="A1150" s="22" t="s">
        <v>1750</v>
      </c>
      <c r="B1150" s="23" t="s">
        <v>1751</v>
      </c>
      <c r="C1150" s="23">
        <v>575.62</v>
      </c>
      <c r="D1150" s="23">
        <v>574.5</v>
      </c>
      <c r="E1150" s="23">
        <v>573.08</v>
      </c>
      <c r="F1150" s="23"/>
      <c r="G1150" s="25">
        <v>573.314</v>
      </c>
      <c r="H1150" s="25">
        <v>573.314</v>
      </c>
      <c r="I1150" s="25">
        <v>573.785</v>
      </c>
      <c r="J1150" s="23" t="s">
        <v>1752</v>
      </c>
      <c r="K1150" s="23"/>
      <c r="L1150" s="28" t="s">
        <v>25</v>
      </c>
    </row>
    <row r="1151" spans="1:12">
      <c r="A1151" s="24"/>
      <c r="B1151" s="24"/>
      <c r="C1151" s="24"/>
      <c r="D1151" s="24"/>
      <c r="E1151" s="24"/>
      <c r="F1151" s="24"/>
      <c r="G1151" s="26"/>
      <c r="H1151" s="26"/>
      <c r="I1151" s="26"/>
      <c r="J1151" s="24"/>
      <c r="K1151" s="24"/>
      <c r="L1151" s="29"/>
    </row>
    <row r="1152" spans="1:12">
      <c r="A1152" s="22" t="s">
        <v>1753</v>
      </c>
      <c r="B1152" s="23" t="s">
        <v>1754</v>
      </c>
      <c r="C1152" s="23">
        <v>576.62</v>
      </c>
      <c r="D1152" s="23">
        <v>575.5</v>
      </c>
      <c r="E1152" s="23">
        <v>574.08</v>
      </c>
      <c r="F1152" s="23"/>
      <c r="G1152" s="25">
        <v>574.314</v>
      </c>
      <c r="H1152" s="25">
        <v>574.314</v>
      </c>
      <c r="I1152" s="25">
        <v>574.785</v>
      </c>
      <c r="J1152" s="23" t="s">
        <v>1755</v>
      </c>
      <c r="K1152" s="23"/>
      <c r="L1152" s="28" t="s">
        <v>25</v>
      </c>
    </row>
    <row r="1153" spans="1:12">
      <c r="A1153" s="24"/>
      <c r="B1153" s="24"/>
      <c r="C1153" s="24"/>
      <c r="D1153" s="24"/>
      <c r="E1153" s="24"/>
      <c r="F1153" s="24"/>
      <c r="G1153" s="26"/>
      <c r="H1153" s="26"/>
      <c r="I1153" s="26"/>
      <c r="J1153" s="24"/>
      <c r="K1153" s="24"/>
      <c r="L1153" s="29"/>
    </row>
    <row r="1154" spans="1:12">
      <c r="A1154" s="22" t="s">
        <v>1756</v>
      </c>
      <c r="B1154" s="23" t="s">
        <v>1757</v>
      </c>
      <c r="C1154" s="23">
        <v>577.62</v>
      </c>
      <c r="D1154" s="23">
        <v>576.5</v>
      </c>
      <c r="E1154" s="23">
        <v>575.08</v>
      </c>
      <c r="F1154" s="23"/>
      <c r="G1154" s="25">
        <v>575.314</v>
      </c>
      <c r="H1154" s="25">
        <v>575.314</v>
      </c>
      <c r="I1154" s="25">
        <v>575.785</v>
      </c>
      <c r="J1154" s="23" t="s">
        <v>1758</v>
      </c>
      <c r="K1154" s="23"/>
      <c r="L1154" s="28" t="s">
        <v>25</v>
      </c>
    </row>
    <row r="1155" spans="1:12">
      <c r="A1155" s="24"/>
      <c r="B1155" s="24"/>
      <c r="C1155" s="24"/>
      <c r="D1155" s="24"/>
      <c r="E1155" s="24"/>
      <c r="F1155" s="24"/>
      <c r="G1155" s="26"/>
      <c r="H1155" s="26"/>
      <c r="I1155" s="26"/>
      <c r="J1155" s="24"/>
      <c r="K1155" s="24"/>
      <c r="L1155" s="29"/>
    </row>
    <row r="1156" spans="1:12">
      <c r="A1156" s="22" t="s">
        <v>1759</v>
      </c>
      <c r="B1156" s="23" t="s">
        <v>1760</v>
      </c>
      <c r="C1156" s="23">
        <v>578.62</v>
      </c>
      <c r="D1156" s="23">
        <v>577.5</v>
      </c>
      <c r="E1156" s="23">
        <v>576.08</v>
      </c>
      <c r="F1156" s="23"/>
      <c r="G1156" s="25">
        <v>576.314</v>
      </c>
      <c r="H1156" s="25">
        <v>576.314</v>
      </c>
      <c r="I1156" s="25">
        <v>576.785</v>
      </c>
      <c r="J1156" s="23" t="s">
        <v>1761</v>
      </c>
      <c r="K1156" s="23"/>
      <c r="L1156" s="28" t="s">
        <v>25</v>
      </c>
    </row>
    <row r="1157" spans="1:12">
      <c r="A1157" s="24"/>
      <c r="B1157" s="24"/>
      <c r="C1157" s="24"/>
      <c r="D1157" s="24"/>
      <c r="E1157" s="24"/>
      <c r="F1157" s="24"/>
      <c r="G1157" s="26"/>
      <c r="H1157" s="26"/>
      <c r="I1157" s="26"/>
      <c r="J1157" s="24"/>
      <c r="K1157" s="24"/>
      <c r="L1157" s="29"/>
    </row>
    <row r="1158" spans="1:12">
      <c r="A1158" s="22" t="s">
        <v>1762</v>
      </c>
      <c r="B1158" s="23" t="s">
        <v>1763</v>
      </c>
      <c r="C1158" s="23">
        <v>579.62</v>
      </c>
      <c r="D1158" s="23">
        <v>578.5</v>
      </c>
      <c r="E1158" s="23">
        <v>577.08</v>
      </c>
      <c r="F1158" s="23"/>
      <c r="G1158" s="25">
        <v>577.314</v>
      </c>
      <c r="H1158" s="25">
        <v>577.314</v>
      </c>
      <c r="I1158" s="25">
        <v>577.785</v>
      </c>
      <c r="J1158" s="23" t="s">
        <v>1764</v>
      </c>
      <c r="K1158" s="23"/>
      <c r="L1158" s="28" t="s">
        <v>25</v>
      </c>
    </row>
    <row r="1159" spans="1:12">
      <c r="A1159" s="24"/>
      <c r="B1159" s="24"/>
      <c r="C1159" s="24"/>
      <c r="D1159" s="24"/>
      <c r="E1159" s="24"/>
      <c r="F1159" s="24"/>
      <c r="G1159" s="26"/>
      <c r="H1159" s="26"/>
      <c r="I1159" s="26"/>
      <c r="J1159" s="24"/>
      <c r="K1159" s="24"/>
      <c r="L1159" s="29"/>
    </row>
    <row r="1160" spans="1:12">
      <c r="A1160" s="22" t="s">
        <v>1765</v>
      </c>
      <c r="B1160" s="23" t="s">
        <v>1766</v>
      </c>
      <c r="C1160" s="23">
        <v>580.62</v>
      </c>
      <c r="D1160" s="23">
        <v>579.5</v>
      </c>
      <c r="E1160" s="23">
        <v>578.08</v>
      </c>
      <c r="F1160" s="23"/>
      <c r="G1160" s="25">
        <v>578.314</v>
      </c>
      <c r="H1160" s="25">
        <v>578.314</v>
      </c>
      <c r="I1160" s="25">
        <v>578.785</v>
      </c>
      <c r="J1160" s="23" t="s">
        <v>1767</v>
      </c>
      <c r="K1160" s="23"/>
      <c r="L1160" s="28" t="s">
        <v>25</v>
      </c>
    </row>
    <row r="1161" spans="1:12">
      <c r="A1161" s="24"/>
      <c r="B1161" s="24"/>
      <c r="C1161" s="24"/>
      <c r="D1161" s="24"/>
      <c r="E1161" s="24"/>
      <c r="F1161" s="24"/>
      <c r="G1161" s="26"/>
      <c r="H1161" s="26"/>
      <c r="I1161" s="26"/>
      <c r="J1161" s="24"/>
      <c r="K1161" s="24"/>
      <c r="L1161" s="29"/>
    </row>
    <row r="1162" spans="1:12">
      <c r="A1162" s="22" t="s">
        <v>1768</v>
      </c>
      <c r="B1162" s="23" t="s">
        <v>1769</v>
      </c>
      <c r="C1162" s="23">
        <v>581.62</v>
      </c>
      <c r="D1162" s="23">
        <v>580.5</v>
      </c>
      <c r="E1162" s="23">
        <v>579.08</v>
      </c>
      <c r="F1162" s="23"/>
      <c r="G1162" s="25">
        <v>579.314</v>
      </c>
      <c r="H1162" s="25">
        <v>579.314</v>
      </c>
      <c r="I1162" s="25">
        <v>579.785</v>
      </c>
      <c r="J1162" s="23" t="s">
        <v>1770</v>
      </c>
      <c r="K1162" s="23"/>
      <c r="L1162" s="28" t="s">
        <v>25</v>
      </c>
    </row>
    <row r="1163" spans="1:12">
      <c r="A1163" s="24"/>
      <c r="B1163" s="24"/>
      <c r="C1163" s="24"/>
      <c r="D1163" s="24"/>
      <c r="E1163" s="24"/>
      <c r="F1163" s="24"/>
      <c r="G1163" s="26"/>
      <c r="H1163" s="26"/>
      <c r="I1163" s="26"/>
      <c r="J1163" s="24"/>
      <c r="K1163" s="24"/>
      <c r="L1163" s="29"/>
    </row>
    <row r="1164" spans="1:12">
      <c r="A1164" s="22" t="s">
        <v>1771</v>
      </c>
      <c r="B1164" s="23" t="s">
        <v>1772</v>
      </c>
      <c r="C1164" s="23">
        <v>582.62</v>
      </c>
      <c r="D1164" s="23">
        <v>581.5</v>
      </c>
      <c r="E1164" s="23">
        <v>580.08</v>
      </c>
      <c r="F1164" s="23"/>
      <c r="G1164" s="25">
        <v>580.314</v>
      </c>
      <c r="H1164" s="25">
        <v>580.314</v>
      </c>
      <c r="I1164" s="25">
        <v>580.785</v>
      </c>
      <c r="J1164" s="23" t="s">
        <v>1773</v>
      </c>
      <c r="K1164" s="23"/>
      <c r="L1164" s="28" t="s">
        <v>25</v>
      </c>
    </row>
    <row r="1165" spans="1:12">
      <c r="A1165" s="24"/>
      <c r="B1165" s="24"/>
      <c r="C1165" s="24"/>
      <c r="D1165" s="24"/>
      <c r="E1165" s="24"/>
      <c r="F1165" s="24"/>
      <c r="G1165" s="26"/>
      <c r="H1165" s="26"/>
      <c r="I1165" s="26"/>
      <c r="J1165" s="24"/>
      <c r="K1165" s="24"/>
      <c r="L1165" s="29"/>
    </row>
    <row r="1166" spans="1:12">
      <c r="A1166" s="22" t="s">
        <v>1774</v>
      </c>
      <c r="B1166" s="23" t="s">
        <v>1775</v>
      </c>
      <c r="C1166" s="23">
        <v>583.62</v>
      </c>
      <c r="D1166" s="23">
        <v>582.5</v>
      </c>
      <c r="E1166" s="23">
        <v>581.08</v>
      </c>
      <c r="F1166" s="23"/>
      <c r="G1166" s="25">
        <v>581.314</v>
      </c>
      <c r="H1166" s="25">
        <v>581.314</v>
      </c>
      <c r="I1166" s="25">
        <v>581.785</v>
      </c>
      <c r="J1166" s="23" t="s">
        <v>1776</v>
      </c>
      <c r="K1166" s="23"/>
      <c r="L1166" s="28" t="s">
        <v>25</v>
      </c>
    </row>
    <row r="1167" spans="1:12">
      <c r="A1167" s="24"/>
      <c r="B1167" s="24"/>
      <c r="C1167" s="24"/>
      <c r="D1167" s="24"/>
      <c r="E1167" s="24"/>
      <c r="F1167" s="24"/>
      <c r="G1167" s="26"/>
      <c r="H1167" s="26"/>
      <c r="I1167" s="26"/>
      <c r="J1167" s="24"/>
      <c r="K1167" s="24"/>
      <c r="L1167" s="29"/>
    </row>
    <row r="1168" spans="1:12">
      <c r="A1168" s="22" t="s">
        <v>1777</v>
      </c>
      <c r="B1168" s="23" t="s">
        <v>1778</v>
      </c>
      <c r="C1168" s="23">
        <v>584.62</v>
      </c>
      <c r="D1168" s="23">
        <v>583.5</v>
      </c>
      <c r="E1168" s="23">
        <v>582.08</v>
      </c>
      <c r="F1168" s="23"/>
      <c r="G1168" s="25">
        <v>582.314</v>
      </c>
      <c r="H1168" s="25">
        <v>582.314</v>
      </c>
      <c r="I1168" s="25">
        <v>582.785</v>
      </c>
      <c r="J1168" s="23" t="s">
        <v>1779</v>
      </c>
      <c r="K1168" s="23"/>
      <c r="L1168" s="28" t="s">
        <v>25</v>
      </c>
    </row>
    <row r="1169" spans="1:12">
      <c r="A1169" s="24"/>
      <c r="B1169" s="24"/>
      <c r="C1169" s="24"/>
      <c r="D1169" s="24"/>
      <c r="E1169" s="24"/>
      <c r="F1169" s="24"/>
      <c r="G1169" s="26"/>
      <c r="H1169" s="26"/>
      <c r="I1169" s="26"/>
      <c r="J1169" s="24"/>
      <c r="K1169" s="24"/>
      <c r="L1169" s="29"/>
    </row>
    <row r="1170" spans="1:12">
      <c r="A1170" s="22" t="s">
        <v>1780</v>
      </c>
      <c r="B1170" s="23" t="s">
        <v>1781</v>
      </c>
      <c r="C1170" s="23">
        <v>585.62</v>
      </c>
      <c r="D1170" s="23">
        <v>584.5</v>
      </c>
      <c r="E1170" s="23">
        <v>583.08</v>
      </c>
      <c r="F1170" s="23"/>
      <c r="G1170" s="25">
        <v>583.314</v>
      </c>
      <c r="H1170" s="25">
        <v>583.314</v>
      </c>
      <c r="I1170" s="25">
        <v>583.785</v>
      </c>
      <c r="J1170" s="23" t="s">
        <v>1782</v>
      </c>
      <c r="K1170" s="23"/>
      <c r="L1170" s="28" t="s">
        <v>25</v>
      </c>
    </row>
    <row r="1171" spans="1:12">
      <c r="A1171" s="24"/>
      <c r="B1171" s="24"/>
      <c r="C1171" s="24"/>
      <c r="D1171" s="24"/>
      <c r="E1171" s="24"/>
      <c r="F1171" s="24"/>
      <c r="G1171" s="26"/>
      <c r="H1171" s="26"/>
      <c r="I1171" s="26"/>
      <c r="J1171" s="24"/>
      <c r="K1171" s="24"/>
      <c r="L1171" s="29"/>
    </row>
    <row r="1172" spans="1:12">
      <c r="A1172" s="22" t="s">
        <v>1783</v>
      </c>
      <c r="B1172" s="23" t="s">
        <v>1784</v>
      </c>
      <c r="C1172" s="23">
        <v>586.62</v>
      </c>
      <c r="D1172" s="23">
        <v>585.5</v>
      </c>
      <c r="E1172" s="23">
        <v>584.08</v>
      </c>
      <c r="F1172" s="23"/>
      <c r="G1172" s="25">
        <v>584.314</v>
      </c>
      <c r="H1172" s="25">
        <v>584.314</v>
      </c>
      <c r="I1172" s="25">
        <v>584.785</v>
      </c>
      <c r="J1172" s="23" t="s">
        <v>1785</v>
      </c>
      <c r="K1172" s="23"/>
      <c r="L1172" s="28" t="s">
        <v>25</v>
      </c>
    </row>
    <row r="1173" spans="1:12">
      <c r="A1173" s="24"/>
      <c r="B1173" s="24"/>
      <c r="C1173" s="24"/>
      <c r="D1173" s="24"/>
      <c r="E1173" s="24"/>
      <c r="F1173" s="24"/>
      <c r="G1173" s="26"/>
      <c r="H1173" s="26"/>
      <c r="I1173" s="26"/>
      <c r="J1173" s="24"/>
      <c r="K1173" s="24"/>
      <c r="L1173" s="29"/>
    </row>
    <row r="1174" spans="1:12">
      <c r="A1174" s="22" t="s">
        <v>1786</v>
      </c>
      <c r="B1174" s="23" t="s">
        <v>1787</v>
      </c>
      <c r="C1174" s="23">
        <v>587.62</v>
      </c>
      <c r="D1174" s="23">
        <v>586.5</v>
      </c>
      <c r="E1174" s="23">
        <v>585.08</v>
      </c>
      <c r="F1174" s="23"/>
      <c r="G1174" s="25">
        <v>585.314</v>
      </c>
      <c r="H1174" s="25">
        <v>585.314</v>
      </c>
      <c r="I1174" s="25">
        <v>585.785</v>
      </c>
      <c r="J1174" s="23" t="s">
        <v>1788</v>
      </c>
      <c r="K1174" s="23"/>
      <c r="L1174" s="28" t="s">
        <v>25</v>
      </c>
    </row>
    <row r="1175" spans="1:12">
      <c r="A1175" s="24"/>
      <c r="B1175" s="24"/>
      <c r="C1175" s="24"/>
      <c r="D1175" s="24"/>
      <c r="E1175" s="24"/>
      <c r="F1175" s="24"/>
      <c r="G1175" s="26"/>
      <c r="H1175" s="26"/>
      <c r="I1175" s="26"/>
      <c r="J1175" s="24"/>
      <c r="K1175" s="24"/>
      <c r="L1175" s="29"/>
    </row>
    <row r="1176" spans="1:12">
      <c r="A1176" s="22" t="s">
        <v>1789</v>
      </c>
      <c r="B1176" s="23" t="s">
        <v>1790</v>
      </c>
      <c r="C1176" s="23">
        <v>588.62</v>
      </c>
      <c r="D1176" s="23">
        <v>587.5</v>
      </c>
      <c r="E1176" s="23">
        <v>586.08</v>
      </c>
      <c r="F1176" s="23"/>
      <c r="G1176" s="25">
        <v>586.314</v>
      </c>
      <c r="H1176" s="25">
        <v>586.314</v>
      </c>
      <c r="I1176" s="25">
        <v>586.785</v>
      </c>
      <c r="J1176" s="23" t="s">
        <v>1791</v>
      </c>
      <c r="K1176" s="23"/>
      <c r="L1176" s="28" t="s">
        <v>25</v>
      </c>
    </row>
    <row r="1177" spans="1:12">
      <c r="A1177" s="24"/>
      <c r="B1177" s="24"/>
      <c r="C1177" s="24"/>
      <c r="D1177" s="24"/>
      <c r="E1177" s="24"/>
      <c r="F1177" s="24"/>
      <c r="G1177" s="26"/>
      <c r="H1177" s="26"/>
      <c r="I1177" s="26"/>
      <c r="J1177" s="24"/>
      <c r="K1177" s="24"/>
      <c r="L1177" s="29"/>
    </row>
    <row r="1178" spans="1:12">
      <c r="A1178" s="22" t="s">
        <v>1792</v>
      </c>
      <c r="B1178" s="23" t="s">
        <v>1793</v>
      </c>
      <c r="C1178" s="23">
        <v>589.62</v>
      </c>
      <c r="D1178" s="23">
        <v>588.5</v>
      </c>
      <c r="E1178" s="23">
        <v>587.08</v>
      </c>
      <c r="F1178" s="23"/>
      <c r="G1178" s="25">
        <v>587.314</v>
      </c>
      <c r="H1178" s="25">
        <v>587.314</v>
      </c>
      <c r="I1178" s="25">
        <v>587.785</v>
      </c>
      <c r="J1178" s="23" t="s">
        <v>1794</v>
      </c>
      <c r="K1178" s="23"/>
      <c r="L1178" s="28" t="s">
        <v>25</v>
      </c>
    </row>
    <row r="1179" spans="1:12">
      <c r="A1179" s="24"/>
      <c r="B1179" s="24"/>
      <c r="C1179" s="24"/>
      <c r="D1179" s="24"/>
      <c r="E1179" s="24"/>
      <c r="F1179" s="24"/>
      <c r="G1179" s="26"/>
      <c r="H1179" s="26"/>
      <c r="I1179" s="26"/>
      <c r="J1179" s="24"/>
      <c r="K1179" s="24"/>
      <c r="L1179" s="29"/>
    </row>
    <row r="1180" spans="1:12">
      <c r="A1180" s="22" t="s">
        <v>1795</v>
      </c>
      <c r="B1180" s="23" t="s">
        <v>1796</v>
      </c>
      <c r="C1180" s="23">
        <v>590.62</v>
      </c>
      <c r="D1180" s="23">
        <v>589.5</v>
      </c>
      <c r="E1180" s="23">
        <v>588.08</v>
      </c>
      <c r="F1180" s="23"/>
      <c r="G1180" s="25">
        <v>588.314</v>
      </c>
      <c r="H1180" s="25">
        <v>588.314</v>
      </c>
      <c r="I1180" s="25">
        <v>588.785</v>
      </c>
      <c r="J1180" s="23" t="s">
        <v>1797</v>
      </c>
      <c r="K1180" s="23"/>
      <c r="L1180" s="28" t="s">
        <v>25</v>
      </c>
    </row>
    <row r="1181" spans="1:12">
      <c r="A1181" s="24"/>
      <c r="B1181" s="24"/>
      <c r="C1181" s="24"/>
      <c r="D1181" s="24"/>
      <c r="E1181" s="24"/>
      <c r="F1181" s="24"/>
      <c r="G1181" s="26"/>
      <c r="H1181" s="26"/>
      <c r="I1181" s="26"/>
      <c r="J1181" s="24"/>
      <c r="K1181" s="24"/>
      <c r="L1181" s="29"/>
    </row>
    <row r="1182" spans="1:12">
      <c r="A1182" s="22" t="s">
        <v>1798</v>
      </c>
      <c r="B1182" s="23" t="s">
        <v>1799</v>
      </c>
      <c r="C1182" s="23">
        <v>591.62</v>
      </c>
      <c r="D1182" s="23">
        <v>590.5</v>
      </c>
      <c r="E1182" s="23">
        <v>589.08</v>
      </c>
      <c r="F1182" s="23"/>
      <c r="G1182" s="25">
        <v>589.314</v>
      </c>
      <c r="H1182" s="25">
        <v>589.314</v>
      </c>
      <c r="I1182" s="25">
        <v>589.785</v>
      </c>
      <c r="J1182" s="23" t="s">
        <v>1800</v>
      </c>
      <c r="K1182" s="23"/>
      <c r="L1182" s="28" t="s">
        <v>25</v>
      </c>
    </row>
    <row r="1183" spans="1:12">
      <c r="A1183" s="24"/>
      <c r="B1183" s="24"/>
      <c r="C1183" s="24"/>
      <c r="D1183" s="24"/>
      <c r="E1183" s="24"/>
      <c r="F1183" s="24"/>
      <c r="G1183" s="26"/>
      <c r="H1183" s="26"/>
      <c r="I1183" s="26"/>
      <c r="J1183" s="24"/>
      <c r="K1183" s="24"/>
      <c r="L1183" s="29"/>
    </row>
    <row r="1184" spans="1:12">
      <c r="A1184" s="22" t="s">
        <v>1801</v>
      </c>
      <c r="B1184" s="23" t="s">
        <v>1802</v>
      </c>
      <c r="C1184" s="23">
        <v>592.62</v>
      </c>
      <c r="D1184" s="23">
        <v>591.5</v>
      </c>
      <c r="E1184" s="23">
        <v>590.08</v>
      </c>
      <c r="F1184" s="23"/>
      <c r="G1184" s="25">
        <v>590.314</v>
      </c>
      <c r="H1184" s="25">
        <v>590.314</v>
      </c>
      <c r="I1184" s="25">
        <v>590.785</v>
      </c>
      <c r="J1184" s="23" t="s">
        <v>1803</v>
      </c>
      <c r="K1184" s="23"/>
      <c r="L1184" s="28" t="s">
        <v>25</v>
      </c>
    </row>
    <row r="1185" spans="1:12">
      <c r="A1185" s="24"/>
      <c r="B1185" s="24"/>
      <c r="C1185" s="24"/>
      <c r="D1185" s="24"/>
      <c r="E1185" s="24"/>
      <c r="F1185" s="24"/>
      <c r="G1185" s="26"/>
      <c r="H1185" s="26"/>
      <c r="I1185" s="26"/>
      <c r="J1185" s="24"/>
      <c r="K1185" s="24"/>
      <c r="L1185" s="29"/>
    </row>
    <row r="1186" spans="1:12">
      <c r="A1186" s="22" t="s">
        <v>1804</v>
      </c>
      <c r="B1186" s="23" t="s">
        <v>1805</v>
      </c>
      <c r="C1186" s="23">
        <v>593.62</v>
      </c>
      <c r="D1186" s="23">
        <v>592.5</v>
      </c>
      <c r="E1186" s="23">
        <v>591.08</v>
      </c>
      <c r="F1186" s="23"/>
      <c r="G1186" s="25">
        <v>591.314</v>
      </c>
      <c r="H1186" s="25">
        <v>591.314</v>
      </c>
      <c r="I1186" s="25">
        <v>591.785</v>
      </c>
      <c r="J1186" s="23" t="s">
        <v>1806</v>
      </c>
      <c r="K1186" s="23"/>
      <c r="L1186" s="28" t="s">
        <v>25</v>
      </c>
    </row>
    <row r="1187" spans="1:12">
      <c r="A1187" s="24"/>
      <c r="B1187" s="24"/>
      <c r="C1187" s="24"/>
      <c r="D1187" s="24"/>
      <c r="E1187" s="24"/>
      <c r="F1187" s="24"/>
      <c r="G1187" s="26"/>
      <c r="H1187" s="26"/>
      <c r="I1187" s="26"/>
      <c r="J1187" s="24"/>
      <c r="K1187" s="24"/>
      <c r="L1187" s="29"/>
    </row>
    <row r="1188" spans="1:12">
      <c r="A1188" s="22" t="s">
        <v>1807</v>
      </c>
      <c r="B1188" s="23" t="s">
        <v>1808</v>
      </c>
      <c r="C1188" s="23">
        <v>594.62</v>
      </c>
      <c r="D1188" s="23">
        <v>593.5</v>
      </c>
      <c r="E1188" s="23">
        <v>592.08</v>
      </c>
      <c r="F1188" s="23"/>
      <c r="G1188" s="25">
        <v>592.314</v>
      </c>
      <c r="H1188" s="25">
        <v>592.314</v>
      </c>
      <c r="I1188" s="25">
        <v>592.785</v>
      </c>
      <c r="J1188" s="23" t="s">
        <v>1809</v>
      </c>
      <c r="K1188" s="23"/>
      <c r="L1188" s="28" t="s">
        <v>25</v>
      </c>
    </row>
    <row r="1189" spans="1:12">
      <c r="A1189" s="24"/>
      <c r="B1189" s="24"/>
      <c r="C1189" s="24"/>
      <c r="D1189" s="24"/>
      <c r="E1189" s="24"/>
      <c r="F1189" s="24"/>
      <c r="G1189" s="26"/>
      <c r="H1189" s="26"/>
      <c r="I1189" s="26"/>
      <c r="J1189" s="24"/>
      <c r="K1189" s="24"/>
      <c r="L1189" s="29"/>
    </row>
    <row r="1190" spans="1:12">
      <c r="A1190" s="22" t="s">
        <v>1810</v>
      </c>
      <c r="B1190" s="23" t="s">
        <v>1811</v>
      </c>
      <c r="C1190" s="23">
        <v>595.62</v>
      </c>
      <c r="D1190" s="23">
        <v>594.5</v>
      </c>
      <c r="E1190" s="23">
        <v>593.08</v>
      </c>
      <c r="F1190" s="23"/>
      <c r="G1190" s="25">
        <v>593.314</v>
      </c>
      <c r="H1190" s="25">
        <v>593.314</v>
      </c>
      <c r="I1190" s="25">
        <v>593.785</v>
      </c>
      <c r="J1190" s="23" t="s">
        <v>1812</v>
      </c>
      <c r="K1190" s="23"/>
      <c r="L1190" s="28" t="s">
        <v>25</v>
      </c>
    </row>
    <row r="1191" spans="1:12">
      <c r="A1191" s="24"/>
      <c r="B1191" s="24"/>
      <c r="C1191" s="24"/>
      <c r="D1191" s="24"/>
      <c r="E1191" s="24"/>
      <c r="F1191" s="24"/>
      <c r="G1191" s="26"/>
      <c r="H1191" s="26"/>
      <c r="I1191" s="26"/>
      <c r="J1191" s="24"/>
      <c r="K1191" s="24"/>
      <c r="L1191" s="29"/>
    </row>
    <row r="1192" spans="1:12">
      <c r="A1192" s="22" t="s">
        <v>1813</v>
      </c>
      <c r="B1192" s="23" t="s">
        <v>1814</v>
      </c>
      <c r="C1192" s="23">
        <v>596.62</v>
      </c>
      <c r="D1192" s="23">
        <v>595.5</v>
      </c>
      <c r="E1192" s="23">
        <v>594.08</v>
      </c>
      <c r="F1192" s="23"/>
      <c r="G1192" s="25">
        <v>594.314</v>
      </c>
      <c r="H1192" s="25">
        <v>594.314</v>
      </c>
      <c r="I1192" s="25">
        <v>594.785</v>
      </c>
      <c r="J1192" s="23" t="s">
        <v>1815</v>
      </c>
      <c r="K1192" s="23"/>
      <c r="L1192" s="28" t="s">
        <v>25</v>
      </c>
    </row>
    <row r="1193" spans="1:12">
      <c r="A1193" s="24"/>
      <c r="B1193" s="24"/>
      <c r="C1193" s="24"/>
      <c r="D1193" s="24"/>
      <c r="E1193" s="24"/>
      <c r="F1193" s="24"/>
      <c r="G1193" s="26"/>
      <c r="H1193" s="26"/>
      <c r="I1193" s="26"/>
      <c r="J1193" s="24"/>
      <c r="K1193" s="24"/>
      <c r="L1193" s="29"/>
    </row>
    <row r="1194" spans="1:12">
      <c r="A1194" s="22" t="s">
        <v>1816</v>
      </c>
      <c r="B1194" s="23" t="s">
        <v>1817</v>
      </c>
      <c r="C1194" s="23">
        <v>597.62</v>
      </c>
      <c r="D1194" s="23">
        <v>596.5</v>
      </c>
      <c r="E1194" s="23">
        <v>595.08</v>
      </c>
      <c r="F1194" s="23"/>
      <c r="G1194" s="25">
        <v>595.314</v>
      </c>
      <c r="H1194" s="25">
        <v>595.314</v>
      </c>
      <c r="I1194" s="25">
        <v>595.785</v>
      </c>
      <c r="J1194" s="23" t="s">
        <v>1818</v>
      </c>
      <c r="K1194" s="23"/>
      <c r="L1194" s="28" t="s">
        <v>25</v>
      </c>
    </row>
    <row r="1195" spans="1:12">
      <c r="A1195" s="24"/>
      <c r="B1195" s="24"/>
      <c r="C1195" s="24"/>
      <c r="D1195" s="24"/>
      <c r="E1195" s="24"/>
      <c r="F1195" s="24"/>
      <c r="G1195" s="26"/>
      <c r="H1195" s="26"/>
      <c r="I1195" s="26"/>
      <c r="J1195" s="24"/>
      <c r="K1195" s="24"/>
      <c r="L1195" s="29"/>
    </row>
    <row r="1196" spans="1:12">
      <c r="A1196" s="22" t="s">
        <v>1819</v>
      </c>
      <c r="B1196" s="23" t="s">
        <v>1820</v>
      </c>
      <c r="C1196" s="23">
        <v>598.62</v>
      </c>
      <c r="D1196" s="23">
        <v>597.5</v>
      </c>
      <c r="E1196" s="23">
        <v>596.08</v>
      </c>
      <c r="F1196" s="23"/>
      <c r="G1196" s="25">
        <v>596.314</v>
      </c>
      <c r="H1196" s="25">
        <v>596.314</v>
      </c>
      <c r="I1196" s="25">
        <v>596.785</v>
      </c>
      <c r="J1196" s="23" t="s">
        <v>1821</v>
      </c>
      <c r="K1196" s="23"/>
      <c r="L1196" s="28" t="s">
        <v>25</v>
      </c>
    </row>
    <row r="1197" spans="1:12">
      <c r="A1197" s="24"/>
      <c r="B1197" s="24"/>
      <c r="C1197" s="24"/>
      <c r="D1197" s="24"/>
      <c r="E1197" s="24"/>
      <c r="F1197" s="24"/>
      <c r="G1197" s="26"/>
      <c r="H1197" s="26"/>
      <c r="I1197" s="26"/>
      <c r="J1197" s="24"/>
      <c r="K1197" s="24"/>
      <c r="L1197" s="29"/>
    </row>
    <row r="1198" spans="1:12">
      <c r="A1198" s="22" t="s">
        <v>1822</v>
      </c>
      <c r="B1198" s="23" t="s">
        <v>1823</v>
      </c>
      <c r="C1198" s="23">
        <v>599.62</v>
      </c>
      <c r="D1198" s="23">
        <v>598.5</v>
      </c>
      <c r="E1198" s="23">
        <v>597.08</v>
      </c>
      <c r="F1198" s="23"/>
      <c r="G1198" s="25">
        <v>597.314</v>
      </c>
      <c r="H1198" s="25">
        <v>597.314</v>
      </c>
      <c r="I1198" s="25">
        <v>597.785</v>
      </c>
      <c r="J1198" s="23" t="s">
        <v>1824</v>
      </c>
      <c r="K1198" s="23"/>
      <c r="L1198" s="28" t="s">
        <v>25</v>
      </c>
    </row>
    <row r="1199" spans="1:12">
      <c r="A1199" s="24"/>
      <c r="B1199" s="24"/>
      <c r="C1199" s="24"/>
      <c r="D1199" s="24"/>
      <c r="E1199" s="24"/>
      <c r="F1199" s="24"/>
      <c r="G1199" s="26"/>
      <c r="H1199" s="26"/>
      <c r="I1199" s="26"/>
      <c r="J1199" s="24"/>
      <c r="K1199" s="24"/>
      <c r="L1199" s="29"/>
    </row>
    <row r="1200" spans="1:12">
      <c r="A1200" s="22" t="s">
        <v>1825</v>
      </c>
      <c r="B1200" s="23" t="s">
        <v>1826</v>
      </c>
      <c r="C1200" s="23">
        <v>600.62</v>
      </c>
      <c r="D1200" s="23">
        <v>599.5</v>
      </c>
      <c r="E1200" s="23">
        <v>598.08</v>
      </c>
      <c r="F1200" s="23"/>
      <c r="G1200" s="25">
        <v>598.314</v>
      </c>
      <c r="H1200" s="25">
        <v>598.314</v>
      </c>
      <c r="I1200" s="25">
        <v>598.785</v>
      </c>
      <c r="J1200" s="23" t="s">
        <v>1827</v>
      </c>
      <c r="K1200" s="23"/>
      <c r="L1200" s="28" t="s">
        <v>25</v>
      </c>
    </row>
    <row r="1201" spans="1:12">
      <c r="A1201" s="24"/>
      <c r="B1201" s="24"/>
      <c r="C1201" s="24"/>
      <c r="D1201" s="24"/>
      <c r="E1201" s="24"/>
      <c r="F1201" s="24"/>
      <c r="G1201" s="26"/>
      <c r="H1201" s="26"/>
      <c r="I1201" s="26"/>
      <c r="J1201" s="24"/>
      <c r="K1201" s="24"/>
      <c r="L1201" s="29"/>
    </row>
    <row r="1202" spans="1:12">
      <c r="A1202" s="22" t="s">
        <v>1828</v>
      </c>
      <c r="B1202" s="23" t="s">
        <v>1829</v>
      </c>
      <c r="C1202" s="23">
        <v>601.62</v>
      </c>
      <c r="D1202" s="23">
        <v>600.5</v>
      </c>
      <c r="E1202" s="23">
        <v>599.08</v>
      </c>
      <c r="F1202" s="23"/>
      <c r="G1202" s="25">
        <v>599.314</v>
      </c>
      <c r="H1202" s="25">
        <v>599.314</v>
      </c>
      <c r="I1202" s="25">
        <v>599.785</v>
      </c>
      <c r="J1202" s="23" t="s">
        <v>1830</v>
      </c>
      <c r="K1202" s="23"/>
      <c r="L1202" s="28" t="s">
        <v>25</v>
      </c>
    </row>
    <row r="1203" spans="1:12">
      <c r="A1203" s="24"/>
      <c r="B1203" s="24"/>
      <c r="C1203" s="24"/>
      <c r="D1203" s="24"/>
      <c r="E1203" s="24"/>
      <c r="F1203" s="24"/>
      <c r="G1203" s="26"/>
      <c r="H1203" s="26"/>
      <c r="I1203" s="26"/>
      <c r="J1203" s="24"/>
      <c r="K1203" s="24"/>
      <c r="L1203" s="29"/>
    </row>
    <row r="1204" spans="1:12">
      <c r="A1204" s="22" t="s">
        <v>1831</v>
      </c>
      <c r="B1204" s="23" t="s">
        <v>1832</v>
      </c>
      <c r="C1204" s="23">
        <v>602.62</v>
      </c>
      <c r="D1204" s="23">
        <v>601.5</v>
      </c>
      <c r="E1204" s="23">
        <v>600.08</v>
      </c>
      <c r="F1204" s="23"/>
      <c r="G1204" s="25">
        <v>600.314</v>
      </c>
      <c r="H1204" s="25">
        <v>600.314</v>
      </c>
      <c r="I1204" s="25">
        <v>600.785</v>
      </c>
      <c r="J1204" s="23" t="s">
        <v>1833</v>
      </c>
      <c r="K1204" s="23"/>
      <c r="L1204" s="28" t="s">
        <v>25</v>
      </c>
    </row>
    <row r="1205" spans="1:12">
      <c r="A1205" s="24"/>
      <c r="B1205" s="24"/>
      <c r="C1205" s="24"/>
      <c r="D1205" s="24"/>
      <c r="E1205" s="24"/>
      <c r="F1205" s="24"/>
      <c r="G1205" s="26"/>
      <c r="H1205" s="26"/>
      <c r="I1205" s="26"/>
      <c r="J1205" s="24"/>
      <c r="K1205" s="24"/>
      <c r="L1205" s="29"/>
    </row>
    <row r="1206" spans="1:12">
      <c r="A1206" s="22" t="s">
        <v>1834</v>
      </c>
      <c r="B1206" s="23" t="s">
        <v>1835</v>
      </c>
      <c r="C1206" s="23">
        <v>603.62</v>
      </c>
      <c r="D1206" s="23">
        <v>602.5</v>
      </c>
      <c r="E1206" s="23">
        <v>601.08</v>
      </c>
      <c r="F1206" s="23"/>
      <c r="G1206" s="25">
        <v>601.314</v>
      </c>
      <c r="H1206" s="25">
        <v>601.314</v>
      </c>
      <c r="I1206" s="25">
        <v>601.785</v>
      </c>
      <c r="J1206" s="23" t="s">
        <v>1836</v>
      </c>
      <c r="K1206" s="23"/>
      <c r="L1206" s="28" t="s">
        <v>25</v>
      </c>
    </row>
    <row r="1207" spans="1:12">
      <c r="A1207" s="24"/>
      <c r="B1207" s="24"/>
      <c r="C1207" s="24"/>
      <c r="D1207" s="24"/>
      <c r="E1207" s="24"/>
      <c r="F1207" s="24"/>
      <c r="G1207" s="26"/>
      <c r="H1207" s="26"/>
      <c r="I1207" s="26"/>
      <c r="J1207" s="24"/>
      <c r="K1207" s="24"/>
      <c r="L1207" s="29"/>
    </row>
    <row r="1208" spans="1:12">
      <c r="A1208" s="22" t="s">
        <v>1837</v>
      </c>
      <c r="B1208" s="23" t="s">
        <v>1838</v>
      </c>
      <c r="C1208" s="23">
        <v>604.62</v>
      </c>
      <c r="D1208" s="23">
        <v>603.5</v>
      </c>
      <c r="E1208" s="23">
        <v>602.08</v>
      </c>
      <c r="F1208" s="23"/>
      <c r="G1208" s="25">
        <v>602.314</v>
      </c>
      <c r="H1208" s="25">
        <v>602.314</v>
      </c>
      <c r="I1208" s="25">
        <v>602.785</v>
      </c>
      <c r="J1208" s="23" t="s">
        <v>1839</v>
      </c>
      <c r="K1208" s="23"/>
      <c r="L1208" s="28" t="s">
        <v>25</v>
      </c>
    </row>
    <row r="1209" spans="1:12">
      <c r="A1209" s="24"/>
      <c r="B1209" s="24"/>
      <c r="C1209" s="24"/>
      <c r="D1209" s="24"/>
      <c r="E1209" s="24"/>
      <c r="F1209" s="24"/>
      <c r="G1209" s="26"/>
      <c r="H1209" s="26"/>
      <c r="I1209" s="26"/>
      <c r="J1209" s="24"/>
      <c r="K1209" s="24"/>
      <c r="L1209" s="29"/>
    </row>
    <row r="1210" spans="1:12">
      <c r="A1210" s="22" t="s">
        <v>1840</v>
      </c>
      <c r="B1210" s="23" t="s">
        <v>1841</v>
      </c>
      <c r="C1210" s="23">
        <v>605.62</v>
      </c>
      <c r="D1210" s="23">
        <v>604.5</v>
      </c>
      <c r="E1210" s="23">
        <v>603.08</v>
      </c>
      <c r="F1210" s="23"/>
      <c r="G1210" s="25">
        <v>603.314</v>
      </c>
      <c r="H1210" s="25">
        <v>603.314</v>
      </c>
      <c r="I1210" s="25">
        <v>603.785</v>
      </c>
      <c r="J1210" s="23" t="s">
        <v>1842</v>
      </c>
      <c r="K1210" s="23"/>
      <c r="L1210" s="28" t="s">
        <v>25</v>
      </c>
    </row>
    <row r="1211" spans="1:12">
      <c r="A1211" s="24"/>
      <c r="B1211" s="24"/>
      <c r="C1211" s="24"/>
      <c r="D1211" s="24"/>
      <c r="E1211" s="24"/>
      <c r="F1211" s="24"/>
      <c r="G1211" s="26"/>
      <c r="H1211" s="26"/>
      <c r="I1211" s="26"/>
      <c r="J1211" s="24"/>
      <c r="K1211" s="24"/>
      <c r="L1211" s="29"/>
    </row>
    <row r="1212" spans="1:12">
      <c r="A1212" s="22" t="s">
        <v>1843</v>
      </c>
      <c r="B1212" s="23" t="s">
        <v>1844</v>
      </c>
      <c r="C1212" s="23">
        <v>606.62</v>
      </c>
      <c r="D1212" s="23">
        <v>605.5</v>
      </c>
      <c r="E1212" s="23">
        <v>604.08</v>
      </c>
      <c r="F1212" s="23"/>
      <c r="G1212" s="25">
        <v>604.314</v>
      </c>
      <c r="H1212" s="25">
        <v>604.314</v>
      </c>
      <c r="I1212" s="25">
        <v>604.785</v>
      </c>
      <c r="J1212" s="23" t="s">
        <v>1845</v>
      </c>
      <c r="K1212" s="23"/>
      <c r="L1212" s="28" t="s">
        <v>25</v>
      </c>
    </row>
    <row r="1213" spans="1:12">
      <c r="A1213" s="24"/>
      <c r="B1213" s="24"/>
      <c r="C1213" s="24"/>
      <c r="D1213" s="24"/>
      <c r="E1213" s="24"/>
      <c r="F1213" s="24"/>
      <c r="G1213" s="26"/>
      <c r="H1213" s="26"/>
      <c r="I1213" s="26"/>
      <c r="J1213" s="24"/>
      <c r="K1213" s="24"/>
      <c r="L1213" s="29"/>
    </row>
    <row r="1214" spans="1:12">
      <c r="A1214" s="22" t="s">
        <v>1846</v>
      </c>
      <c r="B1214" s="23" t="s">
        <v>1847</v>
      </c>
      <c r="C1214" s="23">
        <v>607.62</v>
      </c>
      <c r="D1214" s="23">
        <v>606.5</v>
      </c>
      <c r="E1214" s="23">
        <v>605.08</v>
      </c>
      <c r="F1214" s="23"/>
      <c r="G1214" s="25">
        <v>605.314</v>
      </c>
      <c r="H1214" s="25">
        <v>605.314</v>
      </c>
      <c r="I1214" s="25">
        <v>605.785</v>
      </c>
      <c r="J1214" s="23" t="s">
        <v>1848</v>
      </c>
      <c r="K1214" s="23"/>
      <c r="L1214" s="28" t="s">
        <v>25</v>
      </c>
    </row>
    <row r="1215" spans="1:12">
      <c r="A1215" s="24"/>
      <c r="B1215" s="24"/>
      <c r="C1215" s="24"/>
      <c r="D1215" s="24"/>
      <c r="E1215" s="24"/>
      <c r="F1215" s="24"/>
      <c r="G1215" s="26"/>
      <c r="H1215" s="26"/>
      <c r="I1215" s="26"/>
      <c r="J1215" s="24"/>
      <c r="K1215" s="24"/>
      <c r="L1215" s="29"/>
    </row>
    <row r="1216" spans="1:12">
      <c r="A1216" s="22" t="s">
        <v>1849</v>
      </c>
      <c r="B1216" s="23" t="s">
        <v>1850</v>
      </c>
      <c r="C1216" s="23">
        <v>608.62</v>
      </c>
      <c r="D1216" s="23">
        <v>607.5</v>
      </c>
      <c r="E1216" s="23">
        <v>606.08</v>
      </c>
      <c r="F1216" s="23"/>
      <c r="G1216" s="25">
        <v>606.314</v>
      </c>
      <c r="H1216" s="25">
        <v>606.314</v>
      </c>
      <c r="I1216" s="25">
        <v>606.785</v>
      </c>
      <c r="J1216" s="23" t="s">
        <v>1851</v>
      </c>
      <c r="K1216" s="23"/>
      <c r="L1216" s="28" t="s">
        <v>25</v>
      </c>
    </row>
    <row r="1217" spans="1:12">
      <c r="A1217" s="24"/>
      <c r="B1217" s="24"/>
      <c r="C1217" s="24"/>
      <c r="D1217" s="24"/>
      <c r="E1217" s="24"/>
      <c r="F1217" s="24"/>
      <c r="G1217" s="26"/>
      <c r="H1217" s="26"/>
      <c r="I1217" s="26"/>
      <c r="J1217" s="24"/>
      <c r="K1217" s="24"/>
      <c r="L1217" s="29"/>
    </row>
    <row r="1218" spans="1:12">
      <c r="A1218" s="22" t="s">
        <v>1852</v>
      </c>
      <c r="B1218" s="23" t="s">
        <v>1853</v>
      </c>
      <c r="C1218" s="23">
        <v>609.62</v>
      </c>
      <c r="D1218" s="23">
        <v>608.5</v>
      </c>
      <c r="E1218" s="23">
        <v>607.08</v>
      </c>
      <c r="F1218" s="23"/>
      <c r="G1218" s="25">
        <v>607.314</v>
      </c>
      <c r="H1218" s="25">
        <v>607.314</v>
      </c>
      <c r="I1218" s="25">
        <v>607.785</v>
      </c>
      <c r="J1218" s="23" t="s">
        <v>1854</v>
      </c>
      <c r="K1218" s="23"/>
      <c r="L1218" s="28" t="s">
        <v>25</v>
      </c>
    </row>
    <row r="1219" spans="1:12">
      <c r="A1219" s="24"/>
      <c r="B1219" s="24"/>
      <c r="C1219" s="24"/>
      <c r="D1219" s="24"/>
      <c r="E1219" s="24"/>
      <c r="F1219" s="24"/>
      <c r="G1219" s="26"/>
      <c r="H1219" s="26"/>
      <c r="I1219" s="26"/>
      <c r="J1219" s="24"/>
      <c r="K1219" s="24"/>
      <c r="L1219" s="29"/>
    </row>
    <row r="1220" spans="1:12">
      <c r="A1220" s="22" t="s">
        <v>1855</v>
      </c>
      <c r="B1220" s="23" t="s">
        <v>1856</v>
      </c>
      <c r="C1220" s="23">
        <v>610.62</v>
      </c>
      <c r="D1220" s="23">
        <v>609.5</v>
      </c>
      <c r="E1220" s="23">
        <v>608.08</v>
      </c>
      <c r="F1220" s="23"/>
      <c r="G1220" s="25">
        <v>608.314</v>
      </c>
      <c r="H1220" s="25">
        <v>608.314</v>
      </c>
      <c r="I1220" s="25">
        <v>608.785</v>
      </c>
      <c r="J1220" s="23" t="s">
        <v>1857</v>
      </c>
      <c r="K1220" s="23"/>
      <c r="L1220" s="28" t="s">
        <v>25</v>
      </c>
    </row>
    <row r="1221" spans="1:12">
      <c r="A1221" s="24"/>
      <c r="B1221" s="24"/>
      <c r="C1221" s="24"/>
      <c r="D1221" s="24"/>
      <c r="E1221" s="24"/>
      <c r="F1221" s="24"/>
      <c r="G1221" s="26"/>
      <c r="H1221" s="26"/>
      <c r="I1221" s="26"/>
      <c r="J1221" s="24"/>
      <c r="K1221" s="24"/>
      <c r="L1221" s="29"/>
    </row>
    <row r="1222" spans="1:12">
      <c r="A1222" s="22" t="s">
        <v>1858</v>
      </c>
      <c r="B1222" s="23" t="s">
        <v>1859</v>
      </c>
      <c r="C1222" s="23">
        <v>611.62</v>
      </c>
      <c r="D1222" s="23">
        <v>610.5</v>
      </c>
      <c r="E1222" s="23">
        <v>609.08</v>
      </c>
      <c r="F1222" s="23"/>
      <c r="G1222" s="25">
        <v>609.314</v>
      </c>
      <c r="H1222" s="25">
        <v>609.314</v>
      </c>
      <c r="I1222" s="25">
        <v>609.785</v>
      </c>
      <c r="J1222" s="23" t="s">
        <v>1860</v>
      </c>
      <c r="K1222" s="23"/>
      <c r="L1222" s="28" t="s">
        <v>25</v>
      </c>
    </row>
    <row r="1223" spans="1:12">
      <c r="A1223" s="24"/>
      <c r="B1223" s="24"/>
      <c r="C1223" s="24"/>
      <c r="D1223" s="24"/>
      <c r="E1223" s="24"/>
      <c r="F1223" s="24"/>
      <c r="G1223" s="26"/>
      <c r="H1223" s="26"/>
      <c r="I1223" s="26"/>
      <c r="J1223" s="24"/>
      <c r="K1223" s="24"/>
      <c r="L1223" s="29"/>
    </row>
    <row r="1224" spans="1:12">
      <c r="A1224" s="22" t="s">
        <v>1861</v>
      </c>
      <c r="B1224" s="23" t="s">
        <v>1862</v>
      </c>
      <c r="C1224" s="23">
        <v>612.62</v>
      </c>
      <c r="D1224" s="23">
        <v>611.5</v>
      </c>
      <c r="E1224" s="23">
        <v>610.08</v>
      </c>
      <c r="F1224" s="23"/>
      <c r="G1224" s="25">
        <v>610.314</v>
      </c>
      <c r="H1224" s="25">
        <v>610.314</v>
      </c>
      <c r="I1224" s="25">
        <v>610.785</v>
      </c>
      <c r="J1224" s="23" t="s">
        <v>1863</v>
      </c>
      <c r="K1224" s="23"/>
      <c r="L1224" s="28" t="s">
        <v>25</v>
      </c>
    </row>
    <row r="1225" spans="1:12">
      <c r="A1225" s="24"/>
      <c r="B1225" s="24"/>
      <c r="C1225" s="24"/>
      <c r="D1225" s="24"/>
      <c r="E1225" s="24"/>
      <c r="F1225" s="24"/>
      <c r="G1225" s="26"/>
      <c r="H1225" s="26"/>
      <c r="I1225" s="26"/>
      <c r="J1225" s="24"/>
      <c r="K1225" s="24"/>
      <c r="L1225" s="29"/>
    </row>
    <row r="1226" spans="1:12">
      <c r="A1226" s="22" t="s">
        <v>1864</v>
      </c>
      <c r="B1226" s="23" t="s">
        <v>1865</v>
      </c>
      <c r="C1226" s="23">
        <v>613.62</v>
      </c>
      <c r="D1226" s="23">
        <v>612.5</v>
      </c>
      <c r="E1226" s="23">
        <v>611.08</v>
      </c>
      <c r="F1226" s="23"/>
      <c r="G1226" s="25">
        <v>611.314</v>
      </c>
      <c r="H1226" s="25">
        <v>611.314</v>
      </c>
      <c r="I1226" s="25">
        <v>611.785</v>
      </c>
      <c r="J1226" s="23" t="s">
        <v>1866</v>
      </c>
      <c r="K1226" s="23"/>
      <c r="L1226" s="28" t="s">
        <v>25</v>
      </c>
    </row>
    <row r="1227" spans="1:12">
      <c r="A1227" s="24"/>
      <c r="B1227" s="24"/>
      <c r="C1227" s="24"/>
      <c r="D1227" s="24"/>
      <c r="E1227" s="24"/>
      <c r="F1227" s="24"/>
      <c r="G1227" s="26"/>
      <c r="H1227" s="26"/>
      <c r="I1227" s="26"/>
      <c r="J1227" s="24"/>
      <c r="K1227" s="24"/>
      <c r="L1227" s="29"/>
    </row>
    <row r="1228" spans="1:12">
      <c r="A1228" s="22" t="s">
        <v>1867</v>
      </c>
      <c r="B1228" s="23" t="s">
        <v>1868</v>
      </c>
      <c r="C1228" s="23">
        <v>614.62</v>
      </c>
      <c r="D1228" s="23">
        <v>613.5</v>
      </c>
      <c r="E1228" s="23">
        <v>612.08</v>
      </c>
      <c r="F1228" s="23"/>
      <c r="G1228" s="25">
        <v>612.314</v>
      </c>
      <c r="H1228" s="25">
        <v>612.314</v>
      </c>
      <c r="I1228" s="25">
        <v>612.785</v>
      </c>
      <c r="J1228" s="23" t="s">
        <v>1869</v>
      </c>
      <c r="K1228" s="23"/>
      <c r="L1228" s="28" t="s">
        <v>25</v>
      </c>
    </row>
    <row r="1229" spans="1:12">
      <c r="A1229" s="24"/>
      <c r="B1229" s="24"/>
      <c r="C1229" s="24"/>
      <c r="D1229" s="24"/>
      <c r="E1229" s="24"/>
      <c r="F1229" s="24"/>
      <c r="G1229" s="26"/>
      <c r="H1229" s="26"/>
      <c r="I1229" s="26"/>
      <c r="J1229" s="24"/>
      <c r="K1229" s="24"/>
      <c r="L1229" s="29"/>
    </row>
    <row r="1230" spans="1:12">
      <c r="A1230" s="22" t="s">
        <v>1870</v>
      </c>
      <c r="B1230" s="23" t="s">
        <v>1871</v>
      </c>
      <c r="C1230" s="23">
        <v>615.62</v>
      </c>
      <c r="D1230" s="23">
        <v>614.5</v>
      </c>
      <c r="E1230" s="23">
        <v>613.08</v>
      </c>
      <c r="F1230" s="23"/>
      <c r="G1230" s="25">
        <v>613.314</v>
      </c>
      <c r="H1230" s="25">
        <v>613.314</v>
      </c>
      <c r="I1230" s="25">
        <v>613.785</v>
      </c>
      <c r="J1230" s="23" t="s">
        <v>1872</v>
      </c>
      <c r="K1230" s="23"/>
      <c r="L1230" s="28" t="s">
        <v>25</v>
      </c>
    </row>
    <row r="1231" spans="1:12">
      <c r="A1231" s="24"/>
      <c r="B1231" s="24"/>
      <c r="C1231" s="24"/>
      <c r="D1231" s="24"/>
      <c r="E1231" s="24"/>
      <c r="F1231" s="24"/>
      <c r="G1231" s="26"/>
      <c r="H1231" s="26"/>
      <c r="I1231" s="26"/>
      <c r="J1231" s="24"/>
      <c r="K1231" s="24"/>
      <c r="L1231" s="29"/>
    </row>
    <row r="1232" spans="1:12">
      <c r="A1232" s="22" t="s">
        <v>1873</v>
      </c>
      <c r="B1232" s="23" t="s">
        <v>1874</v>
      </c>
      <c r="C1232" s="23">
        <v>616.62</v>
      </c>
      <c r="D1232" s="23">
        <v>615.5</v>
      </c>
      <c r="E1232" s="23">
        <v>614.08</v>
      </c>
      <c r="F1232" s="23"/>
      <c r="G1232" s="25">
        <v>614.314</v>
      </c>
      <c r="H1232" s="25">
        <v>614.314</v>
      </c>
      <c r="I1232" s="25">
        <v>614.785</v>
      </c>
      <c r="J1232" s="23" t="s">
        <v>1875</v>
      </c>
      <c r="K1232" s="23"/>
      <c r="L1232" s="28" t="s">
        <v>25</v>
      </c>
    </row>
    <row r="1233" spans="1:12">
      <c r="A1233" s="24"/>
      <c r="B1233" s="24"/>
      <c r="C1233" s="24"/>
      <c r="D1233" s="24"/>
      <c r="E1233" s="24"/>
      <c r="F1233" s="24"/>
      <c r="G1233" s="26"/>
      <c r="H1233" s="26"/>
      <c r="I1233" s="26"/>
      <c r="J1233" s="24"/>
      <c r="K1233" s="24"/>
      <c r="L1233" s="29"/>
    </row>
    <row r="1234" spans="1:12">
      <c r="A1234" s="22" t="s">
        <v>1876</v>
      </c>
      <c r="B1234" s="23" t="s">
        <v>1877</v>
      </c>
      <c r="C1234" s="23">
        <v>617.62</v>
      </c>
      <c r="D1234" s="23">
        <v>616.5</v>
      </c>
      <c r="E1234" s="23">
        <v>615.08</v>
      </c>
      <c r="F1234" s="23"/>
      <c r="G1234" s="25">
        <v>615.314</v>
      </c>
      <c r="H1234" s="25">
        <v>615.314</v>
      </c>
      <c r="I1234" s="25">
        <v>615.785</v>
      </c>
      <c r="J1234" s="23" t="s">
        <v>1878</v>
      </c>
      <c r="K1234" s="23"/>
      <c r="L1234" s="28" t="s">
        <v>25</v>
      </c>
    </row>
    <row r="1235" spans="1:12">
      <c r="A1235" s="24"/>
      <c r="B1235" s="24"/>
      <c r="C1235" s="24"/>
      <c r="D1235" s="24"/>
      <c r="E1235" s="24"/>
      <c r="F1235" s="24"/>
      <c r="G1235" s="26"/>
      <c r="H1235" s="26"/>
      <c r="I1235" s="26"/>
      <c r="J1235" s="24"/>
      <c r="K1235" s="24"/>
      <c r="L1235" s="29"/>
    </row>
    <row r="1236" spans="1:12">
      <c r="A1236" s="22" t="s">
        <v>1879</v>
      </c>
      <c r="B1236" s="23" t="s">
        <v>1880</v>
      </c>
      <c r="C1236" s="23">
        <v>618.62</v>
      </c>
      <c r="D1236" s="23">
        <v>617.5</v>
      </c>
      <c r="E1236" s="23">
        <v>616.08</v>
      </c>
      <c r="F1236" s="23"/>
      <c r="G1236" s="25">
        <v>616.314</v>
      </c>
      <c r="H1236" s="25">
        <v>616.314</v>
      </c>
      <c r="I1236" s="25">
        <v>616.785</v>
      </c>
      <c r="J1236" s="23" t="s">
        <v>1881</v>
      </c>
      <c r="K1236" s="23"/>
      <c r="L1236" s="28" t="s">
        <v>25</v>
      </c>
    </row>
    <row r="1237" spans="1:12">
      <c r="A1237" s="24"/>
      <c r="B1237" s="24"/>
      <c r="C1237" s="24"/>
      <c r="D1237" s="24"/>
      <c r="E1237" s="24"/>
      <c r="F1237" s="24"/>
      <c r="G1237" s="26"/>
      <c r="H1237" s="26"/>
      <c r="I1237" s="26"/>
      <c r="J1237" s="24"/>
      <c r="K1237" s="24"/>
      <c r="L1237" s="29"/>
    </row>
    <row r="1238" spans="1:12">
      <c r="A1238" s="22" t="s">
        <v>1882</v>
      </c>
      <c r="B1238" s="23" t="s">
        <v>1883</v>
      </c>
      <c r="C1238" s="23">
        <v>619.62</v>
      </c>
      <c r="D1238" s="23">
        <v>618.5</v>
      </c>
      <c r="E1238" s="23">
        <v>617.08</v>
      </c>
      <c r="F1238" s="23"/>
      <c r="G1238" s="25">
        <v>617.314</v>
      </c>
      <c r="H1238" s="25">
        <v>617.314</v>
      </c>
      <c r="I1238" s="25">
        <v>617.785</v>
      </c>
      <c r="J1238" s="23" t="s">
        <v>1884</v>
      </c>
      <c r="K1238" s="23"/>
      <c r="L1238" s="28" t="s">
        <v>25</v>
      </c>
    </row>
    <row r="1239" spans="1:12">
      <c r="A1239" s="24"/>
      <c r="B1239" s="24"/>
      <c r="C1239" s="24"/>
      <c r="D1239" s="24"/>
      <c r="E1239" s="24"/>
      <c r="F1239" s="24"/>
      <c r="G1239" s="26"/>
      <c r="H1239" s="26"/>
      <c r="I1239" s="26"/>
      <c r="J1239" s="24"/>
      <c r="K1239" s="24"/>
      <c r="L1239" s="29"/>
    </row>
    <row r="1240" spans="1:12">
      <c r="A1240" s="22" t="s">
        <v>1885</v>
      </c>
      <c r="B1240" s="23" t="s">
        <v>1886</v>
      </c>
      <c r="C1240" s="23">
        <v>620.62</v>
      </c>
      <c r="D1240" s="23">
        <v>619.5</v>
      </c>
      <c r="E1240" s="23">
        <v>618.08</v>
      </c>
      <c r="F1240" s="23"/>
      <c r="G1240" s="25">
        <v>618.314</v>
      </c>
      <c r="H1240" s="25">
        <v>618.314</v>
      </c>
      <c r="I1240" s="25">
        <v>618.785</v>
      </c>
      <c r="J1240" s="23" t="s">
        <v>1887</v>
      </c>
      <c r="K1240" s="23"/>
      <c r="L1240" s="28" t="s">
        <v>25</v>
      </c>
    </row>
    <row r="1241" spans="1:12">
      <c r="A1241" s="24"/>
      <c r="B1241" s="24"/>
      <c r="C1241" s="24"/>
      <c r="D1241" s="24"/>
      <c r="E1241" s="24"/>
      <c r="F1241" s="24"/>
      <c r="G1241" s="26"/>
      <c r="H1241" s="26"/>
      <c r="I1241" s="26"/>
      <c r="J1241" s="24"/>
      <c r="K1241" s="24"/>
      <c r="L1241" s="29"/>
    </row>
    <row r="1242" spans="1:12">
      <c r="A1242" s="22" t="s">
        <v>1888</v>
      </c>
      <c r="B1242" s="23" t="s">
        <v>1889</v>
      </c>
      <c r="C1242" s="23">
        <v>621.62</v>
      </c>
      <c r="D1242" s="23">
        <v>620.5</v>
      </c>
      <c r="E1242" s="23">
        <v>619.08</v>
      </c>
      <c r="F1242" s="23"/>
      <c r="G1242" s="25">
        <v>619.314</v>
      </c>
      <c r="H1242" s="25">
        <v>619.314</v>
      </c>
      <c r="I1242" s="25">
        <v>619.785</v>
      </c>
      <c r="J1242" s="23" t="s">
        <v>1890</v>
      </c>
      <c r="K1242" s="23"/>
      <c r="L1242" s="28" t="s">
        <v>25</v>
      </c>
    </row>
    <row r="1243" spans="1:12">
      <c r="A1243" s="24"/>
      <c r="B1243" s="24"/>
      <c r="C1243" s="24"/>
      <c r="D1243" s="24"/>
      <c r="E1243" s="24"/>
      <c r="F1243" s="24"/>
      <c r="G1243" s="26"/>
      <c r="H1243" s="26"/>
      <c r="I1243" s="26"/>
      <c r="J1243" s="24"/>
      <c r="K1243" s="24"/>
      <c r="L1243" s="29"/>
    </row>
    <row r="1244" spans="1:12">
      <c r="A1244" s="22" t="s">
        <v>1891</v>
      </c>
      <c r="B1244" s="23" t="s">
        <v>1892</v>
      </c>
      <c r="C1244" s="23">
        <v>622.62</v>
      </c>
      <c r="D1244" s="23">
        <v>621.5</v>
      </c>
      <c r="E1244" s="23">
        <v>620.08</v>
      </c>
      <c r="F1244" s="23"/>
      <c r="G1244" s="25">
        <v>620.314</v>
      </c>
      <c r="H1244" s="25">
        <v>620.314</v>
      </c>
      <c r="I1244" s="25">
        <v>620.785</v>
      </c>
      <c r="J1244" s="23" t="s">
        <v>1893</v>
      </c>
      <c r="K1244" s="23"/>
      <c r="L1244" s="28" t="s">
        <v>25</v>
      </c>
    </row>
    <row r="1245" spans="1:12">
      <c r="A1245" s="24"/>
      <c r="B1245" s="24"/>
      <c r="C1245" s="24"/>
      <c r="D1245" s="24"/>
      <c r="E1245" s="24"/>
      <c r="F1245" s="24"/>
      <c r="G1245" s="26"/>
      <c r="H1245" s="26"/>
      <c r="I1245" s="26"/>
      <c r="J1245" s="24"/>
      <c r="K1245" s="24"/>
      <c r="L1245" s="29"/>
    </row>
    <row r="1246" spans="1:12">
      <c r="A1246" s="22" t="s">
        <v>1894</v>
      </c>
      <c r="B1246" s="23" t="s">
        <v>1895</v>
      </c>
      <c r="C1246" s="23">
        <v>623.62</v>
      </c>
      <c r="D1246" s="23">
        <v>622.5</v>
      </c>
      <c r="E1246" s="23">
        <v>621.08</v>
      </c>
      <c r="F1246" s="23"/>
      <c r="G1246" s="25">
        <v>621.314</v>
      </c>
      <c r="H1246" s="25">
        <v>621.314</v>
      </c>
      <c r="I1246" s="25">
        <v>621.785</v>
      </c>
      <c r="J1246" s="23" t="s">
        <v>1896</v>
      </c>
      <c r="K1246" s="23"/>
      <c r="L1246" s="28" t="s">
        <v>25</v>
      </c>
    </row>
    <row r="1247" spans="1:12">
      <c r="A1247" s="24"/>
      <c r="B1247" s="24"/>
      <c r="C1247" s="24"/>
      <c r="D1247" s="24"/>
      <c r="E1247" s="24"/>
      <c r="F1247" s="24"/>
      <c r="G1247" s="26"/>
      <c r="H1247" s="26"/>
      <c r="I1247" s="26"/>
      <c r="J1247" s="24"/>
      <c r="K1247" s="24"/>
      <c r="L1247" s="29"/>
    </row>
    <row r="1248" spans="1:12">
      <c r="A1248" s="22" t="s">
        <v>1897</v>
      </c>
      <c r="B1248" s="23" t="s">
        <v>1898</v>
      </c>
      <c r="C1248" s="23">
        <v>624.62</v>
      </c>
      <c r="D1248" s="23">
        <v>623.5</v>
      </c>
      <c r="E1248" s="23">
        <v>622.08</v>
      </c>
      <c r="F1248" s="23"/>
      <c r="G1248" s="25">
        <v>622.314</v>
      </c>
      <c r="H1248" s="25">
        <v>622.314</v>
      </c>
      <c r="I1248" s="25">
        <v>622.785</v>
      </c>
      <c r="J1248" s="23" t="s">
        <v>1899</v>
      </c>
      <c r="K1248" s="23"/>
      <c r="L1248" s="28" t="s">
        <v>25</v>
      </c>
    </row>
    <row r="1249" spans="1:12">
      <c r="A1249" s="24"/>
      <c r="B1249" s="24"/>
      <c r="C1249" s="24"/>
      <c r="D1249" s="24"/>
      <c r="E1249" s="24"/>
      <c r="F1249" s="24"/>
      <c r="G1249" s="26"/>
      <c r="H1249" s="26"/>
      <c r="I1249" s="26"/>
      <c r="J1249" s="24"/>
      <c r="K1249" s="24"/>
      <c r="L1249" s="29"/>
    </row>
    <row r="1250" spans="1:12">
      <c r="A1250" s="22" t="s">
        <v>1900</v>
      </c>
      <c r="B1250" s="23" t="s">
        <v>1901</v>
      </c>
      <c r="C1250" s="23">
        <v>625.62</v>
      </c>
      <c r="D1250" s="23">
        <v>624.5</v>
      </c>
      <c r="E1250" s="23">
        <v>623.08</v>
      </c>
      <c r="F1250" s="23"/>
      <c r="G1250" s="25">
        <v>623.314</v>
      </c>
      <c r="H1250" s="25">
        <v>623.314</v>
      </c>
      <c r="I1250" s="25">
        <v>623.785</v>
      </c>
      <c r="J1250" s="23" t="s">
        <v>1902</v>
      </c>
      <c r="K1250" s="23"/>
      <c r="L1250" s="28" t="s">
        <v>25</v>
      </c>
    </row>
    <row r="1251" spans="1:12">
      <c r="A1251" s="24"/>
      <c r="B1251" s="24"/>
      <c r="C1251" s="24"/>
      <c r="D1251" s="24"/>
      <c r="E1251" s="24"/>
      <c r="F1251" s="24"/>
      <c r="G1251" s="26"/>
      <c r="H1251" s="26"/>
      <c r="I1251" s="26"/>
      <c r="J1251" s="24"/>
      <c r="K1251" s="24"/>
      <c r="L1251" s="29"/>
    </row>
    <row r="1252" spans="1:12">
      <c r="A1252" s="22" t="s">
        <v>1903</v>
      </c>
      <c r="B1252" s="23" t="s">
        <v>1904</v>
      </c>
      <c r="C1252" s="23">
        <v>626.62</v>
      </c>
      <c r="D1252" s="23">
        <v>625.5</v>
      </c>
      <c r="E1252" s="23">
        <v>624.08</v>
      </c>
      <c r="F1252" s="23"/>
      <c r="G1252" s="25">
        <v>624.314</v>
      </c>
      <c r="H1252" s="25">
        <v>624.314</v>
      </c>
      <c r="I1252" s="25">
        <v>624.785</v>
      </c>
      <c r="J1252" s="23" t="s">
        <v>1905</v>
      </c>
      <c r="K1252" s="23"/>
      <c r="L1252" s="28" t="s">
        <v>25</v>
      </c>
    </row>
    <row r="1253" spans="1:12">
      <c r="A1253" s="24"/>
      <c r="B1253" s="24"/>
      <c r="C1253" s="24"/>
      <c r="D1253" s="24"/>
      <c r="E1253" s="24"/>
      <c r="F1253" s="24"/>
      <c r="G1253" s="26"/>
      <c r="H1253" s="26"/>
      <c r="I1253" s="26"/>
      <c r="J1253" s="24"/>
      <c r="K1253" s="24"/>
      <c r="L1253" s="29"/>
    </row>
    <row r="1254" spans="1:12">
      <c r="A1254" s="22" t="s">
        <v>1906</v>
      </c>
      <c r="B1254" s="23" t="s">
        <v>1907</v>
      </c>
      <c r="C1254" s="23">
        <v>627.62</v>
      </c>
      <c r="D1254" s="23">
        <v>626.5</v>
      </c>
      <c r="E1254" s="23">
        <v>625.08</v>
      </c>
      <c r="F1254" s="23"/>
      <c r="G1254" s="25">
        <v>625.314</v>
      </c>
      <c r="H1254" s="25">
        <v>625.314</v>
      </c>
      <c r="I1254" s="25">
        <v>625.785</v>
      </c>
      <c r="J1254" s="23" t="s">
        <v>1908</v>
      </c>
      <c r="K1254" s="23"/>
      <c r="L1254" s="28" t="s">
        <v>25</v>
      </c>
    </row>
    <row r="1255" spans="1:12">
      <c r="A1255" s="24"/>
      <c r="B1255" s="24"/>
      <c r="C1255" s="24"/>
      <c r="D1255" s="24"/>
      <c r="E1255" s="24"/>
      <c r="F1255" s="24"/>
      <c r="G1255" s="26"/>
      <c r="H1255" s="26"/>
      <c r="I1255" s="26"/>
      <c r="J1255" s="24"/>
      <c r="K1255" s="24"/>
      <c r="L1255" s="29"/>
    </row>
    <row r="1256" spans="1:12">
      <c r="A1256" s="22" t="s">
        <v>1909</v>
      </c>
      <c r="B1256" s="23" t="s">
        <v>1910</v>
      </c>
      <c r="C1256" s="23">
        <v>628.62</v>
      </c>
      <c r="D1256" s="23">
        <v>627.5</v>
      </c>
      <c r="E1256" s="23">
        <v>626.08</v>
      </c>
      <c r="F1256" s="23"/>
      <c r="G1256" s="25">
        <v>626.314</v>
      </c>
      <c r="H1256" s="25">
        <v>626.314</v>
      </c>
      <c r="I1256" s="25">
        <v>626.785</v>
      </c>
      <c r="J1256" s="23" t="s">
        <v>1911</v>
      </c>
      <c r="K1256" s="23"/>
      <c r="L1256" s="28" t="s">
        <v>25</v>
      </c>
    </row>
    <row r="1257" spans="1:12">
      <c r="A1257" s="24"/>
      <c r="B1257" s="24"/>
      <c r="C1257" s="24"/>
      <c r="D1257" s="24"/>
      <c r="E1257" s="24"/>
      <c r="F1257" s="24"/>
      <c r="G1257" s="26"/>
      <c r="H1257" s="26"/>
      <c r="I1257" s="26"/>
      <c r="J1257" s="24"/>
      <c r="K1257" s="24"/>
      <c r="L1257" s="29"/>
    </row>
    <row r="1258" spans="1:12">
      <c r="A1258" s="22" t="s">
        <v>1912</v>
      </c>
      <c r="B1258" s="23" t="s">
        <v>1913</v>
      </c>
      <c r="C1258" s="23">
        <v>629.62</v>
      </c>
      <c r="D1258" s="23">
        <v>628.5</v>
      </c>
      <c r="E1258" s="23">
        <v>627.08</v>
      </c>
      <c r="F1258" s="23"/>
      <c r="G1258" s="25">
        <v>627.314</v>
      </c>
      <c r="H1258" s="25">
        <v>627.314</v>
      </c>
      <c r="I1258" s="25">
        <v>627.785</v>
      </c>
      <c r="J1258" s="23" t="s">
        <v>1914</v>
      </c>
      <c r="K1258" s="23"/>
      <c r="L1258" s="28" t="s">
        <v>25</v>
      </c>
    </row>
    <row r="1259" spans="1:12">
      <c r="A1259" s="24"/>
      <c r="B1259" s="24"/>
      <c r="C1259" s="24"/>
      <c r="D1259" s="24"/>
      <c r="E1259" s="24"/>
      <c r="F1259" s="24"/>
      <c r="G1259" s="26"/>
      <c r="H1259" s="26"/>
      <c r="I1259" s="26"/>
      <c r="J1259" s="24"/>
      <c r="K1259" s="24"/>
      <c r="L1259" s="29"/>
    </row>
    <row r="1260" spans="1:12">
      <c r="A1260" s="22" t="s">
        <v>1915</v>
      </c>
      <c r="B1260" s="23" t="s">
        <v>1916</v>
      </c>
      <c r="C1260" s="23">
        <v>630.62</v>
      </c>
      <c r="D1260" s="23">
        <v>629.5</v>
      </c>
      <c r="E1260" s="23">
        <v>628.08</v>
      </c>
      <c r="F1260" s="23"/>
      <c r="G1260" s="25">
        <v>628.314</v>
      </c>
      <c r="H1260" s="25">
        <v>628.314</v>
      </c>
      <c r="I1260" s="25">
        <v>628.785</v>
      </c>
      <c r="J1260" s="23" t="s">
        <v>1917</v>
      </c>
      <c r="K1260" s="23"/>
      <c r="L1260" s="28" t="s">
        <v>25</v>
      </c>
    </row>
    <row r="1261" spans="1:12">
      <c r="A1261" s="24"/>
      <c r="B1261" s="24"/>
      <c r="C1261" s="24"/>
      <c r="D1261" s="24"/>
      <c r="E1261" s="24"/>
      <c r="F1261" s="24"/>
      <c r="G1261" s="26"/>
      <c r="H1261" s="26"/>
      <c r="I1261" s="26"/>
      <c r="J1261" s="24"/>
      <c r="K1261" s="24"/>
      <c r="L1261" s="29"/>
    </row>
    <row r="1262" spans="1:12">
      <c r="A1262" s="22" t="s">
        <v>1918</v>
      </c>
      <c r="B1262" s="23" t="s">
        <v>1919</v>
      </c>
      <c r="C1262" s="23">
        <v>631.62</v>
      </c>
      <c r="D1262" s="23">
        <v>630.5</v>
      </c>
      <c r="E1262" s="23">
        <v>629.08</v>
      </c>
      <c r="F1262" s="23"/>
      <c r="G1262" s="25">
        <v>629.314</v>
      </c>
      <c r="H1262" s="25">
        <v>629.314</v>
      </c>
      <c r="I1262" s="25">
        <v>629.785</v>
      </c>
      <c r="J1262" s="23" t="s">
        <v>1920</v>
      </c>
      <c r="K1262" s="23"/>
      <c r="L1262" s="28" t="s">
        <v>25</v>
      </c>
    </row>
    <row r="1263" spans="1:12">
      <c r="A1263" s="24"/>
      <c r="B1263" s="24"/>
      <c r="C1263" s="24"/>
      <c r="D1263" s="24"/>
      <c r="E1263" s="24"/>
      <c r="F1263" s="24"/>
      <c r="G1263" s="26"/>
      <c r="H1263" s="26"/>
      <c r="I1263" s="26"/>
      <c r="J1263" s="24"/>
      <c r="K1263" s="24"/>
      <c r="L1263" s="29"/>
    </row>
    <row r="1264" spans="1:12">
      <c r="A1264" s="22" t="s">
        <v>1921</v>
      </c>
      <c r="B1264" s="23" t="s">
        <v>1922</v>
      </c>
      <c r="C1264" s="23">
        <v>632.62</v>
      </c>
      <c r="D1264" s="23">
        <v>631.5</v>
      </c>
      <c r="E1264" s="23">
        <v>630.08</v>
      </c>
      <c r="F1264" s="23"/>
      <c r="G1264" s="25">
        <v>630.314</v>
      </c>
      <c r="H1264" s="25">
        <v>630.314</v>
      </c>
      <c r="I1264" s="25">
        <v>630.785</v>
      </c>
      <c r="J1264" s="23" t="s">
        <v>1923</v>
      </c>
      <c r="K1264" s="23"/>
      <c r="L1264" s="28" t="s">
        <v>25</v>
      </c>
    </row>
    <row r="1265" spans="1:12">
      <c r="A1265" s="24"/>
      <c r="B1265" s="24"/>
      <c r="C1265" s="24"/>
      <c r="D1265" s="24"/>
      <c r="E1265" s="24"/>
      <c r="F1265" s="24"/>
      <c r="G1265" s="26"/>
      <c r="H1265" s="26"/>
      <c r="I1265" s="26"/>
      <c r="J1265" s="24"/>
      <c r="K1265" s="24"/>
      <c r="L1265" s="29"/>
    </row>
    <row r="1266" spans="1:12">
      <c r="A1266" s="22" t="s">
        <v>1924</v>
      </c>
      <c r="B1266" s="23" t="s">
        <v>1925</v>
      </c>
      <c r="C1266" s="23">
        <v>633.62</v>
      </c>
      <c r="D1266" s="23">
        <v>632.5</v>
      </c>
      <c r="E1266" s="23">
        <v>631.08</v>
      </c>
      <c r="F1266" s="23"/>
      <c r="G1266" s="25">
        <v>631.314</v>
      </c>
      <c r="H1266" s="25">
        <v>631.314</v>
      </c>
      <c r="I1266" s="25">
        <v>631.785</v>
      </c>
      <c r="J1266" s="23" t="s">
        <v>1926</v>
      </c>
      <c r="K1266" s="23"/>
      <c r="L1266" s="28" t="s">
        <v>25</v>
      </c>
    </row>
    <row r="1267" spans="1:12">
      <c r="A1267" s="24"/>
      <c r="B1267" s="24"/>
      <c r="C1267" s="24"/>
      <c r="D1267" s="24"/>
      <c r="E1267" s="24"/>
      <c r="F1267" s="24"/>
      <c r="G1267" s="26"/>
      <c r="H1267" s="26"/>
      <c r="I1267" s="26"/>
      <c r="J1267" s="24"/>
      <c r="K1267" s="24"/>
      <c r="L1267" s="29"/>
    </row>
    <row r="1268" spans="1:12">
      <c r="A1268" s="22" t="s">
        <v>1927</v>
      </c>
      <c r="B1268" s="23" t="s">
        <v>1928</v>
      </c>
      <c r="C1268" s="23">
        <v>634.62</v>
      </c>
      <c r="D1268" s="23">
        <v>633.5</v>
      </c>
      <c r="E1268" s="23">
        <v>632.08</v>
      </c>
      <c r="F1268" s="23"/>
      <c r="G1268" s="25">
        <v>632.314</v>
      </c>
      <c r="H1268" s="25">
        <v>632.314</v>
      </c>
      <c r="I1268" s="25">
        <v>632.785</v>
      </c>
      <c r="J1268" s="23" t="s">
        <v>1929</v>
      </c>
      <c r="K1268" s="23"/>
      <c r="L1268" s="28" t="s">
        <v>25</v>
      </c>
    </row>
    <row r="1269" spans="1:12">
      <c r="A1269" s="24"/>
      <c r="B1269" s="24"/>
      <c r="C1269" s="24"/>
      <c r="D1269" s="24"/>
      <c r="E1269" s="24"/>
      <c r="F1269" s="24"/>
      <c r="G1269" s="26"/>
      <c r="H1269" s="26"/>
      <c r="I1269" s="26"/>
      <c r="J1269" s="24"/>
      <c r="K1269" s="24"/>
      <c r="L1269" s="29"/>
    </row>
    <row r="1270" spans="1:12">
      <c r="A1270" s="22" t="s">
        <v>1930</v>
      </c>
      <c r="B1270" s="23" t="s">
        <v>1931</v>
      </c>
      <c r="C1270" s="23">
        <v>635.62</v>
      </c>
      <c r="D1270" s="23">
        <v>634.5</v>
      </c>
      <c r="E1270" s="23">
        <v>633.08</v>
      </c>
      <c r="F1270" s="23"/>
      <c r="G1270" s="25">
        <v>633.314</v>
      </c>
      <c r="H1270" s="25">
        <v>633.314</v>
      </c>
      <c r="I1270" s="25">
        <v>633.785</v>
      </c>
      <c r="J1270" s="23" t="s">
        <v>1932</v>
      </c>
      <c r="K1270" s="23"/>
      <c r="L1270" s="28" t="s">
        <v>25</v>
      </c>
    </row>
    <row r="1271" spans="1:12">
      <c r="A1271" s="24"/>
      <c r="B1271" s="24"/>
      <c r="C1271" s="24"/>
      <c r="D1271" s="24"/>
      <c r="E1271" s="24"/>
      <c r="F1271" s="24"/>
      <c r="G1271" s="26"/>
      <c r="H1271" s="26"/>
      <c r="I1271" s="26"/>
      <c r="J1271" s="24"/>
      <c r="K1271" s="24"/>
      <c r="L1271" s="29"/>
    </row>
    <row r="1272" spans="1:12">
      <c r="A1272" s="22" t="s">
        <v>1933</v>
      </c>
      <c r="B1272" s="23" t="s">
        <v>1934</v>
      </c>
      <c r="C1272" s="23">
        <v>636.62</v>
      </c>
      <c r="D1272" s="23">
        <v>635.5</v>
      </c>
      <c r="E1272" s="23">
        <v>634.08</v>
      </c>
      <c r="F1272" s="23"/>
      <c r="G1272" s="25">
        <v>634.314</v>
      </c>
      <c r="H1272" s="25">
        <v>634.314</v>
      </c>
      <c r="I1272" s="25">
        <v>634.785</v>
      </c>
      <c r="J1272" s="23" t="s">
        <v>1935</v>
      </c>
      <c r="K1272" s="23"/>
      <c r="L1272" s="28" t="s">
        <v>25</v>
      </c>
    </row>
    <row r="1273" spans="1:12">
      <c r="A1273" s="24"/>
      <c r="B1273" s="24"/>
      <c r="C1273" s="24"/>
      <c r="D1273" s="24"/>
      <c r="E1273" s="24"/>
      <c r="F1273" s="24"/>
      <c r="G1273" s="26"/>
      <c r="H1273" s="26"/>
      <c r="I1273" s="26"/>
      <c r="J1273" s="24"/>
      <c r="K1273" s="24"/>
      <c r="L1273" s="29"/>
    </row>
    <row r="1274" spans="1:12">
      <c r="A1274" s="22" t="s">
        <v>1936</v>
      </c>
      <c r="B1274" s="23" t="s">
        <v>1937</v>
      </c>
      <c r="C1274" s="23">
        <v>637.62</v>
      </c>
      <c r="D1274" s="23">
        <v>636.5</v>
      </c>
      <c r="E1274" s="23">
        <v>635.08</v>
      </c>
      <c r="F1274" s="23"/>
      <c r="G1274" s="25">
        <v>635.314</v>
      </c>
      <c r="H1274" s="25">
        <v>635.314</v>
      </c>
      <c r="I1274" s="25">
        <v>635.785</v>
      </c>
      <c r="J1274" s="23" t="s">
        <v>1938</v>
      </c>
      <c r="K1274" s="23"/>
      <c r="L1274" s="28" t="s">
        <v>25</v>
      </c>
    </row>
    <row r="1275" spans="1:12">
      <c r="A1275" s="24"/>
      <c r="B1275" s="24"/>
      <c r="C1275" s="24"/>
      <c r="D1275" s="24"/>
      <c r="E1275" s="24"/>
      <c r="F1275" s="24"/>
      <c r="G1275" s="26"/>
      <c r="H1275" s="26"/>
      <c r="I1275" s="26"/>
      <c r="J1275" s="24"/>
      <c r="K1275" s="24"/>
      <c r="L1275" s="29"/>
    </row>
    <row r="1276" spans="1:12">
      <c r="A1276" s="22" t="s">
        <v>1939</v>
      </c>
      <c r="B1276" s="23" t="s">
        <v>1940</v>
      </c>
      <c r="C1276" s="23">
        <v>638.62</v>
      </c>
      <c r="D1276" s="23">
        <v>637.5</v>
      </c>
      <c r="E1276" s="23">
        <v>636.08</v>
      </c>
      <c r="F1276" s="23"/>
      <c r="G1276" s="25">
        <v>636.314</v>
      </c>
      <c r="H1276" s="25">
        <v>636.314</v>
      </c>
      <c r="I1276" s="25">
        <v>636.785</v>
      </c>
      <c r="J1276" s="23" t="s">
        <v>1941</v>
      </c>
      <c r="K1276" s="23"/>
      <c r="L1276" s="28" t="s">
        <v>25</v>
      </c>
    </row>
    <row r="1277" spans="1:12">
      <c r="A1277" s="24"/>
      <c r="B1277" s="24"/>
      <c r="C1277" s="24"/>
      <c r="D1277" s="24"/>
      <c r="E1277" s="24"/>
      <c r="F1277" s="24"/>
      <c r="G1277" s="26"/>
      <c r="H1277" s="26"/>
      <c r="I1277" s="26"/>
      <c r="J1277" s="24"/>
      <c r="K1277" s="24"/>
      <c r="L1277" s="29"/>
    </row>
    <row r="1278" spans="1:12">
      <c r="A1278" s="22" t="s">
        <v>1942</v>
      </c>
      <c r="B1278" s="23" t="s">
        <v>1943</v>
      </c>
      <c r="C1278" s="23">
        <v>639.62</v>
      </c>
      <c r="D1278" s="23">
        <v>638.5</v>
      </c>
      <c r="E1278" s="23">
        <v>637.08</v>
      </c>
      <c r="F1278" s="23"/>
      <c r="G1278" s="25">
        <v>637.314</v>
      </c>
      <c r="H1278" s="25">
        <v>637.314</v>
      </c>
      <c r="I1278" s="25">
        <v>637.785</v>
      </c>
      <c r="J1278" s="23" t="s">
        <v>1944</v>
      </c>
      <c r="K1278" s="23"/>
      <c r="L1278" s="28" t="s">
        <v>25</v>
      </c>
    </row>
    <row r="1279" spans="1:12">
      <c r="A1279" s="24"/>
      <c r="B1279" s="24"/>
      <c r="C1279" s="24"/>
      <c r="D1279" s="24"/>
      <c r="E1279" s="24"/>
      <c r="F1279" s="24"/>
      <c r="G1279" s="26"/>
      <c r="H1279" s="26"/>
      <c r="I1279" s="26"/>
      <c r="J1279" s="24"/>
      <c r="K1279" s="24"/>
      <c r="L1279" s="29"/>
    </row>
    <row r="1280" spans="1:12">
      <c r="A1280" s="22" t="s">
        <v>1945</v>
      </c>
      <c r="B1280" s="23" t="s">
        <v>1946</v>
      </c>
      <c r="C1280" s="23">
        <v>640.62</v>
      </c>
      <c r="D1280" s="23">
        <v>639.5</v>
      </c>
      <c r="E1280" s="23">
        <v>638.08</v>
      </c>
      <c r="F1280" s="23"/>
      <c r="G1280" s="25">
        <v>638.314</v>
      </c>
      <c r="H1280" s="25">
        <v>638.314</v>
      </c>
      <c r="I1280" s="25">
        <v>638.785</v>
      </c>
      <c r="J1280" s="23" t="s">
        <v>1947</v>
      </c>
      <c r="K1280" s="23"/>
      <c r="L1280" s="28" t="s">
        <v>25</v>
      </c>
    </row>
    <row r="1281" spans="1:12">
      <c r="A1281" s="24"/>
      <c r="B1281" s="24"/>
      <c r="C1281" s="24"/>
      <c r="D1281" s="24"/>
      <c r="E1281" s="24"/>
      <c r="F1281" s="24"/>
      <c r="G1281" s="26"/>
      <c r="H1281" s="26"/>
      <c r="I1281" s="26"/>
      <c r="J1281" s="24"/>
      <c r="K1281" s="24"/>
      <c r="L1281" s="29"/>
    </row>
    <row r="1282" spans="1:12">
      <c r="A1282" s="22" t="s">
        <v>1948</v>
      </c>
      <c r="B1282" s="23" t="s">
        <v>1949</v>
      </c>
      <c r="C1282" s="23">
        <v>641.62</v>
      </c>
      <c r="D1282" s="23">
        <v>640.5</v>
      </c>
      <c r="E1282" s="23">
        <v>639.08</v>
      </c>
      <c r="F1282" s="23"/>
      <c r="G1282" s="25">
        <v>639.314</v>
      </c>
      <c r="H1282" s="25">
        <v>639.314</v>
      </c>
      <c r="I1282" s="25">
        <v>639.785</v>
      </c>
      <c r="J1282" s="23" t="s">
        <v>1950</v>
      </c>
      <c r="K1282" s="23"/>
      <c r="L1282" s="28" t="s">
        <v>25</v>
      </c>
    </row>
    <row r="1283" spans="1:12">
      <c r="A1283" s="24"/>
      <c r="B1283" s="24"/>
      <c r="C1283" s="24"/>
      <c r="D1283" s="24"/>
      <c r="E1283" s="24"/>
      <c r="F1283" s="24"/>
      <c r="G1283" s="26"/>
      <c r="H1283" s="26"/>
      <c r="I1283" s="26"/>
      <c r="J1283" s="24"/>
      <c r="K1283" s="24"/>
      <c r="L1283" s="29"/>
    </row>
    <row r="1284" spans="1:12">
      <c r="A1284" s="22" t="s">
        <v>1951</v>
      </c>
      <c r="B1284" s="23" t="s">
        <v>1952</v>
      </c>
      <c r="C1284" s="23">
        <v>642.62</v>
      </c>
      <c r="D1284" s="23">
        <v>641.5</v>
      </c>
      <c r="E1284" s="23">
        <v>640.08</v>
      </c>
      <c r="F1284" s="23"/>
      <c r="G1284" s="25">
        <v>640.314</v>
      </c>
      <c r="H1284" s="25">
        <v>640.314</v>
      </c>
      <c r="I1284" s="25">
        <v>640.785</v>
      </c>
      <c r="J1284" s="23" t="s">
        <v>1953</v>
      </c>
      <c r="K1284" s="23"/>
      <c r="L1284" s="28" t="s">
        <v>25</v>
      </c>
    </row>
    <row r="1285" spans="1:12">
      <c r="A1285" s="24"/>
      <c r="B1285" s="24"/>
      <c r="C1285" s="24"/>
      <c r="D1285" s="24"/>
      <c r="E1285" s="24"/>
      <c r="F1285" s="24"/>
      <c r="G1285" s="26"/>
      <c r="H1285" s="26"/>
      <c r="I1285" s="26"/>
      <c r="J1285" s="24"/>
      <c r="K1285" s="24"/>
      <c r="L1285" s="29"/>
    </row>
    <row r="1286" spans="1:12">
      <c r="A1286" s="22" t="s">
        <v>1954</v>
      </c>
      <c r="B1286" s="23" t="s">
        <v>1955</v>
      </c>
      <c r="C1286" s="23">
        <v>643.62</v>
      </c>
      <c r="D1286" s="23">
        <v>642.5</v>
      </c>
      <c r="E1286" s="23">
        <v>641.08</v>
      </c>
      <c r="F1286" s="23"/>
      <c r="G1286" s="25">
        <v>641.314</v>
      </c>
      <c r="H1286" s="25">
        <v>641.314</v>
      </c>
      <c r="I1286" s="25">
        <v>641.785</v>
      </c>
      <c r="J1286" s="23" t="s">
        <v>1956</v>
      </c>
      <c r="K1286" s="23"/>
      <c r="L1286" s="28" t="s">
        <v>25</v>
      </c>
    </row>
    <row r="1287" spans="1:12">
      <c r="A1287" s="24"/>
      <c r="B1287" s="24"/>
      <c r="C1287" s="24"/>
      <c r="D1287" s="24"/>
      <c r="E1287" s="24"/>
      <c r="F1287" s="24"/>
      <c r="G1287" s="26"/>
      <c r="H1287" s="26"/>
      <c r="I1287" s="26"/>
      <c r="J1287" s="24"/>
      <c r="K1287" s="24"/>
      <c r="L1287" s="29"/>
    </row>
    <row r="1288" spans="1:12">
      <c r="A1288" s="22" t="s">
        <v>1957</v>
      </c>
      <c r="B1288" s="23" t="s">
        <v>1958</v>
      </c>
      <c r="C1288" s="23">
        <v>644.62</v>
      </c>
      <c r="D1288" s="23">
        <v>643.5</v>
      </c>
      <c r="E1288" s="23">
        <v>642.08</v>
      </c>
      <c r="F1288" s="23"/>
      <c r="G1288" s="25">
        <v>642.314</v>
      </c>
      <c r="H1288" s="25">
        <v>642.314</v>
      </c>
      <c r="I1288" s="25">
        <v>642.785</v>
      </c>
      <c r="J1288" s="23" t="s">
        <v>1959</v>
      </c>
      <c r="K1288" s="23"/>
      <c r="L1288" s="28" t="s">
        <v>25</v>
      </c>
    </row>
    <row r="1289" spans="1:12">
      <c r="A1289" s="24"/>
      <c r="B1289" s="24"/>
      <c r="C1289" s="24"/>
      <c r="D1289" s="24"/>
      <c r="E1289" s="24"/>
      <c r="F1289" s="24"/>
      <c r="G1289" s="26"/>
      <c r="H1289" s="26"/>
      <c r="I1289" s="26"/>
      <c r="J1289" s="24"/>
      <c r="K1289" s="24"/>
      <c r="L1289" s="29"/>
    </row>
    <row r="1290" spans="1:12">
      <c r="A1290" s="22" t="s">
        <v>1960</v>
      </c>
      <c r="B1290" s="23" t="s">
        <v>1961</v>
      </c>
      <c r="C1290" s="23">
        <v>645.62</v>
      </c>
      <c r="D1290" s="23">
        <v>644.5</v>
      </c>
      <c r="E1290" s="23">
        <v>643.08</v>
      </c>
      <c r="F1290" s="23"/>
      <c r="G1290" s="25">
        <v>643.314</v>
      </c>
      <c r="H1290" s="25">
        <v>643.314</v>
      </c>
      <c r="I1290" s="25">
        <v>643.785</v>
      </c>
      <c r="J1290" s="23" t="s">
        <v>1962</v>
      </c>
      <c r="K1290" s="23"/>
      <c r="L1290" s="28" t="s">
        <v>25</v>
      </c>
    </row>
    <row r="1291" spans="1:12">
      <c r="A1291" s="24"/>
      <c r="B1291" s="24"/>
      <c r="C1291" s="24"/>
      <c r="D1291" s="24"/>
      <c r="E1291" s="24"/>
      <c r="F1291" s="24"/>
      <c r="G1291" s="26"/>
      <c r="H1291" s="26"/>
      <c r="I1291" s="26"/>
      <c r="J1291" s="24"/>
      <c r="K1291" s="24"/>
      <c r="L1291" s="29"/>
    </row>
    <row r="1292" spans="1:12">
      <c r="A1292" s="22" t="s">
        <v>1963</v>
      </c>
      <c r="B1292" s="23" t="s">
        <v>1964</v>
      </c>
      <c r="C1292" s="23">
        <v>646.62</v>
      </c>
      <c r="D1292" s="23">
        <v>645.5</v>
      </c>
      <c r="E1292" s="23">
        <v>644.08</v>
      </c>
      <c r="F1292" s="23"/>
      <c r="G1292" s="25">
        <v>644.314</v>
      </c>
      <c r="H1292" s="25">
        <v>644.314</v>
      </c>
      <c r="I1292" s="25">
        <v>644.785</v>
      </c>
      <c r="J1292" s="23" t="s">
        <v>1965</v>
      </c>
      <c r="K1292" s="23"/>
      <c r="L1292" s="28" t="s">
        <v>25</v>
      </c>
    </row>
    <row r="1293" spans="1:12">
      <c r="A1293" s="24"/>
      <c r="B1293" s="24"/>
      <c r="C1293" s="24"/>
      <c r="D1293" s="24"/>
      <c r="E1293" s="24"/>
      <c r="F1293" s="24"/>
      <c r="G1293" s="26"/>
      <c r="H1293" s="26"/>
      <c r="I1293" s="26"/>
      <c r="J1293" s="24"/>
      <c r="K1293" s="24"/>
      <c r="L1293" s="29"/>
    </row>
    <row r="1294" spans="1:12">
      <c r="A1294" s="22" t="s">
        <v>1966</v>
      </c>
      <c r="B1294" s="23" t="s">
        <v>1967</v>
      </c>
      <c r="C1294" s="23">
        <v>647.62</v>
      </c>
      <c r="D1294" s="23">
        <v>646.5</v>
      </c>
      <c r="E1294" s="23">
        <v>645.08</v>
      </c>
      <c r="F1294" s="23"/>
      <c r="G1294" s="25">
        <v>645.314</v>
      </c>
      <c r="H1294" s="25">
        <v>645.314</v>
      </c>
      <c r="I1294" s="25">
        <v>645.785</v>
      </c>
      <c r="J1294" s="23" t="s">
        <v>1968</v>
      </c>
      <c r="K1294" s="23"/>
      <c r="L1294" s="28" t="s">
        <v>25</v>
      </c>
    </row>
    <row r="1295" spans="1:12">
      <c r="A1295" s="24"/>
      <c r="B1295" s="24"/>
      <c r="C1295" s="24"/>
      <c r="D1295" s="24"/>
      <c r="E1295" s="24"/>
      <c r="F1295" s="24"/>
      <c r="G1295" s="26"/>
      <c r="H1295" s="26"/>
      <c r="I1295" s="26"/>
      <c r="J1295" s="24"/>
      <c r="K1295" s="24"/>
      <c r="L1295" s="29"/>
    </row>
    <row r="1296" spans="1:12">
      <c r="A1296" s="22" t="s">
        <v>1969</v>
      </c>
      <c r="B1296" s="23" t="s">
        <v>1970</v>
      </c>
      <c r="C1296" s="23">
        <v>648.62</v>
      </c>
      <c r="D1296" s="23">
        <v>647.5</v>
      </c>
      <c r="E1296" s="23">
        <v>646.08</v>
      </c>
      <c r="F1296" s="23"/>
      <c r="G1296" s="25">
        <v>646.314</v>
      </c>
      <c r="H1296" s="25">
        <v>646.314</v>
      </c>
      <c r="I1296" s="25">
        <v>646.785</v>
      </c>
      <c r="J1296" s="23" t="s">
        <v>1971</v>
      </c>
      <c r="K1296" s="23"/>
      <c r="L1296" s="28" t="s">
        <v>25</v>
      </c>
    </row>
    <row r="1297" spans="1:12">
      <c r="A1297" s="24"/>
      <c r="B1297" s="24"/>
      <c r="C1297" s="24"/>
      <c r="D1297" s="24"/>
      <c r="E1297" s="24"/>
      <c r="F1297" s="24"/>
      <c r="G1297" s="26"/>
      <c r="H1297" s="26"/>
      <c r="I1297" s="26"/>
      <c r="J1297" s="24"/>
      <c r="K1297" s="24"/>
      <c r="L1297" s="29"/>
    </row>
    <row r="1298" spans="1:12">
      <c r="A1298" s="22" t="s">
        <v>1972</v>
      </c>
      <c r="B1298" s="23" t="s">
        <v>1973</v>
      </c>
      <c r="C1298" s="23">
        <v>649.62</v>
      </c>
      <c r="D1298" s="23">
        <v>648.5</v>
      </c>
      <c r="E1298" s="23">
        <v>647.08</v>
      </c>
      <c r="F1298" s="23"/>
      <c r="G1298" s="25">
        <v>647.314</v>
      </c>
      <c r="H1298" s="25">
        <v>647.314</v>
      </c>
      <c r="I1298" s="25">
        <v>647.785</v>
      </c>
      <c r="J1298" s="23" t="s">
        <v>1974</v>
      </c>
      <c r="K1298" s="23"/>
      <c r="L1298" s="28" t="s">
        <v>25</v>
      </c>
    </row>
    <row r="1299" spans="1:12">
      <c r="A1299" s="24"/>
      <c r="B1299" s="24"/>
      <c r="C1299" s="24"/>
      <c r="D1299" s="24"/>
      <c r="E1299" s="24"/>
      <c r="F1299" s="24"/>
      <c r="G1299" s="26"/>
      <c r="H1299" s="26"/>
      <c r="I1299" s="26"/>
      <c r="J1299" s="24"/>
      <c r="K1299" s="24"/>
      <c r="L1299" s="29"/>
    </row>
    <row r="1300" spans="1:12">
      <c r="A1300" s="22" t="s">
        <v>1975</v>
      </c>
      <c r="B1300" s="23" t="s">
        <v>1976</v>
      </c>
      <c r="C1300" s="23">
        <v>650.62</v>
      </c>
      <c r="D1300" s="23">
        <v>649.5</v>
      </c>
      <c r="E1300" s="23">
        <v>648.08</v>
      </c>
      <c r="F1300" s="23"/>
      <c r="G1300" s="25">
        <v>648.314</v>
      </c>
      <c r="H1300" s="25">
        <v>648.314</v>
      </c>
      <c r="I1300" s="25">
        <v>648.785</v>
      </c>
      <c r="J1300" s="23" t="s">
        <v>1977</v>
      </c>
      <c r="K1300" s="23"/>
      <c r="L1300" s="28" t="s">
        <v>25</v>
      </c>
    </row>
    <row r="1301" spans="1:12">
      <c r="A1301" s="24"/>
      <c r="B1301" s="24"/>
      <c r="C1301" s="24"/>
      <c r="D1301" s="24"/>
      <c r="E1301" s="24"/>
      <c r="F1301" s="24"/>
      <c r="G1301" s="26"/>
      <c r="H1301" s="26"/>
      <c r="I1301" s="26"/>
      <c r="J1301" s="24"/>
      <c r="K1301" s="24"/>
      <c r="L1301" s="29"/>
    </row>
    <row r="1302" spans="1:12">
      <c r="A1302" s="22" t="s">
        <v>1978</v>
      </c>
      <c r="B1302" s="23" t="s">
        <v>1979</v>
      </c>
      <c r="C1302" s="23">
        <v>651.62</v>
      </c>
      <c r="D1302" s="23">
        <v>650.5</v>
      </c>
      <c r="E1302" s="23">
        <v>649.08</v>
      </c>
      <c r="F1302" s="23"/>
      <c r="G1302" s="25">
        <v>649.314</v>
      </c>
      <c r="H1302" s="25">
        <v>649.314</v>
      </c>
      <c r="I1302" s="25">
        <v>649.785</v>
      </c>
      <c r="J1302" s="23" t="s">
        <v>1980</v>
      </c>
      <c r="K1302" s="23"/>
      <c r="L1302" s="28" t="s">
        <v>25</v>
      </c>
    </row>
    <row r="1303" spans="1:12">
      <c r="A1303" s="24"/>
      <c r="B1303" s="24"/>
      <c r="C1303" s="24"/>
      <c r="D1303" s="24"/>
      <c r="E1303" s="24"/>
      <c r="F1303" s="24"/>
      <c r="G1303" s="26"/>
      <c r="H1303" s="26"/>
      <c r="I1303" s="26"/>
      <c r="J1303" s="24"/>
      <c r="K1303" s="24"/>
      <c r="L1303" s="29"/>
    </row>
    <row r="1304" spans="1:12">
      <c r="A1304" s="22" t="s">
        <v>1981</v>
      </c>
      <c r="B1304" s="23" t="s">
        <v>1982</v>
      </c>
      <c r="C1304" s="23">
        <v>652.62</v>
      </c>
      <c r="D1304" s="23">
        <v>651.5</v>
      </c>
      <c r="E1304" s="23">
        <v>650.08</v>
      </c>
      <c r="F1304" s="23"/>
      <c r="G1304" s="25">
        <v>650.314</v>
      </c>
      <c r="H1304" s="25">
        <v>650.314</v>
      </c>
      <c r="I1304" s="25">
        <v>650.785</v>
      </c>
      <c r="J1304" s="23" t="s">
        <v>1983</v>
      </c>
      <c r="K1304" s="23"/>
      <c r="L1304" s="28" t="s">
        <v>25</v>
      </c>
    </row>
    <row r="1305" spans="1:12">
      <c r="A1305" s="24"/>
      <c r="B1305" s="24"/>
      <c r="C1305" s="24"/>
      <c r="D1305" s="24"/>
      <c r="E1305" s="24"/>
      <c r="F1305" s="24"/>
      <c r="G1305" s="26"/>
      <c r="H1305" s="26"/>
      <c r="I1305" s="26"/>
      <c r="J1305" s="24"/>
      <c r="K1305" s="24"/>
      <c r="L1305" s="29"/>
    </row>
    <row r="1306" spans="1:12">
      <c r="A1306" s="22" t="s">
        <v>1984</v>
      </c>
      <c r="B1306" s="23" t="s">
        <v>1985</v>
      </c>
      <c r="C1306" s="23">
        <v>653.62</v>
      </c>
      <c r="D1306" s="23">
        <v>652.5</v>
      </c>
      <c r="E1306" s="23">
        <v>651.08</v>
      </c>
      <c r="F1306" s="23"/>
      <c r="G1306" s="25">
        <v>651.314</v>
      </c>
      <c r="H1306" s="25">
        <v>651.314</v>
      </c>
      <c r="I1306" s="25">
        <v>651.785</v>
      </c>
      <c r="J1306" s="23" t="s">
        <v>1986</v>
      </c>
      <c r="K1306" s="23"/>
      <c r="L1306" s="28" t="s">
        <v>25</v>
      </c>
    </row>
    <row r="1307" spans="1:12">
      <c r="A1307" s="24"/>
      <c r="B1307" s="24"/>
      <c r="C1307" s="24"/>
      <c r="D1307" s="24"/>
      <c r="E1307" s="24"/>
      <c r="F1307" s="24"/>
      <c r="G1307" s="26"/>
      <c r="H1307" s="26"/>
      <c r="I1307" s="26"/>
      <c r="J1307" s="24"/>
      <c r="K1307" s="24"/>
      <c r="L1307" s="29"/>
    </row>
    <row r="1308" spans="1:12">
      <c r="A1308" s="22" t="s">
        <v>1987</v>
      </c>
      <c r="B1308" s="23" t="s">
        <v>1988</v>
      </c>
      <c r="C1308" s="23">
        <v>654.62</v>
      </c>
      <c r="D1308" s="23">
        <v>653.5</v>
      </c>
      <c r="E1308" s="23">
        <v>652.08</v>
      </c>
      <c r="F1308" s="23"/>
      <c r="G1308" s="25">
        <v>652.314</v>
      </c>
      <c r="H1308" s="25">
        <v>652.314</v>
      </c>
      <c r="I1308" s="25">
        <v>652.785</v>
      </c>
      <c r="J1308" s="23" t="s">
        <v>1989</v>
      </c>
      <c r="K1308" s="23"/>
      <c r="L1308" s="28" t="s">
        <v>25</v>
      </c>
    </row>
    <row r="1309" spans="1:12">
      <c r="A1309" s="24"/>
      <c r="B1309" s="24"/>
      <c r="C1309" s="24"/>
      <c r="D1309" s="24"/>
      <c r="E1309" s="24"/>
      <c r="F1309" s="24"/>
      <c r="G1309" s="26"/>
      <c r="H1309" s="26"/>
      <c r="I1309" s="26"/>
      <c r="J1309" s="24"/>
      <c r="K1309" s="24"/>
      <c r="L1309" s="29"/>
    </row>
    <row r="1310" spans="1:12">
      <c r="A1310" s="22" t="s">
        <v>1990</v>
      </c>
      <c r="B1310" s="23" t="s">
        <v>1991</v>
      </c>
      <c r="C1310" s="23">
        <v>655.62</v>
      </c>
      <c r="D1310" s="23">
        <v>654.5</v>
      </c>
      <c r="E1310" s="23">
        <v>653.08</v>
      </c>
      <c r="F1310" s="23"/>
      <c r="G1310" s="25">
        <v>653.314</v>
      </c>
      <c r="H1310" s="25">
        <v>653.314</v>
      </c>
      <c r="I1310" s="25">
        <v>653.785</v>
      </c>
      <c r="J1310" s="23" t="s">
        <v>1992</v>
      </c>
      <c r="K1310" s="23"/>
      <c r="L1310" s="28" t="s">
        <v>25</v>
      </c>
    </row>
    <row r="1311" spans="1:12">
      <c r="A1311" s="24"/>
      <c r="B1311" s="24"/>
      <c r="C1311" s="24"/>
      <c r="D1311" s="24"/>
      <c r="E1311" s="24"/>
      <c r="F1311" s="24"/>
      <c r="G1311" s="26"/>
      <c r="H1311" s="26"/>
      <c r="I1311" s="26"/>
      <c r="J1311" s="24"/>
      <c r="K1311" s="24"/>
      <c r="L1311" s="29"/>
    </row>
    <row r="1312" spans="1:12">
      <c r="A1312" s="22" t="s">
        <v>1993</v>
      </c>
      <c r="B1312" s="23" t="s">
        <v>1994</v>
      </c>
      <c r="C1312" s="23">
        <v>656.62</v>
      </c>
      <c r="D1312" s="23">
        <v>655.5</v>
      </c>
      <c r="E1312" s="23">
        <v>654.08</v>
      </c>
      <c r="F1312" s="23"/>
      <c r="G1312" s="25">
        <v>654.314</v>
      </c>
      <c r="H1312" s="25">
        <v>654.314</v>
      </c>
      <c r="I1312" s="25">
        <v>654.785</v>
      </c>
      <c r="J1312" s="23" t="s">
        <v>1995</v>
      </c>
      <c r="K1312" s="23"/>
      <c r="L1312" s="28" t="s">
        <v>25</v>
      </c>
    </row>
    <row r="1313" spans="1:12">
      <c r="A1313" s="24"/>
      <c r="B1313" s="24"/>
      <c r="C1313" s="24"/>
      <c r="D1313" s="24"/>
      <c r="E1313" s="24"/>
      <c r="F1313" s="24"/>
      <c r="G1313" s="26"/>
      <c r="H1313" s="26"/>
      <c r="I1313" s="26"/>
      <c r="J1313" s="24"/>
      <c r="K1313" s="24"/>
      <c r="L1313" s="29"/>
    </row>
    <row r="1314" spans="1:12">
      <c r="A1314" s="22" t="s">
        <v>1996</v>
      </c>
      <c r="B1314" s="23" t="s">
        <v>1997</v>
      </c>
      <c r="C1314" s="23">
        <v>657.62</v>
      </c>
      <c r="D1314" s="23">
        <v>656.5</v>
      </c>
      <c r="E1314" s="23">
        <v>655.08</v>
      </c>
      <c r="F1314" s="23"/>
      <c r="G1314" s="25">
        <v>655.314</v>
      </c>
      <c r="H1314" s="25">
        <v>655.314</v>
      </c>
      <c r="I1314" s="25">
        <v>655.785</v>
      </c>
      <c r="J1314" s="23" t="s">
        <v>1998</v>
      </c>
      <c r="K1314" s="23"/>
      <c r="L1314" s="28" t="s">
        <v>25</v>
      </c>
    </row>
    <row r="1315" spans="1:12">
      <c r="A1315" s="24"/>
      <c r="B1315" s="24"/>
      <c r="C1315" s="24"/>
      <c r="D1315" s="24"/>
      <c r="E1315" s="24"/>
      <c r="F1315" s="24"/>
      <c r="G1315" s="26"/>
      <c r="H1315" s="26"/>
      <c r="I1315" s="26"/>
      <c r="J1315" s="24"/>
      <c r="K1315" s="24"/>
      <c r="L1315" s="29"/>
    </row>
    <row r="1316" spans="1:12">
      <c r="A1316" s="22" t="s">
        <v>1999</v>
      </c>
      <c r="B1316" s="23" t="s">
        <v>2000</v>
      </c>
      <c r="C1316" s="23">
        <v>658.62</v>
      </c>
      <c r="D1316" s="23">
        <v>657.5</v>
      </c>
      <c r="E1316" s="23">
        <v>656.08</v>
      </c>
      <c r="F1316" s="23"/>
      <c r="G1316" s="25">
        <v>656.314</v>
      </c>
      <c r="H1316" s="25">
        <v>656.314</v>
      </c>
      <c r="I1316" s="25">
        <v>656.785</v>
      </c>
      <c r="J1316" s="23" t="s">
        <v>2001</v>
      </c>
      <c r="K1316" s="23"/>
      <c r="L1316" s="28" t="s">
        <v>25</v>
      </c>
    </row>
    <row r="1317" spans="1:12">
      <c r="A1317" s="24"/>
      <c r="B1317" s="24"/>
      <c r="C1317" s="24"/>
      <c r="D1317" s="24"/>
      <c r="E1317" s="24"/>
      <c r="F1317" s="24"/>
      <c r="G1317" s="26"/>
      <c r="H1317" s="26"/>
      <c r="I1317" s="26"/>
      <c r="J1317" s="24"/>
      <c r="K1317" s="24"/>
      <c r="L1317" s="29"/>
    </row>
    <row r="1318" spans="1:12">
      <c r="A1318" s="22" t="s">
        <v>2002</v>
      </c>
      <c r="B1318" s="23" t="s">
        <v>2003</v>
      </c>
      <c r="C1318" s="23">
        <v>659.62</v>
      </c>
      <c r="D1318" s="23">
        <v>658.5</v>
      </c>
      <c r="E1318" s="23">
        <v>657.08</v>
      </c>
      <c r="F1318" s="23"/>
      <c r="G1318" s="25">
        <v>657.314</v>
      </c>
      <c r="H1318" s="25">
        <v>657.314</v>
      </c>
      <c r="I1318" s="25">
        <v>657.785</v>
      </c>
      <c r="J1318" s="23" t="s">
        <v>2004</v>
      </c>
      <c r="K1318" s="23"/>
      <c r="L1318" s="28" t="s">
        <v>25</v>
      </c>
    </row>
    <row r="1319" spans="1:12">
      <c r="A1319" s="24"/>
      <c r="B1319" s="24"/>
      <c r="C1319" s="24"/>
      <c r="D1319" s="24"/>
      <c r="E1319" s="24"/>
      <c r="F1319" s="24"/>
      <c r="G1319" s="26"/>
      <c r="H1319" s="26"/>
      <c r="I1319" s="26"/>
      <c r="J1319" s="24"/>
      <c r="K1319" s="24"/>
      <c r="L1319" s="29"/>
    </row>
    <row r="1320" spans="1:12">
      <c r="A1320" s="22" t="s">
        <v>2005</v>
      </c>
      <c r="B1320" s="23" t="s">
        <v>2006</v>
      </c>
      <c r="C1320" s="23">
        <v>660.62</v>
      </c>
      <c r="D1320" s="23">
        <v>659.5</v>
      </c>
      <c r="E1320" s="23">
        <v>658.08</v>
      </c>
      <c r="F1320" s="23"/>
      <c r="G1320" s="25">
        <v>658.314</v>
      </c>
      <c r="H1320" s="25">
        <v>658.314</v>
      </c>
      <c r="I1320" s="25">
        <v>658.785</v>
      </c>
      <c r="J1320" s="23" t="s">
        <v>2007</v>
      </c>
      <c r="K1320" s="23"/>
      <c r="L1320" s="28" t="s">
        <v>25</v>
      </c>
    </row>
    <row r="1321" spans="1:12">
      <c r="A1321" s="24"/>
      <c r="B1321" s="24"/>
      <c r="C1321" s="24"/>
      <c r="D1321" s="24"/>
      <c r="E1321" s="24"/>
      <c r="F1321" s="24"/>
      <c r="G1321" s="26"/>
      <c r="H1321" s="26"/>
      <c r="I1321" s="26"/>
      <c r="J1321" s="24"/>
      <c r="K1321" s="24"/>
      <c r="L1321" s="29"/>
    </row>
    <row r="1322" spans="1:12">
      <c r="A1322" s="22" t="s">
        <v>2008</v>
      </c>
      <c r="B1322" s="23" t="s">
        <v>2009</v>
      </c>
      <c r="C1322" s="23">
        <v>661.62</v>
      </c>
      <c r="D1322" s="23">
        <v>660.5</v>
      </c>
      <c r="E1322" s="23">
        <v>659.08</v>
      </c>
      <c r="F1322" s="23"/>
      <c r="G1322" s="25">
        <v>659.314</v>
      </c>
      <c r="H1322" s="25">
        <v>659.314</v>
      </c>
      <c r="I1322" s="25">
        <v>659.785</v>
      </c>
      <c r="J1322" s="23" t="s">
        <v>2010</v>
      </c>
      <c r="K1322" s="23"/>
      <c r="L1322" s="28" t="s">
        <v>25</v>
      </c>
    </row>
    <row r="1323" spans="1:12">
      <c r="A1323" s="24"/>
      <c r="B1323" s="24"/>
      <c r="C1323" s="24"/>
      <c r="D1323" s="24"/>
      <c r="E1323" s="24"/>
      <c r="F1323" s="24"/>
      <c r="G1323" s="26"/>
      <c r="H1323" s="26"/>
      <c r="I1323" s="26"/>
      <c r="J1323" s="24"/>
      <c r="K1323" s="24"/>
      <c r="L1323" s="29"/>
    </row>
    <row r="1324" spans="1:12">
      <c r="A1324" s="22" t="s">
        <v>2011</v>
      </c>
      <c r="B1324" s="23" t="s">
        <v>2012</v>
      </c>
      <c r="C1324" s="23">
        <v>662.62</v>
      </c>
      <c r="D1324" s="23">
        <v>661.5</v>
      </c>
      <c r="E1324" s="23">
        <v>660.08</v>
      </c>
      <c r="F1324" s="23"/>
      <c r="G1324" s="25">
        <v>660.314</v>
      </c>
      <c r="H1324" s="25">
        <v>660.314</v>
      </c>
      <c r="I1324" s="25">
        <v>660.785</v>
      </c>
      <c r="J1324" s="23" t="s">
        <v>2013</v>
      </c>
      <c r="K1324" s="23"/>
      <c r="L1324" s="28" t="s">
        <v>25</v>
      </c>
    </row>
    <row r="1325" spans="1:12">
      <c r="A1325" s="24"/>
      <c r="B1325" s="24"/>
      <c r="C1325" s="24"/>
      <c r="D1325" s="24"/>
      <c r="E1325" s="24"/>
      <c r="F1325" s="24"/>
      <c r="G1325" s="26"/>
      <c r="H1325" s="26"/>
      <c r="I1325" s="26"/>
      <c r="J1325" s="24"/>
      <c r="K1325" s="24"/>
      <c r="L1325" s="29"/>
    </row>
    <row r="1326" spans="1:12">
      <c r="A1326" s="22" t="s">
        <v>2014</v>
      </c>
      <c r="B1326" s="23" t="s">
        <v>2015</v>
      </c>
      <c r="C1326" s="23">
        <v>663.62</v>
      </c>
      <c r="D1326" s="23">
        <v>662.5</v>
      </c>
      <c r="E1326" s="23">
        <v>661.08</v>
      </c>
      <c r="F1326" s="23"/>
      <c r="G1326" s="25">
        <v>661.314</v>
      </c>
      <c r="H1326" s="25">
        <v>661.314</v>
      </c>
      <c r="I1326" s="25">
        <v>661.785</v>
      </c>
      <c r="J1326" s="23" t="s">
        <v>2016</v>
      </c>
      <c r="K1326" s="23"/>
      <c r="L1326" s="28" t="s">
        <v>25</v>
      </c>
    </row>
    <row r="1327" spans="1:12">
      <c r="A1327" s="24"/>
      <c r="B1327" s="24"/>
      <c r="C1327" s="24"/>
      <c r="D1327" s="24"/>
      <c r="E1327" s="24"/>
      <c r="F1327" s="24"/>
      <c r="G1327" s="26"/>
      <c r="H1327" s="26"/>
      <c r="I1327" s="26"/>
      <c r="J1327" s="24"/>
      <c r="K1327" s="24"/>
      <c r="L1327" s="29"/>
    </row>
    <row r="1328" spans="1:12">
      <c r="A1328" s="22" t="s">
        <v>2017</v>
      </c>
      <c r="B1328" s="23" t="s">
        <v>2018</v>
      </c>
      <c r="C1328" s="23">
        <v>664.62</v>
      </c>
      <c r="D1328" s="23">
        <v>663.5</v>
      </c>
      <c r="E1328" s="23">
        <v>662.08</v>
      </c>
      <c r="F1328" s="23"/>
      <c r="G1328" s="25">
        <v>662.314</v>
      </c>
      <c r="H1328" s="25">
        <v>662.314</v>
      </c>
      <c r="I1328" s="25">
        <v>662.785</v>
      </c>
      <c r="J1328" s="23" t="s">
        <v>2019</v>
      </c>
      <c r="K1328" s="23"/>
      <c r="L1328" s="28" t="s">
        <v>25</v>
      </c>
    </row>
    <row r="1329" spans="1:12">
      <c r="A1329" s="24"/>
      <c r="B1329" s="24"/>
      <c r="C1329" s="24"/>
      <c r="D1329" s="24"/>
      <c r="E1329" s="24"/>
      <c r="F1329" s="24"/>
      <c r="G1329" s="26"/>
      <c r="H1329" s="26"/>
      <c r="I1329" s="26"/>
      <c r="J1329" s="24"/>
      <c r="K1329" s="24"/>
      <c r="L1329" s="29"/>
    </row>
    <row r="1330" spans="1:12">
      <c r="A1330" s="22" t="s">
        <v>2020</v>
      </c>
      <c r="B1330" s="23" t="s">
        <v>2021</v>
      </c>
      <c r="C1330" s="23">
        <v>665.62</v>
      </c>
      <c r="D1330" s="23">
        <v>664.5</v>
      </c>
      <c r="E1330" s="23">
        <v>663.08</v>
      </c>
      <c r="F1330" s="23"/>
      <c r="G1330" s="25">
        <v>663.314</v>
      </c>
      <c r="H1330" s="25">
        <v>663.314</v>
      </c>
      <c r="I1330" s="25">
        <v>663.785</v>
      </c>
      <c r="J1330" s="23" t="s">
        <v>2022</v>
      </c>
      <c r="K1330" s="23"/>
      <c r="L1330" s="28" t="s">
        <v>25</v>
      </c>
    </row>
    <row r="1331" spans="1:12">
      <c r="A1331" s="24"/>
      <c r="B1331" s="24"/>
      <c r="C1331" s="24"/>
      <c r="D1331" s="24"/>
      <c r="E1331" s="24"/>
      <c r="F1331" s="24"/>
      <c r="G1331" s="26"/>
      <c r="H1331" s="26"/>
      <c r="I1331" s="26"/>
      <c r="J1331" s="24"/>
      <c r="K1331" s="24"/>
      <c r="L1331" s="29"/>
    </row>
    <row r="1332" spans="1:12">
      <c r="A1332" s="22" t="s">
        <v>2023</v>
      </c>
      <c r="B1332" s="23" t="s">
        <v>2024</v>
      </c>
      <c r="C1332" s="23">
        <v>666.62</v>
      </c>
      <c r="D1332" s="23">
        <v>665.5</v>
      </c>
      <c r="E1332" s="23">
        <v>664.08</v>
      </c>
      <c r="F1332" s="23"/>
      <c r="G1332" s="25">
        <v>664.314</v>
      </c>
      <c r="H1332" s="25">
        <v>664.314</v>
      </c>
      <c r="I1332" s="25">
        <v>664.785</v>
      </c>
      <c r="J1332" s="23" t="s">
        <v>2025</v>
      </c>
      <c r="K1332" s="23"/>
      <c r="L1332" s="28" t="s">
        <v>25</v>
      </c>
    </row>
    <row r="1333" spans="1:12">
      <c r="A1333" s="24"/>
      <c r="B1333" s="24"/>
      <c r="C1333" s="24"/>
      <c r="D1333" s="24"/>
      <c r="E1333" s="24"/>
      <c r="F1333" s="24"/>
      <c r="G1333" s="26"/>
      <c r="H1333" s="26"/>
      <c r="I1333" s="26"/>
      <c r="J1333" s="24"/>
      <c r="K1333" s="24"/>
      <c r="L1333" s="29"/>
    </row>
    <row r="1334" spans="1:12">
      <c r="A1334" s="22" t="s">
        <v>2026</v>
      </c>
      <c r="B1334" s="23" t="s">
        <v>2027</v>
      </c>
      <c r="C1334" s="23">
        <v>667.62</v>
      </c>
      <c r="D1334" s="23">
        <v>666.5</v>
      </c>
      <c r="E1334" s="23">
        <v>665.08</v>
      </c>
      <c r="F1334" s="23"/>
      <c r="G1334" s="25">
        <v>665.314</v>
      </c>
      <c r="H1334" s="25">
        <v>665.314</v>
      </c>
      <c r="I1334" s="25">
        <v>665.785</v>
      </c>
      <c r="J1334" s="23" t="s">
        <v>2028</v>
      </c>
      <c r="K1334" s="23"/>
      <c r="L1334" s="28" t="s">
        <v>25</v>
      </c>
    </row>
    <row r="1335" spans="1:12">
      <c r="A1335" s="24"/>
      <c r="B1335" s="24"/>
      <c r="C1335" s="24"/>
      <c r="D1335" s="24"/>
      <c r="E1335" s="24"/>
      <c r="F1335" s="24"/>
      <c r="G1335" s="26"/>
      <c r="H1335" s="26"/>
      <c r="I1335" s="26"/>
      <c r="J1335" s="24"/>
      <c r="K1335" s="24"/>
      <c r="L1335" s="29"/>
    </row>
    <row r="1336" spans="1:12">
      <c r="A1336" s="22" t="s">
        <v>2029</v>
      </c>
      <c r="B1336" s="23" t="s">
        <v>2030</v>
      </c>
      <c r="C1336" s="23">
        <v>668.62</v>
      </c>
      <c r="D1336" s="23">
        <v>667.5</v>
      </c>
      <c r="E1336" s="23">
        <v>666.08</v>
      </c>
      <c r="F1336" s="23"/>
      <c r="G1336" s="25">
        <v>666.314</v>
      </c>
      <c r="H1336" s="25">
        <v>666.314</v>
      </c>
      <c r="I1336" s="25">
        <v>666.785</v>
      </c>
      <c r="J1336" s="23" t="s">
        <v>2031</v>
      </c>
      <c r="K1336" s="23"/>
      <c r="L1336" s="28" t="s">
        <v>25</v>
      </c>
    </row>
    <row r="1337" spans="1:12">
      <c r="A1337" s="24"/>
      <c r="B1337" s="24"/>
      <c r="C1337" s="24"/>
      <c r="D1337" s="24"/>
      <c r="E1337" s="24"/>
      <c r="F1337" s="24"/>
      <c r="G1337" s="26"/>
      <c r="H1337" s="26"/>
      <c r="I1337" s="26"/>
      <c r="J1337" s="24"/>
      <c r="K1337" s="24"/>
      <c r="L1337" s="29"/>
    </row>
    <row r="1338" spans="1:12">
      <c r="A1338" s="22" t="s">
        <v>2032</v>
      </c>
      <c r="B1338" s="23" t="s">
        <v>2033</v>
      </c>
      <c r="C1338" s="23">
        <v>669.62</v>
      </c>
      <c r="D1338" s="23">
        <v>668.5</v>
      </c>
      <c r="E1338" s="23">
        <v>667.08</v>
      </c>
      <c r="F1338" s="23"/>
      <c r="G1338" s="25">
        <v>667.314</v>
      </c>
      <c r="H1338" s="25">
        <v>667.314</v>
      </c>
      <c r="I1338" s="25">
        <v>667.785</v>
      </c>
      <c r="J1338" s="23" t="s">
        <v>2034</v>
      </c>
      <c r="K1338" s="23"/>
      <c r="L1338" s="28" t="s">
        <v>25</v>
      </c>
    </row>
    <row r="1339" spans="1:12">
      <c r="A1339" s="24"/>
      <c r="B1339" s="24"/>
      <c r="C1339" s="24"/>
      <c r="D1339" s="24"/>
      <c r="E1339" s="24"/>
      <c r="F1339" s="24"/>
      <c r="G1339" s="26"/>
      <c r="H1339" s="26"/>
      <c r="I1339" s="26"/>
      <c r="J1339" s="24"/>
      <c r="K1339" s="24"/>
      <c r="L1339" s="29"/>
    </row>
    <row r="1340" spans="1:12">
      <c r="A1340" s="22" t="s">
        <v>2035</v>
      </c>
      <c r="B1340" s="23" t="s">
        <v>2036</v>
      </c>
      <c r="C1340" s="23">
        <v>670.62</v>
      </c>
      <c r="D1340" s="23">
        <v>669.5</v>
      </c>
      <c r="E1340" s="23">
        <v>668.08</v>
      </c>
      <c r="F1340" s="23"/>
      <c r="G1340" s="25">
        <v>668.314</v>
      </c>
      <c r="H1340" s="25">
        <v>668.314</v>
      </c>
      <c r="I1340" s="25">
        <v>668.785</v>
      </c>
      <c r="J1340" s="23" t="s">
        <v>2037</v>
      </c>
      <c r="K1340" s="23"/>
      <c r="L1340" s="28" t="s">
        <v>25</v>
      </c>
    </row>
    <row r="1341" spans="1:12">
      <c r="A1341" s="24"/>
      <c r="B1341" s="24"/>
      <c r="C1341" s="24"/>
      <c r="D1341" s="24"/>
      <c r="E1341" s="24"/>
      <c r="F1341" s="24"/>
      <c r="G1341" s="26"/>
      <c r="H1341" s="26"/>
      <c r="I1341" s="26"/>
      <c r="J1341" s="24"/>
      <c r="K1341" s="24"/>
      <c r="L1341" s="29"/>
    </row>
    <row r="1342" spans="1:12">
      <c r="A1342" s="22" t="s">
        <v>2038</v>
      </c>
      <c r="B1342" s="23" t="s">
        <v>2039</v>
      </c>
      <c r="C1342" s="23">
        <v>671.62</v>
      </c>
      <c r="D1342" s="23">
        <v>670.5</v>
      </c>
      <c r="E1342" s="23">
        <v>669.08</v>
      </c>
      <c r="F1342" s="23"/>
      <c r="G1342" s="25">
        <v>669.314</v>
      </c>
      <c r="H1342" s="25">
        <v>669.314</v>
      </c>
      <c r="I1342" s="25">
        <v>669.785</v>
      </c>
      <c r="J1342" s="23" t="s">
        <v>2040</v>
      </c>
      <c r="K1342" s="23"/>
      <c r="L1342" s="28" t="s">
        <v>25</v>
      </c>
    </row>
    <row r="1343" spans="1:12">
      <c r="A1343" s="24"/>
      <c r="B1343" s="24"/>
      <c r="C1343" s="24"/>
      <c r="D1343" s="24"/>
      <c r="E1343" s="24"/>
      <c r="F1343" s="24"/>
      <c r="G1343" s="26"/>
      <c r="H1343" s="26"/>
      <c r="I1343" s="26"/>
      <c r="J1343" s="24"/>
      <c r="K1343" s="24"/>
      <c r="L1343" s="29"/>
    </row>
    <row r="1344" spans="1:12">
      <c r="A1344" s="22" t="s">
        <v>2041</v>
      </c>
      <c r="B1344" s="23" t="s">
        <v>2042</v>
      </c>
      <c r="C1344" s="23">
        <v>672.62</v>
      </c>
      <c r="D1344" s="23">
        <v>671.5</v>
      </c>
      <c r="E1344" s="23">
        <v>670.08</v>
      </c>
      <c r="F1344" s="23"/>
      <c r="G1344" s="25">
        <v>670.314</v>
      </c>
      <c r="H1344" s="25">
        <v>670.314</v>
      </c>
      <c r="I1344" s="25">
        <v>670.785</v>
      </c>
      <c r="J1344" s="23" t="s">
        <v>2043</v>
      </c>
      <c r="K1344" s="23"/>
      <c r="L1344" s="28" t="s">
        <v>25</v>
      </c>
    </row>
    <row r="1345" spans="1:12">
      <c r="A1345" s="24"/>
      <c r="B1345" s="24"/>
      <c r="C1345" s="24"/>
      <c r="D1345" s="24"/>
      <c r="E1345" s="24"/>
      <c r="F1345" s="24"/>
      <c r="G1345" s="26"/>
      <c r="H1345" s="26"/>
      <c r="I1345" s="26"/>
      <c r="J1345" s="24"/>
      <c r="K1345" s="24"/>
      <c r="L1345" s="29"/>
    </row>
    <row r="1346" spans="1:12">
      <c r="A1346" s="22" t="s">
        <v>2044</v>
      </c>
      <c r="B1346" s="23" t="s">
        <v>2045</v>
      </c>
      <c r="C1346" s="23">
        <v>673.62</v>
      </c>
      <c r="D1346" s="23">
        <v>672.5</v>
      </c>
      <c r="E1346" s="23">
        <v>671.08</v>
      </c>
      <c r="F1346" s="23"/>
      <c r="G1346" s="25">
        <v>671.314</v>
      </c>
      <c r="H1346" s="25">
        <v>671.314</v>
      </c>
      <c r="I1346" s="25">
        <v>671.785</v>
      </c>
      <c r="J1346" s="23" t="s">
        <v>2046</v>
      </c>
      <c r="K1346" s="23"/>
      <c r="L1346" s="28" t="s">
        <v>25</v>
      </c>
    </row>
    <row r="1347" spans="1:12">
      <c r="A1347" s="24"/>
      <c r="B1347" s="24"/>
      <c r="C1347" s="24"/>
      <c r="D1347" s="24"/>
      <c r="E1347" s="24"/>
      <c r="F1347" s="24"/>
      <c r="G1347" s="26"/>
      <c r="H1347" s="26"/>
      <c r="I1347" s="26"/>
      <c r="J1347" s="24"/>
      <c r="K1347" s="24"/>
      <c r="L1347" s="29"/>
    </row>
    <row r="1348" spans="1:12">
      <c r="A1348" s="22" t="s">
        <v>2047</v>
      </c>
      <c r="B1348" s="23" t="s">
        <v>2048</v>
      </c>
      <c r="C1348" s="23">
        <v>674.62</v>
      </c>
      <c r="D1348" s="23">
        <v>673.5</v>
      </c>
      <c r="E1348" s="23">
        <v>672.08</v>
      </c>
      <c r="F1348" s="23"/>
      <c r="G1348" s="25">
        <v>672.314</v>
      </c>
      <c r="H1348" s="25">
        <v>672.314</v>
      </c>
      <c r="I1348" s="25">
        <v>672.785</v>
      </c>
      <c r="J1348" s="23" t="s">
        <v>2049</v>
      </c>
      <c r="K1348" s="23"/>
      <c r="L1348" s="28" t="s">
        <v>25</v>
      </c>
    </row>
    <row r="1349" spans="1:12">
      <c r="A1349" s="24"/>
      <c r="B1349" s="24"/>
      <c r="C1349" s="24"/>
      <c r="D1349" s="24"/>
      <c r="E1349" s="24"/>
      <c r="F1349" s="24"/>
      <c r="G1349" s="26"/>
      <c r="H1349" s="26"/>
      <c r="I1349" s="26"/>
      <c r="J1349" s="24"/>
      <c r="K1349" s="24"/>
      <c r="L1349" s="29"/>
    </row>
    <row r="1350" spans="1:12">
      <c r="A1350" s="22" t="s">
        <v>2050</v>
      </c>
      <c r="B1350" s="23" t="s">
        <v>2051</v>
      </c>
      <c r="C1350" s="23">
        <v>675.62</v>
      </c>
      <c r="D1350" s="23">
        <v>674.5</v>
      </c>
      <c r="E1350" s="23">
        <v>673.08</v>
      </c>
      <c r="F1350" s="23"/>
      <c r="G1350" s="25">
        <v>673.314</v>
      </c>
      <c r="H1350" s="25">
        <v>673.314</v>
      </c>
      <c r="I1350" s="25">
        <v>673.785</v>
      </c>
      <c r="J1350" s="23" t="s">
        <v>2052</v>
      </c>
      <c r="K1350" s="23"/>
      <c r="L1350" s="28" t="s">
        <v>25</v>
      </c>
    </row>
    <row r="1351" spans="1:12">
      <c r="A1351" s="24"/>
      <c r="B1351" s="24"/>
      <c r="C1351" s="24"/>
      <c r="D1351" s="24"/>
      <c r="E1351" s="24"/>
      <c r="F1351" s="24"/>
      <c r="G1351" s="26"/>
      <c r="H1351" s="26"/>
      <c r="I1351" s="26"/>
      <c r="J1351" s="24"/>
      <c r="K1351" s="24"/>
      <c r="L1351" s="29"/>
    </row>
    <row r="1352" spans="1:12">
      <c r="A1352" s="22" t="s">
        <v>2053</v>
      </c>
      <c r="B1352" s="23" t="s">
        <v>2054</v>
      </c>
      <c r="C1352" s="23">
        <v>676.62</v>
      </c>
      <c r="D1352" s="23">
        <v>675.5</v>
      </c>
      <c r="E1352" s="23">
        <v>674.08</v>
      </c>
      <c r="F1352" s="23"/>
      <c r="G1352" s="25">
        <v>674.314</v>
      </c>
      <c r="H1352" s="25">
        <v>674.314</v>
      </c>
      <c r="I1352" s="25">
        <v>674.785</v>
      </c>
      <c r="J1352" s="23" t="s">
        <v>2055</v>
      </c>
      <c r="K1352" s="23"/>
      <c r="L1352" s="28" t="s">
        <v>25</v>
      </c>
    </row>
    <row r="1353" spans="1:12">
      <c r="A1353" s="24"/>
      <c r="B1353" s="24"/>
      <c r="C1353" s="24"/>
      <c r="D1353" s="24"/>
      <c r="E1353" s="24"/>
      <c r="F1353" s="24"/>
      <c r="G1353" s="26"/>
      <c r="H1353" s="26"/>
      <c r="I1353" s="26"/>
      <c r="J1353" s="24"/>
      <c r="K1353" s="24"/>
      <c r="L1353" s="29"/>
    </row>
    <row r="1354" spans="1:12">
      <c r="A1354" s="22" t="s">
        <v>2056</v>
      </c>
      <c r="B1354" s="23" t="s">
        <v>2057</v>
      </c>
      <c r="C1354" s="23">
        <v>677.62</v>
      </c>
      <c r="D1354" s="23">
        <v>676.5</v>
      </c>
      <c r="E1354" s="23">
        <v>675.08</v>
      </c>
      <c r="F1354" s="23"/>
      <c r="G1354" s="25">
        <v>675.314</v>
      </c>
      <c r="H1354" s="25">
        <v>675.314</v>
      </c>
      <c r="I1354" s="25">
        <v>675.785</v>
      </c>
      <c r="J1354" s="23" t="s">
        <v>2058</v>
      </c>
      <c r="K1354" s="23"/>
      <c r="L1354" s="28" t="s">
        <v>25</v>
      </c>
    </row>
    <row r="1355" spans="1:12">
      <c r="A1355" s="24"/>
      <c r="B1355" s="24"/>
      <c r="C1355" s="24"/>
      <c r="D1355" s="24"/>
      <c r="E1355" s="24"/>
      <c r="F1355" s="24"/>
      <c r="G1355" s="26"/>
      <c r="H1355" s="26"/>
      <c r="I1355" s="26"/>
      <c r="J1355" s="24"/>
      <c r="K1355" s="24"/>
      <c r="L1355" s="29"/>
    </row>
    <row r="1356" spans="1:12">
      <c r="A1356" s="22" t="s">
        <v>2059</v>
      </c>
      <c r="B1356" s="23" t="s">
        <v>2060</v>
      </c>
      <c r="C1356" s="23">
        <v>678.62</v>
      </c>
      <c r="D1356" s="23">
        <v>677.5</v>
      </c>
      <c r="E1356" s="23">
        <v>676.08</v>
      </c>
      <c r="F1356" s="23"/>
      <c r="G1356" s="25">
        <v>676.314</v>
      </c>
      <c r="H1356" s="25">
        <v>676.314</v>
      </c>
      <c r="I1356" s="25">
        <v>676.785</v>
      </c>
      <c r="J1356" s="23" t="s">
        <v>2061</v>
      </c>
      <c r="K1356" s="23"/>
      <c r="L1356" s="28" t="s">
        <v>25</v>
      </c>
    </row>
    <row r="1357" spans="1:12">
      <c r="A1357" s="24"/>
      <c r="B1357" s="24"/>
      <c r="C1357" s="24"/>
      <c r="D1357" s="24"/>
      <c r="E1357" s="24"/>
      <c r="F1357" s="24"/>
      <c r="G1357" s="26"/>
      <c r="H1357" s="26"/>
      <c r="I1357" s="26"/>
      <c r="J1357" s="24"/>
      <c r="K1357" s="24"/>
      <c r="L1357" s="29"/>
    </row>
    <row r="1358" spans="1:12">
      <c r="A1358" s="22" t="s">
        <v>2062</v>
      </c>
      <c r="B1358" s="23" t="s">
        <v>2063</v>
      </c>
      <c r="C1358" s="23">
        <v>679.62</v>
      </c>
      <c r="D1358" s="23">
        <v>678.5</v>
      </c>
      <c r="E1358" s="23">
        <v>677.08</v>
      </c>
      <c r="F1358" s="23"/>
      <c r="G1358" s="25">
        <v>677.314</v>
      </c>
      <c r="H1358" s="25">
        <v>677.314</v>
      </c>
      <c r="I1358" s="25">
        <v>677.785</v>
      </c>
      <c r="J1358" s="23" t="s">
        <v>2064</v>
      </c>
      <c r="K1358" s="23"/>
      <c r="L1358" s="28" t="s">
        <v>25</v>
      </c>
    </row>
    <row r="1359" spans="1:12">
      <c r="A1359" s="24"/>
      <c r="B1359" s="24"/>
      <c r="C1359" s="24"/>
      <c r="D1359" s="24"/>
      <c r="E1359" s="24"/>
      <c r="F1359" s="24"/>
      <c r="G1359" s="26"/>
      <c r="H1359" s="26"/>
      <c r="I1359" s="26"/>
      <c r="J1359" s="24"/>
      <c r="K1359" s="24"/>
      <c r="L1359" s="29"/>
    </row>
    <row r="1360" spans="1:12">
      <c r="A1360" s="22" t="s">
        <v>2065</v>
      </c>
      <c r="B1360" s="23" t="s">
        <v>2066</v>
      </c>
      <c r="C1360" s="23">
        <v>680.62</v>
      </c>
      <c r="D1360" s="23">
        <v>679.5</v>
      </c>
      <c r="E1360" s="23">
        <v>678.08</v>
      </c>
      <c r="F1360" s="23"/>
      <c r="G1360" s="25">
        <v>678.314</v>
      </c>
      <c r="H1360" s="25">
        <v>678.314</v>
      </c>
      <c r="I1360" s="25">
        <v>678.785</v>
      </c>
      <c r="J1360" s="23" t="s">
        <v>2067</v>
      </c>
      <c r="K1360" s="23"/>
      <c r="L1360" s="28" t="s">
        <v>25</v>
      </c>
    </row>
    <row r="1361" spans="1:12">
      <c r="A1361" s="24"/>
      <c r="B1361" s="24"/>
      <c r="C1361" s="24"/>
      <c r="D1361" s="24"/>
      <c r="E1361" s="24"/>
      <c r="F1361" s="24"/>
      <c r="G1361" s="26"/>
      <c r="H1361" s="26"/>
      <c r="I1361" s="26"/>
      <c r="J1361" s="24"/>
      <c r="K1361" s="24"/>
      <c r="L1361" s="29"/>
    </row>
    <row r="1362" spans="1:12">
      <c r="A1362" s="22" t="s">
        <v>2068</v>
      </c>
      <c r="B1362" s="23" t="s">
        <v>2069</v>
      </c>
      <c r="C1362" s="23">
        <v>681.62</v>
      </c>
      <c r="D1362" s="23">
        <v>680.5</v>
      </c>
      <c r="E1362" s="23">
        <v>679.08</v>
      </c>
      <c r="F1362" s="23"/>
      <c r="G1362" s="25">
        <v>679.314</v>
      </c>
      <c r="H1362" s="25">
        <v>679.314</v>
      </c>
      <c r="I1362" s="25">
        <v>679.785</v>
      </c>
      <c r="J1362" s="23" t="s">
        <v>2070</v>
      </c>
      <c r="K1362" s="23"/>
      <c r="L1362" s="28" t="s">
        <v>25</v>
      </c>
    </row>
    <row r="1363" spans="1:12">
      <c r="A1363" s="24"/>
      <c r="B1363" s="24"/>
      <c r="C1363" s="24"/>
      <c r="D1363" s="24"/>
      <c r="E1363" s="24"/>
      <c r="F1363" s="24"/>
      <c r="G1363" s="26"/>
      <c r="H1363" s="26"/>
      <c r="I1363" s="26"/>
      <c r="J1363" s="24"/>
      <c r="K1363" s="24"/>
      <c r="L1363" s="29"/>
    </row>
    <row r="1364" spans="1:12">
      <c r="A1364" s="22" t="s">
        <v>2071</v>
      </c>
      <c r="B1364" s="23" t="s">
        <v>2072</v>
      </c>
      <c r="C1364" s="23">
        <v>682.62</v>
      </c>
      <c r="D1364" s="23">
        <v>681.5</v>
      </c>
      <c r="E1364" s="23">
        <v>680.08</v>
      </c>
      <c r="F1364" s="23"/>
      <c r="G1364" s="25">
        <v>680.314</v>
      </c>
      <c r="H1364" s="25">
        <v>680.314</v>
      </c>
      <c r="I1364" s="25">
        <v>680.785</v>
      </c>
      <c r="J1364" s="23" t="s">
        <v>2073</v>
      </c>
      <c r="K1364" s="23"/>
      <c r="L1364" s="28" t="s">
        <v>25</v>
      </c>
    </row>
    <row r="1365" spans="1:12">
      <c r="A1365" s="24"/>
      <c r="B1365" s="24"/>
      <c r="C1365" s="24"/>
      <c r="D1365" s="24"/>
      <c r="E1365" s="24"/>
      <c r="F1365" s="24"/>
      <c r="G1365" s="26"/>
      <c r="H1365" s="26"/>
      <c r="I1365" s="26"/>
      <c r="J1365" s="24"/>
      <c r="K1365" s="24"/>
      <c r="L1365" s="29"/>
    </row>
    <row r="1366" spans="1:12">
      <c r="A1366" s="22" t="s">
        <v>2074</v>
      </c>
      <c r="B1366" s="23" t="s">
        <v>2075</v>
      </c>
      <c r="C1366" s="23">
        <v>683.62</v>
      </c>
      <c r="D1366" s="23">
        <v>682.5</v>
      </c>
      <c r="E1366" s="23">
        <v>681.08</v>
      </c>
      <c r="F1366" s="23"/>
      <c r="G1366" s="25">
        <v>681.314</v>
      </c>
      <c r="H1366" s="25">
        <v>681.314</v>
      </c>
      <c r="I1366" s="25">
        <v>681.785</v>
      </c>
      <c r="J1366" s="23" t="s">
        <v>2076</v>
      </c>
      <c r="K1366" s="23"/>
      <c r="L1366" s="28" t="s">
        <v>25</v>
      </c>
    </row>
    <row r="1367" spans="1:12">
      <c r="A1367" s="24"/>
      <c r="B1367" s="24"/>
      <c r="C1367" s="24"/>
      <c r="D1367" s="24"/>
      <c r="E1367" s="24"/>
      <c r="F1367" s="24"/>
      <c r="G1367" s="26"/>
      <c r="H1367" s="26"/>
      <c r="I1367" s="26"/>
      <c r="J1367" s="24"/>
      <c r="K1367" s="24"/>
      <c r="L1367" s="29"/>
    </row>
    <row r="1368" spans="1:12">
      <c r="A1368" s="22" t="s">
        <v>2077</v>
      </c>
      <c r="B1368" s="23" t="s">
        <v>2078</v>
      </c>
      <c r="C1368" s="23">
        <v>684.62</v>
      </c>
      <c r="D1368" s="23">
        <v>683.5</v>
      </c>
      <c r="E1368" s="23">
        <v>682.08</v>
      </c>
      <c r="F1368" s="23"/>
      <c r="G1368" s="25">
        <v>682.314</v>
      </c>
      <c r="H1368" s="25">
        <v>682.314</v>
      </c>
      <c r="I1368" s="25">
        <v>682.785</v>
      </c>
      <c r="J1368" s="23" t="s">
        <v>2079</v>
      </c>
      <c r="K1368" s="23"/>
      <c r="L1368" s="28" t="s">
        <v>25</v>
      </c>
    </row>
    <row r="1369" spans="1:12">
      <c r="A1369" s="24"/>
      <c r="B1369" s="24"/>
      <c r="C1369" s="24"/>
      <c r="D1369" s="24"/>
      <c r="E1369" s="24"/>
      <c r="F1369" s="24"/>
      <c r="G1369" s="26"/>
      <c r="H1369" s="26"/>
      <c r="I1369" s="26"/>
      <c r="J1369" s="24"/>
      <c r="K1369" s="24"/>
      <c r="L1369" s="29"/>
    </row>
    <row r="1370" spans="1:12">
      <c r="A1370" s="22" t="s">
        <v>2080</v>
      </c>
      <c r="B1370" s="23" t="s">
        <v>2081</v>
      </c>
      <c r="C1370" s="23">
        <v>685.62</v>
      </c>
      <c r="D1370" s="23">
        <v>684.5</v>
      </c>
      <c r="E1370" s="23">
        <v>683.08</v>
      </c>
      <c r="F1370" s="23"/>
      <c r="G1370" s="25">
        <v>683.314</v>
      </c>
      <c r="H1370" s="25">
        <v>683.314</v>
      </c>
      <c r="I1370" s="25">
        <v>683.785</v>
      </c>
      <c r="J1370" s="23" t="s">
        <v>2082</v>
      </c>
      <c r="K1370" s="23"/>
      <c r="L1370" s="28" t="s">
        <v>25</v>
      </c>
    </row>
    <row r="1371" spans="1:12">
      <c r="A1371" s="24"/>
      <c r="B1371" s="24"/>
      <c r="C1371" s="24"/>
      <c r="D1371" s="24"/>
      <c r="E1371" s="24"/>
      <c r="F1371" s="24"/>
      <c r="G1371" s="26"/>
      <c r="H1371" s="26"/>
      <c r="I1371" s="26"/>
      <c r="J1371" s="24"/>
      <c r="K1371" s="24"/>
      <c r="L1371" s="29"/>
    </row>
    <row r="1372" spans="1:12">
      <c r="A1372" s="22" t="s">
        <v>2083</v>
      </c>
      <c r="B1372" s="23" t="s">
        <v>2084</v>
      </c>
      <c r="C1372" s="23">
        <v>686.62</v>
      </c>
      <c r="D1372" s="23">
        <v>685.5</v>
      </c>
      <c r="E1372" s="23">
        <v>684.08</v>
      </c>
      <c r="F1372" s="23"/>
      <c r="G1372" s="25">
        <v>684.314</v>
      </c>
      <c r="H1372" s="25">
        <v>684.314</v>
      </c>
      <c r="I1372" s="25">
        <v>684.785</v>
      </c>
      <c r="J1372" s="23" t="s">
        <v>2085</v>
      </c>
      <c r="K1372" s="23"/>
      <c r="L1372" s="28" t="s">
        <v>25</v>
      </c>
    </row>
    <row r="1373" spans="1:12">
      <c r="A1373" s="24"/>
      <c r="B1373" s="24"/>
      <c r="C1373" s="24"/>
      <c r="D1373" s="24"/>
      <c r="E1373" s="24"/>
      <c r="F1373" s="24"/>
      <c r="G1373" s="26"/>
      <c r="H1373" s="26"/>
      <c r="I1373" s="26"/>
      <c r="J1373" s="24"/>
      <c r="K1373" s="24"/>
      <c r="L1373" s="29"/>
    </row>
    <row r="1374" spans="1:12">
      <c r="A1374" s="22" t="s">
        <v>2086</v>
      </c>
      <c r="B1374" s="23" t="s">
        <v>2087</v>
      </c>
      <c r="C1374" s="23">
        <v>687.62</v>
      </c>
      <c r="D1374" s="23">
        <v>686.5</v>
      </c>
      <c r="E1374" s="23">
        <v>685.08</v>
      </c>
      <c r="F1374" s="23"/>
      <c r="G1374" s="25">
        <v>685.314</v>
      </c>
      <c r="H1374" s="25">
        <v>685.314</v>
      </c>
      <c r="I1374" s="25">
        <v>685.785</v>
      </c>
      <c r="J1374" s="23" t="s">
        <v>2088</v>
      </c>
      <c r="K1374" s="23"/>
      <c r="L1374" s="28" t="s">
        <v>25</v>
      </c>
    </row>
    <row r="1375" spans="1:12">
      <c r="A1375" s="24"/>
      <c r="B1375" s="24"/>
      <c r="C1375" s="24"/>
      <c r="D1375" s="24"/>
      <c r="E1375" s="24"/>
      <c r="F1375" s="24"/>
      <c r="G1375" s="26"/>
      <c r="H1375" s="26"/>
      <c r="I1375" s="26"/>
      <c r="J1375" s="24"/>
      <c r="K1375" s="24"/>
      <c r="L1375" s="29"/>
    </row>
    <row r="1376" spans="1:12">
      <c r="A1376" s="22" t="s">
        <v>2089</v>
      </c>
      <c r="B1376" s="23" t="s">
        <v>2090</v>
      </c>
      <c r="C1376" s="23">
        <v>688.62</v>
      </c>
      <c r="D1376" s="23">
        <v>687.5</v>
      </c>
      <c r="E1376" s="23">
        <v>686.08</v>
      </c>
      <c r="F1376" s="23"/>
      <c r="G1376" s="25">
        <v>686.314</v>
      </c>
      <c r="H1376" s="25">
        <v>686.314</v>
      </c>
      <c r="I1376" s="25">
        <v>686.785</v>
      </c>
      <c r="J1376" s="23" t="s">
        <v>2091</v>
      </c>
      <c r="K1376" s="23"/>
      <c r="L1376" s="28" t="s">
        <v>25</v>
      </c>
    </row>
    <row r="1377" spans="1:12">
      <c r="A1377" s="24"/>
      <c r="B1377" s="24"/>
      <c r="C1377" s="24"/>
      <c r="D1377" s="24"/>
      <c r="E1377" s="24"/>
      <c r="F1377" s="24"/>
      <c r="G1377" s="26"/>
      <c r="H1377" s="26"/>
      <c r="I1377" s="26"/>
      <c r="J1377" s="24"/>
      <c r="K1377" s="24"/>
      <c r="L1377" s="29"/>
    </row>
    <row r="1378" spans="1:12">
      <c r="A1378" s="22" t="s">
        <v>2092</v>
      </c>
      <c r="B1378" s="23" t="s">
        <v>2093</v>
      </c>
      <c r="C1378" s="23">
        <v>689.62</v>
      </c>
      <c r="D1378" s="23">
        <v>688.5</v>
      </c>
      <c r="E1378" s="23">
        <v>687.08</v>
      </c>
      <c r="F1378" s="23"/>
      <c r="G1378" s="25">
        <v>687.314</v>
      </c>
      <c r="H1378" s="25">
        <v>687.314</v>
      </c>
      <c r="I1378" s="25">
        <v>687.785</v>
      </c>
      <c r="J1378" s="23" t="s">
        <v>2094</v>
      </c>
      <c r="K1378" s="23"/>
      <c r="L1378" s="28" t="s">
        <v>25</v>
      </c>
    </row>
    <row r="1379" spans="1:12">
      <c r="A1379" s="24"/>
      <c r="B1379" s="24"/>
      <c r="C1379" s="24"/>
      <c r="D1379" s="24"/>
      <c r="E1379" s="24"/>
      <c r="F1379" s="24"/>
      <c r="G1379" s="26"/>
      <c r="H1379" s="26"/>
      <c r="I1379" s="26"/>
      <c r="J1379" s="24"/>
      <c r="K1379" s="24"/>
      <c r="L1379" s="29"/>
    </row>
    <row r="1380" spans="1:12">
      <c r="A1380" s="22" t="s">
        <v>2095</v>
      </c>
      <c r="B1380" s="23" t="s">
        <v>2096</v>
      </c>
      <c r="C1380" s="23">
        <v>690.62</v>
      </c>
      <c r="D1380" s="23">
        <v>689.5</v>
      </c>
      <c r="E1380" s="23">
        <v>688.08</v>
      </c>
      <c r="F1380" s="23"/>
      <c r="G1380" s="25">
        <v>688.314</v>
      </c>
      <c r="H1380" s="25">
        <v>688.314</v>
      </c>
      <c r="I1380" s="25">
        <v>688.785</v>
      </c>
      <c r="J1380" s="23" t="s">
        <v>2097</v>
      </c>
      <c r="K1380" s="23"/>
      <c r="L1380" s="28" t="s">
        <v>25</v>
      </c>
    </row>
    <row r="1381" spans="1:12">
      <c r="A1381" s="24"/>
      <c r="B1381" s="24"/>
      <c r="C1381" s="24"/>
      <c r="D1381" s="24"/>
      <c r="E1381" s="24"/>
      <c r="F1381" s="24"/>
      <c r="G1381" s="26"/>
      <c r="H1381" s="26"/>
      <c r="I1381" s="26"/>
      <c r="J1381" s="24"/>
      <c r="K1381" s="24"/>
      <c r="L1381" s="29"/>
    </row>
    <row r="1382" spans="1:12">
      <c r="A1382" s="22" t="s">
        <v>2098</v>
      </c>
      <c r="B1382" s="23" t="s">
        <v>2099</v>
      </c>
      <c r="C1382" s="23">
        <v>691.62</v>
      </c>
      <c r="D1382" s="23">
        <v>690.5</v>
      </c>
      <c r="E1382" s="23">
        <v>689.08</v>
      </c>
      <c r="F1382" s="23"/>
      <c r="G1382" s="25">
        <v>689.314</v>
      </c>
      <c r="H1382" s="25">
        <v>689.314</v>
      </c>
      <c r="I1382" s="25">
        <v>689.785</v>
      </c>
      <c r="J1382" s="23" t="s">
        <v>2100</v>
      </c>
      <c r="K1382" s="23"/>
      <c r="L1382" s="28" t="s">
        <v>25</v>
      </c>
    </row>
    <row r="1383" spans="1:12">
      <c r="A1383" s="24"/>
      <c r="B1383" s="24"/>
      <c r="C1383" s="24"/>
      <c r="D1383" s="24"/>
      <c r="E1383" s="24"/>
      <c r="F1383" s="24"/>
      <c r="G1383" s="26"/>
      <c r="H1383" s="26"/>
      <c r="I1383" s="26"/>
      <c r="J1383" s="24"/>
      <c r="K1383" s="24"/>
      <c r="L1383" s="29"/>
    </row>
    <row r="1384" spans="1:12">
      <c r="A1384" s="22" t="s">
        <v>2101</v>
      </c>
      <c r="B1384" s="23" t="s">
        <v>2102</v>
      </c>
      <c r="C1384" s="23">
        <v>692.62</v>
      </c>
      <c r="D1384" s="23">
        <v>691.5</v>
      </c>
      <c r="E1384" s="23">
        <v>690.08</v>
      </c>
      <c r="F1384" s="23"/>
      <c r="G1384" s="25">
        <v>690.314</v>
      </c>
      <c r="H1384" s="25">
        <v>690.314</v>
      </c>
      <c r="I1384" s="25">
        <v>690.785</v>
      </c>
      <c r="J1384" s="23" t="s">
        <v>2103</v>
      </c>
      <c r="K1384" s="23"/>
      <c r="L1384" s="28" t="s">
        <v>25</v>
      </c>
    </row>
    <row r="1385" spans="1:12">
      <c r="A1385" s="24"/>
      <c r="B1385" s="24"/>
      <c r="C1385" s="24"/>
      <c r="D1385" s="24"/>
      <c r="E1385" s="24"/>
      <c r="F1385" s="24"/>
      <c r="G1385" s="26"/>
      <c r="H1385" s="26"/>
      <c r="I1385" s="26"/>
      <c r="J1385" s="24"/>
      <c r="K1385" s="24"/>
      <c r="L1385" s="29"/>
    </row>
    <row r="1386" spans="1:12">
      <c r="A1386" s="22" t="s">
        <v>2104</v>
      </c>
      <c r="B1386" s="23" t="s">
        <v>2105</v>
      </c>
      <c r="C1386" s="23">
        <v>693.62</v>
      </c>
      <c r="D1386" s="23">
        <v>692.5</v>
      </c>
      <c r="E1386" s="23">
        <v>691.08</v>
      </c>
      <c r="F1386" s="23"/>
      <c r="G1386" s="25">
        <v>691.314</v>
      </c>
      <c r="H1386" s="25">
        <v>691.314</v>
      </c>
      <c r="I1386" s="25">
        <v>691.785</v>
      </c>
      <c r="J1386" s="23" t="s">
        <v>2106</v>
      </c>
      <c r="K1386" s="23"/>
      <c r="L1386" s="28" t="s">
        <v>25</v>
      </c>
    </row>
    <row r="1387" spans="1:12">
      <c r="A1387" s="24"/>
      <c r="B1387" s="24"/>
      <c r="C1387" s="24"/>
      <c r="D1387" s="24"/>
      <c r="E1387" s="24"/>
      <c r="F1387" s="24"/>
      <c r="G1387" s="26"/>
      <c r="H1387" s="26"/>
      <c r="I1387" s="26"/>
      <c r="J1387" s="24"/>
      <c r="K1387" s="24"/>
      <c r="L1387" s="29"/>
    </row>
    <row r="1388" spans="1:12">
      <c r="A1388" s="22" t="s">
        <v>2107</v>
      </c>
      <c r="B1388" s="23" t="s">
        <v>2108</v>
      </c>
      <c r="C1388" s="23">
        <v>694.62</v>
      </c>
      <c r="D1388" s="23">
        <v>693.5</v>
      </c>
      <c r="E1388" s="23">
        <v>692.08</v>
      </c>
      <c r="F1388" s="23"/>
      <c r="G1388" s="25">
        <v>692.314</v>
      </c>
      <c r="H1388" s="25">
        <v>692.314</v>
      </c>
      <c r="I1388" s="25">
        <v>692.785</v>
      </c>
      <c r="J1388" s="23" t="s">
        <v>2109</v>
      </c>
      <c r="K1388" s="23"/>
      <c r="L1388" s="28" t="s">
        <v>25</v>
      </c>
    </row>
    <row r="1389" spans="1:12">
      <c r="A1389" s="24"/>
      <c r="B1389" s="24"/>
      <c r="C1389" s="24"/>
      <c r="D1389" s="24"/>
      <c r="E1389" s="24"/>
      <c r="F1389" s="24"/>
      <c r="G1389" s="26"/>
      <c r="H1389" s="26"/>
      <c r="I1389" s="26"/>
      <c r="J1389" s="24"/>
      <c r="K1389" s="24"/>
      <c r="L1389" s="29"/>
    </row>
    <row r="1390" spans="1:12">
      <c r="A1390" s="22" t="s">
        <v>2110</v>
      </c>
      <c r="B1390" s="23" t="s">
        <v>2111</v>
      </c>
      <c r="C1390" s="23">
        <v>695.62</v>
      </c>
      <c r="D1390" s="23">
        <v>694.5</v>
      </c>
      <c r="E1390" s="23">
        <v>693.08</v>
      </c>
      <c r="F1390" s="23"/>
      <c r="G1390" s="25">
        <v>693.314</v>
      </c>
      <c r="H1390" s="25">
        <v>693.314</v>
      </c>
      <c r="I1390" s="25">
        <v>693.785</v>
      </c>
      <c r="J1390" s="23" t="s">
        <v>2112</v>
      </c>
      <c r="K1390" s="23"/>
      <c r="L1390" s="28" t="s">
        <v>25</v>
      </c>
    </row>
    <row r="1391" spans="1:12">
      <c r="A1391" s="24"/>
      <c r="B1391" s="24"/>
      <c r="C1391" s="24"/>
      <c r="D1391" s="24"/>
      <c r="E1391" s="24"/>
      <c r="F1391" s="24"/>
      <c r="G1391" s="26"/>
      <c r="H1391" s="26"/>
      <c r="I1391" s="26"/>
      <c r="J1391" s="24"/>
      <c r="K1391" s="24"/>
      <c r="L1391" s="29"/>
    </row>
    <row r="1392" spans="1:12">
      <c r="A1392" s="22" t="s">
        <v>2113</v>
      </c>
      <c r="B1392" s="23" t="s">
        <v>2114</v>
      </c>
      <c r="C1392" s="23">
        <v>696.62</v>
      </c>
      <c r="D1392" s="23">
        <v>695.5</v>
      </c>
      <c r="E1392" s="23">
        <v>694.08</v>
      </c>
      <c r="F1392" s="23"/>
      <c r="G1392" s="25">
        <v>694.314</v>
      </c>
      <c r="H1392" s="25">
        <v>694.314</v>
      </c>
      <c r="I1392" s="25">
        <v>694.785</v>
      </c>
      <c r="J1392" s="23" t="s">
        <v>2115</v>
      </c>
      <c r="K1392" s="23"/>
      <c r="L1392" s="28" t="s">
        <v>25</v>
      </c>
    </row>
    <row r="1393" spans="1:12">
      <c r="A1393" s="24"/>
      <c r="B1393" s="24"/>
      <c r="C1393" s="24"/>
      <c r="D1393" s="24"/>
      <c r="E1393" s="24"/>
      <c r="F1393" s="24"/>
      <c r="G1393" s="26"/>
      <c r="H1393" s="26"/>
      <c r="I1393" s="26"/>
      <c r="J1393" s="24"/>
      <c r="K1393" s="24"/>
      <c r="L1393" s="29"/>
    </row>
    <row r="1394" spans="1:12">
      <c r="A1394" s="22" t="s">
        <v>2116</v>
      </c>
      <c r="B1394" s="23" t="s">
        <v>2117</v>
      </c>
      <c r="C1394" s="23">
        <v>697.62</v>
      </c>
      <c r="D1394" s="23">
        <v>696.5</v>
      </c>
      <c r="E1394" s="23">
        <v>695.08</v>
      </c>
      <c r="F1394" s="23"/>
      <c r="G1394" s="25">
        <v>695.314</v>
      </c>
      <c r="H1394" s="25">
        <v>695.314</v>
      </c>
      <c r="I1394" s="25">
        <v>695.785</v>
      </c>
      <c r="J1394" s="23" t="s">
        <v>2118</v>
      </c>
      <c r="K1394" s="23"/>
      <c r="L1394" s="28" t="s">
        <v>25</v>
      </c>
    </row>
    <row r="1395" spans="1:12">
      <c r="A1395" s="24"/>
      <c r="B1395" s="24"/>
      <c r="C1395" s="24"/>
      <c r="D1395" s="24"/>
      <c r="E1395" s="24"/>
      <c r="F1395" s="24"/>
      <c r="G1395" s="26"/>
      <c r="H1395" s="26"/>
      <c r="I1395" s="26"/>
      <c r="J1395" s="24"/>
      <c r="K1395" s="24"/>
      <c r="L1395" s="29"/>
    </row>
    <row r="1396" spans="1:12">
      <c r="A1396" s="22" t="s">
        <v>2119</v>
      </c>
      <c r="B1396" s="23" t="s">
        <v>2120</v>
      </c>
      <c r="C1396" s="23">
        <v>698.62</v>
      </c>
      <c r="D1396" s="23">
        <v>697.5</v>
      </c>
      <c r="E1396" s="23">
        <v>696.08</v>
      </c>
      <c r="F1396" s="23"/>
      <c r="G1396" s="25">
        <v>696.314</v>
      </c>
      <c r="H1396" s="25">
        <v>696.314</v>
      </c>
      <c r="I1396" s="25">
        <v>696.785</v>
      </c>
      <c r="J1396" s="23" t="s">
        <v>2121</v>
      </c>
      <c r="K1396" s="23"/>
      <c r="L1396" s="28" t="s">
        <v>25</v>
      </c>
    </row>
    <row r="1397" spans="1:12">
      <c r="A1397" s="24"/>
      <c r="B1397" s="24"/>
      <c r="C1397" s="24"/>
      <c r="D1397" s="24"/>
      <c r="E1397" s="24"/>
      <c r="F1397" s="24"/>
      <c r="G1397" s="26"/>
      <c r="H1397" s="26"/>
      <c r="I1397" s="26"/>
      <c r="J1397" s="24"/>
      <c r="K1397" s="24"/>
      <c r="L1397" s="29"/>
    </row>
    <row r="1398" spans="1:12">
      <c r="A1398" s="22" t="s">
        <v>2122</v>
      </c>
      <c r="B1398" s="23" t="s">
        <v>2123</v>
      </c>
      <c r="C1398" s="23">
        <v>699.62</v>
      </c>
      <c r="D1398" s="23">
        <v>698.5</v>
      </c>
      <c r="E1398" s="23">
        <v>697.08</v>
      </c>
      <c r="F1398" s="23"/>
      <c r="G1398" s="25">
        <v>697.314</v>
      </c>
      <c r="H1398" s="25">
        <v>697.314</v>
      </c>
      <c r="I1398" s="25">
        <v>697.785</v>
      </c>
      <c r="J1398" s="23" t="s">
        <v>2124</v>
      </c>
      <c r="K1398" s="23"/>
      <c r="L1398" s="28" t="s">
        <v>25</v>
      </c>
    </row>
    <row r="1399" spans="1:12">
      <c r="A1399" s="24"/>
      <c r="B1399" s="24"/>
      <c r="C1399" s="24"/>
      <c r="D1399" s="24"/>
      <c r="E1399" s="24"/>
      <c r="F1399" s="24"/>
      <c r="G1399" s="26"/>
      <c r="H1399" s="26"/>
      <c r="I1399" s="26"/>
      <c r="J1399" s="24"/>
      <c r="K1399" s="24"/>
      <c r="L1399" s="29"/>
    </row>
    <row r="1400" spans="1:12">
      <c r="A1400" s="22" t="s">
        <v>2125</v>
      </c>
      <c r="B1400" s="23" t="s">
        <v>2126</v>
      </c>
      <c r="C1400" s="23">
        <v>700.62</v>
      </c>
      <c r="D1400" s="23">
        <v>699.5</v>
      </c>
      <c r="E1400" s="23">
        <v>698.08</v>
      </c>
      <c r="F1400" s="23"/>
      <c r="G1400" s="25">
        <v>698.314</v>
      </c>
      <c r="H1400" s="25">
        <v>698.314</v>
      </c>
      <c r="I1400" s="25">
        <v>698.785</v>
      </c>
      <c r="J1400" s="23" t="s">
        <v>2127</v>
      </c>
      <c r="K1400" s="23"/>
      <c r="L1400" s="28" t="s">
        <v>25</v>
      </c>
    </row>
    <row r="1401" spans="1:12">
      <c r="A1401" s="24"/>
      <c r="B1401" s="24"/>
      <c r="C1401" s="24"/>
      <c r="D1401" s="24"/>
      <c r="E1401" s="24"/>
      <c r="F1401" s="24"/>
      <c r="G1401" s="26"/>
      <c r="H1401" s="26"/>
      <c r="I1401" s="26"/>
      <c r="J1401" s="24"/>
      <c r="K1401" s="24"/>
      <c r="L1401" s="29"/>
    </row>
    <row r="1402" spans="1:12">
      <c r="A1402" s="22" t="s">
        <v>2128</v>
      </c>
      <c r="B1402" s="23" t="s">
        <v>2129</v>
      </c>
      <c r="C1402" s="23">
        <v>701.62</v>
      </c>
      <c r="D1402" s="23">
        <v>700.5</v>
      </c>
      <c r="E1402" s="23">
        <v>699.08</v>
      </c>
      <c r="F1402" s="23"/>
      <c r="G1402" s="25">
        <v>699.314</v>
      </c>
      <c r="H1402" s="25">
        <v>699.314</v>
      </c>
      <c r="I1402" s="25">
        <v>699.785</v>
      </c>
      <c r="J1402" s="23" t="s">
        <v>2130</v>
      </c>
      <c r="K1402" s="23"/>
      <c r="L1402" s="28" t="s">
        <v>25</v>
      </c>
    </row>
    <row r="1403" spans="1:12">
      <c r="A1403" s="24"/>
      <c r="B1403" s="24"/>
      <c r="C1403" s="24"/>
      <c r="D1403" s="24"/>
      <c r="E1403" s="24"/>
      <c r="F1403" s="24"/>
      <c r="G1403" s="26"/>
      <c r="H1403" s="26"/>
      <c r="I1403" s="26"/>
      <c r="J1403" s="24"/>
      <c r="K1403" s="24"/>
      <c r="L1403" s="29"/>
    </row>
    <row r="1404" spans="1:12">
      <c r="A1404" s="22" t="s">
        <v>2131</v>
      </c>
      <c r="B1404" s="23" t="s">
        <v>2132</v>
      </c>
      <c r="C1404" s="23">
        <v>702.62</v>
      </c>
      <c r="D1404" s="23">
        <v>701.5</v>
      </c>
      <c r="E1404" s="23">
        <v>700.08</v>
      </c>
      <c r="F1404" s="23"/>
      <c r="G1404" s="25">
        <v>700.314</v>
      </c>
      <c r="H1404" s="25">
        <v>700.314</v>
      </c>
      <c r="I1404" s="25">
        <v>700.785</v>
      </c>
      <c r="J1404" s="23" t="s">
        <v>2133</v>
      </c>
      <c r="K1404" s="23"/>
      <c r="L1404" s="28" t="s">
        <v>25</v>
      </c>
    </row>
    <row r="1405" spans="1:12">
      <c r="A1405" s="24"/>
      <c r="B1405" s="24"/>
      <c r="C1405" s="24"/>
      <c r="D1405" s="24"/>
      <c r="E1405" s="24"/>
      <c r="F1405" s="24"/>
      <c r="G1405" s="26"/>
      <c r="H1405" s="26"/>
      <c r="I1405" s="26"/>
      <c r="J1405" s="24"/>
      <c r="K1405" s="24"/>
      <c r="L1405" s="29"/>
    </row>
    <row r="1406" spans="1:12">
      <c r="A1406" s="22" t="s">
        <v>2134</v>
      </c>
      <c r="B1406" s="23" t="s">
        <v>2135</v>
      </c>
      <c r="C1406" s="23">
        <v>703.62</v>
      </c>
      <c r="D1406" s="23">
        <v>702.5</v>
      </c>
      <c r="E1406" s="23">
        <v>701.08</v>
      </c>
      <c r="F1406" s="23"/>
      <c r="G1406" s="25">
        <v>701.314</v>
      </c>
      <c r="H1406" s="25">
        <v>701.314</v>
      </c>
      <c r="I1406" s="25">
        <v>701.785</v>
      </c>
      <c r="J1406" s="23" t="s">
        <v>2136</v>
      </c>
      <c r="K1406" s="23"/>
      <c r="L1406" s="28" t="s">
        <v>25</v>
      </c>
    </row>
    <row r="1407" spans="1:12">
      <c r="A1407" s="24"/>
      <c r="B1407" s="24"/>
      <c r="C1407" s="24"/>
      <c r="D1407" s="24"/>
      <c r="E1407" s="24"/>
      <c r="F1407" s="24"/>
      <c r="G1407" s="26"/>
      <c r="H1407" s="26"/>
      <c r="I1407" s="26"/>
      <c r="J1407" s="24"/>
      <c r="K1407" s="24"/>
      <c r="L1407" s="29"/>
    </row>
    <row r="1408" spans="1:12">
      <c r="A1408" s="22" t="s">
        <v>2137</v>
      </c>
      <c r="B1408" s="23" t="s">
        <v>2138</v>
      </c>
      <c r="C1408" s="23">
        <v>704.62</v>
      </c>
      <c r="D1408" s="23">
        <v>703.5</v>
      </c>
      <c r="E1408" s="23">
        <v>702.08</v>
      </c>
      <c r="F1408" s="23"/>
      <c r="G1408" s="25">
        <v>702.314</v>
      </c>
      <c r="H1408" s="25">
        <v>702.314</v>
      </c>
      <c r="I1408" s="25">
        <v>702.785</v>
      </c>
      <c r="J1408" s="23" t="s">
        <v>2139</v>
      </c>
      <c r="K1408" s="23"/>
      <c r="L1408" s="28" t="s">
        <v>25</v>
      </c>
    </row>
    <row r="1409" spans="1:12">
      <c r="A1409" s="24"/>
      <c r="B1409" s="24"/>
      <c r="C1409" s="24"/>
      <c r="D1409" s="24"/>
      <c r="E1409" s="24"/>
      <c r="F1409" s="24"/>
      <c r="G1409" s="26"/>
      <c r="H1409" s="26"/>
      <c r="I1409" s="26"/>
      <c r="J1409" s="24"/>
      <c r="K1409" s="24"/>
      <c r="L1409" s="29"/>
    </row>
    <row r="1410" spans="1:12">
      <c r="A1410" s="22" t="s">
        <v>2140</v>
      </c>
      <c r="B1410" s="23" t="s">
        <v>2141</v>
      </c>
      <c r="C1410" s="23">
        <v>705.62</v>
      </c>
      <c r="D1410" s="23">
        <v>704.5</v>
      </c>
      <c r="E1410" s="23">
        <v>703.08</v>
      </c>
      <c r="F1410" s="23"/>
      <c r="G1410" s="25">
        <v>703.314</v>
      </c>
      <c r="H1410" s="25">
        <v>703.314</v>
      </c>
      <c r="I1410" s="25">
        <v>703.785</v>
      </c>
      <c r="J1410" s="23" t="s">
        <v>2142</v>
      </c>
      <c r="K1410" s="23"/>
      <c r="L1410" s="28" t="s">
        <v>25</v>
      </c>
    </row>
    <row r="1411" spans="1:12">
      <c r="A1411" s="24"/>
      <c r="B1411" s="24"/>
      <c r="C1411" s="24"/>
      <c r="D1411" s="24"/>
      <c r="E1411" s="24"/>
      <c r="F1411" s="24"/>
      <c r="G1411" s="26"/>
      <c r="H1411" s="26"/>
      <c r="I1411" s="26"/>
      <c r="J1411" s="24"/>
      <c r="K1411" s="24"/>
      <c r="L1411" s="29"/>
    </row>
    <row r="1412" spans="1:12">
      <c r="A1412" s="22" t="s">
        <v>2143</v>
      </c>
      <c r="B1412" s="23" t="s">
        <v>2144</v>
      </c>
      <c r="C1412" s="23">
        <v>706.62</v>
      </c>
      <c r="D1412" s="23">
        <v>705.5</v>
      </c>
      <c r="E1412" s="23">
        <v>704.08</v>
      </c>
      <c r="F1412" s="23"/>
      <c r="G1412" s="25">
        <v>704.314</v>
      </c>
      <c r="H1412" s="25">
        <v>704.314</v>
      </c>
      <c r="I1412" s="25">
        <v>704.785</v>
      </c>
      <c r="J1412" s="23" t="s">
        <v>2145</v>
      </c>
      <c r="K1412" s="23"/>
      <c r="L1412" s="28" t="s">
        <v>25</v>
      </c>
    </row>
    <row r="1413" spans="1:12">
      <c r="A1413" s="24"/>
      <c r="B1413" s="24"/>
      <c r="C1413" s="24"/>
      <c r="D1413" s="24"/>
      <c r="E1413" s="24"/>
      <c r="F1413" s="24"/>
      <c r="G1413" s="26"/>
      <c r="H1413" s="26"/>
      <c r="I1413" s="26"/>
      <c r="J1413" s="24"/>
      <c r="K1413" s="24"/>
      <c r="L1413" s="29"/>
    </row>
    <row r="1414" spans="1:12">
      <c r="A1414" s="22" t="s">
        <v>2146</v>
      </c>
      <c r="B1414" s="23" t="s">
        <v>2147</v>
      </c>
      <c r="C1414" s="23">
        <v>707.62</v>
      </c>
      <c r="D1414" s="23">
        <v>706.5</v>
      </c>
      <c r="E1414" s="23">
        <v>705.08</v>
      </c>
      <c r="F1414" s="23"/>
      <c r="G1414" s="25">
        <v>705.314</v>
      </c>
      <c r="H1414" s="25">
        <v>705.314</v>
      </c>
      <c r="I1414" s="25">
        <v>705.785</v>
      </c>
      <c r="J1414" s="23" t="s">
        <v>2148</v>
      </c>
      <c r="K1414" s="23"/>
      <c r="L1414" s="28" t="s">
        <v>25</v>
      </c>
    </row>
    <row r="1415" spans="1:12">
      <c r="A1415" s="24"/>
      <c r="B1415" s="24"/>
      <c r="C1415" s="24"/>
      <c r="D1415" s="24"/>
      <c r="E1415" s="24"/>
      <c r="F1415" s="24"/>
      <c r="G1415" s="26"/>
      <c r="H1415" s="26"/>
      <c r="I1415" s="26"/>
      <c r="J1415" s="24"/>
      <c r="K1415" s="24"/>
      <c r="L1415" s="29"/>
    </row>
    <row r="1416" spans="1:12">
      <c r="A1416" s="22" t="s">
        <v>2149</v>
      </c>
      <c r="B1416" s="23" t="s">
        <v>2150</v>
      </c>
      <c r="C1416" s="23">
        <v>708.62</v>
      </c>
      <c r="D1416" s="23">
        <v>707.5</v>
      </c>
      <c r="E1416" s="23">
        <v>706.08</v>
      </c>
      <c r="F1416" s="23"/>
      <c r="G1416" s="25">
        <v>706.314</v>
      </c>
      <c r="H1416" s="25">
        <v>706.314</v>
      </c>
      <c r="I1416" s="25">
        <v>706.785</v>
      </c>
      <c r="J1416" s="23" t="s">
        <v>2151</v>
      </c>
      <c r="K1416" s="23"/>
      <c r="L1416" s="28" t="s">
        <v>25</v>
      </c>
    </row>
    <row r="1417" spans="1:12">
      <c r="A1417" s="24"/>
      <c r="B1417" s="24"/>
      <c r="C1417" s="24"/>
      <c r="D1417" s="24"/>
      <c r="E1417" s="24"/>
      <c r="F1417" s="24"/>
      <c r="G1417" s="26"/>
      <c r="H1417" s="26"/>
      <c r="I1417" s="26"/>
      <c r="J1417" s="24"/>
      <c r="K1417" s="24"/>
      <c r="L1417" s="29"/>
    </row>
    <row r="1418" spans="1:12">
      <c r="A1418" s="22" t="s">
        <v>2152</v>
      </c>
      <c r="B1418" s="23" t="s">
        <v>2153</v>
      </c>
      <c r="C1418" s="23">
        <v>709.62</v>
      </c>
      <c r="D1418" s="23">
        <v>708.5</v>
      </c>
      <c r="E1418" s="23">
        <v>707.08</v>
      </c>
      <c r="F1418" s="23"/>
      <c r="G1418" s="25">
        <v>707.314</v>
      </c>
      <c r="H1418" s="25">
        <v>707.314</v>
      </c>
      <c r="I1418" s="25">
        <v>707.785</v>
      </c>
      <c r="J1418" s="23" t="s">
        <v>2154</v>
      </c>
      <c r="K1418" s="23"/>
      <c r="L1418" s="28" t="s">
        <v>25</v>
      </c>
    </row>
    <row r="1419" spans="1:12">
      <c r="A1419" s="24"/>
      <c r="B1419" s="24"/>
      <c r="C1419" s="24"/>
      <c r="D1419" s="24"/>
      <c r="E1419" s="24"/>
      <c r="F1419" s="24"/>
      <c r="G1419" s="26"/>
      <c r="H1419" s="26"/>
      <c r="I1419" s="26"/>
      <c r="J1419" s="24"/>
      <c r="K1419" s="24"/>
      <c r="L1419" s="29"/>
    </row>
    <row r="1420" spans="1:12">
      <c r="A1420" s="22" t="s">
        <v>2155</v>
      </c>
      <c r="B1420" s="23" t="s">
        <v>2156</v>
      </c>
      <c r="C1420" s="23">
        <v>710.62</v>
      </c>
      <c r="D1420" s="23">
        <v>709.5</v>
      </c>
      <c r="E1420" s="23">
        <v>708.08</v>
      </c>
      <c r="F1420" s="23"/>
      <c r="G1420" s="25">
        <v>708.314</v>
      </c>
      <c r="H1420" s="25">
        <v>708.314</v>
      </c>
      <c r="I1420" s="25">
        <v>708.785</v>
      </c>
      <c r="J1420" s="23" t="s">
        <v>2157</v>
      </c>
      <c r="K1420" s="23"/>
      <c r="L1420" s="28" t="s">
        <v>25</v>
      </c>
    </row>
    <row r="1421" spans="1:12">
      <c r="A1421" s="24"/>
      <c r="B1421" s="24"/>
      <c r="C1421" s="24"/>
      <c r="D1421" s="24"/>
      <c r="E1421" s="24"/>
      <c r="F1421" s="24"/>
      <c r="G1421" s="26"/>
      <c r="H1421" s="26"/>
      <c r="I1421" s="26"/>
      <c r="J1421" s="24"/>
      <c r="K1421" s="24"/>
      <c r="L1421" s="29"/>
    </row>
    <row r="1422" spans="1:12">
      <c r="A1422" s="22" t="s">
        <v>2158</v>
      </c>
      <c r="B1422" s="23" t="s">
        <v>2159</v>
      </c>
      <c r="C1422" s="23">
        <v>711.62</v>
      </c>
      <c r="D1422" s="23">
        <v>710.5</v>
      </c>
      <c r="E1422" s="23">
        <v>709.08</v>
      </c>
      <c r="F1422" s="23"/>
      <c r="G1422" s="25">
        <v>709.314</v>
      </c>
      <c r="H1422" s="25">
        <v>709.314</v>
      </c>
      <c r="I1422" s="25">
        <v>709.785</v>
      </c>
      <c r="J1422" s="23" t="s">
        <v>2160</v>
      </c>
      <c r="K1422" s="23"/>
      <c r="L1422" s="28" t="s">
        <v>25</v>
      </c>
    </row>
    <row r="1423" spans="1:12">
      <c r="A1423" s="24"/>
      <c r="B1423" s="24"/>
      <c r="C1423" s="24"/>
      <c r="D1423" s="24"/>
      <c r="E1423" s="24"/>
      <c r="F1423" s="24"/>
      <c r="G1423" s="26"/>
      <c r="H1423" s="26"/>
      <c r="I1423" s="26"/>
      <c r="J1423" s="24"/>
      <c r="K1423" s="24"/>
      <c r="L1423" s="29"/>
    </row>
    <row r="1424" spans="1:12">
      <c r="A1424" s="22" t="s">
        <v>2161</v>
      </c>
      <c r="B1424" s="23" t="s">
        <v>2162</v>
      </c>
      <c r="C1424" s="23">
        <v>712.62</v>
      </c>
      <c r="D1424" s="23">
        <v>711.5</v>
      </c>
      <c r="E1424" s="23">
        <v>710.08</v>
      </c>
      <c r="F1424" s="23"/>
      <c r="G1424" s="25">
        <v>710.314</v>
      </c>
      <c r="H1424" s="25">
        <v>710.314</v>
      </c>
      <c r="I1424" s="25">
        <v>710.785</v>
      </c>
      <c r="J1424" s="23" t="s">
        <v>2163</v>
      </c>
      <c r="K1424" s="23"/>
      <c r="L1424" s="28" t="s">
        <v>25</v>
      </c>
    </row>
    <row r="1425" spans="1:12">
      <c r="A1425" s="24"/>
      <c r="B1425" s="24"/>
      <c r="C1425" s="24"/>
      <c r="D1425" s="24"/>
      <c r="E1425" s="24"/>
      <c r="F1425" s="24"/>
      <c r="G1425" s="26"/>
      <c r="H1425" s="26"/>
      <c r="I1425" s="26"/>
      <c r="J1425" s="24"/>
      <c r="K1425" s="24"/>
      <c r="L1425" s="29"/>
    </row>
    <row r="1426" spans="1:12">
      <c r="A1426" s="22" t="s">
        <v>2164</v>
      </c>
      <c r="B1426" s="23" t="s">
        <v>2165</v>
      </c>
      <c r="C1426" s="23">
        <v>713.62</v>
      </c>
      <c r="D1426" s="23">
        <v>712.5</v>
      </c>
      <c r="E1426" s="23">
        <v>711.08</v>
      </c>
      <c r="F1426" s="23"/>
      <c r="G1426" s="25">
        <v>711.314</v>
      </c>
      <c r="H1426" s="25">
        <v>711.314</v>
      </c>
      <c r="I1426" s="25">
        <v>711.785</v>
      </c>
      <c r="J1426" s="23" t="s">
        <v>2166</v>
      </c>
      <c r="K1426" s="23"/>
      <c r="L1426" s="28" t="s">
        <v>25</v>
      </c>
    </row>
    <row r="1427" spans="1:12">
      <c r="A1427" s="24"/>
      <c r="B1427" s="24"/>
      <c r="C1427" s="24"/>
      <c r="D1427" s="24"/>
      <c r="E1427" s="24"/>
      <c r="F1427" s="24"/>
      <c r="G1427" s="26"/>
      <c r="H1427" s="26"/>
      <c r="I1427" s="26"/>
      <c r="J1427" s="24"/>
      <c r="K1427" s="24"/>
      <c r="L1427" s="29"/>
    </row>
    <row r="1428" spans="1:12">
      <c r="A1428" s="22" t="s">
        <v>2167</v>
      </c>
      <c r="B1428" s="23" t="s">
        <v>2168</v>
      </c>
      <c r="C1428" s="23">
        <v>714.62</v>
      </c>
      <c r="D1428" s="23">
        <v>713.5</v>
      </c>
      <c r="E1428" s="23">
        <v>712.08</v>
      </c>
      <c r="F1428" s="23"/>
      <c r="G1428" s="25">
        <v>712.314</v>
      </c>
      <c r="H1428" s="25">
        <v>712.314</v>
      </c>
      <c r="I1428" s="25">
        <v>712.785</v>
      </c>
      <c r="J1428" s="23" t="s">
        <v>2169</v>
      </c>
      <c r="K1428" s="23"/>
      <c r="L1428" s="28" t="s">
        <v>25</v>
      </c>
    </row>
    <row r="1429" spans="1:12">
      <c r="A1429" s="24"/>
      <c r="B1429" s="24"/>
      <c r="C1429" s="24"/>
      <c r="D1429" s="24"/>
      <c r="E1429" s="24"/>
      <c r="F1429" s="24"/>
      <c r="G1429" s="26"/>
      <c r="H1429" s="26"/>
      <c r="I1429" s="26"/>
      <c r="J1429" s="24"/>
      <c r="K1429" s="24"/>
      <c r="L1429" s="29"/>
    </row>
    <row r="1430" spans="1:12">
      <c r="A1430" s="22" t="s">
        <v>2170</v>
      </c>
      <c r="B1430" s="23" t="s">
        <v>2171</v>
      </c>
      <c r="C1430" s="23">
        <v>715.62</v>
      </c>
      <c r="D1430" s="23">
        <v>714.5</v>
      </c>
      <c r="E1430" s="23">
        <v>713.08</v>
      </c>
      <c r="F1430" s="23"/>
      <c r="G1430" s="25">
        <v>713.314</v>
      </c>
      <c r="H1430" s="25">
        <v>713.314</v>
      </c>
      <c r="I1430" s="25">
        <v>713.785</v>
      </c>
      <c r="J1430" s="23" t="s">
        <v>2172</v>
      </c>
      <c r="K1430" s="23"/>
      <c r="L1430" s="28" t="s">
        <v>25</v>
      </c>
    </row>
    <row r="1431" spans="1:12">
      <c r="A1431" s="24"/>
      <c r="B1431" s="24"/>
      <c r="C1431" s="24"/>
      <c r="D1431" s="24"/>
      <c r="E1431" s="24"/>
      <c r="F1431" s="24"/>
      <c r="G1431" s="26"/>
      <c r="H1431" s="26"/>
      <c r="I1431" s="26"/>
      <c r="J1431" s="24"/>
      <c r="K1431" s="24"/>
      <c r="L1431" s="29"/>
    </row>
    <row r="1432" spans="1:12">
      <c r="A1432" s="22" t="s">
        <v>2173</v>
      </c>
      <c r="B1432" s="23" t="s">
        <v>2174</v>
      </c>
      <c r="C1432" s="23">
        <v>716.62</v>
      </c>
      <c r="D1432" s="23">
        <v>715.5</v>
      </c>
      <c r="E1432" s="23">
        <v>714.08</v>
      </c>
      <c r="F1432" s="23"/>
      <c r="G1432" s="25">
        <v>714.314</v>
      </c>
      <c r="H1432" s="25">
        <v>714.314</v>
      </c>
      <c r="I1432" s="25">
        <v>714.785</v>
      </c>
      <c r="J1432" s="23" t="s">
        <v>2175</v>
      </c>
      <c r="K1432" s="23"/>
      <c r="L1432" s="28" t="s">
        <v>25</v>
      </c>
    </row>
    <row r="1433" spans="1:12">
      <c r="A1433" s="24"/>
      <c r="B1433" s="24"/>
      <c r="C1433" s="24"/>
      <c r="D1433" s="24"/>
      <c r="E1433" s="24"/>
      <c r="F1433" s="24"/>
      <c r="G1433" s="26"/>
      <c r="H1433" s="26"/>
      <c r="I1433" s="26"/>
      <c r="J1433" s="24"/>
      <c r="K1433" s="24"/>
      <c r="L1433" s="29"/>
    </row>
    <row r="1434" spans="1:12">
      <c r="A1434" s="22" t="s">
        <v>2176</v>
      </c>
      <c r="B1434" s="23" t="s">
        <v>2177</v>
      </c>
      <c r="C1434" s="23">
        <v>717.62</v>
      </c>
      <c r="D1434" s="23">
        <v>716.5</v>
      </c>
      <c r="E1434" s="23">
        <v>715.08</v>
      </c>
      <c r="F1434" s="23"/>
      <c r="G1434" s="25">
        <v>715.314</v>
      </c>
      <c r="H1434" s="25">
        <v>715.314</v>
      </c>
      <c r="I1434" s="25">
        <v>715.785</v>
      </c>
      <c r="J1434" s="23" t="s">
        <v>2178</v>
      </c>
      <c r="K1434" s="23"/>
      <c r="L1434" s="28" t="s">
        <v>25</v>
      </c>
    </row>
    <row r="1435" spans="1:12">
      <c r="A1435" s="24"/>
      <c r="B1435" s="24"/>
      <c r="C1435" s="24"/>
      <c r="D1435" s="24"/>
      <c r="E1435" s="24"/>
      <c r="F1435" s="24"/>
      <c r="G1435" s="26"/>
      <c r="H1435" s="26"/>
      <c r="I1435" s="26"/>
      <c r="J1435" s="24"/>
      <c r="K1435" s="24"/>
      <c r="L1435" s="29"/>
    </row>
    <row r="1436" spans="1:12">
      <c r="A1436" s="22" t="s">
        <v>2179</v>
      </c>
      <c r="B1436" s="23" t="s">
        <v>2180</v>
      </c>
      <c r="C1436" s="23">
        <v>718.62</v>
      </c>
      <c r="D1436" s="23">
        <v>717.5</v>
      </c>
      <c r="E1436" s="23">
        <v>716.08</v>
      </c>
      <c r="F1436" s="23"/>
      <c r="G1436" s="25">
        <v>716.314</v>
      </c>
      <c r="H1436" s="25">
        <v>716.314</v>
      </c>
      <c r="I1436" s="25">
        <v>716.785</v>
      </c>
      <c r="J1436" s="23" t="s">
        <v>2181</v>
      </c>
      <c r="K1436" s="23"/>
      <c r="L1436" s="28" t="s">
        <v>25</v>
      </c>
    </row>
    <row r="1437" spans="1:12">
      <c r="A1437" s="24"/>
      <c r="B1437" s="24"/>
      <c r="C1437" s="24"/>
      <c r="D1437" s="24"/>
      <c r="E1437" s="24"/>
      <c r="F1437" s="24"/>
      <c r="G1437" s="26"/>
      <c r="H1437" s="26"/>
      <c r="I1437" s="26"/>
      <c r="J1437" s="24"/>
      <c r="K1437" s="24"/>
      <c r="L1437" s="29"/>
    </row>
    <row r="1438" spans="1:12">
      <c r="A1438" s="22" t="s">
        <v>2182</v>
      </c>
      <c r="B1438" s="23" t="s">
        <v>2183</v>
      </c>
      <c r="C1438" s="23">
        <v>719.62</v>
      </c>
      <c r="D1438" s="23">
        <v>718.5</v>
      </c>
      <c r="E1438" s="23">
        <v>717.08</v>
      </c>
      <c r="F1438" s="23"/>
      <c r="G1438" s="25">
        <v>717.314</v>
      </c>
      <c r="H1438" s="25">
        <v>717.314</v>
      </c>
      <c r="I1438" s="25">
        <v>717.785</v>
      </c>
      <c r="J1438" s="23" t="s">
        <v>2184</v>
      </c>
      <c r="K1438" s="23"/>
      <c r="L1438" s="28" t="s">
        <v>25</v>
      </c>
    </row>
    <row r="1439" spans="1:12">
      <c r="A1439" s="24"/>
      <c r="B1439" s="24"/>
      <c r="C1439" s="24"/>
      <c r="D1439" s="24"/>
      <c r="E1439" s="24"/>
      <c r="F1439" s="24"/>
      <c r="G1439" s="26"/>
      <c r="H1439" s="26"/>
      <c r="I1439" s="26"/>
      <c r="J1439" s="24"/>
      <c r="K1439" s="24"/>
      <c r="L1439" s="29"/>
    </row>
    <row r="1440" spans="1:12">
      <c r="A1440" s="22" t="s">
        <v>2185</v>
      </c>
      <c r="B1440" s="23" t="s">
        <v>2186</v>
      </c>
      <c r="C1440" s="23">
        <v>720.62</v>
      </c>
      <c r="D1440" s="23">
        <v>719.5</v>
      </c>
      <c r="E1440" s="23">
        <v>718.08</v>
      </c>
      <c r="F1440" s="23"/>
      <c r="G1440" s="25">
        <v>718.314</v>
      </c>
      <c r="H1440" s="25">
        <v>718.314</v>
      </c>
      <c r="I1440" s="25">
        <v>718.785</v>
      </c>
      <c r="J1440" s="23" t="s">
        <v>2187</v>
      </c>
      <c r="K1440" s="23"/>
      <c r="L1440" s="28" t="s">
        <v>25</v>
      </c>
    </row>
    <row r="1441" spans="1:12">
      <c r="A1441" s="24"/>
      <c r="B1441" s="24"/>
      <c r="C1441" s="24"/>
      <c r="D1441" s="24"/>
      <c r="E1441" s="24"/>
      <c r="F1441" s="24"/>
      <c r="G1441" s="26"/>
      <c r="H1441" s="26"/>
      <c r="I1441" s="26"/>
      <c r="J1441" s="24"/>
      <c r="K1441" s="24"/>
      <c r="L1441" s="29"/>
    </row>
    <row r="1442" spans="1:12">
      <c r="A1442" s="22" t="s">
        <v>2188</v>
      </c>
      <c r="B1442" s="23" t="s">
        <v>2189</v>
      </c>
      <c r="C1442" s="23">
        <v>721.62</v>
      </c>
      <c r="D1442" s="23">
        <v>720.5</v>
      </c>
      <c r="E1442" s="23">
        <v>719.08</v>
      </c>
      <c r="F1442" s="23"/>
      <c r="G1442" s="25">
        <v>719.314</v>
      </c>
      <c r="H1442" s="25">
        <v>719.314</v>
      </c>
      <c r="I1442" s="25">
        <v>719.785</v>
      </c>
      <c r="J1442" s="23" t="s">
        <v>2190</v>
      </c>
      <c r="K1442" s="23"/>
      <c r="L1442" s="28" t="s">
        <v>25</v>
      </c>
    </row>
    <row r="1443" spans="1:12">
      <c r="A1443" s="24"/>
      <c r="B1443" s="24"/>
      <c r="C1443" s="24"/>
      <c r="D1443" s="24"/>
      <c r="E1443" s="24"/>
      <c r="F1443" s="24"/>
      <c r="G1443" s="26"/>
      <c r="H1443" s="26"/>
      <c r="I1443" s="26"/>
      <c r="J1443" s="24"/>
      <c r="K1443" s="24"/>
      <c r="L1443" s="29"/>
    </row>
    <row r="1444" spans="1:12">
      <c r="A1444" s="22" t="s">
        <v>2191</v>
      </c>
      <c r="B1444" s="23" t="s">
        <v>2192</v>
      </c>
      <c r="C1444" s="23">
        <v>722.62</v>
      </c>
      <c r="D1444" s="23">
        <v>721.5</v>
      </c>
      <c r="E1444" s="23">
        <v>720.08</v>
      </c>
      <c r="F1444" s="23"/>
      <c r="G1444" s="25">
        <v>720.314</v>
      </c>
      <c r="H1444" s="25">
        <v>720.314</v>
      </c>
      <c r="I1444" s="25">
        <v>720.785</v>
      </c>
      <c r="J1444" s="23" t="s">
        <v>2193</v>
      </c>
      <c r="K1444" s="23"/>
      <c r="L1444" s="28" t="s">
        <v>25</v>
      </c>
    </row>
    <row r="1445" spans="1:12">
      <c r="A1445" s="24"/>
      <c r="B1445" s="24"/>
      <c r="C1445" s="24"/>
      <c r="D1445" s="24"/>
      <c r="E1445" s="24"/>
      <c r="F1445" s="24"/>
      <c r="G1445" s="26"/>
      <c r="H1445" s="26"/>
      <c r="I1445" s="26"/>
      <c r="J1445" s="24"/>
      <c r="K1445" s="24"/>
      <c r="L1445" s="29"/>
    </row>
    <row r="1446" spans="1:12">
      <c r="A1446" s="22" t="s">
        <v>2194</v>
      </c>
      <c r="B1446" s="23" t="s">
        <v>2195</v>
      </c>
      <c r="C1446" s="23">
        <v>723.62</v>
      </c>
      <c r="D1446" s="23">
        <v>722.5</v>
      </c>
      <c r="E1446" s="23">
        <v>721.08</v>
      </c>
      <c r="F1446" s="23"/>
      <c r="G1446" s="25">
        <v>721.314</v>
      </c>
      <c r="H1446" s="25">
        <v>721.314</v>
      </c>
      <c r="I1446" s="25">
        <v>721.785</v>
      </c>
      <c r="J1446" s="23" t="s">
        <v>2196</v>
      </c>
      <c r="K1446" s="23"/>
      <c r="L1446" s="28" t="s">
        <v>25</v>
      </c>
    </row>
    <row r="1447" spans="1:12">
      <c r="A1447" s="24"/>
      <c r="B1447" s="24"/>
      <c r="C1447" s="24"/>
      <c r="D1447" s="24"/>
      <c r="E1447" s="24"/>
      <c r="F1447" s="24"/>
      <c r="G1447" s="26"/>
      <c r="H1447" s="26"/>
      <c r="I1447" s="26"/>
      <c r="J1447" s="24"/>
      <c r="K1447" s="24"/>
      <c r="L1447" s="29"/>
    </row>
    <row r="1448" spans="1:12">
      <c r="A1448" s="22" t="s">
        <v>2197</v>
      </c>
      <c r="B1448" s="23" t="s">
        <v>2198</v>
      </c>
      <c r="C1448" s="23">
        <v>724.62</v>
      </c>
      <c r="D1448" s="23">
        <v>723.5</v>
      </c>
      <c r="E1448" s="23">
        <v>722.08</v>
      </c>
      <c r="F1448" s="23"/>
      <c r="G1448" s="25">
        <v>722.314</v>
      </c>
      <c r="H1448" s="25">
        <v>722.314</v>
      </c>
      <c r="I1448" s="25">
        <v>722.785</v>
      </c>
      <c r="J1448" s="23" t="s">
        <v>2199</v>
      </c>
      <c r="K1448" s="23"/>
      <c r="L1448" s="28" t="s">
        <v>25</v>
      </c>
    </row>
    <row r="1449" spans="1:12">
      <c r="A1449" s="24"/>
      <c r="B1449" s="24"/>
      <c r="C1449" s="24"/>
      <c r="D1449" s="24"/>
      <c r="E1449" s="24"/>
      <c r="F1449" s="24"/>
      <c r="G1449" s="26"/>
      <c r="H1449" s="26"/>
      <c r="I1449" s="26"/>
      <c r="J1449" s="24"/>
      <c r="K1449" s="24"/>
      <c r="L1449" s="29"/>
    </row>
    <row r="1450" spans="1:12">
      <c r="A1450" s="22" t="s">
        <v>2200</v>
      </c>
      <c r="B1450" s="23" t="s">
        <v>2201</v>
      </c>
      <c r="C1450" s="23">
        <v>725.62</v>
      </c>
      <c r="D1450" s="23">
        <v>724.5</v>
      </c>
      <c r="E1450" s="23">
        <v>723.08</v>
      </c>
      <c r="F1450" s="23"/>
      <c r="G1450" s="25">
        <v>723.314</v>
      </c>
      <c r="H1450" s="25">
        <v>723.314</v>
      </c>
      <c r="I1450" s="25">
        <v>723.785</v>
      </c>
      <c r="J1450" s="23" t="s">
        <v>2202</v>
      </c>
      <c r="K1450" s="23"/>
      <c r="L1450" s="28" t="s">
        <v>25</v>
      </c>
    </row>
    <row r="1451" spans="1:12">
      <c r="A1451" s="24"/>
      <c r="B1451" s="24"/>
      <c r="C1451" s="24"/>
      <c r="D1451" s="24"/>
      <c r="E1451" s="24"/>
      <c r="F1451" s="24"/>
      <c r="G1451" s="26"/>
      <c r="H1451" s="26"/>
      <c r="I1451" s="26"/>
      <c r="J1451" s="24"/>
      <c r="K1451" s="24"/>
      <c r="L1451" s="29"/>
    </row>
    <row r="1452" spans="1:12">
      <c r="A1452" s="22" t="s">
        <v>2203</v>
      </c>
      <c r="B1452" s="23" t="s">
        <v>2204</v>
      </c>
      <c r="C1452" s="23">
        <v>726.62</v>
      </c>
      <c r="D1452" s="23">
        <v>725.5</v>
      </c>
      <c r="E1452" s="23">
        <v>724.08</v>
      </c>
      <c r="F1452" s="23"/>
      <c r="G1452" s="25">
        <v>724.314</v>
      </c>
      <c r="H1452" s="25">
        <v>724.314</v>
      </c>
      <c r="I1452" s="25">
        <v>724.785</v>
      </c>
      <c r="J1452" s="23" t="s">
        <v>2205</v>
      </c>
      <c r="K1452" s="23"/>
      <c r="L1452" s="28" t="s">
        <v>25</v>
      </c>
    </row>
    <row r="1453" spans="1:12">
      <c r="A1453" s="24"/>
      <c r="B1453" s="24"/>
      <c r="C1453" s="24"/>
      <c r="D1453" s="24"/>
      <c r="E1453" s="24"/>
      <c r="F1453" s="24"/>
      <c r="G1453" s="26"/>
      <c r="H1453" s="26"/>
      <c r="I1453" s="26"/>
      <c r="J1453" s="24"/>
      <c r="K1453" s="24"/>
      <c r="L1453" s="29"/>
    </row>
    <row r="1454" spans="1:12">
      <c r="A1454" s="22" t="s">
        <v>2206</v>
      </c>
      <c r="B1454" s="23" t="s">
        <v>2207</v>
      </c>
      <c r="C1454" s="23">
        <v>727.62</v>
      </c>
      <c r="D1454" s="23">
        <v>726.5</v>
      </c>
      <c r="E1454" s="23">
        <v>725.08</v>
      </c>
      <c r="F1454" s="23"/>
      <c r="G1454" s="25">
        <v>725.314</v>
      </c>
      <c r="H1454" s="25">
        <v>725.314</v>
      </c>
      <c r="I1454" s="25">
        <v>725.785</v>
      </c>
      <c r="J1454" s="23" t="s">
        <v>2208</v>
      </c>
      <c r="K1454" s="23"/>
      <c r="L1454" s="28" t="s">
        <v>25</v>
      </c>
    </row>
    <row r="1455" spans="1:12">
      <c r="A1455" s="24"/>
      <c r="B1455" s="24"/>
      <c r="C1455" s="24"/>
      <c r="D1455" s="24"/>
      <c r="E1455" s="24"/>
      <c r="F1455" s="24"/>
      <c r="G1455" s="26"/>
      <c r="H1455" s="26"/>
      <c r="I1455" s="26"/>
      <c r="J1455" s="24"/>
      <c r="K1455" s="24"/>
      <c r="L1455" s="29"/>
    </row>
    <row r="1456" spans="1:12">
      <c r="A1456" s="22" t="s">
        <v>2209</v>
      </c>
      <c r="B1456" s="23" t="s">
        <v>2210</v>
      </c>
      <c r="C1456" s="23">
        <v>728.62</v>
      </c>
      <c r="D1456" s="23">
        <v>727.5</v>
      </c>
      <c r="E1456" s="23">
        <v>726.08</v>
      </c>
      <c r="F1456" s="23"/>
      <c r="G1456" s="25">
        <v>726.314</v>
      </c>
      <c r="H1456" s="25">
        <v>726.314</v>
      </c>
      <c r="I1456" s="25">
        <v>726.785</v>
      </c>
      <c r="J1456" s="23" t="s">
        <v>2211</v>
      </c>
      <c r="K1456" s="23"/>
      <c r="L1456" s="28" t="s">
        <v>25</v>
      </c>
    </row>
    <row r="1457" spans="1:12">
      <c r="A1457" s="24"/>
      <c r="B1457" s="24"/>
      <c r="C1457" s="24"/>
      <c r="D1457" s="24"/>
      <c r="E1457" s="24"/>
      <c r="F1457" s="24"/>
      <c r="G1457" s="26"/>
      <c r="H1457" s="26"/>
      <c r="I1457" s="26"/>
      <c r="J1457" s="24"/>
      <c r="K1457" s="24"/>
      <c r="L1457" s="29"/>
    </row>
    <row r="1458" spans="1:12">
      <c r="A1458" s="22" t="s">
        <v>2212</v>
      </c>
      <c r="B1458" s="23" t="s">
        <v>2213</v>
      </c>
      <c r="C1458" s="23">
        <v>729.62</v>
      </c>
      <c r="D1458" s="23">
        <v>728.5</v>
      </c>
      <c r="E1458" s="23">
        <v>727.08</v>
      </c>
      <c r="F1458" s="23"/>
      <c r="G1458" s="25">
        <v>727.314</v>
      </c>
      <c r="H1458" s="25">
        <v>727.314</v>
      </c>
      <c r="I1458" s="25">
        <v>727.785</v>
      </c>
      <c r="J1458" s="23" t="s">
        <v>2214</v>
      </c>
      <c r="K1458" s="23"/>
      <c r="L1458" s="28" t="s">
        <v>25</v>
      </c>
    </row>
    <row r="1459" spans="1:12">
      <c r="A1459" s="24"/>
      <c r="B1459" s="24"/>
      <c r="C1459" s="24"/>
      <c r="D1459" s="24"/>
      <c r="E1459" s="24"/>
      <c r="F1459" s="24"/>
      <c r="G1459" s="26"/>
      <c r="H1459" s="26"/>
      <c r="I1459" s="26"/>
      <c r="J1459" s="24"/>
      <c r="K1459" s="24"/>
      <c r="L1459" s="29"/>
    </row>
    <row r="1460" spans="1:12">
      <c r="A1460" s="22" t="s">
        <v>2215</v>
      </c>
      <c r="B1460" s="23" t="s">
        <v>2216</v>
      </c>
      <c r="C1460" s="23">
        <v>730.62</v>
      </c>
      <c r="D1460" s="23">
        <v>729.5</v>
      </c>
      <c r="E1460" s="23">
        <v>728.08</v>
      </c>
      <c r="F1460" s="23"/>
      <c r="G1460" s="25">
        <v>728.314</v>
      </c>
      <c r="H1460" s="25">
        <v>728.314</v>
      </c>
      <c r="I1460" s="25">
        <v>728.785</v>
      </c>
      <c r="J1460" s="23" t="s">
        <v>2217</v>
      </c>
      <c r="K1460" s="23"/>
      <c r="L1460" s="28" t="s">
        <v>25</v>
      </c>
    </row>
    <row r="1461" spans="1:12">
      <c r="A1461" s="24"/>
      <c r="B1461" s="24"/>
      <c r="C1461" s="24"/>
      <c r="D1461" s="24"/>
      <c r="E1461" s="24"/>
      <c r="F1461" s="24"/>
      <c r="G1461" s="26"/>
      <c r="H1461" s="26"/>
      <c r="I1461" s="26"/>
      <c r="J1461" s="24"/>
      <c r="K1461" s="24"/>
      <c r="L1461" s="29"/>
    </row>
    <row r="1462" spans="1:12">
      <c r="A1462" s="22" t="s">
        <v>2218</v>
      </c>
      <c r="B1462" s="23" t="s">
        <v>2219</v>
      </c>
      <c r="C1462" s="23">
        <v>731.62</v>
      </c>
      <c r="D1462" s="23">
        <v>730.5</v>
      </c>
      <c r="E1462" s="23">
        <v>729.08</v>
      </c>
      <c r="F1462" s="23"/>
      <c r="G1462" s="25">
        <v>729.314</v>
      </c>
      <c r="H1462" s="25">
        <v>729.314</v>
      </c>
      <c r="I1462" s="25">
        <v>729.785</v>
      </c>
      <c r="J1462" s="23" t="s">
        <v>2220</v>
      </c>
      <c r="K1462" s="23"/>
      <c r="L1462" s="28" t="s">
        <v>25</v>
      </c>
    </row>
    <row r="1463" spans="1:12">
      <c r="A1463" s="24"/>
      <c r="B1463" s="24"/>
      <c r="C1463" s="24"/>
      <c r="D1463" s="24"/>
      <c r="E1463" s="24"/>
      <c r="F1463" s="24"/>
      <c r="G1463" s="26"/>
      <c r="H1463" s="26"/>
      <c r="I1463" s="26"/>
      <c r="J1463" s="24"/>
      <c r="K1463" s="24"/>
      <c r="L1463" s="29"/>
    </row>
    <row r="1464" spans="1:12">
      <c r="A1464" s="22" t="s">
        <v>2221</v>
      </c>
      <c r="B1464" s="23" t="s">
        <v>2222</v>
      </c>
      <c r="C1464" s="23">
        <v>732.62</v>
      </c>
      <c r="D1464" s="23">
        <v>731.5</v>
      </c>
      <c r="E1464" s="23">
        <v>730.08</v>
      </c>
      <c r="F1464" s="23"/>
      <c r="G1464" s="25">
        <v>730.314</v>
      </c>
      <c r="H1464" s="25">
        <v>730.314</v>
      </c>
      <c r="I1464" s="25">
        <v>730.785</v>
      </c>
      <c r="J1464" s="23" t="s">
        <v>2223</v>
      </c>
      <c r="K1464" s="23"/>
      <c r="L1464" s="28" t="s">
        <v>25</v>
      </c>
    </row>
    <row r="1465" spans="1:12">
      <c r="A1465" s="24"/>
      <c r="B1465" s="24"/>
      <c r="C1465" s="24"/>
      <c r="D1465" s="24"/>
      <c r="E1465" s="24"/>
      <c r="F1465" s="24"/>
      <c r="G1465" s="26"/>
      <c r="H1465" s="26"/>
      <c r="I1465" s="26"/>
      <c r="J1465" s="24"/>
      <c r="K1465" s="24"/>
      <c r="L1465" s="29"/>
    </row>
    <row r="1466" spans="1:12">
      <c r="A1466" s="22" t="s">
        <v>2224</v>
      </c>
      <c r="B1466" s="23" t="s">
        <v>2225</v>
      </c>
      <c r="C1466" s="23">
        <v>733.62</v>
      </c>
      <c r="D1466" s="23">
        <v>732.5</v>
      </c>
      <c r="E1466" s="23">
        <v>731.08</v>
      </c>
      <c r="F1466" s="23"/>
      <c r="G1466" s="25">
        <v>731.314</v>
      </c>
      <c r="H1466" s="25">
        <v>731.314</v>
      </c>
      <c r="I1466" s="25">
        <v>731.785</v>
      </c>
      <c r="J1466" s="23" t="s">
        <v>2226</v>
      </c>
      <c r="K1466" s="23"/>
      <c r="L1466" s="28" t="s">
        <v>25</v>
      </c>
    </row>
    <row r="1467" spans="1:12">
      <c r="A1467" s="24"/>
      <c r="B1467" s="24"/>
      <c r="C1467" s="24"/>
      <c r="D1467" s="24"/>
      <c r="E1467" s="24"/>
      <c r="F1467" s="24"/>
      <c r="G1467" s="26"/>
      <c r="H1467" s="26"/>
      <c r="I1467" s="26"/>
      <c r="J1467" s="24"/>
      <c r="K1467" s="24"/>
      <c r="L1467" s="29"/>
    </row>
    <row r="1468" spans="1:12">
      <c r="A1468" s="22" t="s">
        <v>2227</v>
      </c>
      <c r="B1468" s="23" t="s">
        <v>2228</v>
      </c>
      <c r="C1468" s="23">
        <v>734.62</v>
      </c>
      <c r="D1468" s="23">
        <v>733.5</v>
      </c>
      <c r="E1468" s="23">
        <v>732.08</v>
      </c>
      <c r="F1468" s="23"/>
      <c r="G1468" s="25">
        <v>732.314</v>
      </c>
      <c r="H1468" s="25">
        <v>732.314</v>
      </c>
      <c r="I1468" s="25">
        <v>732.785</v>
      </c>
      <c r="J1468" s="23" t="s">
        <v>2229</v>
      </c>
      <c r="K1468" s="23"/>
      <c r="L1468" s="28" t="s">
        <v>25</v>
      </c>
    </row>
    <row r="1469" spans="1:12">
      <c r="A1469" s="24"/>
      <c r="B1469" s="24"/>
      <c r="C1469" s="24"/>
      <c r="D1469" s="24"/>
      <c r="E1469" s="24"/>
      <c r="F1469" s="24"/>
      <c r="G1469" s="26"/>
      <c r="H1469" s="26"/>
      <c r="I1469" s="26"/>
      <c r="J1469" s="24"/>
      <c r="K1469" s="24"/>
      <c r="L1469" s="29"/>
    </row>
    <row r="1470" spans="1:12">
      <c r="A1470" s="22" t="s">
        <v>2230</v>
      </c>
      <c r="B1470" s="23" t="s">
        <v>2231</v>
      </c>
      <c r="C1470" s="23">
        <v>735.62</v>
      </c>
      <c r="D1470" s="23">
        <v>734.5</v>
      </c>
      <c r="E1470" s="23">
        <v>733.08</v>
      </c>
      <c r="F1470" s="23"/>
      <c r="G1470" s="25">
        <v>733.314</v>
      </c>
      <c r="H1470" s="25">
        <v>733.314</v>
      </c>
      <c r="I1470" s="25">
        <v>733.785</v>
      </c>
      <c r="J1470" s="23" t="s">
        <v>2232</v>
      </c>
      <c r="K1470" s="23"/>
      <c r="L1470" s="28" t="s">
        <v>25</v>
      </c>
    </row>
    <row r="1471" spans="1:12">
      <c r="A1471" s="24"/>
      <c r="B1471" s="24"/>
      <c r="C1471" s="24"/>
      <c r="D1471" s="24"/>
      <c r="E1471" s="24"/>
      <c r="F1471" s="24"/>
      <c r="G1471" s="26"/>
      <c r="H1471" s="26"/>
      <c r="I1471" s="26"/>
      <c r="J1471" s="24"/>
      <c r="K1471" s="24"/>
      <c r="L1471" s="29"/>
    </row>
    <row r="1472" spans="1:12">
      <c r="A1472" s="22" t="s">
        <v>2233</v>
      </c>
      <c r="B1472" s="23" t="s">
        <v>2234</v>
      </c>
      <c r="C1472" s="23">
        <v>736.62</v>
      </c>
      <c r="D1472" s="23">
        <v>735.5</v>
      </c>
      <c r="E1472" s="23">
        <v>734.08</v>
      </c>
      <c r="F1472" s="23"/>
      <c r="G1472" s="25">
        <v>734.314</v>
      </c>
      <c r="H1472" s="25">
        <v>734.314</v>
      </c>
      <c r="I1472" s="25">
        <v>734.785</v>
      </c>
      <c r="J1472" s="23" t="s">
        <v>2235</v>
      </c>
      <c r="K1472" s="23"/>
      <c r="L1472" s="28" t="s">
        <v>25</v>
      </c>
    </row>
    <row r="1473" spans="1:12">
      <c r="A1473" s="24"/>
      <c r="B1473" s="24"/>
      <c r="C1473" s="24"/>
      <c r="D1473" s="24"/>
      <c r="E1473" s="24"/>
      <c r="F1473" s="24"/>
      <c r="G1473" s="26"/>
      <c r="H1473" s="26"/>
      <c r="I1473" s="26"/>
      <c r="J1473" s="24"/>
      <c r="K1473" s="24"/>
      <c r="L1473" s="29"/>
    </row>
    <row r="1474" spans="1:12">
      <c r="A1474" s="22" t="s">
        <v>2236</v>
      </c>
      <c r="B1474" s="23" t="s">
        <v>2237</v>
      </c>
      <c r="C1474" s="23">
        <v>737.62</v>
      </c>
      <c r="D1474" s="23">
        <v>736.5</v>
      </c>
      <c r="E1474" s="23">
        <v>735.08</v>
      </c>
      <c r="F1474" s="23"/>
      <c r="G1474" s="25">
        <v>735.314</v>
      </c>
      <c r="H1474" s="25">
        <v>735.314</v>
      </c>
      <c r="I1474" s="25">
        <v>735.785</v>
      </c>
      <c r="J1474" s="23" t="s">
        <v>2238</v>
      </c>
      <c r="K1474" s="23"/>
      <c r="L1474" s="28" t="s">
        <v>25</v>
      </c>
    </row>
    <row r="1475" spans="1:12">
      <c r="A1475" s="24"/>
      <c r="B1475" s="24"/>
      <c r="C1475" s="24"/>
      <c r="D1475" s="24"/>
      <c r="E1475" s="24"/>
      <c r="F1475" s="24"/>
      <c r="G1475" s="26"/>
      <c r="H1475" s="26"/>
      <c r="I1475" s="26"/>
      <c r="J1475" s="24"/>
      <c r="K1475" s="24"/>
      <c r="L1475" s="29"/>
    </row>
    <row r="1476" spans="1:12">
      <c r="A1476" s="22" t="s">
        <v>2239</v>
      </c>
      <c r="B1476" s="23" t="s">
        <v>2240</v>
      </c>
      <c r="C1476" s="23">
        <v>738.62</v>
      </c>
      <c r="D1476" s="23">
        <v>737.5</v>
      </c>
      <c r="E1476" s="23">
        <v>736.08</v>
      </c>
      <c r="F1476" s="23"/>
      <c r="G1476" s="25">
        <v>736.314</v>
      </c>
      <c r="H1476" s="25">
        <v>736.314</v>
      </c>
      <c r="I1476" s="25">
        <v>736.785</v>
      </c>
      <c r="J1476" s="23" t="s">
        <v>2241</v>
      </c>
      <c r="K1476" s="23"/>
      <c r="L1476" s="28" t="s">
        <v>25</v>
      </c>
    </row>
    <row r="1477" spans="1:12">
      <c r="A1477" s="24"/>
      <c r="B1477" s="24"/>
      <c r="C1477" s="24"/>
      <c r="D1477" s="24"/>
      <c r="E1477" s="24"/>
      <c r="F1477" s="24"/>
      <c r="G1477" s="26"/>
      <c r="H1477" s="26"/>
      <c r="I1477" s="26"/>
      <c r="J1477" s="24"/>
      <c r="K1477" s="24"/>
      <c r="L1477" s="29"/>
    </row>
    <row r="1478" spans="1:12">
      <c r="A1478" s="22" t="s">
        <v>2242</v>
      </c>
      <c r="B1478" s="23" t="s">
        <v>2243</v>
      </c>
      <c r="C1478" s="23">
        <v>739.62</v>
      </c>
      <c r="D1478" s="23">
        <v>738.5</v>
      </c>
      <c r="E1478" s="23">
        <v>737.08</v>
      </c>
      <c r="F1478" s="23"/>
      <c r="G1478" s="25">
        <v>737.314</v>
      </c>
      <c r="H1478" s="25">
        <v>737.314</v>
      </c>
      <c r="I1478" s="25">
        <v>737.785</v>
      </c>
      <c r="J1478" s="23" t="s">
        <v>2244</v>
      </c>
      <c r="K1478" s="23"/>
      <c r="L1478" s="28" t="s">
        <v>25</v>
      </c>
    </row>
    <row r="1479" spans="1:12">
      <c r="A1479" s="24"/>
      <c r="B1479" s="24"/>
      <c r="C1479" s="24"/>
      <c r="D1479" s="24"/>
      <c r="E1479" s="24"/>
      <c r="F1479" s="24"/>
      <c r="G1479" s="26"/>
      <c r="H1479" s="26"/>
      <c r="I1479" s="26"/>
      <c r="J1479" s="24"/>
      <c r="K1479" s="24"/>
      <c r="L1479" s="29"/>
    </row>
    <row r="1480" spans="1:12">
      <c r="A1480" s="22" t="s">
        <v>2245</v>
      </c>
      <c r="B1480" s="23" t="s">
        <v>2246</v>
      </c>
      <c r="C1480" s="23">
        <v>740.62</v>
      </c>
      <c r="D1480" s="23">
        <v>739.5</v>
      </c>
      <c r="E1480" s="23">
        <v>738.08</v>
      </c>
      <c r="F1480" s="23"/>
      <c r="G1480" s="25">
        <v>738.314</v>
      </c>
      <c r="H1480" s="25">
        <v>738.314</v>
      </c>
      <c r="I1480" s="25">
        <v>738.785</v>
      </c>
      <c r="J1480" s="23" t="s">
        <v>2247</v>
      </c>
      <c r="K1480" s="23"/>
      <c r="L1480" s="28" t="s">
        <v>25</v>
      </c>
    </row>
    <row r="1481" spans="1:12">
      <c r="A1481" s="24"/>
      <c r="B1481" s="24"/>
      <c r="C1481" s="24"/>
      <c r="D1481" s="24"/>
      <c r="E1481" s="24"/>
      <c r="F1481" s="24"/>
      <c r="G1481" s="26"/>
      <c r="H1481" s="26"/>
      <c r="I1481" s="26"/>
      <c r="J1481" s="24"/>
      <c r="K1481" s="24"/>
      <c r="L1481" s="29"/>
    </row>
    <row r="1482" spans="1:12">
      <c r="A1482" s="22" t="s">
        <v>2248</v>
      </c>
      <c r="B1482" s="23" t="s">
        <v>2249</v>
      </c>
      <c r="C1482" s="23">
        <v>741.62</v>
      </c>
      <c r="D1482" s="23">
        <v>740.5</v>
      </c>
      <c r="E1482" s="23">
        <v>739.08</v>
      </c>
      <c r="F1482" s="23"/>
      <c r="G1482" s="25">
        <v>739.314</v>
      </c>
      <c r="H1482" s="25">
        <v>739.314</v>
      </c>
      <c r="I1482" s="25">
        <v>739.785</v>
      </c>
      <c r="J1482" s="23" t="s">
        <v>2250</v>
      </c>
      <c r="K1482" s="23"/>
      <c r="L1482" s="28" t="s">
        <v>25</v>
      </c>
    </row>
    <row r="1483" spans="1:12">
      <c r="A1483" s="24"/>
      <c r="B1483" s="24"/>
      <c r="C1483" s="24"/>
      <c r="D1483" s="24"/>
      <c r="E1483" s="24"/>
      <c r="F1483" s="24"/>
      <c r="G1483" s="26"/>
      <c r="H1483" s="26"/>
      <c r="I1483" s="26"/>
      <c r="J1483" s="24"/>
      <c r="K1483" s="24"/>
      <c r="L1483" s="29"/>
    </row>
    <row r="1484" spans="1:12">
      <c r="A1484" s="22" t="s">
        <v>2251</v>
      </c>
      <c r="B1484" s="23" t="s">
        <v>2252</v>
      </c>
      <c r="C1484" s="23">
        <v>742.62</v>
      </c>
      <c r="D1484" s="23">
        <v>741.5</v>
      </c>
      <c r="E1484" s="23">
        <v>740.08</v>
      </c>
      <c r="F1484" s="23"/>
      <c r="G1484" s="25">
        <v>740.314</v>
      </c>
      <c r="H1484" s="25">
        <v>740.314</v>
      </c>
      <c r="I1484" s="25">
        <v>740.785</v>
      </c>
      <c r="J1484" s="23" t="s">
        <v>2253</v>
      </c>
      <c r="K1484" s="23"/>
      <c r="L1484" s="28" t="s">
        <v>25</v>
      </c>
    </row>
    <row r="1485" spans="1:12">
      <c r="A1485" s="24"/>
      <c r="B1485" s="24"/>
      <c r="C1485" s="24"/>
      <c r="D1485" s="24"/>
      <c r="E1485" s="24"/>
      <c r="F1485" s="24"/>
      <c r="G1485" s="26"/>
      <c r="H1485" s="26"/>
      <c r="I1485" s="26"/>
      <c r="J1485" s="24"/>
      <c r="K1485" s="24"/>
      <c r="L1485" s="29"/>
    </row>
    <row r="1486" spans="1:12">
      <c r="A1486" s="22" t="s">
        <v>2254</v>
      </c>
      <c r="B1486" s="23" t="s">
        <v>2255</v>
      </c>
      <c r="C1486" s="23">
        <v>743.62</v>
      </c>
      <c r="D1486" s="23">
        <v>742.5</v>
      </c>
      <c r="E1486" s="23">
        <v>741.08</v>
      </c>
      <c r="F1486" s="23"/>
      <c r="G1486" s="25">
        <v>741.314</v>
      </c>
      <c r="H1486" s="25">
        <v>741.314</v>
      </c>
      <c r="I1486" s="25">
        <v>741.785</v>
      </c>
      <c r="J1486" s="23" t="s">
        <v>2256</v>
      </c>
      <c r="K1486" s="23"/>
      <c r="L1486" s="28" t="s">
        <v>25</v>
      </c>
    </row>
    <row r="1487" spans="1:12">
      <c r="A1487" s="24"/>
      <c r="B1487" s="24"/>
      <c r="C1487" s="24"/>
      <c r="D1487" s="24"/>
      <c r="E1487" s="24"/>
      <c r="F1487" s="24"/>
      <c r="G1487" s="26"/>
      <c r="H1487" s="26"/>
      <c r="I1487" s="26"/>
      <c r="J1487" s="24"/>
      <c r="K1487" s="24"/>
      <c r="L1487" s="29"/>
    </row>
    <row r="1488" spans="1:12">
      <c r="A1488" s="22" t="s">
        <v>2257</v>
      </c>
      <c r="B1488" s="23" t="s">
        <v>2258</v>
      </c>
      <c r="C1488" s="23">
        <v>744.62</v>
      </c>
      <c r="D1488" s="23">
        <v>743.5</v>
      </c>
      <c r="E1488" s="23">
        <v>742.08</v>
      </c>
      <c r="F1488" s="23"/>
      <c r="G1488" s="25">
        <v>742.314</v>
      </c>
      <c r="H1488" s="25">
        <v>742.314</v>
      </c>
      <c r="I1488" s="25">
        <v>742.785</v>
      </c>
      <c r="J1488" s="23" t="s">
        <v>2259</v>
      </c>
      <c r="K1488" s="23"/>
      <c r="L1488" s="28" t="s">
        <v>25</v>
      </c>
    </row>
    <row r="1489" spans="1:12">
      <c r="A1489" s="24"/>
      <c r="B1489" s="24"/>
      <c r="C1489" s="24"/>
      <c r="D1489" s="24"/>
      <c r="E1489" s="24"/>
      <c r="F1489" s="24"/>
      <c r="G1489" s="26"/>
      <c r="H1489" s="26"/>
      <c r="I1489" s="26"/>
      <c r="J1489" s="24"/>
      <c r="K1489" s="24"/>
      <c r="L1489" s="29"/>
    </row>
    <row r="1490" spans="1:12">
      <c r="A1490" s="22" t="s">
        <v>2260</v>
      </c>
      <c r="B1490" s="23" t="s">
        <v>2261</v>
      </c>
      <c r="C1490" s="23">
        <v>745.62</v>
      </c>
      <c r="D1490" s="23">
        <v>744.5</v>
      </c>
      <c r="E1490" s="23">
        <v>743.08</v>
      </c>
      <c r="F1490" s="23"/>
      <c r="G1490" s="25">
        <v>743.314</v>
      </c>
      <c r="H1490" s="25">
        <v>743.314</v>
      </c>
      <c r="I1490" s="25">
        <v>743.785</v>
      </c>
      <c r="J1490" s="23" t="s">
        <v>2262</v>
      </c>
      <c r="K1490" s="23"/>
      <c r="L1490" s="28" t="s">
        <v>25</v>
      </c>
    </row>
    <row r="1491" spans="1:12">
      <c r="A1491" s="24"/>
      <c r="B1491" s="24"/>
      <c r="C1491" s="24"/>
      <c r="D1491" s="24"/>
      <c r="E1491" s="24"/>
      <c r="F1491" s="24"/>
      <c r="G1491" s="26"/>
      <c r="H1491" s="26"/>
      <c r="I1491" s="26"/>
      <c r="J1491" s="24"/>
      <c r="K1491" s="24"/>
      <c r="L1491" s="29"/>
    </row>
    <row r="1492" spans="1:12">
      <c r="A1492" s="22" t="s">
        <v>2263</v>
      </c>
      <c r="B1492" s="23" t="s">
        <v>2264</v>
      </c>
      <c r="C1492" s="23">
        <v>746.62</v>
      </c>
      <c r="D1492" s="23">
        <v>745.5</v>
      </c>
      <c r="E1492" s="23">
        <v>744.08</v>
      </c>
      <c r="F1492" s="23"/>
      <c r="G1492" s="25">
        <v>744.314</v>
      </c>
      <c r="H1492" s="25">
        <v>744.314</v>
      </c>
      <c r="I1492" s="25">
        <v>744.785</v>
      </c>
      <c r="J1492" s="23" t="s">
        <v>2265</v>
      </c>
      <c r="K1492" s="23"/>
      <c r="L1492" s="28" t="s">
        <v>25</v>
      </c>
    </row>
    <row r="1493" spans="1:12">
      <c r="A1493" s="24"/>
      <c r="B1493" s="24"/>
      <c r="C1493" s="24"/>
      <c r="D1493" s="24"/>
      <c r="E1493" s="24"/>
      <c r="F1493" s="24"/>
      <c r="G1493" s="26"/>
      <c r="H1493" s="26"/>
      <c r="I1493" s="26"/>
      <c r="J1493" s="24"/>
      <c r="K1493" s="24"/>
      <c r="L1493" s="29"/>
    </row>
    <row r="1494" spans="1:12">
      <c r="A1494" s="22" t="s">
        <v>2266</v>
      </c>
      <c r="B1494" s="23" t="s">
        <v>2267</v>
      </c>
      <c r="C1494" s="23">
        <v>747.62</v>
      </c>
      <c r="D1494" s="23">
        <v>746.5</v>
      </c>
      <c r="E1494" s="23">
        <v>745.08</v>
      </c>
      <c r="F1494" s="23"/>
      <c r="G1494" s="25">
        <v>745.314</v>
      </c>
      <c r="H1494" s="25">
        <v>745.314</v>
      </c>
      <c r="I1494" s="25">
        <v>745.785</v>
      </c>
      <c r="J1494" s="23" t="s">
        <v>2268</v>
      </c>
      <c r="K1494" s="23"/>
      <c r="L1494" s="28" t="s">
        <v>25</v>
      </c>
    </row>
    <row r="1495" spans="1:12">
      <c r="A1495" s="24"/>
      <c r="B1495" s="24"/>
      <c r="C1495" s="24"/>
      <c r="D1495" s="24"/>
      <c r="E1495" s="24"/>
      <c r="F1495" s="24"/>
      <c r="G1495" s="26"/>
      <c r="H1495" s="26"/>
      <c r="I1495" s="26"/>
      <c r="J1495" s="24"/>
      <c r="K1495" s="24"/>
      <c r="L1495" s="29"/>
    </row>
    <row r="1496" spans="1:12">
      <c r="A1496" s="22" t="s">
        <v>2269</v>
      </c>
      <c r="B1496" s="23" t="s">
        <v>2270</v>
      </c>
      <c r="C1496" s="23">
        <v>748.62</v>
      </c>
      <c r="D1496" s="23">
        <v>747.5</v>
      </c>
      <c r="E1496" s="23">
        <v>746.08</v>
      </c>
      <c r="F1496" s="23"/>
      <c r="G1496" s="25">
        <v>746.314</v>
      </c>
      <c r="H1496" s="25">
        <v>746.314</v>
      </c>
      <c r="I1496" s="25">
        <v>746.785</v>
      </c>
      <c r="J1496" s="23" t="s">
        <v>2271</v>
      </c>
      <c r="K1496" s="23"/>
      <c r="L1496" s="28" t="s">
        <v>25</v>
      </c>
    </row>
    <row r="1497" spans="1:12">
      <c r="A1497" s="24"/>
      <c r="B1497" s="24"/>
      <c r="C1497" s="24"/>
      <c r="D1497" s="24"/>
      <c r="E1497" s="24"/>
      <c r="F1497" s="24"/>
      <c r="G1497" s="26"/>
      <c r="H1497" s="26"/>
      <c r="I1497" s="26"/>
      <c r="J1497" s="24"/>
      <c r="K1497" s="24"/>
      <c r="L1497" s="29"/>
    </row>
    <row r="1498" spans="1:12">
      <c r="A1498" s="22" t="s">
        <v>2272</v>
      </c>
      <c r="B1498" s="23" t="s">
        <v>2273</v>
      </c>
      <c r="C1498" s="23">
        <v>749.62</v>
      </c>
      <c r="D1498" s="23">
        <v>748.5</v>
      </c>
      <c r="E1498" s="23">
        <v>747.08</v>
      </c>
      <c r="F1498" s="23"/>
      <c r="G1498" s="25">
        <v>747.314</v>
      </c>
      <c r="H1498" s="25">
        <v>747.314</v>
      </c>
      <c r="I1498" s="25">
        <v>747.785</v>
      </c>
      <c r="J1498" s="23" t="s">
        <v>2274</v>
      </c>
      <c r="K1498" s="23"/>
      <c r="L1498" s="28" t="s">
        <v>25</v>
      </c>
    </row>
    <row r="1499" spans="1:12">
      <c r="A1499" s="24"/>
      <c r="B1499" s="24"/>
      <c r="C1499" s="24"/>
      <c r="D1499" s="24"/>
      <c r="E1499" s="24"/>
      <c r="F1499" s="24"/>
      <c r="G1499" s="26"/>
      <c r="H1499" s="26"/>
      <c r="I1499" s="26"/>
      <c r="J1499" s="24"/>
      <c r="K1499" s="24"/>
      <c r="L1499" s="29"/>
    </row>
    <row r="1500" spans="1:12">
      <c r="A1500" s="22" t="s">
        <v>2275</v>
      </c>
      <c r="B1500" s="23" t="s">
        <v>2276</v>
      </c>
      <c r="C1500" s="23">
        <v>750.62</v>
      </c>
      <c r="D1500" s="23">
        <v>749.5</v>
      </c>
      <c r="E1500" s="23">
        <v>748.08</v>
      </c>
      <c r="F1500" s="23"/>
      <c r="G1500" s="25">
        <v>748.314</v>
      </c>
      <c r="H1500" s="25">
        <v>748.314</v>
      </c>
      <c r="I1500" s="25">
        <v>748.785</v>
      </c>
      <c r="J1500" s="23" t="s">
        <v>2277</v>
      </c>
      <c r="K1500" s="23"/>
      <c r="L1500" s="28" t="s">
        <v>25</v>
      </c>
    </row>
    <row r="1501" spans="1:12">
      <c r="A1501" s="24"/>
      <c r="B1501" s="24"/>
      <c r="C1501" s="24"/>
      <c r="D1501" s="24"/>
      <c r="E1501" s="24"/>
      <c r="F1501" s="24"/>
      <c r="G1501" s="26"/>
      <c r="H1501" s="26"/>
      <c r="I1501" s="26"/>
      <c r="J1501" s="24"/>
      <c r="K1501" s="24"/>
      <c r="L1501" s="29"/>
    </row>
    <row r="1502" spans="1:12">
      <c r="A1502" s="22" t="s">
        <v>2278</v>
      </c>
      <c r="B1502" s="23" t="s">
        <v>2279</v>
      </c>
      <c r="C1502" s="23">
        <v>751.62</v>
      </c>
      <c r="D1502" s="23">
        <v>750.5</v>
      </c>
      <c r="E1502" s="23">
        <v>749.08</v>
      </c>
      <c r="F1502" s="23"/>
      <c r="G1502" s="25">
        <v>749.314</v>
      </c>
      <c r="H1502" s="25">
        <v>749.314</v>
      </c>
      <c r="I1502" s="25">
        <v>749.785</v>
      </c>
      <c r="J1502" s="23" t="s">
        <v>2280</v>
      </c>
      <c r="K1502" s="23"/>
      <c r="L1502" s="28" t="s">
        <v>25</v>
      </c>
    </row>
    <row r="1503" spans="1:12">
      <c r="A1503" s="24"/>
      <c r="B1503" s="24"/>
      <c r="C1503" s="24"/>
      <c r="D1503" s="24"/>
      <c r="E1503" s="24"/>
      <c r="F1503" s="24"/>
      <c r="G1503" s="26"/>
      <c r="H1503" s="26"/>
      <c r="I1503" s="26"/>
      <c r="J1503" s="24"/>
      <c r="K1503" s="24"/>
      <c r="L1503" s="29"/>
    </row>
    <row r="1504" spans="1:12">
      <c r="A1504" s="22" t="s">
        <v>2281</v>
      </c>
      <c r="B1504" s="23" t="s">
        <v>2282</v>
      </c>
      <c r="C1504" s="23">
        <v>752.62</v>
      </c>
      <c r="D1504" s="23">
        <v>751.5</v>
      </c>
      <c r="E1504" s="23">
        <v>750.08</v>
      </c>
      <c r="F1504" s="23"/>
      <c r="G1504" s="25">
        <v>750.314</v>
      </c>
      <c r="H1504" s="25">
        <v>750.314</v>
      </c>
      <c r="I1504" s="25">
        <v>750.785</v>
      </c>
      <c r="J1504" s="23" t="s">
        <v>2283</v>
      </c>
      <c r="K1504" s="23"/>
      <c r="L1504" s="28" t="s">
        <v>25</v>
      </c>
    </row>
    <row r="1505" spans="1:12">
      <c r="A1505" s="24"/>
      <c r="B1505" s="24"/>
      <c r="C1505" s="24"/>
      <c r="D1505" s="24"/>
      <c r="E1505" s="24"/>
      <c r="F1505" s="24"/>
      <c r="G1505" s="26"/>
      <c r="H1505" s="26"/>
      <c r="I1505" s="26"/>
      <c r="J1505" s="24"/>
      <c r="K1505" s="24"/>
      <c r="L1505" s="29"/>
    </row>
    <row r="1506" spans="1:12">
      <c r="A1506" s="22" t="s">
        <v>2284</v>
      </c>
      <c r="B1506" s="23" t="s">
        <v>2285</v>
      </c>
      <c r="C1506" s="23">
        <v>753.62</v>
      </c>
      <c r="D1506" s="23">
        <v>752.5</v>
      </c>
      <c r="E1506" s="23">
        <v>751.08</v>
      </c>
      <c r="F1506" s="23"/>
      <c r="G1506" s="25">
        <v>751.314</v>
      </c>
      <c r="H1506" s="25">
        <v>751.314</v>
      </c>
      <c r="I1506" s="25">
        <v>751.785</v>
      </c>
      <c r="J1506" s="23" t="s">
        <v>2286</v>
      </c>
      <c r="K1506" s="23"/>
      <c r="L1506" s="28" t="s">
        <v>25</v>
      </c>
    </row>
    <row r="1507" spans="1:12">
      <c r="A1507" s="24"/>
      <c r="B1507" s="24"/>
      <c r="C1507" s="24"/>
      <c r="D1507" s="24"/>
      <c r="E1507" s="24"/>
      <c r="F1507" s="24"/>
      <c r="G1507" s="26"/>
      <c r="H1507" s="26"/>
      <c r="I1507" s="26"/>
      <c r="J1507" s="24"/>
      <c r="K1507" s="24"/>
      <c r="L1507" s="29"/>
    </row>
    <row r="1508" spans="1:12">
      <c r="A1508" s="22" t="s">
        <v>2287</v>
      </c>
      <c r="B1508" s="23" t="s">
        <v>2288</v>
      </c>
      <c r="C1508" s="23">
        <v>754.62</v>
      </c>
      <c r="D1508" s="23">
        <v>753.5</v>
      </c>
      <c r="E1508" s="23">
        <v>752.08</v>
      </c>
      <c r="F1508" s="23"/>
      <c r="G1508" s="25">
        <v>752.314</v>
      </c>
      <c r="H1508" s="25">
        <v>752.314</v>
      </c>
      <c r="I1508" s="25">
        <v>752.785</v>
      </c>
      <c r="J1508" s="23" t="s">
        <v>2289</v>
      </c>
      <c r="K1508" s="23"/>
      <c r="L1508" s="28" t="s">
        <v>25</v>
      </c>
    </row>
    <row r="1509" spans="1:12">
      <c r="A1509" s="24"/>
      <c r="B1509" s="24"/>
      <c r="C1509" s="24"/>
      <c r="D1509" s="24"/>
      <c r="E1509" s="24"/>
      <c r="F1509" s="24"/>
      <c r="G1509" s="26"/>
      <c r="H1509" s="26"/>
      <c r="I1509" s="26"/>
      <c r="J1509" s="24"/>
      <c r="K1509" s="24"/>
      <c r="L1509" s="29"/>
    </row>
    <row r="1510" spans="1:12">
      <c r="A1510" s="22" t="s">
        <v>2290</v>
      </c>
      <c r="B1510" s="23" t="s">
        <v>2291</v>
      </c>
      <c r="C1510" s="23">
        <v>755.62</v>
      </c>
      <c r="D1510" s="23">
        <v>754.5</v>
      </c>
      <c r="E1510" s="23">
        <v>753.08</v>
      </c>
      <c r="F1510" s="23"/>
      <c r="G1510" s="25">
        <v>753.314</v>
      </c>
      <c r="H1510" s="25">
        <v>753.314</v>
      </c>
      <c r="I1510" s="25">
        <v>753.785</v>
      </c>
      <c r="J1510" s="23" t="s">
        <v>2292</v>
      </c>
      <c r="K1510" s="23"/>
      <c r="L1510" s="28" t="s">
        <v>25</v>
      </c>
    </row>
    <row r="1511" spans="1:12">
      <c r="A1511" s="24"/>
      <c r="B1511" s="24"/>
      <c r="C1511" s="24"/>
      <c r="D1511" s="24"/>
      <c r="E1511" s="24"/>
      <c r="F1511" s="24"/>
      <c r="G1511" s="26"/>
      <c r="H1511" s="26"/>
      <c r="I1511" s="26"/>
      <c r="J1511" s="24"/>
      <c r="K1511" s="24"/>
      <c r="L1511" s="29"/>
    </row>
    <row r="1512" spans="1:12">
      <c r="A1512" s="22" t="s">
        <v>2293</v>
      </c>
      <c r="B1512" s="23" t="s">
        <v>2294</v>
      </c>
      <c r="C1512" s="23">
        <v>756.62</v>
      </c>
      <c r="D1512" s="23">
        <v>755.5</v>
      </c>
      <c r="E1512" s="23">
        <v>754.08</v>
      </c>
      <c r="F1512" s="23"/>
      <c r="G1512" s="25">
        <v>754.314</v>
      </c>
      <c r="H1512" s="25">
        <v>754.314</v>
      </c>
      <c r="I1512" s="25">
        <v>754.785</v>
      </c>
      <c r="J1512" s="23" t="s">
        <v>2295</v>
      </c>
      <c r="K1512" s="23"/>
      <c r="L1512" s="28" t="s">
        <v>25</v>
      </c>
    </row>
    <row r="1513" spans="1:12">
      <c r="A1513" s="24"/>
      <c r="B1513" s="24"/>
      <c r="C1513" s="24"/>
      <c r="D1513" s="24"/>
      <c r="E1513" s="24"/>
      <c r="F1513" s="24"/>
      <c r="G1513" s="26"/>
      <c r="H1513" s="26"/>
      <c r="I1513" s="26"/>
      <c r="J1513" s="24"/>
      <c r="K1513" s="24"/>
      <c r="L1513" s="29"/>
    </row>
    <row r="1514" spans="1:12">
      <c r="A1514" s="22" t="s">
        <v>2296</v>
      </c>
      <c r="B1514" s="23" t="s">
        <v>2297</v>
      </c>
      <c r="C1514" s="23">
        <v>757.62</v>
      </c>
      <c r="D1514" s="23">
        <v>756.5</v>
      </c>
      <c r="E1514" s="23">
        <v>755.08</v>
      </c>
      <c r="F1514" s="23"/>
      <c r="G1514" s="25">
        <v>755.314</v>
      </c>
      <c r="H1514" s="25">
        <v>755.314</v>
      </c>
      <c r="I1514" s="25">
        <v>755.785</v>
      </c>
      <c r="J1514" s="23" t="s">
        <v>2298</v>
      </c>
      <c r="K1514" s="23"/>
      <c r="L1514" s="28" t="s">
        <v>25</v>
      </c>
    </row>
    <row r="1515" spans="1:12">
      <c r="A1515" s="24"/>
      <c r="B1515" s="24"/>
      <c r="C1515" s="24"/>
      <c r="D1515" s="24"/>
      <c r="E1515" s="24"/>
      <c r="F1515" s="24"/>
      <c r="G1515" s="26"/>
      <c r="H1515" s="26"/>
      <c r="I1515" s="26"/>
      <c r="J1515" s="24"/>
      <c r="K1515" s="24"/>
      <c r="L1515" s="29"/>
    </row>
    <row r="1516" spans="1:12">
      <c r="A1516" s="22" t="s">
        <v>2299</v>
      </c>
      <c r="B1516" s="23" t="s">
        <v>2300</v>
      </c>
      <c r="C1516" s="23">
        <v>758.62</v>
      </c>
      <c r="D1516" s="23">
        <v>757.5</v>
      </c>
      <c r="E1516" s="23">
        <v>756.08</v>
      </c>
      <c r="F1516" s="23"/>
      <c r="G1516" s="25">
        <v>756.314</v>
      </c>
      <c r="H1516" s="25">
        <v>756.314</v>
      </c>
      <c r="I1516" s="25">
        <v>756.785</v>
      </c>
      <c r="J1516" s="23" t="s">
        <v>2301</v>
      </c>
      <c r="K1516" s="23"/>
      <c r="L1516" s="28" t="s">
        <v>25</v>
      </c>
    </row>
    <row r="1517" spans="1:12">
      <c r="A1517" s="24"/>
      <c r="B1517" s="24"/>
      <c r="C1517" s="24"/>
      <c r="D1517" s="24"/>
      <c r="E1517" s="24"/>
      <c r="F1517" s="24"/>
      <c r="G1517" s="26"/>
      <c r="H1517" s="26"/>
      <c r="I1517" s="26"/>
      <c r="J1517" s="24"/>
      <c r="K1517" s="24"/>
      <c r="L1517" s="29"/>
    </row>
    <row r="1518" spans="1:12">
      <c r="A1518" s="22" t="s">
        <v>2302</v>
      </c>
      <c r="B1518" s="23" t="s">
        <v>2303</v>
      </c>
      <c r="C1518" s="23">
        <v>759.62</v>
      </c>
      <c r="D1518" s="23">
        <v>758.5</v>
      </c>
      <c r="E1518" s="23">
        <v>757.08</v>
      </c>
      <c r="F1518" s="23"/>
      <c r="G1518" s="25">
        <v>757.314</v>
      </c>
      <c r="H1518" s="25">
        <v>757.314</v>
      </c>
      <c r="I1518" s="25">
        <v>757.785</v>
      </c>
      <c r="J1518" s="23" t="s">
        <v>2304</v>
      </c>
      <c r="K1518" s="23"/>
      <c r="L1518" s="28" t="s">
        <v>25</v>
      </c>
    </row>
    <row r="1519" spans="1:12">
      <c r="A1519" s="24"/>
      <c r="B1519" s="24"/>
      <c r="C1519" s="24"/>
      <c r="D1519" s="24"/>
      <c r="E1519" s="24"/>
      <c r="F1519" s="24"/>
      <c r="G1519" s="26"/>
      <c r="H1519" s="26"/>
      <c r="I1519" s="26"/>
      <c r="J1519" s="24"/>
      <c r="K1519" s="24"/>
      <c r="L1519" s="29"/>
    </row>
    <row r="1520" spans="1:12">
      <c r="A1520" s="22" t="s">
        <v>2305</v>
      </c>
      <c r="B1520" s="23" t="s">
        <v>2306</v>
      </c>
      <c r="C1520" s="23">
        <v>760.62</v>
      </c>
      <c r="D1520" s="23">
        <v>759.5</v>
      </c>
      <c r="E1520" s="23">
        <v>758.08</v>
      </c>
      <c r="F1520" s="23"/>
      <c r="G1520" s="25">
        <v>758.314</v>
      </c>
      <c r="H1520" s="25">
        <v>758.314</v>
      </c>
      <c r="I1520" s="25">
        <v>758.785</v>
      </c>
      <c r="J1520" s="23" t="s">
        <v>2307</v>
      </c>
      <c r="K1520" s="23"/>
      <c r="L1520" s="28" t="s">
        <v>25</v>
      </c>
    </row>
    <row r="1521" spans="1:12">
      <c r="A1521" s="24"/>
      <c r="B1521" s="24"/>
      <c r="C1521" s="24"/>
      <c r="D1521" s="24"/>
      <c r="E1521" s="24"/>
      <c r="F1521" s="24"/>
      <c r="G1521" s="26"/>
      <c r="H1521" s="26"/>
      <c r="I1521" s="26"/>
      <c r="J1521" s="24"/>
      <c r="K1521" s="24"/>
      <c r="L1521" s="29"/>
    </row>
    <row r="1522" spans="1:12">
      <c r="A1522" s="22" t="s">
        <v>2308</v>
      </c>
      <c r="B1522" s="23" t="s">
        <v>2309</v>
      </c>
      <c r="C1522" s="23">
        <v>761.62</v>
      </c>
      <c r="D1522" s="23">
        <v>760.5</v>
      </c>
      <c r="E1522" s="23">
        <v>759.08</v>
      </c>
      <c r="F1522" s="23"/>
      <c r="G1522" s="25">
        <v>759.314</v>
      </c>
      <c r="H1522" s="25">
        <v>759.314</v>
      </c>
      <c r="I1522" s="25">
        <v>759.785</v>
      </c>
      <c r="J1522" s="23" t="s">
        <v>2310</v>
      </c>
      <c r="K1522" s="23"/>
      <c r="L1522" s="28" t="s">
        <v>25</v>
      </c>
    </row>
    <row r="1523" spans="1:12">
      <c r="A1523" s="24"/>
      <c r="B1523" s="24"/>
      <c r="C1523" s="24"/>
      <c r="D1523" s="24"/>
      <c r="E1523" s="24"/>
      <c r="F1523" s="24"/>
      <c r="G1523" s="26"/>
      <c r="H1523" s="26"/>
      <c r="I1523" s="26"/>
      <c r="J1523" s="24"/>
      <c r="K1523" s="24"/>
      <c r="L1523" s="29"/>
    </row>
    <row r="1524" spans="1:12">
      <c r="A1524" s="22" t="s">
        <v>2311</v>
      </c>
      <c r="B1524" s="23" t="s">
        <v>2312</v>
      </c>
      <c r="C1524" s="23">
        <v>762.62</v>
      </c>
      <c r="D1524" s="23">
        <v>761.5</v>
      </c>
      <c r="E1524" s="23">
        <v>760.08</v>
      </c>
      <c r="F1524" s="23"/>
      <c r="G1524" s="25">
        <v>760.314</v>
      </c>
      <c r="H1524" s="25">
        <v>760.314</v>
      </c>
      <c r="I1524" s="25">
        <v>760.785</v>
      </c>
      <c r="J1524" s="23" t="s">
        <v>2313</v>
      </c>
      <c r="K1524" s="23"/>
      <c r="L1524" s="28" t="s">
        <v>25</v>
      </c>
    </row>
    <row r="1525" spans="1:12">
      <c r="A1525" s="24"/>
      <c r="B1525" s="24"/>
      <c r="C1525" s="24"/>
      <c r="D1525" s="24"/>
      <c r="E1525" s="24"/>
      <c r="F1525" s="24"/>
      <c r="G1525" s="26"/>
      <c r="H1525" s="26"/>
      <c r="I1525" s="26"/>
      <c r="J1525" s="24"/>
      <c r="K1525" s="24"/>
      <c r="L1525" s="29"/>
    </row>
    <row r="1526" spans="1:12">
      <c r="A1526" s="22" t="s">
        <v>2314</v>
      </c>
      <c r="B1526" s="23" t="s">
        <v>2315</v>
      </c>
      <c r="C1526" s="23">
        <v>763.62</v>
      </c>
      <c r="D1526" s="23">
        <v>762.5</v>
      </c>
      <c r="E1526" s="23">
        <v>761.08</v>
      </c>
      <c r="F1526" s="23"/>
      <c r="G1526" s="25">
        <v>761.314</v>
      </c>
      <c r="H1526" s="25">
        <v>761.314</v>
      </c>
      <c r="I1526" s="25">
        <v>761.785</v>
      </c>
      <c r="J1526" s="23" t="s">
        <v>2316</v>
      </c>
      <c r="K1526" s="23"/>
      <c r="L1526" s="28" t="s">
        <v>25</v>
      </c>
    </row>
    <row r="1527" spans="1:12">
      <c r="A1527" s="24"/>
      <c r="B1527" s="24"/>
      <c r="C1527" s="24"/>
      <c r="D1527" s="24"/>
      <c r="E1527" s="24"/>
      <c r="F1527" s="24"/>
      <c r="G1527" s="26"/>
      <c r="H1527" s="26"/>
      <c r="I1527" s="26"/>
      <c r="J1527" s="24"/>
      <c r="K1527" s="24"/>
      <c r="L1527" s="29"/>
    </row>
    <row r="1528" spans="1:12">
      <c r="A1528" s="22" t="s">
        <v>2317</v>
      </c>
      <c r="B1528" s="23" t="s">
        <v>2318</v>
      </c>
      <c r="C1528" s="23">
        <v>764.62</v>
      </c>
      <c r="D1528" s="23">
        <v>763.5</v>
      </c>
      <c r="E1528" s="23">
        <v>762.08</v>
      </c>
      <c r="F1528" s="23"/>
      <c r="G1528" s="25">
        <v>762.314</v>
      </c>
      <c r="H1528" s="25">
        <v>762.314</v>
      </c>
      <c r="I1528" s="25">
        <v>762.785</v>
      </c>
      <c r="J1528" s="23" t="s">
        <v>2319</v>
      </c>
      <c r="K1528" s="23"/>
      <c r="L1528" s="28" t="s">
        <v>25</v>
      </c>
    </row>
    <row r="1529" spans="1:12">
      <c r="A1529" s="24"/>
      <c r="B1529" s="24"/>
      <c r="C1529" s="24"/>
      <c r="D1529" s="24"/>
      <c r="E1529" s="24"/>
      <c r="F1529" s="24"/>
      <c r="G1529" s="26"/>
      <c r="H1529" s="26"/>
      <c r="I1529" s="26"/>
      <c r="J1529" s="24"/>
      <c r="K1529" s="24"/>
      <c r="L1529" s="29"/>
    </row>
    <row r="1530" spans="1:12">
      <c r="A1530" s="22" t="s">
        <v>2320</v>
      </c>
      <c r="B1530" s="23" t="s">
        <v>2321</v>
      </c>
      <c r="C1530" s="23">
        <v>765.62</v>
      </c>
      <c r="D1530" s="23">
        <v>764.5</v>
      </c>
      <c r="E1530" s="23">
        <v>763.08</v>
      </c>
      <c r="F1530" s="23"/>
      <c r="G1530" s="25">
        <v>763.314</v>
      </c>
      <c r="H1530" s="25">
        <v>763.314</v>
      </c>
      <c r="I1530" s="25">
        <v>763.785</v>
      </c>
      <c r="J1530" s="23" t="s">
        <v>2322</v>
      </c>
      <c r="K1530" s="23"/>
      <c r="L1530" s="28" t="s">
        <v>25</v>
      </c>
    </row>
    <row r="1531" spans="1:12">
      <c r="A1531" s="24"/>
      <c r="B1531" s="24"/>
      <c r="C1531" s="24"/>
      <c r="D1531" s="24"/>
      <c r="E1531" s="24"/>
      <c r="F1531" s="24"/>
      <c r="G1531" s="26"/>
      <c r="H1531" s="26"/>
      <c r="I1531" s="26"/>
      <c r="J1531" s="24"/>
      <c r="K1531" s="24"/>
      <c r="L1531" s="29"/>
    </row>
    <row r="1532" spans="1:12">
      <c r="A1532" s="22" t="s">
        <v>2323</v>
      </c>
      <c r="B1532" s="23" t="s">
        <v>2324</v>
      </c>
      <c r="C1532" s="23">
        <v>766.62</v>
      </c>
      <c r="D1532" s="23">
        <v>765.5</v>
      </c>
      <c r="E1532" s="23">
        <v>764.08</v>
      </c>
      <c r="F1532" s="23"/>
      <c r="G1532" s="25">
        <v>764.314</v>
      </c>
      <c r="H1532" s="25">
        <v>764.314</v>
      </c>
      <c r="I1532" s="25">
        <v>764.785</v>
      </c>
      <c r="J1532" s="23" t="s">
        <v>2325</v>
      </c>
      <c r="K1532" s="23"/>
      <c r="L1532" s="28" t="s">
        <v>25</v>
      </c>
    </row>
    <row r="1533" spans="1:12">
      <c r="A1533" s="24"/>
      <c r="B1533" s="24"/>
      <c r="C1533" s="24"/>
      <c r="D1533" s="24"/>
      <c r="E1533" s="24"/>
      <c r="F1533" s="24"/>
      <c r="G1533" s="26"/>
      <c r="H1533" s="26"/>
      <c r="I1533" s="26"/>
      <c r="J1533" s="24"/>
      <c r="K1533" s="24"/>
      <c r="L1533" s="29"/>
    </row>
    <row r="1534" spans="1:12">
      <c r="A1534" s="22" t="s">
        <v>2326</v>
      </c>
      <c r="B1534" s="23" t="s">
        <v>2327</v>
      </c>
      <c r="C1534" s="23">
        <v>767.62</v>
      </c>
      <c r="D1534" s="23">
        <v>766.5</v>
      </c>
      <c r="E1534" s="23">
        <v>765.08</v>
      </c>
      <c r="F1534" s="23"/>
      <c r="G1534" s="25">
        <v>765.314</v>
      </c>
      <c r="H1534" s="25">
        <v>765.314</v>
      </c>
      <c r="I1534" s="25">
        <v>765.785</v>
      </c>
      <c r="J1534" s="23" t="s">
        <v>2328</v>
      </c>
      <c r="K1534" s="23"/>
      <c r="L1534" s="28" t="s">
        <v>25</v>
      </c>
    </row>
    <row r="1535" spans="1:12">
      <c r="A1535" s="24"/>
      <c r="B1535" s="24"/>
      <c r="C1535" s="24"/>
      <c r="D1535" s="24"/>
      <c r="E1535" s="24"/>
      <c r="F1535" s="24"/>
      <c r="G1535" s="26"/>
      <c r="H1535" s="26"/>
      <c r="I1535" s="26"/>
      <c r="J1535" s="24"/>
      <c r="K1535" s="24"/>
      <c r="L1535" s="29"/>
    </row>
    <row r="1536" spans="1:12">
      <c r="A1536" s="22" t="s">
        <v>2329</v>
      </c>
      <c r="B1536" s="23" t="s">
        <v>2330</v>
      </c>
      <c r="C1536" s="23">
        <v>768.62</v>
      </c>
      <c r="D1536" s="23">
        <v>767.5</v>
      </c>
      <c r="E1536" s="23">
        <v>766.08</v>
      </c>
      <c r="F1536" s="23"/>
      <c r="G1536" s="25">
        <v>766.314</v>
      </c>
      <c r="H1536" s="25">
        <v>766.314</v>
      </c>
      <c r="I1536" s="25">
        <v>766.785</v>
      </c>
      <c r="J1536" s="23" t="s">
        <v>2331</v>
      </c>
      <c r="K1536" s="23"/>
      <c r="L1536" s="28" t="s">
        <v>25</v>
      </c>
    </row>
    <row r="1537" spans="1:12">
      <c r="A1537" s="24"/>
      <c r="B1537" s="24"/>
      <c r="C1537" s="24"/>
      <c r="D1537" s="24"/>
      <c r="E1537" s="24"/>
      <c r="F1537" s="24"/>
      <c r="G1537" s="26"/>
      <c r="H1537" s="26"/>
      <c r="I1537" s="26"/>
      <c r="J1537" s="24"/>
      <c r="K1537" s="24"/>
      <c r="L1537" s="29"/>
    </row>
    <row r="1538" spans="1:12">
      <c r="A1538" s="22" t="s">
        <v>2332</v>
      </c>
      <c r="B1538" s="23" t="s">
        <v>2333</v>
      </c>
      <c r="C1538" s="23">
        <v>769.62</v>
      </c>
      <c r="D1538" s="23">
        <v>768.5</v>
      </c>
      <c r="E1538" s="23">
        <v>767.08</v>
      </c>
      <c r="F1538" s="23"/>
      <c r="G1538" s="25">
        <v>767.314</v>
      </c>
      <c r="H1538" s="25">
        <v>767.314</v>
      </c>
      <c r="I1538" s="25">
        <v>767.785</v>
      </c>
      <c r="J1538" s="23" t="s">
        <v>2334</v>
      </c>
      <c r="K1538" s="23"/>
      <c r="L1538" s="28" t="s">
        <v>25</v>
      </c>
    </row>
    <row r="1539" spans="1:12">
      <c r="A1539" s="24"/>
      <c r="B1539" s="24"/>
      <c r="C1539" s="24"/>
      <c r="D1539" s="24"/>
      <c r="E1539" s="24"/>
      <c r="F1539" s="24"/>
      <c r="G1539" s="26"/>
      <c r="H1539" s="26"/>
      <c r="I1539" s="26"/>
      <c r="J1539" s="24"/>
      <c r="K1539" s="24"/>
      <c r="L1539" s="29"/>
    </row>
    <row r="1540" spans="1:12">
      <c r="A1540" s="22" t="s">
        <v>2335</v>
      </c>
      <c r="B1540" s="23" t="s">
        <v>2336</v>
      </c>
      <c r="C1540" s="23">
        <v>770.62</v>
      </c>
      <c r="D1540" s="23">
        <v>769.5</v>
      </c>
      <c r="E1540" s="23">
        <v>768.08</v>
      </c>
      <c r="F1540" s="23"/>
      <c r="G1540" s="25">
        <v>768.314</v>
      </c>
      <c r="H1540" s="25">
        <v>768.314</v>
      </c>
      <c r="I1540" s="25">
        <v>768.785</v>
      </c>
      <c r="J1540" s="23" t="s">
        <v>2337</v>
      </c>
      <c r="K1540" s="23"/>
      <c r="L1540" s="28" t="s">
        <v>25</v>
      </c>
    </row>
    <row r="1541" spans="1:12">
      <c r="A1541" s="24"/>
      <c r="B1541" s="24"/>
      <c r="C1541" s="24"/>
      <c r="D1541" s="24"/>
      <c r="E1541" s="24"/>
      <c r="F1541" s="24"/>
      <c r="G1541" s="26"/>
      <c r="H1541" s="26"/>
      <c r="I1541" s="26"/>
      <c r="J1541" s="24"/>
      <c r="K1541" s="24"/>
      <c r="L1541" s="29"/>
    </row>
    <row r="1542" spans="1:12">
      <c r="A1542" s="22" t="s">
        <v>2338</v>
      </c>
      <c r="B1542" s="23" t="s">
        <v>2339</v>
      </c>
      <c r="C1542" s="23">
        <v>771.62</v>
      </c>
      <c r="D1542" s="23">
        <v>770.5</v>
      </c>
      <c r="E1542" s="23">
        <v>769.08</v>
      </c>
      <c r="F1542" s="23"/>
      <c r="G1542" s="25">
        <v>769.314</v>
      </c>
      <c r="H1542" s="25">
        <v>769.314</v>
      </c>
      <c r="I1542" s="25">
        <v>769.785</v>
      </c>
      <c r="J1542" s="23" t="s">
        <v>2340</v>
      </c>
      <c r="K1542" s="23"/>
      <c r="L1542" s="28" t="s">
        <v>25</v>
      </c>
    </row>
    <row r="1543" spans="1:12">
      <c r="A1543" s="24"/>
      <c r="B1543" s="24"/>
      <c r="C1543" s="24"/>
      <c r="D1543" s="24"/>
      <c r="E1543" s="24"/>
      <c r="F1543" s="24"/>
      <c r="G1543" s="26"/>
      <c r="H1543" s="26"/>
      <c r="I1543" s="26"/>
      <c r="J1543" s="24"/>
      <c r="K1543" s="24"/>
      <c r="L1543" s="29"/>
    </row>
    <row r="1544" spans="1:12">
      <c r="A1544" s="22" t="s">
        <v>2341</v>
      </c>
      <c r="B1544" s="23" t="s">
        <v>2342</v>
      </c>
      <c r="C1544" s="23">
        <v>772.62</v>
      </c>
      <c r="D1544" s="23">
        <v>771.5</v>
      </c>
      <c r="E1544" s="23">
        <v>770.08</v>
      </c>
      <c r="F1544" s="23"/>
      <c r="G1544" s="25">
        <v>770.314</v>
      </c>
      <c r="H1544" s="25">
        <v>770.314</v>
      </c>
      <c r="I1544" s="25">
        <v>770.785</v>
      </c>
      <c r="J1544" s="23" t="s">
        <v>2343</v>
      </c>
      <c r="K1544" s="23"/>
      <c r="L1544" s="28" t="s">
        <v>25</v>
      </c>
    </row>
    <row r="1545" spans="1:12">
      <c r="A1545" s="24"/>
      <c r="B1545" s="24"/>
      <c r="C1545" s="24"/>
      <c r="D1545" s="24"/>
      <c r="E1545" s="24"/>
      <c r="F1545" s="24"/>
      <c r="G1545" s="26"/>
      <c r="H1545" s="26"/>
      <c r="I1545" s="26"/>
      <c r="J1545" s="24"/>
      <c r="K1545" s="24"/>
      <c r="L1545" s="29"/>
    </row>
    <row r="1546" spans="1:12">
      <c r="A1546" s="22" t="s">
        <v>2344</v>
      </c>
      <c r="B1546" s="23" t="s">
        <v>2345</v>
      </c>
      <c r="C1546" s="23">
        <v>773.62</v>
      </c>
      <c r="D1546" s="23">
        <v>772.5</v>
      </c>
      <c r="E1546" s="23">
        <v>771.08</v>
      </c>
      <c r="F1546" s="23"/>
      <c r="G1546" s="25">
        <v>771.314</v>
      </c>
      <c r="H1546" s="25">
        <v>771.314</v>
      </c>
      <c r="I1546" s="25">
        <v>771.785</v>
      </c>
      <c r="J1546" s="23" t="s">
        <v>2346</v>
      </c>
      <c r="K1546" s="23"/>
      <c r="L1546" s="28" t="s">
        <v>25</v>
      </c>
    </row>
    <row r="1547" spans="1:12">
      <c r="A1547" s="24"/>
      <c r="B1547" s="24"/>
      <c r="C1547" s="24"/>
      <c r="D1547" s="24"/>
      <c r="E1547" s="24"/>
      <c r="F1547" s="24"/>
      <c r="G1547" s="26"/>
      <c r="H1547" s="26"/>
      <c r="I1547" s="26"/>
      <c r="J1547" s="24"/>
      <c r="K1547" s="24"/>
      <c r="L1547" s="29"/>
    </row>
    <row r="1548" spans="1:12">
      <c r="A1548" s="22" t="s">
        <v>2347</v>
      </c>
      <c r="B1548" s="23" t="s">
        <v>2348</v>
      </c>
      <c r="C1548" s="23">
        <v>774.62</v>
      </c>
      <c r="D1548" s="23">
        <v>773.5</v>
      </c>
      <c r="E1548" s="23">
        <v>772.08</v>
      </c>
      <c r="F1548" s="23"/>
      <c r="G1548" s="25">
        <v>772.314</v>
      </c>
      <c r="H1548" s="25">
        <v>772.314</v>
      </c>
      <c r="I1548" s="25">
        <v>772.785</v>
      </c>
      <c r="J1548" s="23" t="s">
        <v>2349</v>
      </c>
      <c r="K1548" s="23"/>
      <c r="L1548" s="28" t="s">
        <v>25</v>
      </c>
    </row>
    <row r="1549" spans="1:12">
      <c r="A1549" s="24"/>
      <c r="B1549" s="24"/>
      <c r="C1549" s="24"/>
      <c r="D1549" s="24"/>
      <c r="E1549" s="24"/>
      <c r="F1549" s="24"/>
      <c r="G1549" s="26"/>
      <c r="H1549" s="26"/>
      <c r="I1549" s="26"/>
      <c r="J1549" s="24"/>
      <c r="K1549" s="24"/>
      <c r="L1549" s="29"/>
    </row>
    <row r="1550" spans="1:12">
      <c r="A1550" s="22" t="s">
        <v>2350</v>
      </c>
      <c r="B1550" s="23" t="s">
        <v>2351</v>
      </c>
      <c r="C1550" s="23">
        <v>775.62</v>
      </c>
      <c r="D1550" s="23">
        <v>774.5</v>
      </c>
      <c r="E1550" s="23">
        <v>773.08</v>
      </c>
      <c r="F1550" s="23"/>
      <c r="G1550" s="25">
        <v>773.314</v>
      </c>
      <c r="H1550" s="25">
        <v>773.314</v>
      </c>
      <c r="I1550" s="25">
        <v>773.785</v>
      </c>
      <c r="J1550" s="23" t="s">
        <v>2352</v>
      </c>
      <c r="K1550" s="23"/>
      <c r="L1550" s="28" t="s">
        <v>25</v>
      </c>
    </row>
    <row r="1551" spans="1:12">
      <c r="A1551" s="24"/>
      <c r="B1551" s="24"/>
      <c r="C1551" s="24"/>
      <c r="D1551" s="24"/>
      <c r="E1551" s="24"/>
      <c r="F1551" s="24"/>
      <c r="G1551" s="26"/>
      <c r="H1551" s="26"/>
      <c r="I1551" s="26"/>
      <c r="J1551" s="24"/>
      <c r="K1551" s="24"/>
      <c r="L1551" s="29"/>
    </row>
    <row r="1552" spans="1:12">
      <c r="A1552" s="22" t="s">
        <v>2353</v>
      </c>
      <c r="B1552" s="23" t="s">
        <v>2354</v>
      </c>
      <c r="C1552" s="23">
        <v>776.62</v>
      </c>
      <c r="D1552" s="23">
        <v>775.5</v>
      </c>
      <c r="E1552" s="23">
        <v>774.08</v>
      </c>
      <c r="F1552" s="23"/>
      <c r="G1552" s="25">
        <v>774.314</v>
      </c>
      <c r="H1552" s="25">
        <v>774.314</v>
      </c>
      <c r="I1552" s="25">
        <v>774.785</v>
      </c>
      <c r="J1552" s="23" t="s">
        <v>2355</v>
      </c>
      <c r="K1552" s="23"/>
      <c r="L1552" s="28" t="s">
        <v>25</v>
      </c>
    </row>
    <row r="1553" spans="1:12">
      <c r="A1553" s="24"/>
      <c r="B1553" s="24"/>
      <c r="C1553" s="24"/>
      <c r="D1553" s="24"/>
      <c r="E1553" s="24"/>
      <c r="F1553" s="24"/>
      <c r="G1553" s="26"/>
      <c r="H1553" s="26"/>
      <c r="I1553" s="26"/>
      <c r="J1553" s="24"/>
      <c r="K1553" s="24"/>
      <c r="L1553" s="29"/>
    </row>
    <row r="1554" spans="1:12">
      <c r="A1554" s="22" t="s">
        <v>2356</v>
      </c>
      <c r="B1554" s="23" t="s">
        <v>2357</v>
      </c>
      <c r="C1554" s="23">
        <v>777.62</v>
      </c>
      <c r="D1554" s="23">
        <v>776.5</v>
      </c>
      <c r="E1554" s="23">
        <v>775.08</v>
      </c>
      <c r="F1554" s="23"/>
      <c r="G1554" s="25">
        <v>775.314</v>
      </c>
      <c r="H1554" s="25">
        <v>775.314</v>
      </c>
      <c r="I1554" s="25">
        <v>775.785</v>
      </c>
      <c r="J1554" s="23" t="s">
        <v>2358</v>
      </c>
      <c r="K1554" s="23"/>
      <c r="L1554" s="28" t="s">
        <v>25</v>
      </c>
    </row>
    <row r="1555" spans="1:12">
      <c r="A1555" s="24"/>
      <c r="B1555" s="24"/>
      <c r="C1555" s="24"/>
      <c r="D1555" s="24"/>
      <c r="E1555" s="24"/>
      <c r="F1555" s="24"/>
      <c r="G1555" s="26"/>
      <c r="H1555" s="26"/>
      <c r="I1555" s="26"/>
      <c r="J1555" s="24"/>
      <c r="K1555" s="24"/>
      <c r="L1555" s="29"/>
    </row>
    <row r="1556" spans="1:12">
      <c r="A1556" s="22" t="s">
        <v>2359</v>
      </c>
      <c r="B1556" s="23" t="s">
        <v>2360</v>
      </c>
      <c r="C1556" s="23">
        <v>778.62</v>
      </c>
      <c r="D1556" s="23">
        <v>777.5</v>
      </c>
      <c r="E1556" s="23">
        <v>776.08</v>
      </c>
      <c r="F1556" s="23"/>
      <c r="G1556" s="25">
        <v>776.314</v>
      </c>
      <c r="H1556" s="25">
        <v>776.314</v>
      </c>
      <c r="I1556" s="25">
        <v>776.785</v>
      </c>
      <c r="J1556" s="23" t="s">
        <v>2361</v>
      </c>
      <c r="K1556" s="23"/>
      <c r="L1556" s="28" t="s">
        <v>25</v>
      </c>
    </row>
    <row r="1557" spans="1:12">
      <c r="A1557" s="24"/>
      <c r="B1557" s="24"/>
      <c r="C1557" s="24"/>
      <c r="D1557" s="24"/>
      <c r="E1557" s="24"/>
      <c r="F1557" s="24"/>
      <c r="G1557" s="26"/>
      <c r="H1557" s="26"/>
      <c r="I1557" s="26"/>
      <c r="J1557" s="24"/>
      <c r="K1557" s="24"/>
      <c r="L1557" s="29"/>
    </row>
    <row r="1558" spans="1:12">
      <c r="A1558" s="22" t="s">
        <v>2362</v>
      </c>
      <c r="B1558" s="23" t="s">
        <v>2363</v>
      </c>
      <c r="C1558" s="23">
        <v>779.62</v>
      </c>
      <c r="D1558" s="23">
        <v>778.5</v>
      </c>
      <c r="E1558" s="23">
        <v>777.08</v>
      </c>
      <c r="F1558" s="23"/>
      <c r="G1558" s="25">
        <v>777.314</v>
      </c>
      <c r="H1558" s="25">
        <v>777.314</v>
      </c>
      <c r="I1558" s="25">
        <v>777.785</v>
      </c>
      <c r="J1558" s="23" t="s">
        <v>2364</v>
      </c>
      <c r="K1558" s="23"/>
      <c r="L1558" s="28" t="s">
        <v>25</v>
      </c>
    </row>
    <row r="1559" spans="1:12">
      <c r="A1559" s="24"/>
      <c r="B1559" s="24"/>
      <c r="C1559" s="24"/>
      <c r="D1559" s="24"/>
      <c r="E1559" s="24"/>
      <c r="F1559" s="24"/>
      <c r="G1559" s="26"/>
      <c r="H1559" s="26"/>
      <c r="I1559" s="26"/>
      <c r="J1559" s="24"/>
      <c r="K1559" s="24"/>
      <c r="L1559" s="29"/>
    </row>
    <row r="1560" spans="1:12">
      <c r="A1560" s="22" t="s">
        <v>2365</v>
      </c>
      <c r="B1560" s="23" t="s">
        <v>2366</v>
      </c>
      <c r="C1560" s="23">
        <v>780.62</v>
      </c>
      <c r="D1560" s="23">
        <v>779.5</v>
      </c>
      <c r="E1560" s="23">
        <v>778.08</v>
      </c>
      <c r="F1560" s="23"/>
      <c r="G1560" s="25">
        <v>778.314</v>
      </c>
      <c r="H1560" s="25">
        <v>778.314</v>
      </c>
      <c r="I1560" s="25">
        <v>778.785</v>
      </c>
      <c r="J1560" s="23" t="s">
        <v>2367</v>
      </c>
      <c r="K1560" s="23"/>
      <c r="L1560" s="28" t="s">
        <v>25</v>
      </c>
    </row>
    <row r="1561" spans="1:12">
      <c r="A1561" s="24"/>
      <c r="B1561" s="24"/>
      <c r="C1561" s="24"/>
      <c r="D1561" s="24"/>
      <c r="E1561" s="24"/>
      <c r="F1561" s="24"/>
      <c r="G1561" s="26"/>
      <c r="H1561" s="26"/>
      <c r="I1561" s="26"/>
      <c r="J1561" s="24"/>
      <c r="K1561" s="24"/>
      <c r="L1561" s="29"/>
    </row>
    <row r="1562" spans="1:12">
      <c r="A1562" s="22" t="s">
        <v>2368</v>
      </c>
      <c r="B1562" s="23" t="s">
        <v>2369</v>
      </c>
      <c r="C1562" s="23">
        <v>781.62</v>
      </c>
      <c r="D1562" s="23">
        <v>780.5</v>
      </c>
      <c r="E1562" s="23">
        <v>779.08</v>
      </c>
      <c r="F1562" s="23"/>
      <c r="G1562" s="25">
        <v>779.314</v>
      </c>
      <c r="H1562" s="25">
        <v>779.314</v>
      </c>
      <c r="I1562" s="25">
        <v>779.785</v>
      </c>
      <c r="J1562" s="23" t="s">
        <v>2370</v>
      </c>
      <c r="K1562" s="23"/>
      <c r="L1562" s="28" t="s">
        <v>25</v>
      </c>
    </row>
    <row r="1563" spans="1:12">
      <c r="A1563" s="24"/>
      <c r="B1563" s="24"/>
      <c r="C1563" s="24"/>
      <c r="D1563" s="24"/>
      <c r="E1563" s="24"/>
      <c r="F1563" s="24"/>
      <c r="G1563" s="26"/>
      <c r="H1563" s="26"/>
      <c r="I1563" s="26"/>
      <c r="J1563" s="24"/>
      <c r="K1563" s="24"/>
      <c r="L1563" s="29"/>
    </row>
    <row r="1564" spans="1:12">
      <c r="A1564" s="22" t="s">
        <v>2371</v>
      </c>
      <c r="B1564" s="23" t="s">
        <v>2372</v>
      </c>
      <c r="C1564" s="23">
        <v>782.62</v>
      </c>
      <c r="D1564" s="23">
        <v>781.5</v>
      </c>
      <c r="E1564" s="23">
        <v>780.08</v>
      </c>
      <c r="F1564" s="23"/>
      <c r="G1564" s="25">
        <v>780.314</v>
      </c>
      <c r="H1564" s="25">
        <v>780.314</v>
      </c>
      <c r="I1564" s="25">
        <v>780.785</v>
      </c>
      <c r="J1564" s="23" t="s">
        <v>2373</v>
      </c>
      <c r="K1564" s="23"/>
      <c r="L1564" s="28" t="s">
        <v>25</v>
      </c>
    </row>
    <row r="1565" spans="1:12">
      <c r="A1565" s="24"/>
      <c r="B1565" s="24"/>
      <c r="C1565" s="24"/>
      <c r="D1565" s="24"/>
      <c r="E1565" s="24"/>
      <c r="F1565" s="24"/>
      <c r="G1565" s="26"/>
      <c r="H1565" s="26"/>
      <c r="I1565" s="26"/>
      <c r="J1565" s="24"/>
      <c r="K1565" s="24"/>
      <c r="L1565" s="29"/>
    </row>
    <row r="1566" spans="1:12">
      <c r="A1566" s="22" t="s">
        <v>2374</v>
      </c>
      <c r="B1566" s="23" t="s">
        <v>2375</v>
      </c>
      <c r="C1566" s="23">
        <v>783.62</v>
      </c>
      <c r="D1566" s="23">
        <v>782.5</v>
      </c>
      <c r="E1566" s="23">
        <v>781.08</v>
      </c>
      <c r="F1566" s="23"/>
      <c r="G1566" s="25">
        <v>781.314</v>
      </c>
      <c r="H1566" s="25">
        <v>781.314</v>
      </c>
      <c r="I1566" s="25">
        <v>781.785</v>
      </c>
      <c r="J1566" s="23" t="s">
        <v>2376</v>
      </c>
      <c r="K1566" s="23"/>
      <c r="L1566" s="28" t="s">
        <v>25</v>
      </c>
    </row>
    <row r="1567" spans="1:12">
      <c r="A1567" s="24"/>
      <c r="B1567" s="24"/>
      <c r="C1567" s="24"/>
      <c r="D1567" s="24"/>
      <c r="E1567" s="24"/>
      <c r="F1567" s="24"/>
      <c r="G1567" s="26"/>
      <c r="H1567" s="26"/>
      <c r="I1567" s="26"/>
      <c r="J1567" s="24"/>
      <c r="K1567" s="24"/>
      <c r="L1567" s="29"/>
    </row>
    <row r="1568" spans="1:12">
      <c r="A1568" s="22" t="s">
        <v>2377</v>
      </c>
      <c r="B1568" s="23" t="s">
        <v>2378</v>
      </c>
      <c r="C1568" s="23">
        <v>784.62</v>
      </c>
      <c r="D1568" s="23">
        <v>783.5</v>
      </c>
      <c r="E1568" s="23">
        <v>782.08</v>
      </c>
      <c r="F1568" s="23"/>
      <c r="G1568" s="25">
        <v>782.314</v>
      </c>
      <c r="H1568" s="25">
        <v>782.314</v>
      </c>
      <c r="I1568" s="25">
        <v>782.785</v>
      </c>
      <c r="J1568" s="23" t="s">
        <v>2379</v>
      </c>
      <c r="K1568" s="23"/>
      <c r="L1568" s="28" t="s">
        <v>25</v>
      </c>
    </row>
    <row r="1569" spans="1:12">
      <c r="A1569" s="24"/>
      <c r="B1569" s="24"/>
      <c r="C1569" s="24"/>
      <c r="D1569" s="24"/>
      <c r="E1569" s="24"/>
      <c r="F1569" s="24"/>
      <c r="G1569" s="26"/>
      <c r="H1569" s="26"/>
      <c r="I1569" s="26"/>
      <c r="J1569" s="24"/>
      <c r="K1569" s="24"/>
      <c r="L1569" s="29"/>
    </row>
    <row r="1570" spans="1:12">
      <c r="A1570" s="22" t="s">
        <v>2380</v>
      </c>
      <c r="B1570" s="23" t="s">
        <v>2381</v>
      </c>
      <c r="C1570" s="23">
        <v>785.62</v>
      </c>
      <c r="D1570" s="23">
        <v>784.5</v>
      </c>
      <c r="E1570" s="23">
        <v>783.08</v>
      </c>
      <c r="F1570" s="23"/>
      <c r="G1570" s="25">
        <v>783.314</v>
      </c>
      <c r="H1570" s="25">
        <v>783.314</v>
      </c>
      <c r="I1570" s="25">
        <v>783.785</v>
      </c>
      <c r="J1570" s="23" t="s">
        <v>2382</v>
      </c>
      <c r="K1570" s="23"/>
      <c r="L1570" s="28" t="s">
        <v>25</v>
      </c>
    </row>
    <row r="1571" spans="1:12">
      <c r="A1571" s="24"/>
      <c r="B1571" s="24"/>
      <c r="C1571" s="24"/>
      <c r="D1571" s="24"/>
      <c r="E1571" s="24"/>
      <c r="F1571" s="24"/>
      <c r="G1571" s="26"/>
      <c r="H1571" s="26"/>
      <c r="I1571" s="26"/>
      <c r="J1571" s="24"/>
      <c r="K1571" s="24"/>
      <c r="L1571" s="29"/>
    </row>
    <row r="1572" spans="1:12">
      <c r="A1572" s="22" t="s">
        <v>2383</v>
      </c>
      <c r="B1572" s="23" t="s">
        <v>2384</v>
      </c>
      <c r="C1572" s="23">
        <v>786.62</v>
      </c>
      <c r="D1572" s="23">
        <v>785.5</v>
      </c>
      <c r="E1572" s="23">
        <v>784.08</v>
      </c>
      <c r="F1572" s="23"/>
      <c r="G1572" s="25">
        <v>784.314</v>
      </c>
      <c r="H1572" s="25">
        <v>784.314</v>
      </c>
      <c r="I1572" s="25">
        <v>784.785</v>
      </c>
      <c r="J1572" s="23" t="s">
        <v>2385</v>
      </c>
      <c r="K1572" s="23"/>
      <c r="L1572" s="28" t="s">
        <v>25</v>
      </c>
    </row>
    <row r="1573" spans="1:12">
      <c r="A1573" s="24"/>
      <c r="B1573" s="24"/>
      <c r="C1573" s="24"/>
      <c r="D1573" s="24"/>
      <c r="E1573" s="24"/>
      <c r="F1573" s="24"/>
      <c r="G1573" s="26"/>
      <c r="H1573" s="26"/>
      <c r="I1573" s="26"/>
      <c r="J1573" s="24"/>
      <c r="K1573" s="24"/>
      <c r="L1573" s="29"/>
    </row>
    <row r="1574" spans="1:12">
      <c r="A1574" s="22" t="s">
        <v>2386</v>
      </c>
      <c r="B1574" s="23" t="s">
        <v>2387</v>
      </c>
      <c r="C1574" s="23">
        <v>787.62</v>
      </c>
      <c r="D1574" s="23">
        <v>786.5</v>
      </c>
      <c r="E1574" s="23">
        <v>785.08</v>
      </c>
      <c r="F1574" s="23"/>
      <c r="G1574" s="25">
        <v>785.314</v>
      </c>
      <c r="H1574" s="25">
        <v>785.314</v>
      </c>
      <c r="I1574" s="25">
        <v>785.785</v>
      </c>
      <c r="J1574" s="23" t="s">
        <v>2388</v>
      </c>
      <c r="K1574" s="23"/>
      <c r="L1574" s="28" t="s">
        <v>25</v>
      </c>
    </row>
    <row r="1575" spans="1:12">
      <c r="A1575" s="24"/>
      <c r="B1575" s="24"/>
      <c r="C1575" s="24"/>
      <c r="D1575" s="24"/>
      <c r="E1575" s="24"/>
      <c r="F1575" s="24"/>
      <c r="G1575" s="26"/>
      <c r="H1575" s="26"/>
      <c r="I1575" s="26"/>
      <c r="J1575" s="24"/>
      <c r="K1575" s="24"/>
      <c r="L1575" s="29"/>
    </row>
    <row r="1576" spans="1:12">
      <c r="A1576" s="22" t="s">
        <v>2389</v>
      </c>
      <c r="B1576" s="23" t="s">
        <v>2390</v>
      </c>
      <c r="C1576" s="23">
        <v>788.62</v>
      </c>
      <c r="D1576" s="23">
        <v>787.5</v>
      </c>
      <c r="E1576" s="23">
        <v>786.08</v>
      </c>
      <c r="F1576" s="23"/>
      <c r="G1576" s="25">
        <v>786.314</v>
      </c>
      <c r="H1576" s="25">
        <v>786.314</v>
      </c>
      <c r="I1576" s="25">
        <v>786.785</v>
      </c>
      <c r="J1576" s="23" t="s">
        <v>2391</v>
      </c>
      <c r="K1576" s="23"/>
      <c r="L1576" s="28" t="s">
        <v>25</v>
      </c>
    </row>
    <row r="1577" spans="1:12">
      <c r="A1577" s="24"/>
      <c r="B1577" s="24"/>
      <c r="C1577" s="24"/>
      <c r="D1577" s="24"/>
      <c r="E1577" s="24"/>
      <c r="F1577" s="24"/>
      <c r="G1577" s="26"/>
      <c r="H1577" s="26"/>
      <c r="I1577" s="26"/>
      <c r="J1577" s="24"/>
      <c r="K1577" s="24"/>
      <c r="L1577" s="29"/>
    </row>
    <row r="1578" spans="1:12">
      <c r="A1578" s="22" t="s">
        <v>2392</v>
      </c>
      <c r="B1578" s="23" t="s">
        <v>2393</v>
      </c>
      <c r="C1578" s="23">
        <v>789.62</v>
      </c>
      <c r="D1578" s="23">
        <v>788.5</v>
      </c>
      <c r="E1578" s="23">
        <v>787.08</v>
      </c>
      <c r="F1578" s="23"/>
      <c r="G1578" s="25">
        <v>787.314</v>
      </c>
      <c r="H1578" s="25">
        <v>787.314</v>
      </c>
      <c r="I1578" s="25">
        <v>787.785</v>
      </c>
      <c r="J1578" s="23" t="s">
        <v>2394</v>
      </c>
      <c r="K1578" s="23"/>
      <c r="L1578" s="28" t="s">
        <v>25</v>
      </c>
    </row>
    <row r="1579" spans="1:12">
      <c r="A1579" s="24"/>
      <c r="B1579" s="24"/>
      <c r="C1579" s="24"/>
      <c r="D1579" s="24"/>
      <c r="E1579" s="24"/>
      <c r="F1579" s="24"/>
      <c r="G1579" s="26"/>
      <c r="H1579" s="26"/>
      <c r="I1579" s="26"/>
      <c r="J1579" s="24"/>
      <c r="K1579" s="24"/>
      <c r="L1579" s="29"/>
    </row>
    <row r="1580" spans="1:12">
      <c r="A1580" s="22" t="s">
        <v>2395</v>
      </c>
      <c r="B1580" s="23" t="s">
        <v>2396</v>
      </c>
      <c r="C1580" s="23">
        <v>790.62</v>
      </c>
      <c r="D1580" s="23">
        <v>789.5</v>
      </c>
      <c r="E1580" s="23">
        <v>788.08</v>
      </c>
      <c r="F1580" s="23"/>
      <c r="G1580" s="25">
        <v>788.314</v>
      </c>
      <c r="H1580" s="25">
        <v>788.314</v>
      </c>
      <c r="I1580" s="25">
        <v>788.785</v>
      </c>
      <c r="J1580" s="23" t="s">
        <v>2397</v>
      </c>
      <c r="K1580" s="23"/>
      <c r="L1580" s="28" t="s">
        <v>25</v>
      </c>
    </row>
    <row r="1581" spans="1:12">
      <c r="A1581" s="24"/>
      <c r="B1581" s="24"/>
      <c r="C1581" s="24"/>
      <c r="D1581" s="24"/>
      <c r="E1581" s="24"/>
      <c r="F1581" s="24"/>
      <c r="G1581" s="26"/>
      <c r="H1581" s="26"/>
      <c r="I1581" s="26"/>
      <c r="J1581" s="24"/>
      <c r="K1581" s="24"/>
      <c r="L1581" s="29"/>
    </row>
    <row r="1582" spans="1:12">
      <c r="A1582" s="22" t="s">
        <v>2398</v>
      </c>
      <c r="B1582" s="23" t="s">
        <v>2399</v>
      </c>
      <c r="C1582" s="23">
        <v>791.62</v>
      </c>
      <c r="D1582" s="23">
        <v>790.5</v>
      </c>
      <c r="E1582" s="23">
        <v>789.08</v>
      </c>
      <c r="F1582" s="23"/>
      <c r="G1582" s="25">
        <v>789.314</v>
      </c>
      <c r="H1582" s="25">
        <v>789.314</v>
      </c>
      <c r="I1582" s="25">
        <v>789.785</v>
      </c>
      <c r="J1582" s="23" t="s">
        <v>2400</v>
      </c>
      <c r="K1582" s="23"/>
      <c r="L1582" s="28" t="s">
        <v>25</v>
      </c>
    </row>
    <row r="1583" spans="1:12">
      <c r="A1583" s="24"/>
      <c r="B1583" s="24"/>
      <c r="C1583" s="24"/>
      <c r="D1583" s="24"/>
      <c r="E1583" s="24"/>
      <c r="F1583" s="24"/>
      <c r="G1583" s="26"/>
      <c r="H1583" s="26"/>
      <c r="I1583" s="26"/>
      <c r="J1583" s="24"/>
      <c r="K1583" s="24"/>
      <c r="L1583" s="29"/>
    </row>
    <row r="1584" spans="1:12">
      <c r="A1584" s="22" t="s">
        <v>2401</v>
      </c>
      <c r="B1584" s="23" t="s">
        <v>2402</v>
      </c>
      <c r="C1584" s="23">
        <v>792.62</v>
      </c>
      <c r="D1584" s="23">
        <v>791.5</v>
      </c>
      <c r="E1584" s="23">
        <v>790.08</v>
      </c>
      <c r="F1584" s="23"/>
      <c r="G1584" s="25">
        <v>790.314</v>
      </c>
      <c r="H1584" s="25">
        <v>790.314</v>
      </c>
      <c r="I1584" s="25">
        <v>790.785</v>
      </c>
      <c r="J1584" s="23" t="s">
        <v>2403</v>
      </c>
      <c r="K1584" s="23"/>
      <c r="L1584" s="28" t="s">
        <v>25</v>
      </c>
    </row>
    <row r="1585" spans="1:12">
      <c r="A1585" s="24"/>
      <c r="B1585" s="24"/>
      <c r="C1585" s="24"/>
      <c r="D1585" s="24"/>
      <c r="E1585" s="24"/>
      <c r="F1585" s="24"/>
      <c r="G1585" s="26"/>
      <c r="H1585" s="26"/>
      <c r="I1585" s="26"/>
      <c r="J1585" s="24"/>
      <c r="K1585" s="24"/>
      <c r="L1585" s="29"/>
    </row>
    <row r="1586" spans="1:12">
      <c r="A1586" s="22" t="s">
        <v>2404</v>
      </c>
      <c r="B1586" s="23" t="s">
        <v>2405</v>
      </c>
      <c r="C1586" s="23">
        <v>793.62</v>
      </c>
      <c r="D1586" s="23">
        <v>792.5</v>
      </c>
      <c r="E1586" s="23">
        <v>791.08</v>
      </c>
      <c r="F1586" s="23"/>
      <c r="G1586" s="25">
        <v>791.314</v>
      </c>
      <c r="H1586" s="25">
        <v>791.314</v>
      </c>
      <c r="I1586" s="25">
        <v>791.785</v>
      </c>
      <c r="J1586" s="23" t="s">
        <v>2406</v>
      </c>
      <c r="K1586" s="23"/>
      <c r="L1586" s="28" t="s">
        <v>25</v>
      </c>
    </row>
    <row r="1587" spans="1:12">
      <c r="A1587" s="24"/>
      <c r="B1587" s="24"/>
      <c r="C1587" s="24"/>
      <c r="D1587" s="24"/>
      <c r="E1587" s="24"/>
      <c r="F1587" s="24"/>
      <c r="G1587" s="26"/>
      <c r="H1587" s="26"/>
      <c r="I1587" s="26"/>
      <c r="J1587" s="24"/>
      <c r="K1587" s="24"/>
      <c r="L1587" s="29"/>
    </row>
    <row r="1588" spans="1:12">
      <c r="A1588" s="22" t="s">
        <v>2407</v>
      </c>
      <c r="B1588" s="23" t="s">
        <v>2408</v>
      </c>
      <c r="C1588" s="23">
        <v>794.62</v>
      </c>
      <c r="D1588" s="23">
        <v>793.5</v>
      </c>
      <c r="E1588" s="23">
        <v>792.08</v>
      </c>
      <c r="F1588" s="23"/>
      <c r="G1588" s="25">
        <v>792.314</v>
      </c>
      <c r="H1588" s="25">
        <v>792.314</v>
      </c>
      <c r="I1588" s="25">
        <v>792.785</v>
      </c>
      <c r="J1588" s="23" t="s">
        <v>2409</v>
      </c>
      <c r="K1588" s="23"/>
      <c r="L1588" s="28" t="s">
        <v>25</v>
      </c>
    </row>
    <row r="1589" spans="1:12">
      <c r="A1589" s="24"/>
      <c r="B1589" s="24"/>
      <c r="C1589" s="24"/>
      <c r="D1589" s="24"/>
      <c r="E1589" s="24"/>
      <c r="F1589" s="24"/>
      <c r="G1589" s="26"/>
      <c r="H1589" s="26"/>
      <c r="I1589" s="26"/>
      <c r="J1589" s="24"/>
      <c r="K1589" s="24"/>
      <c r="L1589" s="29"/>
    </row>
    <row r="1590" spans="1:12">
      <c r="A1590" s="22" t="s">
        <v>2410</v>
      </c>
      <c r="B1590" s="23" t="s">
        <v>2411</v>
      </c>
      <c r="C1590" s="23">
        <v>795.62</v>
      </c>
      <c r="D1590" s="23">
        <v>794.5</v>
      </c>
      <c r="E1590" s="23">
        <v>793.08</v>
      </c>
      <c r="F1590" s="23"/>
      <c r="G1590" s="25">
        <v>793.314</v>
      </c>
      <c r="H1590" s="25">
        <v>793.314</v>
      </c>
      <c r="I1590" s="25">
        <v>793.785</v>
      </c>
      <c r="J1590" s="23" t="s">
        <v>2412</v>
      </c>
      <c r="K1590" s="23"/>
      <c r="L1590" s="28" t="s">
        <v>25</v>
      </c>
    </row>
    <row r="1591" spans="1:12">
      <c r="A1591" s="24"/>
      <c r="B1591" s="24"/>
      <c r="C1591" s="24"/>
      <c r="D1591" s="24"/>
      <c r="E1591" s="24"/>
      <c r="F1591" s="24"/>
      <c r="G1591" s="26"/>
      <c r="H1591" s="26"/>
      <c r="I1591" s="26"/>
      <c r="J1591" s="24"/>
      <c r="K1591" s="24"/>
      <c r="L1591" s="29"/>
    </row>
    <row r="1592" spans="1:12">
      <c r="A1592" s="22" t="s">
        <v>2413</v>
      </c>
      <c r="B1592" s="23" t="s">
        <v>2414</v>
      </c>
      <c r="C1592" s="23">
        <v>796.62</v>
      </c>
      <c r="D1592" s="23">
        <v>795.5</v>
      </c>
      <c r="E1592" s="23">
        <v>794.08</v>
      </c>
      <c r="F1592" s="23"/>
      <c r="G1592" s="25">
        <v>794.314</v>
      </c>
      <c r="H1592" s="25">
        <v>794.314</v>
      </c>
      <c r="I1592" s="25">
        <v>794.785</v>
      </c>
      <c r="J1592" s="23" t="s">
        <v>2415</v>
      </c>
      <c r="K1592" s="23"/>
      <c r="L1592" s="28" t="s">
        <v>25</v>
      </c>
    </row>
    <row r="1593" spans="1:12">
      <c r="A1593" s="24"/>
      <c r="B1593" s="24"/>
      <c r="C1593" s="24"/>
      <c r="D1593" s="24"/>
      <c r="E1593" s="24"/>
      <c r="F1593" s="24"/>
      <c r="G1593" s="26"/>
      <c r="H1593" s="26"/>
      <c r="I1593" s="26"/>
      <c r="J1593" s="24"/>
      <c r="K1593" s="24"/>
      <c r="L1593" s="29"/>
    </row>
    <row r="1594" spans="1:12">
      <c r="A1594" s="22" t="s">
        <v>2416</v>
      </c>
      <c r="B1594" s="23" t="s">
        <v>2417</v>
      </c>
      <c r="C1594" s="23">
        <v>797.62</v>
      </c>
      <c r="D1594" s="23">
        <v>796.5</v>
      </c>
      <c r="E1594" s="23">
        <v>795.08</v>
      </c>
      <c r="F1594" s="23"/>
      <c r="G1594" s="25">
        <v>795.314</v>
      </c>
      <c r="H1594" s="25">
        <v>795.314</v>
      </c>
      <c r="I1594" s="25">
        <v>795.785</v>
      </c>
      <c r="J1594" s="23" t="s">
        <v>2418</v>
      </c>
      <c r="K1594" s="23"/>
      <c r="L1594" s="28" t="s">
        <v>25</v>
      </c>
    </row>
    <row r="1595" spans="1:12">
      <c r="A1595" s="24"/>
      <c r="B1595" s="24"/>
      <c r="C1595" s="24"/>
      <c r="D1595" s="24"/>
      <c r="E1595" s="24"/>
      <c r="F1595" s="24"/>
      <c r="G1595" s="26"/>
      <c r="H1595" s="26"/>
      <c r="I1595" s="26"/>
      <c r="J1595" s="24"/>
      <c r="K1595" s="24"/>
      <c r="L1595" s="29"/>
    </row>
    <row r="1596" spans="1:12">
      <c r="A1596" s="22" t="s">
        <v>2419</v>
      </c>
      <c r="B1596" s="23" t="s">
        <v>2420</v>
      </c>
      <c r="C1596" s="23">
        <v>798.62</v>
      </c>
      <c r="D1596" s="23">
        <v>797.5</v>
      </c>
      <c r="E1596" s="23">
        <v>796.08</v>
      </c>
      <c r="F1596" s="23"/>
      <c r="G1596" s="25">
        <v>796.314</v>
      </c>
      <c r="H1596" s="25">
        <v>796.314</v>
      </c>
      <c r="I1596" s="25">
        <v>796.785</v>
      </c>
      <c r="J1596" s="23" t="s">
        <v>2421</v>
      </c>
      <c r="K1596" s="23"/>
      <c r="L1596" s="28" t="s">
        <v>25</v>
      </c>
    </row>
    <row r="1597" spans="1:12">
      <c r="A1597" s="24"/>
      <c r="B1597" s="24"/>
      <c r="C1597" s="24"/>
      <c r="D1597" s="24"/>
      <c r="E1597" s="24"/>
      <c r="F1597" s="24"/>
      <c r="G1597" s="26"/>
      <c r="H1597" s="26"/>
      <c r="I1597" s="26"/>
      <c r="J1597" s="24"/>
      <c r="K1597" s="24"/>
      <c r="L1597" s="29"/>
    </row>
    <row r="1598" spans="1:12">
      <c r="A1598" s="22" t="s">
        <v>2422</v>
      </c>
      <c r="B1598" s="23" t="s">
        <v>2423</v>
      </c>
      <c r="C1598" s="23">
        <v>799.62</v>
      </c>
      <c r="D1598" s="23">
        <v>798.5</v>
      </c>
      <c r="E1598" s="23">
        <v>797.08</v>
      </c>
      <c r="F1598" s="23"/>
      <c r="G1598" s="25">
        <v>797.314</v>
      </c>
      <c r="H1598" s="25">
        <v>797.314</v>
      </c>
      <c r="I1598" s="25">
        <v>797.785</v>
      </c>
      <c r="J1598" s="23" t="s">
        <v>2424</v>
      </c>
      <c r="K1598" s="23"/>
      <c r="L1598" s="28" t="s">
        <v>25</v>
      </c>
    </row>
    <row r="1599" spans="1:12">
      <c r="A1599" s="24"/>
      <c r="B1599" s="24"/>
      <c r="C1599" s="24"/>
      <c r="D1599" s="24"/>
      <c r="E1599" s="24"/>
      <c r="F1599" s="24"/>
      <c r="G1599" s="26"/>
      <c r="H1599" s="26"/>
      <c r="I1599" s="26"/>
      <c r="J1599" s="24"/>
      <c r="K1599" s="24"/>
      <c r="L1599" s="29"/>
    </row>
    <row r="1600" spans="1:12">
      <c r="A1600" s="22" t="s">
        <v>2425</v>
      </c>
      <c r="B1600" s="23" t="s">
        <v>2426</v>
      </c>
      <c r="C1600" s="23">
        <v>800.62</v>
      </c>
      <c r="D1600" s="23">
        <v>799.5</v>
      </c>
      <c r="E1600" s="23">
        <v>798.08</v>
      </c>
      <c r="F1600" s="23"/>
      <c r="G1600" s="25">
        <v>798.314</v>
      </c>
      <c r="H1600" s="25">
        <v>798.314</v>
      </c>
      <c r="I1600" s="25">
        <v>798.785</v>
      </c>
      <c r="J1600" s="23" t="s">
        <v>2427</v>
      </c>
      <c r="K1600" s="23"/>
      <c r="L1600" s="28" t="s">
        <v>25</v>
      </c>
    </row>
    <row r="1601" spans="1:12">
      <c r="A1601" s="24"/>
      <c r="B1601" s="24"/>
      <c r="C1601" s="24"/>
      <c r="D1601" s="24"/>
      <c r="E1601" s="24"/>
      <c r="F1601" s="24"/>
      <c r="G1601" s="26"/>
      <c r="H1601" s="26"/>
      <c r="I1601" s="26"/>
      <c r="J1601" s="24"/>
      <c r="K1601" s="24"/>
      <c r="L1601" s="29"/>
    </row>
    <row r="1602" spans="1:12">
      <c r="A1602" s="22" t="s">
        <v>2428</v>
      </c>
      <c r="B1602" s="23" t="s">
        <v>2429</v>
      </c>
      <c r="C1602" s="23">
        <v>801.62</v>
      </c>
      <c r="D1602" s="23">
        <v>800.5</v>
      </c>
      <c r="E1602" s="23">
        <v>799.08</v>
      </c>
      <c r="F1602" s="23"/>
      <c r="G1602" s="25">
        <v>799.314</v>
      </c>
      <c r="H1602" s="25">
        <v>799.314</v>
      </c>
      <c r="I1602" s="25">
        <v>799.785</v>
      </c>
      <c r="J1602" s="23" t="s">
        <v>2430</v>
      </c>
      <c r="K1602" s="23"/>
      <c r="L1602" s="28" t="s">
        <v>25</v>
      </c>
    </row>
    <row r="1603" spans="1:12">
      <c r="A1603" s="24"/>
      <c r="B1603" s="24"/>
      <c r="C1603" s="24"/>
      <c r="D1603" s="24"/>
      <c r="E1603" s="24"/>
      <c r="F1603" s="24"/>
      <c r="G1603" s="26"/>
      <c r="H1603" s="26"/>
      <c r="I1603" s="26"/>
      <c r="J1603" s="24"/>
      <c r="K1603" s="24"/>
      <c r="L1603" s="29"/>
    </row>
    <row r="1604" spans="1:12">
      <c r="A1604" s="22" t="s">
        <v>2431</v>
      </c>
      <c r="B1604" s="23" t="s">
        <v>2432</v>
      </c>
      <c r="C1604" s="23">
        <v>802.62</v>
      </c>
      <c r="D1604" s="23">
        <v>801.5</v>
      </c>
      <c r="E1604" s="23">
        <v>800.08</v>
      </c>
      <c r="F1604" s="23"/>
      <c r="G1604" s="25">
        <v>800.314</v>
      </c>
      <c r="H1604" s="25">
        <v>800.314</v>
      </c>
      <c r="I1604" s="25">
        <v>800.785</v>
      </c>
      <c r="J1604" s="23" t="s">
        <v>2433</v>
      </c>
      <c r="K1604" s="23"/>
      <c r="L1604" s="28" t="s">
        <v>25</v>
      </c>
    </row>
    <row r="1605" spans="1:12">
      <c r="A1605" s="24"/>
      <c r="B1605" s="24"/>
      <c r="C1605" s="24"/>
      <c r="D1605" s="24"/>
      <c r="E1605" s="24"/>
      <c r="F1605" s="24"/>
      <c r="G1605" s="26"/>
      <c r="H1605" s="26"/>
      <c r="I1605" s="26"/>
      <c r="J1605" s="24"/>
      <c r="K1605" s="24"/>
      <c r="L1605" s="29"/>
    </row>
    <row r="1606" spans="1:12">
      <c r="A1606" s="22" t="s">
        <v>2434</v>
      </c>
      <c r="B1606" s="23" t="s">
        <v>2435</v>
      </c>
      <c r="C1606" s="23">
        <v>803.62</v>
      </c>
      <c r="D1606" s="23">
        <v>802.5</v>
      </c>
      <c r="E1606" s="23">
        <v>801.08</v>
      </c>
      <c r="F1606" s="23"/>
      <c r="G1606" s="25">
        <v>801.314</v>
      </c>
      <c r="H1606" s="25">
        <v>801.314</v>
      </c>
      <c r="I1606" s="25">
        <v>801.785</v>
      </c>
      <c r="J1606" s="23" t="s">
        <v>2436</v>
      </c>
      <c r="K1606" s="23"/>
      <c r="L1606" s="28" t="s">
        <v>25</v>
      </c>
    </row>
    <row r="1607" spans="1:12">
      <c r="A1607" s="24"/>
      <c r="B1607" s="24"/>
      <c r="C1607" s="24"/>
      <c r="D1607" s="24"/>
      <c r="E1607" s="24"/>
      <c r="F1607" s="24"/>
      <c r="G1607" s="26"/>
      <c r="H1607" s="26"/>
      <c r="I1607" s="26"/>
      <c r="J1607" s="24"/>
      <c r="K1607" s="24"/>
      <c r="L1607" s="29"/>
    </row>
    <row r="1608" spans="1:12">
      <c r="A1608" s="22" t="s">
        <v>2437</v>
      </c>
      <c r="B1608" s="23" t="s">
        <v>2438</v>
      </c>
      <c r="C1608" s="23">
        <v>804.62</v>
      </c>
      <c r="D1608" s="23">
        <v>803.5</v>
      </c>
      <c r="E1608" s="23">
        <v>802.08</v>
      </c>
      <c r="F1608" s="23"/>
      <c r="G1608" s="25">
        <v>802.314</v>
      </c>
      <c r="H1608" s="25">
        <v>802.314</v>
      </c>
      <c r="I1608" s="25">
        <v>802.785</v>
      </c>
      <c r="J1608" s="23" t="s">
        <v>2439</v>
      </c>
      <c r="K1608" s="23"/>
      <c r="L1608" s="28" t="s">
        <v>25</v>
      </c>
    </row>
    <row r="1609" spans="1:12">
      <c r="A1609" s="24"/>
      <c r="B1609" s="24"/>
      <c r="C1609" s="24"/>
      <c r="D1609" s="24"/>
      <c r="E1609" s="24"/>
      <c r="F1609" s="24"/>
      <c r="G1609" s="26"/>
      <c r="H1609" s="26"/>
      <c r="I1609" s="26"/>
      <c r="J1609" s="24"/>
      <c r="K1609" s="24"/>
      <c r="L1609" s="29"/>
    </row>
    <row r="1610" spans="1:12">
      <c r="A1610" s="22" t="s">
        <v>2440</v>
      </c>
      <c r="B1610" s="23" t="s">
        <v>2441</v>
      </c>
      <c r="C1610" s="23">
        <v>805.62</v>
      </c>
      <c r="D1610" s="23">
        <v>804.5</v>
      </c>
      <c r="E1610" s="23">
        <v>803.08</v>
      </c>
      <c r="F1610" s="23"/>
      <c r="G1610" s="25">
        <v>803.314</v>
      </c>
      <c r="H1610" s="25">
        <v>803.314</v>
      </c>
      <c r="I1610" s="25">
        <v>803.785</v>
      </c>
      <c r="J1610" s="23" t="s">
        <v>2442</v>
      </c>
      <c r="K1610" s="23"/>
      <c r="L1610" s="28" t="s">
        <v>25</v>
      </c>
    </row>
    <row r="1611" spans="1:12">
      <c r="A1611" s="24"/>
      <c r="B1611" s="24"/>
      <c r="C1611" s="24"/>
      <c r="D1611" s="24"/>
      <c r="E1611" s="24"/>
      <c r="F1611" s="24"/>
      <c r="G1611" s="26"/>
      <c r="H1611" s="26"/>
      <c r="I1611" s="26"/>
      <c r="J1611" s="24"/>
      <c r="K1611" s="24"/>
      <c r="L1611" s="29"/>
    </row>
    <row r="1612" spans="1:12">
      <c r="A1612" s="22" t="s">
        <v>2443</v>
      </c>
      <c r="B1612" s="23" t="s">
        <v>2444</v>
      </c>
      <c r="C1612" s="23">
        <v>806.62</v>
      </c>
      <c r="D1612" s="23">
        <v>805.5</v>
      </c>
      <c r="E1612" s="23">
        <v>804.08</v>
      </c>
      <c r="F1612" s="23"/>
      <c r="G1612" s="25">
        <v>804.314</v>
      </c>
      <c r="H1612" s="25">
        <v>804.314</v>
      </c>
      <c r="I1612" s="25">
        <v>804.785</v>
      </c>
      <c r="J1612" s="23" t="s">
        <v>2445</v>
      </c>
      <c r="K1612" s="23"/>
      <c r="L1612" s="28" t="s">
        <v>25</v>
      </c>
    </row>
    <row r="1613" spans="1:12">
      <c r="A1613" s="24"/>
      <c r="B1613" s="24"/>
      <c r="C1613" s="24"/>
      <c r="D1613" s="24"/>
      <c r="E1613" s="24"/>
      <c r="F1613" s="24"/>
      <c r="G1613" s="26"/>
      <c r="H1613" s="26"/>
      <c r="I1613" s="26"/>
      <c r="J1613" s="24"/>
      <c r="K1613" s="24"/>
      <c r="L1613" s="29"/>
    </row>
    <row r="1614" spans="1:12">
      <c r="A1614" s="22" t="s">
        <v>2446</v>
      </c>
      <c r="B1614" s="23" t="s">
        <v>2447</v>
      </c>
      <c r="C1614" s="23">
        <v>807.62</v>
      </c>
      <c r="D1614" s="23">
        <v>806.5</v>
      </c>
      <c r="E1614" s="23">
        <v>805.08</v>
      </c>
      <c r="F1614" s="23"/>
      <c r="G1614" s="25">
        <v>805.314</v>
      </c>
      <c r="H1614" s="25">
        <v>805.314</v>
      </c>
      <c r="I1614" s="25">
        <v>805.785</v>
      </c>
      <c r="J1614" s="23" t="s">
        <v>2448</v>
      </c>
      <c r="K1614" s="23"/>
      <c r="L1614" s="28" t="s">
        <v>25</v>
      </c>
    </row>
    <row r="1615" spans="1:12">
      <c r="A1615" s="24"/>
      <c r="B1615" s="24"/>
      <c r="C1615" s="24"/>
      <c r="D1615" s="24"/>
      <c r="E1615" s="24"/>
      <c r="F1615" s="24"/>
      <c r="G1615" s="26"/>
      <c r="H1615" s="26"/>
      <c r="I1615" s="26"/>
      <c r="J1615" s="24"/>
      <c r="K1615" s="24"/>
      <c r="L1615" s="29"/>
    </row>
    <row r="1616" spans="1:12">
      <c r="A1616" s="22" t="s">
        <v>2449</v>
      </c>
      <c r="B1616" s="23" t="s">
        <v>2450</v>
      </c>
      <c r="C1616" s="23">
        <v>808.62</v>
      </c>
      <c r="D1616" s="23">
        <v>807.5</v>
      </c>
      <c r="E1616" s="23">
        <v>806.08</v>
      </c>
      <c r="F1616" s="23"/>
      <c r="G1616" s="25">
        <v>806.314</v>
      </c>
      <c r="H1616" s="25">
        <v>806.314</v>
      </c>
      <c r="I1616" s="25">
        <v>806.785</v>
      </c>
      <c r="J1616" s="23" t="s">
        <v>2451</v>
      </c>
      <c r="K1616" s="23"/>
      <c r="L1616" s="28" t="s">
        <v>25</v>
      </c>
    </row>
    <row r="1617" spans="1:12">
      <c r="A1617" s="24"/>
      <c r="B1617" s="24"/>
      <c r="C1617" s="24"/>
      <c r="D1617" s="24"/>
      <c r="E1617" s="24"/>
      <c r="F1617" s="24"/>
      <c r="G1617" s="26"/>
      <c r="H1617" s="26"/>
      <c r="I1617" s="26"/>
      <c r="J1617" s="24"/>
      <c r="K1617" s="24"/>
      <c r="L1617" s="29"/>
    </row>
    <row r="1618" spans="1:12">
      <c r="A1618" s="22" t="s">
        <v>2452</v>
      </c>
      <c r="B1618" s="23" t="s">
        <v>2453</v>
      </c>
      <c r="C1618" s="23">
        <v>809.62</v>
      </c>
      <c r="D1618" s="23">
        <v>808.5</v>
      </c>
      <c r="E1618" s="23">
        <v>807.08</v>
      </c>
      <c r="F1618" s="23"/>
      <c r="G1618" s="25">
        <v>807.314</v>
      </c>
      <c r="H1618" s="25">
        <v>807.314</v>
      </c>
      <c r="I1618" s="25">
        <v>807.785</v>
      </c>
      <c r="J1618" s="23" t="s">
        <v>2454</v>
      </c>
      <c r="K1618" s="23"/>
      <c r="L1618" s="28" t="s">
        <v>25</v>
      </c>
    </row>
    <row r="1619" spans="1:12">
      <c r="A1619" s="24"/>
      <c r="B1619" s="24"/>
      <c r="C1619" s="24"/>
      <c r="D1619" s="24"/>
      <c r="E1619" s="24"/>
      <c r="F1619" s="24"/>
      <c r="G1619" s="26"/>
      <c r="H1619" s="26"/>
      <c r="I1619" s="26"/>
      <c r="J1619" s="24"/>
      <c r="K1619" s="24"/>
      <c r="L1619" s="29"/>
    </row>
    <row r="1620" spans="1:12">
      <c r="A1620" s="22" t="s">
        <v>2455</v>
      </c>
      <c r="B1620" s="23" t="s">
        <v>2456</v>
      </c>
      <c r="C1620" s="23">
        <v>810.62</v>
      </c>
      <c r="D1620" s="23">
        <v>809.5</v>
      </c>
      <c r="E1620" s="23">
        <v>808.08</v>
      </c>
      <c r="F1620" s="23"/>
      <c r="G1620" s="25">
        <v>808.314</v>
      </c>
      <c r="H1620" s="25">
        <v>808.314</v>
      </c>
      <c r="I1620" s="25">
        <v>808.785</v>
      </c>
      <c r="J1620" s="23" t="s">
        <v>2457</v>
      </c>
      <c r="K1620" s="23"/>
      <c r="L1620" s="28" t="s">
        <v>25</v>
      </c>
    </row>
    <row r="1621" spans="1:12">
      <c r="A1621" s="24"/>
      <c r="B1621" s="24"/>
      <c r="C1621" s="24"/>
      <c r="D1621" s="24"/>
      <c r="E1621" s="24"/>
      <c r="F1621" s="24"/>
      <c r="G1621" s="26"/>
      <c r="H1621" s="26"/>
      <c r="I1621" s="26"/>
      <c r="J1621" s="24"/>
      <c r="K1621" s="24"/>
      <c r="L1621" s="29"/>
    </row>
    <row r="1622" spans="1:12">
      <c r="A1622" s="22" t="s">
        <v>2458</v>
      </c>
      <c r="B1622" s="23" t="s">
        <v>2459</v>
      </c>
      <c r="C1622" s="23">
        <v>811.62</v>
      </c>
      <c r="D1622" s="23">
        <v>810.5</v>
      </c>
      <c r="E1622" s="23">
        <v>809.08</v>
      </c>
      <c r="F1622" s="23"/>
      <c r="G1622" s="25">
        <v>809.314</v>
      </c>
      <c r="H1622" s="25">
        <v>809.314</v>
      </c>
      <c r="I1622" s="25">
        <v>809.785</v>
      </c>
      <c r="J1622" s="23" t="s">
        <v>2460</v>
      </c>
      <c r="K1622" s="23"/>
      <c r="L1622" s="28" t="s">
        <v>25</v>
      </c>
    </row>
    <row r="1623" spans="1:12">
      <c r="A1623" s="24"/>
      <c r="B1623" s="24"/>
      <c r="C1623" s="24"/>
      <c r="D1623" s="24"/>
      <c r="E1623" s="24"/>
      <c r="F1623" s="24"/>
      <c r="G1623" s="26"/>
      <c r="H1623" s="26"/>
      <c r="I1623" s="26"/>
      <c r="J1623" s="24"/>
      <c r="K1623" s="24"/>
      <c r="L1623" s="29"/>
    </row>
    <row r="1624" spans="1:12">
      <c r="A1624" s="22" t="s">
        <v>2461</v>
      </c>
      <c r="B1624" s="23" t="s">
        <v>2462</v>
      </c>
      <c r="C1624" s="23">
        <v>812.62</v>
      </c>
      <c r="D1624" s="23">
        <v>811.5</v>
      </c>
      <c r="E1624" s="23">
        <v>810.08</v>
      </c>
      <c r="F1624" s="23"/>
      <c r="G1624" s="25">
        <v>810.314</v>
      </c>
      <c r="H1624" s="25">
        <v>810.314</v>
      </c>
      <c r="I1624" s="25">
        <v>810.785</v>
      </c>
      <c r="J1624" s="23" t="s">
        <v>2463</v>
      </c>
      <c r="K1624" s="23"/>
      <c r="L1624" s="28" t="s">
        <v>25</v>
      </c>
    </row>
    <row r="1625" spans="1:12">
      <c r="A1625" s="24"/>
      <c r="B1625" s="24"/>
      <c r="C1625" s="24"/>
      <c r="D1625" s="24"/>
      <c r="E1625" s="24"/>
      <c r="F1625" s="24"/>
      <c r="G1625" s="26"/>
      <c r="H1625" s="26"/>
      <c r="I1625" s="26"/>
      <c r="J1625" s="24"/>
      <c r="K1625" s="24"/>
      <c r="L1625" s="29"/>
    </row>
    <row r="1626" spans="1:12">
      <c r="A1626" s="22" t="s">
        <v>2464</v>
      </c>
      <c r="B1626" s="23" t="s">
        <v>2465</v>
      </c>
      <c r="C1626" s="23">
        <v>813.62</v>
      </c>
      <c r="D1626" s="23">
        <v>812.5</v>
      </c>
      <c r="E1626" s="23">
        <v>811.08</v>
      </c>
      <c r="F1626" s="23"/>
      <c r="G1626" s="25">
        <v>811.314</v>
      </c>
      <c r="H1626" s="25">
        <v>811.314</v>
      </c>
      <c r="I1626" s="25">
        <v>811.785</v>
      </c>
      <c r="J1626" s="23" t="s">
        <v>2466</v>
      </c>
      <c r="K1626" s="23"/>
      <c r="L1626" s="28" t="s">
        <v>25</v>
      </c>
    </row>
    <row r="1627" spans="1:12">
      <c r="A1627" s="24"/>
      <c r="B1627" s="24"/>
      <c r="C1627" s="24"/>
      <c r="D1627" s="24"/>
      <c r="E1627" s="24"/>
      <c r="F1627" s="24"/>
      <c r="G1627" s="26"/>
      <c r="H1627" s="26"/>
      <c r="I1627" s="26"/>
      <c r="J1627" s="24"/>
      <c r="K1627" s="24"/>
      <c r="L1627" s="29"/>
    </row>
    <row r="1628" spans="1:12">
      <c r="A1628" s="22" t="s">
        <v>2467</v>
      </c>
      <c r="B1628" s="23" t="s">
        <v>2468</v>
      </c>
      <c r="C1628" s="23">
        <v>814.62</v>
      </c>
      <c r="D1628" s="23">
        <v>813.5</v>
      </c>
      <c r="E1628" s="23">
        <v>812.08</v>
      </c>
      <c r="F1628" s="23"/>
      <c r="G1628" s="25">
        <v>812.314</v>
      </c>
      <c r="H1628" s="25">
        <v>812.314</v>
      </c>
      <c r="I1628" s="25">
        <v>812.785</v>
      </c>
      <c r="J1628" s="23" t="s">
        <v>2469</v>
      </c>
      <c r="K1628" s="23"/>
      <c r="L1628" s="28" t="s">
        <v>25</v>
      </c>
    </row>
    <row r="1629" spans="1:12">
      <c r="A1629" s="24"/>
      <c r="B1629" s="24"/>
      <c r="C1629" s="24"/>
      <c r="D1629" s="24"/>
      <c r="E1629" s="24"/>
      <c r="F1629" s="24"/>
      <c r="G1629" s="26"/>
      <c r="H1629" s="26"/>
      <c r="I1629" s="26"/>
      <c r="J1629" s="24"/>
      <c r="K1629" s="24"/>
      <c r="L1629" s="29"/>
    </row>
    <row r="1630" spans="1:12">
      <c r="A1630" s="22" t="s">
        <v>2470</v>
      </c>
      <c r="B1630" s="23" t="s">
        <v>2471</v>
      </c>
      <c r="C1630" s="23">
        <v>815.62</v>
      </c>
      <c r="D1630" s="23">
        <v>814.5</v>
      </c>
      <c r="E1630" s="23">
        <v>813.08</v>
      </c>
      <c r="F1630" s="23"/>
      <c r="G1630" s="25">
        <v>813.314</v>
      </c>
      <c r="H1630" s="25">
        <v>813.314</v>
      </c>
      <c r="I1630" s="25">
        <v>813.785</v>
      </c>
      <c r="J1630" s="23" t="s">
        <v>2472</v>
      </c>
      <c r="K1630" s="23"/>
      <c r="L1630" s="28" t="s">
        <v>25</v>
      </c>
    </row>
    <row r="1631" spans="1:12">
      <c r="A1631" s="24"/>
      <c r="B1631" s="24"/>
      <c r="C1631" s="24"/>
      <c r="D1631" s="24"/>
      <c r="E1631" s="24"/>
      <c r="F1631" s="24"/>
      <c r="G1631" s="26"/>
      <c r="H1631" s="26"/>
      <c r="I1631" s="26"/>
      <c r="J1631" s="24"/>
      <c r="K1631" s="24"/>
      <c r="L1631" s="29"/>
    </row>
    <row r="1632" spans="1:12">
      <c r="A1632" s="22" t="s">
        <v>2473</v>
      </c>
      <c r="B1632" s="23" t="s">
        <v>2474</v>
      </c>
      <c r="C1632" s="23">
        <v>816.62</v>
      </c>
      <c r="D1632" s="23">
        <v>815.5</v>
      </c>
      <c r="E1632" s="23">
        <v>814.08</v>
      </c>
      <c r="F1632" s="23"/>
      <c r="G1632" s="25">
        <v>814.314</v>
      </c>
      <c r="H1632" s="25">
        <v>814.314</v>
      </c>
      <c r="I1632" s="25">
        <v>814.785</v>
      </c>
      <c r="J1632" s="23" t="s">
        <v>2475</v>
      </c>
      <c r="K1632" s="23"/>
      <c r="L1632" s="28" t="s">
        <v>25</v>
      </c>
    </row>
    <row r="1633" spans="1:12">
      <c r="A1633" s="24"/>
      <c r="B1633" s="24"/>
      <c r="C1633" s="24"/>
      <c r="D1633" s="24"/>
      <c r="E1633" s="24"/>
      <c r="F1633" s="24"/>
      <c r="G1633" s="26"/>
      <c r="H1633" s="26"/>
      <c r="I1633" s="26"/>
      <c r="J1633" s="24"/>
      <c r="K1633" s="24"/>
      <c r="L1633" s="29"/>
    </row>
    <row r="1634" spans="1:12">
      <c r="A1634" s="22" t="s">
        <v>2476</v>
      </c>
      <c r="B1634" s="23" t="s">
        <v>2477</v>
      </c>
      <c r="C1634" s="23">
        <v>817.62</v>
      </c>
      <c r="D1634" s="23">
        <v>816.5</v>
      </c>
      <c r="E1634" s="23">
        <v>815.08</v>
      </c>
      <c r="F1634" s="23"/>
      <c r="G1634" s="25">
        <v>815.314</v>
      </c>
      <c r="H1634" s="25">
        <v>815.314</v>
      </c>
      <c r="I1634" s="25">
        <v>815.785</v>
      </c>
      <c r="J1634" s="23" t="s">
        <v>2478</v>
      </c>
      <c r="K1634" s="23"/>
      <c r="L1634" s="28" t="s">
        <v>25</v>
      </c>
    </row>
    <row r="1635" spans="1:12">
      <c r="A1635" s="24"/>
      <c r="B1635" s="24"/>
      <c r="C1635" s="24"/>
      <c r="D1635" s="24"/>
      <c r="E1635" s="24"/>
      <c r="F1635" s="24"/>
      <c r="G1635" s="26"/>
      <c r="H1635" s="26"/>
      <c r="I1635" s="26"/>
      <c r="J1635" s="24"/>
      <c r="K1635" s="24"/>
      <c r="L1635" s="29"/>
    </row>
    <row r="1636" spans="1:12">
      <c r="A1636" s="22" t="s">
        <v>2479</v>
      </c>
      <c r="B1636" s="23" t="s">
        <v>2480</v>
      </c>
      <c r="C1636" s="23">
        <v>818.62</v>
      </c>
      <c r="D1636" s="23">
        <v>817.5</v>
      </c>
      <c r="E1636" s="23">
        <v>816.08</v>
      </c>
      <c r="F1636" s="23"/>
      <c r="G1636" s="25">
        <v>816.314</v>
      </c>
      <c r="H1636" s="25">
        <v>816.314</v>
      </c>
      <c r="I1636" s="25">
        <v>816.785</v>
      </c>
      <c r="J1636" s="23" t="s">
        <v>2481</v>
      </c>
      <c r="K1636" s="23"/>
      <c r="L1636" s="28" t="s">
        <v>25</v>
      </c>
    </row>
    <row r="1637" spans="1:12">
      <c r="A1637" s="24"/>
      <c r="B1637" s="24"/>
      <c r="C1637" s="24"/>
      <c r="D1637" s="24"/>
      <c r="E1637" s="24"/>
      <c r="F1637" s="24"/>
      <c r="G1637" s="26"/>
      <c r="H1637" s="26"/>
      <c r="I1637" s="26"/>
      <c r="J1637" s="24"/>
      <c r="K1637" s="24"/>
      <c r="L1637" s="29"/>
    </row>
    <row r="1638" spans="1:12">
      <c r="A1638" s="22" t="s">
        <v>2482</v>
      </c>
      <c r="B1638" s="23" t="s">
        <v>2483</v>
      </c>
      <c r="C1638" s="23">
        <v>819.62</v>
      </c>
      <c r="D1638" s="23">
        <v>818.5</v>
      </c>
      <c r="E1638" s="23">
        <v>817.08</v>
      </c>
      <c r="F1638" s="23"/>
      <c r="G1638" s="25">
        <v>817.314</v>
      </c>
      <c r="H1638" s="25">
        <v>817.314</v>
      </c>
      <c r="I1638" s="25">
        <v>817.785</v>
      </c>
      <c r="J1638" s="23" t="s">
        <v>2484</v>
      </c>
      <c r="K1638" s="23"/>
      <c r="L1638" s="28" t="s">
        <v>25</v>
      </c>
    </row>
    <row r="1639" spans="1:12">
      <c r="A1639" s="24"/>
      <c r="B1639" s="24"/>
      <c r="C1639" s="24"/>
      <c r="D1639" s="24"/>
      <c r="E1639" s="24"/>
      <c r="F1639" s="24"/>
      <c r="G1639" s="26"/>
      <c r="H1639" s="26"/>
      <c r="I1639" s="26"/>
      <c r="J1639" s="24"/>
      <c r="K1639" s="24"/>
      <c r="L1639" s="29"/>
    </row>
    <row r="1640" spans="1:12">
      <c r="A1640" s="22" t="s">
        <v>2485</v>
      </c>
      <c r="B1640" s="23" t="s">
        <v>2486</v>
      </c>
      <c r="C1640" s="23">
        <v>820.62</v>
      </c>
      <c r="D1640" s="23">
        <v>819.5</v>
      </c>
      <c r="E1640" s="23">
        <v>818.08</v>
      </c>
      <c r="F1640" s="23"/>
      <c r="G1640" s="25">
        <v>818.314</v>
      </c>
      <c r="H1640" s="25">
        <v>818.314</v>
      </c>
      <c r="I1640" s="25">
        <v>818.785</v>
      </c>
      <c r="J1640" s="23" t="s">
        <v>2487</v>
      </c>
      <c r="K1640" s="23"/>
      <c r="L1640" s="28" t="s">
        <v>25</v>
      </c>
    </row>
    <row r="1641" spans="1:12">
      <c r="A1641" s="24"/>
      <c r="B1641" s="24"/>
      <c r="C1641" s="24"/>
      <c r="D1641" s="24"/>
      <c r="E1641" s="24"/>
      <c r="F1641" s="24"/>
      <c r="G1641" s="26"/>
      <c r="H1641" s="26"/>
      <c r="I1641" s="26"/>
      <c r="J1641" s="24"/>
      <c r="K1641" s="24"/>
      <c r="L1641" s="29"/>
    </row>
    <row r="1642" spans="1:12">
      <c r="A1642" s="22" t="s">
        <v>2488</v>
      </c>
      <c r="B1642" s="23" t="s">
        <v>2489</v>
      </c>
      <c r="C1642" s="23">
        <v>821.62</v>
      </c>
      <c r="D1642" s="23">
        <v>820.5</v>
      </c>
      <c r="E1642" s="23">
        <v>819.08</v>
      </c>
      <c r="F1642" s="23"/>
      <c r="G1642" s="25">
        <v>819.314</v>
      </c>
      <c r="H1642" s="25">
        <v>819.314</v>
      </c>
      <c r="I1642" s="25">
        <v>819.785</v>
      </c>
      <c r="J1642" s="23" t="s">
        <v>2490</v>
      </c>
      <c r="K1642" s="23"/>
      <c r="L1642" s="28" t="s">
        <v>25</v>
      </c>
    </row>
    <row r="1643" spans="1:12">
      <c r="A1643" s="24"/>
      <c r="B1643" s="24"/>
      <c r="C1643" s="24"/>
      <c r="D1643" s="24"/>
      <c r="E1643" s="24"/>
      <c r="F1643" s="24"/>
      <c r="G1643" s="26"/>
      <c r="H1643" s="26"/>
      <c r="I1643" s="26"/>
      <c r="J1643" s="24"/>
      <c r="K1643" s="24"/>
      <c r="L1643" s="29"/>
    </row>
    <row r="1644" spans="1:12">
      <c r="A1644" s="22" t="s">
        <v>2491</v>
      </c>
      <c r="B1644" s="23" t="s">
        <v>2492</v>
      </c>
      <c r="C1644" s="23">
        <v>822.62</v>
      </c>
      <c r="D1644" s="23">
        <v>821.5</v>
      </c>
      <c r="E1644" s="23">
        <v>820.08</v>
      </c>
      <c r="F1644" s="23"/>
      <c r="G1644" s="25">
        <v>820.314</v>
      </c>
      <c r="H1644" s="25">
        <v>820.314</v>
      </c>
      <c r="I1644" s="25">
        <v>820.785</v>
      </c>
      <c r="J1644" s="23" t="s">
        <v>2493</v>
      </c>
      <c r="K1644" s="23"/>
      <c r="L1644" s="28" t="s">
        <v>25</v>
      </c>
    </row>
    <row r="1645" spans="1:12">
      <c r="A1645" s="24"/>
      <c r="B1645" s="24"/>
      <c r="C1645" s="24"/>
      <c r="D1645" s="24"/>
      <c r="E1645" s="24"/>
      <c r="F1645" s="24"/>
      <c r="G1645" s="26"/>
      <c r="H1645" s="26"/>
      <c r="I1645" s="26"/>
      <c r="J1645" s="24"/>
      <c r="K1645" s="24"/>
      <c r="L1645" s="29"/>
    </row>
    <row r="1646" spans="1:12">
      <c r="A1646" s="22" t="s">
        <v>2494</v>
      </c>
      <c r="B1646" s="23" t="s">
        <v>2495</v>
      </c>
      <c r="C1646" s="23">
        <v>823.62</v>
      </c>
      <c r="D1646" s="23">
        <v>822.5</v>
      </c>
      <c r="E1646" s="23">
        <v>821.08</v>
      </c>
      <c r="F1646" s="23"/>
      <c r="G1646" s="25">
        <v>821.314</v>
      </c>
      <c r="H1646" s="25">
        <v>821.314</v>
      </c>
      <c r="I1646" s="25">
        <v>821.785</v>
      </c>
      <c r="J1646" s="23" t="s">
        <v>2496</v>
      </c>
      <c r="K1646" s="23"/>
      <c r="L1646" s="28" t="s">
        <v>25</v>
      </c>
    </row>
    <row r="1647" spans="1:12">
      <c r="A1647" s="24"/>
      <c r="B1647" s="24"/>
      <c r="C1647" s="24"/>
      <c r="D1647" s="24"/>
      <c r="E1647" s="24"/>
      <c r="F1647" s="24"/>
      <c r="G1647" s="26"/>
      <c r="H1647" s="26"/>
      <c r="I1647" s="26"/>
      <c r="J1647" s="24"/>
      <c r="K1647" s="24"/>
      <c r="L1647" s="29"/>
    </row>
    <row r="1648" spans="1:12">
      <c r="A1648" s="22" t="s">
        <v>2497</v>
      </c>
      <c r="B1648" s="23" t="s">
        <v>2498</v>
      </c>
      <c r="C1648" s="23">
        <v>824.62</v>
      </c>
      <c r="D1648" s="23">
        <v>823.5</v>
      </c>
      <c r="E1648" s="23">
        <v>822.08</v>
      </c>
      <c r="F1648" s="23"/>
      <c r="G1648" s="25">
        <v>822.314</v>
      </c>
      <c r="H1648" s="25">
        <v>822.314</v>
      </c>
      <c r="I1648" s="25">
        <v>822.785</v>
      </c>
      <c r="J1648" s="23" t="s">
        <v>2499</v>
      </c>
      <c r="K1648" s="23"/>
      <c r="L1648" s="28" t="s">
        <v>25</v>
      </c>
    </row>
    <row r="1649" spans="1:12">
      <c r="A1649" s="24"/>
      <c r="B1649" s="24"/>
      <c r="C1649" s="24"/>
      <c r="D1649" s="24"/>
      <c r="E1649" s="24"/>
      <c r="F1649" s="24"/>
      <c r="G1649" s="26"/>
      <c r="H1649" s="26"/>
      <c r="I1649" s="26"/>
      <c r="J1649" s="24"/>
      <c r="K1649" s="24"/>
      <c r="L1649" s="29"/>
    </row>
    <row r="1650" spans="1:12">
      <c r="A1650" s="22" t="s">
        <v>2500</v>
      </c>
      <c r="B1650" s="23" t="s">
        <v>2501</v>
      </c>
      <c r="C1650" s="23">
        <v>825.62</v>
      </c>
      <c r="D1650" s="23">
        <v>824.5</v>
      </c>
      <c r="E1650" s="23">
        <v>823.08</v>
      </c>
      <c r="F1650" s="23"/>
      <c r="G1650" s="25">
        <v>823.314</v>
      </c>
      <c r="H1650" s="25">
        <v>823.314</v>
      </c>
      <c r="I1650" s="25">
        <v>823.785</v>
      </c>
      <c r="J1650" s="23" t="s">
        <v>2502</v>
      </c>
      <c r="K1650" s="23"/>
      <c r="L1650" s="28" t="s">
        <v>25</v>
      </c>
    </row>
    <row r="1651" spans="1:12">
      <c r="A1651" s="24"/>
      <c r="B1651" s="24"/>
      <c r="C1651" s="24"/>
      <c r="D1651" s="24"/>
      <c r="E1651" s="24"/>
      <c r="F1651" s="24"/>
      <c r="G1651" s="26"/>
      <c r="H1651" s="26"/>
      <c r="I1651" s="26"/>
      <c r="J1651" s="24"/>
      <c r="K1651" s="24"/>
      <c r="L1651" s="29"/>
    </row>
    <row r="1652" spans="1:12">
      <c r="A1652" s="22" t="s">
        <v>2503</v>
      </c>
      <c r="B1652" s="23" t="s">
        <v>2504</v>
      </c>
      <c r="C1652" s="23">
        <v>826.62</v>
      </c>
      <c r="D1652" s="23">
        <v>825.5</v>
      </c>
      <c r="E1652" s="23">
        <v>824.08</v>
      </c>
      <c r="F1652" s="23"/>
      <c r="G1652" s="25">
        <v>824.314</v>
      </c>
      <c r="H1652" s="25">
        <v>824.314</v>
      </c>
      <c r="I1652" s="25">
        <v>824.785</v>
      </c>
      <c r="J1652" s="23" t="s">
        <v>2505</v>
      </c>
      <c r="K1652" s="23"/>
      <c r="L1652" s="28" t="s">
        <v>25</v>
      </c>
    </row>
    <row r="1653" spans="1:12">
      <c r="A1653" s="24"/>
      <c r="B1653" s="24"/>
      <c r="C1653" s="24"/>
      <c r="D1653" s="24"/>
      <c r="E1653" s="24"/>
      <c r="F1653" s="24"/>
      <c r="G1653" s="26"/>
      <c r="H1653" s="26"/>
      <c r="I1653" s="26"/>
      <c r="J1653" s="24"/>
      <c r="K1653" s="24"/>
      <c r="L1653" s="29"/>
    </row>
    <row r="1654" spans="1:12">
      <c r="A1654" s="22" t="s">
        <v>2506</v>
      </c>
      <c r="B1654" s="23" t="s">
        <v>2507</v>
      </c>
      <c r="C1654" s="23">
        <v>827.62</v>
      </c>
      <c r="D1654" s="23">
        <v>826.5</v>
      </c>
      <c r="E1654" s="23">
        <v>825.08</v>
      </c>
      <c r="F1654" s="23"/>
      <c r="G1654" s="25">
        <v>825.314</v>
      </c>
      <c r="H1654" s="25">
        <v>825.314</v>
      </c>
      <c r="I1654" s="25">
        <v>825.785</v>
      </c>
      <c r="J1654" s="23" t="s">
        <v>2508</v>
      </c>
      <c r="K1654" s="23"/>
      <c r="L1654" s="28" t="s">
        <v>25</v>
      </c>
    </row>
    <row r="1655" spans="1:12">
      <c r="A1655" s="24"/>
      <c r="B1655" s="24"/>
      <c r="C1655" s="24"/>
      <c r="D1655" s="24"/>
      <c r="E1655" s="24"/>
      <c r="F1655" s="24"/>
      <c r="G1655" s="26"/>
      <c r="H1655" s="26"/>
      <c r="I1655" s="26"/>
      <c r="J1655" s="24"/>
      <c r="K1655" s="24"/>
      <c r="L1655" s="29"/>
    </row>
    <row r="1656" spans="1:12">
      <c r="A1656" s="22" t="s">
        <v>2509</v>
      </c>
      <c r="B1656" s="23" t="s">
        <v>2510</v>
      </c>
      <c r="C1656" s="23">
        <v>828.62</v>
      </c>
      <c r="D1656" s="23">
        <v>827.5</v>
      </c>
      <c r="E1656" s="23">
        <v>826.08</v>
      </c>
      <c r="F1656" s="23"/>
      <c r="G1656" s="25">
        <v>826.314</v>
      </c>
      <c r="H1656" s="25">
        <v>826.314</v>
      </c>
      <c r="I1656" s="25">
        <v>826.785</v>
      </c>
      <c r="J1656" s="23" t="s">
        <v>2511</v>
      </c>
      <c r="K1656" s="23"/>
      <c r="L1656" s="28" t="s">
        <v>25</v>
      </c>
    </row>
    <row r="1657" spans="1:12">
      <c r="A1657" s="24"/>
      <c r="B1657" s="24"/>
      <c r="C1657" s="24"/>
      <c r="D1657" s="24"/>
      <c r="E1657" s="24"/>
      <c r="F1657" s="24"/>
      <c r="G1657" s="26"/>
      <c r="H1657" s="26"/>
      <c r="I1657" s="26"/>
      <c r="J1657" s="24"/>
      <c r="K1657" s="24"/>
      <c r="L1657" s="29"/>
    </row>
    <row r="1658" spans="1:12">
      <c r="A1658" s="22" t="s">
        <v>2512</v>
      </c>
      <c r="B1658" s="23" t="s">
        <v>2513</v>
      </c>
      <c r="C1658" s="23">
        <v>829.62</v>
      </c>
      <c r="D1658" s="23">
        <v>828.5</v>
      </c>
      <c r="E1658" s="23">
        <v>827.08</v>
      </c>
      <c r="F1658" s="23"/>
      <c r="G1658" s="25">
        <v>827.314</v>
      </c>
      <c r="H1658" s="25">
        <v>827.314</v>
      </c>
      <c r="I1658" s="25">
        <v>827.785</v>
      </c>
      <c r="J1658" s="23" t="s">
        <v>2514</v>
      </c>
      <c r="K1658" s="23"/>
      <c r="L1658" s="28" t="s">
        <v>25</v>
      </c>
    </row>
    <row r="1659" spans="1:12">
      <c r="A1659" s="24"/>
      <c r="B1659" s="24"/>
      <c r="C1659" s="24"/>
      <c r="D1659" s="24"/>
      <c r="E1659" s="24"/>
      <c r="F1659" s="24"/>
      <c r="G1659" s="26"/>
      <c r="H1659" s="26"/>
      <c r="I1659" s="26"/>
      <c r="J1659" s="24"/>
      <c r="K1659" s="24"/>
      <c r="L1659" s="29"/>
    </row>
    <row r="1660" spans="1:12">
      <c r="A1660" s="22" t="s">
        <v>2515</v>
      </c>
      <c r="B1660" s="23" t="s">
        <v>2516</v>
      </c>
      <c r="C1660" s="23">
        <v>830.62</v>
      </c>
      <c r="D1660" s="23">
        <v>829.5</v>
      </c>
      <c r="E1660" s="23">
        <v>828.08</v>
      </c>
      <c r="F1660" s="23"/>
      <c r="G1660" s="25">
        <v>828.314</v>
      </c>
      <c r="H1660" s="25">
        <v>828.314</v>
      </c>
      <c r="I1660" s="25">
        <v>828.785</v>
      </c>
      <c r="J1660" s="23" t="s">
        <v>2517</v>
      </c>
      <c r="K1660" s="23"/>
      <c r="L1660" s="28" t="s">
        <v>25</v>
      </c>
    </row>
    <row r="1661" spans="1:12">
      <c r="A1661" s="24"/>
      <c r="B1661" s="24"/>
      <c r="C1661" s="24"/>
      <c r="D1661" s="24"/>
      <c r="E1661" s="24"/>
      <c r="F1661" s="24"/>
      <c r="G1661" s="26"/>
      <c r="H1661" s="26"/>
      <c r="I1661" s="26"/>
      <c r="J1661" s="24"/>
      <c r="K1661" s="24"/>
      <c r="L1661" s="29"/>
    </row>
    <row r="1662" spans="1:12">
      <c r="A1662" s="22" t="s">
        <v>2518</v>
      </c>
      <c r="B1662" s="23" t="s">
        <v>2519</v>
      </c>
      <c r="C1662" s="23">
        <v>831.62</v>
      </c>
      <c r="D1662" s="23">
        <v>830.5</v>
      </c>
      <c r="E1662" s="23">
        <v>829.08</v>
      </c>
      <c r="F1662" s="23"/>
      <c r="G1662" s="25">
        <v>829.314</v>
      </c>
      <c r="H1662" s="25">
        <v>829.314</v>
      </c>
      <c r="I1662" s="25">
        <v>829.785</v>
      </c>
      <c r="J1662" s="23" t="s">
        <v>2520</v>
      </c>
      <c r="K1662" s="23"/>
      <c r="L1662" s="28" t="s">
        <v>25</v>
      </c>
    </row>
    <row r="1663" spans="1:12">
      <c r="A1663" s="24"/>
      <c r="B1663" s="24"/>
      <c r="C1663" s="24"/>
      <c r="D1663" s="24"/>
      <c r="E1663" s="24"/>
      <c r="F1663" s="24"/>
      <c r="G1663" s="26"/>
      <c r="H1663" s="26"/>
      <c r="I1663" s="26"/>
      <c r="J1663" s="24"/>
      <c r="K1663" s="24"/>
      <c r="L1663" s="29"/>
    </row>
    <row r="1664" spans="1:12">
      <c r="A1664" s="22" t="s">
        <v>2521</v>
      </c>
      <c r="B1664" s="23" t="s">
        <v>2522</v>
      </c>
      <c r="C1664" s="23">
        <v>832.62</v>
      </c>
      <c r="D1664" s="23">
        <v>831.5</v>
      </c>
      <c r="E1664" s="23">
        <v>830.08</v>
      </c>
      <c r="F1664" s="23"/>
      <c r="G1664" s="25">
        <v>830.314</v>
      </c>
      <c r="H1664" s="25">
        <v>830.314</v>
      </c>
      <c r="I1664" s="25">
        <v>830.785</v>
      </c>
      <c r="J1664" s="23" t="s">
        <v>2523</v>
      </c>
      <c r="K1664" s="23"/>
      <c r="L1664" s="28" t="s">
        <v>25</v>
      </c>
    </row>
    <row r="1665" spans="1:12">
      <c r="A1665" s="24"/>
      <c r="B1665" s="24"/>
      <c r="C1665" s="24"/>
      <c r="D1665" s="24"/>
      <c r="E1665" s="24"/>
      <c r="F1665" s="24"/>
      <c r="G1665" s="26"/>
      <c r="H1665" s="26"/>
      <c r="I1665" s="26"/>
      <c r="J1665" s="24"/>
      <c r="K1665" s="24"/>
      <c r="L1665" s="29"/>
    </row>
    <row r="1666" spans="1:12">
      <c r="A1666" s="22" t="s">
        <v>2524</v>
      </c>
      <c r="B1666" s="23" t="s">
        <v>2525</v>
      </c>
      <c r="C1666" s="23">
        <v>833.62</v>
      </c>
      <c r="D1666" s="23">
        <v>832.5</v>
      </c>
      <c r="E1666" s="23">
        <v>831.08</v>
      </c>
      <c r="F1666" s="23"/>
      <c r="G1666" s="25">
        <v>831.314</v>
      </c>
      <c r="H1666" s="25">
        <v>831.314</v>
      </c>
      <c r="I1666" s="25">
        <v>831.785</v>
      </c>
      <c r="J1666" s="23" t="s">
        <v>2526</v>
      </c>
      <c r="K1666" s="23"/>
      <c r="L1666" s="28" t="s">
        <v>25</v>
      </c>
    </row>
    <row r="1667" spans="1:12">
      <c r="A1667" s="24"/>
      <c r="B1667" s="24"/>
      <c r="C1667" s="24"/>
      <c r="D1667" s="24"/>
      <c r="E1667" s="24"/>
      <c r="F1667" s="24"/>
      <c r="G1667" s="26"/>
      <c r="H1667" s="26"/>
      <c r="I1667" s="26"/>
      <c r="J1667" s="24"/>
      <c r="K1667" s="24"/>
      <c r="L1667" s="29"/>
    </row>
    <row r="1668" spans="1:12">
      <c r="A1668" s="22" t="s">
        <v>2527</v>
      </c>
      <c r="B1668" s="23" t="s">
        <v>2528</v>
      </c>
      <c r="C1668" s="23">
        <v>834.62</v>
      </c>
      <c r="D1668" s="23">
        <v>833.5</v>
      </c>
      <c r="E1668" s="23">
        <v>832.08</v>
      </c>
      <c r="F1668" s="23"/>
      <c r="G1668" s="25">
        <v>832.314</v>
      </c>
      <c r="H1668" s="25">
        <v>832.314</v>
      </c>
      <c r="I1668" s="25">
        <v>832.785</v>
      </c>
      <c r="J1668" s="23" t="s">
        <v>2529</v>
      </c>
      <c r="K1668" s="23"/>
      <c r="L1668" s="28" t="s">
        <v>25</v>
      </c>
    </row>
    <row r="1669" spans="1:12">
      <c r="A1669" s="24"/>
      <c r="B1669" s="24"/>
      <c r="C1669" s="24"/>
      <c r="D1669" s="24"/>
      <c r="E1669" s="24"/>
      <c r="F1669" s="24"/>
      <c r="G1669" s="26"/>
      <c r="H1669" s="26"/>
      <c r="I1669" s="26"/>
      <c r="J1669" s="24"/>
      <c r="K1669" s="24"/>
      <c r="L1669" s="29"/>
    </row>
    <row r="1670" spans="1:12">
      <c r="A1670" s="22" t="s">
        <v>2530</v>
      </c>
      <c r="B1670" s="23" t="s">
        <v>2531</v>
      </c>
      <c r="C1670" s="23">
        <v>835.62</v>
      </c>
      <c r="D1670" s="23">
        <v>834.5</v>
      </c>
      <c r="E1670" s="23">
        <v>833.08</v>
      </c>
      <c r="F1670" s="23"/>
      <c r="G1670" s="25">
        <v>833.314</v>
      </c>
      <c r="H1670" s="25">
        <v>833.314</v>
      </c>
      <c r="I1670" s="25">
        <v>833.785</v>
      </c>
      <c r="J1670" s="23" t="s">
        <v>2532</v>
      </c>
      <c r="K1670" s="23"/>
      <c r="L1670" s="28" t="s">
        <v>25</v>
      </c>
    </row>
    <row r="1671" spans="1:12">
      <c r="A1671" s="24"/>
      <c r="B1671" s="24"/>
      <c r="C1671" s="24"/>
      <c r="D1671" s="24"/>
      <c r="E1671" s="24"/>
      <c r="F1671" s="24"/>
      <c r="G1671" s="26"/>
      <c r="H1671" s="26"/>
      <c r="I1671" s="26"/>
      <c r="J1671" s="24"/>
      <c r="K1671" s="24"/>
      <c r="L1671" s="29"/>
    </row>
    <row r="1672" spans="1:12">
      <c r="A1672" s="22" t="s">
        <v>2533</v>
      </c>
      <c r="B1672" s="23" t="s">
        <v>2534</v>
      </c>
      <c r="C1672" s="23">
        <v>836.62</v>
      </c>
      <c r="D1672" s="23">
        <v>835.5</v>
      </c>
      <c r="E1672" s="23">
        <v>834.08</v>
      </c>
      <c r="F1672" s="23"/>
      <c r="G1672" s="25">
        <v>834.314</v>
      </c>
      <c r="H1672" s="25">
        <v>834.314</v>
      </c>
      <c r="I1672" s="25">
        <v>834.785</v>
      </c>
      <c r="J1672" s="23" t="s">
        <v>2535</v>
      </c>
      <c r="K1672" s="23"/>
      <c r="L1672" s="28" t="s">
        <v>25</v>
      </c>
    </row>
    <row r="1673" spans="1:12">
      <c r="A1673" s="24"/>
      <c r="B1673" s="24"/>
      <c r="C1673" s="24"/>
      <c r="D1673" s="24"/>
      <c r="E1673" s="24"/>
      <c r="F1673" s="24"/>
      <c r="G1673" s="26"/>
      <c r="H1673" s="26"/>
      <c r="I1673" s="26"/>
      <c r="J1673" s="24"/>
      <c r="K1673" s="24"/>
      <c r="L1673" s="29"/>
    </row>
    <row r="1674" spans="1:12">
      <c r="A1674" s="22" t="s">
        <v>2536</v>
      </c>
      <c r="B1674" s="23" t="s">
        <v>2537</v>
      </c>
      <c r="C1674" s="23">
        <v>837.62</v>
      </c>
      <c r="D1674" s="23">
        <v>836.5</v>
      </c>
      <c r="E1674" s="23">
        <v>835.08</v>
      </c>
      <c r="F1674" s="23"/>
      <c r="G1674" s="25">
        <v>835.314</v>
      </c>
      <c r="H1674" s="25">
        <v>835.314</v>
      </c>
      <c r="I1674" s="25">
        <v>835.785</v>
      </c>
      <c r="J1674" s="23" t="s">
        <v>2538</v>
      </c>
      <c r="K1674" s="23"/>
      <c r="L1674" s="28" t="s">
        <v>25</v>
      </c>
    </row>
    <row r="1675" spans="1:12">
      <c r="A1675" s="24"/>
      <c r="B1675" s="24"/>
      <c r="C1675" s="24"/>
      <c r="D1675" s="24"/>
      <c r="E1675" s="24"/>
      <c r="F1675" s="24"/>
      <c r="G1675" s="26"/>
      <c r="H1675" s="26"/>
      <c r="I1675" s="26"/>
      <c r="J1675" s="24"/>
      <c r="K1675" s="24"/>
      <c r="L1675" s="29"/>
    </row>
    <row r="1676" spans="1:12">
      <c r="A1676" s="22" t="s">
        <v>2539</v>
      </c>
      <c r="B1676" s="23" t="s">
        <v>2540</v>
      </c>
      <c r="C1676" s="23">
        <v>838.62</v>
      </c>
      <c r="D1676" s="23">
        <v>837.5</v>
      </c>
      <c r="E1676" s="23">
        <v>836.08</v>
      </c>
      <c r="F1676" s="23"/>
      <c r="G1676" s="25">
        <v>836.314</v>
      </c>
      <c r="H1676" s="25">
        <v>836.314</v>
      </c>
      <c r="I1676" s="25">
        <v>836.785</v>
      </c>
      <c r="J1676" s="23" t="s">
        <v>2541</v>
      </c>
      <c r="K1676" s="23"/>
      <c r="L1676" s="28" t="s">
        <v>25</v>
      </c>
    </row>
    <row r="1677" spans="1:12">
      <c r="A1677" s="24"/>
      <c r="B1677" s="24"/>
      <c r="C1677" s="24"/>
      <c r="D1677" s="24"/>
      <c r="E1677" s="24"/>
      <c r="F1677" s="24"/>
      <c r="G1677" s="26"/>
      <c r="H1677" s="26"/>
      <c r="I1677" s="26"/>
      <c r="J1677" s="24"/>
      <c r="K1677" s="24"/>
      <c r="L1677" s="29"/>
    </row>
    <row r="1678" spans="1:12">
      <c r="A1678" s="22" t="s">
        <v>2542</v>
      </c>
      <c r="B1678" s="23" t="s">
        <v>2543</v>
      </c>
      <c r="C1678" s="23">
        <v>839.62</v>
      </c>
      <c r="D1678" s="23">
        <v>838.5</v>
      </c>
      <c r="E1678" s="23">
        <v>837.08</v>
      </c>
      <c r="F1678" s="23"/>
      <c r="G1678" s="25">
        <v>837.314</v>
      </c>
      <c r="H1678" s="25">
        <v>837.314</v>
      </c>
      <c r="I1678" s="25">
        <v>837.785</v>
      </c>
      <c r="J1678" s="23" t="s">
        <v>2544</v>
      </c>
      <c r="K1678" s="23"/>
      <c r="L1678" s="28" t="s">
        <v>25</v>
      </c>
    </row>
    <row r="1679" spans="1:12">
      <c r="A1679" s="24"/>
      <c r="B1679" s="24"/>
      <c r="C1679" s="24"/>
      <c r="D1679" s="24"/>
      <c r="E1679" s="24"/>
      <c r="F1679" s="24"/>
      <c r="G1679" s="26"/>
      <c r="H1679" s="26"/>
      <c r="I1679" s="26"/>
      <c r="J1679" s="24"/>
      <c r="K1679" s="24"/>
      <c r="L1679" s="29"/>
    </row>
    <row r="1680" spans="1:12">
      <c r="A1680" s="22" t="s">
        <v>2545</v>
      </c>
      <c r="B1680" s="23" t="s">
        <v>2546</v>
      </c>
      <c r="C1680" s="23">
        <v>840.62</v>
      </c>
      <c r="D1680" s="23">
        <v>839.5</v>
      </c>
      <c r="E1680" s="23">
        <v>838.08</v>
      </c>
      <c r="F1680" s="23"/>
      <c r="G1680" s="25">
        <v>838.314</v>
      </c>
      <c r="H1680" s="25">
        <v>838.314</v>
      </c>
      <c r="I1680" s="25">
        <v>838.785</v>
      </c>
      <c r="J1680" s="23" t="s">
        <v>2547</v>
      </c>
      <c r="K1680" s="23"/>
      <c r="L1680" s="28" t="s">
        <v>25</v>
      </c>
    </row>
    <row r="1681" spans="1:12">
      <c r="A1681" s="24"/>
      <c r="B1681" s="24"/>
      <c r="C1681" s="24"/>
      <c r="D1681" s="24"/>
      <c r="E1681" s="24"/>
      <c r="F1681" s="24"/>
      <c r="G1681" s="26"/>
      <c r="H1681" s="26"/>
      <c r="I1681" s="26"/>
      <c r="J1681" s="24"/>
      <c r="K1681" s="24"/>
      <c r="L1681" s="29"/>
    </row>
    <row r="1682" spans="1:12">
      <c r="A1682" s="22" t="s">
        <v>2548</v>
      </c>
      <c r="B1682" s="23" t="s">
        <v>2549</v>
      </c>
      <c r="C1682" s="23">
        <v>841.62</v>
      </c>
      <c r="D1682" s="23">
        <v>840.5</v>
      </c>
      <c r="E1682" s="23">
        <v>839.08</v>
      </c>
      <c r="F1682" s="23"/>
      <c r="G1682" s="25">
        <v>839.314</v>
      </c>
      <c r="H1682" s="25">
        <v>839.314</v>
      </c>
      <c r="I1682" s="25">
        <v>839.785</v>
      </c>
      <c r="J1682" s="23" t="s">
        <v>2550</v>
      </c>
      <c r="K1682" s="23"/>
      <c r="L1682" s="28" t="s">
        <v>25</v>
      </c>
    </row>
    <row r="1683" spans="1:12">
      <c r="A1683" s="24"/>
      <c r="B1683" s="24"/>
      <c r="C1683" s="24"/>
      <c r="D1683" s="24"/>
      <c r="E1683" s="24"/>
      <c r="F1683" s="24"/>
      <c r="G1683" s="26"/>
      <c r="H1683" s="26"/>
      <c r="I1683" s="26"/>
      <c r="J1683" s="24"/>
      <c r="K1683" s="24"/>
      <c r="L1683" s="29"/>
    </row>
    <row r="1684" spans="1:12">
      <c r="A1684" s="22" t="s">
        <v>2551</v>
      </c>
      <c r="B1684" s="23" t="s">
        <v>2552</v>
      </c>
      <c r="C1684" s="23">
        <v>842.62</v>
      </c>
      <c r="D1684" s="23">
        <v>841.5</v>
      </c>
      <c r="E1684" s="23">
        <v>840.08</v>
      </c>
      <c r="F1684" s="23"/>
      <c r="G1684" s="25">
        <v>840.314</v>
      </c>
      <c r="H1684" s="25">
        <v>840.314</v>
      </c>
      <c r="I1684" s="25">
        <v>840.785</v>
      </c>
      <c r="J1684" s="23" t="s">
        <v>2553</v>
      </c>
      <c r="K1684" s="23"/>
      <c r="L1684" s="28" t="s">
        <v>25</v>
      </c>
    </row>
    <row r="1685" spans="1:12">
      <c r="A1685" s="24"/>
      <c r="B1685" s="24"/>
      <c r="C1685" s="24"/>
      <c r="D1685" s="24"/>
      <c r="E1685" s="24"/>
      <c r="F1685" s="24"/>
      <c r="G1685" s="26"/>
      <c r="H1685" s="26"/>
      <c r="I1685" s="26"/>
      <c r="J1685" s="24"/>
      <c r="K1685" s="24"/>
      <c r="L1685" s="29"/>
    </row>
    <row r="1686" spans="1:12">
      <c r="A1686" s="22" t="s">
        <v>2554</v>
      </c>
      <c r="B1686" s="23" t="s">
        <v>2555</v>
      </c>
      <c r="C1686" s="23">
        <v>843.62</v>
      </c>
      <c r="D1686" s="23">
        <v>842.5</v>
      </c>
      <c r="E1686" s="23">
        <v>841.08</v>
      </c>
      <c r="F1686" s="23"/>
      <c r="G1686" s="25">
        <v>841.314</v>
      </c>
      <c r="H1686" s="25">
        <v>841.314</v>
      </c>
      <c r="I1686" s="25">
        <v>841.785</v>
      </c>
      <c r="J1686" s="23" t="s">
        <v>2556</v>
      </c>
      <c r="K1686" s="23"/>
      <c r="L1686" s="28" t="s">
        <v>25</v>
      </c>
    </row>
    <row r="1687" spans="1:12">
      <c r="A1687" s="24"/>
      <c r="B1687" s="24"/>
      <c r="C1687" s="24"/>
      <c r="D1687" s="24"/>
      <c r="E1687" s="24"/>
      <c r="F1687" s="24"/>
      <c r="G1687" s="26"/>
      <c r="H1687" s="26"/>
      <c r="I1687" s="26"/>
      <c r="J1687" s="24"/>
      <c r="K1687" s="24"/>
      <c r="L1687" s="29"/>
    </row>
    <row r="1688" spans="1:12">
      <c r="A1688" s="22" t="s">
        <v>2557</v>
      </c>
      <c r="B1688" s="23" t="s">
        <v>2558</v>
      </c>
      <c r="C1688" s="23">
        <v>844.62</v>
      </c>
      <c r="D1688" s="23">
        <v>843.5</v>
      </c>
      <c r="E1688" s="23">
        <v>842.08</v>
      </c>
      <c r="F1688" s="23"/>
      <c r="G1688" s="25">
        <v>842.314</v>
      </c>
      <c r="H1688" s="25">
        <v>842.314</v>
      </c>
      <c r="I1688" s="25">
        <v>842.785</v>
      </c>
      <c r="J1688" s="23" t="s">
        <v>2559</v>
      </c>
      <c r="K1688" s="23"/>
      <c r="L1688" s="28" t="s">
        <v>25</v>
      </c>
    </row>
    <row r="1689" spans="1:12">
      <c r="A1689" s="24"/>
      <c r="B1689" s="24"/>
      <c r="C1689" s="24"/>
      <c r="D1689" s="24"/>
      <c r="E1689" s="24"/>
      <c r="F1689" s="24"/>
      <c r="G1689" s="26"/>
      <c r="H1689" s="26"/>
      <c r="I1689" s="26"/>
      <c r="J1689" s="24"/>
      <c r="K1689" s="24"/>
      <c r="L1689" s="29"/>
    </row>
    <row r="1690" spans="1:12">
      <c r="A1690" s="22" t="s">
        <v>2560</v>
      </c>
      <c r="B1690" s="23" t="s">
        <v>2561</v>
      </c>
      <c r="C1690" s="23">
        <v>845.62</v>
      </c>
      <c r="D1690" s="23">
        <v>844.5</v>
      </c>
      <c r="E1690" s="23">
        <v>843.08</v>
      </c>
      <c r="F1690" s="23"/>
      <c r="G1690" s="25">
        <v>843.314</v>
      </c>
      <c r="H1690" s="25">
        <v>843.314</v>
      </c>
      <c r="I1690" s="25">
        <v>843.785</v>
      </c>
      <c r="J1690" s="23" t="s">
        <v>2562</v>
      </c>
      <c r="K1690" s="23"/>
      <c r="L1690" s="28" t="s">
        <v>25</v>
      </c>
    </row>
    <row r="1691" spans="1:12">
      <c r="A1691" s="24"/>
      <c r="B1691" s="24"/>
      <c r="C1691" s="24"/>
      <c r="D1691" s="24"/>
      <c r="E1691" s="24"/>
      <c r="F1691" s="24"/>
      <c r="G1691" s="26"/>
      <c r="H1691" s="26"/>
      <c r="I1691" s="26"/>
      <c r="J1691" s="24"/>
      <c r="K1691" s="24"/>
      <c r="L1691" s="29"/>
    </row>
    <row r="1692" spans="1:12">
      <c r="A1692" s="22" t="s">
        <v>2563</v>
      </c>
      <c r="B1692" s="23" t="s">
        <v>2564</v>
      </c>
      <c r="C1692" s="23">
        <v>846.62</v>
      </c>
      <c r="D1692" s="23">
        <v>845.5</v>
      </c>
      <c r="E1692" s="23">
        <v>844.08</v>
      </c>
      <c r="F1692" s="23"/>
      <c r="G1692" s="25">
        <v>844.314</v>
      </c>
      <c r="H1692" s="25">
        <v>844.314</v>
      </c>
      <c r="I1692" s="25">
        <v>844.785</v>
      </c>
      <c r="J1692" s="23" t="s">
        <v>2565</v>
      </c>
      <c r="K1692" s="23"/>
      <c r="L1692" s="28" t="s">
        <v>25</v>
      </c>
    </row>
    <row r="1693" spans="1:12">
      <c r="A1693" s="24"/>
      <c r="B1693" s="24"/>
      <c r="C1693" s="24"/>
      <c r="D1693" s="24"/>
      <c r="E1693" s="24"/>
      <c r="F1693" s="24"/>
      <c r="G1693" s="26"/>
      <c r="H1693" s="26"/>
      <c r="I1693" s="26"/>
      <c r="J1693" s="24"/>
      <c r="K1693" s="24"/>
      <c r="L1693" s="29"/>
    </row>
    <row r="1694" spans="1:12">
      <c r="A1694" s="22" t="s">
        <v>2566</v>
      </c>
      <c r="B1694" s="23" t="s">
        <v>2567</v>
      </c>
      <c r="C1694" s="23">
        <v>847.62</v>
      </c>
      <c r="D1694" s="23">
        <v>846.5</v>
      </c>
      <c r="E1694" s="23">
        <v>845.08</v>
      </c>
      <c r="F1694" s="23"/>
      <c r="G1694" s="25">
        <v>845.314</v>
      </c>
      <c r="H1694" s="25">
        <v>845.314</v>
      </c>
      <c r="I1694" s="25">
        <v>845.785</v>
      </c>
      <c r="J1694" s="23" t="s">
        <v>2568</v>
      </c>
      <c r="K1694" s="23"/>
      <c r="L1694" s="28" t="s">
        <v>25</v>
      </c>
    </row>
    <row r="1695" spans="1:12">
      <c r="A1695" s="24"/>
      <c r="B1695" s="24"/>
      <c r="C1695" s="24"/>
      <c r="D1695" s="24"/>
      <c r="E1695" s="24"/>
      <c r="F1695" s="24"/>
      <c r="G1695" s="26"/>
      <c r="H1695" s="26"/>
      <c r="I1695" s="26"/>
      <c r="J1695" s="24"/>
      <c r="K1695" s="24"/>
      <c r="L1695" s="29"/>
    </row>
    <row r="1696" spans="1:12">
      <c r="A1696" s="22" t="s">
        <v>2569</v>
      </c>
      <c r="B1696" s="23" t="s">
        <v>2570</v>
      </c>
      <c r="C1696" s="23">
        <v>848.62</v>
      </c>
      <c r="D1696" s="23">
        <v>847.5</v>
      </c>
      <c r="E1696" s="23">
        <v>846.08</v>
      </c>
      <c r="F1696" s="23"/>
      <c r="G1696" s="25">
        <v>846.314</v>
      </c>
      <c r="H1696" s="25">
        <v>846.314</v>
      </c>
      <c r="I1696" s="25">
        <v>846.785</v>
      </c>
      <c r="J1696" s="23" t="s">
        <v>2571</v>
      </c>
      <c r="K1696" s="23"/>
      <c r="L1696" s="28" t="s">
        <v>25</v>
      </c>
    </row>
    <row r="1697" spans="1:12">
      <c r="A1697" s="24"/>
      <c r="B1697" s="24"/>
      <c r="C1697" s="24"/>
      <c r="D1697" s="24"/>
      <c r="E1697" s="24"/>
      <c r="F1697" s="24"/>
      <c r="G1697" s="26"/>
      <c r="H1697" s="26"/>
      <c r="I1697" s="26"/>
      <c r="J1697" s="24"/>
      <c r="K1697" s="24"/>
      <c r="L1697" s="29"/>
    </row>
    <row r="1698" spans="1:12">
      <c r="A1698" s="22" t="s">
        <v>2572</v>
      </c>
      <c r="B1698" s="23" t="s">
        <v>2573</v>
      </c>
      <c r="C1698" s="23">
        <v>849.62</v>
      </c>
      <c r="D1698" s="23">
        <v>848.5</v>
      </c>
      <c r="E1698" s="23">
        <v>847.08</v>
      </c>
      <c r="F1698" s="23"/>
      <c r="G1698" s="25">
        <v>847.314</v>
      </c>
      <c r="H1698" s="25">
        <v>847.314</v>
      </c>
      <c r="I1698" s="25">
        <v>847.785</v>
      </c>
      <c r="J1698" s="23" t="s">
        <v>2574</v>
      </c>
      <c r="K1698" s="23"/>
      <c r="L1698" s="28" t="s">
        <v>25</v>
      </c>
    </row>
    <row r="1699" spans="1:12">
      <c r="A1699" s="24"/>
      <c r="B1699" s="24"/>
      <c r="C1699" s="24"/>
      <c r="D1699" s="24"/>
      <c r="E1699" s="24"/>
      <c r="F1699" s="24"/>
      <c r="G1699" s="26"/>
      <c r="H1699" s="26"/>
      <c r="I1699" s="26"/>
      <c r="J1699" s="24"/>
      <c r="K1699" s="24"/>
      <c r="L1699" s="29"/>
    </row>
    <row r="1700" spans="1:12">
      <c r="A1700" s="22" t="s">
        <v>2575</v>
      </c>
      <c r="B1700" s="23" t="s">
        <v>2576</v>
      </c>
      <c r="C1700" s="23">
        <v>850.62</v>
      </c>
      <c r="D1700" s="23">
        <v>849.5</v>
      </c>
      <c r="E1700" s="23">
        <v>848.08</v>
      </c>
      <c r="F1700" s="23"/>
      <c r="G1700" s="25">
        <v>848.314</v>
      </c>
      <c r="H1700" s="25">
        <v>848.314</v>
      </c>
      <c r="I1700" s="25">
        <v>848.785</v>
      </c>
      <c r="J1700" s="23" t="s">
        <v>2577</v>
      </c>
      <c r="K1700" s="23"/>
      <c r="L1700" s="28" t="s">
        <v>25</v>
      </c>
    </row>
    <row r="1701" spans="1:12">
      <c r="A1701" s="24"/>
      <c r="B1701" s="24"/>
      <c r="C1701" s="24"/>
      <c r="D1701" s="24"/>
      <c r="E1701" s="24"/>
      <c r="F1701" s="24"/>
      <c r="G1701" s="26"/>
      <c r="H1701" s="26"/>
      <c r="I1701" s="26"/>
      <c r="J1701" s="24"/>
      <c r="K1701" s="24"/>
      <c r="L1701" s="29"/>
    </row>
    <row r="1702" spans="1:12">
      <c r="A1702" s="22" t="s">
        <v>2578</v>
      </c>
      <c r="B1702" s="23" t="s">
        <v>2579</v>
      </c>
      <c r="C1702" s="23">
        <v>851.62</v>
      </c>
      <c r="D1702" s="23">
        <v>850.5</v>
      </c>
      <c r="E1702" s="23">
        <v>849.08</v>
      </c>
      <c r="F1702" s="23"/>
      <c r="G1702" s="25">
        <v>849.314</v>
      </c>
      <c r="H1702" s="25">
        <v>849.314</v>
      </c>
      <c r="I1702" s="25">
        <v>849.785</v>
      </c>
      <c r="J1702" s="23" t="s">
        <v>2580</v>
      </c>
      <c r="K1702" s="23"/>
      <c r="L1702" s="28" t="s">
        <v>25</v>
      </c>
    </row>
    <row r="1703" spans="1:12">
      <c r="A1703" s="24"/>
      <c r="B1703" s="24"/>
      <c r="C1703" s="24"/>
      <c r="D1703" s="24"/>
      <c r="E1703" s="24"/>
      <c r="F1703" s="24"/>
      <c r="G1703" s="26"/>
      <c r="H1703" s="26"/>
      <c r="I1703" s="26"/>
      <c r="J1703" s="24"/>
      <c r="K1703" s="24"/>
      <c r="L1703" s="29"/>
    </row>
    <row r="1704" spans="1:12">
      <c r="A1704" s="22" t="s">
        <v>2581</v>
      </c>
      <c r="B1704" s="23" t="s">
        <v>2582</v>
      </c>
      <c r="C1704" s="23">
        <v>852.62</v>
      </c>
      <c r="D1704" s="23">
        <v>851.5</v>
      </c>
      <c r="E1704" s="23">
        <v>850.08</v>
      </c>
      <c r="F1704" s="23"/>
      <c r="G1704" s="25">
        <v>850.314</v>
      </c>
      <c r="H1704" s="25">
        <v>850.314</v>
      </c>
      <c r="I1704" s="25">
        <v>850.785</v>
      </c>
      <c r="J1704" s="23" t="s">
        <v>2583</v>
      </c>
      <c r="K1704" s="23"/>
      <c r="L1704" s="28" t="s">
        <v>25</v>
      </c>
    </row>
    <row r="1705" spans="1:12">
      <c r="A1705" s="24"/>
      <c r="B1705" s="24"/>
      <c r="C1705" s="24"/>
      <c r="D1705" s="24"/>
      <c r="E1705" s="24"/>
      <c r="F1705" s="24"/>
      <c r="G1705" s="26"/>
      <c r="H1705" s="26"/>
      <c r="I1705" s="26"/>
      <c r="J1705" s="24"/>
      <c r="K1705" s="24"/>
      <c r="L1705" s="29"/>
    </row>
    <row r="1706" spans="1:12">
      <c r="A1706" s="22" t="s">
        <v>2584</v>
      </c>
      <c r="B1706" s="23" t="s">
        <v>2585</v>
      </c>
      <c r="C1706" s="23">
        <v>853.62</v>
      </c>
      <c r="D1706" s="23">
        <v>852.5</v>
      </c>
      <c r="E1706" s="23">
        <v>851.08</v>
      </c>
      <c r="F1706" s="23"/>
      <c r="G1706" s="25">
        <v>851.314</v>
      </c>
      <c r="H1706" s="25">
        <v>851.314</v>
      </c>
      <c r="I1706" s="25">
        <v>851.785</v>
      </c>
      <c r="J1706" s="23" t="s">
        <v>2586</v>
      </c>
      <c r="K1706" s="23"/>
      <c r="L1706" s="28" t="s">
        <v>25</v>
      </c>
    </row>
    <row r="1707" spans="1:12">
      <c r="A1707" s="24"/>
      <c r="B1707" s="24"/>
      <c r="C1707" s="24"/>
      <c r="D1707" s="24"/>
      <c r="E1707" s="24"/>
      <c r="F1707" s="24"/>
      <c r="G1707" s="26"/>
      <c r="H1707" s="26"/>
      <c r="I1707" s="26"/>
      <c r="J1707" s="24"/>
      <c r="K1707" s="24"/>
      <c r="L1707" s="29"/>
    </row>
    <row r="1708" spans="1:12">
      <c r="A1708" s="22" t="s">
        <v>2587</v>
      </c>
      <c r="B1708" s="23" t="s">
        <v>2588</v>
      </c>
      <c r="C1708" s="23">
        <v>854.62</v>
      </c>
      <c r="D1708" s="23">
        <v>853.5</v>
      </c>
      <c r="E1708" s="23">
        <v>852.08</v>
      </c>
      <c r="F1708" s="23"/>
      <c r="G1708" s="25">
        <v>852.314</v>
      </c>
      <c r="H1708" s="25">
        <v>852.314</v>
      </c>
      <c r="I1708" s="25">
        <v>852.785</v>
      </c>
      <c r="J1708" s="23" t="s">
        <v>2589</v>
      </c>
      <c r="K1708" s="23"/>
      <c r="L1708" s="28" t="s">
        <v>25</v>
      </c>
    </row>
    <row r="1709" spans="1:12">
      <c r="A1709" s="24"/>
      <c r="B1709" s="24"/>
      <c r="C1709" s="24"/>
      <c r="D1709" s="24"/>
      <c r="E1709" s="24"/>
      <c r="F1709" s="24"/>
      <c r="G1709" s="26"/>
      <c r="H1709" s="26"/>
      <c r="I1709" s="26"/>
      <c r="J1709" s="24"/>
      <c r="K1709" s="24"/>
      <c r="L1709" s="29"/>
    </row>
    <row r="1710" spans="1:12">
      <c r="A1710" s="22" t="s">
        <v>2590</v>
      </c>
      <c r="B1710" s="23" t="s">
        <v>2591</v>
      </c>
      <c r="C1710" s="23">
        <v>855.62</v>
      </c>
      <c r="D1710" s="23">
        <v>854.5</v>
      </c>
      <c r="E1710" s="23">
        <v>853.08</v>
      </c>
      <c r="F1710" s="23"/>
      <c r="G1710" s="25">
        <v>853.314</v>
      </c>
      <c r="H1710" s="25">
        <v>853.314</v>
      </c>
      <c r="I1710" s="25">
        <v>853.785</v>
      </c>
      <c r="J1710" s="23" t="s">
        <v>2592</v>
      </c>
      <c r="K1710" s="23"/>
      <c r="L1710" s="28" t="s">
        <v>25</v>
      </c>
    </row>
    <row r="1711" spans="1:12">
      <c r="A1711" s="24"/>
      <c r="B1711" s="24"/>
      <c r="C1711" s="24"/>
      <c r="D1711" s="24"/>
      <c r="E1711" s="24"/>
      <c r="F1711" s="24"/>
      <c r="G1711" s="26"/>
      <c r="H1711" s="26"/>
      <c r="I1711" s="26"/>
      <c r="J1711" s="24"/>
      <c r="K1711" s="24"/>
      <c r="L1711" s="29"/>
    </row>
    <row r="1712" spans="1:12">
      <c r="A1712" s="22" t="s">
        <v>2593</v>
      </c>
      <c r="B1712" s="23" t="s">
        <v>2594</v>
      </c>
      <c r="C1712" s="23">
        <v>856.62</v>
      </c>
      <c r="D1712" s="23">
        <v>855.5</v>
      </c>
      <c r="E1712" s="23">
        <v>854.08</v>
      </c>
      <c r="F1712" s="23"/>
      <c r="G1712" s="25">
        <v>854.314</v>
      </c>
      <c r="H1712" s="25">
        <v>854.314</v>
      </c>
      <c r="I1712" s="25">
        <v>854.785</v>
      </c>
      <c r="J1712" s="23" t="s">
        <v>2595</v>
      </c>
      <c r="K1712" s="23"/>
      <c r="L1712" s="28" t="s">
        <v>25</v>
      </c>
    </row>
    <row r="1713" spans="1:12">
      <c r="A1713" s="24"/>
      <c r="B1713" s="24"/>
      <c r="C1713" s="24"/>
      <c r="D1713" s="24"/>
      <c r="E1713" s="24"/>
      <c r="F1713" s="24"/>
      <c r="G1713" s="26"/>
      <c r="H1713" s="26"/>
      <c r="I1713" s="26"/>
      <c r="J1713" s="24"/>
      <c r="K1713" s="24"/>
      <c r="L1713" s="29"/>
    </row>
    <row r="1714" spans="1:12">
      <c r="A1714" s="22" t="s">
        <v>2596</v>
      </c>
      <c r="B1714" s="23" t="s">
        <v>2597</v>
      </c>
      <c r="C1714" s="23">
        <v>857.62</v>
      </c>
      <c r="D1714" s="23">
        <v>856.5</v>
      </c>
      <c r="E1714" s="23">
        <v>855.08</v>
      </c>
      <c r="F1714" s="23"/>
      <c r="G1714" s="25">
        <v>855.314</v>
      </c>
      <c r="H1714" s="25">
        <v>855.314</v>
      </c>
      <c r="I1714" s="25">
        <v>855.785</v>
      </c>
      <c r="J1714" s="23" t="s">
        <v>2598</v>
      </c>
      <c r="K1714" s="23"/>
      <c r="L1714" s="28" t="s">
        <v>25</v>
      </c>
    </row>
    <row r="1715" spans="1:12">
      <c r="A1715" s="24"/>
      <c r="B1715" s="24"/>
      <c r="C1715" s="24"/>
      <c r="D1715" s="24"/>
      <c r="E1715" s="24"/>
      <c r="F1715" s="24"/>
      <c r="G1715" s="26"/>
      <c r="H1715" s="26"/>
      <c r="I1715" s="26"/>
      <c r="J1715" s="24"/>
      <c r="K1715" s="24"/>
      <c r="L1715" s="29"/>
    </row>
    <row r="1716" spans="1:12">
      <c r="A1716" s="22" t="s">
        <v>2599</v>
      </c>
      <c r="B1716" s="23" t="s">
        <v>2600</v>
      </c>
      <c r="C1716" s="23">
        <v>858.62</v>
      </c>
      <c r="D1716" s="23">
        <v>857.5</v>
      </c>
      <c r="E1716" s="23">
        <v>856.08</v>
      </c>
      <c r="F1716" s="23"/>
      <c r="G1716" s="25">
        <v>856.314</v>
      </c>
      <c r="H1716" s="25">
        <v>856.314</v>
      </c>
      <c r="I1716" s="25">
        <v>856.785</v>
      </c>
      <c r="J1716" s="23" t="s">
        <v>2601</v>
      </c>
      <c r="K1716" s="23"/>
      <c r="L1716" s="28" t="s">
        <v>25</v>
      </c>
    </row>
    <row r="1717" spans="1:12">
      <c r="A1717" s="24"/>
      <c r="B1717" s="24"/>
      <c r="C1717" s="24"/>
      <c r="D1717" s="24"/>
      <c r="E1717" s="24"/>
      <c r="F1717" s="24"/>
      <c r="G1717" s="26"/>
      <c r="H1717" s="26"/>
      <c r="I1717" s="26"/>
      <c r="J1717" s="24"/>
      <c r="K1717" s="24"/>
      <c r="L1717" s="29"/>
    </row>
    <row r="1718" spans="1:12">
      <c r="A1718" s="22" t="s">
        <v>2602</v>
      </c>
      <c r="B1718" s="23" t="s">
        <v>2603</v>
      </c>
      <c r="C1718" s="23">
        <v>859.62</v>
      </c>
      <c r="D1718" s="23">
        <v>858.5</v>
      </c>
      <c r="E1718" s="23">
        <v>857.08</v>
      </c>
      <c r="F1718" s="23"/>
      <c r="G1718" s="25">
        <v>857.314</v>
      </c>
      <c r="H1718" s="25">
        <v>857.314</v>
      </c>
      <c r="I1718" s="25">
        <v>857.785</v>
      </c>
      <c r="J1718" s="23" t="s">
        <v>2604</v>
      </c>
      <c r="K1718" s="23"/>
      <c r="L1718" s="28" t="s">
        <v>25</v>
      </c>
    </row>
    <row r="1719" spans="1:12">
      <c r="A1719" s="24"/>
      <c r="B1719" s="24"/>
      <c r="C1719" s="24"/>
      <c r="D1719" s="24"/>
      <c r="E1719" s="24"/>
      <c r="F1719" s="24"/>
      <c r="G1719" s="26"/>
      <c r="H1719" s="26"/>
      <c r="I1719" s="26"/>
      <c r="J1719" s="24"/>
      <c r="K1719" s="24"/>
      <c r="L1719" s="29"/>
    </row>
    <row r="1720" spans="1:12">
      <c r="A1720" s="22" t="s">
        <v>2605</v>
      </c>
      <c r="B1720" s="23" t="s">
        <v>2606</v>
      </c>
      <c r="C1720" s="23">
        <v>860.62</v>
      </c>
      <c r="D1720" s="23">
        <v>859.5</v>
      </c>
      <c r="E1720" s="23">
        <v>858.08</v>
      </c>
      <c r="F1720" s="23"/>
      <c r="G1720" s="25">
        <v>858.314</v>
      </c>
      <c r="H1720" s="25">
        <v>858.314</v>
      </c>
      <c r="I1720" s="25">
        <v>858.785</v>
      </c>
      <c r="J1720" s="23" t="s">
        <v>2607</v>
      </c>
      <c r="K1720" s="23"/>
      <c r="L1720" s="28" t="s">
        <v>25</v>
      </c>
    </row>
    <row r="1721" spans="1:12">
      <c r="A1721" s="24"/>
      <c r="B1721" s="24"/>
      <c r="C1721" s="24"/>
      <c r="D1721" s="24"/>
      <c r="E1721" s="24"/>
      <c r="F1721" s="24"/>
      <c r="G1721" s="26"/>
      <c r="H1721" s="26"/>
      <c r="I1721" s="26"/>
      <c r="J1721" s="24"/>
      <c r="K1721" s="24"/>
      <c r="L1721" s="29"/>
    </row>
    <row r="1722" spans="1:12">
      <c r="A1722" s="22" t="s">
        <v>2608</v>
      </c>
      <c r="B1722" s="23" t="s">
        <v>2609</v>
      </c>
      <c r="C1722" s="23">
        <v>861.62</v>
      </c>
      <c r="D1722" s="23">
        <v>860.5</v>
      </c>
      <c r="E1722" s="23">
        <v>859.08</v>
      </c>
      <c r="F1722" s="23"/>
      <c r="G1722" s="25">
        <v>859.314</v>
      </c>
      <c r="H1722" s="25">
        <v>859.314</v>
      </c>
      <c r="I1722" s="25">
        <v>859.785</v>
      </c>
      <c r="J1722" s="23" t="s">
        <v>2610</v>
      </c>
      <c r="K1722" s="23"/>
      <c r="L1722" s="28" t="s">
        <v>25</v>
      </c>
    </row>
    <row r="1723" spans="1:12">
      <c r="A1723" s="24"/>
      <c r="B1723" s="24"/>
      <c r="C1723" s="24"/>
      <c r="D1723" s="24"/>
      <c r="E1723" s="24"/>
      <c r="F1723" s="24"/>
      <c r="G1723" s="26"/>
      <c r="H1723" s="26"/>
      <c r="I1723" s="26"/>
      <c r="J1723" s="24"/>
      <c r="K1723" s="24"/>
      <c r="L1723" s="29"/>
    </row>
    <row r="1724" spans="1:12">
      <c r="A1724" s="22" t="s">
        <v>2611</v>
      </c>
      <c r="B1724" s="23" t="s">
        <v>2612</v>
      </c>
      <c r="C1724" s="23">
        <v>862.62</v>
      </c>
      <c r="D1724" s="23">
        <v>861.5</v>
      </c>
      <c r="E1724" s="23">
        <v>860.08</v>
      </c>
      <c r="F1724" s="23"/>
      <c r="G1724" s="25">
        <v>860.314</v>
      </c>
      <c r="H1724" s="25">
        <v>860.314</v>
      </c>
      <c r="I1724" s="25">
        <v>860.785</v>
      </c>
      <c r="J1724" s="23" t="s">
        <v>2613</v>
      </c>
      <c r="K1724" s="23"/>
      <c r="L1724" s="28" t="s">
        <v>25</v>
      </c>
    </row>
    <row r="1725" spans="1:12">
      <c r="A1725" s="24"/>
      <c r="B1725" s="24"/>
      <c r="C1725" s="24"/>
      <c r="D1725" s="24"/>
      <c r="E1725" s="24"/>
      <c r="F1725" s="24"/>
      <c r="G1725" s="26"/>
      <c r="H1725" s="26"/>
      <c r="I1725" s="26"/>
      <c r="J1725" s="24"/>
      <c r="K1725" s="24"/>
      <c r="L1725" s="29"/>
    </row>
    <row r="1726" spans="1:12">
      <c r="A1726" s="22" t="s">
        <v>2614</v>
      </c>
      <c r="B1726" s="23" t="s">
        <v>2615</v>
      </c>
      <c r="C1726" s="23">
        <v>863.62</v>
      </c>
      <c r="D1726" s="23">
        <v>862.5</v>
      </c>
      <c r="E1726" s="23">
        <v>861.08</v>
      </c>
      <c r="F1726" s="23"/>
      <c r="G1726" s="25">
        <v>861.314</v>
      </c>
      <c r="H1726" s="25">
        <v>861.314</v>
      </c>
      <c r="I1726" s="25">
        <v>861.785</v>
      </c>
      <c r="J1726" s="23" t="s">
        <v>2616</v>
      </c>
      <c r="K1726" s="23"/>
      <c r="L1726" s="28" t="s">
        <v>25</v>
      </c>
    </row>
    <row r="1727" spans="1:12">
      <c r="A1727" s="24"/>
      <c r="B1727" s="24"/>
      <c r="C1727" s="24"/>
      <c r="D1727" s="24"/>
      <c r="E1727" s="24"/>
      <c r="F1727" s="24"/>
      <c r="G1727" s="26"/>
      <c r="H1727" s="26"/>
      <c r="I1727" s="26"/>
      <c r="J1727" s="24"/>
      <c r="K1727" s="24"/>
      <c r="L1727" s="29"/>
    </row>
    <row r="1728" spans="1:12">
      <c r="A1728" s="22" t="s">
        <v>2617</v>
      </c>
      <c r="B1728" s="23" t="s">
        <v>2618</v>
      </c>
      <c r="C1728" s="23">
        <v>864.62</v>
      </c>
      <c r="D1728" s="23">
        <v>863.5</v>
      </c>
      <c r="E1728" s="23">
        <v>862.08</v>
      </c>
      <c r="F1728" s="23"/>
      <c r="G1728" s="25">
        <v>862.314</v>
      </c>
      <c r="H1728" s="25">
        <v>862.314</v>
      </c>
      <c r="I1728" s="25">
        <v>862.785</v>
      </c>
      <c r="J1728" s="23" t="s">
        <v>2619</v>
      </c>
      <c r="K1728" s="23"/>
      <c r="L1728" s="28" t="s">
        <v>25</v>
      </c>
    </row>
    <row r="1729" spans="1:12">
      <c r="A1729" s="24"/>
      <c r="B1729" s="24"/>
      <c r="C1729" s="24"/>
      <c r="D1729" s="24"/>
      <c r="E1729" s="24"/>
      <c r="F1729" s="24"/>
      <c r="G1729" s="26"/>
      <c r="H1729" s="26"/>
      <c r="I1729" s="26"/>
      <c r="J1729" s="24"/>
      <c r="K1729" s="24"/>
      <c r="L1729" s="29"/>
    </row>
    <row r="1730" spans="1:12">
      <c r="A1730" s="22" t="s">
        <v>2620</v>
      </c>
      <c r="B1730" s="23" t="s">
        <v>2621</v>
      </c>
      <c r="C1730" s="23">
        <v>865.62</v>
      </c>
      <c r="D1730" s="23">
        <v>864.5</v>
      </c>
      <c r="E1730" s="23">
        <v>863.08</v>
      </c>
      <c r="F1730" s="23"/>
      <c r="G1730" s="25">
        <v>863.314</v>
      </c>
      <c r="H1730" s="25">
        <v>863.314</v>
      </c>
      <c r="I1730" s="25">
        <v>863.785</v>
      </c>
      <c r="J1730" s="23" t="s">
        <v>2622</v>
      </c>
      <c r="K1730" s="23"/>
      <c r="L1730" s="28" t="s">
        <v>25</v>
      </c>
    </row>
    <row r="1731" spans="1:12">
      <c r="A1731" s="24"/>
      <c r="B1731" s="24"/>
      <c r="C1731" s="24"/>
      <c r="D1731" s="24"/>
      <c r="E1731" s="24"/>
      <c r="F1731" s="24"/>
      <c r="G1731" s="26"/>
      <c r="H1731" s="26"/>
      <c r="I1731" s="26"/>
      <c r="J1731" s="24"/>
      <c r="K1731" s="24"/>
      <c r="L1731" s="29"/>
    </row>
    <row r="1732" spans="1:12">
      <c r="A1732" s="22" t="s">
        <v>2623</v>
      </c>
      <c r="B1732" s="23" t="s">
        <v>2624</v>
      </c>
      <c r="C1732" s="23">
        <v>866.62</v>
      </c>
      <c r="D1732" s="23">
        <v>865.5</v>
      </c>
      <c r="E1732" s="23">
        <v>864.08</v>
      </c>
      <c r="F1732" s="23"/>
      <c r="G1732" s="25">
        <v>864.314</v>
      </c>
      <c r="H1732" s="25">
        <v>864.314</v>
      </c>
      <c r="I1732" s="25">
        <v>864.785</v>
      </c>
      <c r="J1732" s="23" t="s">
        <v>2625</v>
      </c>
      <c r="K1732" s="23"/>
      <c r="L1732" s="28" t="s">
        <v>25</v>
      </c>
    </row>
    <row r="1733" spans="1:12">
      <c r="A1733" s="24"/>
      <c r="B1733" s="24"/>
      <c r="C1733" s="24"/>
      <c r="D1733" s="24"/>
      <c r="E1733" s="24"/>
      <c r="F1733" s="24"/>
      <c r="G1733" s="26"/>
      <c r="H1733" s="26"/>
      <c r="I1733" s="26"/>
      <c r="J1733" s="24"/>
      <c r="K1733" s="24"/>
      <c r="L1733" s="29"/>
    </row>
    <row r="1734" spans="1:12">
      <c r="A1734" s="22" t="s">
        <v>2626</v>
      </c>
      <c r="B1734" s="23" t="s">
        <v>2627</v>
      </c>
      <c r="C1734" s="23">
        <v>867.62</v>
      </c>
      <c r="D1734" s="23">
        <v>866.5</v>
      </c>
      <c r="E1734" s="23">
        <v>865.08</v>
      </c>
      <c r="F1734" s="23"/>
      <c r="G1734" s="25">
        <v>865.314</v>
      </c>
      <c r="H1734" s="25">
        <v>865.314</v>
      </c>
      <c r="I1734" s="25">
        <v>865.785</v>
      </c>
      <c r="J1734" s="23" t="s">
        <v>2628</v>
      </c>
      <c r="K1734" s="23"/>
      <c r="L1734" s="28" t="s">
        <v>25</v>
      </c>
    </row>
    <row r="1735" spans="1:12">
      <c r="A1735" s="24"/>
      <c r="B1735" s="24"/>
      <c r="C1735" s="24"/>
      <c r="D1735" s="24"/>
      <c r="E1735" s="24"/>
      <c r="F1735" s="24"/>
      <c r="G1735" s="26"/>
      <c r="H1735" s="26"/>
      <c r="I1735" s="26"/>
      <c r="J1735" s="24"/>
      <c r="K1735" s="24"/>
      <c r="L1735" s="29"/>
    </row>
    <row r="1736" spans="1:12">
      <c r="A1736" s="22" t="s">
        <v>2629</v>
      </c>
      <c r="B1736" s="23" t="s">
        <v>2630</v>
      </c>
      <c r="C1736" s="23">
        <v>868.62</v>
      </c>
      <c r="D1736" s="23">
        <v>867.5</v>
      </c>
      <c r="E1736" s="23">
        <v>866.08</v>
      </c>
      <c r="F1736" s="23"/>
      <c r="G1736" s="25">
        <v>866.314</v>
      </c>
      <c r="H1736" s="25">
        <v>866.314</v>
      </c>
      <c r="I1736" s="25">
        <v>866.785</v>
      </c>
      <c r="J1736" s="23" t="s">
        <v>2631</v>
      </c>
      <c r="K1736" s="23"/>
      <c r="L1736" s="28" t="s">
        <v>25</v>
      </c>
    </row>
    <row r="1737" spans="1:12">
      <c r="A1737" s="24"/>
      <c r="B1737" s="24"/>
      <c r="C1737" s="24"/>
      <c r="D1737" s="24"/>
      <c r="E1737" s="24"/>
      <c r="F1737" s="24"/>
      <c r="G1737" s="26"/>
      <c r="H1737" s="26"/>
      <c r="I1737" s="26"/>
      <c r="J1737" s="24"/>
      <c r="K1737" s="24"/>
      <c r="L1737" s="29"/>
    </row>
    <row r="1738" spans="1:12">
      <c r="A1738" s="22" t="s">
        <v>2632</v>
      </c>
      <c r="B1738" s="23" t="s">
        <v>2633</v>
      </c>
      <c r="C1738" s="23">
        <v>869.62</v>
      </c>
      <c r="D1738" s="23">
        <v>868.5</v>
      </c>
      <c r="E1738" s="23">
        <v>867.08</v>
      </c>
      <c r="F1738" s="23"/>
      <c r="G1738" s="25">
        <v>867.314</v>
      </c>
      <c r="H1738" s="25">
        <v>867.314</v>
      </c>
      <c r="I1738" s="25">
        <v>867.785</v>
      </c>
      <c r="J1738" s="23" t="s">
        <v>2634</v>
      </c>
      <c r="K1738" s="23"/>
      <c r="L1738" s="28" t="s">
        <v>25</v>
      </c>
    </row>
    <row r="1739" spans="1:12">
      <c r="A1739" s="24"/>
      <c r="B1739" s="24"/>
      <c r="C1739" s="24"/>
      <c r="D1739" s="24"/>
      <c r="E1739" s="24"/>
      <c r="F1739" s="24"/>
      <c r="G1739" s="26"/>
      <c r="H1739" s="26"/>
      <c r="I1739" s="26"/>
      <c r="J1739" s="24"/>
      <c r="K1739" s="24"/>
      <c r="L1739" s="29"/>
    </row>
    <row r="1740" spans="1:12">
      <c r="A1740" s="22" t="s">
        <v>2635</v>
      </c>
      <c r="B1740" s="23" t="s">
        <v>2636</v>
      </c>
      <c r="C1740" s="23">
        <v>870.62</v>
      </c>
      <c r="D1740" s="23">
        <v>869.5</v>
      </c>
      <c r="E1740" s="23">
        <v>868.08</v>
      </c>
      <c r="F1740" s="23"/>
      <c r="G1740" s="25">
        <v>868.314</v>
      </c>
      <c r="H1740" s="25">
        <v>868.314</v>
      </c>
      <c r="I1740" s="25">
        <v>868.785</v>
      </c>
      <c r="J1740" s="23" t="s">
        <v>2637</v>
      </c>
      <c r="K1740" s="23"/>
      <c r="L1740" s="28" t="s">
        <v>25</v>
      </c>
    </row>
    <row r="1741" spans="1:12">
      <c r="A1741" s="24"/>
      <c r="B1741" s="24"/>
      <c r="C1741" s="24"/>
      <c r="D1741" s="24"/>
      <c r="E1741" s="24"/>
      <c r="F1741" s="24"/>
      <c r="G1741" s="26"/>
      <c r="H1741" s="26"/>
      <c r="I1741" s="26"/>
      <c r="J1741" s="24"/>
      <c r="K1741" s="24"/>
      <c r="L1741" s="29"/>
    </row>
    <row r="1742" spans="1:12">
      <c r="A1742" s="22" t="s">
        <v>2638</v>
      </c>
      <c r="B1742" s="23" t="s">
        <v>2639</v>
      </c>
      <c r="C1742" s="23">
        <v>871.62</v>
      </c>
      <c r="D1742" s="23">
        <v>870.5</v>
      </c>
      <c r="E1742" s="23">
        <v>869.08</v>
      </c>
      <c r="F1742" s="23"/>
      <c r="G1742" s="25">
        <v>869.314</v>
      </c>
      <c r="H1742" s="25">
        <v>869.314</v>
      </c>
      <c r="I1742" s="25">
        <v>869.785</v>
      </c>
      <c r="J1742" s="23" t="s">
        <v>2640</v>
      </c>
      <c r="K1742" s="23"/>
      <c r="L1742" s="28" t="s">
        <v>25</v>
      </c>
    </row>
    <row r="1743" spans="1:12">
      <c r="A1743" s="24"/>
      <c r="B1743" s="24"/>
      <c r="C1743" s="24"/>
      <c r="D1743" s="24"/>
      <c r="E1743" s="24"/>
      <c r="F1743" s="24"/>
      <c r="G1743" s="26"/>
      <c r="H1743" s="26"/>
      <c r="I1743" s="26"/>
      <c r="J1743" s="24"/>
      <c r="K1743" s="24"/>
      <c r="L1743" s="29"/>
    </row>
    <row r="1744" spans="1:12">
      <c r="A1744" s="22" t="s">
        <v>2641</v>
      </c>
      <c r="B1744" s="23" t="s">
        <v>2642</v>
      </c>
      <c r="C1744" s="23">
        <v>872.62</v>
      </c>
      <c r="D1744" s="23">
        <v>871.5</v>
      </c>
      <c r="E1744" s="23">
        <v>870.08</v>
      </c>
      <c r="F1744" s="23"/>
      <c r="G1744" s="25">
        <v>870.314</v>
      </c>
      <c r="H1744" s="25">
        <v>870.314</v>
      </c>
      <c r="I1744" s="25">
        <v>870.785</v>
      </c>
      <c r="J1744" s="23" t="s">
        <v>2643</v>
      </c>
      <c r="K1744" s="23"/>
      <c r="L1744" s="28" t="s">
        <v>25</v>
      </c>
    </row>
    <row r="1745" spans="1:12">
      <c r="A1745" s="24"/>
      <c r="B1745" s="24"/>
      <c r="C1745" s="24"/>
      <c r="D1745" s="24"/>
      <c r="E1745" s="24"/>
      <c r="F1745" s="24"/>
      <c r="G1745" s="26"/>
      <c r="H1745" s="26"/>
      <c r="I1745" s="26"/>
      <c r="J1745" s="24"/>
      <c r="K1745" s="24"/>
      <c r="L1745" s="29"/>
    </row>
    <row r="1746" spans="1:12">
      <c r="A1746" s="22" t="s">
        <v>2644</v>
      </c>
      <c r="B1746" s="23" t="s">
        <v>2645</v>
      </c>
      <c r="C1746" s="23">
        <v>873.62</v>
      </c>
      <c r="D1746" s="23">
        <v>872.5</v>
      </c>
      <c r="E1746" s="23">
        <v>871.08</v>
      </c>
      <c r="F1746" s="23"/>
      <c r="G1746" s="25">
        <v>871.314</v>
      </c>
      <c r="H1746" s="25">
        <v>871.314</v>
      </c>
      <c r="I1746" s="25">
        <v>871.785</v>
      </c>
      <c r="J1746" s="23" t="s">
        <v>2646</v>
      </c>
      <c r="K1746" s="23"/>
      <c r="L1746" s="28" t="s">
        <v>25</v>
      </c>
    </row>
    <row r="1747" spans="1:12">
      <c r="A1747" s="24"/>
      <c r="B1747" s="24"/>
      <c r="C1747" s="24"/>
      <c r="D1747" s="24"/>
      <c r="E1747" s="24"/>
      <c r="F1747" s="24"/>
      <c r="G1747" s="26"/>
      <c r="H1747" s="26"/>
      <c r="I1747" s="26"/>
      <c r="J1747" s="24"/>
      <c r="K1747" s="24"/>
      <c r="L1747" s="29"/>
    </row>
    <row r="1748" spans="1:12">
      <c r="A1748" s="22" t="s">
        <v>2647</v>
      </c>
      <c r="B1748" s="23" t="s">
        <v>2648</v>
      </c>
      <c r="C1748" s="23">
        <v>874.62</v>
      </c>
      <c r="D1748" s="23">
        <v>873.5</v>
      </c>
      <c r="E1748" s="23">
        <v>872.08</v>
      </c>
      <c r="F1748" s="23"/>
      <c r="G1748" s="25">
        <v>872.314</v>
      </c>
      <c r="H1748" s="25">
        <v>872.314</v>
      </c>
      <c r="I1748" s="25">
        <v>872.785</v>
      </c>
      <c r="J1748" s="23" t="s">
        <v>2649</v>
      </c>
      <c r="K1748" s="23"/>
      <c r="L1748" s="28" t="s">
        <v>25</v>
      </c>
    </row>
    <row r="1749" spans="1:12">
      <c r="A1749" s="24"/>
      <c r="B1749" s="24"/>
      <c r="C1749" s="24"/>
      <c r="D1749" s="24"/>
      <c r="E1749" s="24"/>
      <c r="F1749" s="24"/>
      <c r="G1749" s="26"/>
      <c r="H1749" s="26"/>
      <c r="I1749" s="26"/>
      <c r="J1749" s="24"/>
      <c r="K1749" s="24"/>
      <c r="L1749" s="29"/>
    </row>
    <row r="1750" spans="1:12">
      <c r="A1750" s="22" t="s">
        <v>2650</v>
      </c>
      <c r="B1750" s="23" t="s">
        <v>2651</v>
      </c>
      <c r="C1750" s="23">
        <v>875.62</v>
      </c>
      <c r="D1750" s="23">
        <v>874.5</v>
      </c>
      <c r="E1750" s="23">
        <v>873.08</v>
      </c>
      <c r="F1750" s="23"/>
      <c r="G1750" s="25">
        <v>873.314</v>
      </c>
      <c r="H1750" s="25">
        <v>873.314</v>
      </c>
      <c r="I1750" s="25">
        <v>873.785</v>
      </c>
      <c r="J1750" s="23" t="s">
        <v>2652</v>
      </c>
      <c r="K1750" s="23"/>
      <c r="L1750" s="28" t="s">
        <v>25</v>
      </c>
    </row>
    <row r="1751" spans="1:12">
      <c r="A1751" s="24"/>
      <c r="B1751" s="24"/>
      <c r="C1751" s="24"/>
      <c r="D1751" s="24"/>
      <c r="E1751" s="24"/>
      <c r="F1751" s="24"/>
      <c r="G1751" s="26"/>
      <c r="H1751" s="26"/>
      <c r="I1751" s="26"/>
      <c r="J1751" s="24"/>
      <c r="K1751" s="24"/>
      <c r="L1751" s="29"/>
    </row>
    <row r="1752" spans="1:12">
      <c r="A1752" s="22" t="s">
        <v>2653</v>
      </c>
      <c r="B1752" s="23" t="s">
        <v>2654</v>
      </c>
      <c r="C1752" s="23">
        <v>876.62</v>
      </c>
      <c r="D1752" s="23">
        <v>875.5</v>
      </c>
      <c r="E1752" s="23">
        <v>874.08</v>
      </c>
      <c r="F1752" s="23"/>
      <c r="G1752" s="25">
        <v>874.314</v>
      </c>
      <c r="H1752" s="25">
        <v>874.314</v>
      </c>
      <c r="I1752" s="25">
        <v>874.785</v>
      </c>
      <c r="J1752" s="23" t="s">
        <v>2655</v>
      </c>
      <c r="K1752" s="23"/>
      <c r="L1752" s="28" t="s">
        <v>25</v>
      </c>
    </row>
    <row r="1753" spans="1:12">
      <c r="A1753" s="24"/>
      <c r="B1753" s="24"/>
      <c r="C1753" s="24"/>
      <c r="D1753" s="24"/>
      <c r="E1753" s="24"/>
      <c r="F1753" s="24"/>
      <c r="G1753" s="26"/>
      <c r="H1753" s="26"/>
      <c r="I1753" s="26"/>
      <c r="J1753" s="24"/>
      <c r="K1753" s="24"/>
      <c r="L1753" s="29"/>
    </row>
    <row r="1754" spans="1:12">
      <c r="A1754" s="22" t="s">
        <v>2656</v>
      </c>
      <c r="B1754" s="23" t="s">
        <v>2657</v>
      </c>
      <c r="C1754" s="23">
        <v>877.62</v>
      </c>
      <c r="D1754" s="23">
        <v>876.5</v>
      </c>
      <c r="E1754" s="23">
        <v>875.08</v>
      </c>
      <c r="F1754" s="23"/>
      <c r="G1754" s="25">
        <v>875.314</v>
      </c>
      <c r="H1754" s="25">
        <v>875.314</v>
      </c>
      <c r="I1754" s="25">
        <v>875.785</v>
      </c>
      <c r="J1754" s="23" t="s">
        <v>2658</v>
      </c>
      <c r="K1754" s="23"/>
      <c r="L1754" s="28" t="s">
        <v>25</v>
      </c>
    </row>
    <row r="1755" spans="1:12">
      <c r="A1755" s="24"/>
      <c r="B1755" s="24"/>
      <c r="C1755" s="24"/>
      <c r="D1755" s="24"/>
      <c r="E1755" s="24"/>
      <c r="F1755" s="24"/>
      <c r="G1755" s="26"/>
      <c r="H1755" s="26"/>
      <c r="I1755" s="26"/>
      <c r="J1755" s="24"/>
      <c r="K1755" s="24"/>
      <c r="L1755" s="29"/>
    </row>
    <row r="1756" spans="1:12">
      <c r="A1756" s="22" t="s">
        <v>2659</v>
      </c>
      <c r="B1756" s="23" t="s">
        <v>2660</v>
      </c>
      <c r="C1756" s="23">
        <v>878.62</v>
      </c>
      <c r="D1756" s="23">
        <v>877.5</v>
      </c>
      <c r="E1756" s="23">
        <v>876.08</v>
      </c>
      <c r="F1756" s="23"/>
      <c r="G1756" s="25">
        <v>876.314</v>
      </c>
      <c r="H1756" s="25">
        <v>876.314</v>
      </c>
      <c r="I1756" s="25">
        <v>876.785</v>
      </c>
      <c r="J1756" s="23" t="s">
        <v>2661</v>
      </c>
      <c r="K1756" s="23"/>
      <c r="L1756" s="28" t="s">
        <v>25</v>
      </c>
    </row>
    <row r="1757" spans="1:12">
      <c r="A1757" s="24"/>
      <c r="B1757" s="24"/>
      <c r="C1757" s="24"/>
      <c r="D1757" s="24"/>
      <c r="E1757" s="24"/>
      <c r="F1757" s="24"/>
      <c r="G1757" s="26"/>
      <c r="H1757" s="26"/>
      <c r="I1757" s="26"/>
      <c r="J1757" s="24"/>
      <c r="K1757" s="24"/>
      <c r="L1757" s="29"/>
    </row>
    <row r="1758" spans="1:12">
      <c r="A1758" s="22" t="s">
        <v>2662</v>
      </c>
      <c r="B1758" s="23" t="s">
        <v>2663</v>
      </c>
      <c r="C1758" s="23">
        <v>879.62</v>
      </c>
      <c r="D1758" s="23">
        <v>878.5</v>
      </c>
      <c r="E1758" s="23">
        <v>877.08</v>
      </c>
      <c r="F1758" s="23"/>
      <c r="G1758" s="25">
        <v>877.314</v>
      </c>
      <c r="H1758" s="25">
        <v>877.314</v>
      </c>
      <c r="I1758" s="25">
        <v>877.785</v>
      </c>
      <c r="J1758" s="23" t="s">
        <v>2664</v>
      </c>
      <c r="K1758" s="23"/>
      <c r="L1758" s="28" t="s">
        <v>25</v>
      </c>
    </row>
    <row r="1759" spans="1:12">
      <c r="A1759" s="24"/>
      <c r="B1759" s="24"/>
      <c r="C1759" s="24"/>
      <c r="D1759" s="24"/>
      <c r="E1759" s="24"/>
      <c r="F1759" s="24"/>
      <c r="G1759" s="26"/>
      <c r="H1759" s="26"/>
      <c r="I1759" s="26"/>
      <c r="J1759" s="24"/>
      <c r="K1759" s="24"/>
      <c r="L1759" s="29"/>
    </row>
    <row r="1760" spans="1:12">
      <c r="A1760" s="22" t="s">
        <v>2665</v>
      </c>
      <c r="B1760" s="23" t="s">
        <v>2666</v>
      </c>
      <c r="C1760" s="23">
        <v>880.62</v>
      </c>
      <c r="D1760" s="23">
        <v>879.5</v>
      </c>
      <c r="E1760" s="23">
        <v>878.08</v>
      </c>
      <c r="F1760" s="23"/>
      <c r="G1760" s="25">
        <v>878.314</v>
      </c>
      <c r="H1760" s="25">
        <v>878.314</v>
      </c>
      <c r="I1760" s="25">
        <v>878.785</v>
      </c>
      <c r="J1760" s="23" t="s">
        <v>2667</v>
      </c>
      <c r="K1760" s="23"/>
      <c r="L1760" s="28" t="s">
        <v>25</v>
      </c>
    </row>
    <row r="1761" spans="1:12">
      <c r="A1761" s="24"/>
      <c r="B1761" s="24"/>
      <c r="C1761" s="24"/>
      <c r="D1761" s="24"/>
      <c r="E1761" s="24"/>
      <c r="F1761" s="24"/>
      <c r="G1761" s="26"/>
      <c r="H1761" s="26"/>
      <c r="I1761" s="26"/>
      <c r="J1761" s="24"/>
      <c r="K1761" s="24"/>
      <c r="L1761" s="29"/>
    </row>
    <row r="1762" spans="1:12">
      <c r="A1762" s="22" t="s">
        <v>2668</v>
      </c>
      <c r="B1762" s="23" t="s">
        <v>2669</v>
      </c>
      <c r="C1762" s="23">
        <v>881.62</v>
      </c>
      <c r="D1762" s="23">
        <v>880.5</v>
      </c>
      <c r="E1762" s="23">
        <v>879.08</v>
      </c>
      <c r="F1762" s="23"/>
      <c r="G1762" s="25">
        <v>879.314</v>
      </c>
      <c r="H1762" s="25">
        <v>879.314</v>
      </c>
      <c r="I1762" s="25">
        <v>879.785</v>
      </c>
      <c r="J1762" s="23" t="s">
        <v>2670</v>
      </c>
      <c r="K1762" s="23"/>
      <c r="L1762" s="28" t="s">
        <v>25</v>
      </c>
    </row>
    <row r="1763" spans="1:12">
      <c r="A1763" s="24"/>
      <c r="B1763" s="24"/>
      <c r="C1763" s="24"/>
      <c r="D1763" s="24"/>
      <c r="E1763" s="24"/>
      <c r="F1763" s="24"/>
      <c r="G1763" s="26"/>
      <c r="H1763" s="26"/>
      <c r="I1763" s="26"/>
      <c r="J1763" s="24"/>
      <c r="K1763" s="24"/>
      <c r="L1763" s="29"/>
    </row>
    <row r="1764" spans="1:12">
      <c r="A1764" s="22" t="s">
        <v>2671</v>
      </c>
      <c r="B1764" s="23" t="s">
        <v>2672</v>
      </c>
      <c r="C1764" s="23">
        <v>882.62</v>
      </c>
      <c r="D1764" s="23">
        <v>881.5</v>
      </c>
      <c r="E1764" s="23">
        <v>880.08</v>
      </c>
      <c r="F1764" s="23"/>
      <c r="G1764" s="25">
        <v>880.314</v>
      </c>
      <c r="H1764" s="25">
        <v>880.314</v>
      </c>
      <c r="I1764" s="25">
        <v>880.785</v>
      </c>
      <c r="J1764" s="23" t="s">
        <v>2673</v>
      </c>
      <c r="K1764" s="23"/>
      <c r="L1764" s="28" t="s">
        <v>25</v>
      </c>
    </row>
    <row r="1765" spans="1:12">
      <c r="A1765" s="24"/>
      <c r="B1765" s="24"/>
      <c r="C1765" s="24"/>
      <c r="D1765" s="24"/>
      <c r="E1765" s="24"/>
      <c r="F1765" s="24"/>
      <c r="G1765" s="26"/>
      <c r="H1765" s="26"/>
      <c r="I1765" s="26"/>
      <c r="J1765" s="24"/>
      <c r="K1765" s="24"/>
      <c r="L1765" s="29"/>
    </row>
    <row r="1766" spans="1:12">
      <c r="A1766" s="22" t="s">
        <v>2674</v>
      </c>
      <c r="B1766" s="23" t="s">
        <v>2675</v>
      </c>
      <c r="C1766" s="23">
        <v>883.62</v>
      </c>
      <c r="D1766" s="23">
        <v>882.5</v>
      </c>
      <c r="E1766" s="23">
        <v>881.08</v>
      </c>
      <c r="F1766" s="23"/>
      <c r="G1766" s="25">
        <v>881.314</v>
      </c>
      <c r="H1766" s="25">
        <v>881.314</v>
      </c>
      <c r="I1766" s="25">
        <v>881.785</v>
      </c>
      <c r="J1766" s="23" t="s">
        <v>2676</v>
      </c>
      <c r="K1766" s="23"/>
      <c r="L1766" s="28" t="s">
        <v>25</v>
      </c>
    </row>
    <row r="1767" spans="1:12">
      <c r="A1767" s="24"/>
      <c r="B1767" s="24"/>
      <c r="C1767" s="24"/>
      <c r="D1767" s="24"/>
      <c r="E1767" s="24"/>
      <c r="F1767" s="24"/>
      <c r="G1767" s="26"/>
      <c r="H1767" s="26"/>
      <c r="I1767" s="26"/>
      <c r="J1767" s="24"/>
      <c r="K1767" s="24"/>
      <c r="L1767" s="29"/>
    </row>
    <row r="1768" spans="1:12">
      <c r="A1768" s="22" t="s">
        <v>2677</v>
      </c>
      <c r="B1768" s="23" t="s">
        <v>2678</v>
      </c>
      <c r="C1768" s="23">
        <v>884.62</v>
      </c>
      <c r="D1768" s="23">
        <v>883.5</v>
      </c>
      <c r="E1768" s="23">
        <v>882.08</v>
      </c>
      <c r="F1768" s="23"/>
      <c r="G1768" s="25">
        <v>882.314</v>
      </c>
      <c r="H1768" s="25">
        <v>882.314</v>
      </c>
      <c r="I1768" s="25">
        <v>882.785</v>
      </c>
      <c r="J1768" s="23" t="s">
        <v>2679</v>
      </c>
      <c r="K1768" s="23"/>
      <c r="L1768" s="28" t="s">
        <v>25</v>
      </c>
    </row>
    <row r="1769" spans="1:12">
      <c r="A1769" s="24"/>
      <c r="B1769" s="24"/>
      <c r="C1769" s="24"/>
      <c r="D1769" s="24"/>
      <c r="E1769" s="24"/>
      <c r="F1769" s="24"/>
      <c r="G1769" s="26"/>
      <c r="H1769" s="26"/>
      <c r="I1769" s="26"/>
      <c r="J1769" s="24"/>
      <c r="K1769" s="24"/>
      <c r="L1769" s="29"/>
    </row>
    <row r="1770" spans="1:12">
      <c r="A1770" s="22" t="s">
        <v>2680</v>
      </c>
      <c r="B1770" s="23" t="s">
        <v>2681</v>
      </c>
      <c r="C1770" s="23">
        <v>885.62</v>
      </c>
      <c r="D1770" s="23">
        <v>884.5</v>
      </c>
      <c r="E1770" s="23">
        <v>883.08</v>
      </c>
      <c r="F1770" s="23"/>
      <c r="G1770" s="25">
        <v>883.314</v>
      </c>
      <c r="H1770" s="25">
        <v>883.314</v>
      </c>
      <c r="I1770" s="25">
        <v>883.785</v>
      </c>
      <c r="J1770" s="23" t="s">
        <v>2682</v>
      </c>
      <c r="K1770" s="23"/>
      <c r="L1770" s="28" t="s">
        <v>25</v>
      </c>
    </row>
    <row r="1771" spans="1:12">
      <c r="A1771" s="24"/>
      <c r="B1771" s="24"/>
      <c r="C1771" s="24"/>
      <c r="D1771" s="24"/>
      <c r="E1771" s="24"/>
      <c r="F1771" s="24"/>
      <c r="G1771" s="26"/>
      <c r="H1771" s="26"/>
      <c r="I1771" s="26"/>
      <c r="J1771" s="24"/>
      <c r="K1771" s="24"/>
      <c r="L1771" s="29"/>
    </row>
    <row r="1772" spans="1:12">
      <c r="A1772" s="22" t="s">
        <v>2683</v>
      </c>
      <c r="B1772" s="23" t="s">
        <v>2684</v>
      </c>
      <c r="C1772" s="23">
        <v>886.62</v>
      </c>
      <c r="D1772" s="23">
        <v>885.5</v>
      </c>
      <c r="E1772" s="23">
        <v>884.08</v>
      </c>
      <c r="F1772" s="23"/>
      <c r="G1772" s="25">
        <v>884.314</v>
      </c>
      <c r="H1772" s="25">
        <v>884.314</v>
      </c>
      <c r="I1772" s="25">
        <v>884.785</v>
      </c>
      <c r="J1772" s="23" t="s">
        <v>2685</v>
      </c>
      <c r="K1772" s="23"/>
      <c r="L1772" s="28" t="s">
        <v>25</v>
      </c>
    </row>
    <row r="1773" spans="1:12">
      <c r="A1773" s="24"/>
      <c r="B1773" s="24"/>
      <c r="C1773" s="24"/>
      <c r="D1773" s="24"/>
      <c r="E1773" s="24"/>
      <c r="F1773" s="24"/>
      <c r="G1773" s="26"/>
      <c r="H1773" s="26"/>
      <c r="I1773" s="26"/>
      <c r="J1773" s="24"/>
      <c r="K1773" s="24"/>
      <c r="L1773" s="29"/>
    </row>
    <row r="1774" spans="1:12">
      <c r="A1774" s="22" t="s">
        <v>2686</v>
      </c>
      <c r="B1774" s="23" t="s">
        <v>2687</v>
      </c>
      <c r="C1774" s="23">
        <v>887.62</v>
      </c>
      <c r="D1774" s="23">
        <v>886.5</v>
      </c>
      <c r="E1774" s="23">
        <v>885.08</v>
      </c>
      <c r="F1774" s="23"/>
      <c r="G1774" s="25">
        <v>885.314</v>
      </c>
      <c r="H1774" s="25">
        <v>885.314</v>
      </c>
      <c r="I1774" s="25">
        <v>885.785</v>
      </c>
      <c r="J1774" s="23" t="s">
        <v>2688</v>
      </c>
      <c r="K1774" s="23"/>
      <c r="L1774" s="28" t="s">
        <v>25</v>
      </c>
    </row>
    <row r="1775" spans="1:12">
      <c r="A1775" s="24"/>
      <c r="B1775" s="24"/>
      <c r="C1775" s="24"/>
      <c r="D1775" s="24"/>
      <c r="E1775" s="24"/>
      <c r="F1775" s="24"/>
      <c r="G1775" s="26"/>
      <c r="H1775" s="26"/>
      <c r="I1775" s="26"/>
      <c r="J1775" s="24"/>
      <c r="K1775" s="24"/>
      <c r="L1775" s="29"/>
    </row>
    <row r="1776" spans="1:12">
      <c r="A1776" s="22" t="s">
        <v>2689</v>
      </c>
      <c r="B1776" s="23" t="s">
        <v>2690</v>
      </c>
      <c r="C1776" s="23">
        <v>888.62</v>
      </c>
      <c r="D1776" s="23">
        <v>887.5</v>
      </c>
      <c r="E1776" s="23">
        <v>886.08</v>
      </c>
      <c r="F1776" s="23"/>
      <c r="G1776" s="25">
        <v>886.314</v>
      </c>
      <c r="H1776" s="25">
        <v>886.314</v>
      </c>
      <c r="I1776" s="25">
        <v>886.785</v>
      </c>
      <c r="J1776" s="23" t="s">
        <v>2691</v>
      </c>
      <c r="K1776" s="23"/>
      <c r="L1776" s="28" t="s">
        <v>25</v>
      </c>
    </row>
    <row r="1777" spans="1:12">
      <c r="A1777" s="24"/>
      <c r="B1777" s="24"/>
      <c r="C1777" s="24"/>
      <c r="D1777" s="24"/>
      <c r="E1777" s="24"/>
      <c r="F1777" s="24"/>
      <c r="G1777" s="26"/>
      <c r="H1777" s="26"/>
      <c r="I1777" s="26"/>
      <c r="J1777" s="24"/>
      <c r="K1777" s="24"/>
      <c r="L1777" s="29"/>
    </row>
    <row r="1778" spans="1:12">
      <c r="A1778" s="22" t="s">
        <v>2692</v>
      </c>
      <c r="B1778" s="23" t="s">
        <v>2693</v>
      </c>
      <c r="C1778" s="23">
        <v>889.62</v>
      </c>
      <c r="D1778" s="23">
        <v>888.5</v>
      </c>
      <c r="E1778" s="23">
        <v>887.08</v>
      </c>
      <c r="F1778" s="23"/>
      <c r="G1778" s="25">
        <v>887.314</v>
      </c>
      <c r="H1778" s="25">
        <v>887.314</v>
      </c>
      <c r="I1778" s="25">
        <v>887.785</v>
      </c>
      <c r="J1778" s="23" t="s">
        <v>2694</v>
      </c>
      <c r="K1778" s="23"/>
      <c r="L1778" s="28" t="s">
        <v>25</v>
      </c>
    </row>
    <row r="1779" spans="1:12">
      <c r="A1779" s="24"/>
      <c r="B1779" s="24"/>
      <c r="C1779" s="24"/>
      <c r="D1779" s="24"/>
      <c r="E1779" s="24"/>
      <c r="F1779" s="24"/>
      <c r="G1779" s="26"/>
      <c r="H1779" s="26"/>
      <c r="I1779" s="26"/>
      <c r="J1779" s="24"/>
      <c r="K1779" s="24"/>
      <c r="L1779" s="29"/>
    </row>
    <row r="1780" spans="1:12">
      <c r="A1780" s="22" t="s">
        <v>2695</v>
      </c>
      <c r="B1780" s="23" t="s">
        <v>2696</v>
      </c>
      <c r="C1780" s="23">
        <v>890.62</v>
      </c>
      <c r="D1780" s="23">
        <v>889.5</v>
      </c>
      <c r="E1780" s="23">
        <v>888.08</v>
      </c>
      <c r="F1780" s="23"/>
      <c r="G1780" s="25">
        <v>888.314</v>
      </c>
      <c r="H1780" s="25">
        <v>888.314</v>
      </c>
      <c r="I1780" s="25">
        <v>888.785</v>
      </c>
      <c r="J1780" s="23" t="s">
        <v>2697</v>
      </c>
      <c r="K1780" s="23"/>
      <c r="L1780" s="28" t="s">
        <v>25</v>
      </c>
    </row>
    <row r="1781" spans="1:12">
      <c r="A1781" s="24"/>
      <c r="B1781" s="24"/>
      <c r="C1781" s="24"/>
      <c r="D1781" s="24"/>
      <c r="E1781" s="24"/>
      <c r="F1781" s="24"/>
      <c r="G1781" s="26"/>
      <c r="H1781" s="26"/>
      <c r="I1781" s="26"/>
      <c r="J1781" s="24"/>
      <c r="K1781" s="24"/>
      <c r="L1781" s="29"/>
    </row>
    <row r="1782" spans="1:12">
      <c r="A1782" s="22" t="s">
        <v>2698</v>
      </c>
      <c r="B1782" s="23" t="s">
        <v>2699</v>
      </c>
      <c r="C1782" s="23">
        <v>891.62</v>
      </c>
      <c r="D1782" s="23">
        <v>890.5</v>
      </c>
      <c r="E1782" s="23">
        <v>889.08</v>
      </c>
      <c r="F1782" s="23"/>
      <c r="G1782" s="25">
        <v>889.314</v>
      </c>
      <c r="H1782" s="25">
        <v>889.314</v>
      </c>
      <c r="I1782" s="25">
        <v>889.785</v>
      </c>
      <c r="J1782" s="23" t="s">
        <v>2700</v>
      </c>
      <c r="K1782" s="23"/>
      <c r="L1782" s="28" t="s">
        <v>25</v>
      </c>
    </row>
    <row r="1783" spans="1:12">
      <c r="A1783" s="24"/>
      <c r="B1783" s="24"/>
      <c r="C1783" s="24"/>
      <c r="D1783" s="24"/>
      <c r="E1783" s="24"/>
      <c r="F1783" s="24"/>
      <c r="G1783" s="26"/>
      <c r="H1783" s="26"/>
      <c r="I1783" s="26"/>
      <c r="J1783" s="24"/>
      <c r="K1783" s="24"/>
      <c r="L1783" s="29"/>
    </row>
    <row r="1784" spans="1:12">
      <c r="A1784" s="22" t="s">
        <v>2701</v>
      </c>
      <c r="B1784" s="23" t="s">
        <v>2702</v>
      </c>
      <c r="C1784" s="23">
        <v>892.62</v>
      </c>
      <c r="D1784" s="23">
        <v>891.5</v>
      </c>
      <c r="E1784" s="23">
        <v>890.08</v>
      </c>
      <c r="F1784" s="23"/>
      <c r="G1784" s="25">
        <v>890.314</v>
      </c>
      <c r="H1784" s="25">
        <v>890.314</v>
      </c>
      <c r="I1784" s="25">
        <v>890.785</v>
      </c>
      <c r="J1784" s="23" t="s">
        <v>2703</v>
      </c>
      <c r="K1784" s="23"/>
      <c r="L1784" s="28" t="s">
        <v>25</v>
      </c>
    </row>
    <row r="1785" spans="1:12">
      <c r="A1785" s="24"/>
      <c r="B1785" s="24"/>
      <c r="C1785" s="24"/>
      <c r="D1785" s="24"/>
      <c r="E1785" s="24"/>
      <c r="F1785" s="24"/>
      <c r="G1785" s="26"/>
      <c r="H1785" s="26"/>
      <c r="I1785" s="26"/>
      <c r="J1785" s="24"/>
      <c r="K1785" s="24"/>
      <c r="L1785" s="29"/>
    </row>
    <row r="1786" spans="1:12">
      <c r="A1786" s="22" t="s">
        <v>2704</v>
      </c>
      <c r="B1786" s="23" t="s">
        <v>2705</v>
      </c>
      <c r="C1786" s="23">
        <v>893.62</v>
      </c>
      <c r="D1786" s="23">
        <v>892.5</v>
      </c>
      <c r="E1786" s="23">
        <v>891.08</v>
      </c>
      <c r="F1786" s="23"/>
      <c r="G1786" s="25">
        <v>891.314</v>
      </c>
      <c r="H1786" s="25">
        <v>891.314</v>
      </c>
      <c r="I1786" s="25">
        <v>891.785</v>
      </c>
      <c r="J1786" s="23" t="s">
        <v>2706</v>
      </c>
      <c r="K1786" s="23"/>
      <c r="L1786" s="28" t="s">
        <v>25</v>
      </c>
    </row>
    <row r="1787" spans="1:12">
      <c r="A1787" s="24"/>
      <c r="B1787" s="24"/>
      <c r="C1787" s="24"/>
      <c r="D1787" s="24"/>
      <c r="E1787" s="24"/>
      <c r="F1787" s="24"/>
      <c r="G1787" s="26"/>
      <c r="H1787" s="26"/>
      <c r="I1787" s="26"/>
      <c r="J1787" s="24"/>
      <c r="K1787" s="24"/>
      <c r="L1787" s="29"/>
    </row>
    <row r="1788" spans="1:12">
      <c r="A1788" s="22" t="s">
        <v>2707</v>
      </c>
      <c r="B1788" s="23" t="s">
        <v>2708</v>
      </c>
      <c r="C1788" s="23">
        <v>894.62</v>
      </c>
      <c r="D1788" s="23">
        <v>893.5</v>
      </c>
      <c r="E1788" s="23">
        <v>892.08</v>
      </c>
      <c r="F1788" s="23"/>
      <c r="G1788" s="25">
        <v>892.314</v>
      </c>
      <c r="H1788" s="25">
        <v>892.314</v>
      </c>
      <c r="I1788" s="25">
        <v>892.785</v>
      </c>
      <c r="J1788" s="23" t="s">
        <v>2709</v>
      </c>
      <c r="K1788" s="23"/>
      <c r="L1788" s="28" t="s">
        <v>25</v>
      </c>
    </row>
    <row r="1789" spans="1:12">
      <c r="A1789" s="24"/>
      <c r="B1789" s="24"/>
      <c r="C1789" s="24"/>
      <c r="D1789" s="24"/>
      <c r="E1789" s="24"/>
      <c r="F1789" s="24"/>
      <c r="G1789" s="26"/>
      <c r="H1789" s="26"/>
      <c r="I1789" s="26"/>
      <c r="J1789" s="24"/>
      <c r="K1789" s="24"/>
      <c r="L1789" s="29"/>
    </row>
    <row r="1790" spans="1:12">
      <c r="A1790" s="22" t="s">
        <v>2710</v>
      </c>
      <c r="B1790" s="23" t="s">
        <v>2711</v>
      </c>
      <c r="C1790" s="23">
        <v>895.62</v>
      </c>
      <c r="D1790" s="23">
        <v>894.5</v>
      </c>
      <c r="E1790" s="23">
        <v>893.08</v>
      </c>
      <c r="F1790" s="23"/>
      <c r="G1790" s="25">
        <v>893.314</v>
      </c>
      <c r="H1790" s="25">
        <v>893.314</v>
      </c>
      <c r="I1790" s="25">
        <v>893.785</v>
      </c>
      <c r="J1790" s="23" t="s">
        <v>2712</v>
      </c>
      <c r="K1790" s="23"/>
      <c r="L1790" s="28" t="s">
        <v>25</v>
      </c>
    </row>
    <row r="1791" spans="1:12">
      <c r="A1791" s="24"/>
      <c r="B1791" s="24"/>
      <c r="C1791" s="24"/>
      <c r="D1791" s="24"/>
      <c r="E1791" s="24"/>
      <c r="F1791" s="24"/>
      <c r="G1791" s="26"/>
      <c r="H1791" s="26"/>
      <c r="I1791" s="26"/>
      <c r="J1791" s="24"/>
      <c r="K1791" s="24"/>
      <c r="L1791" s="29"/>
    </row>
    <row r="1792" spans="1:12">
      <c r="A1792" s="22" t="s">
        <v>2713</v>
      </c>
      <c r="B1792" s="23" t="s">
        <v>2714</v>
      </c>
      <c r="C1792" s="23">
        <v>896.62</v>
      </c>
      <c r="D1792" s="23">
        <v>895.5</v>
      </c>
      <c r="E1792" s="23">
        <v>894.08</v>
      </c>
      <c r="F1792" s="23"/>
      <c r="G1792" s="25">
        <v>894.314</v>
      </c>
      <c r="H1792" s="25">
        <v>894.314</v>
      </c>
      <c r="I1792" s="25">
        <v>894.785</v>
      </c>
      <c r="J1792" s="23" t="s">
        <v>2715</v>
      </c>
      <c r="K1792" s="23"/>
      <c r="L1792" s="28" t="s">
        <v>25</v>
      </c>
    </row>
    <row r="1793" spans="1:12">
      <c r="A1793" s="24"/>
      <c r="B1793" s="24"/>
      <c r="C1793" s="24"/>
      <c r="D1793" s="24"/>
      <c r="E1793" s="24"/>
      <c r="F1793" s="24"/>
      <c r="G1793" s="26"/>
      <c r="H1793" s="26"/>
      <c r="I1793" s="26"/>
      <c r="J1793" s="24"/>
      <c r="K1793" s="24"/>
      <c r="L1793" s="29"/>
    </row>
    <row r="1794" spans="1:12">
      <c r="A1794" s="22" t="s">
        <v>2716</v>
      </c>
      <c r="B1794" s="23" t="s">
        <v>2717</v>
      </c>
      <c r="C1794" s="23">
        <v>897.62</v>
      </c>
      <c r="D1794" s="23">
        <v>896.5</v>
      </c>
      <c r="E1794" s="23">
        <v>895.08</v>
      </c>
      <c r="F1794" s="23"/>
      <c r="G1794" s="25">
        <v>895.314</v>
      </c>
      <c r="H1794" s="25">
        <v>895.314</v>
      </c>
      <c r="I1794" s="25">
        <v>895.785</v>
      </c>
      <c r="J1794" s="23" t="s">
        <v>2718</v>
      </c>
      <c r="K1794" s="23"/>
      <c r="L1794" s="28" t="s">
        <v>25</v>
      </c>
    </row>
    <row r="1795" spans="1:12">
      <c r="A1795" s="24"/>
      <c r="B1795" s="24"/>
      <c r="C1795" s="24"/>
      <c r="D1795" s="24"/>
      <c r="E1795" s="24"/>
      <c r="F1795" s="24"/>
      <c r="G1795" s="26"/>
      <c r="H1795" s="26"/>
      <c r="I1795" s="26"/>
      <c r="J1795" s="24"/>
      <c r="K1795" s="24"/>
      <c r="L1795" s="29"/>
    </row>
    <row r="1796" spans="1:12">
      <c r="A1796" s="22" t="s">
        <v>2719</v>
      </c>
      <c r="B1796" s="23" t="s">
        <v>2720</v>
      </c>
      <c r="C1796" s="23">
        <v>898.62</v>
      </c>
      <c r="D1796" s="23">
        <v>897.5</v>
      </c>
      <c r="E1796" s="23">
        <v>896.08</v>
      </c>
      <c r="F1796" s="23"/>
      <c r="G1796" s="25">
        <v>896.314</v>
      </c>
      <c r="H1796" s="25">
        <v>896.314</v>
      </c>
      <c r="I1796" s="25">
        <v>896.785</v>
      </c>
      <c r="J1796" s="23" t="s">
        <v>2721</v>
      </c>
      <c r="K1796" s="23"/>
      <c r="L1796" s="28" t="s">
        <v>25</v>
      </c>
    </row>
    <row r="1797" spans="1:12">
      <c r="A1797" s="24"/>
      <c r="B1797" s="24"/>
      <c r="C1797" s="24"/>
      <c r="D1797" s="24"/>
      <c r="E1797" s="24"/>
      <c r="F1797" s="24"/>
      <c r="G1797" s="26"/>
      <c r="H1797" s="26"/>
      <c r="I1797" s="26"/>
      <c r="J1797" s="24"/>
      <c r="K1797" s="24"/>
      <c r="L1797" s="29"/>
    </row>
    <row r="1798" spans="1:12">
      <c r="A1798" s="22" t="s">
        <v>2722</v>
      </c>
      <c r="B1798" s="23" t="s">
        <v>2723</v>
      </c>
      <c r="C1798" s="23">
        <v>899.62</v>
      </c>
      <c r="D1798" s="23">
        <v>898.5</v>
      </c>
      <c r="E1798" s="23">
        <v>897.08</v>
      </c>
      <c r="F1798" s="23"/>
      <c r="G1798" s="25">
        <v>897.314</v>
      </c>
      <c r="H1798" s="25">
        <v>897.314</v>
      </c>
      <c r="I1798" s="25">
        <v>897.785</v>
      </c>
      <c r="J1798" s="23" t="s">
        <v>2724</v>
      </c>
      <c r="K1798" s="23"/>
      <c r="L1798" s="28" t="s">
        <v>25</v>
      </c>
    </row>
    <row r="1799" spans="1:12">
      <c r="A1799" s="24"/>
      <c r="B1799" s="24"/>
      <c r="C1799" s="24"/>
      <c r="D1799" s="24"/>
      <c r="E1799" s="24"/>
      <c r="F1799" s="24"/>
      <c r="G1799" s="26"/>
      <c r="H1799" s="26"/>
      <c r="I1799" s="26"/>
      <c r="J1799" s="24"/>
      <c r="K1799" s="24"/>
      <c r="L1799" s="29"/>
    </row>
    <row r="1800" spans="1:12">
      <c r="A1800" s="22" t="s">
        <v>2725</v>
      </c>
      <c r="B1800" s="23" t="s">
        <v>2726</v>
      </c>
      <c r="C1800" s="23">
        <v>900.62</v>
      </c>
      <c r="D1800" s="23">
        <v>899.5</v>
      </c>
      <c r="E1800" s="23">
        <v>898.08</v>
      </c>
      <c r="F1800" s="23"/>
      <c r="G1800" s="25">
        <v>898.314</v>
      </c>
      <c r="H1800" s="25">
        <v>898.314</v>
      </c>
      <c r="I1800" s="25">
        <v>898.785</v>
      </c>
      <c r="J1800" s="23" t="s">
        <v>2727</v>
      </c>
      <c r="K1800" s="23"/>
      <c r="L1800" s="28" t="s">
        <v>25</v>
      </c>
    </row>
    <row r="1801" spans="1:12">
      <c r="A1801" s="24"/>
      <c r="B1801" s="24"/>
      <c r="C1801" s="24"/>
      <c r="D1801" s="24"/>
      <c r="E1801" s="24"/>
      <c r="F1801" s="24"/>
      <c r="G1801" s="26"/>
      <c r="H1801" s="26"/>
      <c r="I1801" s="26"/>
      <c r="J1801" s="24"/>
      <c r="K1801" s="24"/>
      <c r="L1801" s="29"/>
    </row>
    <row r="1802" spans="1:12">
      <c r="A1802" s="22" t="s">
        <v>2728</v>
      </c>
      <c r="B1802" s="23" t="s">
        <v>2729</v>
      </c>
      <c r="C1802" s="23">
        <v>901.62</v>
      </c>
      <c r="D1802" s="23">
        <v>900.5</v>
      </c>
      <c r="E1802" s="23">
        <v>899.08</v>
      </c>
      <c r="F1802" s="23"/>
      <c r="G1802" s="25">
        <v>899.314</v>
      </c>
      <c r="H1802" s="25">
        <v>899.314</v>
      </c>
      <c r="I1802" s="25">
        <v>899.785</v>
      </c>
      <c r="J1802" s="23" t="s">
        <v>2730</v>
      </c>
      <c r="K1802" s="23"/>
      <c r="L1802" s="28" t="s">
        <v>25</v>
      </c>
    </row>
    <row r="1803" spans="1:12">
      <c r="A1803" s="24"/>
      <c r="B1803" s="24"/>
      <c r="C1803" s="24"/>
      <c r="D1803" s="24"/>
      <c r="E1803" s="24"/>
      <c r="F1803" s="24"/>
      <c r="G1803" s="26"/>
      <c r="H1803" s="26"/>
      <c r="I1803" s="26"/>
      <c r="J1803" s="24"/>
      <c r="K1803" s="24"/>
      <c r="L1803" s="29"/>
    </row>
    <row r="1804" spans="1:12">
      <c r="A1804" s="22" t="s">
        <v>2731</v>
      </c>
      <c r="B1804" s="23" t="s">
        <v>2732</v>
      </c>
      <c r="C1804" s="23">
        <v>902.62</v>
      </c>
      <c r="D1804" s="23">
        <v>901.5</v>
      </c>
      <c r="E1804" s="23">
        <v>900.08</v>
      </c>
      <c r="F1804" s="23"/>
      <c r="G1804" s="25">
        <v>900.314</v>
      </c>
      <c r="H1804" s="25">
        <v>900.314</v>
      </c>
      <c r="I1804" s="25">
        <v>900.785</v>
      </c>
      <c r="J1804" s="23" t="s">
        <v>2733</v>
      </c>
      <c r="K1804" s="23"/>
      <c r="L1804" s="28" t="s">
        <v>25</v>
      </c>
    </row>
    <row r="1805" spans="1:12">
      <c r="A1805" s="24"/>
      <c r="B1805" s="24"/>
      <c r="C1805" s="24"/>
      <c r="D1805" s="24"/>
      <c r="E1805" s="24"/>
      <c r="F1805" s="24"/>
      <c r="G1805" s="26"/>
      <c r="H1805" s="26"/>
      <c r="I1805" s="26"/>
      <c r="J1805" s="24"/>
      <c r="K1805" s="24"/>
      <c r="L1805" s="29"/>
    </row>
    <row r="1806" spans="1:12">
      <c r="A1806" s="22" t="s">
        <v>2734</v>
      </c>
      <c r="B1806" s="23" t="s">
        <v>2735</v>
      </c>
      <c r="C1806" s="23">
        <v>903.62</v>
      </c>
      <c r="D1806" s="23">
        <v>902.5</v>
      </c>
      <c r="E1806" s="23">
        <v>901.08</v>
      </c>
      <c r="F1806" s="23"/>
      <c r="G1806" s="25">
        <v>901.314</v>
      </c>
      <c r="H1806" s="25">
        <v>901.314</v>
      </c>
      <c r="I1806" s="25">
        <v>901.785</v>
      </c>
      <c r="J1806" s="23" t="s">
        <v>2736</v>
      </c>
      <c r="K1806" s="23"/>
      <c r="L1806" s="28" t="s">
        <v>25</v>
      </c>
    </row>
    <row r="1807" spans="1:12">
      <c r="A1807" s="24"/>
      <c r="B1807" s="24"/>
      <c r="C1807" s="24"/>
      <c r="D1807" s="24"/>
      <c r="E1807" s="24"/>
      <c r="F1807" s="24"/>
      <c r="G1807" s="26"/>
      <c r="H1807" s="26"/>
      <c r="I1807" s="26"/>
      <c r="J1807" s="24"/>
      <c r="K1807" s="24"/>
      <c r="L1807" s="29"/>
    </row>
    <row r="1808" spans="1:12">
      <c r="A1808" s="22" t="s">
        <v>2737</v>
      </c>
      <c r="B1808" s="23" t="s">
        <v>2738</v>
      </c>
      <c r="C1808" s="23">
        <v>904.62</v>
      </c>
      <c r="D1808" s="23">
        <v>903.5</v>
      </c>
      <c r="E1808" s="23">
        <v>902.08</v>
      </c>
      <c r="F1808" s="23"/>
      <c r="G1808" s="25">
        <v>902.314</v>
      </c>
      <c r="H1808" s="25">
        <v>902.314</v>
      </c>
      <c r="I1808" s="25">
        <v>902.785</v>
      </c>
      <c r="J1808" s="23" t="s">
        <v>2739</v>
      </c>
      <c r="K1808" s="23"/>
      <c r="L1808" s="28" t="s">
        <v>25</v>
      </c>
    </row>
    <row r="1809" spans="1:12">
      <c r="A1809" s="24"/>
      <c r="B1809" s="24"/>
      <c r="C1809" s="24"/>
      <c r="D1809" s="24"/>
      <c r="E1809" s="24"/>
      <c r="F1809" s="24"/>
      <c r="G1809" s="26"/>
      <c r="H1809" s="26"/>
      <c r="I1809" s="26"/>
      <c r="J1809" s="24"/>
      <c r="K1809" s="24"/>
      <c r="L1809" s="29"/>
    </row>
    <row r="1810" spans="1:12">
      <c r="A1810" s="22" t="s">
        <v>2740</v>
      </c>
      <c r="B1810" s="23" t="s">
        <v>2741</v>
      </c>
      <c r="C1810" s="23">
        <v>905.62</v>
      </c>
      <c r="D1810" s="23">
        <v>904.5</v>
      </c>
      <c r="E1810" s="23">
        <v>903.08</v>
      </c>
      <c r="F1810" s="23"/>
      <c r="G1810" s="25">
        <v>903.314</v>
      </c>
      <c r="H1810" s="25">
        <v>903.314</v>
      </c>
      <c r="I1810" s="25">
        <v>903.785</v>
      </c>
      <c r="J1810" s="23" t="s">
        <v>2742</v>
      </c>
      <c r="K1810" s="23"/>
      <c r="L1810" s="28" t="s">
        <v>25</v>
      </c>
    </row>
    <row r="1811" spans="1:12">
      <c r="A1811" s="24"/>
      <c r="B1811" s="24"/>
      <c r="C1811" s="24"/>
      <c r="D1811" s="24"/>
      <c r="E1811" s="24"/>
      <c r="F1811" s="24"/>
      <c r="G1811" s="26"/>
      <c r="H1811" s="26"/>
      <c r="I1811" s="26"/>
      <c r="J1811" s="24"/>
      <c r="K1811" s="24"/>
      <c r="L1811" s="29"/>
    </row>
    <row r="1812" spans="1:12">
      <c r="A1812" s="22" t="s">
        <v>2743</v>
      </c>
      <c r="B1812" s="23" t="s">
        <v>2744</v>
      </c>
      <c r="C1812" s="23">
        <v>906.62</v>
      </c>
      <c r="D1812" s="23">
        <v>905.5</v>
      </c>
      <c r="E1812" s="23">
        <v>904.08</v>
      </c>
      <c r="F1812" s="23"/>
      <c r="G1812" s="25">
        <v>904.314</v>
      </c>
      <c r="H1812" s="25">
        <v>904.314</v>
      </c>
      <c r="I1812" s="25">
        <v>904.785</v>
      </c>
      <c r="J1812" s="23" t="s">
        <v>2745</v>
      </c>
      <c r="K1812" s="23"/>
      <c r="L1812" s="28" t="s">
        <v>25</v>
      </c>
    </row>
    <row r="1813" spans="1:12">
      <c r="A1813" s="24"/>
      <c r="B1813" s="24"/>
      <c r="C1813" s="24"/>
      <c r="D1813" s="24"/>
      <c r="E1813" s="24"/>
      <c r="F1813" s="24"/>
      <c r="G1813" s="26"/>
      <c r="H1813" s="26"/>
      <c r="I1813" s="26"/>
      <c r="J1813" s="24"/>
      <c r="K1813" s="24"/>
      <c r="L1813" s="29"/>
    </row>
    <row r="1814" spans="1:12">
      <c r="A1814" s="22" t="s">
        <v>2746</v>
      </c>
      <c r="B1814" s="23" t="s">
        <v>2747</v>
      </c>
      <c r="C1814" s="23">
        <v>907.62</v>
      </c>
      <c r="D1814" s="23">
        <v>906.5</v>
      </c>
      <c r="E1814" s="23">
        <v>905.08</v>
      </c>
      <c r="F1814" s="23"/>
      <c r="G1814" s="25">
        <v>905.314</v>
      </c>
      <c r="H1814" s="25">
        <v>905.314</v>
      </c>
      <c r="I1814" s="25">
        <v>905.785</v>
      </c>
      <c r="J1814" s="23" t="s">
        <v>2748</v>
      </c>
      <c r="K1814" s="23"/>
      <c r="L1814" s="28" t="s">
        <v>25</v>
      </c>
    </row>
    <row r="1815" spans="1:12">
      <c r="A1815" s="24"/>
      <c r="B1815" s="24"/>
      <c r="C1815" s="24"/>
      <c r="D1815" s="24"/>
      <c r="E1815" s="24"/>
      <c r="F1815" s="24"/>
      <c r="G1815" s="26"/>
      <c r="H1815" s="26"/>
      <c r="I1815" s="26"/>
      <c r="J1815" s="24"/>
      <c r="K1815" s="24"/>
      <c r="L1815" s="29"/>
    </row>
    <row r="1816" spans="1:12">
      <c r="A1816" s="22" t="s">
        <v>2749</v>
      </c>
      <c r="B1816" s="23" t="s">
        <v>2750</v>
      </c>
      <c r="C1816" s="23">
        <v>908.62</v>
      </c>
      <c r="D1816" s="23">
        <v>907.5</v>
      </c>
      <c r="E1816" s="23">
        <v>906.08</v>
      </c>
      <c r="F1816" s="23"/>
      <c r="G1816" s="25">
        <v>906.314</v>
      </c>
      <c r="H1816" s="25">
        <v>906.314</v>
      </c>
      <c r="I1816" s="25">
        <v>906.785</v>
      </c>
      <c r="J1816" s="23" t="s">
        <v>2751</v>
      </c>
      <c r="K1816" s="23"/>
      <c r="L1816" s="28" t="s">
        <v>25</v>
      </c>
    </row>
    <row r="1817" spans="1:12">
      <c r="A1817" s="24"/>
      <c r="B1817" s="24"/>
      <c r="C1817" s="24"/>
      <c r="D1817" s="24"/>
      <c r="E1817" s="24"/>
      <c r="F1817" s="24"/>
      <c r="G1817" s="26"/>
      <c r="H1817" s="26"/>
      <c r="I1817" s="26"/>
      <c r="J1817" s="24"/>
      <c r="K1817" s="24"/>
      <c r="L1817" s="29"/>
    </row>
    <row r="1818" spans="1:12">
      <c r="A1818" s="22" t="s">
        <v>2752</v>
      </c>
      <c r="B1818" s="23" t="s">
        <v>2753</v>
      </c>
      <c r="C1818" s="23">
        <v>909.62</v>
      </c>
      <c r="D1818" s="23">
        <v>908.5</v>
      </c>
      <c r="E1818" s="23">
        <v>907.08</v>
      </c>
      <c r="F1818" s="23"/>
      <c r="G1818" s="25">
        <v>907.314</v>
      </c>
      <c r="H1818" s="25">
        <v>907.314</v>
      </c>
      <c r="I1818" s="25">
        <v>907.785</v>
      </c>
      <c r="J1818" s="23" t="s">
        <v>2754</v>
      </c>
      <c r="K1818" s="23"/>
      <c r="L1818" s="28" t="s">
        <v>25</v>
      </c>
    </row>
    <row r="1819" spans="1:12">
      <c r="A1819" s="24"/>
      <c r="B1819" s="24"/>
      <c r="C1819" s="24"/>
      <c r="D1819" s="24"/>
      <c r="E1819" s="24"/>
      <c r="F1819" s="24"/>
      <c r="G1819" s="26"/>
      <c r="H1819" s="26"/>
      <c r="I1819" s="26"/>
      <c r="J1819" s="24"/>
      <c r="K1819" s="24"/>
      <c r="L1819" s="29"/>
    </row>
    <row r="1820" spans="1:12">
      <c r="A1820" s="22" t="s">
        <v>2755</v>
      </c>
      <c r="B1820" s="23" t="s">
        <v>2756</v>
      </c>
      <c r="C1820" s="23">
        <v>910.62</v>
      </c>
      <c r="D1820" s="23">
        <v>909.5</v>
      </c>
      <c r="E1820" s="23">
        <v>908.08</v>
      </c>
      <c r="F1820" s="23"/>
      <c r="G1820" s="25">
        <v>908.314</v>
      </c>
      <c r="H1820" s="25">
        <v>908.314</v>
      </c>
      <c r="I1820" s="25">
        <v>908.785</v>
      </c>
      <c r="J1820" s="23" t="s">
        <v>2757</v>
      </c>
      <c r="K1820" s="23"/>
      <c r="L1820" s="28" t="s">
        <v>25</v>
      </c>
    </row>
    <row r="1821" spans="1:12">
      <c r="A1821" s="24"/>
      <c r="B1821" s="24"/>
      <c r="C1821" s="24"/>
      <c r="D1821" s="24"/>
      <c r="E1821" s="24"/>
      <c r="F1821" s="24"/>
      <c r="G1821" s="26"/>
      <c r="H1821" s="26"/>
      <c r="I1821" s="26"/>
      <c r="J1821" s="24"/>
      <c r="K1821" s="24"/>
      <c r="L1821" s="29"/>
    </row>
    <row r="1822" spans="1:12">
      <c r="A1822" s="22" t="s">
        <v>2758</v>
      </c>
      <c r="B1822" s="23" t="s">
        <v>2759</v>
      </c>
      <c r="C1822" s="23">
        <v>911.62</v>
      </c>
      <c r="D1822" s="23">
        <v>910.5</v>
      </c>
      <c r="E1822" s="23">
        <v>909.08</v>
      </c>
      <c r="F1822" s="23"/>
      <c r="G1822" s="25">
        <v>909.314</v>
      </c>
      <c r="H1822" s="25">
        <v>909.314</v>
      </c>
      <c r="I1822" s="25">
        <v>909.785</v>
      </c>
      <c r="J1822" s="23" t="s">
        <v>2760</v>
      </c>
      <c r="K1822" s="23"/>
      <c r="L1822" s="28" t="s">
        <v>25</v>
      </c>
    </row>
    <row r="1823" spans="1:12">
      <c r="A1823" s="24"/>
      <c r="B1823" s="24"/>
      <c r="C1823" s="24"/>
      <c r="D1823" s="24"/>
      <c r="E1823" s="24"/>
      <c r="F1823" s="24"/>
      <c r="G1823" s="26"/>
      <c r="H1823" s="26"/>
      <c r="I1823" s="26"/>
      <c r="J1823" s="24"/>
      <c r="K1823" s="24"/>
      <c r="L1823" s="29"/>
    </row>
    <row r="1824" spans="1:12">
      <c r="A1824" s="22" t="s">
        <v>2761</v>
      </c>
      <c r="B1824" s="23" t="s">
        <v>2762</v>
      </c>
      <c r="C1824" s="23">
        <v>912.62</v>
      </c>
      <c r="D1824" s="23">
        <v>911.5</v>
      </c>
      <c r="E1824" s="23">
        <v>910.08</v>
      </c>
      <c r="F1824" s="23"/>
      <c r="G1824" s="25">
        <v>910.314</v>
      </c>
      <c r="H1824" s="25">
        <v>910.314</v>
      </c>
      <c r="I1824" s="25">
        <v>910.785</v>
      </c>
      <c r="J1824" s="23" t="s">
        <v>2763</v>
      </c>
      <c r="K1824" s="23"/>
      <c r="L1824" s="28" t="s">
        <v>25</v>
      </c>
    </row>
    <row r="1825" spans="1:12">
      <c r="A1825" s="24"/>
      <c r="B1825" s="24"/>
      <c r="C1825" s="24"/>
      <c r="D1825" s="24"/>
      <c r="E1825" s="24"/>
      <c r="F1825" s="24"/>
      <c r="G1825" s="26"/>
      <c r="H1825" s="26"/>
      <c r="I1825" s="26"/>
      <c r="J1825" s="24"/>
      <c r="K1825" s="24"/>
      <c r="L1825" s="29"/>
    </row>
    <row r="1826" spans="1:12">
      <c r="A1826" s="22" t="s">
        <v>2764</v>
      </c>
      <c r="B1826" s="23" t="s">
        <v>2765</v>
      </c>
      <c r="C1826" s="23">
        <v>913.62</v>
      </c>
      <c r="D1826" s="23">
        <v>912.5</v>
      </c>
      <c r="E1826" s="23">
        <v>911.08</v>
      </c>
      <c r="F1826" s="23"/>
      <c r="G1826" s="25">
        <v>911.314</v>
      </c>
      <c r="H1826" s="25">
        <v>911.314</v>
      </c>
      <c r="I1826" s="25">
        <v>911.785</v>
      </c>
      <c r="J1826" s="23" t="s">
        <v>2766</v>
      </c>
      <c r="K1826" s="23"/>
      <c r="L1826" s="28" t="s">
        <v>25</v>
      </c>
    </row>
    <row r="1827" spans="1:12">
      <c r="A1827" s="24"/>
      <c r="B1827" s="24"/>
      <c r="C1827" s="24"/>
      <c r="D1827" s="24"/>
      <c r="E1827" s="24"/>
      <c r="F1827" s="24"/>
      <c r="G1827" s="26"/>
      <c r="H1827" s="26"/>
      <c r="I1827" s="26"/>
      <c r="J1827" s="24"/>
      <c r="K1827" s="24"/>
      <c r="L1827" s="29"/>
    </row>
    <row r="1828" spans="1:12">
      <c r="A1828" s="22" t="s">
        <v>2767</v>
      </c>
      <c r="B1828" s="23" t="s">
        <v>2768</v>
      </c>
      <c r="C1828" s="23">
        <v>914.62</v>
      </c>
      <c r="D1828" s="23">
        <v>913.5</v>
      </c>
      <c r="E1828" s="23">
        <v>912.08</v>
      </c>
      <c r="F1828" s="23"/>
      <c r="G1828" s="25">
        <v>912.314</v>
      </c>
      <c r="H1828" s="25">
        <v>912.314</v>
      </c>
      <c r="I1828" s="25">
        <v>912.785</v>
      </c>
      <c r="J1828" s="23" t="s">
        <v>2769</v>
      </c>
      <c r="K1828" s="23"/>
      <c r="L1828" s="28" t="s">
        <v>25</v>
      </c>
    </row>
    <row r="1829" spans="1:12">
      <c r="A1829" s="24"/>
      <c r="B1829" s="24"/>
      <c r="C1829" s="24"/>
      <c r="D1829" s="24"/>
      <c r="E1829" s="24"/>
      <c r="F1829" s="24"/>
      <c r="G1829" s="26"/>
      <c r="H1829" s="26"/>
      <c r="I1829" s="26"/>
      <c r="J1829" s="24"/>
      <c r="K1829" s="24"/>
      <c r="L1829" s="29"/>
    </row>
    <row r="1830" spans="1:12">
      <c r="A1830" s="22" t="s">
        <v>2770</v>
      </c>
      <c r="B1830" s="23" t="s">
        <v>2771</v>
      </c>
      <c r="C1830" s="23">
        <v>915.62</v>
      </c>
      <c r="D1830" s="23">
        <v>914.5</v>
      </c>
      <c r="E1830" s="23">
        <v>913.08</v>
      </c>
      <c r="F1830" s="23"/>
      <c r="G1830" s="25">
        <v>913.314</v>
      </c>
      <c r="H1830" s="25">
        <v>913.314</v>
      </c>
      <c r="I1830" s="25">
        <v>913.785</v>
      </c>
      <c r="J1830" s="23" t="s">
        <v>2772</v>
      </c>
      <c r="K1830" s="23"/>
      <c r="L1830" s="28" t="s">
        <v>25</v>
      </c>
    </row>
    <row r="1831" spans="1:12">
      <c r="A1831" s="24"/>
      <c r="B1831" s="24"/>
      <c r="C1831" s="24"/>
      <c r="D1831" s="24"/>
      <c r="E1831" s="24"/>
      <c r="F1831" s="24"/>
      <c r="G1831" s="26"/>
      <c r="H1831" s="26"/>
      <c r="I1831" s="26"/>
      <c r="J1831" s="24"/>
      <c r="K1831" s="24"/>
      <c r="L1831" s="29"/>
    </row>
    <row r="1832" spans="1:12">
      <c r="A1832" s="22" t="s">
        <v>2773</v>
      </c>
      <c r="B1832" s="23" t="s">
        <v>2774</v>
      </c>
      <c r="C1832" s="23">
        <v>916.62</v>
      </c>
      <c r="D1832" s="23">
        <v>915.5</v>
      </c>
      <c r="E1832" s="23">
        <v>914.08</v>
      </c>
      <c r="F1832" s="23"/>
      <c r="G1832" s="25">
        <v>914.314</v>
      </c>
      <c r="H1832" s="25">
        <v>914.314</v>
      </c>
      <c r="I1832" s="25">
        <v>914.785</v>
      </c>
      <c r="J1832" s="23" t="s">
        <v>2775</v>
      </c>
      <c r="K1832" s="23"/>
      <c r="L1832" s="28" t="s">
        <v>25</v>
      </c>
    </row>
    <row r="1833" spans="1:12">
      <c r="A1833" s="24"/>
      <c r="B1833" s="24"/>
      <c r="C1833" s="24"/>
      <c r="D1833" s="24"/>
      <c r="E1833" s="24"/>
      <c r="F1833" s="24"/>
      <c r="G1833" s="26"/>
      <c r="H1833" s="26"/>
      <c r="I1833" s="26"/>
      <c r="J1833" s="24"/>
      <c r="K1833" s="24"/>
      <c r="L1833" s="29"/>
    </row>
    <row r="1834" spans="1:12">
      <c r="A1834" s="22" t="s">
        <v>2776</v>
      </c>
      <c r="B1834" s="23" t="s">
        <v>2777</v>
      </c>
      <c r="C1834" s="23">
        <v>917.62</v>
      </c>
      <c r="D1834" s="23">
        <v>916.5</v>
      </c>
      <c r="E1834" s="23">
        <v>915.08</v>
      </c>
      <c r="F1834" s="23"/>
      <c r="G1834" s="25">
        <v>915.314</v>
      </c>
      <c r="H1834" s="25">
        <v>915.314</v>
      </c>
      <c r="I1834" s="25">
        <v>915.785</v>
      </c>
      <c r="J1834" s="23" t="s">
        <v>2778</v>
      </c>
      <c r="K1834" s="23"/>
      <c r="L1834" s="28" t="s">
        <v>25</v>
      </c>
    </row>
    <row r="1835" spans="1:12">
      <c r="A1835" s="24"/>
      <c r="B1835" s="24"/>
      <c r="C1835" s="24"/>
      <c r="D1835" s="24"/>
      <c r="E1835" s="24"/>
      <c r="F1835" s="24"/>
      <c r="G1835" s="26"/>
      <c r="H1835" s="26"/>
      <c r="I1835" s="26"/>
      <c r="J1835" s="24"/>
      <c r="K1835" s="24"/>
      <c r="L1835" s="29"/>
    </row>
    <row r="1836" spans="1:12">
      <c r="A1836" s="22" t="s">
        <v>2779</v>
      </c>
      <c r="B1836" s="23" t="s">
        <v>2780</v>
      </c>
      <c r="C1836" s="23">
        <v>918.62</v>
      </c>
      <c r="D1836" s="23">
        <v>917.5</v>
      </c>
      <c r="E1836" s="23">
        <v>916.08</v>
      </c>
      <c r="F1836" s="23"/>
      <c r="G1836" s="25">
        <v>916.314</v>
      </c>
      <c r="H1836" s="25">
        <v>916.314</v>
      </c>
      <c r="I1836" s="25">
        <v>916.785</v>
      </c>
      <c r="J1836" s="23" t="s">
        <v>2781</v>
      </c>
      <c r="K1836" s="23"/>
      <c r="L1836" s="28" t="s">
        <v>25</v>
      </c>
    </row>
    <row r="1837" spans="1:12">
      <c r="A1837" s="24"/>
      <c r="B1837" s="24"/>
      <c r="C1837" s="24"/>
      <c r="D1837" s="24"/>
      <c r="E1837" s="24"/>
      <c r="F1837" s="24"/>
      <c r="G1837" s="26"/>
      <c r="H1837" s="26"/>
      <c r="I1837" s="26"/>
      <c r="J1837" s="24"/>
      <c r="K1837" s="24"/>
      <c r="L1837" s="29"/>
    </row>
    <row r="1838" spans="1:12">
      <c r="A1838" s="22" t="s">
        <v>2782</v>
      </c>
      <c r="B1838" s="23" t="s">
        <v>2783</v>
      </c>
      <c r="C1838" s="23">
        <v>919.62</v>
      </c>
      <c r="D1838" s="23">
        <v>918.5</v>
      </c>
      <c r="E1838" s="23">
        <v>917.08</v>
      </c>
      <c r="F1838" s="23"/>
      <c r="G1838" s="25">
        <v>917.314</v>
      </c>
      <c r="H1838" s="25">
        <v>917.314</v>
      </c>
      <c r="I1838" s="25">
        <v>917.785</v>
      </c>
      <c r="J1838" s="23" t="s">
        <v>2784</v>
      </c>
      <c r="K1838" s="23"/>
      <c r="L1838" s="28" t="s">
        <v>25</v>
      </c>
    </row>
    <row r="1839" spans="1:12">
      <c r="A1839" s="24"/>
      <c r="B1839" s="24"/>
      <c r="C1839" s="24"/>
      <c r="D1839" s="24"/>
      <c r="E1839" s="24"/>
      <c r="F1839" s="24"/>
      <c r="G1839" s="26"/>
      <c r="H1839" s="26"/>
      <c r="I1839" s="26"/>
      <c r="J1839" s="24"/>
      <c r="K1839" s="24"/>
      <c r="L1839" s="29"/>
    </row>
    <row r="1840" spans="1:12">
      <c r="A1840" s="22" t="s">
        <v>2785</v>
      </c>
      <c r="B1840" s="23" t="s">
        <v>2786</v>
      </c>
      <c r="C1840" s="23">
        <v>920.62</v>
      </c>
      <c r="D1840" s="23">
        <v>919.5</v>
      </c>
      <c r="E1840" s="23">
        <v>918.08</v>
      </c>
      <c r="F1840" s="23"/>
      <c r="G1840" s="25">
        <v>918.314</v>
      </c>
      <c r="H1840" s="25">
        <v>918.314</v>
      </c>
      <c r="I1840" s="25">
        <v>918.785</v>
      </c>
      <c r="J1840" s="23" t="s">
        <v>2787</v>
      </c>
      <c r="K1840" s="23"/>
      <c r="L1840" s="28" t="s">
        <v>25</v>
      </c>
    </row>
    <row r="1841" spans="1:12">
      <c r="A1841" s="24"/>
      <c r="B1841" s="24"/>
      <c r="C1841" s="24"/>
      <c r="D1841" s="24"/>
      <c r="E1841" s="24"/>
      <c r="F1841" s="24"/>
      <c r="G1841" s="26"/>
      <c r="H1841" s="26"/>
      <c r="I1841" s="26"/>
      <c r="J1841" s="24"/>
      <c r="K1841" s="24"/>
      <c r="L1841" s="29"/>
    </row>
    <row r="1842" spans="1:12">
      <c r="A1842" s="22" t="s">
        <v>2788</v>
      </c>
      <c r="B1842" s="23" t="s">
        <v>2789</v>
      </c>
      <c r="C1842" s="23">
        <v>921.62</v>
      </c>
      <c r="D1842" s="23">
        <v>920.5</v>
      </c>
      <c r="E1842" s="23">
        <v>919.08</v>
      </c>
      <c r="F1842" s="23"/>
      <c r="G1842" s="25">
        <v>919.314</v>
      </c>
      <c r="H1842" s="25">
        <v>919.314</v>
      </c>
      <c r="I1842" s="25">
        <v>919.785</v>
      </c>
      <c r="J1842" s="23" t="s">
        <v>2790</v>
      </c>
      <c r="K1842" s="23"/>
      <c r="L1842" s="28" t="s">
        <v>25</v>
      </c>
    </row>
    <row r="1843" spans="1:12">
      <c r="A1843" s="24"/>
      <c r="B1843" s="24"/>
      <c r="C1843" s="24"/>
      <c r="D1843" s="24"/>
      <c r="E1843" s="24"/>
      <c r="F1843" s="24"/>
      <c r="G1843" s="26"/>
      <c r="H1843" s="26"/>
      <c r="I1843" s="26"/>
      <c r="J1843" s="24"/>
      <c r="K1843" s="24"/>
      <c r="L1843" s="29"/>
    </row>
    <row r="1844" spans="1:12">
      <c r="A1844" s="22" t="s">
        <v>2791</v>
      </c>
      <c r="B1844" s="23" t="s">
        <v>2792</v>
      </c>
      <c r="C1844" s="23">
        <v>922.62</v>
      </c>
      <c r="D1844" s="23">
        <v>921.5</v>
      </c>
      <c r="E1844" s="23">
        <v>920.08</v>
      </c>
      <c r="F1844" s="23"/>
      <c r="G1844" s="25">
        <v>920.314</v>
      </c>
      <c r="H1844" s="25">
        <v>920.314</v>
      </c>
      <c r="I1844" s="25">
        <v>920.785</v>
      </c>
      <c r="J1844" s="23" t="s">
        <v>2793</v>
      </c>
      <c r="K1844" s="23"/>
      <c r="L1844" s="28" t="s">
        <v>25</v>
      </c>
    </row>
    <row r="1845" spans="1:12">
      <c r="A1845" s="24"/>
      <c r="B1845" s="24"/>
      <c r="C1845" s="24"/>
      <c r="D1845" s="24"/>
      <c r="E1845" s="24"/>
      <c r="F1845" s="24"/>
      <c r="G1845" s="26"/>
      <c r="H1845" s="26"/>
      <c r="I1845" s="26"/>
      <c r="J1845" s="24"/>
      <c r="K1845" s="24"/>
      <c r="L1845" s="29"/>
    </row>
    <row r="1846" spans="1:12">
      <c r="A1846" s="22" t="s">
        <v>2794</v>
      </c>
      <c r="B1846" s="23" t="s">
        <v>2795</v>
      </c>
      <c r="C1846" s="23">
        <v>923.62</v>
      </c>
      <c r="D1846" s="23">
        <v>922.5</v>
      </c>
      <c r="E1846" s="23">
        <v>921.08</v>
      </c>
      <c r="F1846" s="23"/>
      <c r="G1846" s="25">
        <v>921.314</v>
      </c>
      <c r="H1846" s="25">
        <v>921.314</v>
      </c>
      <c r="I1846" s="25">
        <v>921.785</v>
      </c>
      <c r="J1846" s="23" t="s">
        <v>2796</v>
      </c>
      <c r="K1846" s="23"/>
      <c r="L1846" s="28" t="s">
        <v>25</v>
      </c>
    </row>
    <row r="1847" spans="1:12">
      <c r="A1847" s="24"/>
      <c r="B1847" s="24"/>
      <c r="C1847" s="24"/>
      <c r="D1847" s="24"/>
      <c r="E1847" s="24"/>
      <c r="F1847" s="24"/>
      <c r="G1847" s="26"/>
      <c r="H1847" s="26"/>
      <c r="I1847" s="26"/>
      <c r="J1847" s="24"/>
      <c r="K1847" s="24"/>
      <c r="L1847" s="29"/>
    </row>
    <row r="1848" spans="1:12">
      <c r="A1848" s="22" t="s">
        <v>2797</v>
      </c>
      <c r="B1848" s="23" t="s">
        <v>2798</v>
      </c>
      <c r="C1848" s="23">
        <v>924.62</v>
      </c>
      <c r="D1848" s="23">
        <v>923.5</v>
      </c>
      <c r="E1848" s="23">
        <v>922.08</v>
      </c>
      <c r="F1848" s="23"/>
      <c r="G1848" s="25">
        <v>922.314</v>
      </c>
      <c r="H1848" s="25">
        <v>922.314</v>
      </c>
      <c r="I1848" s="25">
        <v>922.785</v>
      </c>
      <c r="J1848" s="23" t="s">
        <v>2799</v>
      </c>
      <c r="K1848" s="23"/>
      <c r="L1848" s="28" t="s">
        <v>25</v>
      </c>
    </row>
    <row r="1849" spans="1:12">
      <c r="A1849" s="24"/>
      <c r="B1849" s="24"/>
      <c r="C1849" s="24"/>
      <c r="D1849" s="24"/>
      <c r="E1849" s="24"/>
      <c r="F1849" s="24"/>
      <c r="G1849" s="26"/>
      <c r="H1849" s="26"/>
      <c r="I1849" s="26"/>
      <c r="J1849" s="24"/>
      <c r="K1849" s="24"/>
      <c r="L1849" s="29"/>
    </row>
    <row r="1850" spans="1:12">
      <c r="A1850" s="22" t="s">
        <v>2800</v>
      </c>
      <c r="B1850" s="23" t="s">
        <v>2801</v>
      </c>
      <c r="C1850" s="23">
        <v>925.62</v>
      </c>
      <c r="D1850" s="23">
        <v>924.5</v>
      </c>
      <c r="E1850" s="23">
        <v>923.08</v>
      </c>
      <c r="F1850" s="23"/>
      <c r="G1850" s="25">
        <v>923.314</v>
      </c>
      <c r="H1850" s="25">
        <v>923.314</v>
      </c>
      <c r="I1850" s="25">
        <v>923.785</v>
      </c>
      <c r="J1850" s="23" t="s">
        <v>2802</v>
      </c>
      <c r="K1850" s="23"/>
      <c r="L1850" s="28" t="s">
        <v>25</v>
      </c>
    </row>
    <row r="1851" spans="1:12">
      <c r="A1851" s="24"/>
      <c r="B1851" s="24"/>
      <c r="C1851" s="24"/>
      <c r="D1851" s="24"/>
      <c r="E1851" s="24"/>
      <c r="F1851" s="24"/>
      <c r="G1851" s="26"/>
      <c r="H1851" s="26"/>
      <c r="I1851" s="26"/>
      <c r="J1851" s="24"/>
      <c r="K1851" s="24"/>
      <c r="L1851" s="29"/>
    </row>
    <row r="1852" spans="1:12">
      <c r="A1852" s="22" t="s">
        <v>2803</v>
      </c>
      <c r="B1852" s="23" t="s">
        <v>2804</v>
      </c>
      <c r="C1852" s="23">
        <v>926.62</v>
      </c>
      <c r="D1852" s="23">
        <v>925.5</v>
      </c>
      <c r="E1852" s="23">
        <v>924.08</v>
      </c>
      <c r="F1852" s="23"/>
      <c r="G1852" s="25">
        <v>924.314</v>
      </c>
      <c r="H1852" s="25">
        <v>924.314</v>
      </c>
      <c r="I1852" s="25">
        <v>924.785</v>
      </c>
      <c r="J1852" s="23" t="s">
        <v>2805</v>
      </c>
      <c r="K1852" s="23"/>
      <c r="L1852" s="28" t="s">
        <v>25</v>
      </c>
    </row>
    <row r="1853" spans="1:12">
      <c r="A1853" s="24"/>
      <c r="B1853" s="24"/>
      <c r="C1853" s="24"/>
      <c r="D1853" s="24"/>
      <c r="E1853" s="24"/>
      <c r="F1853" s="24"/>
      <c r="G1853" s="26"/>
      <c r="H1853" s="26"/>
      <c r="I1853" s="26"/>
      <c r="J1853" s="24"/>
      <c r="K1853" s="24"/>
      <c r="L1853" s="29"/>
    </row>
    <row r="1854" spans="1:12">
      <c r="A1854" s="22" t="s">
        <v>2806</v>
      </c>
      <c r="B1854" s="23" t="s">
        <v>2807</v>
      </c>
      <c r="C1854" s="23">
        <v>927.62</v>
      </c>
      <c r="D1854" s="23">
        <v>926.5</v>
      </c>
      <c r="E1854" s="23">
        <v>925.08</v>
      </c>
      <c r="F1854" s="23"/>
      <c r="G1854" s="25">
        <v>925.314</v>
      </c>
      <c r="H1854" s="25">
        <v>925.314</v>
      </c>
      <c r="I1854" s="25">
        <v>925.785</v>
      </c>
      <c r="J1854" s="23" t="s">
        <v>2808</v>
      </c>
      <c r="K1854" s="23"/>
      <c r="L1854" s="28" t="s">
        <v>25</v>
      </c>
    </row>
    <row r="1855" spans="1:12">
      <c r="A1855" s="24"/>
      <c r="B1855" s="24"/>
      <c r="C1855" s="24"/>
      <c r="D1855" s="24"/>
      <c r="E1855" s="24"/>
      <c r="F1855" s="24"/>
      <c r="G1855" s="26"/>
      <c r="H1855" s="26"/>
      <c r="I1855" s="26"/>
      <c r="J1855" s="24"/>
      <c r="K1855" s="24"/>
      <c r="L1855" s="29"/>
    </row>
    <row r="1856" spans="1:12">
      <c r="A1856" s="22" t="s">
        <v>2809</v>
      </c>
      <c r="B1856" s="23" t="s">
        <v>2810</v>
      </c>
      <c r="C1856" s="23">
        <v>928.62</v>
      </c>
      <c r="D1856" s="23">
        <v>927.5</v>
      </c>
      <c r="E1856" s="23">
        <v>926.08</v>
      </c>
      <c r="F1856" s="23"/>
      <c r="G1856" s="25">
        <v>926.314</v>
      </c>
      <c r="H1856" s="25">
        <v>926.314</v>
      </c>
      <c r="I1856" s="25">
        <v>926.785</v>
      </c>
      <c r="J1856" s="23" t="s">
        <v>2811</v>
      </c>
      <c r="K1856" s="23"/>
      <c r="L1856" s="28" t="s">
        <v>25</v>
      </c>
    </row>
    <row r="1857" spans="1:12">
      <c r="A1857" s="24"/>
      <c r="B1857" s="24"/>
      <c r="C1857" s="24"/>
      <c r="D1857" s="24"/>
      <c r="E1857" s="24"/>
      <c r="F1857" s="24"/>
      <c r="G1857" s="26"/>
      <c r="H1857" s="26"/>
      <c r="I1857" s="26"/>
      <c r="J1857" s="24"/>
      <c r="K1857" s="24"/>
      <c r="L1857" s="29"/>
    </row>
    <row r="1858" spans="1:12">
      <c r="A1858" s="22" t="s">
        <v>2812</v>
      </c>
      <c r="B1858" s="23" t="s">
        <v>2813</v>
      </c>
      <c r="C1858" s="23">
        <v>929.62</v>
      </c>
      <c r="D1858" s="23">
        <v>928.5</v>
      </c>
      <c r="E1858" s="23">
        <v>927.08</v>
      </c>
      <c r="F1858" s="23"/>
      <c r="G1858" s="25">
        <v>927.314</v>
      </c>
      <c r="H1858" s="25">
        <v>927.314</v>
      </c>
      <c r="I1858" s="25">
        <v>927.785</v>
      </c>
      <c r="J1858" s="23" t="s">
        <v>2814</v>
      </c>
      <c r="K1858" s="23"/>
      <c r="L1858" s="28" t="s">
        <v>25</v>
      </c>
    </row>
    <row r="1859" spans="1:12">
      <c r="A1859" s="24"/>
      <c r="B1859" s="24"/>
      <c r="C1859" s="24"/>
      <c r="D1859" s="24"/>
      <c r="E1859" s="24"/>
      <c r="F1859" s="24"/>
      <c r="G1859" s="26"/>
      <c r="H1859" s="26"/>
      <c r="I1859" s="26"/>
      <c r="J1859" s="24"/>
      <c r="K1859" s="24"/>
      <c r="L1859" s="29"/>
    </row>
    <row r="1860" spans="1:12">
      <c r="A1860" s="22" t="s">
        <v>2815</v>
      </c>
      <c r="B1860" s="23" t="s">
        <v>2816</v>
      </c>
      <c r="C1860" s="23">
        <v>930.62</v>
      </c>
      <c r="D1860" s="23">
        <v>929.5</v>
      </c>
      <c r="E1860" s="23">
        <v>928.08</v>
      </c>
      <c r="F1860" s="23"/>
      <c r="G1860" s="25">
        <v>928.314</v>
      </c>
      <c r="H1860" s="25">
        <v>928.314</v>
      </c>
      <c r="I1860" s="25">
        <v>928.785</v>
      </c>
      <c r="J1860" s="23" t="s">
        <v>2817</v>
      </c>
      <c r="K1860" s="23"/>
      <c r="L1860" s="28" t="s">
        <v>25</v>
      </c>
    </row>
    <row r="1861" spans="1:12">
      <c r="A1861" s="24"/>
      <c r="B1861" s="24"/>
      <c r="C1861" s="24"/>
      <c r="D1861" s="24"/>
      <c r="E1861" s="24"/>
      <c r="F1861" s="24"/>
      <c r="G1861" s="26"/>
      <c r="H1861" s="26"/>
      <c r="I1861" s="26"/>
      <c r="J1861" s="24"/>
      <c r="K1861" s="24"/>
      <c r="L1861" s="29"/>
    </row>
    <row r="1862" spans="1:12">
      <c r="A1862" s="22" t="s">
        <v>2818</v>
      </c>
      <c r="B1862" s="23" t="s">
        <v>2819</v>
      </c>
      <c r="C1862" s="23">
        <v>931.62</v>
      </c>
      <c r="D1862" s="23">
        <v>930.5</v>
      </c>
      <c r="E1862" s="23">
        <v>929.08</v>
      </c>
      <c r="F1862" s="23"/>
      <c r="G1862" s="25">
        <v>929.314</v>
      </c>
      <c r="H1862" s="25">
        <v>929.314</v>
      </c>
      <c r="I1862" s="25">
        <v>929.785</v>
      </c>
      <c r="J1862" s="23" t="s">
        <v>2820</v>
      </c>
      <c r="K1862" s="23"/>
      <c r="L1862" s="28" t="s">
        <v>25</v>
      </c>
    </row>
    <row r="1863" spans="1:12">
      <c r="A1863" s="24"/>
      <c r="B1863" s="24"/>
      <c r="C1863" s="24"/>
      <c r="D1863" s="24"/>
      <c r="E1863" s="24"/>
      <c r="F1863" s="24"/>
      <c r="G1863" s="26"/>
      <c r="H1863" s="26"/>
      <c r="I1863" s="26"/>
      <c r="J1863" s="24"/>
      <c r="K1863" s="24"/>
      <c r="L1863" s="29"/>
    </row>
    <row r="1864" spans="1:12">
      <c r="A1864" s="22" t="s">
        <v>2821</v>
      </c>
      <c r="B1864" s="23" t="s">
        <v>2822</v>
      </c>
      <c r="C1864" s="23">
        <v>932.62</v>
      </c>
      <c r="D1864" s="23">
        <v>931.5</v>
      </c>
      <c r="E1864" s="23">
        <v>930.08</v>
      </c>
      <c r="F1864" s="23"/>
      <c r="G1864" s="25">
        <v>930.314</v>
      </c>
      <c r="H1864" s="25">
        <v>930.314</v>
      </c>
      <c r="I1864" s="25">
        <v>930.785</v>
      </c>
      <c r="J1864" s="23" t="s">
        <v>2823</v>
      </c>
      <c r="K1864" s="23"/>
      <c r="L1864" s="28" t="s">
        <v>25</v>
      </c>
    </row>
    <row r="1865" spans="1:12">
      <c r="A1865" s="24"/>
      <c r="B1865" s="24"/>
      <c r="C1865" s="24"/>
      <c r="D1865" s="24"/>
      <c r="E1865" s="24"/>
      <c r="F1865" s="24"/>
      <c r="G1865" s="26"/>
      <c r="H1865" s="26"/>
      <c r="I1865" s="26"/>
      <c r="J1865" s="24"/>
      <c r="K1865" s="24"/>
      <c r="L1865" s="29"/>
    </row>
    <row r="1866" spans="1:12">
      <c r="A1866" s="22" t="s">
        <v>2824</v>
      </c>
      <c r="B1866" s="23" t="s">
        <v>2825</v>
      </c>
      <c r="C1866" s="23">
        <v>933.62</v>
      </c>
      <c r="D1866" s="23">
        <v>932.5</v>
      </c>
      <c r="E1866" s="23">
        <v>931.08</v>
      </c>
      <c r="F1866" s="23"/>
      <c r="G1866" s="25">
        <v>931.314</v>
      </c>
      <c r="H1866" s="25">
        <v>931.314</v>
      </c>
      <c r="I1866" s="25">
        <v>931.785</v>
      </c>
      <c r="J1866" s="23" t="s">
        <v>2826</v>
      </c>
      <c r="K1866" s="23"/>
      <c r="L1866" s="28" t="s">
        <v>25</v>
      </c>
    </row>
    <row r="1867" spans="1:12">
      <c r="A1867" s="24"/>
      <c r="B1867" s="24"/>
      <c r="C1867" s="24"/>
      <c r="D1867" s="24"/>
      <c r="E1867" s="24"/>
      <c r="F1867" s="24"/>
      <c r="G1867" s="26"/>
      <c r="H1867" s="26"/>
      <c r="I1867" s="26"/>
      <c r="J1867" s="24"/>
      <c r="K1867" s="24"/>
      <c r="L1867" s="29"/>
    </row>
    <row r="1868" spans="1:12">
      <c r="A1868" s="22" t="s">
        <v>2827</v>
      </c>
      <c r="B1868" s="23" t="s">
        <v>2828</v>
      </c>
      <c r="C1868" s="23">
        <v>934.62</v>
      </c>
      <c r="D1868" s="23">
        <v>933.5</v>
      </c>
      <c r="E1868" s="23">
        <v>932.08</v>
      </c>
      <c r="F1868" s="23"/>
      <c r="G1868" s="25">
        <v>932.314</v>
      </c>
      <c r="H1868" s="25">
        <v>932.314</v>
      </c>
      <c r="I1868" s="25">
        <v>932.785</v>
      </c>
      <c r="J1868" s="23" t="s">
        <v>2829</v>
      </c>
      <c r="K1868" s="23"/>
      <c r="L1868" s="28" t="s">
        <v>25</v>
      </c>
    </row>
    <row r="1869" spans="1:12">
      <c r="A1869" s="24"/>
      <c r="B1869" s="24"/>
      <c r="C1869" s="24"/>
      <c r="D1869" s="24"/>
      <c r="E1869" s="24"/>
      <c r="F1869" s="24"/>
      <c r="G1869" s="26"/>
      <c r="H1869" s="26"/>
      <c r="I1869" s="26"/>
      <c r="J1869" s="24"/>
      <c r="K1869" s="24"/>
      <c r="L1869" s="29"/>
    </row>
    <row r="1870" spans="1:12">
      <c r="A1870" s="22" t="s">
        <v>2830</v>
      </c>
      <c r="B1870" s="23" t="s">
        <v>2831</v>
      </c>
      <c r="C1870" s="23">
        <v>935.62</v>
      </c>
      <c r="D1870" s="23">
        <v>934.5</v>
      </c>
      <c r="E1870" s="23">
        <v>933.08</v>
      </c>
      <c r="F1870" s="23"/>
      <c r="G1870" s="25">
        <v>933.314</v>
      </c>
      <c r="H1870" s="25">
        <v>933.314</v>
      </c>
      <c r="I1870" s="25">
        <v>933.785</v>
      </c>
      <c r="J1870" s="23" t="s">
        <v>2832</v>
      </c>
      <c r="K1870" s="23"/>
      <c r="L1870" s="28" t="s">
        <v>25</v>
      </c>
    </row>
    <row r="1871" spans="1:12">
      <c r="A1871" s="24"/>
      <c r="B1871" s="24"/>
      <c r="C1871" s="24"/>
      <c r="D1871" s="24"/>
      <c r="E1871" s="24"/>
      <c r="F1871" s="24"/>
      <c r="G1871" s="26"/>
      <c r="H1871" s="26"/>
      <c r="I1871" s="26"/>
      <c r="J1871" s="24"/>
      <c r="K1871" s="24"/>
      <c r="L1871" s="29"/>
    </row>
    <row r="1872" spans="1:12">
      <c r="A1872" s="22" t="s">
        <v>2833</v>
      </c>
      <c r="B1872" s="23" t="s">
        <v>2834</v>
      </c>
      <c r="C1872" s="23">
        <v>936.62</v>
      </c>
      <c r="D1872" s="23">
        <v>935.5</v>
      </c>
      <c r="E1872" s="23">
        <v>934.08</v>
      </c>
      <c r="F1872" s="23"/>
      <c r="G1872" s="25">
        <v>934.314</v>
      </c>
      <c r="H1872" s="25">
        <v>934.314</v>
      </c>
      <c r="I1872" s="25">
        <v>934.785</v>
      </c>
      <c r="J1872" s="23" t="s">
        <v>2835</v>
      </c>
      <c r="K1872" s="23"/>
      <c r="L1872" s="28" t="s">
        <v>25</v>
      </c>
    </row>
    <row r="1873" spans="1:12">
      <c r="A1873" s="24"/>
      <c r="B1873" s="24"/>
      <c r="C1873" s="24"/>
      <c r="D1873" s="24"/>
      <c r="E1873" s="24"/>
      <c r="F1873" s="24"/>
      <c r="G1873" s="26"/>
      <c r="H1873" s="26"/>
      <c r="I1873" s="26"/>
      <c r="J1873" s="24"/>
      <c r="K1873" s="24"/>
      <c r="L1873" s="29"/>
    </row>
    <row r="1874" spans="1:12">
      <c r="A1874" s="22" t="s">
        <v>2836</v>
      </c>
      <c r="B1874" s="23" t="s">
        <v>2837</v>
      </c>
      <c r="C1874" s="23">
        <v>937.62</v>
      </c>
      <c r="D1874" s="23">
        <v>936.5</v>
      </c>
      <c r="E1874" s="23">
        <v>935.08</v>
      </c>
      <c r="F1874" s="23"/>
      <c r="G1874" s="25">
        <v>935.314</v>
      </c>
      <c r="H1874" s="25">
        <v>935.314</v>
      </c>
      <c r="I1874" s="25">
        <v>935.785</v>
      </c>
      <c r="J1874" s="23" t="s">
        <v>2838</v>
      </c>
      <c r="K1874" s="23"/>
      <c r="L1874" s="28" t="s">
        <v>25</v>
      </c>
    </row>
    <row r="1875" spans="1:12">
      <c r="A1875" s="24"/>
      <c r="B1875" s="24"/>
      <c r="C1875" s="24"/>
      <c r="D1875" s="24"/>
      <c r="E1875" s="24"/>
      <c r="F1875" s="24"/>
      <c r="G1875" s="26"/>
      <c r="H1875" s="26"/>
      <c r="I1875" s="26"/>
      <c r="J1875" s="24"/>
      <c r="K1875" s="24"/>
      <c r="L1875" s="29"/>
    </row>
    <row r="1876" spans="1:12">
      <c r="A1876" s="22" t="s">
        <v>2839</v>
      </c>
      <c r="B1876" s="23" t="s">
        <v>2840</v>
      </c>
      <c r="C1876" s="23">
        <v>938.62</v>
      </c>
      <c r="D1876" s="23">
        <v>937.5</v>
      </c>
      <c r="E1876" s="23">
        <v>936.08</v>
      </c>
      <c r="F1876" s="23"/>
      <c r="G1876" s="25">
        <v>936.314</v>
      </c>
      <c r="H1876" s="25">
        <v>936.314</v>
      </c>
      <c r="I1876" s="25">
        <v>936.785</v>
      </c>
      <c r="J1876" s="23" t="s">
        <v>2841</v>
      </c>
      <c r="K1876" s="23"/>
      <c r="L1876" s="28" t="s">
        <v>25</v>
      </c>
    </row>
    <row r="1877" spans="1:12">
      <c r="A1877" s="24"/>
      <c r="B1877" s="24"/>
      <c r="C1877" s="24"/>
      <c r="D1877" s="24"/>
      <c r="E1877" s="24"/>
      <c r="F1877" s="24"/>
      <c r="G1877" s="26"/>
      <c r="H1877" s="26"/>
      <c r="I1877" s="26"/>
      <c r="J1877" s="24"/>
      <c r="K1877" s="24"/>
      <c r="L1877" s="29"/>
    </row>
    <row r="1878" spans="1:12">
      <c r="A1878" s="22" t="s">
        <v>2842</v>
      </c>
      <c r="B1878" s="23" t="s">
        <v>2843</v>
      </c>
      <c r="C1878" s="23">
        <v>939.62</v>
      </c>
      <c r="D1878" s="23">
        <v>938.5</v>
      </c>
      <c r="E1878" s="23">
        <v>937.08</v>
      </c>
      <c r="F1878" s="23"/>
      <c r="G1878" s="25">
        <v>937.314</v>
      </c>
      <c r="H1878" s="25">
        <v>937.314</v>
      </c>
      <c r="I1878" s="25">
        <v>937.785</v>
      </c>
      <c r="J1878" s="23" t="s">
        <v>2844</v>
      </c>
      <c r="K1878" s="23"/>
      <c r="L1878" s="28" t="s">
        <v>25</v>
      </c>
    </row>
    <row r="1879" spans="1:12">
      <c r="A1879" s="24"/>
      <c r="B1879" s="24"/>
      <c r="C1879" s="24"/>
      <c r="D1879" s="24"/>
      <c r="E1879" s="24"/>
      <c r="F1879" s="24"/>
      <c r="G1879" s="26"/>
      <c r="H1879" s="26"/>
      <c r="I1879" s="26"/>
      <c r="J1879" s="24"/>
      <c r="K1879" s="24"/>
      <c r="L1879" s="29"/>
    </row>
    <row r="1880" spans="1:12">
      <c r="A1880" s="22" t="s">
        <v>2845</v>
      </c>
      <c r="B1880" s="23" t="s">
        <v>2846</v>
      </c>
      <c r="C1880" s="23">
        <v>940.62</v>
      </c>
      <c r="D1880" s="23">
        <v>939.5</v>
      </c>
      <c r="E1880" s="23">
        <v>938.08</v>
      </c>
      <c r="F1880" s="23"/>
      <c r="G1880" s="25">
        <v>938.314</v>
      </c>
      <c r="H1880" s="25">
        <v>938.314</v>
      </c>
      <c r="I1880" s="25">
        <v>938.785</v>
      </c>
      <c r="J1880" s="23" t="s">
        <v>2847</v>
      </c>
      <c r="K1880" s="23"/>
      <c r="L1880" s="28" t="s">
        <v>25</v>
      </c>
    </row>
    <row r="1881" spans="1:12">
      <c r="A1881" s="24"/>
      <c r="B1881" s="24"/>
      <c r="C1881" s="24"/>
      <c r="D1881" s="24"/>
      <c r="E1881" s="24"/>
      <c r="F1881" s="24"/>
      <c r="G1881" s="26"/>
      <c r="H1881" s="26"/>
      <c r="I1881" s="26"/>
      <c r="J1881" s="24"/>
      <c r="K1881" s="24"/>
      <c r="L1881" s="29"/>
    </row>
    <row r="1882" spans="1:12">
      <c r="A1882" s="22" t="s">
        <v>2848</v>
      </c>
      <c r="B1882" s="23" t="s">
        <v>2849</v>
      </c>
      <c r="C1882" s="23">
        <v>941.62</v>
      </c>
      <c r="D1882" s="23">
        <v>940.5</v>
      </c>
      <c r="E1882" s="23">
        <v>939.08</v>
      </c>
      <c r="F1882" s="23"/>
      <c r="G1882" s="25">
        <v>939.314</v>
      </c>
      <c r="H1882" s="25">
        <v>939.314</v>
      </c>
      <c r="I1882" s="25">
        <v>939.785</v>
      </c>
      <c r="J1882" s="23" t="s">
        <v>2850</v>
      </c>
      <c r="K1882" s="23"/>
      <c r="L1882" s="28" t="s">
        <v>25</v>
      </c>
    </row>
    <row r="1883" spans="1:12">
      <c r="A1883" s="24"/>
      <c r="B1883" s="24"/>
      <c r="C1883" s="24"/>
      <c r="D1883" s="24"/>
      <c r="E1883" s="24"/>
      <c r="F1883" s="24"/>
      <c r="G1883" s="26"/>
      <c r="H1883" s="26"/>
      <c r="I1883" s="26"/>
      <c r="J1883" s="24"/>
      <c r="K1883" s="24"/>
      <c r="L1883" s="29"/>
    </row>
    <row r="1884" spans="1:12">
      <c r="A1884" s="22" t="s">
        <v>2851</v>
      </c>
      <c r="B1884" s="23" t="s">
        <v>2852</v>
      </c>
      <c r="C1884" s="23">
        <v>942.62</v>
      </c>
      <c r="D1884" s="23">
        <v>941.5</v>
      </c>
      <c r="E1884" s="23">
        <v>940.08</v>
      </c>
      <c r="F1884" s="23"/>
      <c r="G1884" s="25">
        <v>940.314</v>
      </c>
      <c r="H1884" s="25">
        <v>940.314</v>
      </c>
      <c r="I1884" s="25">
        <v>940.785</v>
      </c>
      <c r="J1884" s="23" t="s">
        <v>2853</v>
      </c>
      <c r="K1884" s="23"/>
      <c r="L1884" s="28" t="s">
        <v>25</v>
      </c>
    </row>
    <row r="1885" spans="1:12">
      <c r="A1885" s="24"/>
      <c r="B1885" s="24"/>
      <c r="C1885" s="24"/>
      <c r="D1885" s="24"/>
      <c r="E1885" s="24"/>
      <c r="F1885" s="24"/>
      <c r="G1885" s="26"/>
      <c r="H1885" s="26"/>
      <c r="I1885" s="26"/>
      <c r="J1885" s="24"/>
      <c r="K1885" s="24"/>
      <c r="L1885" s="29"/>
    </row>
    <row r="1886" spans="1:12">
      <c r="A1886" s="22" t="s">
        <v>2854</v>
      </c>
      <c r="B1886" s="23" t="s">
        <v>2855</v>
      </c>
      <c r="C1886" s="23">
        <v>943.62</v>
      </c>
      <c r="D1886" s="23">
        <v>942.5</v>
      </c>
      <c r="E1886" s="23">
        <v>941.08</v>
      </c>
      <c r="F1886" s="23"/>
      <c r="G1886" s="25">
        <v>941.314</v>
      </c>
      <c r="H1886" s="25">
        <v>941.314</v>
      </c>
      <c r="I1886" s="25">
        <v>941.785</v>
      </c>
      <c r="J1886" s="23" t="s">
        <v>2856</v>
      </c>
      <c r="K1886" s="23"/>
      <c r="L1886" s="28" t="s">
        <v>25</v>
      </c>
    </row>
    <row r="1887" spans="1:12">
      <c r="A1887" s="24"/>
      <c r="B1887" s="24"/>
      <c r="C1887" s="24"/>
      <c r="D1887" s="24"/>
      <c r="E1887" s="24"/>
      <c r="F1887" s="24"/>
      <c r="G1887" s="26"/>
      <c r="H1887" s="26"/>
      <c r="I1887" s="26"/>
      <c r="J1887" s="24"/>
      <c r="K1887" s="24"/>
      <c r="L1887" s="29"/>
    </row>
    <row r="1888" spans="1:12">
      <c r="A1888" s="22" t="s">
        <v>2857</v>
      </c>
      <c r="B1888" s="23" t="s">
        <v>2858</v>
      </c>
      <c r="C1888" s="23">
        <v>944.62</v>
      </c>
      <c r="D1888" s="23">
        <v>943.5</v>
      </c>
      <c r="E1888" s="23">
        <v>942.08</v>
      </c>
      <c r="F1888" s="23"/>
      <c r="G1888" s="25">
        <v>942.314</v>
      </c>
      <c r="H1888" s="25">
        <v>942.314</v>
      </c>
      <c r="I1888" s="25">
        <v>942.785</v>
      </c>
      <c r="J1888" s="23" t="s">
        <v>2859</v>
      </c>
      <c r="K1888" s="23"/>
      <c r="L1888" s="28" t="s">
        <v>25</v>
      </c>
    </row>
    <row r="1889" spans="1:12">
      <c r="A1889" s="24"/>
      <c r="B1889" s="24"/>
      <c r="C1889" s="24"/>
      <c r="D1889" s="24"/>
      <c r="E1889" s="24"/>
      <c r="F1889" s="24"/>
      <c r="G1889" s="26"/>
      <c r="H1889" s="26"/>
      <c r="I1889" s="26"/>
      <c r="J1889" s="24"/>
      <c r="K1889" s="24"/>
      <c r="L1889" s="29"/>
    </row>
    <row r="1890" spans="1:12">
      <c r="A1890" s="22" t="s">
        <v>2860</v>
      </c>
      <c r="B1890" s="23" t="s">
        <v>2861</v>
      </c>
      <c r="C1890" s="23">
        <v>945.62</v>
      </c>
      <c r="D1890" s="23">
        <v>944.5</v>
      </c>
      <c r="E1890" s="23">
        <v>943.08</v>
      </c>
      <c r="F1890" s="23"/>
      <c r="G1890" s="25">
        <v>943.314</v>
      </c>
      <c r="H1890" s="25">
        <v>943.314</v>
      </c>
      <c r="I1890" s="25">
        <v>943.785</v>
      </c>
      <c r="J1890" s="23" t="s">
        <v>2862</v>
      </c>
      <c r="K1890" s="23"/>
      <c r="L1890" s="28" t="s">
        <v>25</v>
      </c>
    </row>
    <row r="1891" spans="1:12">
      <c r="A1891" s="24"/>
      <c r="B1891" s="24"/>
      <c r="C1891" s="24"/>
      <c r="D1891" s="24"/>
      <c r="E1891" s="24"/>
      <c r="F1891" s="24"/>
      <c r="G1891" s="26"/>
      <c r="H1891" s="26"/>
      <c r="I1891" s="26"/>
      <c r="J1891" s="24"/>
      <c r="K1891" s="24"/>
      <c r="L1891" s="29"/>
    </row>
    <row r="1892" spans="1:12">
      <c r="A1892" s="22" t="s">
        <v>2863</v>
      </c>
      <c r="B1892" s="23" t="s">
        <v>2864</v>
      </c>
      <c r="C1892" s="23">
        <v>946.62</v>
      </c>
      <c r="D1892" s="23">
        <v>945.5</v>
      </c>
      <c r="E1892" s="23">
        <v>944.08</v>
      </c>
      <c r="F1892" s="23"/>
      <c r="G1892" s="25">
        <v>944.314</v>
      </c>
      <c r="H1892" s="25">
        <v>944.314</v>
      </c>
      <c r="I1892" s="25">
        <v>944.785</v>
      </c>
      <c r="J1892" s="23" t="s">
        <v>2865</v>
      </c>
      <c r="K1892" s="23"/>
      <c r="L1892" s="28" t="s">
        <v>25</v>
      </c>
    </row>
    <row r="1893" spans="1:12">
      <c r="A1893" s="24"/>
      <c r="B1893" s="24"/>
      <c r="C1893" s="24"/>
      <c r="D1893" s="24"/>
      <c r="E1893" s="24"/>
      <c r="F1893" s="24"/>
      <c r="G1893" s="26"/>
      <c r="H1893" s="26"/>
      <c r="I1893" s="26"/>
      <c r="J1893" s="24"/>
      <c r="K1893" s="24"/>
      <c r="L1893" s="29"/>
    </row>
    <row r="1894" spans="1:12">
      <c r="A1894" s="22" t="s">
        <v>2866</v>
      </c>
      <c r="B1894" s="23" t="s">
        <v>2867</v>
      </c>
      <c r="C1894" s="23">
        <v>947.62</v>
      </c>
      <c r="D1894" s="23">
        <v>946.5</v>
      </c>
      <c r="E1894" s="23">
        <v>945.08</v>
      </c>
      <c r="F1894" s="23"/>
      <c r="G1894" s="25">
        <v>945.314</v>
      </c>
      <c r="H1894" s="25">
        <v>945.314</v>
      </c>
      <c r="I1894" s="25">
        <v>945.785</v>
      </c>
      <c r="J1894" s="23" t="s">
        <v>2868</v>
      </c>
      <c r="K1894" s="23"/>
      <c r="L1894" s="28" t="s">
        <v>25</v>
      </c>
    </row>
    <row r="1895" spans="1:12">
      <c r="A1895" s="24"/>
      <c r="B1895" s="24"/>
      <c r="C1895" s="24"/>
      <c r="D1895" s="24"/>
      <c r="E1895" s="24"/>
      <c r="F1895" s="24"/>
      <c r="G1895" s="26"/>
      <c r="H1895" s="26"/>
      <c r="I1895" s="26"/>
      <c r="J1895" s="24"/>
      <c r="K1895" s="24"/>
      <c r="L1895" s="29"/>
    </row>
    <row r="1896" spans="1:12">
      <c r="A1896" s="22" t="s">
        <v>2869</v>
      </c>
      <c r="B1896" s="23" t="s">
        <v>2870</v>
      </c>
      <c r="C1896" s="23">
        <v>948.62</v>
      </c>
      <c r="D1896" s="23">
        <v>947.5</v>
      </c>
      <c r="E1896" s="23">
        <v>946.08</v>
      </c>
      <c r="F1896" s="23"/>
      <c r="G1896" s="25">
        <v>946.314</v>
      </c>
      <c r="H1896" s="25">
        <v>946.314</v>
      </c>
      <c r="I1896" s="25">
        <v>946.785</v>
      </c>
      <c r="J1896" s="23" t="s">
        <v>2871</v>
      </c>
      <c r="K1896" s="23"/>
      <c r="L1896" s="28" t="s">
        <v>25</v>
      </c>
    </row>
    <row r="1897" spans="1:12">
      <c r="A1897" s="24"/>
      <c r="B1897" s="24"/>
      <c r="C1897" s="24"/>
      <c r="D1897" s="24"/>
      <c r="E1897" s="24"/>
      <c r="F1897" s="24"/>
      <c r="G1897" s="26"/>
      <c r="H1897" s="26"/>
      <c r="I1897" s="26"/>
      <c r="J1897" s="24"/>
      <c r="K1897" s="24"/>
      <c r="L1897" s="29"/>
    </row>
    <row r="1898" spans="1:12">
      <c r="A1898" s="22" t="s">
        <v>2872</v>
      </c>
      <c r="B1898" s="23" t="s">
        <v>2873</v>
      </c>
      <c r="C1898" s="23">
        <v>949.62</v>
      </c>
      <c r="D1898" s="23">
        <v>948.5</v>
      </c>
      <c r="E1898" s="23">
        <v>947.08</v>
      </c>
      <c r="F1898" s="23"/>
      <c r="G1898" s="25">
        <v>947.314</v>
      </c>
      <c r="H1898" s="25">
        <v>947.314</v>
      </c>
      <c r="I1898" s="25">
        <v>947.785</v>
      </c>
      <c r="J1898" s="23" t="s">
        <v>2874</v>
      </c>
      <c r="K1898" s="23"/>
      <c r="L1898" s="28" t="s">
        <v>25</v>
      </c>
    </row>
    <row r="1899" spans="1:12">
      <c r="A1899" s="24"/>
      <c r="B1899" s="24"/>
      <c r="C1899" s="24"/>
      <c r="D1899" s="24"/>
      <c r="E1899" s="24"/>
      <c r="F1899" s="24"/>
      <c r="G1899" s="26"/>
      <c r="H1899" s="26"/>
      <c r="I1899" s="26"/>
      <c r="J1899" s="24"/>
      <c r="K1899" s="24"/>
      <c r="L1899" s="29"/>
    </row>
    <row r="1900" spans="1:12">
      <c r="A1900" s="22" t="s">
        <v>2875</v>
      </c>
      <c r="B1900" s="23" t="s">
        <v>2876</v>
      </c>
      <c r="C1900" s="23">
        <v>950.62</v>
      </c>
      <c r="D1900" s="23">
        <v>949.5</v>
      </c>
      <c r="E1900" s="23">
        <v>948.08</v>
      </c>
      <c r="F1900" s="23"/>
      <c r="G1900" s="25">
        <v>948.314</v>
      </c>
      <c r="H1900" s="25">
        <v>948.314</v>
      </c>
      <c r="I1900" s="25">
        <v>948.785</v>
      </c>
      <c r="J1900" s="23" t="s">
        <v>2877</v>
      </c>
      <c r="K1900" s="23"/>
      <c r="L1900" s="28" t="s">
        <v>25</v>
      </c>
    </row>
    <row r="1901" spans="1:12">
      <c r="A1901" s="24"/>
      <c r="B1901" s="24"/>
      <c r="C1901" s="24"/>
      <c r="D1901" s="24"/>
      <c r="E1901" s="24"/>
      <c r="F1901" s="24"/>
      <c r="G1901" s="26"/>
      <c r="H1901" s="26"/>
      <c r="I1901" s="26"/>
      <c r="J1901" s="24"/>
      <c r="K1901" s="24"/>
      <c r="L1901" s="29"/>
    </row>
    <row r="1902" spans="1:12">
      <c r="A1902" s="22" t="s">
        <v>2878</v>
      </c>
      <c r="B1902" s="23" t="s">
        <v>2879</v>
      </c>
      <c r="C1902" s="23">
        <v>951.62</v>
      </c>
      <c r="D1902" s="23">
        <v>950.5</v>
      </c>
      <c r="E1902" s="23">
        <v>949.08</v>
      </c>
      <c r="F1902" s="23"/>
      <c r="G1902" s="25">
        <v>949.314</v>
      </c>
      <c r="H1902" s="25">
        <v>949.314</v>
      </c>
      <c r="I1902" s="25">
        <v>949.785</v>
      </c>
      <c r="J1902" s="23" t="s">
        <v>2880</v>
      </c>
      <c r="K1902" s="23"/>
      <c r="L1902" s="28" t="s">
        <v>25</v>
      </c>
    </row>
    <row r="1903" spans="1:12">
      <c r="A1903" s="24"/>
      <c r="B1903" s="24"/>
      <c r="C1903" s="24"/>
      <c r="D1903" s="24"/>
      <c r="E1903" s="24"/>
      <c r="F1903" s="24"/>
      <c r="G1903" s="26"/>
      <c r="H1903" s="26"/>
      <c r="I1903" s="26"/>
      <c r="J1903" s="24"/>
      <c r="K1903" s="24"/>
      <c r="L1903" s="29"/>
    </row>
    <row r="1904" spans="1:12">
      <c r="A1904" s="22" t="s">
        <v>2881</v>
      </c>
      <c r="B1904" s="23" t="s">
        <v>2882</v>
      </c>
      <c r="C1904" s="23">
        <v>952.62</v>
      </c>
      <c r="D1904" s="23">
        <v>951.5</v>
      </c>
      <c r="E1904" s="23">
        <v>950.08</v>
      </c>
      <c r="F1904" s="23"/>
      <c r="G1904" s="25">
        <v>950.314</v>
      </c>
      <c r="H1904" s="25">
        <v>950.314</v>
      </c>
      <c r="I1904" s="25">
        <v>950.785</v>
      </c>
      <c r="J1904" s="23" t="s">
        <v>2883</v>
      </c>
      <c r="K1904" s="23"/>
      <c r="L1904" s="28" t="s">
        <v>25</v>
      </c>
    </row>
    <row r="1905" spans="1:12">
      <c r="A1905" s="24"/>
      <c r="B1905" s="24"/>
      <c r="C1905" s="24"/>
      <c r="D1905" s="24"/>
      <c r="E1905" s="24"/>
      <c r="F1905" s="24"/>
      <c r="G1905" s="26"/>
      <c r="H1905" s="26"/>
      <c r="I1905" s="26"/>
      <c r="J1905" s="24"/>
      <c r="K1905" s="24"/>
      <c r="L1905" s="29"/>
    </row>
    <row r="1906" spans="1:12">
      <c r="A1906" s="22" t="s">
        <v>2884</v>
      </c>
      <c r="B1906" s="23" t="s">
        <v>2885</v>
      </c>
      <c r="C1906" s="23">
        <v>953.62</v>
      </c>
      <c r="D1906" s="23">
        <v>952.5</v>
      </c>
      <c r="E1906" s="23">
        <v>951.08</v>
      </c>
      <c r="F1906" s="23"/>
      <c r="G1906" s="25">
        <v>951.314</v>
      </c>
      <c r="H1906" s="25">
        <v>951.314</v>
      </c>
      <c r="I1906" s="25">
        <v>951.785</v>
      </c>
      <c r="J1906" s="23" t="s">
        <v>2886</v>
      </c>
      <c r="K1906" s="23"/>
      <c r="L1906" s="28" t="s">
        <v>25</v>
      </c>
    </row>
    <row r="1907" spans="1:12">
      <c r="A1907" s="24"/>
      <c r="B1907" s="24"/>
      <c r="C1907" s="24"/>
      <c r="D1907" s="24"/>
      <c r="E1907" s="24"/>
      <c r="F1907" s="24"/>
      <c r="G1907" s="26"/>
      <c r="H1907" s="26"/>
      <c r="I1907" s="26"/>
      <c r="J1907" s="24"/>
      <c r="K1907" s="24"/>
      <c r="L1907" s="29"/>
    </row>
    <row r="1908" spans="1:12">
      <c r="A1908" s="22" t="s">
        <v>2887</v>
      </c>
      <c r="B1908" s="23" t="s">
        <v>2888</v>
      </c>
      <c r="C1908" s="23">
        <v>954.62</v>
      </c>
      <c r="D1908" s="23">
        <v>953.5</v>
      </c>
      <c r="E1908" s="23">
        <v>952.08</v>
      </c>
      <c r="F1908" s="23"/>
      <c r="G1908" s="25">
        <v>952.314</v>
      </c>
      <c r="H1908" s="25">
        <v>952.314</v>
      </c>
      <c r="I1908" s="25">
        <v>952.785</v>
      </c>
      <c r="J1908" s="23" t="s">
        <v>2889</v>
      </c>
      <c r="K1908" s="23"/>
      <c r="L1908" s="28" t="s">
        <v>25</v>
      </c>
    </row>
    <row r="1909" spans="1:12">
      <c r="A1909" s="24"/>
      <c r="B1909" s="24"/>
      <c r="C1909" s="24"/>
      <c r="D1909" s="24"/>
      <c r="E1909" s="24"/>
      <c r="F1909" s="24"/>
      <c r="G1909" s="26"/>
      <c r="H1909" s="26"/>
      <c r="I1909" s="26"/>
      <c r="J1909" s="24"/>
      <c r="K1909" s="24"/>
      <c r="L1909" s="29"/>
    </row>
    <row r="1910" spans="1:12">
      <c r="A1910" s="22" t="s">
        <v>2890</v>
      </c>
      <c r="B1910" s="23" t="s">
        <v>2891</v>
      </c>
      <c r="C1910" s="23">
        <v>955.62</v>
      </c>
      <c r="D1910" s="23">
        <v>954.5</v>
      </c>
      <c r="E1910" s="23">
        <v>953.08</v>
      </c>
      <c r="F1910" s="23"/>
      <c r="G1910" s="25">
        <v>953.314</v>
      </c>
      <c r="H1910" s="25">
        <v>953.314</v>
      </c>
      <c r="I1910" s="25">
        <v>953.785</v>
      </c>
      <c r="J1910" s="23" t="s">
        <v>2892</v>
      </c>
      <c r="K1910" s="23"/>
      <c r="L1910" s="28" t="s">
        <v>25</v>
      </c>
    </row>
    <row r="1911" spans="1:12">
      <c r="A1911" s="24"/>
      <c r="B1911" s="24"/>
      <c r="C1911" s="24"/>
      <c r="D1911" s="24"/>
      <c r="E1911" s="24"/>
      <c r="F1911" s="24"/>
      <c r="G1911" s="26"/>
      <c r="H1911" s="26"/>
      <c r="I1911" s="26"/>
      <c r="J1911" s="24"/>
      <c r="K1911" s="24"/>
      <c r="L1911" s="29"/>
    </row>
    <row r="1912" spans="1:12">
      <c r="A1912" s="22" t="s">
        <v>2893</v>
      </c>
      <c r="B1912" s="23" t="s">
        <v>2894</v>
      </c>
      <c r="C1912" s="23">
        <v>956.62</v>
      </c>
      <c r="D1912" s="23">
        <v>955.5</v>
      </c>
      <c r="E1912" s="23">
        <v>954.08</v>
      </c>
      <c r="F1912" s="23"/>
      <c r="G1912" s="25">
        <v>954.314</v>
      </c>
      <c r="H1912" s="25">
        <v>954.314</v>
      </c>
      <c r="I1912" s="25">
        <v>954.785</v>
      </c>
      <c r="J1912" s="23" t="s">
        <v>2895</v>
      </c>
      <c r="K1912" s="23"/>
      <c r="L1912" s="28" t="s">
        <v>25</v>
      </c>
    </row>
    <row r="1913" spans="1:12">
      <c r="A1913" s="24"/>
      <c r="B1913" s="24"/>
      <c r="C1913" s="24"/>
      <c r="D1913" s="24"/>
      <c r="E1913" s="24"/>
      <c r="F1913" s="24"/>
      <c r="G1913" s="26"/>
      <c r="H1913" s="26"/>
      <c r="I1913" s="26"/>
      <c r="J1913" s="24"/>
      <c r="K1913" s="24"/>
      <c r="L1913" s="29"/>
    </row>
    <row r="1914" spans="1:12">
      <c r="A1914" s="22" t="s">
        <v>2896</v>
      </c>
      <c r="B1914" s="23" t="s">
        <v>2897</v>
      </c>
      <c r="C1914" s="23">
        <v>957.62</v>
      </c>
      <c r="D1914" s="23">
        <v>956.5</v>
      </c>
      <c r="E1914" s="23">
        <v>955.08</v>
      </c>
      <c r="F1914" s="23"/>
      <c r="G1914" s="25">
        <v>955.314</v>
      </c>
      <c r="H1914" s="25">
        <v>955.314</v>
      </c>
      <c r="I1914" s="25">
        <v>955.785</v>
      </c>
      <c r="J1914" s="23" t="s">
        <v>2898</v>
      </c>
      <c r="K1914" s="23"/>
      <c r="L1914" s="28" t="s">
        <v>25</v>
      </c>
    </row>
    <row r="1915" spans="1:12">
      <c r="A1915" s="24"/>
      <c r="B1915" s="24"/>
      <c r="C1915" s="24"/>
      <c r="D1915" s="24"/>
      <c r="E1915" s="24"/>
      <c r="F1915" s="24"/>
      <c r="G1915" s="26"/>
      <c r="H1915" s="26"/>
      <c r="I1915" s="26"/>
      <c r="J1915" s="24"/>
      <c r="K1915" s="24"/>
      <c r="L1915" s="29"/>
    </row>
    <row r="1916" spans="1:12">
      <c r="A1916" s="22" t="s">
        <v>2899</v>
      </c>
      <c r="B1916" s="23" t="s">
        <v>2900</v>
      </c>
      <c r="C1916" s="23">
        <v>958.62</v>
      </c>
      <c r="D1916" s="23">
        <v>957.5</v>
      </c>
      <c r="E1916" s="23">
        <v>956.08</v>
      </c>
      <c r="F1916" s="23"/>
      <c r="G1916" s="25">
        <v>956.314</v>
      </c>
      <c r="H1916" s="25">
        <v>956.314</v>
      </c>
      <c r="I1916" s="25">
        <v>956.785</v>
      </c>
      <c r="J1916" s="23" t="s">
        <v>2901</v>
      </c>
      <c r="K1916" s="23"/>
      <c r="L1916" s="28" t="s">
        <v>25</v>
      </c>
    </row>
    <row r="1917" spans="1:12">
      <c r="A1917" s="24"/>
      <c r="B1917" s="24"/>
      <c r="C1917" s="24"/>
      <c r="D1917" s="24"/>
      <c r="E1917" s="24"/>
      <c r="F1917" s="24"/>
      <c r="G1917" s="26"/>
      <c r="H1917" s="26"/>
      <c r="I1917" s="26"/>
      <c r="J1917" s="24"/>
      <c r="K1917" s="24"/>
      <c r="L1917" s="29"/>
    </row>
    <row r="1918" spans="1:12">
      <c r="A1918" s="22" t="s">
        <v>2902</v>
      </c>
      <c r="B1918" s="23" t="s">
        <v>2903</v>
      </c>
      <c r="C1918" s="23">
        <v>959.62</v>
      </c>
      <c r="D1918" s="23">
        <v>958.5</v>
      </c>
      <c r="E1918" s="23">
        <v>957.08</v>
      </c>
      <c r="F1918" s="23"/>
      <c r="G1918" s="25">
        <v>957.314</v>
      </c>
      <c r="H1918" s="25">
        <v>957.314</v>
      </c>
      <c r="I1918" s="25">
        <v>957.785</v>
      </c>
      <c r="J1918" s="23" t="s">
        <v>2904</v>
      </c>
      <c r="K1918" s="23"/>
      <c r="L1918" s="28" t="s">
        <v>25</v>
      </c>
    </row>
    <row r="1919" spans="1:12">
      <c r="A1919" s="24"/>
      <c r="B1919" s="24"/>
      <c r="C1919" s="24"/>
      <c r="D1919" s="24"/>
      <c r="E1919" s="24"/>
      <c r="F1919" s="24"/>
      <c r="G1919" s="26"/>
      <c r="H1919" s="26"/>
      <c r="I1919" s="26"/>
      <c r="J1919" s="24"/>
      <c r="K1919" s="24"/>
      <c r="L1919" s="29"/>
    </row>
    <row r="1920" spans="1:12">
      <c r="A1920" s="22" t="s">
        <v>2905</v>
      </c>
      <c r="B1920" s="23" t="s">
        <v>2906</v>
      </c>
      <c r="C1920" s="23">
        <v>960.62</v>
      </c>
      <c r="D1920" s="23">
        <v>959.5</v>
      </c>
      <c r="E1920" s="23">
        <v>958.08</v>
      </c>
      <c r="F1920" s="23"/>
      <c r="G1920" s="25">
        <v>958.314</v>
      </c>
      <c r="H1920" s="25">
        <v>958.314</v>
      </c>
      <c r="I1920" s="25">
        <v>958.785</v>
      </c>
      <c r="J1920" s="23" t="s">
        <v>2907</v>
      </c>
      <c r="K1920" s="23"/>
      <c r="L1920" s="28" t="s">
        <v>25</v>
      </c>
    </row>
    <row r="1921" spans="1:12">
      <c r="A1921" s="24"/>
      <c r="B1921" s="24"/>
      <c r="C1921" s="24"/>
      <c r="D1921" s="24"/>
      <c r="E1921" s="24"/>
      <c r="F1921" s="24"/>
      <c r="G1921" s="26"/>
      <c r="H1921" s="26"/>
      <c r="I1921" s="26"/>
      <c r="J1921" s="24"/>
      <c r="K1921" s="24"/>
      <c r="L1921" s="29"/>
    </row>
    <row r="1922" spans="1:12">
      <c r="A1922" s="22" t="s">
        <v>2908</v>
      </c>
      <c r="B1922" s="23" t="s">
        <v>2909</v>
      </c>
      <c r="C1922" s="23">
        <v>961.62</v>
      </c>
      <c r="D1922" s="23">
        <v>960.5</v>
      </c>
      <c r="E1922" s="23">
        <v>959.08</v>
      </c>
      <c r="F1922" s="23"/>
      <c r="G1922" s="25">
        <v>959.314</v>
      </c>
      <c r="H1922" s="25">
        <v>959.314</v>
      </c>
      <c r="I1922" s="25">
        <v>959.785</v>
      </c>
      <c r="J1922" s="23" t="s">
        <v>2910</v>
      </c>
      <c r="K1922" s="23"/>
      <c r="L1922" s="28" t="s">
        <v>25</v>
      </c>
    </row>
    <row r="1923" spans="1:12">
      <c r="A1923" s="24"/>
      <c r="B1923" s="24"/>
      <c r="C1923" s="24"/>
      <c r="D1923" s="24"/>
      <c r="E1923" s="24"/>
      <c r="F1923" s="24"/>
      <c r="G1923" s="26"/>
      <c r="H1923" s="26"/>
      <c r="I1923" s="26"/>
      <c r="J1923" s="24"/>
      <c r="K1923" s="24"/>
      <c r="L1923" s="29"/>
    </row>
    <row r="1924" spans="1:12">
      <c r="A1924" s="22" t="s">
        <v>2911</v>
      </c>
      <c r="B1924" s="23" t="s">
        <v>2912</v>
      </c>
      <c r="C1924" s="23">
        <v>962.62</v>
      </c>
      <c r="D1924" s="23">
        <v>961.5</v>
      </c>
      <c r="E1924" s="23">
        <v>960.08</v>
      </c>
      <c r="F1924" s="23"/>
      <c r="G1924" s="25">
        <v>960.314</v>
      </c>
      <c r="H1924" s="25">
        <v>960.314</v>
      </c>
      <c r="I1924" s="25">
        <v>960.785</v>
      </c>
      <c r="J1924" s="23" t="s">
        <v>2913</v>
      </c>
      <c r="K1924" s="23"/>
      <c r="L1924" s="28" t="s">
        <v>25</v>
      </c>
    </row>
    <row r="1925" spans="1:12">
      <c r="A1925" s="24"/>
      <c r="B1925" s="24"/>
      <c r="C1925" s="24"/>
      <c r="D1925" s="24"/>
      <c r="E1925" s="24"/>
      <c r="F1925" s="24"/>
      <c r="G1925" s="26"/>
      <c r="H1925" s="26"/>
      <c r="I1925" s="26"/>
      <c r="J1925" s="24"/>
      <c r="K1925" s="24"/>
      <c r="L1925" s="29"/>
    </row>
    <row r="1926" spans="1:12">
      <c r="A1926" s="22" t="s">
        <v>2914</v>
      </c>
      <c r="B1926" s="23" t="s">
        <v>2915</v>
      </c>
      <c r="C1926" s="23">
        <v>963.62</v>
      </c>
      <c r="D1926" s="23">
        <v>962.5</v>
      </c>
      <c r="E1926" s="23">
        <v>961.08</v>
      </c>
      <c r="F1926" s="23"/>
      <c r="G1926" s="25">
        <v>961.314</v>
      </c>
      <c r="H1926" s="25">
        <v>961.314</v>
      </c>
      <c r="I1926" s="25">
        <v>961.785</v>
      </c>
      <c r="J1926" s="23" t="s">
        <v>2916</v>
      </c>
      <c r="K1926" s="23"/>
      <c r="L1926" s="28" t="s">
        <v>25</v>
      </c>
    </row>
    <row r="1927" spans="1:12">
      <c r="A1927" s="24"/>
      <c r="B1927" s="24"/>
      <c r="C1927" s="24"/>
      <c r="D1927" s="24"/>
      <c r="E1927" s="24"/>
      <c r="F1927" s="24"/>
      <c r="G1927" s="26"/>
      <c r="H1927" s="26"/>
      <c r="I1927" s="26"/>
      <c r="J1927" s="24"/>
      <c r="K1927" s="24"/>
      <c r="L1927" s="29"/>
    </row>
    <row r="1928" spans="1:12">
      <c r="A1928" s="22" t="s">
        <v>2917</v>
      </c>
      <c r="B1928" s="23" t="s">
        <v>2918</v>
      </c>
      <c r="C1928" s="23">
        <v>964.62</v>
      </c>
      <c r="D1928" s="23">
        <v>963.5</v>
      </c>
      <c r="E1928" s="23">
        <v>962.08</v>
      </c>
      <c r="F1928" s="23"/>
      <c r="G1928" s="25">
        <v>962.314</v>
      </c>
      <c r="H1928" s="25">
        <v>962.314</v>
      </c>
      <c r="I1928" s="25">
        <v>962.785</v>
      </c>
      <c r="J1928" s="23" t="s">
        <v>2919</v>
      </c>
      <c r="K1928" s="23"/>
      <c r="L1928" s="28" t="s">
        <v>25</v>
      </c>
    </row>
    <row r="1929" spans="1:12">
      <c r="A1929" s="24"/>
      <c r="B1929" s="24"/>
      <c r="C1929" s="24"/>
      <c r="D1929" s="24"/>
      <c r="E1929" s="24"/>
      <c r="F1929" s="24"/>
      <c r="G1929" s="26"/>
      <c r="H1929" s="26"/>
      <c r="I1929" s="26"/>
      <c r="J1929" s="24"/>
      <c r="K1929" s="24"/>
      <c r="L1929" s="29"/>
    </row>
    <row r="1930" spans="1:12">
      <c r="A1930" s="22" t="s">
        <v>2920</v>
      </c>
      <c r="B1930" s="23" t="s">
        <v>2921</v>
      </c>
      <c r="C1930" s="23">
        <v>965.62</v>
      </c>
      <c r="D1930" s="23">
        <v>964.5</v>
      </c>
      <c r="E1930" s="23">
        <v>963.08</v>
      </c>
      <c r="F1930" s="23"/>
      <c r="G1930" s="25">
        <v>963.314</v>
      </c>
      <c r="H1930" s="25">
        <v>963.314</v>
      </c>
      <c r="I1930" s="25">
        <v>963.785</v>
      </c>
      <c r="J1930" s="23" t="s">
        <v>2922</v>
      </c>
      <c r="K1930" s="23"/>
      <c r="L1930" s="28" t="s">
        <v>25</v>
      </c>
    </row>
    <row r="1931" spans="1:12">
      <c r="A1931" s="24"/>
      <c r="B1931" s="24"/>
      <c r="C1931" s="24"/>
      <c r="D1931" s="24"/>
      <c r="E1931" s="24"/>
      <c r="F1931" s="24"/>
      <c r="G1931" s="26"/>
      <c r="H1931" s="26"/>
      <c r="I1931" s="26"/>
      <c r="J1931" s="24"/>
      <c r="K1931" s="24"/>
      <c r="L1931" s="29"/>
    </row>
    <row r="1932" spans="1:12">
      <c r="A1932" s="22" t="s">
        <v>2923</v>
      </c>
      <c r="B1932" s="23" t="s">
        <v>2924</v>
      </c>
      <c r="C1932" s="23">
        <v>966.62</v>
      </c>
      <c r="D1932" s="23">
        <v>965.5</v>
      </c>
      <c r="E1932" s="23">
        <v>964.08</v>
      </c>
      <c r="F1932" s="23"/>
      <c r="G1932" s="25">
        <v>964.314</v>
      </c>
      <c r="H1932" s="25">
        <v>964.314</v>
      </c>
      <c r="I1932" s="25">
        <v>964.785</v>
      </c>
      <c r="J1932" s="23" t="s">
        <v>2925</v>
      </c>
      <c r="K1932" s="23"/>
      <c r="L1932" s="28" t="s">
        <v>25</v>
      </c>
    </row>
    <row r="1933" spans="1:12">
      <c r="A1933" s="24"/>
      <c r="B1933" s="24"/>
      <c r="C1933" s="24"/>
      <c r="D1933" s="24"/>
      <c r="E1933" s="24"/>
      <c r="F1933" s="24"/>
      <c r="G1933" s="26"/>
      <c r="H1933" s="26"/>
      <c r="I1933" s="26"/>
      <c r="J1933" s="24"/>
      <c r="K1933" s="24"/>
      <c r="L1933" s="29"/>
    </row>
    <row r="1934" spans="1:12">
      <c r="A1934" s="22" t="s">
        <v>2926</v>
      </c>
      <c r="B1934" s="23" t="s">
        <v>2927</v>
      </c>
      <c r="C1934" s="23">
        <v>967.62</v>
      </c>
      <c r="D1934" s="23">
        <v>966.5</v>
      </c>
      <c r="E1934" s="23">
        <v>965.08</v>
      </c>
      <c r="F1934" s="23"/>
      <c r="G1934" s="25">
        <v>965.314</v>
      </c>
      <c r="H1934" s="25">
        <v>965.314</v>
      </c>
      <c r="I1934" s="25">
        <v>965.785</v>
      </c>
      <c r="J1934" s="23" t="s">
        <v>2928</v>
      </c>
      <c r="K1934" s="23"/>
      <c r="L1934" s="28" t="s">
        <v>25</v>
      </c>
    </row>
    <row r="1935" spans="1:12">
      <c r="A1935" s="24"/>
      <c r="B1935" s="24"/>
      <c r="C1935" s="24"/>
      <c r="D1935" s="24"/>
      <c r="E1935" s="24"/>
      <c r="F1935" s="24"/>
      <c r="G1935" s="26"/>
      <c r="H1935" s="26"/>
      <c r="I1935" s="26"/>
      <c r="J1935" s="24"/>
      <c r="K1935" s="24"/>
      <c r="L1935" s="29"/>
    </row>
    <row r="1936" spans="1:12">
      <c r="A1936" s="22" t="s">
        <v>2929</v>
      </c>
      <c r="B1936" s="23" t="s">
        <v>2930</v>
      </c>
      <c r="C1936" s="23">
        <v>968.62</v>
      </c>
      <c r="D1936" s="23">
        <v>967.5</v>
      </c>
      <c r="E1936" s="23">
        <v>966.08</v>
      </c>
      <c r="F1936" s="23"/>
      <c r="G1936" s="25">
        <v>966.314</v>
      </c>
      <c r="H1936" s="25">
        <v>966.314</v>
      </c>
      <c r="I1936" s="25">
        <v>966.785</v>
      </c>
      <c r="J1936" s="23" t="s">
        <v>2931</v>
      </c>
      <c r="K1936" s="23"/>
      <c r="L1936" s="28" t="s">
        <v>25</v>
      </c>
    </row>
    <row r="1937" spans="1:12">
      <c r="A1937" s="24"/>
      <c r="B1937" s="24"/>
      <c r="C1937" s="24"/>
      <c r="D1937" s="24"/>
      <c r="E1937" s="24"/>
      <c r="F1937" s="24"/>
      <c r="G1937" s="26"/>
      <c r="H1937" s="26"/>
      <c r="I1937" s="26"/>
      <c r="J1937" s="24"/>
      <c r="K1937" s="24"/>
      <c r="L1937" s="29"/>
    </row>
    <row r="1938" spans="1:12">
      <c r="A1938" s="22" t="s">
        <v>2932</v>
      </c>
      <c r="B1938" s="23" t="s">
        <v>2933</v>
      </c>
      <c r="C1938" s="23">
        <v>969.62</v>
      </c>
      <c r="D1938" s="23">
        <v>968.5</v>
      </c>
      <c r="E1938" s="23">
        <v>967.08</v>
      </c>
      <c r="F1938" s="23"/>
      <c r="G1938" s="25">
        <v>967.314</v>
      </c>
      <c r="H1938" s="25">
        <v>967.314</v>
      </c>
      <c r="I1938" s="25">
        <v>967.785</v>
      </c>
      <c r="J1938" s="23" t="s">
        <v>2934</v>
      </c>
      <c r="K1938" s="23"/>
      <c r="L1938" s="28" t="s">
        <v>25</v>
      </c>
    </row>
    <row r="1939" spans="1:12">
      <c r="A1939" s="24"/>
      <c r="B1939" s="24"/>
      <c r="C1939" s="24"/>
      <c r="D1939" s="24"/>
      <c r="E1939" s="24"/>
      <c r="F1939" s="24"/>
      <c r="G1939" s="26"/>
      <c r="H1939" s="26"/>
      <c r="I1939" s="26"/>
      <c r="J1939" s="24"/>
      <c r="K1939" s="24"/>
      <c r="L1939" s="29"/>
    </row>
    <row r="1940" spans="1:12">
      <c r="A1940" s="22" t="s">
        <v>2935</v>
      </c>
      <c r="B1940" s="23" t="s">
        <v>2936</v>
      </c>
      <c r="C1940" s="23">
        <v>970.62</v>
      </c>
      <c r="D1940" s="23">
        <v>969.5</v>
      </c>
      <c r="E1940" s="23">
        <v>968.08</v>
      </c>
      <c r="F1940" s="23"/>
      <c r="G1940" s="25">
        <v>968.314</v>
      </c>
      <c r="H1940" s="25">
        <v>968.314</v>
      </c>
      <c r="I1940" s="25">
        <v>968.785</v>
      </c>
      <c r="J1940" s="23" t="s">
        <v>2937</v>
      </c>
      <c r="K1940" s="23"/>
      <c r="L1940" s="28" t="s">
        <v>25</v>
      </c>
    </row>
    <row r="1941" spans="1:12">
      <c r="A1941" s="24"/>
      <c r="B1941" s="24"/>
      <c r="C1941" s="24"/>
      <c r="D1941" s="24"/>
      <c r="E1941" s="24"/>
      <c r="F1941" s="24"/>
      <c r="G1941" s="26"/>
      <c r="H1941" s="26"/>
      <c r="I1941" s="26"/>
      <c r="J1941" s="24"/>
      <c r="K1941" s="24"/>
      <c r="L1941" s="29"/>
    </row>
    <row r="1942" spans="1:12">
      <c r="A1942" s="22" t="s">
        <v>2938</v>
      </c>
      <c r="B1942" s="23" t="s">
        <v>2939</v>
      </c>
      <c r="C1942" s="23">
        <v>971.62</v>
      </c>
      <c r="D1942" s="23">
        <v>970.5</v>
      </c>
      <c r="E1942" s="23">
        <v>969.08</v>
      </c>
      <c r="F1942" s="23"/>
      <c r="G1942" s="25">
        <v>969.314</v>
      </c>
      <c r="H1942" s="25">
        <v>969.314</v>
      </c>
      <c r="I1942" s="25">
        <v>969.785</v>
      </c>
      <c r="J1942" s="23" t="s">
        <v>2940</v>
      </c>
      <c r="K1942" s="23"/>
      <c r="L1942" s="28" t="s">
        <v>25</v>
      </c>
    </row>
    <row r="1943" spans="1:12">
      <c r="A1943" s="24"/>
      <c r="B1943" s="24"/>
      <c r="C1943" s="24"/>
      <c r="D1943" s="24"/>
      <c r="E1943" s="24"/>
      <c r="F1943" s="24"/>
      <c r="G1943" s="26"/>
      <c r="H1943" s="26"/>
      <c r="I1943" s="26"/>
      <c r="J1943" s="24"/>
      <c r="K1943" s="24"/>
      <c r="L1943" s="29"/>
    </row>
    <row r="1944" spans="1:12">
      <c r="A1944" s="22" t="s">
        <v>2941</v>
      </c>
      <c r="B1944" s="23" t="s">
        <v>2942</v>
      </c>
      <c r="C1944" s="23">
        <v>972.62</v>
      </c>
      <c r="D1944" s="23">
        <v>971.5</v>
      </c>
      <c r="E1944" s="23">
        <v>970.08</v>
      </c>
      <c r="F1944" s="23"/>
      <c r="G1944" s="25">
        <v>970.314</v>
      </c>
      <c r="H1944" s="25">
        <v>970.314</v>
      </c>
      <c r="I1944" s="25">
        <v>970.785</v>
      </c>
      <c r="J1944" s="23" t="s">
        <v>2943</v>
      </c>
      <c r="K1944" s="23"/>
      <c r="L1944" s="28" t="s">
        <v>25</v>
      </c>
    </row>
    <row r="1945" spans="1:12">
      <c r="A1945" s="24"/>
      <c r="B1945" s="24"/>
      <c r="C1945" s="24"/>
      <c r="D1945" s="24"/>
      <c r="E1945" s="24"/>
      <c r="F1945" s="24"/>
      <c r="G1945" s="26"/>
      <c r="H1945" s="26"/>
      <c r="I1945" s="26"/>
      <c r="J1945" s="24"/>
      <c r="K1945" s="24"/>
      <c r="L1945" s="29"/>
    </row>
    <row r="1946" spans="1:12">
      <c r="A1946" s="22" t="s">
        <v>2944</v>
      </c>
      <c r="B1946" s="23" t="s">
        <v>2945</v>
      </c>
      <c r="C1946" s="23">
        <v>973.62</v>
      </c>
      <c r="D1946" s="23">
        <v>972.5</v>
      </c>
      <c r="E1946" s="23">
        <v>971.08</v>
      </c>
      <c r="F1946" s="23"/>
      <c r="G1946" s="25">
        <v>971.314</v>
      </c>
      <c r="H1946" s="25">
        <v>971.314</v>
      </c>
      <c r="I1946" s="25">
        <v>971.785</v>
      </c>
      <c r="J1946" s="23" t="s">
        <v>2946</v>
      </c>
      <c r="K1946" s="23"/>
      <c r="L1946" s="28" t="s">
        <v>25</v>
      </c>
    </row>
    <row r="1947" spans="1:12">
      <c r="A1947" s="24"/>
      <c r="B1947" s="24"/>
      <c r="C1947" s="24"/>
      <c r="D1947" s="24"/>
      <c r="E1947" s="24"/>
      <c r="F1947" s="24"/>
      <c r="G1947" s="26"/>
      <c r="H1947" s="26"/>
      <c r="I1947" s="26"/>
      <c r="J1947" s="24"/>
      <c r="K1947" s="24"/>
      <c r="L1947" s="29"/>
    </row>
    <row r="1948" spans="1:12">
      <c r="A1948" s="22" t="s">
        <v>2947</v>
      </c>
      <c r="B1948" s="23" t="s">
        <v>2948</v>
      </c>
      <c r="C1948" s="23">
        <v>974.62</v>
      </c>
      <c r="D1948" s="23">
        <v>973.5</v>
      </c>
      <c r="E1948" s="23">
        <v>972.08</v>
      </c>
      <c r="F1948" s="23"/>
      <c r="G1948" s="25">
        <v>972.314</v>
      </c>
      <c r="H1948" s="25">
        <v>972.314</v>
      </c>
      <c r="I1948" s="25">
        <v>972.785</v>
      </c>
      <c r="J1948" s="23" t="s">
        <v>2949</v>
      </c>
      <c r="K1948" s="23"/>
      <c r="L1948" s="28" t="s">
        <v>25</v>
      </c>
    </row>
    <row r="1949" spans="1:12">
      <c r="A1949" s="24"/>
      <c r="B1949" s="24"/>
      <c r="C1949" s="24"/>
      <c r="D1949" s="24"/>
      <c r="E1949" s="24"/>
      <c r="F1949" s="24"/>
      <c r="G1949" s="26"/>
      <c r="H1949" s="26"/>
      <c r="I1949" s="26"/>
      <c r="J1949" s="24"/>
      <c r="K1949" s="24"/>
      <c r="L1949" s="29"/>
    </row>
    <row r="1950" spans="1:12">
      <c r="A1950" s="22" t="s">
        <v>2950</v>
      </c>
      <c r="B1950" s="23" t="s">
        <v>2951</v>
      </c>
      <c r="C1950" s="23">
        <v>975.62</v>
      </c>
      <c r="D1950" s="23">
        <v>974.5</v>
      </c>
      <c r="E1950" s="23">
        <v>973.08</v>
      </c>
      <c r="F1950" s="23"/>
      <c r="G1950" s="25">
        <v>973.314</v>
      </c>
      <c r="H1950" s="25">
        <v>973.314</v>
      </c>
      <c r="I1950" s="25">
        <v>973.785</v>
      </c>
      <c r="J1950" s="23" t="s">
        <v>2952</v>
      </c>
      <c r="K1950" s="23"/>
      <c r="L1950" s="28" t="s">
        <v>25</v>
      </c>
    </row>
    <row r="1951" spans="1:12">
      <c r="A1951" s="24"/>
      <c r="B1951" s="24"/>
      <c r="C1951" s="24"/>
      <c r="D1951" s="24"/>
      <c r="E1951" s="24"/>
      <c r="F1951" s="24"/>
      <c r="G1951" s="26"/>
      <c r="H1951" s="26"/>
      <c r="I1951" s="26"/>
      <c r="J1951" s="24"/>
      <c r="K1951" s="24"/>
      <c r="L1951" s="29"/>
    </row>
    <row r="1952" spans="1:12">
      <c r="A1952" s="22" t="s">
        <v>2953</v>
      </c>
      <c r="B1952" s="23" t="s">
        <v>2954</v>
      </c>
      <c r="C1952" s="23">
        <v>976.62</v>
      </c>
      <c r="D1952" s="23">
        <v>975.5</v>
      </c>
      <c r="E1952" s="23">
        <v>974.08</v>
      </c>
      <c r="F1952" s="23"/>
      <c r="G1952" s="25">
        <v>974.314</v>
      </c>
      <c r="H1952" s="25">
        <v>974.314</v>
      </c>
      <c r="I1952" s="25">
        <v>974.785</v>
      </c>
      <c r="J1952" s="23" t="s">
        <v>2955</v>
      </c>
      <c r="K1952" s="23"/>
      <c r="L1952" s="28" t="s">
        <v>25</v>
      </c>
    </row>
    <row r="1953" spans="1:12">
      <c r="A1953" s="24"/>
      <c r="B1953" s="24"/>
      <c r="C1953" s="24"/>
      <c r="D1953" s="24"/>
      <c r="E1953" s="24"/>
      <c r="F1953" s="24"/>
      <c r="G1953" s="26"/>
      <c r="H1953" s="26"/>
      <c r="I1953" s="26"/>
      <c r="J1953" s="24"/>
      <c r="K1953" s="24"/>
      <c r="L1953" s="29"/>
    </row>
    <row r="1954" spans="1:12">
      <c r="A1954" s="22" t="s">
        <v>2956</v>
      </c>
      <c r="B1954" s="23" t="s">
        <v>2957</v>
      </c>
      <c r="C1954" s="23">
        <v>977.62</v>
      </c>
      <c r="D1954" s="23">
        <v>976.5</v>
      </c>
      <c r="E1954" s="23">
        <v>975.08</v>
      </c>
      <c r="F1954" s="23"/>
      <c r="G1954" s="25">
        <v>975.314</v>
      </c>
      <c r="H1954" s="25">
        <v>975.314</v>
      </c>
      <c r="I1954" s="25">
        <v>975.785</v>
      </c>
      <c r="J1954" s="23" t="s">
        <v>2958</v>
      </c>
      <c r="K1954" s="23"/>
      <c r="L1954" s="28" t="s">
        <v>25</v>
      </c>
    </row>
    <row r="1955" spans="1:12">
      <c r="A1955" s="24"/>
      <c r="B1955" s="24"/>
      <c r="C1955" s="24"/>
      <c r="D1955" s="24"/>
      <c r="E1955" s="24"/>
      <c r="F1955" s="24"/>
      <c r="G1955" s="26"/>
      <c r="H1955" s="26"/>
      <c r="I1955" s="26"/>
      <c r="J1955" s="24"/>
      <c r="K1955" s="24"/>
      <c r="L1955" s="29"/>
    </row>
    <row r="1956" spans="1:12">
      <c r="A1956" s="22" t="s">
        <v>2959</v>
      </c>
      <c r="B1956" s="23" t="s">
        <v>2960</v>
      </c>
      <c r="C1956" s="23">
        <v>978.62</v>
      </c>
      <c r="D1956" s="23">
        <v>977.5</v>
      </c>
      <c r="E1956" s="23">
        <v>976.08</v>
      </c>
      <c r="F1956" s="23"/>
      <c r="G1956" s="25">
        <v>976.314</v>
      </c>
      <c r="H1956" s="25">
        <v>976.314</v>
      </c>
      <c r="I1956" s="25">
        <v>976.785</v>
      </c>
      <c r="J1956" s="23" t="s">
        <v>2961</v>
      </c>
      <c r="K1956" s="23"/>
      <c r="L1956" s="28" t="s">
        <v>25</v>
      </c>
    </row>
    <row r="1957" spans="1:12">
      <c r="A1957" s="24"/>
      <c r="B1957" s="24"/>
      <c r="C1957" s="24"/>
      <c r="D1957" s="24"/>
      <c r="E1957" s="24"/>
      <c r="F1957" s="24"/>
      <c r="G1957" s="26"/>
      <c r="H1957" s="26"/>
      <c r="I1957" s="26"/>
      <c r="J1957" s="24"/>
      <c r="K1957" s="24"/>
      <c r="L1957" s="29"/>
    </row>
    <row r="1958" spans="1:12">
      <c r="A1958" s="22" t="s">
        <v>2962</v>
      </c>
      <c r="B1958" s="23" t="s">
        <v>2963</v>
      </c>
      <c r="C1958" s="23">
        <v>979.62</v>
      </c>
      <c r="D1958" s="23">
        <v>978.5</v>
      </c>
      <c r="E1958" s="23">
        <v>977.08</v>
      </c>
      <c r="F1958" s="23"/>
      <c r="G1958" s="25">
        <v>977.314</v>
      </c>
      <c r="H1958" s="25">
        <v>977.314</v>
      </c>
      <c r="I1958" s="25">
        <v>977.785</v>
      </c>
      <c r="J1958" s="23" t="s">
        <v>2964</v>
      </c>
      <c r="K1958" s="23"/>
      <c r="L1958" s="28" t="s">
        <v>25</v>
      </c>
    </row>
    <row r="1959" spans="1:12">
      <c r="A1959" s="24"/>
      <c r="B1959" s="24"/>
      <c r="C1959" s="24"/>
      <c r="D1959" s="24"/>
      <c r="E1959" s="24"/>
      <c r="F1959" s="24"/>
      <c r="G1959" s="26"/>
      <c r="H1959" s="26"/>
      <c r="I1959" s="26"/>
      <c r="J1959" s="24"/>
      <c r="K1959" s="24"/>
      <c r="L1959" s="29"/>
    </row>
    <row r="1960" spans="1:12">
      <c r="A1960" s="22" t="s">
        <v>2965</v>
      </c>
      <c r="B1960" s="23" t="s">
        <v>2966</v>
      </c>
      <c r="C1960" s="23">
        <v>980.62</v>
      </c>
      <c r="D1960" s="23">
        <v>979.5</v>
      </c>
      <c r="E1960" s="23">
        <v>978.08</v>
      </c>
      <c r="F1960" s="23"/>
      <c r="G1960" s="25">
        <v>978.314</v>
      </c>
      <c r="H1960" s="25">
        <v>978.314</v>
      </c>
      <c r="I1960" s="25">
        <v>978.785</v>
      </c>
      <c r="J1960" s="23" t="s">
        <v>2967</v>
      </c>
      <c r="K1960" s="23"/>
      <c r="L1960" s="28" t="s">
        <v>25</v>
      </c>
    </row>
    <row r="1961" spans="1:12">
      <c r="A1961" s="24"/>
      <c r="B1961" s="24"/>
      <c r="C1961" s="24"/>
      <c r="D1961" s="24"/>
      <c r="E1961" s="24"/>
      <c r="F1961" s="24"/>
      <c r="G1961" s="26"/>
      <c r="H1961" s="26"/>
      <c r="I1961" s="26"/>
      <c r="J1961" s="24"/>
      <c r="K1961" s="24"/>
      <c r="L1961" s="29"/>
    </row>
    <row r="1962" spans="1:12">
      <c r="A1962" s="22" t="s">
        <v>2968</v>
      </c>
      <c r="B1962" s="23" t="s">
        <v>2969</v>
      </c>
      <c r="C1962" s="23">
        <v>981.62</v>
      </c>
      <c r="D1962" s="23">
        <v>980.5</v>
      </c>
      <c r="E1962" s="23">
        <v>979.08</v>
      </c>
      <c r="F1962" s="23"/>
      <c r="G1962" s="25">
        <v>979.314</v>
      </c>
      <c r="H1962" s="25">
        <v>979.314</v>
      </c>
      <c r="I1962" s="25">
        <v>979.785</v>
      </c>
      <c r="J1962" s="23" t="s">
        <v>2970</v>
      </c>
      <c r="K1962" s="23"/>
      <c r="L1962" s="28" t="s">
        <v>25</v>
      </c>
    </row>
    <row r="1963" spans="1:12">
      <c r="A1963" s="24"/>
      <c r="B1963" s="24"/>
      <c r="C1963" s="24"/>
      <c r="D1963" s="24"/>
      <c r="E1963" s="24"/>
      <c r="F1963" s="24"/>
      <c r="G1963" s="26"/>
      <c r="H1963" s="26"/>
      <c r="I1963" s="26"/>
      <c r="J1963" s="24"/>
      <c r="K1963" s="24"/>
      <c r="L1963" s="29"/>
    </row>
    <row r="1964" spans="1:12">
      <c r="A1964" s="22" t="s">
        <v>2971</v>
      </c>
      <c r="B1964" s="23" t="s">
        <v>2972</v>
      </c>
      <c r="C1964" s="23">
        <v>982.62</v>
      </c>
      <c r="D1964" s="23">
        <v>981.5</v>
      </c>
      <c r="E1964" s="23">
        <v>980.08</v>
      </c>
      <c r="F1964" s="23"/>
      <c r="G1964" s="25">
        <v>980.314</v>
      </c>
      <c r="H1964" s="25">
        <v>980.314</v>
      </c>
      <c r="I1964" s="25">
        <v>980.785</v>
      </c>
      <c r="J1964" s="23" t="s">
        <v>2973</v>
      </c>
      <c r="K1964" s="23"/>
      <c r="L1964" s="28" t="s">
        <v>25</v>
      </c>
    </row>
    <row r="1965" spans="1:12">
      <c r="A1965" s="24"/>
      <c r="B1965" s="24"/>
      <c r="C1965" s="24"/>
      <c r="D1965" s="24"/>
      <c r="E1965" s="24"/>
      <c r="F1965" s="24"/>
      <c r="G1965" s="26"/>
      <c r="H1965" s="26"/>
      <c r="I1965" s="26"/>
      <c r="J1965" s="24"/>
      <c r="K1965" s="24"/>
      <c r="L1965" s="29"/>
    </row>
    <row r="1966" spans="1:12">
      <c r="A1966" s="22" t="s">
        <v>2974</v>
      </c>
      <c r="B1966" s="23" t="s">
        <v>2975</v>
      </c>
      <c r="C1966" s="23">
        <v>983.62</v>
      </c>
      <c r="D1966" s="23">
        <v>982.5</v>
      </c>
      <c r="E1966" s="23">
        <v>981.08</v>
      </c>
      <c r="F1966" s="23"/>
      <c r="G1966" s="25">
        <v>981.314</v>
      </c>
      <c r="H1966" s="25">
        <v>981.314</v>
      </c>
      <c r="I1966" s="25">
        <v>981.785</v>
      </c>
      <c r="J1966" s="23" t="s">
        <v>2976</v>
      </c>
      <c r="K1966" s="23"/>
      <c r="L1966" s="28" t="s">
        <v>25</v>
      </c>
    </row>
    <row r="1967" spans="1:12">
      <c r="A1967" s="24"/>
      <c r="B1967" s="24"/>
      <c r="C1967" s="24"/>
      <c r="D1967" s="24"/>
      <c r="E1967" s="24"/>
      <c r="F1967" s="24"/>
      <c r="G1967" s="26"/>
      <c r="H1967" s="26"/>
      <c r="I1967" s="26"/>
      <c r="J1967" s="24"/>
      <c r="K1967" s="24"/>
      <c r="L1967" s="29"/>
    </row>
    <row r="1968" spans="1:12">
      <c r="A1968" s="22" t="s">
        <v>2977</v>
      </c>
      <c r="B1968" s="23" t="s">
        <v>2978</v>
      </c>
      <c r="C1968" s="23">
        <v>984.62</v>
      </c>
      <c r="D1968" s="23">
        <v>983.5</v>
      </c>
      <c r="E1968" s="23">
        <v>982.08</v>
      </c>
      <c r="F1968" s="23"/>
      <c r="G1968" s="25">
        <v>982.314</v>
      </c>
      <c r="H1968" s="25">
        <v>982.314</v>
      </c>
      <c r="I1968" s="25">
        <v>982.785</v>
      </c>
      <c r="J1968" s="23" t="s">
        <v>2979</v>
      </c>
      <c r="K1968" s="23"/>
      <c r="L1968" s="28" t="s">
        <v>25</v>
      </c>
    </row>
    <row r="1969" spans="1:12">
      <c r="A1969" s="24"/>
      <c r="B1969" s="24"/>
      <c r="C1969" s="24"/>
      <c r="D1969" s="24"/>
      <c r="E1969" s="24"/>
      <c r="F1969" s="24"/>
      <c r="G1969" s="26"/>
      <c r="H1969" s="26"/>
      <c r="I1969" s="26"/>
      <c r="J1969" s="24"/>
      <c r="K1969" s="24"/>
      <c r="L1969" s="29"/>
    </row>
    <row r="1970" spans="1:12">
      <c r="A1970" s="22" t="s">
        <v>2980</v>
      </c>
      <c r="B1970" s="23" t="s">
        <v>2981</v>
      </c>
      <c r="C1970" s="23">
        <v>985.62</v>
      </c>
      <c r="D1970" s="23">
        <v>984.5</v>
      </c>
      <c r="E1970" s="23">
        <v>983.08</v>
      </c>
      <c r="F1970" s="23"/>
      <c r="G1970" s="25">
        <v>983.314</v>
      </c>
      <c r="H1970" s="25">
        <v>983.314</v>
      </c>
      <c r="I1970" s="25">
        <v>983.785</v>
      </c>
      <c r="J1970" s="23" t="s">
        <v>2982</v>
      </c>
      <c r="K1970" s="23"/>
      <c r="L1970" s="28" t="s">
        <v>25</v>
      </c>
    </row>
    <row r="1971" spans="1:12">
      <c r="A1971" s="24"/>
      <c r="B1971" s="24"/>
      <c r="C1971" s="24"/>
      <c r="D1971" s="24"/>
      <c r="E1971" s="24"/>
      <c r="F1971" s="24"/>
      <c r="G1971" s="26"/>
      <c r="H1971" s="26"/>
      <c r="I1971" s="26"/>
      <c r="J1971" s="24"/>
      <c r="K1971" s="24"/>
      <c r="L1971" s="29"/>
    </row>
    <row r="1972" spans="1:12">
      <c r="A1972" s="22" t="s">
        <v>2983</v>
      </c>
      <c r="B1972" s="23" t="s">
        <v>2984</v>
      </c>
      <c r="C1972" s="23">
        <v>986.62</v>
      </c>
      <c r="D1972" s="23">
        <v>985.5</v>
      </c>
      <c r="E1972" s="23">
        <v>984.08</v>
      </c>
      <c r="F1972" s="23"/>
      <c r="G1972" s="25">
        <v>984.314</v>
      </c>
      <c r="H1972" s="25">
        <v>984.314</v>
      </c>
      <c r="I1972" s="25">
        <v>984.785</v>
      </c>
      <c r="J1972" s="23" t="s">
        <v>2985</v>
      </c>
      <c r="K1972" s="23"/>
      <c r="L1972" s="28" t="s">
        <v>25</v>
      </c>
    </row>
    <row r="1973" spans="1:12">
      <c r="A1973" s="24"/>
      <c r="B1973" s="24"/>
      <c r="C1973" s="24"/>
      <c r="D1973" s="24"/>
      <c r="E1973" s="24"/>
      <c r="F1973" s="24"/>
      <c r="G1973" s="26"/>
      <c r="H1973" s="26"/>
      <c r="I1973" s="26"/>
      <c r="J1973" s="24"/>
      <c r="K1973" s="24"/>
      <c r="L1973" s="29"/>
    </row>
    <row r="1974" spans="1:12">
      <c r="A1974" s="22" t="s">
        <v>2986</v>
      </c>
      <c r="B1974" s="23" t="s">
        <v>2987</v>
      </c>
      <c r="C1974" s="23">
        <v>987.62</v>
      </c>
      <c r="D1974" s="23">
        <v>986.5</v>
      </c>
      <c r="E1974" s="23">
        <v>985.08</v>
      </c>
      <c r="F1974" s="23"/>
      <c r="G1974" s="25">
        <v>985.314</v>
      </c>
      <c r="H1974" s="25">
        <v>985.314</v>
      </c>
      <c r="I1974" s="25">
        <v>985.785</v>
      </c>
      <c r="J1974" s="23" t="s">
        <v>2988</v>
      </c>
      <c r="K1974" s="23"/>
      <c r="L1974" s="28" t="s">
        <v>25</v>
      </c>
    </row>
    <row r="1975" spans="1:12">
      <c r="A1975" s="24"/>
      <c r="B1975" s="24"/>
      <c r="C1975" s="24"/>
      <c r="D1975" s="24"/>
      <c r="E1975" s="24"/>
      <c r="F1975" s="24"/>
      <c r="G1975" s="26"/>
      <c r="H1975" s="26"/>
      <c r="I1975" s="26"/>
      <c r="J1975" s="24"/>
      <c r="K1975" s="24"/>
      <c r="L1975" s="29"/>
    </row>
    <row r="1976" spans="1:12">
      <c r="A1976" s="22" t="s">
        <v>2989</v>
      </c>
      <c r="B1976" s="23" t="s">
        <v>2990</v>
      </c>
      <c r="C1976" s="23">
        <v>988.62</v>
      </c>
      <c r="D1976" s="23">
        <v>987.5</v>
      </c>
      <c r="E1976" s="23">
        <v>986.08</v>
      </c>
      <c r="F1976" s="23"/>
      <c r="G1976" s="25">
        <v>986.314</v>
      </c>
      <c r="H1976" s="25">
        <v>986.314</v>
      </c>
      <c r="I1976" s="25">
        <v>986.785</v>
      </c>
      <c r="J1976" s="23" t="s">
        <v>2991</v>
      </c>
      <c r="K1976" s="23"/>
      <c r="L1976" s="28" t="s">
        <v>25</v>
      </c>
    </row>
    <row r="1977" spans="1:12">
      <c r="A1977" s="24"/>
      <c r="B1977" s="24"/>
      <c r="C1977" s="24"/>
      <c r="D1977" s="24"/>
      <c r="E1977" s="24"/>
      <c r="F1977" s="24"/>
      <c r="G1977" s="26"/>
      <c r="H1977" s="26"/>
      <c r="I1977" s="26"/>
      <c r="J1977" s="24"/>
      <c r="K1977" s="24"/>
      <c r="L1977" s="29"/>
    </row>
    <row r="1978" spans="1:12">
      <c r="A1978" s="22" t="s">
        <v>2992</v>
      </c>
      <c r="B1978" s="23" t="s">
        <v>2993</v>
      </c>
      <c r="C1978" s="23">
        <v>989.62</v>
      </c>
      <c r="D1978" s="23">
        <v>988.5</v>
      </c>
      <c r="E1978" s="23">
        <v>987.08</v>
      </c>
      <c r="F1978" s="23"/>
      <c r="G1978" s="25">
        <v>987.314</v>
      </c>
      <c r="H1978" s="25">
        <v>987.314</v>
      </c>
      <c r="I1978" s="25">
        <v>987.785</v>
      </c>
      <c r="J1978" s="23" t="s">
        <v>2994</v>
      </c>
      <c r="K1978" s="23"/>
      <c r="L1978" s="28" t="s">
        <v>25</v>
      </c>
    </row>
    <row r="1979" spans="1:12">
      <c r="A1979" s="24"/>
      <c r="B1979" s="24"/>
      <c r="C1979" s="24"/>
      <c r="D1979" s="24"/>
      <c r="E1979" s="24"/>
      <c r="F1979" s="24"/>
      <c r="G1979" s="26"/>
      <c r="H1979" s="26"/>
      <c r="I1979" s="26"/>
      <c r="J1979" s="24"/>
      <c r="K1979" s="24"/>
      <c r="L1979" s="29"/>
    </row>
    <row r="1980" spans="1:12">
      <c r="A1980" s="22" t="s">
        <v>2995</v>
      </c>
      <c r="B1980" s="23" t="s">
        <v>2996</v>
      </c>
      <c r="C1980" s="23">
        <v>990.62</v>
      </c>
      <c r="D1980" s="23">
        <v>989.5</v>
      </c>
      <c r="E1980" s="23">
        <v>988.08</v>
      </c>
      <c r="F1980" s="23"/>
      <c r="G1980" s="25">
        <v>988.314</v>
      </c>
      <c r="H1980" s="25">
        <v>988.314</v>
      </c>
      <c r="I1980" s="25">
        <v>988.785</v>
      </c>
      <c r="J1980" s="23" t="s">
        <v>2997</v>
      </c>
      <c r="K1980" s="23"/>
      <c r="L1980" s="28" t="s">
        <v>25</v>
      </c>
    </row>
    <row r="1981" spans="1:12">
      <c r="A1981" s="24"/>
      <c r="B1981" s="24"/>
      <c r="C1981" s="24"/>
      <c r="D1981" s="24"/>
      <c r="E1981" s="24"/>
      <c r="F1981" s="24"/>
      <c r="G1981" s="26"/>
      <c r="H1981" s="26"/>
      <c r="I1981" s="26"/>
      <c r="J1981" s="24"/>
      <c r="K1981" s="24"/>
      <c r="L1981" s="29"/>
    </row>
    <row r="1982" spans="1:12">
      <c r="A1982" s="22" t="s">
        <v>2998</v>
      </c>
      <c r="B1982" s="23" t="s">
        <v>2999</v>
      </c>
      <c r="C1982" s="23">
        <v>991.62</v>
      </c>
      <c r="D1982" s="23">
        <v>990.5</v>
      </c>
      <c r="E1982" s="23">
        <v>989.08</v>
      </c>
      <c r="F1982" s="23"/>
      <c r="G1982" s="25">
        <v>989.314</v>
      </c>
      <c r="H1982" s="25">
        <v>989.314</v>
      </c>
      <c r="I1982" s="25">
        <v>989.785</v>
      </c>
      <c r="J1982" s="23" t="s">
        <v>3000</v>
      </c>
      <c r="K1982" s="23"/>
      <c r="L1982" s="28" t="s">
        <v>25</v>
      </c>
    </row>
    <row r="1983" spans="1:12">
      <c r="A1983" s="24"/>
      <c r="B1983" s="24"/>
      <c r="C1983" s="24"/>
      <c r="D1983" s="24"/>
      <c r="E1983" s="24"/>
      <c r="F1983" s="24"/>
      <c r="G1983" s="26"/>
      <c r="H1983" s="26"/>
      <c r="I1983" s="26"/>
      <c r="J1983" s="24"/>
      <c r="K1983" s="24"/>
      <c r="L1983" s="29"/>
    </row>
    <row r="1984" spans="1:12">
      <c r="A1984" s="22" t="s">
        <v>3001</v>
      </c>
      <c r="B1984" s="23" t="s">
        <v>3002</v>
      </c>
      <c r="C1984" s="23">
        <v>992.62</v>
      </c>
      <c r="D1984" s="23">
        <v>991.5</v>
      </c>
      <c r="E1984" s="23">
        <v>990.08</v>
      </c>
      <c r="F1984" s="23"/>
      <c r="G1984" s="25">
        <v>990.314</v>
      </c>
      <c r="H1984" s="25">
        <v>990.314</v>
      </c>
      <c r="I1984" s="25">
        <v>990.785</v>
      </c>
      <c r="J1984" s="23" t="s">
        <v>3003</v>
      </c>
      <c r="K1984" s="23"/>
      <c r="L1984" s="28" t="s">
        <v>25</v>
      </c>
    </row>
    <row r="1985" spans="1:12">
      <c r="A1985" s="24"/>
      <c r="B1985" s="24"/>
      <c r="C1985" s="24"/>
      <c r="D1985" s="24"/>
      <c r="E1985" s="24"/>
      <c r="F1985" s="24"/>
      <c r="G1985" s="26"/>
      <c r="H1985" s="26"/>
      <c r="I1985" s="26"/>
      <c r="J1985" s="24"/>
      <c r="K1985" s="24"/>
      <c r="L1985" s="29"/>
    </row>
    <row r="1986" spans="1:12">
      <c r="A1986" s="22" t="s">
        <v>3004</v>
      </c>
      <c r="B1986" s="23" t="s">
        <v>3005</v>
      </c>
      <c r="C1986" s="23">
        <v>993.62</v>
      </c>
      <c r="D1986" s="23">
        <v>992.5</v>
      </c>
      <c r="E1986" s="23">
        <v>991.08</v>
      </c>
      <c r="F1986" s="23"/>
      <c r="G1986" s="25">
        <v>991.314</v>
      </c>
      <c r="H1986" s="25">
        <v>991.314</v>
      </c>
      <c r="I1986" s="25">
        <v>991.785</v>
      </c>
      <c r="J1986" s="23" t="s">
        <v>3006</v>
      </c>
      <c r="K1986" s="23"/>
      <c r="L1986" s="28" t="s">
        <v>25</v>
      </c>
    </row>
    <row r="1987" spans="1:12">
      <c r="A1987" s="24"/>
      <c r="B1987" s="24"/>
      <c r="C1987" s="24"/>
      <c r="D1987" s="24"/>
      <c r="E1987" s="24"/>
      <c r="F1987" s="24"/>
      <c r="G1987" s="26"/>
      <c r="H1987" s="26"/>
      <c r="I1987" s="26"/>
      <c r="J1987" s="24"/>
      <c r="K1987" s="24"/>
      <c r="L1987" s="29"/>
    </row>
    <row r="1988" spans="1:12">
      <c r="A1988" s="22" t="s">
        <v>3007</v>
      </c>
      <c r="B1988" s="23" t="s">
        <v>3008</v>
      </c>
      <c r="C1988" s="23">
        <v>994.62</v>
      </c>
      <c r="D1988" s="23">
        <v>993.5</v>
      </c>
      <c r="E1988" s="23">
        <v>992.08</v>
      </c>
      <c r="F1988" s="23"/>
      <c r="G1988" s="25">
        <v>992.314</v>
      </c>
      <c r="H1988" s="25">
        <v>992.314</v>
      </c>
      <c r="I1988" s="25">
        <v>992.785</v>
      </c>
      <c r="J1988" s="23" t="s">
        <v>3009</v>
      </c>
      <c r="K1988" s="23"/>
      <c r="L1988" s="28" t="s">
        <v>25</v>
      </c>
    </row>
    <row r="1989" spans="1:12">
      <c r="A1989" s="24"/>
      <c r="B1989" s="24"/>
      <c r="C1989" s="24"/>
      <c r="D1989" s="24"/>
      <c r="E1989" s="24"/>
      <c r="F1989" s="24"/>
      <c r="G1989" s="26"/>
      <c r="H1989" s="26"/>
      <c r="I1989" s="26"/>
      <c r="J1989" s="24"/>
      <c r="K1989" s="24"/>
      <c r="L1989" s="29"/>
    </row>
    <row r="1990" spans="1:12">
      <c r="A1990" s="22" t="s">
        <v>3010</v>
      </c>
      <c r="B1990" s="23" t="s">
        <v>3011</v>
      </c>
      <c r="C1990" s="23">
        <v>995.62</v>
      </c>
      <c r="D1990" s="23">
        <v>994.5</v>
      </c>
      <c r="E1990" s="23">
        <v>993.08</v>
      </c>
      <c r="F1990" s="23"/>
      <c r="G1990" s="25">
        <v>993.314</v>
      </c>
      <c r="H1990" s="25">
        <v>993.314</v>
      </c>
      <c r="I1990" s="25">
        <v>993.785</v>
      </c>
      <c r="J1990" s="23" t="s">
        <v>3012</v>
      </c>
      <c r="K1990" s="23"/>
      <c r="L1990" s="28" t="s">
        <v>25</v>
      </c>
    </row>
    <row r="1991" spans="1:12">
      <c r="A1991" s="24"/>
      <c r="B1991" s="24"/>
      <c r="C1991" s="24"/>
      <c r="D1991" s="24"/>
      <c r="E1991" s="24"/>
      <c r="F1991" s="24"/>
      <c r="G1991" s="26"/>
      <c r="H1991" s="26"/>
      <c r="I1991" s="26"/>
      <c r="J1991" s="24"/>
      <c r="K1991" s="24"/>
      <c r="L1991" s="29"/>
    </row>
    <row r="1992" spans="1:12">
      <c r="A1992" s="22" t="s">
        <v>3013</v>
      </c>
      <c r="B1992" s="23" t="s">
        <v>3014</v>
      </c>
      <c r="C1992" s="23">
        <v>996.62</v>
      </c>
      <c r="D1992" s="23">
        <v>995.5</v>
      </c>
      <c r="E1992" s="23">
        <v>994.08</v>
      </c>
      <c r="F1992" s="23"/>
      <c r="G1992" s="25">
        <v>994.314</v>
      </c>
      <c r="H1992" s="25">
        <v>994.314</v>
      </c>
      <c r="I1992" s="25">
        <v>994.785</v>
      </c>
      <c r="J1992" s="23" t="s">
        <v>3015</v>
      </c>
      <c r="K1992" s="23"/>
      <c r="L1992" s="28" t="s">
        <v>25</v>
      </c>
    </row>
    <row r="1993" spans="1:12">
      <c r="A1993" s="24"/>
      <c r="B1993" s="24"/>
      <c r="C1993" s="24"/>
      <c r="D1993" s="24"/>
      <c r="E1993" s="24"/>
      <c r="F1993" s="24"/>
      <c r="G1993" s="26"/>
      <c r="H1993" s="26"/>
      <c r="I1993" s="26"/>
      <c r="J1993" s="24"/>
      <c r="K1993" s="24"/>
      <c r="L1993" s="29"/>
    </row>
    <row r="1994" spans="1:12">
      <c r="A1994" s="22" t="s">
        <v>3016</v>
      </c>
      <c r="B1994" s="23" t="s">
        <v>3017</v>
      </c>
      <c r="C1994" s="23">
        <v>997.62</v>
      </c>
      <c r="D1994" s="23">
        <v>996.5</v>
      </c>
      <c r="E1994" s="23">
        <v>995.08</v>
      </c>
      <c r="F1994" s="23"/>
      <c r="G1994" s="25">
        <v>995.314</v>
      </c>
      <c r="H1994" s="25">
        <v>995.314</v>
      </c>
      <c r="I1994" s="25">
        <v>995.785</v>
      </c>
      <c r="J1994" s="23" t="s">
        <v>3018</v>
      </c>
      <c r="K1994" s="23"/>
      <c r="L1994" s="28" t="s">
        <v>25</v>
      </c>
    </row>
    <row r="1995" spans="1:12">
      <c r="A1995" s="24"/>
      <c r="B1995" s="24"/>
      <c r="C1995" s="24"/>
      <c r="D1995" s="24"/>
      <c r="E1995" s="24"/>
      <c r="F1995" s="24"/>
      <c r="G1995" s="26"/>
      <c r="H1995" s="26"/>
      <c r="I1995" s="26"/>
      <c r="J1995" s="24"/>
      <c r="K1995" s="24"/>
      <c r="L1995" s="29"/>
    </row>
    <row r="1996" spans="1:12">
      <c r="A1996" s="22" t="s">
        <v>3019</v>
      </c>
      <c r="B1996" s="23" t="s">
        <v>3020</v>
      </c>
      <c r="C1996" s="23">
        <v>998.62</v>
      </c>
      <c r="D1996" s="23">
        <v>997.5</v>
      </c>
      <c r="E1996" s="23">
        <v>996.08</v>
      </c>
      <c r="F1996" s="23"/>
      <c r="G1996" s="25">
        <v>996.314</v>
      </c>
      <c r="H1996" s="25">
        <v>996.314</v>
      </c>
      <c r="I1996" s="25">
        <v>996.785</v>
      </c>
      <c r="J1996" s="23" t="s">
        <v>3021</v>
      </c>
      <c r="K1996" s="23"/>
      <c r="L1996" s="28" t="s">
        <v>25</v>
      </c>
    </row>
    <row r="1997" spans="1:12">
      <c r="A1997" s="24"/>
      <c r="B1997" s="24"/>
      <c r="C1997" s="24"/>
      <c r="D1997" s="24"/>
      <c r="E1997" s="24"/>
      <c r="F1997" s="24"/>
      <c r="G1997" s="26"/>
      <c r="H1997" s="26"/>
      <c r="I1997" s="26"/>
      <c r="J1997" s="24"/>
      <c r="K1997" s="24"/>
      <c r="L1997" s="29"/>
    </row>
    <row r="1998" spans="1:12">
      <c r="A1998" s="22" t="s">
        <v>3022</v>
      </c>
      <c r="B1998" s="23" t="s">
        <v>3023</v>
      </c>
      <c r="C1998" s="23">
        <v>999.62</v>
      </c>
      <c r="D1998" s="23">
        <v>998.5</v>
      </c>
      <c r="E1998" s="23">
        <v>997.08</v>
      </c>
      <c r="F1998" s="23"/>
      <c r="G1998" s="25">
        <v>997.314</v>
      </c>
      <c r="H1998" s="25">
        <v>997.314</v>
      </c>
      <c r="I1998" s="25">
        <v>997.785</v>
      </c>
      <c r="J1998" s="23" t="s">
        <v>3024</v>
      </c>
      <c r="K1998" s="23"/>
      <c r="L1998" s="28" t="s">
        <v>25</v>
      </c>
    </row>
    <row r="1999" spans="1:12">
      <c r="A1999" s="24"/>
      <c r="B1999" s="24"/>
      <c r="C1999" s="24"/>
      <c r="D1999" s="24"/>
      <c r="E1999" s="24"/>
      <c r="F1999" s="24"/>
      <c r="G1999" s="26"/>
      <c r="H1999" s="26"/>
      <c r="I1999" s="26"/>
      <c r="J1999" s="24"/>
      <c r="K1999" s="24"/>
      <c r="L1999" s="29"/>
    </row>
    <row r="2000" spans="1:12">
      <c r="A2000" s="22" t="s">
        <v>3025</v>
      </c>
      <c r="B2000" s="23" t="s">
        <v>3026</v>
      </c>
      <c r="C2000" s="23">
        <v>1000.62</v>
      </c>
      <c r="D2000" s="23">
        <v>999.5</v>
      </c>
      <c r="E2000" s="23">
        <v>998.08</v>
      </c>
      <c r="F2000" s="23"/>
      <c r="G2000" s="25">
        <v>998.314</v>
      </c>
      <c r="H2000" s="25">
        <v>998.314</v>
      </c>
      <c r="I2000" s="25">
        <v>998.785</v>
      </c>
      <c r="J2000" s="23" t="s">
        <v>3027</v>
      </c>
      <c r="K2000" s="23"/>
      <c r="L2000" s="28" t="s">
        <v>25</v>
      </c>
    </row>
    <row r="2001" spans="1:12">
      <c r="A2001" s="24"/>
      <c r="B2001" s="24"/>
      <c r="C2001" s="24"/>
      <c r="D2001" s="24"/>
      <c r="E2001" s="24"/>
      <c r="F2001" s="24"/>
      <c r="G2001" s="26"/>
      <c r="H2001" s="26"/>
      <c r="I2001" s="26"/>
      <c r="J2001" s="24"/>
      <c r="K2001" s="24"/>
      <c r="L2001" s="29"/>
    </row>
    <row r="2002" spans="1:12">
      <c r="A2002" s="22" t="s">
        <v>3028</v>
      </c>
      <c r="B2002" s="23" t="s">
        <v>3029</v>
      </c>
      <c r="C2002" s="23">
        <v>1001.62</v>
      </c>
      <c r="D2002" s="23">
        <v>1000.5</v>
      </c>
      <c r="E2002" s="23">
        <v>999.08</v>
      </c>
      <c r="F2002" s="23"/>
      <c r="G2002" s="25">
        <v>999.314</v>
      </c>
      <c r="H2002" s="25">
        <v>999.314</v>
      </c>
      <c r="I2002" s="25">
        <v>999.785</v>
      </c>
      <c r="J2002" s="23" t="s">
        <v>3030</v>
      </c>
      <c r="K2002" s="23"/>
      <c r="L2002" s="28" t="s">
        <v>25</v>
      </c>
    </row>
    <row r="2003" spans="1:12">
      <c r="A2003" s="24"/>
      <c r="B2003" s="24"/>
      <c r="C2003" s="24"/>
      <c r="D2003" s="24"/>
      <c r="E2003" s="24"/>
      <c r="F2003" s="24"/>
      <c r="G2003" s="26"/>
      <c r="H2003" s="26"/>
      <c r="I2003" s="26"/>
      <c r="J2003" s="24"/>
      <c r="K2003" s="24"/>
      <c r="L2003" s="29"/>
    </row>
    <row r="2004" spans="1:12">
      <c r="A2004" s="22" t="s">
        <v>3031</v>
      </c>
      <c r="B2004" s="23" t="s">
        <v>3032</v>
      </c>
      <c r="C2004" s="23">
        <v>1002.62</v>
      </c>
      <c r="D2004" s="23">
        <v>1001.5</v>
      </c>
      <c r="E2004" s="23">
        <v>1000.08</v>
      </c>
      <c r="F2004" s="23"/>
      <c r="G2004" s="25">
        <v>1000.314</v>
      </c>
      <c r="H2004" s="25">
        <v>1000.314</v>
      </c>
      <c r="I2004" s="25">
        <v>1000.785</v>
      </c>
      <c r="J2004" s="23" t="s">
        <v>3033</v>
      </c>
      <c r="K2004" s="23"/>
      <c r="L2004" s="28" t="s">
        <v>25</v>
      </c>
    </row>
    <row r="2005" spans="1:12">
      <c r="A2005" s="24"/>
      <c r="B2005" s="24"/>
      <c r="C2005" s="24"/>
      <c r="D2005" s="24"/>
      <c r="E2005" s="24"/>
      <c r="F2005" s="24"/>
      <c r="G2005" s="26"/>
      <c r="H2005" s="26"/>
      <c r="I2005" s="26"/>
      <c r="J2005" s="24"/>
      <c r="K2005" s="24"/>
      <c r="L2005" s="29"/>
    </row>
    <row r="2006" spans="1:12">
      <c r="A2006" s="22" t="s">
        <v>3034</v>
      </c>
      <c r="B2006" s="23" t="s">
        <v>3035</v>
      </c>
      <c r="C2006" s="23">
        <v>1003.62</v>
      </c>
      <c r="D2006" s="23">
        <v>1002.5</v>
      </c>
      <c r="E2006" s="23">
        <v>1001.08</v>
      </c>
      <c r="F2006" s="23"/>
      <c r="G2006" s="25">
        <v>1001.314</v>
      </c>
      <c r="H2006" s="25">
        <v>1001.314</v>
      </c>
      <c r="I2006" s="25">
        <v>1001.785</v>
      </c>
      <c r="J2006" s="23" t="s">
        <v>3036</v>
      </c>
      <c r="K2006" s="23"/>
      <c r="L2006" s="28" t="s">
        <v>25</v>
      </c>
    </row>
    <row r="2007" spans="1:12">
      <c r="A2007" s="24"/>
      <c r="B2007" s="24"/>
      <c r="C2007" s="24"/>
      <c r="D2007" s="24"/>
      <c r="E2007" s="24"/>
      <c r="F2007" s="24"/>
      <c r="G2007" s="26"/>
      <c r="H2007" s="26"/>
      <c r="I2007" s="26"/>
      <c r="J2007" s="24"/>
      <c r="K2007" s="24"/>
      <c r="L2007" s="29"/>
    </row>
    <row r="2008" spans="1:12">
      <c r="A2008" s="22" t="s">
        <v>3037</v>
      </c>
      <c r="B2008" s="23" t="s">
        <v>3038</v>
      </c>
      <c r="C2008" s="23">
        <v>1004.62</v>
      </c>
      <c r="D2008" s="23">
        <v>1003.5</v>
      </c>
      <c r="E2008" s="23">
        <v>1002.08</v>
      </c>
      <c r="F2008" s="23"/>
      <c r="G2008" s="25">
        <v>1002.314</v>
      </c>
      <c r="H2008" s="25">
        <v>1002.314</v>
      </c>
      <c r="I2008" s="25">
        <v>1002.785</v>
      </c>
      <c r="J2008" s="23" t="s">
        <v>3039</v>
      </c>
      <c r="K2008" s="23"/>
      <c r="L2008" s="28" t="s">
        <v>25</v>
      </c>
    </row>
    <row r="2009" spans="1:12">
      <c r="A2009" s="24"/>
      <c r="B2009" s="24"/>
      <c r="C2009" s="24"/>
      <c r="D2009" s="24"/>
      <c r="E2009" s="24"/>
      <c r="F2009" s="24"/>
      <c r="G2009" s="26"/>
      <c r="H2009" s="26"/>
      <c r="I2009" s="26"/>
      <c r="J2009" s="24"/>
      <c r="K2009" s="24"/>
      <c r="L2009" s="29"/>
    </row>
    <row r="2010" spans="1:12">
      <c r="A2010" s="22" t="s">
        <v>3040</v>
      </c>
      <c r="B2010" s="23" t="s">
        <v>3041</v>
      </c>
      <c r="C2010" s="23">
        <v>1005.62</v>
      </c>
      <c r="D2010" s="23">
        <v>1004.5</v>
      </c>
      <c r="E2010" s="23">
        <v>1003.08</v>
      </c>
      <c r="F2010" s="23"/>
      <c r="G2010" s="25">
        <v>1003.314</v>
      </c>
      <c r="H2010" s="25">
        <v>1003.314</v>
      </c>
      <c r="I2010" s="25">
        <v>1003.785</v>
      </c>
      <c r="J2010" s="23" t="s">
        <v>3042</v>
      </c>
      <c r="K2010" s="23"/>
      <c r="L2010" s="28" t="s">
        <v>25</v>
      </c>
    </row>
    <row r="2011" spans="1:12">
      <c r="A2011" s="24"/>
      <c r="B2011" s="24"/>
      <c r="C2011" s="24"/>
      <c r="D2011" s="24"/>
      <c r="E2011" s="24"/>
      <c r="F2011" s="24"/>
      <c r="G2011" s="26"/>
      <c r="H2011" s="26"/>
      <c r="I2011" s="26"/>
      <c r="J2011" s="24"/>
      <c r="K2011" s="24"/>
      <c r="L2011" s="29"/>
    </row>
    <row r="2012" spans="1:12">
      <c r="A2012" s="22" t="s">
        <v>3043</v>
      </c>
      <c r="B2012" s="23" t="s">
        <v>3044</v>
      </c>
      <c r="C2012" s="23">
        <v>1006.62</v>
      </c>
      <c r="D2012" s="23">
        <v>1005.5</v>
      </c>
      <c r="E2012" s="23">
        <v>1004.08</v>
      </c>
      <c r="F2012" s="23"/>
      <c r="G2012" s="25">
        <v>1004.314</v>
      </c>
      <c r="H2012" s="25">
        <v>1004.314</v>
      </c>
      <c r="I2012" s="25">
        <v>1004.785</v>
      </c>
      <c r="J2012" s="23" t="s">
        <v>3045</v>
      </c>
      <c r="K2012" s="23"/>
      <c r="L2012" s="28" t="s">
        <v>25</v>
      </c>
    </row>
    <row r="2013" spans="1:12">
      <c r="A2013" s="24"/>
      <c r="B2013" s="24"/>
      <c r="C2013" s="24"/>
      <c r="D2013" s="24"/>
      <c r="E2013" s="24"/>
      <c r="F2013" s="24"/>
      <c r="G2013" s="26"/>
      <c r="H2013" s="26"/>
      <c r="I2013" s="26"/>
      <c r="J2013" s="24"/>
      <c r="K2013" s="24"/>
      <c r="L2013" s="29"/>
    </row>
    <row r="2014" spans="1:12">
      <c r="A2014" s="22" t="s">
        <v>3046</v>
      </c>
      <c r="B2014" s="23" t="s">
        <v>3047</v>
      </c>
      <c r="C2014" s="23">
        <v>1007.62</v>
      </c>
      <c r="D2014" s="23">
        <v>1006.5</v>
      </c>
      <c r="E2014" s="23">
        <v>1005.08</v>
      </c>
      <c r="F2014" s="23"/>
      <c r="G2014" s="25">
        <v>1005.314</v>
      </c>
      <c r="H2014" s="25">
        <v>1005.314</v>
      </c>
      <c r="I2014" s="25">
        <v>1005.785</v>
      </c>
      <c r="J2014" s="23" t="s">
        <v>3048</v>
      </c>
      <c r="K2014" s="23"/>
      <c r="L2014" s="28" t="s">
        <v>25</v>
      </c>
    </row>
    <row r="2015" spans="1:12">
      <c r="A2015" s="24"/>
      <c r="B2015" s="24"/>
      <c r="C2015" s="24"/>
      <c r="D2015" s="24"/>
      <c r="E2015" s="24"/>
      <c r="F2015" s="24"/>
      <c r="G2015" s="26"/>
      <c r="H2015" s="26"/>
      <c r="I2015" s="26"/>
      <c r="J2015" s="24"/>
      <c r="K2015" s="24"/>
      <c r="L2015" s="29"/>
    </row>
    <row r="2016" spans="1:12">
      <c r="A2016" s="22" t="s">
        <v>3049</v>
      </c>
      <c r="B2016" s="23" t="s">
        <v>3050</v>
      </c>
      <c r="C2016" s="23">
        <v>1008.62</v>
      </c>
      <c r="D2016" s="23">
        <v>1007.5</v>
      </c>
      <c r="E2016" s="23">
        <v>1006.08</v>
      </c>
      <c r="F2016" s="23"/>
      <c r="G2016" s="25">
        <v>1006.314</v>
      </c>
      <c r="H2016" s="25">
        <v>1006.314</v>
      </c>
      <c r="I2016" s="25">
        <v>1006.785</v>
      </c>
      <c r="J2016" s="23" t="s">
        <v>3051</v>
      </c>
      <c r="K2016" s="23"/>
      <c r="L2016" s="28" t="s">
        <v>25</v>
      </c>
    </row>
    <row r="2017" spans="1:12">
      <c r="A2017" s="24"/>
      <c r="B2017" s="24"/>
      <c r="C2017" s="24"/>
      <c r="D2017" s="24"/>
      <c r="E2017" s="24"/>
      <c r="F2017" s="24"/>
      <c r="G2017" s="26"/>
      <c r="H2017" s="26"/>
      <c r="I2017" s="26"/>
      <c r="J2017" s="24"/>
      <c r="K2017" s="24"/>
      <c r="L2017" s="29"/>
    </row>
    <row r="2018" spans="1:12">
      <c r="A2018" s="22" t="s">
        <v>3052</v>
      </c>
      <c r="B2018" s="23" t="s">
        <v>3053</v>
      </c>
      <c r="C2018" s="23">
        <v>1009.62</v>
      </c>
      <c r="D2018" s="23">
        <v>1008.5</v>
      </c>
      <c r="E2018" s="23">
        <v>1007.08</v>
      </c>
      <c r="F2018" s="23"/>
      <c r="G2018" s="25">
        <v>1007.314</v>
      </c>
      <c r="H2018" s="25">
        <v>1007.314</v>
      </c>
      <c r="I2018" s="25">
        <v>1007.785</v>
      </c>
      <c r="J2018" s="23" t="s">
        <v>3054</v>
      </c>
      <c r="K2018" s="23"/>
      <c r="L2018" s="28" t="s">
        <v>25</v>
      </c>
    </row>
    <row r="2019" spans="1:12">
      <c r="A2019" s="24"/>
      <c r="B2019" s="24"/>
      <c r="C2019" s="24"/>
      <c r="D2019" s="24"/>
      <c r="E2019" s="24"/>
      <c r="F2019" s="24"/>
      <c r="G2019" s="26"/>
      <c r="H2019" s="26"/>
      <c r="I2019" s="26"/>
      <c r="J2019" s="24"/>
      <c r="K2019" s="24"/>
      <c r="L2019" s="29"/>
    </row>
    <row r="2020" spans="1:12">
      <c r="A2020" s="22" t="s">
        <v>3055</v>
      </c>
      <c r="B2020" s="23" t="s">
        <v>3056</v>
      </c>
      <c r="C2020" s="23">
        <v>1010.62</v>
      </c>
      <c r="D2020" s="23">
        <v>1009.5</v>
      </c>
      <c r="E2020" s="23">
        <v>1008.08</v>
      </c>
      <c r="F2020" s="23"/>
      <c r="G2020" s="25">
        <v>1008.314</v>
      </c>
      <c r="H2020" s="25">
        <v>1008.314</v>
      </c>
      <c r="I2020" s="25">
        <v>1008.785</v>
      </c>
      <c r="J2020" s="23" t="s">
        <v>3057</v>
      </c>
      <c r="K2020" s="23"/>
      <c r="L2020" s="28" t="s">
        <v>25</v>
      </c>
    </row>
    <row r="2021" spans="1:12">
      <c r="A2021" s="24"/>
      <c r="B2021" s="24"/>
      <c r="C2021" s="24"/>
      <c r="D2021" s="24"/>
      <c r="E2021" s="24"/>
      <c r="F2021" s="24"/>
      <c r="G2021" s="26"/>
      <c r="H2021" s="26"/>
      <c r="I2021" s="26"/>
      <c r="J2021" s="24"/>
      <c r="K2021" s="24"/>
      <c r="L2021" s="29"/>
    </row>
    <row r="2022" spans="1:12">
      <c r="A2022" s="22" t="s">
        <v>3058</v>
      </c>
      <c r="B2022" s="23" t="s">
        <v>3059</v>
      </c>
      <c r="C2022" s="23">
        <v>1011.62</v>
      </c>
      <c r="D2022" s="23">
        <v>1010.5</v>
      </c>
      <c r="E2022" s="23">
        <v>1009.08</v>
      </c>
      <c r="F2022" s="23"/>
      <c r="G2022" s="25">
        <v>1009.314</v>
      </c>
      <c r="H2022" s="25">
        <v>1009.314</v>
      </c>
      <c r="I2022" s="25">
        <v>1009.785</v>
      </c>
      <c r="J2022" s="23" t="s">
        <v>3060</v>
      </c>
      <c r="K2022" s="23"/>
      <c r="L2022" s="28" t="s">
        <v>25</v>
      </c>
    </row>
    <row r="2023" spans="1:12">
      <c r="A2023" s="24"/>
      <c r="B2023" s="24"/>
      <c r="C2023" s="24"/>
      <c r="D2023" s="24"/>
      <c r="E2023" s="24"/>
      <c r="F2023" s="24"/>
      <c r="G2023" s="26"/>
      <c r="H2023" s="26"/>
      <c r="I2023" s="26"/>
      <c r="J2023" s="24"/>
      <c r="K2023" s="24"/>
      <c r="L2023" s="29"/>
    </row>
    <row r="2024" spans="1:12">
      <c r="A2024" s="22" t="s">
        <v>3061</v>
      </c>
      <c r="B2024" s="23" t="s">
        <v>3062</v>
      </c>
      <c r="C2024" s="23">
        <v>1012.62</v>
      </c>
      <c r="D2024" s="23">
        <v>1011.5</v>
      </c>
      <c r="E2024" s="23">
        <v>1010.08</v>
      </c>
      <c r="F2024" s="23"/>
      <c r="G2024" s="25">
        <v>1010.314</v>
      </c>
      <c r="H2024" s="25">
        <v>1010.314</v>
      </c>
      <c r="I2024" s="25">
        <v>1010.785</v>
      </c>
      <c r="J2024" s="23" t="s">
        <v>3063</v>
      </c>
      <c r="K2024" s="23"/>
      <c r="L2024" s="28" t="s">
        <v>25</v>
      </c>
    </row>
    <row r="2025" spans="1:12">
      <c r="A2025" s="24"/>
      <c r="B2025" s="24"/>
      <c r="C2025" s="24"/>
      <c r="D2025" s="24"/>
      <c r="E2025" s="24"/>
      <c r="F2025" s="24"/>
      <c r="G2025" s="26"/>
      <c r="H2025" s="26"/>
      <c r="I2025" s="26"/>
      <c r="J2025" s="24"/>
      <c r="K2025" s="24"/>
      <c r="L2025" s="29"/>
    </row>
    <row r="2026" spans="1:12">
      <c r="A2026" s="22" t="s">
        <v>3064</v>
      </c>
      <c r="B2026" s="23" t="s">
        <v>3065</v>
      </c>
      <c r="C2026" s="23">
        <v>1013.62</v>
      </c>
      <c r="D2026" s="23">
        <v>1012.5</v>
      </c>
      <c r="E2026" s="23">
        <v>1011.08</v>
      </c>
      <c r="F2026" s="23"/>
      <c r="G2026" s="25">
        <v>1011.314</v>
      </c>
      <c r="H2026" s="25">
        <v>1011.314</v>
      </c>
      <c r="I2026" s="25">
        <v>1011.785</v>
      </c>
      <c r="J2026" s="23" t="s">
        <v>3066</v>
      </c>
      <c r="K2026" s="23"/>
      <c r="L2026" s="28" t="s">
        <v>25</v>
      </c>
    </row>
    <row r="2027" spans="1:12">
      <c r="A2027" s="24"/>
      <c r="B2027" s="24"/>
      <c r="C2027" s="24"/>
      <c r="D2027" s="24"/>
      <c r="E2027" s="24"/>
      <c r="F2027" s="24"/>
      <c r="G2027" s="26"/>
      <c r="H2027" s="26"/>
      <c r="I2027" s="26"/>
      <c r="J2027" s="24"/>
      <c r="K2027" s="24"/>
      <c r="L2027" s="29"/>
    </row>
    <row r="2028" spans="1:12">
      <c r="A2028" s="22" t="s">
        <v>3067</v>
      </c>
      <c r="B2028" s="23" t="s">
        <v>3068</v>
      </c>
      <c r="C2028" s="23">
        <v>1014.62</v>
      </c>
      <c r="D2028" s="23">
        <v>1013.5</v>
      </c>
      <c r="E2028" s="23">
        <v>1012.08</v>
      </c>
      <c r="F2028" s="23"/>
      <c r="G2028" s="25">
        <v>1012.314</v>
      </c>
      <c r="H2028" s="25">
        <v>1012.314</v>
      </c>
      <c r="I2028" s="25">
        <v>1012.785</v>
      </c>
      <c r="J2028" s="23" t="s">
        <v>3069</v>
      </c>
      <c r="K2028" s="23"/>
      <c r="L2028" s="28" t="s">
        <v>25</v>
      </c>
    </row>
    <row r="2029" spans="1:12">
      <c r="A2029" s="24"/>
      <c r="B2029" s="24"/>
      <c r="C2029" s="24"/>
      <c r="D2029" s="24"/>
      <c r="E2029" s="24"/>
      <c r="F2029" s="24"/>
      <c r="G2029" s="26"/>
      <c r="H2029" s="26"/>
      <c r="I2029" s="26"/>
      <c r="J2029" s="24"/>
      <c r="K2029" s="24"/>
      <c r="L2029" s="29"/>
    </row>
    <row r="2030" spans="1:12">
      <c r="A2030" s="22" t="s">
        <v>3070</v>
      </c>
      <c r="B2030" s="23" t="s">
        <v>3071</v>
      </c>
      <c r="C2030" s="23">
        <v>1015.62</v>
      </c>
      <c r="D2030" s="23">
        <v>1014.5</v>
      </c>
      <c r="E2030" s="23">
        <v>1013.08</v>
      </c>
      <c r="F2030" s="23"/>
      <c r="G2030" s="25">
        <v>1013.314</v>
      </c>
      <c r="H2030" s="25">
        <v>1013.314</v>
      </c>
      <c r="I2030" s="25">
        <v>1013.785</v>
      </c>
      <c r="J2030" s="23" t="s">
        <v>3072</v>
      </c>
      <c r="K2030" s="23"/>
      <c r="L2030" s="28" t="s">
        <v>25</v>
      </c>
    </row>
    <row r="2031" spans="1:12">
      <c r="A2031" s="24"/>
      <c r="B2031" s="24"/>
      <c r="C2031" s="24"/>
      <c r="D2031" s="24"/>
      <c r="E2031" s="24"/>
      <c r="F2031" s="24"/>
      <c r="G2031" s="26"/>
      <c r="H2031" s="26"/>
      <c r="I2031" s="26"/>
      <c r="J2031" s="24"/>
      <c r="K2031" s="24"/>
      <c r="L2031" s="29"/>
    </row>
    <row r="2032" spans="1:12">
      <c r="A2032" s="22" t="s">
        <v>3073</v>
      </c>
      <c r="B2032" s="23" t="s">
        <v>3074</v>
      </c>
      <c r="C2032" s="23">
        <v>1016.62</v>
      </c>
      <c r="D2032" s="23">
        <v>1015.5</v>
      </c>
      <c r="E2032" s="23">
        <v>1014.08</v>
      </c>
      <c r="F2032" s="23"/>
      <c r="G2032" s="25">
        <v>1014.314</v>
      </c>
      <c r="H2032" s="25">
        <v>1014.314</v>
      </c>
      <c r="I2032" s="25">
        <v>1014.785</v>
      </c>
      <c r="J2032" s="23" t="s">
        <v>3075</v>
      </c>
      <c r="K2032" s="23"/>
      <c r="L2032" s="28" t="s">
        <v>25</v>
      </c>
    </row>
    <row r="2033" spans="1:12">
      <c r="A2033" s="24"/>
      <c r="B2033" s="24"/>
      <c r="C2033" s="24"/>
      <c r="D2033" s="24"/>
      <c r="E2033" s="24"/>
      <c r="F2033" s="24"/>
      <c r="G2033" s="26"/>
      <c r="H2033" s="26"/>
      <c r="I2033" s="26"/>
      <c r="J2033" s="24"/>
      <c r="K2033" s="24"/>
      <c r="L2033" s="29"/>
    </row>
    <row r="2034" spans="1:12">
      <c r="A2034" s="22" t="s">
        <v>3076</v>
      </c>
      <c r="B2034" s="23" t="s">
        <v>3077</v>
      </c>
      <c r="C2034" s="23">
        <v>1017.62</v>
      </c>
      <c r="D2034" s="23">
        <v>1016.5</v>
      </c>
      <c r="E2034" s="23">
        <v>1015.08</v>
      </c>
      <c r="F2034" s="23"/>
      <c r="G2034" s="25">
        <v>1015.314</v>
      </c>
      <c r="H2034" s="25">
        <v>1015.314</v>
      </c>
      <c r="I2034" s="25">
        <v>1015.785</v>
      </c>
      <c r="J2034" s="23" t="s">
        <v>3078</v>
      </c>
      <c r="K2034" s="23"/>
      <c r="L2034" s="28" t="s">
        <v>25</v>
      </c>
    </row>
    <row r="2035" spans="1:12">
      <c r="A2035" s="24"/>
      <c r="B2035" s="24"/>
      <c r="C2035" s="24"/>
      <c r="D2035" s="24"/>
      <c r="E2035" s="24"/>
      <c r="F2035" s="24"/>
      <c r="G2035" s="26"/>
      <c r="H2035" s="26"/>
      <c r="I2035" s="26"/>
      <c r="J2035" s="24"/>
      <c r="K2035" s="24"/>
      <c r="L2035" s="29"/>
    </row>
    <row r="2036" spans="1:12">
      <c r="A2036" s="22" t="s">
        <v>3079</v>
      </c>
      <c r="B2036" s="23" t="s">
        <v>3080</v>
      </c>
      <c r="C2036" s="23">
        <v>1018.62</v>
      </c>
      <c r="D2036" s="23">
        <v>1017.5</v>
      </c>
      <c r="E2036" s="23">
        <v>1016.08</v>
      </c>
      <c r="F2036" s="23"/>
      <c r="G2036" s="25">
        <v>1016.314</v>
      </c>
      <c r="H2036" s="25">
        <v>1016.314</v>
      </c>
      <c r="I2036" s="25">
        <v>1016.785</v>
      </c>
      <c r="J2036" s="23" t="s">
        <v>3081</v>
      </c>
      <c r="K2036" s="23"/>
      <c r="L2036" s="28" t="s">
        <v>25</v>
      </c>
    </row>
    <row r="2037" spans="1:12">
      <c r="A2037" s="24"/>
      <c r="B2037" s="24"/>
      <c r="C2037" s="24"/>
      <c r="D2037" s="24"/>
      <c r="E2037" s="24"/>
      <c r="F2037" s="24"/>
      <c r="G2037" s="26"/>
      <c r="H2037" s="26"/>
      <c r="I2037" s="26"/>
      <c r="J2037" s="24"/>
      <c r="K2037" s="24"/>
      <c r="L2037" s="29"/>
    </row>
    <row r="2038" spans="1:12">
      <c r="A2038" s="22" t="s">
        <v>3082</v>
      </c>
      <c r="B2038" s="23" t="s">
        <v>3083</v>
      </c>
      <c r="C2038" s="23">
        <v>1019.62</v>
      </c>
      <c r="D2038" s="23">
        <v>1018.5</v>
      </c>
      <c r="E2038" s="23">
        <v>1017.08</v>
      </c>
      <c r="F2038" s="23"/>
      <c r="G2038" s="25">
        <v>1017.314</v>
      </c>
      <c r="H2038" s="25">
        <v>1017.314</v>
      </c>
      <c r="I2038" s="25">
        <v>1017.785</v>
      </c>
      <c r="J2038" s="23" t="s">
        <v>3084</v>
      </c>
      <c r="K2038" s="23"/>
      <c r="L2038" s="28" t="s">
        <v>25</v>
      </c>
    </row>
    <row r="2039" spans="1:12">
      <c r="A2039" s="24"/>
      <c r="B2039" s="24"/>
      <c r="C2039" s="24"/>
      <c r="D2039" s="24"/>
      <c r="E2039" s="24"/>
      <c r="F2039" s="24"/>
      <c r="G2039" s="26"/>
      <c r="H2039" s="26"/>
      <c r="I2039" s="26"/>
      <c r="J2039" s="24"/>
      <c r="K2039" s="24"/>
      <c r="L2039" s="29"/>
    </row>
    <row r="2040" spans="1:12">
      <c r="A2040" s="22" t="s">
        <v>3085</v>
      </c>
      <c r="B2040" s="23" t="s">
        <v>3086</v>
      </c>
      <c r="C2040" s="23">
        <v>1020.62</v>
      </c>
      <c r="D2040" s="23">
        <v>1019.5</v>
      </c>
      <c r="E2040" s="23">
        <v>1018.08</v>
      </c>
      <c r="F2040" s="23"/>
      <c r="G2040" s="25">
        <v>1018.314</v>
      </c>
      <c r="H2040" s="25">
        <v>1018.314</v>
      </c>
      <c r="I2040" s="25">
        <v>1018.785</v>
      </c>
      <c r="J2040" s="23" t="s">
        <v>3087</v>
      </c>
      <c r="K2040" s="23"/>
      <c r="L2040" s="28" t="s">
        <v>25</v>
      </c>
    </row>
    <row r="2041" spans="1:12">
      <c r="A2041" s="24"/>
      <c r="B2041" s="24"/>
      <c r="C2041" s="24"/>
      <c r="D2041" s="24"/>
      <c r="E2041" s="24"/>
      <c r="F2041" s="24"/>
      <c r="G2041" s="26"/>
      <c r="H2041" s="26"/>
      <c r="I2041" s="26"/>
      <c r="J2041" s="24"/>
      <c r="K2041" s="24"/>
      <c r="L2041" s="29"/>
    </row>
    <row r="2042" spans="1:12">
      <c r="A2042" s="22" t="s">
        <v>3088</v>
      </c>
      <c r="B2042" s="23" t="s">
        <v>3089</v>
      </c>
      <c r="C2042" s="23">
        <v>1021.62</v>
      </c>
      <c r="D2042" s="23">
        <v>1020.5</v>
      </c>
      <c r="E2042" s="23">
        <v>1019.08</v>
      </c>
      <c r="F2042" s="23"/>
      <c r="G2042" s="25">
        <v>1019.314</v>
      </c>
      <c r="H2042" s="25">
        <v>1019.314</v>
      </c>
      <c r="I2042" s="25">
        <v>1019.785</v>
      </c>
      <c r="J2042" s="23" t="s">
        <v>3090</v>
      </c>
      <c r="K2042" s="23"/>
      <c r="L2042" s="28" t="s">
        <v>25</v>
      </c>
    </row>
    <row r="2043" spans="1:12">
      <c r="A2043" s="24"/>
      <c r="B2043" s="24"/>
      <c r="C2043" s="24"/>
      <c r="D2043" s="24"/>
      <c r="E2043" s="24"/>
      <c r="F2043" s="24"/>
      <c r="G2043" s="26"/>
      <c r="H2043" s="26"/>
      <c r="I2043" s="26"/>
      <c r="J2043" s="24"/>
      <c r="K2043" s="24"/>
      <c r="L2043" s="29"/>
    </row>
    <row r="2044" spans="1:12">
      <c r="A2044" s="22" t="s">
        <v>3091</v>
      </c>
      <c r="B2044" s="23" t="s">
        <v>3092</v>
      </c>
      <c r="C2044" s="23">
        <v>1022.62</v>
      </c>
      <c r="D2044" s="23">
        <v>1021.5</v>
      </c>
      <c r="E2044" s="23">
        <v>1020.08</v>
      </c>
      <c r="F2044" s="23"/>
      <c r="G2044" s="25">
        <v>1020.314</v>
      </c>
      <c r="H2044" s="25">
        <v>1020.314</v>
      </c>
      <c r="I2044" s="25">
        <v>1020.785</v>
      </c>
      <c r="J2044" s="23" t="s">
        <v>3093</v>
      </c>
      <c r="K2044" s="23"/>
      <c r="L2044" s="28" t="s">
        <v>25</v>
      </c>
    </row>
    <row r="2045" spans="1:12">
      <c r="A2045" s="24"/>
      <c r="B2045" s="24"/>
      <c r="C2045" s="24"/>
      <c r="D2045" s="24"/>
      <c r="E2045" s="24"/>
      <c r="F2045" s="24"/>
      <c r="G2045" s="26"/>
      <c r="H2045" s="26"/>
      <c r="I2045" s="26"/>
      <c r="J2045" s="24"/>
      <c r="K2045" s="24"/>
      <c r="L2045" s="29"/>
    </row>
    <row r="2046" spans="1:12">
      <c r="A2046" s="22" t="s">
        <v>3094</v>
      </c>
      <c r="B2046" s="23" t="s">
        <v>3095</v>
      </c>
      <c r="C2046" s="23">
        <v>1023.62</v>
      </c>
      <c r="D2046" s="23">
        <v>1022.5</v>
      </c>
      <c r="E2046" s="23">
        <v>1021.08</v>
      </c>
      <c r="F2046" s="23"/>
      <c r="G2046" s="25">
        <v>1021.314</v>
      </c>
      <c r="H2046" s="25">
        <v>1021.314</v>
      </c>
      <c r="I2046" s="25">
        <v>1021.785</v>
      </c>
      <c r="J2046" s="23" t="s">
        <v>3096</v>
      </c>
      <c r="K2046" s="23"/>
      <c r="L2046" s="28" t="s">
        <v>25</v>
      </c>
    </row>
    <row r="2047" spans="1:12">
      <c r="A2047" s="24"/>
      <c r="B2047" s="24"/>
      <c r="C2047" s="24"/>
      <c r="D2047" s="24"/>
      <c r="E2047" s="24"/>
      <c r="F2047" s="24"/>
      <c r="G2047" s="26"/>
      <c r="H2047" s="26"/>
      <c r="I2047" s="26"/>
      <c r="J2047" s="24"/>
      <c r="K2047" s="24"/>
      <c r="L2047" s="29"/>
    </row>
    <row r="2048" spans="1:12">
      <c r="A2048" s="22" t="s">
        <v>3097</v>
      </c>
      <c r="B2048" s="23" t="s">
        <v>3098</v>
      </c>
      <c r="C2048" s="23">
        <v>1024.62</v>
      </c>
      <c r="D2048" s="23">
        <v>1023.5</v>
      </c>
      <c r="E2048" s="23">
        <v>1022.08</v>
      </c>
      <c r="F2048" s="23"/>
      <c r="G2048" s="25">
        <v>1022.314</v>
      </c>
      <c r="H2048" s="25">
        <v>1022.314</v>
      </c>
      <c r="I2048" s="25">
        <v>1022.785</v>
      </c>
      <c r="J2048" s="23" t="s">
        <v>3099</v>
      </c>
      <c r="K2048" s="23"/>
      <c r="L2048" s="28" t="s">
        <v>25</v>
      </c>
    </row>
    <row r="2049" spans="1:12">
      <c r="A2049" s="24"/>
      <c r="B2049" s="24"/>
      <c r="C2049" s="24"/>
      <c r="D2049" s="24"/>
      <c r="E2049" s="24"/>
      <c r="F2049" s="24"/>
      <c r="G2049" s="26"/>
      <c r="H2049" s="26"/>
      <c r="I2049" s="26"/>
      <c r="J2049" s="24"/>
      <c r="K2049" s="24"/>
      <c r="L2049" s="29"/>
    </row>
    <row r="2050" spans="1:12">
      <c r="A2050" s="22" t="s">
        <v>3100</v>
      </c>
      <c r="B2050" s="23" t="s">
        <v>3101</v>
      </c>
      <c r="C2050" s="23">
        <v>1025.62</v>
      </c>
      <c r="D2050" s="23">
        <v>1024.5</v>
      </c>
      <c r="E2050" s="23">
        <v>1023.08</v>
      </c>
      <c r="F2050" s="23"/>
      <c r="G2050" s="25">
        <v>1023.314</v>
      </c>
      <c r="H2050" s="25">
        <v>1023.314</v>
      </c>
      <c r="I2050" s="25">
        <v>1023.785</v>
      </c>
      <c r="J2050" s="23" t="s">
        <v>3102</v>
      </c>
      <c r="K2050" s="23"/>
      <c r="L2050" s="28" t="s">
        <v>25</v>
      </c>
    </row>
    <row r="2051" spans="1:12">
      <c r="A2051" s="24"/>
      <c r="B2051" s="24"/>
      <c r="C2051" s="24"/>
      <c r="D2051" s="24"/>
      <c r="E2051" s="24"/>
      <c r="F2051" s="24"/>
      <c r="G2051" s="26"/>
      <c r="H2051" s="26"/>
      <c r="I2051" s="26"/>
      <c r="J2051" s="24"/>
      <c r="K2051" s="24"/>
      <c r="L2051" s="29"/>
    </row>
    <row r="2052" spans="1:12">
      <c r="A2052" s="22" t="s">
        <v>3103</v>
      </c>
      <c r="B2052" s="23" t="s">
        <v>3104</v>
      </c>
      <c r="C2052" s="23">
        <v>1026.62</v>
      </c>
      <c r="D2052" s="23">
        <v>1025.5</v>
      </c>
      <c r="E2052" s="23">
        <v>1024.08</v>
      </c>
      <c r="F2052" s="23"/>
      <c r="G2052" s="25">
        <v>1024.314</v>
      </c>
      <c r="H2052" s="25">
        <v>1024.314</v>
      </c>
      <c r="I2052" s="25">
        <v>1024.785</v>
      </c>
      <c r="J2052" s="23" t="s">
        <v>3105</v>
      </c>
      <c r="K2052" s="23"/>
      <c r="L2052" s="28" t="s">
        <v>25</v>
      </c>
    </row>
    <row r="2053" spans="1:12">
      <c r="A2053" s="24"/>
      <c r="B2053" s="24"/>
      <c r="C2053" s="24"/>
      <c r="D2053" s="24"/>
      <c r="E2053" s="24"/>
      <c r="F2053" s="24"/>
      <c r="G2053" s="26"/>
      <c r="H2053" s="26"/>
      <c r="I2053" s="26"/>
      <c r="J2053" s="24"/>
      <c r="K2053" s="24"/>
      <c r="L2053" s="29"/>
    </row>
    <row r="2054" spans="1:12">
      <c r="A2054" s="22" t="s">
        <v>3106</v>
      </c>
      <c r="B2054" s="23" t="s">
        <v>3107</v>
      </c>
      <c r="C2054" s="23">
        <v>1027.62</v>
      </c>
      <c r="D2054" s="23">
        <v>1026.5</v>
      </c>
      <c r="E2054" s="23">
        <v>1025.08</v>
      </c>
      <c r="F2054" s="23"/>
      <c r="G2054" s="25">
        <v>1025.314</v>
      </c>
      <c r="H2054" s="25">
        <v>1025.314</v>
      </c>
      <c r="I2054" s="25">
        <v>1025.785</v>
      </c>
      <c r="J2054" s="23" t="s">
        <v>3108</v>
      </c>
      <c r="K2054" s="23"/>
      <c r="L2054" s="28" t="s">
        <v>25</v>
      </c>
    </row>
    <row r="2055" spans="1:12">
      <c r="A2055" s="24"/>
      <c r="B2055" s="24"/>
      <c r="C2055" s="24"/>
      <c r="D2055" s="24"/>
      <c r="E2055" s="24"/>
      <c r="F2055" s="24"/>
      <c r="G2055" s="26"/>
      <c r="H2055" s="26"/>
      <c r="I2055" s="26"/>
      <c r="J2055" s="24"/>
      <c r="K2055" s="24"/>
      <c r="L2055" s="29"/>
    </row>
    <row r="2056" spans="1:12">
      <c r="A2056" s="22" t="s">
        <v>3109</v>
      </c>
      <c r="B2056" s="23" t="s">
        <v>3110</v>
      </c>
      <c r="C2056" s="23">
        <v>1028.62</v>
      </c>
      <c r="D2056" s="23">
        <v>1027.5</v>
      </c>
      <c r="E2056" s="23">
        <v>1026.08</v>
      </c>
      <c r="F2056" s="23"/>
      <c r="G2056" s="25">
        <v>1026.314</v>
      </c>
      <c r="H2056" s="25">
        <v>1026.314</v>
      </c>
      <c r="I2056" s="25">
        <v>1026.785</v>
      </c>
      <c r="J2056" s="23" t="s">
        <v>3111</v>
      </c>
      <c r="K2056" s="23"/>
      <c r="L2056" s="28" t="s">
        <v>25</v>
      </c>
    </row>
    <row r="2057" spans="1:12">
      <c r="A2057" s="24"/>
      <c r="B2057" s="24"/>
      <c r="C2057" s="24"/>
      <c r="D2057" s="24"/>
      <c r="E2057" s="24"/>
      <c r="F2057" s="24"/>
      <c r="G2057" s="26"/>
      <c r="H2057" s="26"/>
      <c r="I2057" s="26"/>
      <c r="J2057" s="24"/>
      <c r="K2057" s="24"/>
      <c r="L2057" s="29"/>
    </row>
    <row r="2058" spans="1:12">
      <c r="A2058" s="22" t="s">
        <v>3112</v>
      </c>
      <c r="B2058" s="23" t="s">
        <v>3113</v>
      </c>
      <c r="C2058" s="23">
        <v>1029.62</v>
      </c>
      <c r="D2058" s="23">
        <v>1028.5</v>
      </c>
      <c r="E2058" s="23">
        <v>1027.08</v>
      </c>
      <c r="F2058" s="23"/>
      <c r="G2058" s="25">
        <v>1027.314</v>
      </c>
      <c r="H2058" s="25">
        <v>1027.314</v>
      </c>
      <c r="I2058" s="25">
        <v>1027.785</v>
      </c>
      <c r="J2058" s="23" t="s">
        <v>3114</v>
      </c>
      <c r="K2058" s="23"/>
      <c r="L2058" s="28" t="s">
        <v>25</v>
      </c>
    </row>
    <row r="2059" spans="1:12">
      <c r="A2059" s="24"/>
      <c r="B2059" s="24"/>
      <c r="C2059" s="24"/>
      <c r="D2059" s="24"/>
      <c r="E2059" s="24"/>
      <c r="F2059" s="24"/>
      <c r="G2059" s="26"/>
      <c r="H2059" s="26"/>
      <c r="I2059" s="26"/>
      <c r="J2059" s="24"/>
      <c r="K2059" s="24"/>
      <c r="L2059" s="29"/>
    </row>
    <row r="2060" spans="1:12">
      <c r="A2060" s="22" t="s">
        <v>3115</v>
      </c>
      <c r="B2060" s="23" t="s">
        <v>3116</v>
      </c>
      <c r="C2060" s="23">
        <v>1030.62</v>
      </c>
      <c r="D2060" s="23">
        <v>1029.5</v>
      </c>
      <c r="E2060" s="23">
        <v>1028.08</v>
      </c>
      <c r="F2060" s="23"/>
      <c r="G2060" s="25">
        <v>1028.314</v>
      </c>
      <c r="H2060" s="25">
        <v>1028.314</v>
      </c>
      <c r="I2060" s="25">
        <v>1028.785</v>
      </c>
      <c r="J2060" s="23" t="s">
        <v>3117</v>
      </c>
      <c r="K2060" s="23"/>
      <c r="L2060" s="28" t="s">
        <v>25</v>
      </c>
    </row>
    <row r="2061" spans="1:12">
      <c r="A2061" s="24"/>
      <c r="B2061" s="24"/>
      <c r="C2061" s="24"/>
      <c r="D2061" s="24"/>
      <c r="E2061" s="24"/>
      <c r="F2061" s="24"/>
      <c r="G2061" s="26"/>
      <c r="H2061" s="26"/>
      <c r="I2061" s="26"/>
      <c r="J2061" s="24"/>
      <c r="K2061" s="24"/>
      <c r="L2061" s="29"/>
    </row>
    <row r="2062" spans="1:12">
      <c r="A2062" s="22" t="s">
        <v>3118</v>
      </c>
      <c r="B2062" s="23" t="s">
        <v>3119</v>
      </c>
      <c r="C2062" s="23">
        <v>1031.62</v>
      </c>
      <c r="D2062" s="23">
        <v>1030.5</v>
      </c>
      <c r="E2062" s="23">
        <v>1029.08</v>
      </c>
      <c r="F2062" s="23"/>
      <c r="G2062" s="25">
        <v>1029.314</v>
      </c>
      <c r="H2062" s="25">
        <v>1029.314</v>
      </c>
      <c r="I2062" s="25">
        <v>1029.785</v>
      </c>
      <c r="J2062" s="23" t="s">
        <v>3120</v>
      </c>
      <c r="K2062" s="23"/>
      <c r="L2062" s="28" t="s">
        <v>25</v>
      </c>
    </row>
    <row r="2063" spans="1:12">
      <c r="A2063" s="24"/>
      <c r="B2063" s="24"/>
      <c r="C2063" s="24"/>
      <c r="D2063" s="24"/>
      <c r="E2063" s="24"/>
      <c r="F2063" s="24"/>
      <c r="G2063" s="26"/>
      <c r="H2063" s="26"/>
      <c r="I2063" s="26"/>
      <c r="J2063" s="24"/>
      <c r="K2063" s="24"/>
      <c r="L2063" s="29"/>
    </row>
    <row r="2064" spans="1:12">
      <c r="A2064" s="22" t="s">
        <v>3121</v>
      </c>
      <c r="B2064" s="23" t="s">
        <v>3122</v>
      </c>
      <c r="C2064" s="23">
        <v>1032.62</v>
      </c>
      <c r="D2064" s="23">
        <v>1031.5</v>
      </c>
      <c r="E2064" s="23">
        <v>1030.08</v>
      </c>
      <c r="F2064" s="23"/>
      <c r="G2064" s="25">
        <v>1030.314</v>
      </c>
      <c r="H2064" s="25">
        <v>1030.314</v>
      </c>
      <c r="I2064" s="25">
        <v>1030.785</v>
      </c>
      <c r="J2064" s="23" t="s">
        <v>3123</v>
      </c>
      <c r="K2064" s="23"/>
      <c r="L2064" s="28" t="s">
        <v>25</v>
      </c>
    </row>
    <row r="2065" spans="1:12">
      <c r="A2065" s="24"/>
      <c r="B2065" s="24"/>
      <c r="C2065" s="24"/>
      <c r="D2065" s="24"/>
      <c r="E2065" s="24"/>
      <c r="F2065" s="24"/>
      <c r="G2065" s="26"/>
      <c r="H2065" s="26"/>
      <c r="I2065" s="26"/>
      <c r="J2065" s="24"/>
      <c r="K2065" s="24"/>
      <c r="L2065" s="29"/>
    </row>
    <row r="2066" spans="1:12">
      <c r="A2066" s="22" t="s">
        <v>3124</v>
      </c>
      <c r="B2066" s="23" t="s">
        <v>3125</v>
      </c>
      <c r="C2066" s="23">
        <v>1033.62</v>
      </c>
      <c r="D2066" s="23">
        <v>1032.5</v>
      </c>
      <c r="E2066" s="23">
        <v>1031.08</v>
      </c>
      <c r="F2066" s="23"/>
      <c r="G2066" s="25">
        <v>1031.314</v>
      </c>
      <c r="H2066" s="25">
        <v>1031.314</v>
      </c>
      <c r="I2066" s="25">
        <v>1031.785</v>
      </c>
      <c r="J2066" s="23" t="s">
        <v>3126</v>
      </c>
      <c r="K2066" s="23"/>
      <c r="L2066" s="28" t="s">
        <v>25</v>
      </c>
    </row>
    <row r="2067" spans="1:12">
      <c r="A2067" s="24"/>
      <c r="B2067" s="24"/>
      <c r="C2067" s="24"/>
      <c r="D2067" s="24"/>
      <c r="E2067" s="24"/>
      <c r="F2067" s="24"/>
      <c r="G2067" s="26"/>
      <c r="H2067" s="26"/>
      <c r="I2067" s="26"/>
      <c r="J2067" s="24"/>
      <c r="K2067" s="24"/>
      <c r="L2067" s="29"/>
    </row>
    <row r="2068" spans="1:12">
      <c r="A2068" s="22" t="s">
        <v>3127</v>
      </c>
      <c r="B2068" s="23" t="s">
        <v>3128</v>
      </c>
      <c r="C2068" s="23">
        <v>1034.62</v>
      </c>
      <c r="D2068" s="23">
        <v>1033.5</v>
      </c>
      <c r="E2068" s="23">
        <v>1032.08</v>
      </c>
      <c r="F2068" s="23"/>
      <c r="G2068" s="25">
        <v>1032.314</v>
      </c>
      <c r="H2068" s="25">
        <v>1032.314</v>
      </c>
      <c r="I2068" s="25">
        <v>1032.785</v>
      </c>
      <c r="J2068" s="23" t="s">
        <v>3129</v>
      </c>
      <c r="K2068" s="23"/>
      <c r="L2068" s="28" t="s">
        <v>25</v>
      </c>
    </row>
    <row r="2069" spans="1:12">
      <c r="A2069" s="24"/>
      <c r="B2069" s="24"/>
      <c r="C2069" s="24"/>
      <c r="D2069" s="24"/>
      <c r="E2069" s="24"/>
      <c r="F2069" s="24"/>
      <c r="G2069" s="26"/>
      <c r="H2069" s="26"/>
      <c r="I2069" s="26"/>
      <c r="J2069" s="24"/>
      <c r="K2069" s="24"/>
      <c r="L2069" s="29"/>
    </row>
    <row r="2070" spans="1:12">
      <c r="A2070" s="22" t="s">
        <v>3130</v>
      </c>
      <c r="B2070" s="23" t="s">
        <v>3131</v>
      </c>
      <c r="C2070" s="23">
        <v>1035.62</v>
      </c>
      <c r="D2070" s="23">
        <v>1034.5</v>
      </c>
      <c r="E2070" s="23">
        <v>1033.08</v>
      </c>
      <c r="F2070" s="23"/>
      <c r="G2070" s="25">
        <v>1033.314</v>
      </c>
      <c r="H2070" s="25">
        <v>1033.314</v>
      </c>
      <c r="I2070" s="25">
        <v>1033.785</v>
      </c>
      <c r="J2070" s="23" t="s">
        <v>3132</v>
      </c>
      <c r="K2070" s="23"/>
      <c r="L2070" s="28" t="s">
        <v>25</v>
      </c>
    </row>
    <row r="2071" spans="1:12">
      <c r="A2071" s="24"/>
      <c r="B2071" s="24"/>
      <c r="C2071" s="24"/>
      <c r="D2071" s="24"/>
      <c r="E2071" s="24"/>
      <c r="F2071" s="24"/>
      <c r="G2071" s="26"/>
      <c r="H2071" s="26"/>
      <c r="I2071" s="26"/>
      <c r="J2071" s="24"/>
      <c r="K2071" s="24"/>
      <c r="L2071" s="29"/>
    </row>
    <row r="2072" spans="1:12">
      <c r="A2072" s="22" t="s">
        <v>3133</v>
      </c>
      <c r="B2072" s="23" t="s">
        <v>3134</v>
      </c>
      <c r="C2072" s="23">
        <v>1036.62</v>
      </c>
      <c r="D2072" s="23">
        <v>1035.5</v>
      </c>
      <c r="E2072" s="23">
        <v>1034.08</v>
      </c>
      <c r="F2072" s="23"/>
      <c r="G2072" s="25">
        <v>1034.314</v>
      </c>
      <c r="H2072" s="25">
        <v>1034.314</v>
      </c>
      <c r="I2072" s="25">
        <v>1034.785</v>
      </c>
      <c r="J2072" s="23" t="s">
        <v>3135</v>
      </c>
      <c r="K2072" s="23"/>
      <c r="L2072" s="28" t="s">
        <v>25</v>
      </c>
    </row>
    <row r="2073" spans="1:12">
      <c r="A2073" s="24"/>
      <c r="B2073" s="24"/>
      <c r="C2073" s="24"/>
      <c r="D2073" s="24"/>
      <c r="E2073" s="24"/>
      <c r="F2073" s="24"/>
      <c r="G2073" s="26"/>
      <c r="H2073" s="26"/>
      <c r="I2073" s="26"/>
      <c r="J2073" s="24"/>
      <c r="K2073" s="24"/>
      <c r="L2073" s="29"/>
    </row>
    <row r="2074" spans="1:12">
      <c r="A2074" s="22" t="s">
        <v>3136</v>
      </c>
      <c r="B2074" s="23" t="s">
        <v>3137</v>
      </c>
      <c r="C2074" s="23">
        <v>1037.62</v>
      </c>
      <c r="D2074" s="23">
        <v>1036.5</v>
      </c>
      <c r="E2074" s="23">
        <v>1035.08</v>
      </c>
      <c r="F2074" s="23"/>
      <c r="G2074" s="25">
        <v>1035.314</v>
      </c>
      <c r="H2074" s="25">
        <v>1035.314</v>
      </c>
      <c r="I2074" s="25">
        <v>1035.785</v>
      </c>
      <c r="J2074" s="23" t="s">
        <v>3138</v>
      </c>
      <c r="K2074" s="23"/>
      <c r="L2074" s="28" t="s">
        <v>25</v>
      </c>
    </row>
    <row r="2075" spans="1:12">
      <c r="A2075" s="24"/>
      <c r="B2075" s="24"/>
      <c r="C2075" s="24"/>
      <c r="D2075" s="24"/>
      <c r="E2075" s="24"/>
      <c r="F2075" s="24"/>
      <c r="G2075" s="26"/>
      <c r="H2075" s="26"/>
      <c r="I2075" s="26"/>
      <c r="J2075" s="24"/>
      <c r="K2075" s="24"/>
      <c r="L2075" s="29"/>
    </row>
    <row r="2076" spans="1:12">
      <c r="A2076" s="22" t="s">
        <v>3139</v>
      </c>
      <c r="B2076" s="23" t="s">
        <v>3140</v>
      </c>
      <c r="C2076" s="23">
        <v>1038.62</v>
      </c>
      <c r="D2076" s="23">
        <v>1037.5</v>
      </c>
      <c r="E2076" s="23">
        <v>1036.08</v>
      </c>
      <c r="F2076" s="23"/>
      <c r="G2076" s="25">
        <v>1036.314</v>
      </c>
      <c r="H2076" s="25">
        <v>1036.314</v>
      </c>
      <c r="I2076" s="25">
        <v>1036.785</v>
      </c>
      <c r="J2076" s="23" t="s">
        <v>3141</v>
      </c>
      <c r="K2076" s="23"/>
      <c r="L2076" s="28" t="s">
        <v>25</v>
      </c>
    </row>
    <row r="2077" spans="1:12">
      <c r="A2077" s="24"/>
      <c r="B2077" s="24"/>
      <c r="C2077" s="24"/>
      <c r="D2077" s="24"/>
      <c r="E2077" s="24"/>
      <c r="F2077" s="24"/>
      <c r="G2077" s="26"/>
      <c r="H2077" s="26"/>
      <c r="I2077" s="26"/>
      <c r="J2077" s="24"/>
      <c r="K2077" s="24"/>
      <c r="L2077" s="29"/>
    </row>
    <row r="2078" spans="1:12">
      <c r="A2078" s="22" t="s">
        <v>3142</v>
      </c>
      <c r="B2078" s="23" t="s">
        <v>3143</v>
      </c>
      <c r="C2078" s="23">
        <v>1039.62</v>
      </c>
      <c r="D2078" s="23">
        <v>1038.5</v>
      </c>
      <c r="E2078" s="23">
        <v>1037.08</v>
      </c>
      <c r="F2078" s="23"/>
      <c r="G2078" s="25">
        <v>1037.314</v>
      </c>
      <c r="H2078" s="25">
        <v>1037.314</v>
      </c>
      <c r="I2078" s="25">
        <v>1037.785</v>
      </c>
      <c r="J2078" s="23" t="s">
        <v>3144</v>
      </c>
      <c r="K2078" s="23"/>
      <c r="L2078" s="28" t="s">
        <v>25</v>
      </c>
    </row>
    <row r="2079" spans="1:12">
      <c r="A2079" s="24"/>
      <c r="B2079" s="24"/>
      <c r="C2079" s="24"/>
      <c r="D2079" s="24"/>
      <c r="E2079" s="24"/>
      <c r="F2079" s="24"/>
      <c r="G2079" s="26"/>
      <c r="H2079" s="26"/>
      <c r="I2079" s="26"/>
      <c r="J2079" s="24"/>
      <c r="K2079" s="24"/>
      <c r="L2079" s="29"/>
    </row>
    <row r="2080" spans="1:12">
      <c r="A2080" s="22" t="s">
        <v>3145</v>
      </c>
      <c r="B2080" s="23" t="s">
        <v>3146</v>
      </c>
      <c r="C2080" s="23">
        <v>1040.62</v>
      </c>
      <c r="D2080" s="23">
        <v>1039.5</v>
      </c>
      <c r="E2080" s="23">
        <v>1038.08</v>
      </c>
      <c r="F2080" s="23"/>
      <c r="G2080" s="25">
        <v>1038.314</v>
      </c>
      <c r="H2080" s="25">
        <v>1038.314</v>
      </c>
      <c r="I2080" s="25">
        <v>1038.785</v>
      </c>
      <c r="J2080" s="23" t="s">
        <v>3147</v>
      </c>
      <c r="K2080" s="23"/>
      <c r="L2080" s="28" t="s">
        <v>25</v>
      </c>
    </row>
    <row r="2081" spans="1:12">
      <c r="A2081" s="24"/>
      <c r="B2081" s="24"/>
      <c r="C2081" s="24"/>
      <c r="D2081" s="24"/>
      <c r="E2081" s="24"/>
      <c r="F2081" s="24"/>
      <c r="G2081" s="26"/>
      <c r="H2081" s="26"/>
      <c r="I2081" s="26"/>
      <c r="J2081" s="24"/>
      <c r="K2081" s="24"/>
      <c r="L2081" s="29"/>
    </row>
    <row r="2082" spans="1:12">
      <c r="A2082" s="22" t="s">
        <v>3148</v>
      </c>
      <c r="B2082" s="23" t="s">
        <v>3149</v>
      </c>
      <c r="C2082" s="23">
        <v>1041.62</v>
      </c>
      <c r="D2082" s="23">
        <v>1040.5</v>
      </c>
      <c r="E2082" s="23">
        <v>1039.08</v>
      </c>
      <c r="F2082" s="23"/>
      <c r="G2082" s="25">
        <v>1039.314</v>
      </c>
      <c r="H2082" s="25">
        <v>1039.314</v>
      </c>
      <c r="I2082" s="25">
        <v>1039.785</v>
      </c>
      <c r="J2082" s="23" t="s">
        <v>3150</v>
      </c>
      <c r="K2082" s="23"/>
      <c r="L2082" s="28" t="s">
        <v>25</v>
      </c>
    </row>
    <row r="2083" spans="1:12">
      <c r="A2083" s="24"/>
      <c r="B2083" s="24"/>
      <c r="C2083" s="24"/>
      <c r="D2083" s="24"/>
      <c r="E2083" s="24"/>
      <c r="F2083" s="24"/>
      <c r="G2083" s="26"/>
      <c r="H2083" s="26"/>
      <c r="I2083" s="26"/>
      <c r="J2083" s="24"/>
      <c r="K2083" s="24"/>
      <c r="L2083" s="29"/>
    </row>
    <row r="2084" spans="1:12">
      <c r="A2084" s="22" t="s">
        <v>3151</v>
      </c>
      <c r="B2084" s="23" t="s">
        <v>3152</v>
      </c>
      <c r="C2084" s="23">
        <v>1042.62</v>
      </c>
      <c r="D2084" s="23">
        <v>1041.5</v>
      </c>
      <c r="E2084" s="23">
        <v>1040.08</v>
      </c>
      <c r="F2084" s="23"/>
      <c r="G2084" s="25">
        <v>1040.314</v>
      </c>
      <c r="H2084" s="25">
        <v>1040.314</v>
      </c>
      <c r="I2084" s="25">
        <v>1040.785</v>
      </c>
      <c r="J2084" s="23" t="s">
        <v>3153</v>
      </c>
      <c r="K2084" s="23"/>
      <c r="L2084" s="28" t="s">
        <v>25</v>
      </c>
    </row>
    <row r="2085" spans="1:12">
      <c r="A2085" s="24"/>
      <c r="B2085" s="24"/>
      <c r="C2085" s="24"/>
      <c r="D2085" s="24"/>
      <c r="E2085" s="24"/>
      <c r="F2085" s="24"/>
      <c r="G2085" s="26"/>
      <c r="H2085" s="26"/>
      <c r="I2085" s="26"/>
      <c r="J2085" s="24"/>
      <c r="K2085" s="24"/>
      <c r="L2085" s="29"/>
    </row>
    <row r="2086" spans="1:12">
      <c r="A2086" s="22" t="s">
        <v>3154</v>
      </c>
      <c r="B2086" s="23" t="s">
        <v>3155</v>
      </c>
      <c r="C2086" s="23">
        <v>1043.62</v>
      </c>
      <c r="D2086" s="23">
        <v>1042.5</v>
      </c>
      <c r="E2086" s="23">
        <v>1041.08</v>
      </c>
      <c r="F2086" s="23"/>
      <c r="G2086" s="25">
        <v>1041.314</v>
      </c>
      <c r="H2086" s="25">
        <v>1041.314</v>
      </c>
      <c r="I2086" s="25">
        <v>1041.785</v>
      </c>
      <c r="J2086" s="23" t="s">
        <v>3156</v>
      </c>
      <c r="K2086" s="23"/>
      <c r="L2086" s="28" t="s">
        <v>25</v>
      </c>
    </row>
    <row r="2087" spans="1:12">
      <c r="A2087" s="24"/>
      <c r="B2087" s="24"/>
      <c r="C2087" s="24"/>
      <c r="D2087" s="24"/>
      <c r="E2087" s="24"/>
      <c r="F2087" s="24"/>
      <c r="G2087" s="26"/>
      <c r="H2087" s="26"/>
      <c r="I2087" s="26"/>
      <c r="J2087" s="24"/>
      <c r="K2087" s="24"/>
      <c r="L2087" s="29"/>
    </row>
    <row r="2088" spans="1:12">
      <c r="A2088" s="22" t="s">
        <v>3157</v>
      </c>
      <c r="B2088" s="23" t="s">
        <v>3158</v>
      </c>
      <c r="C2088" s="23">
        <v>1044.62</v>
      </c>
      <c r="D2088" s="23">
        <v>1043.5</v>
      </c>
      <c r="E2088" s="23">
        <v>1042.08</v>
      </c>
      <c r="F2088" s="23"/>
      <c r="G2088" s="25">
        <v>1042.314</v>
      </c>
      <c r="H2088" s="25">
        <v>1042.314</v>
      </c>
      <c r="I2088" s="25">
        <v>1042.785</v>
      </c>
      <c r="J2088" s="23" t="s">
        <v>3159</v>
      </c>
      <c r="K2088" s="23"/>
      <c r="L2088" s="28" t="s">
        <v>25</v>
      </c>
    </row>
    <row r="2089" spans="1:12">
      <c r="A2089" s="24"/>
      <c r="B2089" s="24"/>
      <c r="C2089" s="24"/>
      <c r="D2089" s="24"/>
      <c r="E2089" s="24"/>
      <c r="F2089" s="24"/>
      <c r="G2089" s="26"/>
      <c r="H2089" s="26"/>
      <c r="I2089" s="26"/>
      <c r="J2089" s="24"/>
      <c r="K2089" s="24"/>
      <c r="L2089" s="29"/>
    </row>
    <row r="2090" spans="1:12">
      <c r="A2090" s="22" t="s">
        <v>3160</v>
      </c>
      <c r="B2090" s="23" t="s">
        <v>3161</v>
      </c>
      <c r="C2090" s="23">
        <v>1045.62</v>
      </c>
      <c r="D2090" s="23">
        <v>1044.5</v>
      </c>
      <c r="E2090" s="23">
        <v>1043.08</v>
      </c>
      <c r="F2090" s="23"/>
      <c r="G2090" s="25">
        <v>1043.314</v>
      </c>
      <c r="H2090" s="25">
        <v>1043.314</v>
      </c>
      <c r="I2090" s="25">
        <v>1043.785</v>
      </c>
      <c r="J2090" s="23" t="s">
        <v>3162</v>
      </c>
      <c r="K2090" s="23"/>
      <c r="L2090" s="28" t="s">
        <v>25</v>
      </c>
    </row>
    <row r="2091" spans="1:12">
      <c r="A2091" s="24"/>
      <c r="B2091" s="24"/>
      <c r="C2091" s="24"/>
      <c r="D2091" s="24"/>
      <c r="E2091" s="24"/>
      <c r="F2091" s="24"/>
      <c r="G2091" s="26"/>
      <c r="H2091" s="26"/>
      <c r="I2091" s="26"/>
      <c r="J2091" s="24"/>
      <c r="K2091" s="24"/>
      <c r="L2091" s="29"/>
    </row>
    <row r="2092" spans="1:12">
      <c r="A2092" s="22" t="s">
        <v>3163</v>
      </c>
      <c r="B2092" s="23" t="s">
        <v>3164</v>
      </c>
      <c r="C2092" s="23">
        <v>1046.62</v>
      </c>
      <c r="D2092" s="23">
        <v>1045.5</v>
      </c>
      <c r="E2092" s="23">
        <v>1044.08</v>
      </c>
      <c r="F2092" s="23"/>
      <c r="G2092" s="25">
        <v>1044.314</v>
      </c>
      <c r="H2092" s="25">
        <v>1044.314</v>
      </c>
      <c r="I2092" s="25">
        <v>1044.785</v>
      </c>
      <c r="J2092" s="23" t="s">
        <v>3165</v>
      </c>
      <c r="K2092" s="23"/>
      <c r="L2092" s="28" t="s">
        <v>25</v>
      </c>
    </row>
    <row r="2093" spans="1:12">
      <c r="A2093" s="24"/>
      <c r="B2093" s="24"/>
      <c r="C2093" s="24"/>
      <c r="D2093" s="24"/>
      <c r="E2093" s="24"/>
      <c r="F2093" s="24"/>
      <c r="G2093" s="26"/>
      <c r="H2093" s="26"/>
      <c r="I2093" s="26"/>
      <c r="J2093" s="24"/>
      <c r="K2093" s="24"/>
      <c r="L2093" s="29"/>
    </row>
    <row r="2094" spans="1:12">
      <c r="A2094" s="22" t="s">
        <v>3166</v>
      </c>
      <c r="B2094" s="23" t="s">
        <v>3167</v>
      </c>
      <c r="C2094" s="23">
        <v>1047.62</v>
      </c>
      <c r="D2094" s="23">
        <v>1046.5</v>
      </c>
      <c r="E2094" s="23">
        <v>1045.08</v>
      </c>
      <c r="F2094" s="23"/>
      <c r="G2094" s="25">
        <v>1045.314</v>
      </c>
      <c r="H2094" s="25">
        <v>1045.314</v>
      </c>
      <c r="I2094" s="25">
        <v>1045.785</v>
      </c>
      <c r="J2094" s="23" t="s">
        <v>3168</v>
      </c>
      <c r="K2094" s="23"/>
      <c r="L2094" s="28" t="s">
        <v>25</v>
      </c>
    </row>
    <row r="2095" spans="1:12">
      <c r="A2095" s="24"/>
      <c r="B2095" s="24"/>
      <c r="C2095" s="24"/>
      <c r="D2095" s="24"/>
      <c r="E2095" s="24"/>
      <c r="F2095" s="24"/>
      <c r="G2095" s="26"/>
      <c r="H2095" s="26"/>
      <c r="I2095" s="26"/>
      <c r="J2095" s="24"/>
      <c r="K2095" s="24"/>
      <c r="L2095" s="29"/>
    </row>
    <row r="2096" spans="1:12">
      <c r="A2096" s="22" t="s">
        <v>3169</v>
      </c>
      <c r="B2096" s="23" t="s">
        <v>3170</v>
      </c>
      <c r="C2096" s="23">
        <v>1048.62</v>
      </c>
      <c r="D2096" s="23">
        <v>1047.5</v>
      </c>
      <c r="E2096" s="23">
        <v>1046.08</v>
      </c>
      <c r="F2096" s="23"/>
      <c r="G2096" s="25">
        <v>1046.314</v>
      </c>
      <c r="H2096" s="25">
        <v>1046.314</v>
      </c>
      <c r="I2096" s="25">
        <v>1046.785</v>
      </c>
      <c r="J2096" s="23" t="s">
        <v>3171</v>
      </c>
      <c r="K2096" s="23"/>
      <c r="L2096" s="28" t="s">
        <v>25</v>
      </c>
    </row>
    <row r="2097" spans="1:12">
      <c r="A2097" s="24"/>
      <c r="B2097" s="24"/>
      <c r="C2097" s="24"/>
      <c r="D2097" s="24"/>
      <c r="E2097" s="24"/>
      <c r="F2097" s="24"/>
      <c r="G2097" s="26"/>
      <c r="H2097" s="26"/>
      <c r="I2097" s="26"/>
      <c r="J2097" s="24"/>
      <c r="K2097" s="24"/>
      <c r="L2097" s="29"/>
    </row>
    <row r="2098" spans="1:12">
      <c r="A2098" s="22" t="s">
        <v>3172</v>
      </c>
      <c r="B2098" s="23" t="s">
        <v>3173</v>
      </c>
      <c r="C2098" s="23">
        <v>1049.62</v>
      </c>
      <c r="D2098" s="23">
        <v>1048.5</v>
      </c>
      <c r="E2098" s="23">
        <v>1047.08</v>
      </c>
      <c r="F2098" s="23"/>
      <c r="G2098" s="25">
        <v>1047.314</v>
      </c>
      <c r="H2098" s="25">
        <v>1047.314</v>
      </c>
      <c r="I2098" s="25">
        <v>1047.785</v>
      </c>
      <c r="J2098" s="23" t="s">
        <v>3174</v>
      </c>
      <c r="K2098" s="23"/>
      <c r="L2098" s="28" t="s">
        <v>25</v>
      </c>
    </row>
    <row r="2099" spans="1:12">
      <c r="A2099" s="24"/>
      <c r="B2099" s="24"/>
      <c r="C2099" s="24"/>
      <c r="D2099" s="24"/>
      <c r="E2099" s="24"/>
      <c r="F2099" s="24"/>
      <c r="G2099" s="26"/>
      <c r="H2099" s="26"/>
      <c r="I2099" s="26"/>
      <c r="J2099" s="24"/>
      <c r="K2099" s="24"/>
      <c r="L2099" s="29"/>
    </row>
    <row r="2100" spans="1:12">
      <c r="A2100" s="22" t="s">
        <v>3175</v>
      </c>
      <c r="B2100" s="23" t="s">
        <v>3176</v>
      </c>
      <c r="C2100" s="23">
        <v>1050.62</v>
      </c>
      <c r="D2100" s="23">
        <v>1049.5</v>
      </c>
      <c r="E2100" s="23">
        <v>1048.08</v>
      </c>
      <c r="F2100" s="23"/>
      <c r="G2100" s="25">
        <v>1048.314</v>
      </c>
      <c r="H2100" s="25">
        <v>1048.314</v>
      </c>
      <c r="I2100" s="25">
        <v>1048.785</v>
      </c>
      <c r="J2100" s="23" t="s">
        <v>3177</v>
      </c>
      <c r="K2100" s="23"/>
      <c r="L2100" s="28" t="s">
        <v>25</v>
      </c>
    </row>
    <row r="2101" spans="1:12">
      <c r="A2101" s="24"/>
      <c r="B2101" s="24"/>
      <c r="C2101" s="24"/>
      <c r="D2101" s="24"/>
      <c r="E2101" s="24"/>
      <c r="F2101" s="24"/>
      <c r="G2101" s="26"/>
      <c r="H2101" s="26"/>
      <c r="I2101" s="26"/>
      <c r="J2101" s="24"/>
      <c r="K2101" s="24"/>
      <c r="L2101" s="29"/>
    </row>
    <row r="2102" spans="1:12">
      <c r="A2102" s="22" t="s">
        <v>3178</v>
      </c>
      <c r="B2102" s="23" t="s">
        <v>3179</v>
      </c>
      <c r="C2102" s="23">
        <v>1051.62</v>
      </c>
      <c r="D2102" s="23">
        <v>1050.5</v>
      </c>
      <c r="E2102" s="23">
        <v>1049.08</v>
      </c>
      <c r="F2102" s="23"/>
      <c r="G2102" s="25">
        <v>1049.314</v>
      </c>
      <c r="H2102" s="25">
        <v>1049.314</v>
      </c>
      <c r="I2102" s="25">
        <v>1049.785</v>
      </c>
      <c r="J2102" s="23" t="s">
        <v>3180</v>
      </c>
      <c r="K2102" s="23"/>
      <c r="L2102" s="28" t="s">
        <v>25</v>
      </c>
    </row>
    <row r="2103" spans="1:12">
      <c r="A2103" s="24"/>
      <c r="B2103" s="24"/>
      <c r="C2103" s="24"/>
      <c r="D2103" s="24"/>
      <c r="E2103" s="24"/>
      <c r="F2103" s="24"/>
      <c r="G2103" s="26"/>
      <c r="H2103" s="26"/>
      <c r="I2103" s="26"/>
      <c r="J2103" s="24"/>
      <c r="K2103" s="24"/>
      <c r="L2103" s="29"/>
    </row>
    <row r="2104" spans="1:12">
      <c r="A2104" s="22" t="s">
        <v>3181</v>
      </c>
      <c r="B2104" s="23" t="s">
        <v>3182</v>
      </c>
      <c r="C2104" s="23">
        <v>1052.62</v>
      </c>
      <c r="D2104" s="23">
        <v>1051.5</v>
      </c>
      <c r="E2104" s="23">
        <v>1050.08</v>
      </c>
      <c r="F2104" s="23"/>
      <c r="G2104" s="25">
        <v>1050.314</v>
      </c>
      <c r="H2104" s="25">
        <v>1050.314</v>
      </c>
      <c r="I2104" s="25">
        <v>1050.785</v>
      </c>
      <c r="J2104" s="23" t="s">
        <v>3183</v>
      </c>
      <c r="K2104" s="23"/>
      <c r="L2104" s="28" t="s">
        <v>25</v>
      </c>
    </row>
    <row r="2105" spans="1:12">
      <c r="A2105" s="24"/>
      <c r="B2105" s="24"/>
      <c r="C2105" s="24"/>
      <c r="D2105" s="24"/>
      <c r="E2105" s="24"/>
      <c r="F2105" s="24"/>
      <c r="G2105" s="26"/>
      <c r="H2105" s="26"/>
      <c r="I2105" s="26"/>
      <c r="J2105" s="24"/>
      <c r="K2105" s="24"/>
      <c r="L2105" s="29"/>
    </row>
    <row r="2106" spans="1:12">
      <c r="A2106" s="22" t="s">
        <v>3184</v>
      </c>
      <c r="B2106" s="23" t="s">
        <v>3185</v>
      </c>
      <c r="C2106" s="23">
        <v>1053.62</v>
      </c>
      <c r="D2106" s="23">
        <v>1052.5</v>
      </c>
      <c r="E2106" s="23">
        <v>1051.08</v>
      </c>
      <c r="F2106" s="23"/>
      <c r="G2106" s="25">
        <v>1051.314</v>
      </c>
      <c r="H2106" s="25">
        <v>1051.314</v>
      </c>
      <c r="I2106" s="25">
        <v>1051.785</v>
      </c>
      <c r="J2106" s="23" t="s">
        <v>3186</v>
      </c>
      <c r="K2106" s="23"/>
      <c r="L2106" s="28" t="s">
        <v>25</v>
      </c>
    </row>
    <row r="2107" spans="1:12">
      <c r="A2107" s="24"/>
      <c r="B2107" s="24"/>
      <c r="C2107" s="24"/>
      <c r="D2107" s="24"/>
      <c r="E2107" s="24"/>
      <c r="F2107" s="24"/>
      <c r="G2107" s="26"/>
      <c r="H2107" s="26"/>
      <c r="I2107" s="26"/>
      <c r="J2107" s="24"/>
      <c r="K2107" s="24"/>
      <c r="L2107" s="29"/>
    </row>
    <row r="2108" spans="1:12">
      <c r="A2108" s="22" t="s">
        <v>3187</v>
      </c>
      <c r="B2108" s="23" t="s">
        <v>3188</v>
      </c>
      <c r="C2108" s="23">
        <v>1054.62</v>
      </c>
      <c r="D2108" s="23">
        <v>1053.5</v>
      </c>
      <c r="E2108" s="23">
        <v>1052.08</v>
      </c>
      <c r="F2108" s="23"/>
      <c r="G2108" s="25">
        <v>1052.314</v>
      </c>
      <c r="H2108" s="25">
        <v>1052.314</v>
      </c>
      <c r="I2108" s="25">
        <v>1052.785</v>
      </c>
      <c r="J2108" s="23" t="s">
        <v>3189</v>
      </c>
      <c r="K2108" s="23"/>
      <c r="L2108" s="28" t="s">
        <v>25</v>
      </c>
    </row>
    <row r="2109" spans="1:12">
      <c r="A2109" s="24"/>
      <c r="B2109" s="24"/>
      <c r="C2109" s="24"/>
      <c r="D2109" s="24"/>
      <c r="E2109" s="24"/>
      <c r="F2109" s="24"/>
      <c r="G2109" s="26"/>
      <c r="H2109" s="26"/>
      <c r="I2109" s="26"/>
      <c r="J2109" s="24"/>
      <c r="K2109" s="24"/>
      <c r="L2109" s="29"/>
    </row>
    <row r="2110" spans="1:12">
      <c r="A2110" s="22" t="s">
        <v>3190</v>
      </c>
      <c r="B2110" s="23" t="s">
        <v>3191</v>
      </c>
      <c r="C2110" s="23">
        <v>1055.62</v>
      </c>
      <c r="D2110" s="23">
        <v>1054.5</v>
      </c>
      <c r="E2110" s="23">
        <v>1053.08</v>
      </c>
      <c r="F2110" s="23"/>
      <c r="G2110" s="25">
        <v>1053.314</v>
      </c>
      <c r="H2110" s="25">
        <v>1053.314</v>
      </c>
      <c r="I2110" s="25">
        <v>1053.785</v>
      </c>
      <c r="J2110" s="23" t="s">
        <v>3192</v>
      </c>
      <c r="K2110" s="23"/>
      <c r="L2110" s="28" t="s">
        <v>25</v>
      </c>
    </row>
    <row r="2111" spans="1:12">
      <c r="A2111" s="24"/>
      <c r="B2111" s="24"/>
      <c r="C2111" s="24"/>
      <c r="D2111" s="24"/>
      <c r="E2111" s="24"/>
      <c r="F2111" s="24"/>
      <c r="G2111" s="26"/>
      <c r="H2111" s="26"/>
      <c r="I2111" s="26"/>
      <c r="J2111" s="24"/>
      <c r="K2111" s="24"/>
      <c r="L2111" s="29"/>
    </row>
    <row r="2112" spans="1:12">
      <c r="A2112" s="22" t="s">
        <v>3193</v>
      </c>
      <c r="B2112" s="23" t="s">
        <v>3194</v>
      </c>
      <c r="C2112" s="23">
        <v>1056.62</v>
      </c>
      <c r="D2112" s="23">
        <v>1055.5</v>
      </c>
      <c r="E2112" s="23">
        <v>1054.08</v>
      </c>
      <c r="F2112" s="23"/>
      <c r="G2112" s="25">
        <v>1054.314</v>
      </c>
      <c r="H2112" s="25">
        <v>1054.314</v>
      </c>
      <c r="I2112" s="25">
        <v>1054.785</v>
      </c>
      <c r="J2112" s="23" t="s">
        <v>3195</v>
      </c>
      <c r="K2112" s="23"/>
      <c r="L2112" s="28" t="s">
        <v>25</v>
      </c>
    </row>
    <row r="2113" spans="1:12">
      <c r="A2113" s="24"/>
      <c r="B2113" s="24"/>
      <c r="C2113" s="24"/>
      <c r="D2113" s="24"/>
      <c r="E2113" s="24"/>
      <c r="F2113" s="24"/>
      <c r="G2113" s="26"/>
      <c r="H2113" s="26"/>
      <c r="I2113" s="26"/>
      <c r="J2113" s="24"/>
      <c r="K2113" s="24"/>
      <c r="L2113" s="29"/>
    </row>
    <row r="2114" spans="1:12">
      <c r="A2114" s="22" t="s">
        <v>3196</v>
      </c>
      <c r="B2114" s="23" t="s">
        <v>3197</v>
      </c>
      <c r="C2114" s="23">
        <v>1057.62</v>
      </c>
      <c r="D2114" s="23">
        <v>1056.5</v>
      </c>
      <c r="E2114" s="23">
        <v>1055.08</v>
      </c>
      <c r="F2114" s="23"/>
      <c r="G2114" s="25">
        <v>1055.314</v>
      </c>
      <c r="H2114" s="25">
        <v>1055.314</v>
      </c>
      <c r="I2114" s="25">
        <v>1055.785</v>
      </c>
      <c r="J2114" s="23" t="s">
        <v>3198</v>
      </c>
      <c r="K2114" s="23"/>
      <c r="L2114" s="28" t="s">
        <v>25</v>
      </c>
    </row>
    <row r="2115" spans="1:12">
      <c r="A2115" s="24"/>
      <c r="B2115" s="24"/>
      <c r="C2115" s="24"/>
      <c r="D2115" s="24"/>
      <c r="E2115" s="24"/>
      <c r="F2115" s="24"/>
      <c r="G2115" s="26"/>
      <c r="H2115" s="26"/>
      <c r="I2115" s="26"/>
      <c r="J2115" s="24"/>
      <c r="K2115" s="24"/>
      <c r="L2115" s="29"/>
    </row>
    <row r="2116" spans="1:12">
      <c r="A2116" s="22" t="s">
        <v>3199</v>
      </c>
      <c r="B2116" s="23" t="s">
        <v>3200</v>
      </c>
      <c r="C2116" s="23">
        <v>1058.62</v>
      </c>
      <c r="D2116" s="23">
        <v>1057.5</v>
      </c>
      <c r="E2116" s="23">
        <v>1056.08</v>
      </c>
      <c r="F2116" s="23"/>
      <c r="G2116" s="25">
        <v>1056.314</v>
      </c>
      <c r="H2116" s="25">
        <v>1056.314</v>
      </c>
      <c r="I2116" s="25">
        <v>1056.785</v>
      </c>
      <c r="J2116" s="23" t="s">
        <v>3201</v>
      </c>
      <c r="K2116" s="23"/>
      <c r="L2116" s="28" t="s">
        <v>25</v>
      </c>
    </row>
    <row r="2117" spans="1:12">
      <c r="A2117" s="24"/>
      <c r="B2117" s="24"/>
      <c r="C2117" s="24"/>
      <c r="D2117" s="24"/>
      <c r="E2117" s="24"/>
      <c r="F2117" s="24"/>
      <c r="G2117" s="26"/>
      <c r="H2117" s="26"/>
      <c r="I2117" s="26"/>
      <c r="J2117" s="24"/>
      <c r="K2117" s="24"/>
      <c r="L2117" s="29"/>
    </row>
    <row r="2118" spans="1:12">
      <c r="A2118" s="22" t="s">
        <v>3202</v>
      </c>
      <c r="B2118" s="23" t="s">
        <v>3203</v>
      </c>
      <c r="C2118" s="23">
        <v>1059.62</v>
      </c>
      <c r="D2118" s="23">
        <v>1058.5</v>
      </c>
      <c r="E2118" s="23">
        <v>1057.08</v>
      </c>
      <c r="F2118" s="23"/>
      <c r="G2118" s="25">
        <v>1057.314</v>
      </c>
      <c r="H2118" s="25">
        <v>1057.314</v>
      </c>
      <c r="I2118" s="25">
        <v>1057.785</v>
      </c>
      <c r="J2118" s="23" t="s">
        <v>3204</v>
      </c>
      <c r="K2118" s="23"/>
      <c r="L2118" s="28" t="s">
        <v>25</v>
      </c>
    </row>
    <row r="2119" spans="1:12">
      <c r="A2119" s="24"/>
      <c r="B2119" s="24"/>
      <c r="C2119" s="24"/>
      <c r="D2119" s="24"/>
      <c r="E2119" s="24"/>
      <c r="F2119" s="24"/>
      <c r="G2119" s="26"/>
      <c r="H2119" s="26"/>
      <c r="I2119" s="26"/>
      <c r="J2119" s="24"/>
      <c r="K2119" s="24"/>
      <c r="L2119" s="29"/>
    </row>
    <row r="2120" spans="1:12">
      <c r="A2120" s="22" t="s">
        <v>3205</v>
      </c>
      <c r="B2120" s="23" t="s">
        <v>3206</v>
      </c>
      <c r="C2120" s="23">
        <v>1060.62</v>
      </c>
      <c r="D2120" s="23">
        <v>1059.5</v>
      </c>
      <c r="E2120" s="23">
        <v>1058.08</v>
      </c>
      <c r="F2120" s="23"/>
      <c r="G2120" s="25">
        <v>1058.314</v>
      </c>
      <c r="H2120" s="25">
        <v>1058.314</v>
      </c>
      <c r="I2120" s="25">
        <v>1058.785</v>
      </c>
      <c r="J2120" s="23" t="s">
        <v>3207</v>
      </c>
      <c r="K2120" s="23"/>
      <c r="L2120" s="28" t="s">
        <v>25</v>
      </c>
    </row>
    <row r="2121" spans="1:12">
      <c r="A2121" s="24"/>
      <c r="B2121" s="24"/>
      <c r="C2121" s="24"/>
      <c r="D2121" s="24"/>
      <c r="E2121" s="24"/>
      <c r="F2121" s="24"/>
      <c r="G2121" s="26"/>
      <c r="H2121" s="26"/>
      <c r="I2121" s="26"/>
      <c r="J2121" s="24"/>
      <c r="K2121" s="24"/>
      <c r="L2121" s="29"/>
    </row>
    <row r="2122" spans="1:12">
      <c r="A2122" s="22" t="s">
        <v>3208</v>
      </c>
      <c r="B2122" s="23" t="s">
        <v>3209</v>
      </c>
      <c r="C2122" s="23">
        <v>1061.62</v>
      </c>
      <c r="D2122" s="23">
        <v>1060.5</v>
      </c>
      <c r="E2122" s="23">
        <v>1059.08</v>
      </c>
      <c r="F2122" s="23"/>
      <c r="G2122" s="25">
        <v>1059.314</v>
      </c>
      <c r="H2122" s="25">
        <v>1059.314</v>
      </c>
      <c r="I2122" s="25">
        <v>1059.785</v>
      </c>
      <c r="J2122" s="23" t="s">
        <v>3210</v>
      </c>
      <c r="K2122" s="23"/>
      <c r="L2122" s="28" t="s">
        <v>25</v>
      </c>
    </row>
    <row r="2123" spans="1:12">
      <c r="A2123" s="24"/>
      <c r="B2123" s="24"/>
      <c r="C2123" s="24"/>
      <c r="D2123" s="24"/>
      <c r="E2123" s="24"/>
      <c r="F2123" s="24"/>
      <c r="G2123" s="26"/>
      <c r="H2123" s="26"/>
      <c r="I2123" s="26"/>
      <c r="J2123" s="24"/>
      <c r="K2123" s="24"/>
      <c r="L2123" s="29"/>
    </row>
    <row r="2124" spans="1:12">
      <c r="A2124" s="22" t="s">
        <v>3211</v>
      </c>
      <c r="B2124" s="23" t="s">
        <v>3212</v>
      </c>
      <c r="C2124" s="23">
        <v>1062.62</v>
      </c>
      <c r="D2124" s="23">
        <v>1061.5</v>
      </c>
      <c r="E2124" s="23">
        <v>1060.08</v>
      </c>
      <c r="F2124" s="23"/>
      <c r="G2124" s="25">
        <v>1060.314</v>
      </c>
      <c r="H2124" s="25">
        <v>1060.314</v>
      </c>
      <c r="I2124" s="25">
        <v>1060.785</v>
      </c>
      <c r="J2124" s="23" t="s">
        <v>3213</v>
      </c>
      <c r="K2124" s="23"/>
      <c r="L2124" s="28" t="s">
        <v>25</v>
      </c>
    </row>
    <row r="2125" spans="1:12">
      <c r="A2125" s="24"/>
      <c r="B2125" s="24"/>
      <c r="C2125" s="24"/>
      <c r="D2125" s="24"/>
      <c r="E2125" s="24"/>
      <c r="F2125" s="24"/>
      <c r="G2125" s="26"/>
      <c r="H2125" s="26"/>
      <c r="I2125" s="26"/>
      <c r="J2125" s="24"/>
      <c r="K2125" s="24"/>
      <c r="L2125" s="29"/>
    </row>
    <row r="2126" spans="1:12">
      <c r="A2126" s="22" t="s">
        <v>3214</v>
      </c>
      <c r="B2126" s="23" t="s">
        <v>3215</v>
      </c>
      <c r="C2126" s="23">
        <v>1063.62</v>
      </c>
      <c r="D2126" s="23">
        <v>1062.5</v>
      </c>
      <c r="E2126" s="23">
        <v>1061.08</v>
      </c>
      <c r="F2126" s="23"/>
      <c r="G2126" s="25">
        <v>1061.314</v>
      </c>
      <c r="H2126" s="25">
        <v>1061.314</v>
      </c>
      <c r="I2126" s="25">
        <v>1061.785</v>
      </c>
      <c r="J2126" s="23" t="s">
        <v>3216</v>
      </c>
      <c r="K2126" s="23"/>
      <c r="L2126" s="28" t="s">
        <v>25</v>
      </c>
    </row>
    <row r="2127" spans="1:12">
      <c r="A2127" s="24"/>
      <c r="B2127" s="24"/>
      <c r="C2127" s="24"/>
      <c r="D2127" s="24"/>
      <c r="E2127" s="24"/>
      <c r="F2127" s="24"/>
      <c r="G2127" s="26"/>
      <c r="H2127" s="26"/>
      <c r="I2127" s="26"/>
      <c r="J2127" s="24"/>
      <c r="K2127" s="24"/>
      <c r="L2127" s="29"/>
    </row>
    <row r="2128" spans="1:12">
      <c r="A2128" s="22" t="s">
        <v>3217</v>
      </c>
      <c r="B2128" s="23" t="s">
        <v>3218</v>
      </c>
      <c r="C2128" s="23">
        <v>1064.62</v>
      </c>
      <c r="D2128" s="23">
        <v>1063.5</v>
      </c>
      <c r="E2128" s="23">
        <v>1062.08</v>
      </c>
      <c r="F2128" s="23"/>
      <c r="G2128" s="25">
        <v>1062.314</v>
      </c>
      <c r="H2128" s="25">
        <v>1062.314</v>
      </c>
      <c r="I2128" s="25">
        <v>1062.785</v>
      </c>
      <c r="J2128" s="23" t="s">
        <v>3219</v>
      </c>
      <c r="K2128" s="23"/>
      <c r="L2128" s="28" t="s">
        <v>25</v>
      </c>
    </row>
    <row r="2129" spans="1:12">
      <c r="A2129" s="24"/>
      <c r="B2129" s="24"/>
      <c r="C2129" s="24"/>
      <c r="D2129" s="24"/>
      <c r="E2129" s="24"/>
      <c r="F2129" s="24"/>
      <c r="G2129" s="26"/>
      <c r="H2129" s="26"/>
      <c r="I2129" s="26"/>
      <c r="J2129" s="24"/>
      <c r="K2129" s="24"/>
      <c r="L2129" s="29"/>
    </row>
    <row r="2130" spans="1:12">
      <c r="A2130" s="22" t="s">
        <v>3220</v>
      </c>
      <c r="B2130" s="23" t="s">
        <v>3221</v>
      </c>
      <c r="C2130" s="23">
        <v>1065.62</v>
      </c>
      <c r="D2130" s="23">
        <v>1064.5</v>
      </c>
      <c r="E2130" s="23">
        <v>1063.08</v>
      </c>
      <c r="F2130" s="23"/>
      <c r="G2130" s="25">
        <v>1063.314</v>
      </c>
      <c r="H2130" s="25">
        <v>1063.314</v>
      </c>
      <c r="I2130" s="25">
        <v>1063.785</v>
      </c>
      <c r="J2130" s="23" t="s">
        <v>3222</v>
      </c>
      <c r="K2130" s="23"/>
      <c r="L2130" s="28" t="s">
        <v>25</v>
      </c>
    </row>
    <row r="2131" spans="1:12">
      <c r="A2131" s="24"/>
      <c r="B2131" s="24"/>
      <c r="C2131" s="24"/>
      <c r="D2131" s="24"/>
      <c r="E2131" s="24"/>
      <c r="F2131" s="24"/>
      <c r="G2131" s="26"/>
      <c r="H2131" s="26"/>
      <c r="I2131" s="26"/>
      <c r="J2131" s="24"/>
      <c r="K2131" s="24"/>
      <c r="L2131" s="29"/>
    </row>
    <row r="2132" spans="1:12">
      <c r="A2132" s="22" t="s">
        <v>3223</v>
      </c>
      <c r="B2132" s="23" t="s">
        <v>3224</v>
      </c>
      <c r="C2132" s="23">
        <v>1066.62</v>
      </c>
      <c r="D2132" s="23">
        <v>1065.5</v>
      </c>
      <c r="E2132" s="23">
        <v>1064.08</v>
      </c>
      <c r="F2132" s="23"/>
      <c r="G2132" s="25">
        <v>1064.314</v>
      </c>
      <c r="H2132" s="25">
        <v>1064.314</v>
      </c>
      <c r="I2132" s="25">
        <v>1064.785</v>
      </c>
      <c r="J2132" s="23" t="s">
        <v>3225</v>
      </c>
      <c r="K2132" s="23"/>
      <c r="L2132" s="28" t="s">
        <v>25</v>
      </c>
    </row>
    <row r="2133" spans="1:12">
      <c r="A2133" s="24"/>
      <c r="B2133" s="24"/>
      <c r="C2133" s="24"/>
      <c r="D2133" s="24"/>
      <c r="E2133" s="24"/>
      <c r="F2133" s="24"/>
      <c r="G2133" s="26"/>
      <c r="H2133" s="26"/>
      <c r="I2133" s="26"/>
      <c r="J2133" s="24"/>
      <c r="K2133" s="24"/>
      <c r="L2133" s="29"/>
    </row>
    <row r="2134" spans="1:12">
      <c r="A2134" s="22" t="s">
        <v>3226</v>
      </c>
      <c r="B2134" s="23" t="s">
        <v>3227</v>
      </c>
      <c r="C2134" s="23">
        <v>1067.62</v>
      </c>
      <c r="D2134" s="23">
        <v>1066.5</v>
      </c>
      <c r="E2134" s="23">
        <v>1065.08</v>
      </c>
      <c r="F2134" s="23"/>
      <c r="G2134" s="25">
        <v>1065.314</v>
      </c>
      <c r="H2134" s="25">
        <v>1065.314</v>
      </c>
      <c r="I2134" s="25">
        <v>1065.785</v>
      </c>
      <c r="J2134" s="23" t="s">
        <v>3228</v>
      </c>
      <c r="K2134" s="23"/>
      <c r="L2134" s="28" t="s">
        <v>25</v>
      </c>
    </row>
    <row r="2135" spans="1:12">
      <c r="A2135" s="24"/>
      <c r="B2135" s="24"/>
      <c r="C2135" s="24"/>
      <c r="D2135" s="24"/>
      <c r="E2135" s="24"/>
      <c r="F2135" s="24"/>
      <c r="G2135" s="26"/>
      <c r="H2135" s="26"/>
      <c r="I2135" s="26"/>
      <c r="J2135" s="24"/>
      <c r="K2135" s="24"/>
      <c r="L2135" s="29"/>
    </row>
    <row r="2136" spans="1:12">
      <c r="A2136" s="22" t="s">
        <v>3229</v>
      </c>
      <c r="B2136" s="23" t="s">
        <v>3230</v>
      </c>
      <c r="C2136" s="23">
        <v>1068.62</v>
      </c>
      <c r="D2136" s="23">
        <v>1067.5</v>
      </c>
      <c r="E2136" s="23">
        <v>1066.08</v>
      </c>
      <c r="F2136" s="23"/>
      <c r="G2136" s="25">
        <v>1066.314</v>
      </c>
      <c r="H2136" s="25">
        <v>1066.314</v>
      </c>
      <c r="I2136" s="25">
        <v>1066.785</v>
      </c>
      <c r="J2136" s="23" t="s">
        <v>3231</v>
      </c>
      <c r="K2136" s="23"/>
      <c r="L2136" s="28" t="s">
        <v>25</v>
      </c>
    </row>
    <row r="2137" spans="1:12">
      <c r="A2137" s="24"/>
      <c r="B2137" s="24"/>
      <c r="C2137" s="24"/>
      <c r="D2137" s="24"/>
      <c r="E2137" s="24"/>
      <c r="F2137" s="24"/>
      <c r="G2137" s="26"/>
      <c r="H2137" s="26"/>
      <c r="I2137" s="26"/>
      <c r="J2137" s="24"/>
      <c r="K2137" s="24"/>
      <c r="L2137" s="29"/>
    </row>
    <row r="2138" spans="1:12">
      <c r="A2138" s="22" t="s">
        <v>3232</v>
      </c>
      <c r="B2138" s="23" t="s">
        <v>3233</v>
      </c>
      <c r="C2138" s="23">
        <v>1069.62</v>
      </c>
      <c r="D2138" s="23">
        <v>1068.5</v>
      </c>
      <c r="E2138" s="23">
        <v>1067.08</v>
      </c>
      <c r="F2138" s="23"/>
      <c r="G2138" s="25">
        <v>1067.314</v>
      </c>
      <c r="H2138" s="25">
        <v>1067.314</v>
      </c>
      <c r="I2138" s="25">
        <v>1067.785</v>
      </c>
      <c r="J2138" s="23" t="s">
        <v>3234</v>
      </c>
      <c r="K2138" s="23"/>
      <c r="L2138" s="28" t="s">
        <v>25</v>
      </c>
    </row>
    <row r="2139" spans="1:12">
      <c r="A2139" s="24"/>
      <c r="B2139" s="24"/>
      <c r="C2139" s="24"/>
      <c r="D2139" s="24"/>
      <c r="E2139" s="24"/>
      <c r="F2139" s="24"/>
      <c r="G2139" s="26"/>
      <c r="H2139" s="26"/>
      <c r="I2139" s="26"/>
      <c r="J2139" s="24"/>
      <c r="K2139" s="24"/>
      <c r="L2139" s="29"/>
    </row>
    <row r="2140" spans="1:12">
      <c r="A2140" s="22" t="s">
        <v>3235</v>
      </c>
      <c r="B2140" s="23" t="s">
        <v>3236</v>
      </c>
      <c r="C2140" s="23">
        <v>1070.62</v>
      </c>
      <c r="D2140" s="23">
        <v>1069.5</v>
      </c>
      <c r="E2140" s="23">
        <v>1068.08</v>
      </c>
      <c r="F2140" s="23"/>
      <c r="G2140" s="25">
        <v>1068.314</v>
      </c>
      <c r="H2140" s="25">
        <v>1068.314</v>
      </c>
      <c r="I2140" s="25">
        <v>1068.785</v>
      </c>
      <c r="J2140" s="23" t="s">
        <v>3237</v>
      </c>
      <c r="K2140" s="23"/>
      <c r="L2140" s="28" t="s">
        <v>25</v>
      </c>
    </row>
    <row r="2141" spans="1:12">
      <c r="A2141" s="24"/>
      <c r="B2141" s="24"/>
      <c r="C2141" s="24"/>
      <c r="D2141" s="24"/>
      <c r="E2141" s="24"/>
      <c r="F2141" s="24"/>
      <c r="G2141" s="26"/>
      <c r="H2141" s="26"/>
      <c r="I2141" s="26"/>
      <c r="J2141" s="24"/>
      <c r="K2141" s="24"/>
      <c r="L2141" s="29"/>
    </row>
    <row r="2142" spans="1:12">
      <c r="A2142" s="22" t="s">
        <v>3238</v>
      </c>
      <c r="B2142" s="23" t="s">
        <v>3239</v>
      </c>
      <c r="C2142" s="23">
        <v>1071.62</v>
      </c>
      <c r="D2142" s="23">
        <v>1070.5</v>
      </c>
      <c r="E2142" s="23">
        <v>1069.08</v>
      </c>
      <c r="F2142" s="23"/>
      <c r="G2142" s="25">
        <v>1069.314</v>
      </c>
      <c r="H2142" s="25">
        <v>1069.314</v>
      </c>
      <c r="I2142" s="25">
        <v>1069.785</v>
      </c>
      <c r="J2142" s="23" t="s">
        <v>3240</v>
      </c>
      <c r="K2142" s="23"/>
      <c r="L2142" s="28" t="s">
        <v>25</v>
      </c>
    </row>
    <row r="2143" spans="1:12">
      <c r="A2143" s="24"/>
      <c r="B2143" s="24"/>
      <c r="C2143" s="24"/>
      <c r="D2143" s="24"/>
      <c r="E2143" s="24"/>
      <c r="F2143" s="24"/>
      <c r="G2143" s="26"/>
      <c r="H2143" s="26"/>
      <c r="I2143" s="26"/>
      <c r="J2143" s="24"/>
      <c r="K2143" s="24"/>
      <c r="L2143" s="29"/>
    </row>
    <row r="2144" spans="1:12">
      <c r="A2144" s="22" t="s">
        <v>3241</v>
      </c>
      <c r="B2144" s="23" t="s">
        <v>3242</v>
      </c>
      <c r="C2144" s="23">
        <v>1072.62</v>
      </c>
      <c r="D2144" s="23">
        <v>1071.5</v>
      </c>
      <c r="E2144" s="23">
        <v>1070.08</v>
      </c>
      <c r="F2144" s="23"/>
      <c r="G2144" s="25">
        <v>1070.314</v>
      </c>
      <c r="H2144" s="25">
        <v>1070.314</v>
      </c>
      <c r="I2144" s="25">
        <v>1070.785</v>
      </c>
      <c r="J2144" s="23" t="s">
        <v>3243</v>
      </c>
      <c r="K2144" s="23"/>
      <c r="L2144" s="28" t="s">
        <v>25</v>
      </c>
    </row>
    <row r="2145" spans="1:12">
      <c r="A2145" s="24"/>
      <c r="B2145" s="24"/>
      <c r="C2145" s="24"/>
      <c r="D2145" s="24"/>
      <c r="E2145" s="24"/>
      <c r="F2145" s="24"/>
      <c r="G2145" s="26"/>
      <c r="H2145" s="26"/>
      <c r="I2145" s="26"/>
      <c r="J2145" s="24"/>
      <c r="K2145" s="24"/>
      <c r="L2145" s="29"/>
    </row>
    <row r="2146" spans="1:12">
      <c r="A2146" s="22" t="s">
        <v>3244</v>
      </c>
      <c r="B2146" s="23" t="s">
        <v>3245</v>
      </c>
      <c r="C2146" s="23">
        <v>1073.62</v>
      </c>
      <c r="D2146" s="23">
        <v>1072.5</v>
      </c>
      <c r="E2146" s="23">
        <v>1071.08</v>
      </c>
      <c r="F2146" s="23"/>
      <c r="G2146" s="25">
        <v>1071.314</v>
      </c>
      <c r="H2146" s="25">
        <v>1071.314</v>
      </c>
      <c r="I2146" s="25">
        <v>1071.785</v>
      </c>
      <c r="J2146" s="23" t="s">
        <v>3246</v>
      </c>
      <c r="K2146" s="23"/>
      <c r="L2146" s="28" t="s">
        <v>25</v>
      </c>
    </row>
    <row r="2147" spans="1:12">
      <c r="A2147" s="24"/>
      <c r="B2147" s="24"/>
      <c r="C2147" s="24"/>
      <c r="D2147" s="24"/>
      <c r="E2147" s="24"/>
      <c r="F2147" s="24"/>
      <c r="G2147" s="26"/>
      <c r="H2147" s="26"/>
      <c r="I2147" s="26"/>
      <c r="J2147" s="24"/>
      <c r="K2147" s="24"/>
      <c r="L2147" s="29"/>
    </row>
    <row r="2148" spans="1:12">
      <c r="A2148" s="22" t="s">
        <v>3247</v>
      </c>
      <c r="B2148" s="23" t="s">
        <v>3248</v>
      </c>
      <c r="C2148" s="23">
        <v>1074.62</v>
      </c>
      <c r="D2148" s="23">
        <v>1073.5</v>
      </c>
      <c r="E2148" s="23">
        <v>1072.08</v>
      </c>
      <c r="F2148" s="23"/>
      <c r="G2148" s="25">
        <v>1072.314</v>
      </c>
      <c r="H2148" s="25">
        <v>1072.314</v>
      </c>
      <c r="I2148" s="25">
        <v>1072.785</v>
      </c>
      <c r="J2148" s="23" t="s">
        <v>3249</v>
      </c>
      <c r="K2148" s="23"/>
      <c r="L2148" s="28" t="s">
        <v>25</v>
      </c>
    </row>
    <row r="2149" spans="1:12">
      <c r="A2149" s="24"/>
      <c r="B2149" s="24"/>
      <c r="C2149" s="24"/>
      <c r="D2149" s="24"/>
      <c r="E2149" s="24"/>
      <c r="F2149" s="24"/>
      <c r="G2149" s="26"/>
      <c r="H2149" s="26"/>
      <c r="I2149" s="26"/>
      <c r="J2149" s="24"/>
      <c r="K2149" s="24"/>
      <c r="L2149" s="29"/>
    </row>
    <row r="2150" spans="1:12">
      <c r="A2150" s="22" t="s">
        <v>3250</v>
      </c>
      <c r="B2150" s="23" t="s">
        <v>3251</v>
      </c>
      <c r="C2150" s="23">
        <v>1075.62</v>
      </c>
      <c r="D2150" s="23">
        <v>1074.5</v>
      </c>
      <c r="E2150" s="23">
        <v>1073.08</v>
      </c>
      <c r="F2150" s="23"/>
      <c r="G2150" s="25">
        <v>1073.314</v>
      </c>
      <c r="H2150" s="25">
        <v>1073.314</v>
      </c>
      <c r="I2150" s="25">
        <v>1073.785</v>
      </c>
      <c r="J2150" s="23" t="s">
        <v>3252</v>
      </c>
      <c r="K2150" s="23"/>
      <c r="L2150" s="28" t="s">
        <v>25</v>
      </c>
    </row>
    <row r="2151" spans="1:12">
      <c r="A2151" s="24"/>
      <c r="B2151" s="24"/>
      <c r="C2151" s="24"/>
      <c r="D2151" s="24"/>
      <c r="E2151" s="24"/>
      <c r="F2151" s="24"/>
      <c r="G2151" s="26"/>
      <c r="H2151" s="26"/>
      <c r="I2151" s="26"/>
      <c r="J2151" s="24"/>
      <c r="K2151" s="24"/>
      <c r="L2151" s="29"/>
    </row>
    <row r="2152" spans="1:12">
      <c r="A2152" s="22" t="s">
        <v>3253</v>
      </c>
      <c r="B2152" s="23" t="s">
        <v>3254</v>
      </c>
      <c r="C2152" s="23">
        <v>1076.62</v>
      </c>
      <c r="D2152" s="23">
        <v>1075.5</v>
      </c>
      <c r="E2152" s="23">
        <v>1074.08</v>
      </c>
      <c r="F2152" s="23"/>
      <c r="G2152" s="25">
        <v>1074.314</v>
      </c>
      <c r="H2152" s="25">
        <v>1074.314</v>
      </c>
      <c r="I2152" s="25">
        <v>1074.785</v>
      </c>
      <c r="J2152" s="23" t="s">
        <v>3255</v>
      </c>
      <c r="K2152" s="23"/>
      <c r="L2152" s="28" t="s">
        <v>25</v>
      </c>
    </row>
    <row r="2153" spans="1:12">
      <c r="A2153" s="24"/>
      <c r="B2153" s="24"/>
      <c r="C2153" s="24"/>
      <c r="D2153" s="24"/>
      <c r="E2153" s="24"/>
      <c r="F2153" s="24"/>
      <c r="G2153" s="26"/>
      <c r="H2153" s="26"/>
      <c r="I2153" s="26"/>
      <c r="J2153" s="24"/>
      <c r="K2153" s="24"/>
      <c r="L2153" s="29"/>
    </row>
    <row r="2154" spans="1:12">
      <c r="A2154" s="22" t="s">
        <v>3256</v>
      </c>
      <c r="B2154" s="23" t="s">
        <v>3257</v>
      </c>
      <c r="C2154" s="23">
        <v>1077.62</v>
      </c>
      <c r="D2154" s="23">
        <v>1076.5</v>
      </c>
      <c r="E2154" s="23">
        <v>1075.08</v>
      </c>
      <c r="F2154" s="23"/>
      <c r="G2154" s="25">
        <v>1075.314</v>
      </c>
      <c r="H2154" s="25">
        <v>1075.314</v>
      </c>
      <c r="I2154" s="25">
        <v>1075.785</v>
      </c>
      <c r="J2154" s="23" t="s">
        <v>3258</v>
      </c>
      <c r="K2154" s="23"/>
      <c r="L2154" s="28" t="s">
        <v>25</v>
      </c>
    </row>
    <row r="2155" spans="1:12">
      <c r="A2155" s="24"/>
      <c r="B2155" s="24"/>
      <c r="C2155" s="24"/>
      <c r="D2155" s="24"/>
      <c r="E2155" s="24"/>
      <c r="F2155" s="24"/>
      <c r="G2155" s="26"/>
      <c r="H2155" s="26"/>
      <c r="I2155" s="26"/>
      <c r="J2155" s="24"/>
      <c r="K2155" s="24"/>
      <c r="L2155" s="29"/>
    </row>
    <row r="2156" spans="1:12">
      <c r="A2156" s="22" t="s">
        <v>3259</v>
      </c>
      <c r="B2156" s="23" t="s">
        <v>3260</v>
      </c>
      <c r="C2156" s="23">
        <v>1078.62</v>
      </c>
      <c r="D2156" s="23">
        <v>1077.5</v>
      </c>
      <c r="E2156" s="23">
        <v>1076.08</v>
      </c>
      <c r="F2156" s="23"/>
      <c r="G2156" s="25">
        <v>1076.314</v>
      </c>
      <c r="H2156" s="25">
        <v>1076.314</v>
      </c>
      <c r="I2156" s="25">
        <v>1076.785</v>
      </c>
      <c r="J2156" s="23" t="s">
        <v>3261</v>
      </c>
      <c r="K2156" s="23"/>
      <c r="L2156" s="28" t="s">
        <v>25</v>
      </c>
    </row>
    <row r="2157" spans="1:12">
      <c r="A2157" s="24"/>
      <c r="B2157" s="24"/>
      <c r="C2157" s="24"/>
      <c r="D2157" s="24"/>
      <c r="E2157" s="24"/>
      <c r="F2157" s="24"/>
      <c r="G2157" s="26"/>
      <c r="H2157" s="26"/>
      <c r="I2157" s="26"/>
      <c r="J2157" s="24"/>
      <c r="K2157" s="24"/>
      <c r="L2157" s="29"/>
    </row>
    <row r="2158" spans="1:12">
      <c r="A2158" s="22" t="s">
        <v>3262</v>
      </c>
      <c r="B2158" s="23" t="s">
        <v>3263</v>
      </c>
      <c r="C2158" s="23">
        <v>1079.62</v>
      </c>
      <c r="D2158" s="23">
        <v>1078.5</v>
      </c>
      <c r="E2158" s="23">
        <v>1077.08</v>
      </c>
      <c r="F2158" s="23"/>
      <c r="G2158" s="25">
        <v>1077.314</v>
      </c>
      <c r="H2158" s="25">
        <v>1077.314</v>
      </c>
      <c r="I2158" s="25">
        <v>1077.785</v>
      </c>
      <c r="J2158" s="23" t="s">
        <v>3264</v>
      </c>
      <c r="K2158" s="23"/>
      <c r="L2158" s="28" t="s">
        <v>25</v>
      </c>
    </row>
    <row r="2159" spans="1:12">
      <c r="A2159" s="24"/>
      <c r="B2159" s="24"/>
      <c r="C2159" s="24"/>
      <c r="D2159" s="24"/>
      <c r="E2159" s="24"/>
      <c r="F2159" s="24"/>
      <c r="G2159" s="26"/>
      <c r="H2159" s="26"/>
      <c r="I2159" s="26"/>
      <c r="J2159" s="24"/>
      <c r="K2159" s="24"/>
      <c r="L2159" s="29"/>
    </row>
    <row r="2160" spans="1:12">
      <c r="A2160" s="22" t="s">
        <v>3265</v>
      </c>
      <c r="B2160" s="23" t="s">
        <v>3266</v>
      </c>
      <c r="C2160" s="23">
        <v>1080.62</v>
      </c>
      <c r="D2160" s="23">
        <v>1079.5</v>
      </c>
      <c r="E2160" s="23">
        <v>1078.08</v>
      </c>
      <c r="F2160" s="23"/>
      <c r="G2160" s="25">
        <v>1078.314</v>
      </c>
      <c r="H2160" s="25">
        <v>1078.314</v>
      </c>
      <c r="I2160" s="25">
        <v>1078.785</v>
      </c>
      <c r="J2160" s="23" t="s">
        <v>3267</v>
      </c>
      <c r="K2160" s="23"/>
      <c r="L2160" s="28" t="s">
        <v>25</v>
      </c>
    </row>
    <row r="2161" spans="1:12">
      <c r="A2161" s="24"/>
      <c r="B2161" s="24"/>
      <c r="C2161" s="24"/>
      <c r="D2161" s="24"/>
      <c r="E2161" s="24"/>
      <c r="F2161" s="24"/>
      <c r="G2161" s="26"/>
      <c r="H2161" s="26"/>
      <c r="I2161" s="26"/>
      <c r="J2161" s="24"/>
      <c r="K2161" s="24"/>
      <c r="L2161" s="29"/>
    </row>
    <row r="2162" spans="1:12">
      <c r="A2162" s="22" t="s">
        <v>3268</v>
      </c>
      <c r="B2162" s="23" t="s">
        <v>3269</v>
      </c>
      <c r="C2162" s="23">
        <v>1081.62</v>
      </c>
      <c r="D2162" s="23">
        <v>1080.5</v>
      </c>
      <c r="E2162" s="23">
        <v>1079.08</v>
      </c>
      <c r="F2162" s="23"/>
      <c r="G2162" s="25">
        <v>1079.314</v>
      </c>
      <c r="H2162" s="25">
        <v>1079.314</v>
      </c>
      <c r="I2162" s="25">
        <v>1079.785</v>
      </c>
      <c r="J2162" s="23" t="s">
        <v>3270</v>
      </c>
      <c r="K2162" s="23"/>
      <c r="L2162" s="28" t="s">
        <v>25</v>
      </c>
    </row>
    <row r="2163" spans="1:12">
      <c r="A2163" s="24"/>
      <c r="B2163" s="24"/>
      <c r="C2163" s="24"/>
      <c r="D2163" s="24"/>
      <c r="E2163" s="24"/>
      <c r="F2163" s="24"/>
      <c r="G2163" s="26"/>
      <c r="H2163" s="26"/>
      <c r="I2163" s="26"/>
      <c r="J2163" s="24"/>
      <c r="K2163" s="24"/>
      <c r="L2163" s="29"/>
    </row>
    <row r="2164" spans="1:12">
      <c r="A2164" s="22" t="s">
        <v>3271</v>
      </c>
      <c r="B2164" s="23" t="s">
        <v>3272</v>
      </c>
      <c r="C2164" s="23">
        <v>1082.62</v>
      </c>
      <c r="D2164" s="23">
        <v>1081.5</v>
      </c>
      <c r="E2164" s="23">
        <v>1080.08</v>
      </c>
      <c r="F2164" s="23"/>
      <c r="G2164" s="25">
        <v>1080.314</v>
      </c>
      <c r="H2164" s="25">
        <v>1080.314</v>
      </c>
      <c r="I2164" s="25">
        <v>1080.785</v>
      </c>
      <c r="J2164" s="23" t="s">
        <v>3273</v>
      </c>
      <c r="K2164" s="23"/>
      <c r="L2164" s="28" t="s">
        <v>25</v>
      </c>
    </row>
    <row r="2165" spans="1:12">
      <c r="A2165" s="24"/>
      <c r="B2165" s="24"/>
      <c r="C2165" s="24"/>
      <c r="D2165" s="24"/>
      <c r="E2165" s="24"/>
      <c r="F2165" s="24"/>
      <c r="G2165" s="26"/>
      <c r="H2165" s="26"/>
      <c r="I2165" s="26"/>
      <c r="J2165" s="24"/>
      <c r="K2165" s="24"/>
      <c r="L2165" s="29"/>
    </row>
    <row r="2166" spans="1:12">
      <c r="A2166" s="22" t="s">
        <v>3274</v>
      </c>
      <c r="B2166" s="23" t="s">
        <v>3275</v>
      </c>
      <c r="C2166" s="23">
        <v>1083.62</v>
      </c>
      <c r="D2166" s="23">
        <v>1082.5</v>
      </c>
      <c r="E2166" s="23">
        <v>1081.08</v>
      </c>
      <c r="F2166" s="23"/>
      <c r="G2166" s="25">
        <v>1081.314</v>
      </c>
      <c r="H2166" s="25">
        <v>1081.314</v>
      </c>
      <c r="I2166" s="25">
        <v>1081.785</v>
      </c>
      <c r="J2166" s="23" t="s">
        <v>3276</v>
      </c>
      <c r="K2166" s="23"/>
      <c r="L2166" s="28" t="s">
        <v>25</v>
      </c>
    </row>
    <row r="2167" spans="1:12">
      <c r="A2167" s="24"/>
      <c r="B2167" s="24"/>
      <c r="C2167" s="24"/>
      <c r="D2167" s="24"/>
      <c r="E2167" s="24"/>
      <c r="F2167" s="24"/>
      <c r="G2167" s="26"/>
      <c r="H2167" s="26"/>
      <c r="I2167" s="26"/>
      <c r="J2167" s="24"/>
      <c r="K2167" s="24"/>
      <c r="L2167" s="29"/>
    </row>
    <row r="2168" spans="1:12">
      <c r="A2168" s="22" t="s">
        <v>3277</v>
      </c>
      <c r="B2168" s="23" t="s">
        <v>3278</v>
      </c>
      <c r="C2168" s="23">
        <v>1084.62</v>
      </c>
      <c r="D2168" s="23">
        <v>1083.5</v>
      </c>
      <c r="E2168" s="23">
        <v>1082.08</v>
      </c>
      <c r="F2168" s="23"/>
      <c r="G2168" s="25">
        <v>1082.314</v>
      </c>
      <c r="H2168" s="25">
        <v>1082.314</v>
      </c>
      <c r="I2168" s="25">
        <v>1082.785</v>
      </c>
      <c r="J2168" s="23" t="s">
        <v>3279</v>
      </c>
      <c r="K2168" s="23"/>
      <c r="L2168" s="28" t="s">
        <v>25</v>
      </c>
    </row>
    <row r="2169" spans="1:12">
      <c r="A2169" s="24"/>
      <c r="B2169" s="24"/>
      <c r="C2169" s="24"/>
      <c r="D2169" s="24"/>
      <c r="E2169" s="24"/>
      <c r="F2169" s="24"/>
      <c r="G2169" s="26"/>
      <c r="H2169" s="26"/>
      <c r="I2169" s="26"/>
      <c r="J2169" s="24"/>
      <c r="K2169" s="24"/>
      <c r="L2169" s="29"/>
    </row>
    <row r="2170" spans="1:12">
      <c r="A2170" s="22" t="s">
        <v>3280</v>
      </c>
      <c r="B2170" s="23" t="s">
        <v>3281</v>
      </c>
      <c r="C2170" s="23">
        <v>1085.62</v>
      </c>
      <c r="D2170" s="23">
        <v>1084.5</v>
      </c>
      <c r="E2170" s="23">
        <v>1083.08</v>
      </c>
      <c r="F2170" s="23"/>
      <c r="G2170" s="25">
        <v>1083.314</v>
      </c>
      <c r="H2170" s="25">
        <v>1083.314</v>
      </c>
      <c r="I2170" s="25">
        <v>1083.785</v>
      </c>
      <c r="J2170" s="23" t="s">
        <v>3282</v>
      </c>
      <c r="K2170" s="23"/>
      <c r="L2170" s="28" t="s">
        <v>25</v>
      </c>
    </row>
    <row r="2171" spans="1:12">
      <c r="A2171" s="24"/>
      <c r="B2171" s="24"/>
      <c r="C2171" s="24"/>
      <c r="D2171" s="24"/>
      <c r="E2171" s="24"/>
      <c r="F2171" s="24"/>
      <c r="G2171" s="26"/>
      <c r="H2171" s="26"/>
      <c r="I2171" s="26"/>
      <c r="J2171" s="24"/>
      <c r="K2171" s="24"/>
      <c r="L2171" s="29"/>
    </row>
    <row r="2172" spans="1:12">
      <c r="A2172" s="22" t="s">
        <v>3283</v>
      </c>
      <c r="B2172" s="23" t="s">
        <v>3284</v>
      </c>
      <c r="C2172" s="23">
        <v>1086.62</v>
      </c>
      <c r="D2172" s="23">
        <v>1085.5</v>
      </c>
      <c r="E2172" s="23">
        <v>1084.08</v>
      </c>
      <c r="F2172" s="23"/>
      <c r="G2172" s="25">
        <v>1084.31400000001</v>
      </c>
      <c r="H2172" s="25">
        <v>1084.31400000001</v>
      </c>
      <c r="I2172" s="25">
        <v>1084.785</v>
      </c>
      <c r="J2172" s="23" t="s">
        <v>3285</v>
      </c>
      <c r="K2172" s="23"/>
      <c r="L2172" s="28" t="s">
        <v>25</v>
      </c>
    </row>
    <row r="2173" spans="1:12">
      <c r="A2173" s="24"/>
      <c r="B2173" s="24"/>
      <c r="C2173" s="24"/>
      <c r="D2173" s="24"/>
      <c r="E2173" s="24"/>
      <c r="F2173" s="24"/>
      <c r="G2173" s="26"/>
      <c r="H2173" s="26"/>
      <c r="I2173" s="26"/>
      <c r="J2173" s="24"/>
      <c r="K2173" s="24"/>
      <c r="L2173" s="29"/>
    </row>
    <row r="2174" spans="1:12">
      <c r="A2174" s="22" t="s">
        <v>3286</v>
      </c>
      <c r="B2174" s="23" t="s">
        <v>3287</v>
      </c>
      <c r="C2174" s="23">
        <v>1087.62</v>
      </c>
      <c r="D2174" s="23">
        <v>1086.5</v>
      </c>
      <c r="E2174" s="23">
        <v>1085.08</v>
      </c>
      <c r="F2174" s="23"/>
      <c r="G2174" s="25">
        <v>1085.31400000001</v>
      </c>
      <c r="H2174" s="25">
        <v>1085.31400000001</v>
      </c>
      <c r="I2174" s="25">
        <v>1085.785</v>
      </c>
      <c r="J2174" s="23" t="s">
        <v>3288</v>
      </c>
      <c r="K2174" s="23"/>
      <c r="L2174" s="28" t="s">
        <v>25</v>
      </c>
    </row>
    <row r="2175" spans="1:12">
      <c r="A2175" s="24"/>
      <c r="B2175" s="24"/>
      <c r="C2175" s="24"/>
      <c r="D2175" s="24"/>
      <c r="E2175" s="24"/>
      <c r="F2175" s="24"/>
      <c r="G2175" s="26"/>
      <c r="H2175" s="26"/>
      <c r="I2175" s="26"/>
      <c r="J2175" s="24"/>
      <c r="K2175" s="24"/>
      <c r="L2175" s="29"/>
    </row>
    <row r="2176" spans="1:12">
      <c r="A2176" s="22" t="s">
        <v>3289</v>
      </c>
      <c r="B2176" s="23" t="s">
        <v>3290</v>
      </c>
      <c r="C2176" s="23">
        <v>1088.62</v>
      </c>
      <c r="D2176" s="23">
        <v>1087.5</v>
      </c>
      <c r="E2176" s="23">
        <v>1086.08</v>
      </c>
      <c r="F2176" s="23"/>
      <c r="G2176" s="25">
        <v>1086.31400000001</v>
      </c>
      <c r="H2176" s="25">
        <v>1086.31400000001</v>
      </c>
      <c r="I2176" s="25">
        <v>1086.785</v>
      </c>
      <c r="J2176" s="23" t="s">
        <v>3291</v>
      </c>
      <c r="K2176" s="23"/>
      <c r="L2176" s="28" t="s">
        <v>25</v>
      </c>
    </row>
    <row r="2177" spans="1:12">
      <c r="A2177" s="24"/>
      <c r="B2177" s="24"/>
      <c r="C2177" s="24"/>
      <c r="D2177" s="24"/>
      <c r="E2177" s="24"/>
      <c r="F2177" s="24"/>
      <c r="G2177" s="26"/>
      <c r="H2177" s="26"/>
      <c r="I2177" s="26"/>
      <c r="J2177" s="24"/>
      <c r="K2177" s="24"/>
      <c r="L2177" s="29"/>
    </row>
    <row r="2178" spans="1:12">
      <c r="A2178" s="22" t="s">
        <v>3292</v>
      </c>
      <c r="B2178" s="23" t="s">
        <v>3293</v>
      </c>
      <c r="C2178" s="23">
        <v>1089.62</v>
      </c>
      <c r="D2178" s="23">
        <v>1088.5</v>
      </c>
      <c r="E2178" s="23">
        <v>1087.08</v>
      </c>
      <c r="F2178" s="23"/>
      <c r="G2178" s="25">
        <v>1087.31400000001</v>
      </c>
      <c r="H2178" s="25">
        <v>1087.31400000001</v>
      </c>
      <c r="I2178" s="25">
        <v>1087.785</v>
      </c>
      <c r="J2178" s="23" t="s">
        <v>3294</v>
      </c>
      <c r="K2178" s="23"/>
      <c r="L2178" s="28" t="s">
        <v>25</v>
      </c>
    </row>
    <row r="2179" spans="1:12">
      <c r="A2179" s="24"/>
      <c r="B2179" s="24"/>
      <c r="C2179" s="24"/>
      <c r="D2179" s="24"/>
      <c r="E2179" s="24"/>
      <c r="F2179" s="24"/>
      <c r="G2179" s="26"/>
      <c r="H2179" s="26"/>
      <c r="I2179" s="26"/>
      <c r="J2179" s="24"/>
      <c r="K2179" s="24"/>
      <c r="L2179" s="29"/>
    </row>
    <row r="2180" spans="1:12">
      <c r="A2180" s="22" t="s">
        <v>3295</v>
      </c>
      <c r="B2180" s="23" t="s">
        <v>3296</v>
      </c>
      <c r="C2180" s="23">
        <v>1090.62</v>
      </c>
      <c r="D2180" s="23">
        <v>1089.5</v>
      </c>
      <c r="E2180" s="23">
        <v>1088.08</v>
      </c>
      <c r="F2180" s="23"/>
      <c r="G2180" s="25">
        <v>1088.31400000001</v>
      </c>
      <c r="H2180" s="25">
        <v>1088.31400000001</v>
      </c>
      <c r="I2180" s="25">
        <v>1088.785</v>
      </c>
      <c r="J2180" s="23" t="s">
        <v>3297</v>
      </c>
      <c r="K2180" s="23"/>
      <c r="L2180" s="28" t="s">
        <v>25</v>
      </c>
    </row>
    <row r="2181" spans="1:12">
      <c r="A2181" s="24"/>
      <c r="B2181" s="24"/>
      <c r="C2181" s="24"/>
      <c r="D2181" s="24"/>
      <c r="E2181" s="24"/>
      <c r="F2181" s="24"/>
      <c r="G2181" s="26"/>
      <c r="H2181" s="26"/>
      <c r="I2181" s="26"/>
      <c r="J2181" s="24"/>
      <c r="K2181" s="24"/>
      <c r="L2181" s="29"/>
    </row>
    <row r="2182" spans="1:12">
      <c r="A2182" s="22" t="s">
        <v>3298</v>
      </c>
      <c r="B2182" s="23" t="s">
        <v>3299</v>
      </c>
      <c r="C2182" s="23">
        <v>1091.62</v>
      </c>
      <c r="D2182" s="23">
        <v>1090.5</v>
      </c>
      <c r="E2182" s="23">
        <v>1089.08</v>
      </c>
      <c r="F2182" s="23"/>
      <c r="G2182" s="25">
        <v>1089.31400000001</v>
      </c>
      <c r="H2182" s="25">
        <v>1089.31400000001</v>
      </c>
      <c r="I2182" s="25">
        <v>1089.785</v>
      </c>
      <c r="J2182" s="23" t="s">
        <v>3300</v>
      </c>
      <c r="K2182" s="23"/>
      <c r="L2182" s="28" t="s">
        <v>25</v>
      </c>
    </row>
    <row r="2183" spans="1:12">
      <c r="A2183" s="24"/>
      <c r="B2183" s="24"/>
      <c r="C2183" s="24"/>
      <c r="D2183" s="24"/>
      <c r="E2183" s="24"/>
      <c r="F2183" s="24"/>
      <c r="G2183" s="26"/>
      <c r="H2183" s="26"/>
      <c r="I2183" s="26"/>
      <c r="J2183" s="24"/>
      <c r="K2183" s="24"/>
      <c r="L2183" s="29"/>
    </row>
    <row r="2184" spans="1:12">
      <c r="A2184" s="22" t="s">
        <v>3301</v>
      </c>
      <c r="B2184" s="23" t="s">
        <v>3302</v>
      </c>
      <c r="C2184" s="23">
        <v>1092.62</v>
      </c>
      <c r="D2184" s="23">
        <v>1091.5</v>
      </c>
      <c r="E2184" s="23">
        <v>1090.08</v>
      </c>
      <c r="F2184" s="23"/>
      <c r="G2184" s="25">
        <v>1090.31400000001</v>
      </c>
      <c r="H2184" s="25">
        <v>1090.31400000001</v>
      </c>
      <c r="I2184" s="25">
        <v>1090.785</v>
      </c>
      <c r="J2184" s="23" t="s">
        <v>3303</v>
      </c>
      <c r="K2184" s="23"/>
      <c r="L2184" s="28" t="s">
        <v>25</v>
      </c>
    </row>
    <row r="2185" spans="1:12">
      <c r="A2185" s="24"/>
      <c r="B2185" s="24"/>
      <c r="C2185" s="24"/>
      <c r="D2185" s="24"/>
      <c r="E2185" s="24"/>
      <c r="F2185" s="24"/>
      <c r="G2185" s="26"/>
      <c r="H2185" s="26"/>
      <c r="I2185" s="26"/>
      <c r="J2185" s="24"/>
      <c r="K2185" s="24"/>
      <c r="L2185" s="29"/>
    </row>
    <row r="2186" spans="1:12">
      <c r="A2186" s="22" t="s">
        <v>3304</v>
      </c>
      <c r="B2186" s="23" t="s">
        <v>3305</v>
      </c>
      <c r="C2186" s="23">
        <v>1093.62</v>
      </c>
      <c r="D2186" s="23">
        <v>1092.5</v>
      </c>
      <c r="E2186" s="23">
        <v>1091.08</v>
      </c>
      <c r="F2186" s="23"/>
      <c r="G2186" s="25">
        <v>1091.31400000001</v>
      </c>
      <c r="H2186" s="25">
        <v>1091.31400000001</v>
      </c>
      <c r="I2186" s="25">
        <v>1091.785</v>
      </c>
      <c r="J2186" s="23" t="s">
        <v>3306</v>
      </c>
      <c r="K2186" s="23"/>
      <c r="L2186" s="28" t="s">
        <v>25</v>
      </c>
    </row>
    <row r="2187" spans="1:12">
      <c r="A2187" s="24"/>
      <c r="B2187" s="24"/>
      <c r="C2187" s="24"/>
      <c r="D2187" s="24"/>
      <c r="E2187" s="24"/>
      <c r="F2187" s="24"/>
      <c r="G2187" s="26"/>
      <c r="H2187" s="26"/>
      <c r="I2187" s="26"/>
      <c r="J2187" s="24"/>
      <c r="K2187" s="24"/>
      <c r="L2187" s="29"/>
    </row>
    <row r="2188" spans="1:12">
      <c r="A2188" s="22" t="s">
        <v>3307</v>
      </c>
      <c r="B2188" s="23" t="s">
        <v>3308</v>
      </c>
      <c r="C2188" s="23">
        <v>1094.62</v>
      </c>
      <c r="D2188" s="23">
        <v>1093.5</v>
      </c>
      <c r="E2188" s="23">
        <v>1092.08</v>
      </c>
      <c r="F2188" s="23"/>
      <c r="G2188" s="25">
        <v>1092.31400000001</v>
      </c>
      <c r="H2188" s="25">
        <v>1092.31400000001</v>
      </c>
      <c r="I2188" s="25">
        <v>1092.785</v>
      </c>
      <c r="J2188" s="23" t="s">
        <v>3309</v>
      </c>
      <c r="K2188" s="23"/>
      <c r="L2188" s="28" t="s">
        <v>25</v>
      </c>
    </row>
    <row r="2189" spans="1:12">
      <c r="A2189" s="24"/>
      <c r="B2189" s="24"/>
      <c r="C2189" s="24"/>
      <c r="D2189" s="24"/>
      <c r="E2189" s="24"/>
      <c r="F2189" s="24"/>
      <c r="G2189" s="26"/>
      <c r="H2189" s="26"/>
      <c r="I2189" s="26"/>
      <c r="J2189" s="24"/>
      <c r="K2189" s="24"/>
      <c r="L2189" s="29"/>
    </row>
    <row r="2190" spans="1:12">
      <c r="A2190" s="22" t="s">
        <v>3310</v>
      </c>
      <c r="B2190" s="23" t="s">
        <v>3311</v>
      </c>
      <c r="C2190" s="23">
        <v>1095.62</v>
      </c>
      <c r="D2190" s="23">
        <v>1094.5</v>
      </c>
      <c r="E2190" s="23">
        <v>1093.08</v>
      </c>
      <c r="F2190" s="23"/>
      <c r="G2190" s="25">
        <v>1093.31400000001</v>
      </c>
      <c r="H2190" s="25">
        <v>1093.31400000001</v>
      </c>
      <c r="I2190" s="25">
        <v>1093.785</v>
      </c>
      <c r="J2190" s="23" t="s">
        <v>3312</v>
      </c>
      <c r="K2190" s="23"/>
      <c r="L2190" s="28" t="s">
        <v>25</v>
      </c>
    </row>
    <row r="2191" spans="1:12">
      <c r="A2191" s="24"/>
      <c r="B2191" s="24"/>
      <c r="C2191" s="24"/>
      <c r="D2191" s="24"/>
      <c r="E2191" s="24"/>
      <c r="F2191" s="24"/>
      <c r="G2191" s="26"/>
      <c r="H2191" s="26"/>
      <c r="I2191" s="26"/>
      <c r="J2191" s="24"/>
      <c r="K2191" s="24"/>
      <c r="L2191" s="29"/>
    </row>
    <row r="2192" spans="1:12">
      <c r="A2192" s="22" t="s">
        <v>3313</v>
      </c>
      <c r="B2192" s="23" t="s">
        <v>3314</v>
      </c>
      <c r="C2192" s="23">
        <v>1096.62</v>
      </c>
      <c r="D2192" s="23">
        <v>1095.5</v>
      </c>
      <c r="E2192" s="23">
        <v>1094.08</v>
      </c>
      <c r="F2192" s="23"/>
      <c r="G2192" s="25">
        <v>1094.31400000001</v>
      </c>
      <c r="H2192" s="25">
        <v>1094.31400000001</v>
      </c>
      <c r="I2192" s="25">
        <v>1094.785</v>
      </c>
      <c r="J2192" s="23" t="s">
        <v>3315</v>
      </c>
      <c r="K2192" s="23"/>
      <c r="L2192" s="28" t="s">
        <v>25</v>
      </c>
    </row>
    <row r="2193" spans="1:12">
      <c r="A2193" s="24"/>
      <c r="B2193" s="24"/>
      <c r="C2193" s="24"/>
      <c r="D2193" s="24"/>
      <c r="E2193" s="24"/>
      <c r="F2193" s="24"/>
      <c r="G2193" s="26"/>
      <c r="H2193" s="26"/>
      <c r="I2193" s="26"/>
      <c r="J2193" s="24"/>
      <c r="K2193" s="24"/>
      <c r="L2193" s="29"/>
    </row>
    <row r="2194" spans="1:12">
      <c r="A2194" s="22" t="s">
        <v>3316</v>
      </c>
      <c r="B2194" s="23" t="s">
        <v>3317</v>
      </c>
      <c r="C2194" s="23">
        <v>1097.62</v>
      </c>
      <c r="D2194" s="23">
        <v>1096.5</v>
      </c>
      <c r="E2194" s="23">
        <v>1095.08</v>
      </c>
      <c r="F2194" s="23"/>
      <c r="G2194" s="25">
        <v>1095.31400000001</v>
      </c>
      <c r="H2194" s="25">
        <v>1095.31400000001</v>
      </c>
      <c r="I2194" s="25">
        <v>1095.785</v>
      </c>
      <c r="J2194" s="23" t="s">
        <v>3318</v>
      </c>
      <c r="K2194" s="23"/>
      <c r="L2194" s="28" t="s">
        <v>25</v>
      </c>
    </row>
    <row r="2195" spans="1:12">
      <c r="A2195" s="24"/>
      <c r="B2195" s="24"/>
      <c r="C2195" s="24"/>
      <c r="D2195" s="24"/>
      <c r="E2195" s="24"/>
      <c r="F2195" s="24"/>
      <c r="G2195" s="26"/>
      <c r="H2195" s="26"/>
      <c r="I2195" s="26"/>
      <c r="J2195" s="24"/>
      <c r="K2195" s="24"/>
      <c r="L2195" s="29"/>
    </row>
    <row r="2196" spans="1:12">
      <c r="A2196" s="22" t="s">
        <v>3319</v>
      </c>
      <c r="B2196" s="23" t="s">
        <v>3320</v>
      </c>
      <c r="C2196" s="23">
        <v>1098.62</v>
      </c>
      <c r="D2196" s="23">
        <v>1097.5</v>
      </c>
      <c r="E2196" s="23">
        <v>1096.08</v>
      </c>
      <c r="F2196" s="23"/>
      <c r="G2196" s="25">
        <v>1096.31400000001</v>
      </c>
      <c r="H2196" s="25">
        <v>1096.31400000001</v>
      </c>
      <c r="I2196" s="25">
        <v>1096.785</v>
      </c>
      <c r="J2196" s="23" t="s">
        <v>3321</v>
      </c>
      <c r="K2196" s="23"/>
      <c r="L2196" s="28" t="s">
        <v>25</v>
      </c>
    </row>
    <row r="2197" spans="1:12">
      <c r="A2197" s="24"/>
      <c r="B2197" s="24"/>
      <c r="C2197" s="24"/>
      <c r="D2197" s="24"/>
      <c r="E2197" s="24"/>
      <c r="F2197" s="24"/>
      <c r="G2197" s="26"/>
      <c r="H2197" s="26"/>
      <c r="I2197" s="26"/>
      <c r="J2197" s="24"/>
      <c r="K2197" s="24"/>
      <c r="L2197" s="29"/>
    </row>
    <row r="2198" spans="1:12">
      <c r="A2198" s="22" t="s">
        <v>3322</v>
      </c>
      <c r="B2198" s="23" t="s">
        <v>3323</v>
      </c>
      <c r="C2198" s="23">
        <v>1099.62</v>
      </c>
      <c r="D2198" s="23">
        <v>1098.5</v>
      </c>
      <c r="E2198" s="23">
        <v>1097.08</v>
      </c>
      <c r="F2198" s="23"/>
      <c r="G2198" s="25">
        <v>1097.31400000001</v>
      </c>
      <c r="H2198" s="25">
        <v>1097.31400000001</v>
      </c>
      <c r="I2198" s="25">
        <v>1097.785</v>
      </c>
      <c r="J2198" s="23" t="s">
        <v>3324</v>
      </c>
      <c r="K2198" s="23"/>
      <c r="L2198" s="28" t="s">
        <v>25</v>
      </c>
    </row>
    <row r="2199" spans="1:12">
      <c r="A2199" s="24"/>
      <c r="B2199" s="24"/>
      <c r="C2199" s="24"/>
      <c r="D2199" s="24"/>
      <c r="E2199" s="24"/>
      <c r="F2199" s="24"/>
      <c r="G2199" s="26"/>
      <c r="H2199" s="26"/>
      <c r="I2199" s="26"/>
      <c r="J2199" s="24"/>
      <c r="K2199" s="24"/>
      <c r="L2199" s="29"/>
    </row>
    <row r="2200" spans="1:12">
      <c r="A2200" s="22" t="s">
        <v>3325</v>
      </c>
      <c r="B2200" s="23" t="s">
        <v>3326</v>
      </c>
      <c r="C2200" s="23">
        <v>1100.62</v>
      </c>
      <c r="D2200" s="23">
        <v>1099.5</v>
      </c>
      <c r="E2200" s="23">
        <v>1098.08</v>
      </c>
      <c r="F2200" s="23"/>
      <c r="G2200" s="25">
        <v>1098.31400000001</v>
      </c>
      <c r="H2200" s="25">
        <v>1098.31400000001</v>
      </c>
      <c r="I2200" s="25">
        <v>1098.785</v>
      </c>
      <c r="J2200" s="23" t="s">
        <v>3327</v>
      </c>
      <c r="K2200" s="23"/>
      <c r="L2200" s="28" t="s">
        <v>25</v>
      </c>
    </row>
    <row r="2201" spans="1:12">
      <c r="A2201" s="24"/>
      <c r="B2201" s="24"/>
      <c r="C2201" s="24"/>
      <c r="D2201" s="24"/>
      <c r="E2201" s="24"/>
      <c r="F2201" s="24"/>
      <c r="G2201" s="26"/>
      <c r="H2201" s="26"/>
      <c r="I2201" s="26"/>
      <c r="J2201" s="24"/>
      <c r="K2201" s="24"/>
      <c r="L2201" s="29"/>
    </row>
    <row r="2202" spans="1:12">
      <c r="A2202" s="22" t="s">
        <v>3328</v>
      </c>
      <c r="B2202" s="23" t="s">
        <v>3329</v>
      </c>
      <c r="C2202" s="23">
        <v>1101.62</v>
      </c>
      <c r="D2202" s="23">
        <v>1100.5</v>
      </c>
      <c r="E2202" s="23">
        <v>1099.08</v>
      </c>
      <c r="F2202" s="23"/>
      <c r="G2202" s="25">
        <v>1099.31400000001</v>
      </c>
      <c r="H2202" s="25">
        <v>1099.31400000001</v>
      </c>
      <c r="I2202" s="25">
        <v>1099.785</v>
      </c>
      <c r="J2202" s="23" t="s">
        <v>3330</v>
      </c>
      <c r="K2202" s="23"/>
      <c r="L2202" s="28" t="s">
        <v>25</v>
      </c>
    </row>
    <row r="2203" spans="1:12">
      <c r="A2203" s="24"/>
      <c r="B2203" s="24"/>
      <c r="C2203" s="24"/>
      <c r="D2203" s="24"/>
      <c r="E2203" s="24"/>
      <c r="F2203" s="24"/>
      <c r="G2203" s="26"/>
      <c r="H2203" s="26"/>
      <c r="I2203" s="26"/>
      <c r="J2203" s="24"/>
      <c r="K2203" s="24"/>
      <c r="L2203" s="29"/>
    </row>
    <row r="2204" spans="1:12">
      <c r="A2204" s="22" t="s">
        <v>3331</v>
      </c>
      <c r="B2204" s="23" t="s">
        <v>3332</v>
      </c>
      <c r="C2204" s="23">
        <v>1102.62</v>
      </c>
      <c r="D2204" s="23">
        <v>1101.5</v>
      </c>
      <c r="E2204" s="23">
        <v>1100.08</v>
      </c>
      <c r="F2204" s="23"/>
      <c r="G2204" s="25">
        <v>1100.31400000001</v>
      </c>
      <c r="H2204" s="25">
        <v>1100.31400000001</v>
      </c>
      <c r="I2204" s="25">
        <v>1100.785</v>
      </c>
      <c r="J2204" s="23" t="s">
        <v>3333</v>
      </c>
      <c r="K2204" s="23"/>
      <c r="L2204" s="28" t="s">
        <v>25</v>
      </c>
    </row>
    <row r="2205" spans="1:12">
      <c r="A2205" s="24"/>
      <c r="B2205" s="24"/>
      <c r="C2205" s="24"/>
      <c r="D2205" s="24"/>
      <c r="E2205" s="24"/>
      <c r="F2205" s="24"/>
      <c r="G2205" s="26"/>
      <c r="H2205" s="26"/>
      <c r="I2205" s="26"/>
      <c r="J2205" s="24"/>
      <c r="K2205" s="24"/>
      <c r="L2205" s="29"/>
    </row>
    <row r="2206" spans="1:12">
      <c r="A2206" s="22" t="s">
        <v>3334</v>
      </c>
      <c r="B2206" s="23" t="s">
        <v>3335</v>
      </c>
      <c r="C2206" s="23">
        <v>1103.62</v>
      </c>
      <c r="D2206" s="23">
        <v>1102.5</v>
      </c>
      <c r="E2206" s="23">
        <v>1101.08</v>
      </c>
      <c r="F2206" s="23"/>
      <c r="G2206" s="25">
        <v>1101.31400000001</v>
      </c>
      <c r="H2206" s="25">
        <v>1101.31400000001</v>
      </c>
      <c r="I2206" s="25">
        <v>1101.785</v>
      </c>
      <c r="J2206" s="23" t="s">
        <v>3336</v>
      </c>
      <c r="K2206" s="23"/>
      <c r="L2206" s="28" t="s">
        <v>25</v>
      </c>
    </row>
    <row r="2207" spans="1:12">
      <c r="A2207" s="24"/>
      <c r="B2207" s="24"/>
      <c r="C2207" s="24"/>
      <c r="D2207" s="24"/>
      <c r="E2207" s="24"/>
      <c r="F2207" s="24"/>
      <c r="G2207" s="26"/>
      <c r="H2207" s="26"/>
      <c r="I2207" s="26"/>
      <c r="J2207" s="24"/>
      <c r="K2207" s="24"/>
      <c r="L2207" s="29"/>
    </row>
    <row r="2208" spans="1:12">
      <c r="A2208" s="22" t="s">
        <v>3337</v>
      </c>
      <c r="B2208" s="23" t="s">
        <v>3338</v>
      </c>
      <c r="C2208" s="23">
        <v>1104.62</v>
      </c>
      <c r="D2208" s="23">
        <v>1103.5</v>
      </c>
      <c r="E2208" s="23">
        <v>1102.08</v>
      </c>
      <c r="F2208" s="23"/>
      <c r="G2208" s="25">
        <v>1102.31400000001</v>
      </c>
      <c r="H2208" s="25">
        <v>1102.31400000001</v>
      </c>
      <c r="I2208" s="25">
        <v>1102.785</v>
      </c>
      <c r="J2208" s="23" t="s">
        <v>3339</v>
      </c>
      <c r="K2208" s="23"/>
      <c r="L2208" s="28" t="s">
        <v>25</v>
      </c>
    </row>
    <row r="2209" spans="1:12">
      <c r="A2209" s="24"/>
      <c r="B2209" s="24"/>
      <c r="C2209" s="24"/>
      <c r="D2209" s="24"/>
      <c r="E2209" s="24"/>
      <c r="F2209" s="24"/>
      <c r="G2209" s="26"/>
      <c r="H2209" s="26"/>
      <c r="I2209" s="26"/>
      <c r="J2209" s="24"/>
      <c r="K2209" s="24"/>
      <c r="L2209" s="29"/>
    </row>
    <row r="2210" spans="1:12">
      <c r="A2210" s="22" t="s">
        <v>3340</v>
      </c>
      <c r="B2210" s="23" t="s">
        <v>3341</v>
      </c>
      <c r="C2210" s="23">
        <v>1105.62</v>
      </c>
      <c r="D2210" s="23">
        <v>1104.5</v>
      </c>
      <c r="E2210" s="23">
        <v>1103.08</v>
      </c>
      <c r="F2210" s="23"/>
      <c r="G2210" s="25">
        <v>1103.31400000001</v>
      </c>
      <c r="H2210" s="25">
        <v>1103.31400000001</v>
      </c>
      <c r="I2210" s="25">
        <v>1103.785</v>
      </c>
      <c r="J2210" s="23" t="s">
        <v>3342</v>
      </c>
      <c r="K2210" s="23"/>
      <c r="L2210" s="28" t="s">
        <v>25</v>
      </c>
    </row>
    <row r="2211" spans="1:12">
      <c r="A2211" s="24"/>
      <c r="B2211" s="24"/>
      <c r="C2211" s="24"/>
      <c r="D2211" s="24"/>
      <c r="E2211" s="24"/>
      <c r="F2211" s="24"/>
      <c r="G2211" s="26"/>
      <c r="H2211" s="26"/>
      <c r="I2211" s="26"/>
      <c r="J2211" s="24"/>
      <c r="K2211" s="24"/>
      <c r="L2211" s="29"/>
    </row>
    <row r="2212" spans="1:12">
      <c r="A2212" s="22" t="s">
        <v>3343</v>
      </c>
      <c r="B2212" s="23" t="s">
        <v>3344</v>
      </c>
      <c r="C2212" s="23">
        <v>1106.62</v>
      </c>
      <c r="D2212" s="23">
        <v>1105.5</v>
      </c>
      <c r="E2212" s="23">
        <v>1104.08</v>
      </c>
      <c r="F2212" s="23"/>
      <c r="G2212" s="25">
        <v>1104.31400000001</v>
      </c>
      <c r="H2212" s="25">
        <v>1104.31400000001</v>
      </c>
      <c r="I2212" s="25">
        <v>1104.785</v>
      </c>
      <c r="J2212" s="23" t="s">
        <v>3345</v>
      </c>
      <c r="K2212" s="23"/>
      <c r="L2212" s="28" t="s">
        <v>25</v>
      </c>
    </row>
    <row r="2213" spans="1:12">
      <c r="A2213" s="24"/>
      <c r="B2213" s="24"/>
      <c r="C2213" s="24"/>
      <c r="D2213" s="24"/>
      <c r="E2213" s="24"/>
      <c r="F2213" s="24"/>
      <c r="G2213" s="26"/>
      <c r="H2213" s="26"/>
      <c r="I2213" s="26"/>
      <c r="J2213" s="24"/>
      <c r="K2213" s="24"/>
      <c r="L2213" s="29"/>
    </row>
    <row r="2214" spans="1:12">
      <c r="A2214" s="22" t="s">
        <v>3346</v>
      </c>
      <c r="B2214" s="23" t="s">
        <v>3347</v>
      </c>
      <c r="C2214" s="23">
        <v>1107.62</v>
      </c>
      <c r="D2214" s="23">
        <v>1106.5</v>
      </c>
      <c r="E2214" s="23">
        <v>1105.08</v>
      </c>
      <c r="F2214" s="23"/>
      <c r="G2214" s="25">
        <v>1105.31400000001</v>
      </c>
      <c r="H2214" s="25">
        <v>1105.31400000001</v>
      </c>
      <c r="I2214" s="25">
        <v>1105.785</v>
      </c>
      <c r="J2214" s="23" t="s">
        <v>3348</v>
      </c>
      <c r="K2214" s="23"/>
      <c r="L2214" s="28" t="s">
        <v>25</v>
      </c>
    </row>
    <row r="2215" spans="1:12">
      <c r="A2215" s="24"/>
      <c r="B2215" s="24"/>
      <c r="C2215" s="24"/>
      <c r="D2215" s="24"/>
      <c r="E2215" s="24"/>
      <c r="F2215" s="24"/>
      <c r="G2215" s="26"/>
      <c r="H2215" s="26"/>
      <c r="I2215" s="26"/>
      <c r="J2215" s="24"/>
      <c r="K2215" s="24"/>
      <c r="L2215" s="29"/>
    </row>
    <row r="2216" spans="1:12">
      <c r="A2216" s="22" t="s">
        <v>3349</v>
      </c>
      <c r="B2216" s="23" t="s">
        <v>3350</v>
      </c>
      <c r="C2216" s="23">
        <v>1108.62</v>
      </c>
      <c r="D2216" s="23">
        <v>1107.5</v>
      </c>
      <c r="E2216" s="23">
        <v>1106.08</v>
      </c>
      <c r="F2216" s="23"/>
      <c r="G2216" s="25">
        <v>1106.31400000001</v>
      </c>
      <c r="H2216" s="25">
        <v>1106.31400000001</v>
      </c>
      <c r="I2216" s="25">
        <v>1106.785</v>
      </c>
      <c r="J2216" s="23" t="s">
        <v>3351</v>
      </c>
      <c r="K2216" s="23"/>
      <c r="L2216" s="28" t="s">
        <v>25</v>
      </c>
    </row>
    <row r="2217" spans="1:12">
      <c r="A2217" s="24"/>
      <c r="B2217" s="24"/>
      <c r="C2217" s="24"/>
      <c r="D2217" s="24"/>
      <c r="E2217" s="24"/>
      <c r="F2217" s="24"/>
      <c r="G2217" s="26"/>
      <c r="H2217" s="26"/>
      <c r="I2217" s="26"/>
      <c r="J2217" s="24"/>
      <c r="K2217" s="24"/>
      <c r="L2217" s="29"/>
    </row>
    <row r="2218" spans="1:12">
      <c r="A2218" s="22" t="s">
        <v>3352</v>
      </c>
      <c r="B2218" s="23" t="s">
        <v>3353</v>
      </c>
      <c r="C2218" s="23">
        <v>1109.62</v>
      </c>
      <c r="D2218" s="23">
        <v>1108.5</v>
      </c>
      <c r="E2218" s="23">
        <v>1107.08</v>
      </c>
      <c r="F2218" s="23"/>
      <c r="G2218" s="25">
        <v>1107.31400000001</v>
      </c>
      <c r="H2218" s="25">
        <v>1107.31400000001</v>
      </c>
      <c r="I2218" s="25">
        <v>1107.785</v>
      </c>
      <c r="J2218" s="23" t="s">
        <v>3354</v>
      </c>
      <c r="K2218" s="23"/>
      <c r="L2218" s="28" t="s">
        <v>25</v>
      </c>
    </row>
    <row r="2219" spans="1:12">
      <c r="A2219" s="24"/>
      <c r="B2219" s="24"/>
      <c r="C2219" s="24"/>
      <c r="D2219" s="24"/>
      <c r="E2219" s="24"/>
      <c r="F2219" s="24"/>
      <c r="G2219" s="26"/>
      <c r="H2219" s="26"/>
      <c r="I2219" s="26"/>
      <c r="J2219" s="24"/>
      <c r="K2219" s="24"/>
      <c r="L2219" s="29"/>
    </row>
    <row r="2220" spans="1:12">
      <c r="A2220" s="22" t="s">
        <v>3355</v>
      </c>
      <c r="B2220" s="23" t="s">
        <v>3356</v>
      </c>
      <c r="C2220" s="23">
        <v>1110.62</v>
      </c>
      <c r="D2220" s="23">
        <v>1109.5</v>
      </c>
      <c r="E2220" s="23">
        <v>1108.08</v>
      </c>
      <c r="F2220" s="23"/>
      <c r="G2220" s="25">
        <v>1108.31400000001</v>
      </c>
      <c r="H2220" s="25">
        <v>1108.31400000001</v>
      </c>
      <c r="I2220" s="25">
        <v>1108.785</v>
      </c>
      <c r="J2220" s="23" t="s">
        <v>3357</v>
      </c>
      <c r="K2220" s="23"/>
      <c r="L2220" s="28" t="s">
        <v>25</v>
      </c>
    </row>
    <row r="2221" spans="1:12">
      <c r="A2221" s="24"/>
      <c r="B2221" s="24"/>
      <c r="C2221" s="24"/>
      <c r="D2221" s="24"/>
      <c r="E2221" s="24"/>
      <c r="F2221" s="24"/>
      <c r="G2221" s="26"/>
      <c r="H2221" s="26"/>
      <c r="I2221" s="26"/>
      <c r="J2221" s="24"/>
      <c r="K2221" s="24"/>
      <c r="L2221" s="29"/>
    </row>
    <row r="2222" spans="1:12">
      <c r="A2222" s="22" t="s">
        <v>3358</v>
      </c>
      <c r="B2222" s="23" t="s">
        <v>3359</v>
      </c>
      <c r="C2222" s="23">
        <v>1111.62</v>
      </c>
      <c r="D2222" s="23">
        <v>1110.5</v>
      </c>
      <c r="E2222" s="23">
        <v>1109.08</v>
      </c>
      <c r="F2222" s="23"/>
      <c r="G2222" s="25">
        <v>1109.31400000001</v>
      </c>
      <c r="H2222" s="25">
        <v>1109.31400000001</v>
      </c>
      <c r="I2222" s="25">
        <v>1109.785</v>
      </c>
      <c r="J2222" s="23" t="s">
        <v>3360</v>
      </c>
      <c r="K2222" s="23"/>
      <c r="L2222" s="28" t="s">
        <v>25</v>
      </c>
    </row>
    <row r="2223" spans="1:12">
      <c r="A2223" s="24"/>
      <c r="B2223" s="24"/>
      <c r="C2223" s="24"/>
      <c r="D2223" s="24"/>
      <c r="E2223" s="24"/>
      <c r="F2223" s="24"/>
      <c r="G2223" s="26"/>
      <c r="H2223" s="26"/>
      <c r="I2223" s="26"/>
      <c r="J2223" s="24"/>
      <c r="K2223" s="24"/>
      <c r="L2223" s="29"/>
    </row>
    <row r="2224" spans="1:12">
      <c r="A2224" s="22" t="s">
        <v>3361</v>
      </c>
      <c r="B2224" s="23" t="s">
        <v>3362</v>
      </c>
      <c r="C2224" s="23">
        <v>1112.62</v>
      </c>
      <c r="D2224" s="23">
        <v>1111.5</v>
      </c>
      <c r="E2224" s="23">
        <v>1110.08</v>
      </c>
      <c r="F2224" s="23"/>
      <c r="G2224" s="25">
        <v>1110.31400000001</v>
      </c>
      <c r="H2224" s="25">
        <v>1110.31400000001</v>
      </c>
      <c r="I2224" s="25">
        <v>1110.785</v>
      </c>
      <c r="J2224" s="23" t="s">
        <v>3363</v>
      </c>
      <c r="K2224" s="23"/>
      <c r="L2224" s="28" t="s">
        <v>25</v>
      </c>
    </row>
    <row r="2225" spans="1:12">
      <c r="A2225" s="24"/>
      <c r="B2225" s="24"/>
      <c r="C2225" s="24"/>
      <c r="D2225" s="24"/>
      <c r="E2225" s="24"/>
      <c r="F2225" s="24"/>
      <c r="G2225" s="26"/>
      <c r="H2225" s="26"/>
      <c r="I2225" s="26"/>
      <c r="J2225" s="24"/>
      <c r="K2225" s="24"/>
      <c r="L2225" s="29"/>
    </row>
    <row r="2226" spans="1:12">
      <c r="A2226" s="22" t="s">
        <v>3364</v>
      </c>
      <c r="B2226" s="23" t="s">
        <v>3365</v>
      </c>
      <c r="C2226" s="23">
        <v>1113.62</v>
      </c>
      <c r="D2226" s="23">
        <v>1112.5</v>
      </c>
      <c r="E2226" s="23">
        <v>1111.08</v>
      </c>
      <c r="F2226" s="23"/>
      <c r="G2226" s="25">
        <v>1111.31400000001</v>
      </c>
      <c r="H2226" s="25">
        <v>1111.31400000001</v>
      </c>
      <c r="I2226" s="25">
        <v>1111.785</v>
      </c>
      <c r="J2226" s="23" t="s">
        <v>3366</v>
      </c>
      <c r="K2226" s="23"/>
      <c r="L2226" s="28" t="s">
        <v>25</v>
      </c>
    </row>
    <row r="2227" spans="1:12">
      <c r="A2227" s="24"/>
      <c r="B2227" s="24"/>
      <c r="C2227" s="24"/>
      <c r="D2227" s="24"/>
      <c r="E2227" s="24"/>
      <c r="F2227" s="24"/>
      <c r="G2227" s="26"/>
      <c r="H2227" s="26"/>
      <c r="I2227" s="26"/>
      <c r="J2227" s="24"/>
      <c r="K2227" s="24"/>
      <c r="L2227" s="29"/>
    </row>
    <row r="2228" spans="1:12">
      <c r="A2228" s="22" t="s">
        <v>3367</v>
      </c>
      <c r="B2228" s="23" t="s">
        <v>3368</v>
      </c>
      <c r="C2228" s="23">
        <v>1114.62</v>
      </c>
      <c r="D2228" s="23">
        <v>1113.5</v>
      </c>
      <c r="E2228" s="23">
        <v>1112.08</v>
      </c>
      <c r="F2228" s="23"/>
      <c r="G2228" s="25">
        <v>1112.31400000001</v>
      </c>
      <c r="H2228" s="25">
        <v>1112.31400000001</v>
      </c>
      <c r="I2228" s="25">
        <v>1112.785</v>
      </c>
      <c r="J2228" s="23" t="s">
        <v>3369</v>
      </c>
      <c r="K2228" s="23"/>
      <c r="L2228" s="28" t="s">
        <v>25</v>
      </c>
    </row>
    <row r="2229" spans="1:12">
      <c r="A2229" s="24"/>
      <c r="B2229" s="24"/>
      <c r="C2229" s="24"/>
      <c r="D2229" s="24"/>
      <c r="E2229" s="24"/>
      <c r="F2229" s="24"/>
      <c r="G2229" s="26"/>
      <c r="H2229" s="26"/>
      <c r="I2229" s="26"/>
      <c r="J2229" s="24"/>
      <c r="K2229" s="24"/>
      <c r="L2229" s="29"/>
    </row>
    <row r="2230" spans="1:12">
      <c r="A2230" s="22" t="s">
        <v>3370</v>
      </c>
      <c r="B2230" s="23" t="s">
        <v>3371</v>
      </c>
      <c r="C2230" s="23">
        <v>1115.62</v>
      </c>
      <c r="D2230" s="23">
        <v>1114.5</v>
      </c>
      <c r="E2230" s="23">
        <v>1113.08</v>
      </c>
      <c r="F2230" s="23"/>
      <c r="G2230" s="25">
        <v>1113.31400000001</v>
      </c>
      <c r="H2230" s="25">
        <v>1113.31400000001</v>
      </c>
      <c r="I2230" s="25">
        <v>1113.785</v>
      </c>
      <c r="J2230" s="23" t="s">
        <v>3372</v>
      </c>
      <c r="K2230" s="23"/>
      <c r="L2230" s="28" t="s">
        <v>25</v>
      </c>
    </row>
    <row r="2231" spans="1:12">
      <c r="A2231" s="24"/>
      <c r="B2231" s="24"/>
      <c r="C2231" s="24"/>
      <c r="D2231" s="24"/>
      <c r="E2231" s="24"/>
      <c r="F2231" s="24"/>
      <c r="G2231" s="26"/>
      <c r="H2231" s="26"/>
      <c r="I2231" s="26"/>
      <c r="J2231" s="24"/>
      <c r="K2231" s="24"/>
      <c r="L2231" s="29"/>
    </row>
    <row r="2232" spans="1:12">
      <c r="A2232" s="22" t="s">
        <v>3373</v>
      </c>
      <c r="B2232" s="23" t="s">
        <v>3374</v>
      </c>
      <c r="C2232" s="23">
        <v>1116.62</v>
      </c>
      <c r="D2232" s="23">
        <v>1115.5</v>
      </c>
      <c r="E2232" s="23">
        <v>1114.08</v>
      </c>
      <c r="F2232" s="23"/>
      <c r="G2232" s="25">
        <v>1114.31400000001</v>
      </c>
      <c r="H2232" s="25">
        <v>1114.31400000001</v>
      </c>
      <c r="I2232" s="25">
        <v>1114.785</v>
      </c>
      <c r="J2232" s="23" t="s">
        <v>3375</v>
      </c>
      <c r="K2232" s="23"/>
      <c r="L2232" s="28" t="s">
        <v>25</v>
      </c>
    </row>
    <row r="2233" spans="1:12">
      <c r="A2233" s="24"/>
      <c r="B2233" s="24"/>
      <c r="C2233" s="24"/>
      <c r="D2233" s="24"/>
      <c r="E2233" s="24"/>
      <c r="F2233" s="24"/>
      <c r="G2233" s="26"/>
      <c r="H2233" s="26"/>
      <c r="I2233" s="26"/>
      <c r="J2233" s="24"/>
      <c r="K2233" s="24"/>
      <c r="L2233" s="29"/>
    </row>
    <row r="2234" spans="1:12">
      <c r="A2234" s="22" t="s">
        <v>3376</v>
      </c>
      <c r="B2234" s="23" t="s">
        <v>3377</v>
      </c>
      <c r="C2234" s="23">
        <v>1117.62</v>
      </c>
      <c r="D2234" s="23">
        <v>1116.5</v>
      </c>
      <c r="E2234" s="23">
        <v>1115.08</v>
      </c>
      <c r="F2234" s="23"/>
      <c r="G2234" s="25">
        <v>1115.31400000001</v>
      </c>
      <c r="H2234" s="25">
        <v>1115.31400000001</v>
      </c>
      <c r="I2234" s="25">
        <v>1115.785</v>
      </c>
      <c r="J2234" s="23" t="s">
        <v>3378</v>
      </c>
      <c r="K2234" s="23"/>
      <c r="L2234" s="28" t="s">
        <v>25</v>
      </c>
    </row>
    <row r="2235" spans="1:12">
      <c r="A2235" s="24"/>
      <c r="B2235" s="24"/>
      <c r="C2235" s="24"/>
      <c r="D2235" s="24"/>
      <c r="E2235" s="24"/>
      <c r="F2235" s="24"/>
      <c r="G2235" s="26"/>
      <c r="H2235" s="26"/>
      <c r="I2235" s="26"/>
      <c r="J2235" s="24"/>
      <c r="K2235" s="24"/>
      <c r="L2235" s="29"/>
    </row>
    <row r="2236" spans="1:12">
      <c r="A2236" s="22" t="s">
        <v>3379</v>
      </c>
      <c r="B2236" s="23" t="s">
        <v>3380</v>
      </c>
      <c r="C2236" s="23">
        <v>1118.62</v>
      </c>
      <c r="D2236" s="23">
        <v>1117.5</v>
      </c>
      <c r="E2236" s="23">
        <v>1116.08</v>
      </c>
      <c r="F2236" s="23"/>
      <c r="G2236" s="25">
        <v>1116.31400000001</v>
      </c>
      <c r="H2236" s="25">
        <v>1116.31400000001</v>
      </c>
      <c r="I2236" s="25">
        <v>1116.785</v>
      </c>
      <c r="J2236" s="23" t="s">
        <v>3381</v>
      </c>
      <c r="K2236" s="23"/>
      <c r="L2236" s="28" t="s">
        <v>25</v>
      </c>
    </row>
    <row r="2237" spans="1:12">
      <c r="A2237" s="24"/>
      <c r="B2237" s="24"/>
      <c r="C2237" s="24"/>
      <c r="D2237" s="24"/>
      <c r="E2237" s="24"/>
      <c r="F2237" s="24"/>
      <c r="G2237" s="26"/>
      <c r="H2237" s="26"/>
      <c r="I2237" s="26"/>
      <c r="J2237" s="24"/>
      <c r="K2237" s="24"/>
      <c r="L2237" s="29"/>
    </row>
    <row r="2238" spans="1:12">
      <c r="A2238" s="22" t="s">
        <v>3382</v>
      </c>
      <c r="B2238" s="23" t="s">
        <v>3383</v>
      </c>
      <c r="C2238" s="23">
        <v>1119.62</v>
      </c>
      <c r="D2238" s="23">
        <v>1118.5</v>
      </c>
      <c r="E2238" s="23">
        <v>1117.08</v>
      </c>
      <c r="F2238" s="23"/>
      <c r="G2238" s="25">
        <v>1117.31400000001</v>
      </c>
      <c r="H2238" s="25">
        <v>1117.31400000001</v>
      </c>
      <c r="I2238" s="25">
        <v>1117.785</v>
      </c>
      <c r="J2238" s="23" t="s">
        <v>3384</v>
      </c>
      <c r="K2238" s="23"/>
      <c r="L2238" s="28" t="s">
        <v>25</v>
      </c>
    </row>
    <row r="2239" spans="1:12">
      <c r="A2239" s="24"/>
      <c r="B2239" s="24"/>
      <c r="C2239" s="24"/>
      <c r="D2239" s="24"/>
      <c r="E2239" s="24"/>
      <c r="F2239" s="24"/>
      <c r="G2239" s="26"/>
      <c r="H2239" s="26"/>
      <c r="I2239" s="26"/>
      <c r="J2239" s="24"/>
      <c r="K2239" s="24"/>
      <c r="L2239" s="29"/>
    </row>
    <row r="2240" spans="1:12">
      <c r="A2240" s="22" t="s">
        <v>3385</v>
      </c>
      <c r="B2240" s="23" t="s">
        <v>3386</v>
      </c>
      <c r="C2240" s="23">
        <v>1120.62</v>
      </c>
      <c r="D2240" s="23">
        <v>1119.5</v>
      </c>
      <c r="E2240" s="23">
        <v>1118.08</v>
      </c>
      <c r="F2240" s="23"/>
      <c r="G2240" s="25">
        <v>1118.31400000001</v>
      </c>
      <c r="H2240" s="25">
        <v>1118.31400000001</v>
      </c>
      <c r="I2240" s="25">
        <v>1118.785</v>
      </c>
      <c r="J2240" s="23" t="s">
        <v>3387</v>
      </c>
      <c r="K2240" s="23"/>
      <c r="L2240" s="28" t="s">
        <v>25</v>
      </c>
    </row>
    <row r="2241" spans="1:12">
      <c r="A2241" s="24"/>
      <c r="B2241" s="24"/>
      <c r="C2241" s="24"/>
      <c r="D2241" s="24"/>
      <c r="E2241" s="24"/>
      <c r="F2241" s="24"/>
      <c r="G2241" s="26"/>
      <c r="H2241" s="26"/>
      <c r="I2241" s="26"/>
      <c r="J2241" s="24"/>
      <c r="K2241" s="24"/>
      <c r="L2241" s="29"/>
    </row>
    <row r="2242" spans="1:12">
      <c r="A2242" s="22" t="s">
        <v>3388</v>
      </c>
      <c r="B2242" s="23" t="s">
        <v>3389</v>
      </c>
      <c r="C2242" s="23">
        <v>1121.62</v>
      </c>
      <c r="D2242" s="23">
        <v>1120.5</v>
      </c>
      <c r="E2242" s="23">
        <v>1119.08</v>
      </c>
      <c r="F2242" s="23"/>
      <c r="G2242" s="25">
        <v>1119.31400000001</v>
      </c>
      <c r="H2242" s="25">
        <v>1119.31400000001</v>
      </c>
      <c r="I2242" s="25">
        <v>1119.785</v>
      </c>
      <c r="J2242" s="23" t="s">
        <v>3390</v>
      </c>
      <c r="K2242" s="23"/>
      <c r="L2242" s="28" t="s">
        <v>25</v>
      </c>
    </row>
    <row r="2243" spans="1:12">
      <c r="A2243" s="24"/>
      <c r="B2243" s="24"/>
      <c r="C2243" s="24"/>
      <c r="D2243" s="24"/>
      <c r="E2243" s="24"/>
      <c r="F2243" s="24"/>
      <c r="G2243" s="26"/>
      <c r="H2243" s="26"/>
      <c r="I2243" s="26"/>
      <c r="J2243" s="24"/>
      <c r="K2243" s="24"/>
      <c r="L2243" s="29"/>
    </row>
    <row r="2244" spans="1:12">
      <c r="A2244" s="22" t="s">
        <v>3391</v>
      </c>
      <c r="B2244" s="23" t="s">
        <v>3392</v>
      </c>
      <c r="C2244" s="23">
        <v>1122.62</v>
      </c>
      <c r="D2244" s="23">
        <v>1121.5</v>
      </c>
      <c r="E2244" s="23">
        <v>1120.08</v>
      </c>
      <c r="F2244" s="23"/>
      <c r="G2244" s="25">
        <v>1120.31400000001</v>
      </c>
      <c r="H2244" s="25">
        <v>1120.31400000001</v>
      </c>
      <c r="I2244" s="25">
        <v>1120.785</v>
      </c>
      <c r="J2244" s="23" t="s">
        <v>3393</v>
      </c>
      <c r="K2244" s="23"/>
      <c r="L2244" s="28" t="s">
        <v>25</v>
      </c>
    </row>
    <row r="2245" spans="1:12">
      <c r="A2245" s="24"/>
      <c r="B2245" s="24"/>
      <c r="C2245" s="24"/>
      <c r="D2245" s="24"/>
      <c r="E2245" s="24"/>
      <c r="F2245" s="24"/>
      <c r="G2245" s="26"/>
      <c r="H2245" s="26"/>
      <c r="I2245" s="26"/>
      <c r="J2245" s="24"/>
      <c r="K2245" s="24"/>
      <c r="L2245" s="29"/>
    </row>
    <row r="2246" spans="1:12">
      <c r="A2246" s="22" t="s">
        <v>3394</v>
      </c>
      <c r="B2246" s="23" t="s">
        <v>3395</v>
      </c>
      <c r="C2246" s="23">
        <v>1123.62</v>
      </c>
      <c r="D2246" s="23">
        <v>1122.5</v>
      </c>
      <c r="E2246" s="23">
        <v>1121.08</v>
      </c>
      <c r="F2246" s="23"/>
      <c r="G2246" s="25">
        <v>1121.31400000001</v>
      </c>
      <c r="H2246" s="25">
        <v>1121.31400000001</v>
      </c>
      <c r="I2246" s="25">
        <v>1121.785</v>
      </c>
      <c r="J2246" s="23" t="s">
        <v>3396</v>
      </c>
      <c r="K2246" s="23"/>
      <c r="L2246" s="28" t="s">
        <v>25</v>
      </c>
    </row>
    <row r="2247" spans="1:12">
      <c r="A2247" s="24"/>
      <c r="B2247" s="24"/>
      <c r="C2247" s="24"/>
      <c r="D2247" s="24"/>
      <c r="E2247" s="24"/>
      <c r="F2247" s="24"/>
      <c r="G2247" s="26"/>
      <c r="H2247" s="26"/>
      <c r="I2247" s="26"/>
      <c r="J2247" s="24"/>
      <c r="K2247" s="24"/>
      <c r="L2247" s="29"/>
    </row>
    <row r="2248" spans="1:12">
      <c r="A2248" s="22" t="s">
        <v>3397</v>
      </c>
      <c r="B2248" s="23" t="s">
        <v>3398</v>
      </c>
      <c r="C2248" s="23">
        <v>1124.62</v>
      </c>
      <c r="D2248" s="23">
        <v>1123.5</v>
      </c>
      <c r="E2248" s="23">
        <v>1122.08</v>
      </c>
      <c r="F2248" s="23"/>
      <c r="G2248" s="25">
        <v>1122.31400000001</v>
      </c>
      <c r="H2248" s="25">
        <v>1122.31400000001</v>
      </c>
      <c r="I2248" s="25">
        <v>1122.785</v>
      </c>
      <c r="J2248" s="23" t="s">
        <v>3399</v>
      </c>
      <c r="K2248" s="23"/>
      <c r="L2248" s="28" t="s">
        <v>25</v>
      </c>
    </row>
    <row r="2249" spans="1:12">
      <c r="A2249" s="24"/>
      <c r="B2249" s="24"/>
      <c r="C2249" s="24"/>
      <c r="D2249" s="24"/>
      <c r="E2249" s="24"/>
      <c r="F2249" s="24"/>
      <c r="G2249" s="26"/>
      <c r="H2249" s="26"/>
      <c r="I2249" s="26"/>
      <c r="J2249" s="24"/>
      <c r="K2249" s="24"/>
      <c r="L2249" s="29"/>
    </row>
    <row r="2250" spans="1:12">
      <c r="A2250" s="22" t="s">
        <v>3400</v>
      </c>
      <c r="B2250" s="23" t="s">
        <v>3401</v>
      </c>
      <c r="C2250" s="23">
        <v>1125.62</v>
      </c>
      <c r="D2250" s="23">
        <v>1124.5</v>
      </c>
      <c r="E2250" s="23">
        <v>1123.08</v>
      </c>
      <c r="F2250" s="23"/>
      <c r="G2250" s="25">
        <v>1123.31400000001</v>
      </c>
      <c r="H2250" s="25">
        <v>1123.31400000001</v>
      </c>
      <c r="I2250" s="25">
        <v>1123.785</v>
      </c>
      <c r="J2250" s="23" t="s">
        <v>3402</v>
      </c>
      <c r="K2250" s="23"/>
      <c r="L2250" s="28" t="s">
        <v>25</v>
      </c>
    </row>
    <row r="2251" spans="1:12">
      <c r="A2251" s="24"/>
      <c r="B2251" s="24"/>
      <c r="C2251" s="24"/>
      <c r="D2251" s="24"/>
      <c r="E2251" s="24"/>
      <c r="F2251" s="24"/>
      <c r="G2251" s="26"/>
      <c r="H2251" s="26"/>
      <c r="I2251" s="26"/>
      <c r="J2251" s="24"/>
      <c r="K2251" s="24"/>
      <c r="L2251" s="29"/>
    </row>
    <row r="2252" spans="1:12">
      <c r="A2252" s="22" t="s">
        <v>3403</v>
      </c>
      <c r="B2252" s="23" t="s">
        <v>3404</v>
      </c>
      <c r="C2252" s="23">
        <v>1126.62</v>
      </c>
      <c r="D2252" s="23">
        <v>1125.5</v>
      </c>
      <c r="E2252" s="23">
        <v>1124.08</v>
      </c>
      <c r="F2252" s="23"/>
      <c r="G2252" s="25">
        <v>1124.31400000001</v>
      </c>
      <c r="H2252" s="25">
        <v>1124.31400000001</v>
      </c>
      <c r="I2252" s="25">
        <v>1124.785</v>
      </c>
      <c r="J2252" s="23" t="s">
        <v>3405</v>
      </c>
      <c r="K2252" s="23"/>
      <c r="L2252" s="28" t="s">
        <v>25</v>
      </c>
    </row>
    <row r="2253" spans="1:12">
      <c r="A2253" s="24"/>
      <c r="B2253" s="24"/>
      <c r="C2253" s="24"/>
      <c r="D2253" s="24"/>
      <c r="E2253" s="24"/>
      <c r="F2253" s="24"/>
      <c r="G2253" s="26"/>
      <c r="H2253" s="26"/>
      <c r="I2253" s="26"/>
      <c r="J2253" s="24"/>
      <c r="K2253" s="24"/>
      <c r="L2253" s="29"/>
    </row>
    <row r="2254" spans="1:12">
      <c r="A2254" s="22" t="s">
        <v>3406</v>
      </c>
      <c r="B2254" s="23" t="s">
        <v>3407</v>
      </c>
      <c r="C2254" s="23">
        <v>1127.62</v>
      </c>
      <c r="D2254" s="23">
        <v>1126.5</v>
      </c>
      <c r="E2254" s="23">
        <v>1125.08</v>
      </c>
      <c r="F2254" s="23"/>
      <c r="G2254" s="25">
        <v>1125.31400000001</v>
      </c>
      <c r="H2254" s="25">
        <v>1125.31400000001</v>
      </c>
      <c r="I2254" s="25">
        <v>1125.785</v>
      </c>
      <c r="J2254" s="23" t="s">
        <v>3408</v>
      </c>
      <c r="K2254" s="23"/>
      <c r="L2254" s="28" t="s">
        <v>25</v>
      </c>
    </row>
    <row r="2255" spans="1:12">
      <c r="A2255" s="24"/>
      <c r="B2255" s="24"/>
      <c r="C2255" s="24"/>
      <c r="D2255" s="24"/>
      <c r="E2255" s="24"/>
      <c r="F2255" s="24"/>
      <c r="G2255" s="26"/>
      <c r="H2255" s="26"/>
      <c r="I2255" s="26"/>
      <c r="J2255" s="24"/>
      <c r="K2255" s="24"/>
      <c r="L2255" s="29"/>
    </row>
    <row r="2256" spans="1:12">
      <c r="A2256" s="22" t="s">
        <v>3409</v>
      </c>
      <c r="B2256" s="23" t="s">
        <v>3410</v>
      </c>
      <c r="C2256" s="23">
        <v>1128.62</v>
      </c>
      <c r="D2256" s="23">
        <v>1127.5</v>
      </c>
      <c r="E2256" s="23">
        <v>1126.08</v>
      </c>
      <c r="F2256" s="23"/>
      <c r="G2256" s="25">
        <v>1126.31400000001</v>
      </c>
      <c r="H2256" s="25">
        <v>1126.31400000001</v>
      </c>
      <c r="I2256" s="25">
        <v>1126.785</v>
      </c>
      <c r="J2256" s="23" t="s">
        <v>3411</v>
      </c>
      <c r="K2256" s="23"/>
      <c r="L2256" s="28" t="s">
        <v>25</v>
      </c>
    </row>
    <row r="2257" spans="1:12">
      <c r="A2257" s="24"/>
      <c r="B2257" s="24"/>
      <c r="C2257" s="24"/>
      <c r="D2257" s="24"/>
      <c r="E2257" s="24"/>
      <c r="F2257" s="24"/>
      <c r="G2257" s="26"/>
      <c r="H2257" s="26"/>
      <c r="I2257" s="26"/>
      <c r="J2257" s="24"/>
      <c r="K2257" s="24"/>
      <c r="L2257" s="29"/>
    </row>
    <row r="2258" spans="1:12">
      <c r="A2258" s="22" t="s">
        <v>3412</v>
      </c>
      <c r="B2258" s="23" t="s">
        <v>3413</v>
      </c>
      <c r="C2258" s="23">
        <v>1129.62</v>
      </c>
      <c r="D2258" s="23">
        <v>1128.5</v>
      </c>
      <c r="E2258" s="23">
        <v>1127.08</v>
      </c>
      <c r="F2258" s="23"/>
      <c r="G2258" s="25">
        <v>1127.31400000001</v>
      </c>
      <c r="H2258" s="25">
        <v>1127.31400000001</v>
      </c>
      <c r="I2258" s="25">
        <v>1127.785</v>
      </c>
      <c r="J2258" s="23" t="s">
        <v>3414</v>
      </c>
      <c r="K2258" s="23"/>
      <c r="L2258" s="28" t="s">
        <v>25</v>
      </c>
    </row>
    <row r="2259" spans="1:12">
      <c r="A2259" s="24"/>
      <c r="B2259" s="24"/>
      <c r="C2259" s="24"/>
      <c r="D2259" s="24"/>
      <c r="E2259" s="24"/>
      <c r="F2259" s="24"/>
      <c r="G2259" s="26"/>
      <c r="H2259" s="26"/>
      <c r="I2259" s="26"/>
      <c r="J2259" s="24"/>
      <c r="K2259" s="24"/>
      <c r="L2259" s="29"/>
    </row>
    <row r="2260" spans="1:12">
      <c r="A2260" s="22" t="s">
        <v>3415</v>
      </c>
      <c r="B2260" s="23" t="s">
        <v>3416</v>
      </c>
      <c r="C2260" s="23">
        <v>1130.62</v>
      </c>
      <c r="D2260" s="23">
        <v>1129.5</v>
      </c>
      <c r="E2260" s="23">
        <v>1128.08</v>
      </c>
      <c r="F2260" s="23"/>
      <c r="G2260" s="25">
        <v>1128.31400000001</v>
      </c>
      <c r="H2260" s="25">
        <v>1128.31400000001</v>
      </c>
      <c r="I2260" s="25">
        <v>1128.785</v>
      </c>
      <c r="J2260" s="23" t="s">
        <v>3417</v>
      </c>
      <c r="K2260" s="23"/>
      <c r="L2260" s="28" t="s">
        <v>25</v>
      </c>
    </row>
    <row r="2261" spans="1:12">
      <c r="A2261" s="24"/>
      <c r="B2261" s="24"/>
      <c r="C2261" s="24"/>
      <c r="D2261" s="24"/>
      <c r="E2261" s="24"/>
      <c r="F2261" s="24"/>
      <c r="G2261" s="26"/>
      <c r="H2261" s="26"/>
      <c r="I2261" s="26"/>
      <c r="J2261" s="24"/>
      <c r="K2261" s="24"/>
      <c r="L2261" s="29"/>
    </row>
    <row r="2262" spans="1:12">
      <c r="A2262" s="22" t="s">
        <v>3418</v>
      </c>
      <c r="B2262" s="23" t="s">
        <v>3419</v>
      </c>
      <c r="C2262" s="23">
        <v>1131.62</v>
      </c>
      <c r="D2262" s="23">
        <v>1130.5</v>
      </c>
      <c r="E2262" s="23">
        <v>1129.08</v>
      </c>
      <c r="F2262" s="23"/>
      <c r="G2262" s="25">
        <v>1129.31400000001</v>
      </c>
      <c r="H2262" s="25">
        <v>1129.31400000001</v>
      </c>
      <c r="I2262" s="25">
        <v>1129.785</v>
      </c>
      <c r="J2262" s="23" t="s">
        <v>3420</v>
      </c>
      <c r="K2262" s="23"/>
      <c r="L2262" s="28" t="s">
        <v>25</v>
      </c>
    </row>
    <row r="2263" spans="1:12">
      <c r="A2263" s="24"/>
      <c r="B2263" s="24"/>
      <c r="C2263" s="24"/>
      <c r="D2263" s="24"/>
      <c r="E2263" s="24"/>
      <c r="F2263" s="24"/>
      <c r="G2263" s="26"/>
      <c r="H2263" s="26"/>
      <c r="I2263" s="26"/>
      <c r="J2263" s="24"/>
      <c r="K2263" s="24"/>
      <c r="L2263" s="29"/>
    </row>
    <row r="2264" spans="1:12">
      <c r="A2264" s="22" t="s">
        <v>3421</v>
      </c>
      <c r="B2264" s="23" t="s">
        <v>3422</v>
      </c>
      <c r="C2264" s="23">
        <v>1132.62</v>
      </c>
      <c r="D2264" s="23">
        <v>1131.5</v>
      </c>
      <c r="E2264" s="23">
        <v>1130.08</v>
      </c>
      <c r="F2264" s="23"/>
      <c r="G2264" s="25">
        <v>1130.31400000001</v>
      </c>
      <c r="H2264" s="25">
        <v>1130.31400000001</v>
      </c>
      <c r="I2264" s="25">
        <v>1130.785</v>
      </c>
      <c r="J2264" s="23" t="s">
        <v>3423</v>
      </c>
      <c r="K2264" s="23"/>
      <c r="L2264" s="28" t="s">
        <v>25</v>
      </c>
    </row>
    <row r="2265" spans="1:12">
      <c r="A2265" s="24"/>
      <c r="B2265" s="24"/>
      <c r="C2265" s="24"/>
      <c r="D2265" s="24"/>
      <c r="E2265" s="24"/>
      <c r="F2265" s="24"/>
      <c r="G2265" s="26"/>
      <c r="H2265" s="26"/>
      <c r="I2265" s="26"/>
      <c r="J2265" s="24"/>
      <c r="K2265" s="24"/>
      <c r="L2265" s="29"/>
    </row>
    <row r="2266" spans="1:12">
      <c r="A2266" s="22" t="s">
        <v>3424</v>
      </c>
      <c r="B2266" s="23" t="s">
        <v>3425</v>
      </c>
      <c r="C2266" s="23">
        <v>1133.62</v>
      </c>
      <c r="D2266" s="23">
        <v>1132.5</v>
      </c>
      <c r="E2266" s="23">
        <v>1131.08</v>
      </c>
      <c r="F2266" s="23"/>
      <c r="G2266" s="25">
        <v>1131.31400000001</v>
      </c>
      <c r="H2266" s="25">
        <v>1131.31400000001</v>
      </c>
      <c r="I2266" s="25">
        <v>1131.785</v>
      </c>
      <c r="J2266" s="23" t="s">
        <v>3426</v>
      </c>
      <c r="K2266" s="23"/>
      <c r="L2266" s="28" t="s">
        <v>25</v>
      </c>
    </row>
    <row r="2267" spans="1:12">
      <c r="A2267" s="24"/>
      <c r="B2267" s="24"/>
      <c r="C2267" s="24"/>
      <c r="D2267" s="24"/>
      <c r="E2267" s="24"/>
      <c r="F2267" s="24"/>
      <c r="G2267" s="26"/>
      <c r="H2267" s="26"/>
      <c r="I2267" s="26"/>
      <c r="J2267" s="24"/>
      <c r="K2267" s="24"/>
      <c r="L2267" s="29"/>
    </row>
    <row r="2268" spans="1:12">
      <c r="A2268" s="22" t="s">
        <v>3427</v>
      </c>
      <c r="B2268" s="23" t="s">
        <v>3428</v>
      </c>
      <c r="C2268" s="23">
        <v>1134.62</v>
      </c>
      <c r="D2268" s="23">
        <v>1133.5</v>
      </c>
      <c r="E2268" s="23">
        <v>1132.08</v>
      </c>
      <c r="F2268" s="23"/>
      <c r="G2268" s="25">
        <v>1132.31400000001</v>
      </c>
      <c r="H2268" s="25">
        <v>1132.31400000001</v>
      </c>
      <c r="I2268" s="25">
        <v>1132.785</v>
      </c>
      <c r="J2268" s="23" t="s">
        <v>3429</v>
      </c>
      <c r="K2268" s="23"/>
      <c r="L2268" s="28" t="s">
        <v>25</v>
      </c>
    </row>
    <row r="2269" spans="1:12">
      <c r="A2269" s="24"/>
      <c r="B2269" s="24"/>
      <c r="C2269" s="24"/>
      <c r="D2269" s="24"/>
      <c r="E2269" s="24"/>
      <c r="F2269" s="24"/>
      <c r="G2269" s="26"/>
      <c r="H2269" s="26"/>
      <c r="I2269" s="26"/>
      <c r="J2269" s="24"/>
      <c r="K2269" s="24"/>
      <c r="L2269" s="29"/>
    </row>
    <row r="2270" spans="1:12">
      <c r="A2270" s="22" t="s">
        <v>3430</v>
      </c>
      <c r="B2270" s="23" t="s">
        <v>3431</v>
      </c>
      <c r="C2270" s="23">
        <v>1135.62</v>
      </c>
      <c r="D2270" s="23">
        <v>1134.5</v>
      </c>
      <c r="E2270" s="23">
        <v>1133.08</v>
      </c>
      <c r="F2270" s="23"/>
      <c r="G2270" s="25">
        <v>1133.31400000001</v>
      </c>
      <c r="H2270" s="25">
        <v>1133.31400000001</v>
      </c>
      <c r="I2270" s="25">
        <v>1133.785</v>
      </c>
      <c r="J2270" s="23" t="s">
        <v>3432</v>
      </c>
      <c r="K2270" s="23"/>
      <c r="L2270" s="28" t="s">
        <v>25</v>
      </c>
    </row>
    <row r="2271" spans="1:12">
      <c r="A2271" s="24"/>
      <c r="B2271" s="24"/>
      <c r="C2271" s="24"/>
      <c r="D2271" s="24"/>
      <c r="E2271" s="24"/>
      <c r="F2271" s="24"/>
      <c r="G2271" s="26"/>
      <c r="H2271" s="26"/>
      <c r="I2271" s="26"/>
      <c r="J2271" s="24"/>
      <c r="K2271" s="24"/>
      <c r="L2271" s="29"/>
    </row>
    <row r="2272" spans="1:12">
      <c r="A2272" s="22" t="s">
        <v>3433</v>
      </c>
      <c r="B2272" s="23" t="s">
        <v>3434</v>
      </c>
      <c r="C2272" s="23">
        <v>1136.62</v>
      </c>
      <c r="D2272" s="23">
        <v>1135.5</v>
      </c>
      <c r="E2272" s="23">
        <v>1134.08</v>
      </c>
      <c r="F2272" s="23"/>
      <c r="G2272" s="25">
        <v>1134.31400000001</v>
      </c>
      <c r="H2272" s="25">
        <v>1134.31400000001</v>
      </c>
      <c r="I2272" s="25">
        <v>1134.785</v>
      </c>
      <c r="J2272" s="23" t="s">
        <v>3435</v>
      </c>
      <c r="K2272" s="23"/>
      <c r="L2272" s="28" t="s">
        <v>25</v>
      </c>
    </row>
    <row r="2273" spans="1:12">
      <c r="A2273" s="24"/>
      <c r="B2273" s="24"/>
      <c r="C2273" s="24"/>
      <c r="D2273" s="24"/>
      <c r="E2273" s="24"/>
      <c r="F2273" s="24"/>
      <c r="G2273" s="26"/>
      <c r="H2273" s="26"/>
      <c r="I2273" s="26"/>
      <c r="J2273" s="24"/>
      <c r="K2273" s="24"/>
      <c r="L2273" s="29"/>
    </row>
    <row r="2274" spans="1:12">
      <c r="A2274" s="22" t="s">
        <v>3436</v>
      </c>
      <c r="B2274" s="23" t="s">
        <v>3437</v>
      </c>
      <c r="C2274" s="23">
        <v>1137.62</v>
      </c>
      <c r="D2274" s="23">
        <v>1136.5</v>
      </c>
      <c r="E2274" s="23">
        <v>1135.08</v>
      </c>
      <c r="F2274" s="23"/>
      <c r="G2274" s="25">
        <v>1135.31400000001</v>
      </c>
      <c r="H2274" s="25">
        <v>1135.31400000001</v>
      </c>
      <c r="I2274" s="25">
        <v>1135.785</v>
      </c>
      <c r="J2274" s="23" t="s">
        <v>3438</v>
      </c>
      <c r="K2274" s="23"/>
      <c r="L2274" s="28" t="s">
        <v>25</v>
      </c>
    </row>
    <row r="2275" spans="1:12">
      <c r="A2275" s="24"/>
      <c r="B2275" s="24"/>
      <c r="C2275" s="24"/>
      <c r="D2275" s="24"/>
      <c r="E2275" s="24"/>
      <c r="F2275" s="24"/>
      <c r="G2275" s="26"/>
      <c r="H2275" s="26"/>
      <c r="I2275" s="26"/>
      <c r="J2275" s="24"/>
      <c r="K2275" s="24"/>
      <c r="L2275" s="29"/>
    </row>
    <row r="2276" spans="1:12">
      <c r="A2276" s="22" t="s">
        <v>3439</v>
      </c>
      <c r="B2276" s="23" t="s">
        <v>3440</v>
      </c>
      <c r="C2276" s="23">
        <v>1138.62</v>
      </c>
      <c r="D2276" s="23">
        <v>1137.5</v>
      </c>
      <c r="E2276" s="23">
        <v>1136.08</v>
      </c>
      <c r="F2276" s="23"/>
      <c r="G2276" s="25">
        <v>1136.31400000001</v>
      </c>
      <c r="H2276" s="25">
        <v>1136.31400000001</v>
      </c>
      <c r="I2276" s="25">
        <v>1136.785</v>
      </c>
      <c r="J2276" s="23" t="s">
        <v>3441</v>
      </c>
      <c r="K2276" s="23"/>
      <c r="L2276" s="28" t="s">
        <v>25</v>
      </c>
    </row>
    <row r="2277" spans="1:12">
      <c r="A2277" s="24"/>
      <c r="B2277" s="24"/>
      <c r="C2277" s="24"/>
      <c r="D2277" s="24"/>
      <c r="E2277" s="24"/>
      <c r="F2277" s="24"/>
      <c r="G2277" s="26"/>
      <c r="H2277" s="26"/>
      <c r="I2277" s="26"/>
      <c r="J2277" s="24"/>
      <c r="K2277" s="24"/>
      <c r="L2277" s="29"/>
    </row>
    <row r="2278" spans="1:12">
      <c r="A2278" s="22" t="s">
        <v>3442</v>
      </c>
      <c r="B2278" s="23" t="s">
        <v>3443</v>
      </c>
      <c r="C2278" s="23">
        <v>1139.62</v>
      </c>
      <c r="D2278" s="23">
        <v>1138.5</v>
      </c>
      <c r="E2278" s="23">
        <v>1137.08</v>
      </c>
      <c r="F2278" s="23"/>
      <c r="G2278" s="25">
        <v>1137.31400000001</v>
      </c>
      <c r="H2278" s="25">
        <v>1137.31400000001</v>
      </c>
      <c r="I2278" s="25">
        <v>1137.785</v>
      </c>
      <c r="J2278" s="23" t="s">
        <v>3444</v>
      </c>
      <c r="K2278" s="23"/>
      <c r="L2278" s="28" t="s">
        <v>25</v>
      </c>
    </row>
    <row r="2279" spans="1:12">
      <c r="A2279" s="24"/>
      <c r="B2279" s="24"/>
      <c r="C2279" s="24"/>
      <c r="D2279" s="24"/>
      <c r="E2279" s="24"/>
      <c r="F2279" s="24"/>
      <c r="G2279" s="26"/>
      <c r="H2279" s="26"/>
      <c r="I2279" s="26"/>
      <c r="J2279" s="24"/>
      <c r="K2279" s="24"/>
      <c r="L2279" s="29"/>
    </row>
    <row r="2280" spans="1:12">
      <c r="A2280" s="22" t="s">
        <v>3445</v>
      </c>
      <c r="B2280" s="23" t="s">
        <v>3446</v>
      </c>
      <c r="C2280" s="23">
        <v>1140.62</v>
      </c>
      <c r="D2280" s="23">
        <v>1139.5</v>
      </c>
      <c r="E2280" s="23">
        <v>1138.08</v>
      </c>
      <c r="F2280" s="23"/>
      <c r="G2280" s="25">
        <v>1138.31400000001</v>
      </c>
      <c r="H2280" s="25">
        <v>1138.31400000001</v>
      </c>
      <c r="I2280" s="25">
        <v>1138.785</v>
      </c>
      <c r="J2280" s="23" t="s">
        <v>3447</v>
      </c>
      <c r="K2280" s="23"/>
      <c r="L2280" s="28" t="s">
        <v>25</v>
      </c>
    </row>
    <row r="2281" spans="1:12">
      <c r="A2281" s="24"/>
      <c r="B2281" s="24"/>
      <c r="C2281" s="24"/>
      <c r="D2281" s="24"/>
      <c r="E2281" s="24"/>
      <c r="F2281" s="24"/>
      <c r="G2281" s="26"/>
      <c r="H2281" s="26"/>
      <c r="I2281" s="26"/>
      <c r="J2281" s="24"/>
      <c r="K2281" s="24"/>
      <c r="L2281" s="29"/>
    </row>
    <row r="2282" spans="1:12">
      <c r="A2282" s="22" t="s">
        <v>3448</v>
      </c>
      <c r="B2282" s="23" t="s">
        <v>3449</v>
      </c>
      <c r="C2282" s="23">
        <v>1141.62</v>
      </c>
      <c r="D2282" s="23">
        <v>1140.5</v>
      </c>
      <c r="E2282" s="23">
        <v>1139.08</v>
      </c>
      <c r="F2282" s="23"/>
      <c r="G2282" s="25">
        <v>1139.31400000001</v>
      </c>
      <c r="H2282" s="25">
        <v>1139.31400000001</v>
      </c>
      <c r="I2282" s="25">
        <v>1139.785</v>
      </c>
      <c r="J2282" s="23" t="s">
        <v>3450</v>
      </c>
      <c r="K2282" s="23"/>
      <c r="L2282" s="28" t="s">
        <v>25</v>
      </c>
    </row>
    <row r="2283" spans="1:12">
      <c r="A2283" s="24"/>
      <c r="B2283" s="24"/>
      <c r="C2283" s="24"/>
      <c r="D2283" s="24"/>
      <c r="E2283" s="24"/>
      <c r="F2283" s="24"/>
      <c r="G2283" s="26"/>
      <c r="H2283" s="26"/>
      <c r="I2283" s="26"/>
      <c r="J2283" s="24"/>
      <c r="K2283" s="24"/>
      <c r="L2283" s="29"/>
    </row>
    <row r="2284" spans="1:12">
      <c r="A2284" s="22" t="s">
        <v>3451</v>
      </c>
      <c r="B2284" s="23" t="s">
        <v>3452</v>
      </c>
      <c r="C2284" s="23">
        <v>1142.62</v>
      </c>
      <c r="D2284" s="23">
        <v>1141.5</v>
      </c>
      <c r="E2284" s="23">
        <v>1140.08</v>
      </c>
      <c r="F2284" s="23"/>
      <c r="G2284" s="25">
        <v>1140.31400000001</v>
      </c>
      <c r="H2284" s="25">
        <v>1140.31400000001</v>
      </c>
      <c r="I2284" s="25">
        <v>1140.785</v>
      </c>
      <c r="J2284" s="23" t="s">
        <v>3453</v>
      </c>
      <c r="K2284" s="23"/>
      <c r="L2284" s="28" t="s">
        <v>25</v>
      </c>
    </row>
    <row r="2285" spans="1:12">
      <c r="A2285" s="24"/>
      <c r="B2285" s="24"/>
      <c r="C2285" s="24"/>
      <c r="D2285" s="24"/>
      <c r="E2285" s="24"/>
      <c r="F2285" s="24"/>
      <c r="G2285" s="26"/>
      <c r="H2285" s="26"/>
      <c r="I2285" s="26"/>
      <c r="J2285" s="24"/>
      <c r="K2285" s="24"/>
      <c r="L2285" s="29"/>
    </row>
    <row r="2286" spans="1:12">
      <c r="A2286" s="22" t="s">
        <v>3454</v>
      </c>
      <c r="B2286" s="23" t="s">
        <v>3455</v>
      </c>
      <c r="C2286" s="23">
        <v>1143.62</v>
      </c>
      <c r="D2286" s="23">
        <v>1142.5</v>
      </c>
      <c r="E2286" s="23">
        <v>1141.08</v>
      </c>
      <c r="F2286" s="23"/>
      <c r="G2286" s="25">
        <v>1141.31400000001</v>
      </c>
      <c r="H2286" s="25">
        <v>1141.31400000001</v>
      </c>
      <c r="I2286" s="25">
        <v>1141.785</v>
      </c>
      <c r="J2286" s="23" t="s">
        <v>3456</v>
      </c>
      <c r="K2286" s="23"/>
      <c r="L2286" s="28" t="s">
        <v>25</v>
      </c>
    </row>
    <row r="2287" spans="1:12">
      <c r="A2287" s="24"/>
      <c r="B2287" s="24"/>
      <c r="C2287" s="24"/>
      <c r="D2287" s="24"/>
      <c r="E2287" s="24"/>
      <c r="F2287" s="24"/>
      <c r="G2287" s="26"/>
      <c r="H2287" s="26"/>
      <c r="I2287" s="26"/>
      <c r="J2287" s="24"/>
      <c r="K2287" s="24"/>
      <c r="L2287" s="29"/>
    </row>
    <row r="2288" spans="1:12">
      <c r="A2288" s="22" t="s">
        <v>3457</v>
      </c>
      <c r="B2288" s="23" t="s">
        <v>3458</v>
      </c>
      <c r="C2288" s="23">
        <v>1144.62</v>
      </c>
      <c r="D2288" s="23">
        <v>1143.5</v>
      </c>
      <c r="E2288" s="23">
        <v>1142.08</v>
      </c>
      <c r="F2288" s="23"/>
      <c r="G2288" s="25">
        <v>1142.31400000001</v>
      </c>
      <c r="H2288" s="25">
        <v>1142.31400000001</v>
      </c>
      <c r="I2288" s="25">
        <v>1142.785</v>
      </c>
      <c r="J2288" s="23" t="s">
        <v>3459</v>
      </c>
      <c r="K2288" s="23"/>
      <c r="L2288" s="28" t="s">
        <v>25</v>
      </c>
    </row>
    <row r="2289" spans="1:12">
      <c r="A2289" s="24"/>
      <c r="B2289" s="24"/>
      <c r="C2289" s="24"/>
      <c r="D2289" s="24"/>
      <c r="E2289" s="24"/>
      <c r="F2289" s="24"/>
      <c r="G2289" s="26"/>
      <c r="H2289" s="26"/>
      <c r="I2289" s="26"/>
      <c r="J2289" s="24"/>
      <c r="K2289" s="24"/>
      <c r="L2289" s="29"/>
    </row>
    <row r="2290" spans="1:12">
      <c r="A2290" s="22" t="s">
        <v>3460</v>
      </c>
      <c r="B2290" s="23" t="s">
        <v>3461</v>
      </c>
      <c r="C2290" s="23">
        <v>1145.62</v>
      </c>
      <c r="D2290" s="23">
        <v>1144.5</v>
      </c>
      <c r="E2290" s="23">
        <v>1143.08</v>
      </c>
      <c r="F2290" s="23"/>
      <c r="G2290" s="25">
        <v>1143.31400000001</v>
      </c>
      <c r="H2290" s="25">
        <v>1143.31400000001</v>
      </c>
      <c r="I2290" s="25">
        <v>1143.785</v>
      </c>
      <c r="J2290" s="23" t="s">
        <v>3462</v>
      </c>
      <c r="K2290" s="23"/>
      <c r="L2290" s="28" t="s">
        <v>25</v>
      </c>
    </row>
    <row r="2291" spans="1:12">
      <c r="A2291" s="24"/>
      <c r="B2291" s="24"/>
      <c r="C2291" s="24"/>
      <c r="D2291" s="24"/>
      <c r="E2291" s="24"/>
      <c r="F2291" s="24"/>
      <c r="G2291" s="26"/>
      <c r="H2291" s="26"/>
      <c r="I2291" s="26"/>
      <c r="J2291" s="24"/>
      <c r="K2291" s="24"/>
      <c r="L2291" s="29"/>
    </row>
    <row r="2292" spans="1:12">
      <c r="A2292" s="22" t="s">
        <v>3463</v>
      </c>
      <c r="B2292" s="23" t="s">
        <v>3464</v>
      </c>
      <c r="C2292" s="23">
        <v>1146.62</v>
      </c>
      <c r="D2292" s="23">
        <v>1145.5</v>
      </c>
      <c r="E2292" s="23">
        <v>1144.08</v>
      </c>
      <c r="F2292" s="23"/>
      <c r="G2292" s="25">
        <v>1144.31400000001</v>
      </c>
      <c r="H2292" s="25">
        <v>1144.31400000001</v>
      </c>
      <c r="I2292" s="25">
        <v>1144.785</v>
      </c>
      <c r="J2292" s="23" t="s">
        <v>3465</v>
      </c>
      <c r="K2292" s="23"/>
      <c r="L2292" s="28" t="s">
        <v>25</v>
      </c>
    </row>
    <row r="2293" spans="1:12">
      <c r="A2293" s="24"/>
      <c r="B2293" s="24"/>
      <c r="C2293" s="24"/>
      <c r="D2293" s="24"/>
      <c r="E2293" s="24"/>
      <c r="F2293" s="24"/>
      <c r="G2293" s="26"/>
      <c r="H2293" s="26"/>
      <c r="I2293" s="26"/>
      <c r="J2293" s="24"/>
      <c r="K2293" s="24"/>
      <c r="L2293" s="29"/>
    </row>
    <row r="2294" spans="1:12">
      <c r="A2294" s="22" t="s">
        <v>3466</v>
      </c>
      <c r="B2294" s="23" t="s">
        <v>3467</v>
      </c>
      <c r="C2294" s="23">
        <v>1147.62</v>
      </c>
      <c r="D2294" s="23">
        <v>1146.5</v>
      </c>
      <c r="E2294" s="23">
        <v>1145.08</v>
      </c>
      <c r="F2294" s="23"/>
      <c r="G2294" s="25">
        <v>1145.31400000001</v>
      </c>
      <c r="H2294" s="25">
        <v>1145.31400000001</v>
      </c>
      <c r="I2294" s="25">
        <v>1145.785</v>
      </c>
      <c r="J2294" s="23" t="s">
        <v>3468</v>
      </c>
      <c r="K2294" s="23"/>
      <c r="L2294" s="28" t="s">
        <v>25</v>
      </c>
    </row>
    <row r="2295" spans="1:12">
      <c r="A2295" s="24"/>
      <c r="B2295" s="24"/>
      <c r="C2295" s="24"/>
      <c r="D2295" s="24"/>
      <c r="E2295" s="24"/>
      <c r="F2295" s="24"/>
      <c r="G2295" s="26"/>
      <c r="H2295" s="26"/>
      <c r="I2295" s="26"/>
      <c r="J2295" s="24"/>
      <c r="K2295" s="24"/>
      <c r="L2295" s="29"/>
    </row>
    <row r="2296" spans="1:12">
      <c r="A2296" s="22" t="s">
        <v>3469</v>
      </c>
      <c r="B2296" s="23" t="s">
        <v>3470</v>
      </c>
      <c r="C2296" s="23">
        <v>1148.62</v>
      </c>
      <c r="D2296" s="23">
        <v>1147.5</v>
      </c>
      <c r="E2296" s="23">
        <v>1146.08</v>
      </c>
      <c r="F2296" s="23"/>
      <c r="G2296" s="25">
        <v>1146.31400000001</v>
      </c>
      <c r="H2296" s="25">
        <v>1146.31400000001</v>
      </c>
      <c r="I2296" s="25">
        <v>1146.785</v>
      </c>
      <c r="J2296" s="23" t="s">
        <v>3471</v>
      </c>
      <c r="K2296" s="23"/>
      <c r="L2296" s="28" t="s">
        <v>25</v>
      </c>
    </row>
    <row r="2297" spans="1:12">
      <c r="A2297" s="24"/>
      <c r="B2297" s="24"/>
      <c r="C2297" s="24"/>
      <c r="D2297" s="24"/>
      <c r="E2297" s="24"/>
      <c r="F2297" s="24"/>
      <c r="G2297" s="26"/>
      <c r="H2297" s="26"/>
      <c r="I2297" s="26"/>
      <c r="J2297" s="24"/>
      <c r="K2297" s="24"/>
      <c r="L2297" s="29"/>
    </row>
    <row r="2298" spans="1:12">
      <c r="A2298" s="22" t="s">
        <v>3472</v>
      </c>
      <c r="B2298" s="23" t="s">
        <v>3473</v>
      </c>
      <c r="C2298" s="23">
        <v>1149.62</v>
      </c>
      <c r="D2298" s="23">
        <v>1148.5</v>
      </c>
      <c r="E2298" s="23">
        <v>1147.08</v>
      </c>
      <c r="F2298" s="23"/>
      <c r="G2298" s="25">
        <v>1147.31400000001</v>
      </c>
      <c r="H2298" s="25">
        <v>1147.31400000001</v>
      </c>
      <c r="I2298" s="25">
        <v>1147.785</v>
      </c>
      <c r="J2298" s="23" t="s">
        <v>3474</v>
      </c>
      <c r="K2298" s="23"/>
      <c r="L2298" s="28" t="s">
        <v>25</v>
      </c>
    </row>
    <row r="2299" spans="1:12">
      <c r="A2299" s="24"/>
      <c r="B2299" s="24"/>
      <c r="C2299" s="24"/>
      <c r="D2299" s="24"/>
      <c r="E2299" s="24"/>
      <c r="F2299" s="24"/>
      <c r="G2299" s="26"/>
      <c r="H2299" s="26"/>
      <c r="I2299" s="26"/>
      <c r="J2299" s="24"/>
      <c r="K2299" s="24"/>
      <c r="L2299" s="29"/>
    </row>
    <row r="2300" spans="1:12">
      <c r="A2300" s="22" t="s">
        <v>3475</v>
      </c>
      <c r="B2300" s="23" t="s">
        <v>3476</v>
      </c>
      <c r="C2300" s="23">
        <v>1150.62</v>
      </c>
      <c r="D2300" s="23">
        <v>1149.5</v>
      </c>
      <c r="E2300" s="23">
        <v>1148.08</v>
      </c>
      <c r="F2300" s="23"/>
      <c r="G2300" s="25">
        <v>1148.31400000001</v>
      </c>
      <c r="H2300" s="25">
        <v>1148.31400000001</v>
      </c>
      <c r="I2300" s="25">
        <v>1148.785</v>
      </c>
      <c r="J2300" s="23" t="s">
        <v>3477</v>
      </c>
      <c r="K2300" s="23"/>
      <c r="L2300" s="28" t="s">
        <v>25</v>
      </c>
    </row>
    <row r="2301" spans="1:12">
      <c r="A2301" s="24"/>
      <c r="B2301" s="24"/>
      <c r="C2301" s="24"/>
      <c r="D2301" s="24"/>
      <c r="E2301" s="24"/>
      <c r="F2301" s="24"/>
      <c r="G2301" s="26"/>
      <c r="H2301" s="26"/>
      <c r="I2301" s="26"/>
      <c r="J2301" s="24"/>
      <c r="K2301" s="24"/>
      <c r="L2301" s="29"/>
    </row>
    <row r="2302" spans="1:12">
      <c r="A2302" s="22" t="s">
        <v>3478</v>
      </c>
      <c r="B2302" s="23" t="s">
        <v>3479</v>
      </c>
      <c r="C2302" s="23">
        <v>1151.62</v>
      </c>
      <c r="D2302" s="23">
        <v>1150.5</v>
      </c>
      <c r="E2302" s="23">
        <v>1149.08</v>
      </c>
      <c r="F2302" s="23"/>
      <c r="G2302" s="25">
        <v>1149.31400000001</v>
      </c>
      <c r="H2302" s="25">
        <v>1149.31400000001</v>
      </c>
      <c r="I2302" s="25">
        <v>1149.785</v>
      </c>
      <c r="J2302" s="23" t="s">
        <v>3480</v>
      </c>
      <c r="K2302" s="23"/>
      <c r="L2302" s="28" t="s">
        <v>25</v>
      </c>
    </row>
    <row r="2303" spans="1:12">
      <c r="A2303" s="24"/>
      <c r="B2303" s="24"/>
      <c r="C2303" s="24"/>
      <c r="D2303" s="24"/>
      <c r="E2303" s="24"/>
      <c r="F2303" s="24"/>
      <c r="G2303" s="26"/>
      <c r="H2303" s="26"/>
      <c r="I2303" s="26"/>
      <c r="J2303" s="24"/>
      <c r="K2303" s="24"/>
      <c r="L2303" s="29"/>
    </row>
    <row r="2304" spans="1:12">
      <c r="A2304" s="22" t="s">
        <v>3481</v>
      </c>
      <c r="B2304" s="23" t="s">
        <v>3482</v>
      </c>
      <c r="C2304" s="23">
        <v>1152.62</v>
      </c>
      <c r="D2304" s="23">
        <v>1151.5</v>
      </c>
      <c r="E2304" s="23">
        <v>1150.08</v>
      </c>
      <c r="F2304" s="23"/>
      <c r="G2304" s="25">
        <v>1150.31400000001</v>
      </c>
      <c r="H2304" s="25">
        <v>1150.31400000001</v>
      </c>
      <c r="I2304" s="25">
        <v>1150.785</v>
      </c>
      <c r="J2304" s="23" t="s">
        <v>3483</v>
      </c>
      <c r="K2304" s="23"/>
      <c r="L2304" s="28" t="s">
        <v>25</v>
      </c>
    </row>
    <row r="2305" spans="1:12">
      <c r="A2305" s="24"/>
      <c r="B2305" s="24"/>
      <c r="C2305" s="24"/>
      <c r="D2305" s="24"/>
      <c r="E2305" s="24"/>
      <c r="F2305" s="24"/>
      <c r="G2305" s="26"/>
      <c r="H2305" s="26"/>
      <c r="I2305" s="26"/>
      <c r="J2305" s="24"/>
      <c r="K2305" s="24"/>
      <c r="L2305" s="29"/>
    </row>
    <row r="2306" spans="1:12">
      <c r="A2306" s="22" t="s">
        <v>3484</v>
      </c>
      <c r="B2306" s="23" t="s">
        <v>3485</v>
      </c>
      <c r="C2306" s="23">
        <v>1153.62</v>
      </c>
      <c r="D2306" s="23">
        <v>1152.5</v>
      </c>
      <c r="E2306" s="23">
        <v>1151.08</v>
      </c>
      <c r="F2306" s="23"/>
      <c r="G2306" s="25">
        <v>1151.31400000001</v>
      </c>
      <c r="H2306" s="25">
        <v>1151.31400000001</v>
      </c>
      <c r="I2306" s="25">
        <v>1151.785</v>
      </c>
      <c r="J2306" s="23" t="s">
        <v>3486</v>
      </c>
      <c r="K2306" s="23"/>
      <c r="L2306" s="28" t="s">
        <v>25</v>
      </c>
    </row>
    <row r="2307" spans="1:12">
      <c r="A2307" s="24"/>
      <c r="B2307" s="24"/>
      <c r="C2307" s="24"/>
      <c r="D2307" s="24"/>
      <c r="E2307" s="24"/>
      <c r="F2307" s="24"/>
      <c r="G2307" s="26"/>
      <c r="H2307" s="26"/>
      <c r="I2307" s="26"/>
      <c r="J2307" s="24"/>
      <c r="K2307" s="24"/>
      <c r="L2307" s="29"/>
    </row>
    <row r="2308" spans="1:12">
      <c r="A2308" s="22" t="s">
        <v>3487</v>
      </c>
      <c r="B2308" s="23" t="s">
        <v>3488</v>
      </c>
      <c r="C2308" s="23">
        <v>1154.62</v>
      </c>
      <c r="D2308" s="23">
        <v>1153.5</v>
      </c>
      <c r="E2308" s="23">
        <v>1152.08</v>
      </c>
      <c r="F2308" s="23"/>
      <c r="G2308" s="25">
        <v>1152.31400000001</v>
      </c>
      <c r="H2308" s="25">
        <v>1152.31400000001</v>
      </c>
      <c r="I2308" s="25">
        <v>1152.785</v>
      </c>
      <c r="J2308" s="23" t="s">
        <v>3489</v>
      </c>
      <c r="K2308" s="23"/>
      <c r="L2308" s="28" t="s">
        <v>25</v>
      </c>
    </row>
    <row r="2309" spans="1:12">
      <c r="A2309" s="24"/>
      <c r="B2309" s="24"/>
      <c r="C2309" s="24"/>
      <c r="D2309" s="24"/>
      <c r="E2309" s="24"/>
      <c r="F2309" s="24"/>
      <c r="G2309" s="26"/>
      <c r="H2309" s="26"/>
      <c r="I2309" s="26"/>
      <c r="J2309" s="24"/>
      <c r="K2309" s="24"/>
      <c r="L2309" s="29"/>
    </row>
    <row r="2310" spans="1:12">
      <c r="A2310" s="22" t="s">
        <v>3490</v>
      </c>
      <c r="B2310" s="23" t="s">
        <v>3491</v>
      </c>
      <c r="C2310" s="23">
        <v>1155.62</v>
      </c>
      <c r="D2310" s="23">
        <v>1154.5</v>
      </c>
      <c r="E2310" s="23">
        <v>1153.08</v>
      </c>
      <c r="F2310" s="23"/>
      <c r="G2310" s="25">
        <v>1153.31400000001</v>
      </c>
      <c r="H2310" s="25">
        <v>1153.31400000001</v>
      </c>
      <c r="I2310" s="25">
        <v>1153.785</v>
      </c>
      <c r="J2310" s="23" t="s">
        <v>3492</v>
      </c>
      <c r="K2310" s="23"/>
      <c r="L2310" s="28" t="s">
        <v>25</v>
      </c>
    </row>
    <row r="2311" spans="1:12">
      <c r="A2311" s="24"/>
      <c r="B2311" s="24"/>
      <c r="C2311" s="24"/>
      <c r="D2311" s="24"/>
      <c r="E2311" s="24"/>
      <c r="F2311" s="24"/>
      <c r="G2311" s="26"/>
      <c r="H2311" s="26"/>
      <c r="I2311" s="26"/>
      <c r="J2311" s="24"/>
      <c r="K2311" s="24"/>
      <c r="L2311" s="29"/>
    </row>
    <row r="2312" spans="1:12">
      <c r="A2312" s="22" t="s">
        <v>3493</v>
      </c>
      <c r="B2312" s="23" t="s">
        <v>3494</v>
      </c>
      <c r="C2312" s="23">
        <v>1156.62</v>
      </c>
      <c r="D2312" s="23">
        <v>1155.5</v>
      </c>
      <c r="E2312" s="23">
        <v>1154.08</v>
      </c>
      <c r="F2312" s="23"/>
      <c r="G2312" s="25">
        <v>1154.31400000001</v>
      </c>
      <c r="H2312" s="25">
        <v>1154.31400000001</v>
      </c>
      <c r="I2312" s="25">
        <v>1154.785</v>
      </c>
      <c r="J2312" s="23" t="s">
        <v>3495</v>
      </c>
      <c r="K2312" s="23"/>
      <c r="L2312" s="28" t="s">
        <v>25</v>
      </c>
    </row>
    <row r="2313" spans="1:12">
      <c r="A2313" s="24"/>
      <c r="B2313" s="24"/>
      <c r="C2313" s="24"/>
      <c r="D2313" s="24"/>
      <c r="E2313" s="24"/>
      <c r="F2313" s="24"/>
      <c r="G2313" s="26"/>
      <c r="H2313" s="26"/>
      <c r="I2313" s="26"/>
      <c r="J2313" s="24"/>
      <c r="K2313" s="24"/>
      <c r="L2313" s="29"/>
    </row>
    <row r="2314" spans="1:12">
      <c r="A2314" s="22" t="s">
        <v>3496</v>
      </c>
      <c r="B2314" s="23" t="s">
        <v>3497</v>
      </c>
      <c r="C2314" s="23">
        <v>1157.62</v>
      </c>
      <c r="D2314" s="23">
        <v>1156.5</v>
      </c>
      <c r="E2314" s="23">
        <v>1155.08</v>
      </c>
      <c r="F2314" s="23"/>
      <c r="G2314" s="25">
        <v>1155.31400000001</v>
      </c>
      <c r="H2314" s="25">
        <v>1155.31400000001</v>
      </c>
      <c r="I2314" s="25">
        <v>1155.785</v>
      </c>
      <c r="J2314" s="23" t="s">
        <v>3498</v>
      </c>
      <c r="K2314" s="23"/>
      <c r="L2314" s="28" t="s">
        <v>25</v>
      </c>
    </row>
    <row r="2315" spans="1:12">
      <c r="A2315" s="24"/>
      <c r="B2315" s="24"/>
      <c r="C2315" s="24"/>
      <c r="D2315" s="24"/>
      <c r="E2315" s="24"/>
      <c r="F2315" s="24"/>
      <c r="G2315" s="26"/>
      <c r="H2315" s="26"/>
      <c r="I2315" s="26"/>
      <c r="J2315" s="24"/>
      <c r="K2315" s="24"/>
      <c r="L2315" s="29"/>
    </row>
    <row r="2316" spans="1:12">
      <c r="A2316" s="22" t="s">
        <v>3499</v>
      </c>
      <c r="B2316" s="23" t="s">
        <v>3500</v>
      </c>
      <c r="C2316" s="23">
        <v>1158.62</v>
      </c>
      <c r="D2316" s="23">
        <v>1157.5</v>
      </c>
      <c r="E2316" s="23">
        <v>1156.08</v>
      </c>
      <c r="F2316" s="23"/>
      <c r="G2316" s="25">
        <v>1156.31400000001</v>
      </c>
      <c r="H2316" s="25">
        <v>1156.31400000001</v>
      </c>
      <c r="I2316" s="25">
        <v>1156.785</v>
      </c>
      <c r="J2316" s="23" t="s">
        <v>3501</v>
      </c>
      <c r="K2316" s="23"/>
      <c r="L2316" s="28" t="s">
        <v>25</v>
      </c>
    </row>
    <row r="2317" spans="1:12">
      <c r="A2317" s="24"/>
      <c r="B2317" s="24"/>
      <c r="C2317" s="24"/>
      <c r="D2317" s="24"/>
      <c r="E2317" s="24"/>
      <c r="F2317" s="24"/>
      <c r="G2317" s="26"/>
      <c r="H2317" s="26"/>
      <c r="I2317" s="26"/>
      <c r="J2317" s="24"/>
      <c r="K2317" s="24"/>
      <c r="L2317" s="29"/>
    </row>
    <row r="2318" spans="1:12">
      <c r="A2318" s="22" t="s">
        <v>3502</v>
      </c>
      <c r="B2318" s="23" t="s">
        <v>3503</v>
      </c>
      <c r="C2318" s="23">
        <v>1159.62</v>
      </c>
      <c r="D2318" s="23">
        <v>1158.5</v>
      </c>
      <c r="E2318" s="23">
        <v>1157.08</v>
      </c>
      <c r="F2318" s="23"/>
      <c r="G2318" s="25">
        <v>1157.31400000001</v>
      </c>
      <c r="H2318" s="25">
        <v>1157.31400000001</v>
      </c>
      <c r="I2318" s="25">
        <v>1157.785</v>
      </c>
      <c r="J2318" s="23" t="s">
        <v>3504</v>
      </c>
      <c r="K2318" s="23"/>
      <c r="L2318" s="28" t="s">
        <v>25</v>
      </c>
    </row>
    <row r="2319" spans="1:12">
      <c r="A2319" s="24"/>
      <c r="B2319" s="24"/>
      <c r="C2319" s="24"/>
      <c r="D2319" s="24"/>
      <c r="E2319" s="24"/>
      <c r="F2319" s="24"/>
      <c r="G2319" s="26"/>
      <c r="H2319" s="26"/>
      <c r="I2319" s="26"/>
      <c r="J2319" s="24"/>
      <c r="K2319" s="24"/>
      <c r="L2319" s="29"/>
    </row>
    <row r="2320" spans="1:12">
      <c r="A2320" s="22" t="s">
        <v>3505</v>
      </c>
      <c r="B2320" s="23" t="s">
        <v>3506</v>
      </c>
      <c r="C2320" s="23">
        <v>1160.62</v>
      </c>
      <c r="D2320" s="23">
        <v>1159.5</v>
      </c>
      <c r="E2320" s="23">
        <v>1158.08</v>
      </c>
      <c r="F2320" s="23"/>
      <c r="G2320" s="25">
        <v>1158.31400000001</v>
      </c>
      <c r="H2320" s="25">
        <v>1158.31400000001</v>
      </c>
      <c r="I2320" s="25">
        <v>1158.785</v>
      </c>
      <c r="J2320" s="23" t="s">
        <v>3507</v>
      </c>
      <c r="K2320" s="23"/>
      <c r="L2320" s="28" t="s">
        <v>25</v>
      </c>
    </row>
    <row r="2321" spans="1:12">
      <c r="A2321" s="24"/>
      <c r="B2321" s="24"/>
      <c r="C2321" s="24"/>
      <c r="D2321" s="24"/>
      <c r="E2321" s="24"/>
      <c r="F2321" s="24"/>
      <c r="G2321" s="26"/>
      <c r="H2321" s="26"/>
      <c r="I2321" s="26"/>
      <c r="J2321" s="24"/>
      <c r="K2321" s="24"/>
      <c r="L2321" s="29"/>
    </row>
    <row r="2322" spans="1:12">
      <c r="A2322" s="22" t="s">
        <v>3508</v>
      </c>
      <c r="B2322" s="23" t="s">
        <v>3509</v>
      </c>
      <c r="C2322" s="23">
        <v>1161.62</v>
      </c>
      <c r="D2322" s="23">
        <v>1160.5</v>
      </c>
      <c r="E2322" s="23">
        <v>1159.08</v>
      </c>
      <c r="F2322" s="23"/>
      <c r="G2322" s="25">
        <v>1159.31400000001</v>
      </c>
      <c r="H2322" s="25">
        <v>1159.31400000001</v>
      </c>
      <c r="I2322" s="25">
        <v>1159.785</v>
      </c>
      <c r="J2322" s="23" t="s">
        <v>3510</v>
      </c>
      <c r="K2322" s="23"/>
      <c r="L2322" s="28" t="s">
        <v>25</v>
      </c>
    </row>
    <row r="2323" spans="1:12">
      <c r="A2323" s="24"/>
      <c r="B2323" s="24"/>
      <c r="C2323" s="24"/>
      <c r="D2323" s="24"/>
      <c r="E2323" s="24"/>
      <c r="F2323" s="24"/>
      <c r="G2323" s="26"/>
      <c r="H2323" s="26"/>
      <c r="I2323" s="26"/>
      <c r="J2323" s="24"/>
      <c r="K2323" s="24"/>
      <c r="L2323" s="29"/>
    </row>
    <row r="2324" spans="1:12">
      <c r="A2324" s="22" t="s">
        <v>3511</v>
      </c>
      <c r="B2324" s="23" t="s">
        <v>3512</v>
      </c>
      <c r="C2324" s="23">
        <v>1162.62</v>
      </c>
      <c r="D2324" s="23">
        <v>1161.5</v>
      </c>
      <c r="E2324" s="23">
        <v>1160.08</v>
      </c>
      <c r="F2324" s="23"/>
      <c r="G2324" s="25">
        <v>1160.31400000001</v>
      </c>
      <c r="H2324" s="25">
        <v>1160.31400000001</v>
      </c>
      <c r="I2324" s="25">
        <v>1160.785</v>
      </c>
      <c r="J2324" s="23" t="s">
        <v>3513</v>
      </c>
      <c r="K2324" s="23"/>
      <c r="L2324" s="28" t="s">
        <v>25</v>
      </c>
    </row>
    <row r="2325" spans="1:12">
      <c r="A2325" s="24"/>
      <c r="B2325" s="24"/>
      <c r="C2325" s="24"/>
      <c r="D2325" s="24"/>
      <c r="E2325" s="24"/>
      <c r="F2325" s="24"/>
      <c r="G2325" s="26"/>
      <c r="H2325" s="26"/>
      <c r="I2325" s="26"/>
      <c r="J2325" s="24"/>
      <c r="K2325" s="24"/>
      <c r="L2325" s="29"/>
    </row>
    <row r="2326" spans="1:12">
      <c r="A2326" s="22" t="s">
        <v>3514</v>
      </c>
      <c r="B2326" s="23" t="s">
        <v>3515</v>
      </c>
      <c r="C2326" s="23">
        <v>1163.62</v>
      </c>
      <c r="D2326" s="23">
        <v>1162.5</v>
      </c>
      <c r="E2326" s="23">
        <v>1161.08</v>
      </c>
      <c r="F2326" s="23"/>
      <c r="G2326" s="25">
        <v>1161.31400000001</v>
      </c>
      <c r="H2326" s="25">
        <v>1161.31400000001</v>
      </c>
      <c r="I2326" s="25">
        <v>1161.785</v>
      </c>
      <c r="J2326" s="23" t="s">
        <v>3516</v>
      </c>
      <c r="K2326" s="23"/>
      <c r="L2326" s="28" t="s">
        <v>25</v>
      </c>
    </row>
    <row r="2327" spans="1:12">
      <c r="A2327" s="24"/>
      <c r="B2327" s="24"/>
      <c r="C2327" s="24"/>
      <c r="D2327" s="24"/>
      <c r="E2327" s="24"/>
      <c r="F2327" s="24"/>
      <c r="G2327" s="26"/>
      <c r="H2327" s="26"/>
      <c r="I2327" s="26"/>
      <c r="J2327" s="24"/>
      <c r="K2327" s="24"/>
      <c r="L2327" s="29"/>
    </row>
    <row r="2328" spans="1:12">
      <c r="A2328" s="22" t="s">
        <v>3517</v>
      </c>
      <c r="B2328" s="23" t="s">
        <v>3518</v>
      </c>
      <c r="C2328" s="23">
        <v>1164.62</v>
      </c>
      <c r="D2328" s="23">
        <v>1163.5</v>
      </c>
      <c r="E2328" s="23">
        <v>1162.08</v>
      </c>
      <c r="F2328" s="23"/>
      <c r="G2328" s="25">
        <v>1162.31400000001</v>
      </c>
      <c r="H2328" s="25">
        <v>1162.31400000001</v>
      </c>
      <c r="I2328" s="25">
        <v>1162.785</v>
      </c>
      <c r="J2328" s="23" t="s">
        <v>3519</v>
      </c>
      <c r="K2328" s="23"/>
      <c r="L2328" s="28" t="s">
        <v>25</v>
      </c>
    </row>
    <row r="2329" spans="1:12">
      <c r="A2329" s="24"/>
      <c r="B2329" s="24"/>
      <c r="C2329" s="24"/>
      <c r="D2329" s="24"/>
      <c r="E2329" s="24"/>
      <c r="F2329" s="24"/>
      <c r="G2329" s="26"/>
      <c r="H2329" s="26"/>
      <c r="I2329" s="26"/>
      <c r="J2329" s="24"/>
      <c r="K2329" s="24"/>
      <c r="L2329" s="29"/>
    </row>
    <row r="2330" spans="1:12">
      <c r="A2330" s="22" t="s">
        <v>3520</v>
      </c>
      <c r="B2330" s="23" t="s">
        <v>3521</v>
      </c>
      <c r="C2330" s="23">
        <v>1165.62</v>
      </c>
      <c r="D2330" s="23">
        <v>1164.5</v>
      </c>
      <c r="E2330" s="23">
        <v>1163.08</v>
      </c>
      <c r="F2330" s="23"/>
      <c r="G2330" s="25">
        <v>1163.31400000001</v>
      </c>
      <c r="H2330" s="25">
        <v>1163.31400000001</v>
      </c>
      <c r="I2330" s="25">
        <v>1163.785</v>
      </c>
      <c r="J2330" s="23" t="s">
        <v>3522</v>
      </c>
      <c r="K2330" s="23"/>
      <c r="L2330" s="28" t="s">
        <v>25</v>
      </c>
    </row>
    <row r="2331" spans="1:12">
      <c r="A2331" s="24"/>
      <c r="B2331" s="24"/>
      <c r="C2331" s="24"/>
      <c r="D2331" s="24"/>
      <c r="E2331" s="24"/>
      <c r="F2331" s="24"/>
      <c r="G2331" s="26"/>
      <c r="H2331" s="26"/>
      <c r="I2331" s="26"/>
      <c r="J2331" s="24"/>
      <c r="K2331" s="24"/>
      <c r="L2331" s="29"/>
    </row>
    <row r="2332" spans="1:12">
      <c r="A2332" s="22" t="s">
        <v>3523</v>
      </c>
      <c r="B2332" s="23" t="s">
        <v>3524</v>
      </c>
      <c r="C2332" s="23">
        <v>1166.62</v>
      </c>
      <c r="D2332" s="23">
        <v>1165.5</v>
      </c>
      <c r="E2332" s="23">
        <v>1164.08</v>
      </c>
      <c r="F2332" s="23"/>
      <c r="G2332" s="25">
        <v>1164.31400000001</v>
      </c>
      <c r="H2332" s="25">
        <v>1164.31400000001</v>
      </c>
      <c r="I2332" s="25">
        <v>1164.785</v>
      </c>
      <c r="J2332" s="23" t="s">
        <v>3525</v>
      </c>
      <c r="K2332" s="23"/>
      <c r="L2332" s="28" t="s">
        <v>25</v>
      </c>
    </row>
    <row r="2333" spans="1:12">
      <c r="A2333" s="24"/>
      <c r="B2333" s="24"/>
      <c r="C2333" s="24"/>
      <c r="D2333" s="24"/>
      <c r="E2333" s="24"/>
      <c r="F2333" s="24"/>
      <c r="G2333" s="26"/>
      <c r="H2333" s="26"/>
      <c r="I2333" s="26"/>
      <c r="J2333" s="24"/>
      <c r="K2333" s="24"/>
      <c r="L2333" s="29"/>
    </row>
    <row r="2334" spans="1:12">
      <c r="A2334" s="22" t="s">
        <v>3526</v>
      </c>
      <c r="B2334" s="23" t="s">
        <v>3527</v>
      </c>
      <c r="C2334" s="23">
        <v>1167.62</v>
      </c>
      <c r="D2334" s="23">
        <v>1166.5</v>
      </c>
      <c r="E2334" s="23">
        <v>1165.08</v>
      </c>
      <c r="F2334" s="23"/>
      <c r="G2334" s="25">
        <v>1165.31400000001</v>
      </c>
      <c r="H2334" s="25">
        <v>1165.31400000001</v>
      </c>
      <c r="I2334" s="25">
        <v>1165.785</v>
      </c>
      <c r="J2334" s="23" t="s">
        <v>3528</v>
      </c>
      <c r="K2334" s="23"/>
      <c r="L2334" s="28" t="s">
        <v>25</v>
      </c>
    </row>
    <row r="2335" spans="1:12">
      <c r="A2335" s="24"/>
      <c r="B2335" s="24"/>
      <c r="C2335" s="24"/>
      <c r="D2335" s="24"/>
      <c r="E2335" s="24"/>
      <c r="F2335" s="24"/>
      <c r="G2335" s="26"/>
      <c r="H2335" s="26"/>
      <c r="I2335" s="26"/>
      <c r="J2335" s="24"/>
      <c r="K2335" s="24"/>
      <c r="L2335" s="29"/>
    </row>
    <row r="2336" spans="1:12">
      <c r="A2336" s="22" t="s">
        <v>3529</v>
      </c>
      <c r="B2336" s="23" t="s">
        <v>3530</v>
      </c>
      <c r="C2336" s="23">
        <v>1168.62</v>
      </c>
      <c r="D2336" s="23">
        <v>1167.5</v>
      </c>
      <c r="E2336" s="23">
        <v>1166.08</v>
      </c>
      <c r="F2336" s="23"/>
      <c r="G2336" s="25">
        <v>1166.31400000001</v>
      </c>
      <c r="H2336" s="25">
        <v>1166.31400000001</v>
      </c>
      <c r="I2336" s="25">
        <v>1166.785</v>
      </c>
      <c r="J2336" s="23" t="s">
        <v>3531</v>
      </c>
      <c r="K2336" s="23"/>
      <c r="L2336" s="28" t="s">
        <v>25</v>
      </c>
    </row>
    <row r="2337" spans="1:12">
      <c r="A2337" s="24"/>
      <c r="B2337" s="24"/>
      <c r="C2337" s="24"/>
      <c r="D2337" s="24"/>
      <c r="E2337" s="24"/>
      <c r="F2337" s="24"/>
      <c r="G2337" s="26"/>
      <c r="H2337" s="26"/>
      <c r="I2337" s="26"/>
      <c r="J2337" s="24"/>
      <c r="K2337" s="24"/>
      <c r="L2337" s="29"/>
    </row>
    <row r="2338" spans="1:12">
      <c r="A2338" s="22" t="s">
        <v>3532</v>
      </c>
      <c r="B2338" s="23" t="s">
        <v>3533</v>
      </c>
      <c r="C2338" s="23">
        <v>1169.62</v>
      </c>
      <c r="D2338" s="23">
        <v>1168.5</v>
      </c>
      <c r="E2338" s="23">
        <v>1167.08</v>
      </c>
      <c r="F2338" s="23"/>
      <c r="G2338" s="25">
        <v>1167.31400000001</v>
      </c>
      <c r="H2338" s="25">
        <v>1167.31400000001</v>
      </c>
      <c r="I2338" s="25">
        <v>1167.785</v>
      </c>
      <c r="J2338" s="23" t="s">
        <v>3534</v>
      </c>
      <c r="K2338" s="23"/>
      <c r="L2338" s="28" t="s">
        <v>25</v>
      </c>
    </row>
    <row r="2339" spans="1:12">
      <c r="A2339" s="24"/>
      <c r="B2339" s="24"/>
      <c r="C2339" s="24"/>
      <c r="D2339" s="24"/>
      <c r="E2339" s="24"/>
      <c r="F2339" s="24"/>
      <c r="G2339" s="26"/>
      <c r="H2339" s="26"/>
      <c r="I2339" s="26"/>
      <c r="J2339" s="24"/>
      <c r="K2339" s="24"/>
      <c r="L2339" s="29"/>
    </row>
    <row r="2340" spans="1:12">
      <c r="A2340" s="22" t="s">
        <v>3535</v>
      </c>
      <c r="B2340" s="23" t="s">
        <v>3536</v>
      </c>
      <c r="C2340" s="23">
        <v>1170.62</v>
      </c>
      <c r="D2340" s="23">
        <v>1169.5</v>
      </c>
      <c r="E2340" s="23">
        <v>1168.08</v>
      </c>
      <c r="F2340" s="23"/>
      <c r="G2340" s="25">
        <v>1168.31400000001</v>
      </c>
      <c r="H2340" s="25">
        <v>1168.31400000001</v>
      </c>
      <c r="I2340" s="25">
        <v>1168.785</v>
      </c>
      <c r="J2340" s="23" t="s">
        <v>3537</v>
      </c>
      <c r="K2340" s="23"/>
      <c r="L2340" s="28" t="s">
        <v>25</v>
      </c>
    </row>
    <row r="2341" spans="1:12">
      <c r="A2341" s="24"/>
      <c r="B2341" s="24"/>
      <c r="C2341" s="24"/>
      <c r="D2341" s="24"/>
      <c r="E2341" s="24"/>
      <c r="F2341" s="24"/>
      <c r="G2341" s="26"/>
      <c r="H2341" s="26"/>
      <c r="I2341" s="26"/>
      <c r="J2341" s="24"/>
      <c r="K2341" s="24"/>
      <c r="L2341" s="29"/>
    </row>
    <row r="2342" spans="1:12">
      <c r="A2342" s="22" t="s">
        <v>3538</v>
      </c>
      <c r="B2342" s="23" t="s">
        <v>3539</v>
      </c>
      <c r="C2342" s="23">
        <v>1171.62</v>
      </c>
      <c r="D2342" s="23">
        <v>1170.5</v>
      </c>
      <c r="E2342" s="23">
        <v>1169.08</v>
      </c>
      <c r="F2342" s="23"/>
      <c r="G2342" s="25">
        <v>1169.31400000001</v>
      </c>
      <c r="H2342" s="25">
        <v>1169.31400000001</v>
      </c>
      <c r="I2342" s="25">
        <v>1169.785</v>
      </c>
      <c r="J2342" s="23" t="s">
        <v>3540</v>
      </c>
      <c r="K2342" s="23"/>
      <c r="L2342" s="28" t="s">
        <v>25</v>
      </c>
    </row>
    <row r="2343" spans="1:12">
      <c r="A2343" s="24"/>
      <c r="B2343" s="24"/>
      <c r="C2343" s="24"/>
      <c r="D2343" s="24"/>
      <c r="E2343" s="24"/>
      <c r="F2343" s="24"/>
      <c r="G2343" s="26"/>
      <c r="H2343" s="26"/>
      <c r="I2343" s="26"/>
      <c r="J2343" s="24"/>
      <c r="K2343" s="24"/>
      <c r="L2343" s="29"/>
    </row>
    <row r="2344" spans="1:12">
      <c r="A2344" s="22" t="s">
        <v>3541</v>
      </c>
      <c r="B2344" s="23" t="s">
        <v>3542</v>
      </c>
      <c r="C2344" s="23">
        <v>1172.62</v>
      </c>
      <c r="D2344" s="23">
        <v>1171.5</v>
      </c>
      <c r="E2344" s="23">
        <v>1170.08</v>
      </c>
      <c r="F2344" s="23"/>
      <c r="G2344" s="25">
        <v>1170.31400000001</v>
      </c>
      <c r="H2344" s="25">
        <v>1170.31400000001</v>
      </c>
      <c r="I2344" s="25">
        <v>1170.785</v>
      </c>
      <c r="J2344" s="23" t="s">
        <v>3543</v>
      </c>
      <c r="K2344" s="23"/>
      <c r="L2344" s="28" t="s">
        <v>25</v>
      </c>
    </row>
    <row r="2345" spans="1:12">
      <c r="A2345" s="24"/>
      <c r="B2345" s="24"/>
      <c r="C2345" s="24"/>
      <c r="D2345" s="24"/>
      <c r="E2345" s="24"/>
      <c r="F2345" s="24"/>
      <c r="G2345" s="26"/>
      <c r="H2345" s="26"/>
      <c r="I2345" s="26"/>
      <c r="J2345" s="24"/>
      <c r="K2345" s="24"/>
      <c r="L2345" s="29"/>
    </row>
    <row r="2346" spans="1:12">
      <c r="A2346" s="22" t="s">
        <v>3544</v>
      </c>
      <c r="B2346" s="23" t="s">
        <v>3545</v>
      </c>
      <c r="C2346" s="23">
        <v>1173.62</v>
      </c>
      <c r="D2346" s="23">
        <v>1172.5</v>
      </c>
      <c r="E2346" s="23">
        <v>1171.08</v>
      </c>
      <c r="F2346" s="23"/>
      <c r="G2346" s="25">
        <v>1171.31400000001</v>
      </c>
      <c r="H2346" s="25">
        <v>1171.31400000001</v>
      </c>
      <c r="I2346" s="25">
        <v>1171.785</v>
      </c>
      <c r="J2346" s="23" t="s">
        <v>3546</v>
      </c>
      <c r="K2346" s="23"/>
      <c r="L2346" s="28" t="s">
        <v>25</v>
      </c>
    </row>
    <row r="2347" spans="1:12">
      <c r="A2347" s="24"/>
      <c r="B2347" s="24"/>
      <c r="C2347" s="24"/>
      <c r="D2347" s="24"/>
      <c r="E2347" s="24"/>
      <c r="F2347" s="24"/>
      <c r="G2347" s="26"/>
      <c r="H2347" s="26"/>
      <c r="I2347" s="26"/>
      <c r="J2347" s="24"/>
      <c r="K2347" s="24"/>
      <c r="L2347" s="29"/>
    </row>
    <row r="2348" spans="1:12">
      <c r="A2348" s="22" t="s">
        <v>3547</v>
      </c>
      <c r="B2348" s="23" t="s">
        <v>3548</v>
      </c>
      <c r="C2348" s="23">
        <v>1174.62</v>
      </c>
      <c r="D2348" s="23">
        <v>1173.5</v>
      </c>
      <c r="E2348" s="23">
        <v>1172.08</v>
      </c>
      <c r="F2348" s="23"/>
      <c r="G2348" s="25">
        <v>1172.31400000001</v>
      </c>
      <c r="H2348" s="25">
        <v>1172.31400000001</v>
      </c>
      <c r="I2348" s="25">
        <v>1172.785</v>
      </c>
      <c r="J2348" s="23" t="s">
        <v>3549</v>
      </c>
      <c r="K2348" s="23"/>
      <c r="L2348" s="28" t="s">
        <v>25</v>
      </c>
    </row>
    <row r="2349" spans="1:12">
      <c r="A2349" s="24"/>
      <c r="B2349" s="24"/>
      <c r="C2349" s="24"/>
      <c r="D2349" s="24"/>
      <c r="E2349" s="24"/>
      <c r="F2349" s="24"/>
      <c r="G2349" s="26"/>
      <c r="H2349" s="26"/>
      <c r="I2349" s="26"/>
      <c r="J2349" s="24"/>
      <c r="K2349" s="24"/>
      <c r="L2349" s="29"/>
    </row>
    <row r="2350" spans="1:12">
      <c r="A2350" s="22" t="s">
        <v>3550</v>
      </c>
      <c r="B2350" s="23" t="s">
        <v>3551</v>
      </c>
      <c r="C2350" s="23">
        <v>1175.62</v>
      </c>
      <c r="D2350" s="23">
        <v>1174.5</v>
      </c>
      <c r="E2350" s="23">
        <v>1173.08</v>
      </c>
      <c r="F2350" s="23"/>
      <c r="G2350" s="25">
        <v>1173.31400000001</v>
      </c>
      <c r="H2350" s="25">
        <v>1173.31400000001</v>
      </c>
      <c r="I2350" s="25">
        <v>1173.785</v>
      </c>
      <c r="J2350" s="23" t="s">
        <v>3552</v>
      </c>
      <c r="K2350" s="23"/>
      <c r="L2350" s="28" t="s">
        <v>25</v>
      </c>
    </row>
    <row r="2351" spans="1:12">
      <c r="A2351" s="24"/>
      <c r="B2351" s="24"/>
      <c r="C2351" s="24"/>
      <c r="D2351" s="24"/>
      <c r="E2351" s="24"/>
      <c r="F2351" s="24"/>
      <c r="G2351" s="26"/>
      <c r="H2351" s="26"/>
      <c r="I2351" s="26"/>
      <c r="J2351" s="24"/>
      <c r="K2351" s="24"/>
      <c r="L2351" s="29"/>
    </row>
    <row r="2352" spans="1:12">
      <c r="A2352" s="22" t="s">
        <v>3553</v>
      </c>
      <c r="B2352" s="23" t="s">
        <v>3554</v>
      </c>
      <c r="C2352" s="23">
        <v>1176.62</v>
      </c>
      <c r="D2352" s="23">
        <v>1175.5</v>
      </c>
      <c r="E2352" s="23">
        <v>1174.08</v>
      </c>
      <c r="F2352" s="23"/>
      <c r="G2352" s="25">
        <v>1174.31400000001</v>
      </c>
      <c r="H2352" s="25">
        <v>1174.31400000001</v>
      </c>
      <c r="I2352" s="25">
        <v>1174.785</v>
      </c>
      <c r="J2352" s="23" t="s">
        <v>3555</v>
      </c>
      <c r="K2352" s="23"/>
      <c r="L2352" s="28" t="s">
        <v>25</v>
      </c>
    </row>
    <row r="2353" spans="1:12">
      <c r="A2353" s="24"/>
      <c r="B2353" s="24"/>
      <c r="C2353" s="24"/>
      <c r="D2353" s="24"/>
      <c r="E2353" s="24"/>
      <c r="F2353" s="24"/>
      <c r="G2353" s="26"/>
      <c r="H2353" s="26"/>
      <c r="I2353" s="26"/>
      <c r="J2353" s="24"/>
      <c r="K2353" s="24"/>
      <c r="L2353" s="29"/>
    </row>
    <row r="2354" spans="1:12">
      <c r="A2354" s="22" t="s">
        <v>3556</v>
      </c>
      <c r="B2354" s="23" t="s">
        <v>3557</v>
      </c>
      <c r="C2354" s="23">
        <v>1177.62</v>
      </c>
      <c r="D2354" s="23">
        <v>1176.5</v>
      </c>
      <c r="E2354" s="23">
        <v>1175.08</v>
      </c>
      <c r="F2354" s="23"/>
      <c r="G2354" s="25">
        <v>1175.31400000001</v>
      </c>
      <c r="H2354" s="25">
        <v>1175.31400000001</v>
      </c>
      <c r="I2354" s="25">
        <v>1175.785</v>
      </c>
      <c r="J2354" s="23" t="s">
        <v>3558</v>
      </c>
      <c r="K2354" s="23"/>
      <c r="L2354" s="28" t="s">
        <v>25</v>
      </c>
    </row>
    <row r="2355" spans="1:12">
      <c r="A2355" s="24"/>
      <c r="B2355" s="24"/>
      <c r="C2355" s="24"/>
      <c r="D2355" s="24"/>
      <c r="E2355" s="24"/>
      <c r="F2355" s="24"/>
      <c r="G2355" s="26"/>
      <c r="H2355" s="26"/>
      <c r="I2355" s="26"/>
      <c r="J2355" s="24"/>
      <c r="K2355" s="24"/>
      <c r="L2355" s="29"/>
    </row>
    <row r="2356" spans="1:12">
      <c r="A2356" s="22" t="s">
        <v>3559</v>
      </c>
      <c r="B2356" s="23" t="s">
        <v>3560</v>
      </c>
      <c r="C2356" s="23">
        <v>1178.62</v>
      </c>
      <c r="D2356" s="23">
        <v>1177.5</v>
      </c>
      <c r="E2356" s="23">
        <v>1176.08</v>
      </c>
      <c r="F2356" s="23"/>
      <c r="G2356" s="25">
        <v>1176.31400000001</v>
      </c>
      <c r="H2356" s="25">
        <v>1176.31400000001</v>
      </c>
      <c r="I2356" s="25">
        <v>1176.785</v>
      </c>
      <c r="J2356" s="23" t="s">
        <v>3561</v>
      </c>
      <c r="K2356" s="23"/>
      <c r="L2356" s="28" t="s">
        <v>25</v>
      </c>
    </row>
    <row r="2357" spans="1:12">
      <c r="A2357" s="24"/>
      <c r="B2357" s="24"/>
      <c r="C2357" s="24"/>
      <c r="D2357" s="24"/>
      <c r="E2357" s="24"/>
      <c r="F2357" s="24"/>
      <c r="G2357" s="26"/>
      <c r="H2357" s="26"/>
      <c r="I2357" s="26"/>
      <c r="J2357" s="24"/>
      <c r="K2357" s="24"/>
      <c r="L2357" s="29"/>
    </row>
    <row r="2358" spans="1:12">
      <c r="A2358" s="22" t="s">
        <v>3562</v>
      </c>
      <c r="B2358" s="23" t="s">
        <v>3563</v>
      </c>
      <c r="C2358" s="23">
        <v>1179.62</v>
      </c>
      <c r="D2358" s="23">
        <v>1178.5</v>
      </c>
      <c r="E2358" s="23">
        <v>1177.08</v>
      </c>
      <c r="F2358" s="23"/>
      <c r="G2358" s="25">
        <v>1177.31400000001</v>
      </c>
      <c r="H2358" s="25">
        <v>1177.31400000001</v>
      </c>
      <c r="I2358" s="25">
        <v>1177.785</v>
      </c>
      <c r="J2358" s="23" t="s">
        <v>3564</v>
      </c>
      <c r="K2358" s="23"/>
      <c r="L2358" s="28" t="s">
        <v>25</v>
      </c>
    </row>
    <row r="2359" spans="1:12">
      <c r="A2359" s="24"/>
      <c r="B2359" s="24"/>
      <c r="C2359" s="24"/>
      <c r="D2359" s="24"/>
      <c r="E2359" s="24"/>
      <c r="F2359" s="24"/>
      <c r="G2359" s="26"/>
      <c r="H2359" s="26"/>
      <c r="I2359" s="26"/>
      <c r="J2359" s="24"/>
      <c r="K2359" s="24"/>
      <c r="L2359" s="29"/>
    </row>
    <row r="2360" spans="1:12">
      <c r="A2360" s="22" t="s">
        <v>3565</v>
      </c>
      <c r="B2360" s="23" t="s">
        <v>3566</v>
      </c>
      <c r="C2360" s="23">
        <v>1180.62</v>
      </c>
      <c r="D2360" s="23">
        <v>1179.5</v>
      </c>
      <c r="E2360" s="23">
        <v>1178.08</v>
      </c>
      <c r="F2360" s="23"/>
      <c r="G2360" s="25">
        <v>1178.31400000001</v>
      </c>
      <c r="H2360" s="25">
        <v>1178.31400000001</v>
      </c>
      <c r="I2360" s="25">
        <v>1178.785</v>
      </c>
      <c r="J2360" s="23" t="s">
        <v>3567</v>
      </c>
      <c r="K2360" s="23"/>
      <c r="L2360" s="28" t="s">
        <v>25</v>
      </c>
    </row>
    <row r="2361" spans="1:12">
      <c r="A2361" s="24"/>
      <c r="B2361" s="24"/>
      <c r="C2361" s="24"/>
      <c r="D2361" s="24"/>
      <c r="E2361" s="24"/>
      <c r="F2361" s="24"/>
      <c r="G2361" s="26"/>
      <c r="H2361" s="26"/>
      <c r="I2361" s="26"/>
      <c r="J2361" s="24"/>
      <c r="K2361" s="24"/>
      <c r="L2361" s="29"/>
    </row>
    <row r="2362" spans="1:12">
      <c r="A2362" s="22" t="s">
        <v>3568</v>
      </c>
      <c r="B2362" s="23" t="s">
        <v>3569</v>
      </c>
      <c r="C2362" s="23">
        <v>1181.62</v>
      </c>
      <c r="D2362" s="23">
        <v>1180.5</v>
      </c>
      <c r="E2362" s="23">
        <v>1179.08</v>
      </c>
      <c r="F2362" s="23"/>
      <c r="G2362" s="25">
        <v>1179.31400000001</v>
      </c>
      <c r="H2362" s="25">
        <v>1179.31400000001</v>
      </c>
      <c r="I2362" s="25">
        <v>1179.785</v>
      </c>
      <c r="J2362" s="23" t="s">
        <v>3570</v>
      </c>
      <c r="K2362" s="23"/>
      <c r="L2362" s="28" t="s">
        <v>25</v>
      </c>
    </row>
    <row r="2363" spans="1:12">
      <c r="A2363" s="24"/>
      <c r="B2363" s="24"/>
      <c r="C2363" s="24"/>
      <c r="D2363" s="24"/>
      <c r="E2363" s="24"/>
      <c r="F2363" s="24"/>
      <c r="G2363" s="26"/>
      <c r="H2363" s="26"/>
      <c r="I2363" s="26"/>
      <c r="J2363" s="24"/>
      <c r="K2363" s="24"/>
      <c r="L2363" s="29"/>
    </row>
    <row r="2364" spans="1:12">
      <c r="A2364" s="22" t="s">
        <v>3571</v>
      </c>
      <c r="B2364" s="23" t="s">
        <v>3572</v>
      </c>
      <c r="C2364" s="23">
        <v>1182.62</v>
      </c>
      <c r="D2364" s="23">
        <v>1181.5</v>
      </c>
      <c r="E2364" s="23">
        <v>1180.08</v>
      </c>
      <c r="F2364" s="23"/>
      <c r="G2364" s="25">
        <v>1180.31400000001</v>
      </c>
      <c r="H2364" s="25">
        <v>1180.31400000001</v>
      </c>
      <c r="I2364" s="25">
        <v>1180.785</v>
      </c>
      <c r="J2364" s="23" t="s">
        <v>3573</v>
      </c>
      <c r="K2364" s="23"/>
      <c r="L2364" s="28" t="s">
        <v>25</v>
      </c>
    </row>
    <row r="2365" spans="1:12">
      <c r="A2365" s="24"/>
      <c r="B2365" s="24"/>
      <c r="C2365" s="24"/>
      <c r="D2365" s="24"/>
      <c r="E2365" s="24"/>
      <c r="F2365" s="24"/>
      <c r="G2365" s="26"/>
      <c r="H2365" s="26"/>
      <c r="I2365" s="26"/>
      <c r="J2365" s="24"/>
      <c r="K2365" s="24"/>
      <c r="L2365" s="29"/>
    </row>
    <row r="2366" spans="1:12">
      <c r="A2366" s="22" t="s">
        <v>3574</v>
      </c>
      <c r="B2366" s="23" t="s">
        <v>3575</v>
      </c>
      <c r="C2366" s="23">
        <v>1183.62</v>
      </c>
      <c r="D2366" s="23">
        <v>1182.5</v>
      </c>
      <c r="E2366" s="23">
        <v>1181.08</v>
      </c>
      <c r="F2366" s="23"/>
      <c r="G2366" s="25">
        <v>1181.31400000001</v>
      </c>
      <c r="H2366" s="25">
        <v>1181.31400000001</v>
      </c>
      <c r="I2366" s="25">
        <v>1181.785</v>
      </c>
      <c r="J2366" s="23" t="s">
        <v>3576</v>
      </c>
      <c r="K2366" s="23"/>
      <c r="L2366" s="28" t="s">
        <v>25</v>
      </c>
    </row>
    <row r="2367" spans="1:12">
      <c r="A2367" s="24"/>
      <c r="B2367" s="24"/>
      <c r="C2367" s="24"/>
      <c r="D2367" s="24"/>
      <c r="E2367" s="24"/>
      <c r="F2367" s="24"/>
      <c r="G2367" s="26"/>
      <c r="H2367" s="26"/>
      <c r="I2367" s="26"/>
      <c r="J2367" s="24"/>
      <c r="K2367" s="24"/>
      <c r="L2367" s="29"/>
    </row>
    <row r="2368" spans="1:12">
      <c r="A2368" s="22" t="s">
        <v>3577</v>
      </c>
      <c r="B2368" s="23" t="s">
        <v>3578</v>
      </c>
      <c r="C2368" s="23">
        <v>1184.62</v>
      </c>
      <c r="D2368" s="23">
        <v>1183.5</v>
      </c>
      <c r="E2368" s="23">
        <v>1182.08</v>
      </c>
      <c r="F2368" s="23"/>
      <c r="G2368" s="25">
        <v>1182.31400000001</v>
      </c>
      <c r="H2368" s="25">
        <v>1182.31400000001</v>
      </c>
      <c r="I2368" s="25">
        <v>1182.785</v>
      </c>
      <c r="J2368" s="23" t="s">
        <v>3579</v>
      </c>
      <c r="K2368" s="23"/>
      <c r="L2368" s="28" t="s">
        <v>25</v>
      </c>
    </row>
    <row r="2369" spans="1:12">
      <c r="A2369" s="24"/>
      <c r="B2369" s="24"/>
      <c r="C2369" s="24"/>
      <c r="D2369" s="24"/>
      <c r="E2369" s="24"/>
      <c r="F2369" s="24"/>
      <c r="G2369" s="26"/>
      <c r="H2369" s="26"/>
      <c r="I2369" s="26"/>
      <c r="J2369" s="24"/>
      <c r="K2369" s="24"/>
      <c r="L2369" s="29"/>
    </row>
    <row r="2370" spans="1:12">
      <c r="A2370" s="22" t="s">
        <v>3580</v>
      </c>
      <c r="B2370" s="23" t="s">
        <v>3581</v>
      </c>
      <c r="C2370" s="23">
        <v>1185.62</v>
      </c>
      <c r="D2370" s="23">
        <v>1184.5</v>
      </c>
      <c r="E2370" s="23">
        <v>1183.08</v>
      </c>
      <c r="F2370" s="23"/>
      <c r="G2370" s="25">
        <v>1183.31400000001</v>
      </c>
      <c r="H2370" s="25">
        <v>1183.31400000001</v>
      </c>
      <c r="I2370" s="25">
        <v>1183.785</v>
      </c>
      <c r="J2370" s="23" t="s">
        <v>3582</v>
      </c>
      <c r="K2370" s="23"/>
      <c r="L2370" s="28" t="s">
        <v>25</v>
      </c>
    </row>
    <row r="2371" spans="1:12">
      <c r="A2371" s="24"/>
      <c r="B2371" s="24"/>
      <c r="C2371" s="24"/>
      <c r="D2371" s="24"/>
      <c r="E2371" s="24"/>
      <c r="F2371" s="24"/>
      <c r="G2371" s="26"/>
      <c r="H2371" s="26"/>
      <c r="I2371" s="26"/>
      <c r="J2371" s="24"/>
      <c r="K2371" s="24"/>
      <c r="L2371" s="29"/>
    </row>
    <row r="2372" spans="1:12">
      <c r="A2372" s="22" t="s">
        <v>3583</v>
      </c>
      <c r="B2372" s="23" t="s">
        <v>3584</v>
      </c>
      <c r="C2372" s="23">
        <v>1186.62</v>
      </c>
      <c r="D2372" s="23">
        <v>1185.5</v>
      </c>
      <c r="E2372" s="23">
        <v>1184.08</v>
      </c>
      <c r="F2372" s="23"/>
      <c r="G2372" s="25">
        <v>1184.31400000001</v>
      </c>
      <c r="H2372" s="25">
        <v>1184.31400000001</v>
      </c>
      <c r="I2372" s="25">
        <v>1184.785</v>
      </c>
      <c r="J2372" s="23" t="s">
        <v>3585</v>
      </c>
      <c r="K2372" s="23"/>
      <c r="L2372" s="28" t="s">
        <v>25</v>
      </c>
    </row>
    <row r="2373" spans="1:12">
      <c r="A2373" s="24"/>
      <c r="B2373" s="24"/>
      <c r="C2373" s="24"/>
      <c r="D2373" s="24"/>
      <c r="E2373" s="24"/>
      <c r="F2373" s="24"/>
      <c r="G2373" s="26"/>
      <c r="H2373" s="26"/>
      <c r="I2373" s="26"/>
      <c r="J2373" s="24"/>
      <c r="K2373" s="24"/>
      <c r="L2373" s="29"/>
    </row>
    <row r="2374" spans="1:12">
      <c r="A2374" s="22" t="s">
        <v>3586</v>
      </c>
      <c r="B2374" s="23" t="s">
        <v>3587</v>
      </c>
      <c r="C2374" s="23">
        <v>1187.62</v>
      </c>
      <c r="D2374" s="23">
        <v>1186.5</v>
      </c>
      <c r="E2374" s="23">
        <v>1185.08</v>
      </c>
      <c r="F2374" s="23"/>
      <c r="G2374" s="25">
        <v>1185.31400000001</v>
      </c>
      <c r="H2374" s="25">
        <v>1185.31400000001</v>
      </c>
      <c r="I2374" s="25">
        <v>1185.785</v>
      </c>
      <c r="J2374" s="23" t="s">
        <v>3588</v>
      </c>
      <c r="K2374" s="23"/>
      <c r="L2374" s="28" t="s">
        <v>25</v>
      </c>
    </row>
    <row r="2375" spans="1:12">
      <c r="A2375" s="24"/>
      <c r="B2375" s="24"/>
      <c r="C2375" s="24"/>
      <c r="D2375" s="24"/>
      <c r="E2375" s="24"/>
      <c r="F2375" s="24"/>
      <c r="G2375" s="26"/>
      <c r="H2375" s="26"/>
      <c r="I2375" s="26"/>
      <c r="J2375" s="24"/>
      <c r="K2375" s="24"/>
      <c r="L2375" s="29"/>
    </row>
    <row r="2376" spans="1:12">
      <c r="A2376" s="22" t="s">
        <v>3589</v>
      </c>
      <c r="B2376" s="23" t="s">
        <v>3590</v>
      </c>
      <c r="C2376" s="23">
        <v>1188.62</v>
      </c>
      <c r="D2376" s="23">
        <v>1187.5</v>
      </c>
      <c r="E2376" s="23">
        <v>1186.08</v>
      </c>
      <c r="F2376" s="23"/>
      <c r="G2376" s="25">
        <v>1186.31400000001</v>
      </c>
      <c r="H2376" s="25">
        <v>1186.31400000001</v>
      </c>
      <c r="I2376" s="25">
        <v>1186.785</v>
      </c>
      <c r="J2376" s="23" t="s">
        <v>3591</v>
      </c>
      <c r="K2376" s="23"/>
      <c r="L2376" s="28" t="s">
        <v>25</v>
      </c>
    </row>
    <row r="2377" spans="1:12">
      <c r="A2377" s="24"/>
      <c r="B2377" s="24"/>
      <c r="C2377" s="24"/>
      <c r="D2377" s="24"/>
      <c r="E2377" s="24"/>
      <c r="F2377" s="24"/>
      <c r="G2377" s="26"/>
      <c r="H2377" s="26"/>
      <c r="I2377" s="26"/>
      <c r="J2377" s="24"/>
      <c r="K2377" s="24"/>
      <c r="L2377" s="29"/>
    </row>
    <row r="2378" spans="1:12">
      <c r="A2378" s="22" t="s">
        <v>3592</v>
      </c>
      <c r="B2378" s="23" t="s">
        <v>3593</v>
      </c>
      <c r="C2378" s="23">
        <v>1189.62</v>
      </c>
      <c r="D2378" s="23">
        <v>1188.5</v>
      </c>
      <c r="E2378" s="23">
        <v>1187.08</v>
      </c>
      <c r="F2378" s="23"/>
      <c r="G2378" s="25">
        <v>1187.31400000001</v>
      </c>
      <c r="H2378" s="25">
        <v>1187.31400000001</v>
      </c>
      <c r="I2378" s="25">
        <v>1187.785</v>
      </c>
      <c r="J2378" s="23" t="s">
        <v>3594</v>
      </c>
      <c r="K2378" s="23"/>
      <c r="L2378" s="28" t="s">
        <v>25</v>
      </c>
    </row>
    <row r="2379" spans="1:12">
      <c r="A2379" s="24"/>
      <c r="B2379" s="24"/>
      <c r="C2379" s="24"/>
      <c r="D2379" s="24"/>
      <c r="E2379" s="24"/>
      <c r="F2379" s="24"/>
      <c r="G2379" s="26"/>
      <c r="H2379" s="26"/>
      <c r="I2379" s="26"/>
      <c r="J2379" s="24"/>
      <c r="K2379" s="24"/>
      <c r="L2379" s="29"/>
    </row>
    <row r="2380" spans="1:12">
      <c r="A2380" s="22" t="s">
        <v>3595</v>
      </c>
      <c r="B2380" s="23" t="s">
        <v>3596</v>
      </c>
      <c r="C2380" s="23">
        <v>1190.62</v>
      </c>
      <c r="D2380" s="23">
        <v>1189.5</v>
      </c>
      <c r="E2380" s="23">
        <v>1188.08</v>
      </c>
      <c r="F2380" s="23"/>
      <c r="G2380" s="25">
        <v>1188.31400000001</v>
      </c>
      <c r="H2380" s="25">
        <v>1188.31400000001</v>
      </c>
      <c r="I2380" s="25">
        <v>1188.785</v>
      </c>
      <c r="J2380" s="23" t="s">
        <v>3597</v>
      </c>
      <c r="K2380" s="23"/>
      <c r="L2380" s="28" t="s">
        <v>25</v>
      </c>
    </row>
    <row r="2381" spans="1:12">
      <c r="A2381" s="24"/>
      <c r="B2381" s="24"/>
      <c r="C2381" s="24"/>
      <c r="D2381" s="24"/>
      <c r="E2381" s="24"/>
      <c r="F2381" s="24"/>
      <c r="G2381" s="26"/>
      <c r="H2381" s="26"/>
      <c r="I2381" s="26"/>
      <c r="J2381" s="24"/>
      <c r="K2381" s="24"/>
      <c r="L2381" s="29"/>
    </row>
    <row r="2382" spans="1:12">
      <c r="A2382" s="22" t="s">
        <v>3598</v>
      </c>
      <c r="B2382" s="23" t="s">
        <v>3599</v>
      </c>
      <c r="C2382" s="23">
        <v>1191.62</v>
      </c>
      <c r="D2382" s="23">
        <v>1190.5</v>
      </c>
      <c r="E2382" s="23">
        <v>1189.08</v>
      </c>
      <c r="F2382" s="23"/>
      <c r="G2382" s="25">
        <v>1189.31400000001</v>
      </c>
      <c r="H2382" s="25">
        <v>1189.31400000001</v>
      </c>
      <c r="I2382" s="25">
        <v>1189.785</v>
      </c>
      <c r="J2382" s="23" t="s">
        <v>3600</v>
      </c>
      <c r="K2382" s="23"/>
      <c r="L2382" s="28" t="s">
        <v>25</v>
      </c>
    </row>
    <row r="2383" spans="1:12">
      <c r="A2383" s="24"/>
      <c r="B2383" s="24"/>
      <c r="C2383" s="24"/>
      <c r="D2383" s="24"/>
      <c r="E2383" s="24"/>
      <c r="F2383" s="24"/>
      <c r="G2383" s="26"/>
      <c r="H2383" s="26"/>
      <c r="I2383" s="26"/>
      <c r="J2383" s="24"/>
      <c r="K2383" s="24"/>
      <c r="L2383" s="29"/>
    </row>
    <row r="2384" spans="1:12">
      <c r="A2384" s="22" t="s">
        <v>3601</v>
      </c>
      <c r="B2384" s="23" t="s">
        <v>3602</v>
      </c>
      <c r="C2384" s="23">
        <v>1192.62</v>
      </c>
      <c r="D2384" s="23">
        <v>1191.5</v>
      </c>
      <c r="E2384" s="23">
        <v>1190.08</v>
      </c>
      <c r="F2384" s="23"/>
      <c r="G2384" s="25">
        <v>1190.31400000001</v>
      </c>
      <c r="H2384" s="25">
        <v>1190.31400000001</v>
      </c>
      <c r="I2384" s="25">
        <v>1190.785</v>
      </c>
      <c r="J2384" s="23" t="s">
        <v>3603</v>
      </c>
      <c r="K2384" s="23"/>
      <c r="L2384" s="28" t="s">
        <v>25</v>
      </c>
    </row>
    <row r="2385" spans="1:12">
      <c r="A2385" s="24"/>
      <c r="B2385" s="24"/>
      <c r="C2385" s="24"/>
      <c r="D2385" s="24"/>
      <c r="E2385" s="24"/>
      <c r="F2385" s="24"/>
      <c r="G2385" s="26"/>
      <c r="H2385" s="26"/>
      <c r="I2385" s="26"/>
      <c r="J2385" s="24"/>
      <c r="K2385" s="24"/>
      <c r="L2385" s="29"/>
    </row>
    <row r="2386" spans="1:12">
      <c r="A2386" s="22" t="s">
        <v>3604</v>
      </c>
      <c r="B2386" s="23" t="s">
        <v>3605</v>
      </c>
      <c r="C2386" s="23">
        <v>1193.62</v>
      </c>
      <c r="D2386" s="23">
        <v>1192.5</v>
      </c>
      <c r="E2386" s="23">
        <v>1191.08</v>
      </c>
      <c r="F2386" s="23"/>
      <c r="G2386" s="25">
        <v>1191.31400000001</v>
      </c>
      <c r="H2386" s="25">
        <v>1191.31400000001</v>
      </c>
      <c r="I2386" s="25">
        <v>1191.785</v>
      </c>
      <c r="J2386" s="23" t="s">
        <v>3606</v>
      </c>
      <c r="K2386" s="23"/>
      <c r="L2386" s="28" t="s">
        <v>25</v>
      </c>
    </row>
    <row r="2387" spans="1:12">
      <c r="A2387" s="24"/>
      <c r="B2387" s="24"/>
      <c r="C2387" s="24"/>
      <c r="D2387" s="24"/>
      <c r="E2387" s="24"/>
      <c r="F2387" s="24"/>
      <c r="G2387" s="26"/>
      <c r="H2387" s="26"/>
      <c r="I2387" s="26"/>
      <c r="J2387" s="24"/>
      <c r="K2387" s="24"/>
      <c r="L2387" s="29"/>
    </row>
    <row r="2388" spans="1:12">
      <c r="A2388" s="22" t="s">
        <v>3607</v>
      </c>
      <c r="B2388" s="23" t="s">
        <v>3608</v>
      </c>
      <c r="C2388" s="23">
        <v>1194.62</v>
      </c>
      <c r="D2388" s="23">
        <v>1193.5</v>
      </c>
      <c r="E2388" s="23">
        <v>1192.08</v>
      </c>
      <c r="F2388" s="23"/>
      <c r="G2388" s="25">
        <v>1192.31400000001</v>
      </c>
      <c r="H2388" s="25">
        <v>1192.31400000001</v>
      </c>
      <c r="I2388" s="25">
        <v>1192.785</v>
      </c>
      <c r="J2388" s="23" t="s">
        <v>3609</v>
      </c>
      <c r="K2388" s="23"/>
      <c r="L2388" s="28" t="s">
        <v>25</v>
      </c>
    </row>
    <row r="2389" spans="1:12">
      <c r="A2389" s="24"/>
      <c r="B2389" s="24"/>
      <c r="C2389" s="24"/>
      <c r="D2389" s="24"/>
      <c r="E2389" s="24"/>
      <c r="F2389" s="24"/>
      <c r="G2389" s="26"/>
      <c r="H2389" s="26"/>
      <c r="I2389" s="26"/>
      <c r="J2389" s="24"/>
      <c r="K2389" s="24"/>
      <c r="L2389" s="29"/>
    </row>
    <row r="2390" spans="1:12">
      <c r="A2390" s="22" t="s">
        <v>3610</v>
      </c>
      <c r="B2390" s="23" t="s">
        <v>3611</v>
      </c>
      <c r="C2390" s="23">
        <v>1195.62</v>
      </c>
      <c r="D2390" s="23">
        <v>1194.5</v>
      </c>
      <c r="E2390" s="23">
        <v>1193.08</v>
      </c>
      <c r="F2390" s="23"/>
      <c r="G2390" s="25">
        <v>1193.31400000001</v>
      </c>
      <c r="H2390" s="25">
        <v>1193.31400000001</v>
      </c>
      <c r="I2390" s="25">
        <v>1193.785</v>
      </c>
      <c r="J2390" s="23" t="s">
        <v>3612</v>
      </c>
      <c r="K2390" s="23"/>
      <c r="L2390" s="28" t="s">
        <v>25</v>
      </c>
    </row>
    <row r="2391" spans="1:12">
      <c r="A2391" s="24"/>
      <c r="B2391" s="24"/>
      <c r="C2391" s="24"/>
      <c r="D2391" s="24"/>
      <c r="E2391" s="24"/>
      <c r="F2391" s="24"/>
      <c r="G2391" s="26"/>
      <c r="H2391" s="26"/>
      <c r="I2391" s="26"/>
      <c r="J2391" s="24"/>
      <c r="K2391" s="24"/>
      <c r="L2391" s="29"/>
    </row>
    <row r="2392" spans="1:12">
      <c r="A2392" s="22" t="s">
        <v>3613</v>
      </c>
      <c r="B2392" s="23" t="s">
        <v>3614</v>
      </c>
      <c r="C2392" s="23">
        <v>1196.62</v>
      </c>
      <c r="D2392" s="23">
        <v>1195.5</v>
      </c>
      <c r="E2392" s="23">
        <v>1194.08</v>
      </c>
      <c r="F2392" s="23"/>
      <c r="G2392" s="25">
        <v>1194.31400000001</v>
      </c>
      <c r="H2392" s="25">
        <v>1194.31400000001</v>
      </c>
      <c r="I2392" s="25">
        <v>1194.785</v>
      </c>
      <c r="J2392" s="23" t="s">
        <v>3615</v>
      </c>
      <c r="K2392" s="23"/>
      <c r="L2392" s="28" t="s">
        <v>25</v>
      </c>
    </row>
    <row r="2393" spans="1:12">
      <c r="A2393" s="24"/>
      <c r="B2393" s="24"/>
      <c r="C2393" s="24"/>
      <c r="D2393" s="24"/>
      <c r="E2393" s="24"/>
      <c r="F2393" s="24"/>
      <c r="G2393" s="26"/>
      <c r="H2393" s="26"/>
      <c r="I2393" s="26"/>
      <c r="J2393" s="24"/>
      <c r="K2393" s="24"/>
      <c r="L2393" s="29"/>
    </row>
    <row r="2394" spans="1:12">
      <c r="A2394" s="22" t="s">
        <v>3616</v>
      </c>
      <c r="B2394" s="23" t="s">
        <v>3617</v>
      </c>
      <c r="C2394" s="23">
        <v>1197.62</v>
      </c>
      <c r="D2394" s="23">
        <v>1196.5</v>
      </c>
      <c r="E2394" s="23">
        <v>1195.08</v>
      </c>
      <c r="F2394" s="23"/>
      <c r="G2394" s="25">
        <v>1195.31400000001</v>
      </c>
      <c r="H2394" s="25">
        <v>1195.31400000001</v>
      </c>
      <c r="I2394" s="25">
        <v>1195.785</v>
      </c>
      <c r="J2394" s="23" t="s">
        <v>3618</v>
      </c>
      <c r="K2394" s="23"/>
      <c r="L2394" s="28" t="s">
        <v>25</v>
      </c>
    </row>
    <row r="2395" spans="1:12">
      <c r="A2395" s="24"/>
      <c r="B2395" s="24"/>
      <c r="C2395" s="24"/>
      <c r="D2395" s="24"/>
      <c r="E2395" s="24"/>
      <c r="F2395" s="24"/>
      <c r="G2395" s="26"/>
      <c r="H2395" s="26"/>
      <c r="I2395" s="26"/>
      <c r="J2395" s="24"/>
      <c r="K2395" s="24"/>
      <c r="L2395" s="29"/>
    </row>
    <row r="2396" spans="1:12">
      <c r="A2396" s="22" t="s">
        <v>3619</v>
      </c>
      <c r="B2396" s="23" t="s">
        <v>3620</v>
      </c>
      <c r="C2396" s="23">
        <v>1198.62</v>
      </c>
      <c r="D2396" s="23">
        <v>1197.5</v>
      </c>
      <c r="E2396" s="23">
        <v>1196.08</v>
      </c>
      <c r="F2396" s="23"/>
      <c r="G2396" s="25">
        <v>1196.31400000001</v>
      </c>
      <c r="H2396" s="25">
        <v>1196.31400000001</v>
      </c>
      <c r="I2396" s="25">
        <v>1196.785</v>
      </c>
      <c r="J2396" s="23" t="s">
        <v>3621</v>
      </c>
      <c r="K2396" s="23"/>
      <c r="L2396" s="28" t="s">
        <v>25</v>
      </c>
    </row>
    <row r="2397" spans="1:12">
      <c r="A2397" s="24"/>
      <c r="B2397" s="24"/>
      <c r="C2397" s="24"/>
      <c r="D2397" s="24"/>
      <c r="E2397" s="24"/>
      <c r="F2397" s="24"/>
      <c r="G2397" s="26"/>
      <c r="H2397" s="26"/>
      <c r="I2397" s="26"/>
      <c r="J2397" s="24"/>
      <c r="K2397" s="24"/>
      <c r="L2397" s="29"/>
    </row>
    <row r="2398" spans="1:12">
      <c r="A2398" s="22" t="s">
        <v>3622</v>
      </c>
      <c r="B2398" s="23" t="s">
        <v>3623</v>
      </c>
      <c r="C2398" s="23">
        <v>1199.62</v>
      </c>
      <c r="D2398" s="23">
        <v>1198.5</v>
      </c>
      <c r="E2398" s="23">
        <v>1197.08</v>
      </c>
      <c r="F2398" s="23"/>
      <c r="G2398" s="25">
        <v>1197.31400000001</v>
      </c>
      <c r="H2398" s="25">
        <v>1197.31400000001</v>
      </c>
      <c r="I2398" s="25">
        <v>1197.785</v>
      </c>
      <c r="J2398" s="23" t="s">
        <v>3624</v>
      </c>
      <c r="K2398" s="23"/>
      <c r="L2398" s="28" t="s">
        <v>25</v>
      </c>
    </row>
    <row r="2399" spans="1:12">
      <c r="A2399" s="24"/>
      <c r="B2399" s="24"/>
      <c r="C2399" s="24"/>
      <c r="D2399" s="24"/>
      <c r="E2399" s="24"/>
      <c r="F2399" s="24"/>
      <c r="G2399" s="26"/>
      <c r="H2399" s="26"/>
      <c r="I2399" s="26"/>
      <c r="J2399" s="24"/>
      <c r="K2399" s="24"/>
      <c r="L2399" s="29"/>
    </row>
    <row r="2400" spans="1:12">
      <c r="A2400" s="22" t="s">
        <v>3625</v>
      </c>
      <c r="B2400" s="23" t="s">
        <v>3626</v>
      </c>
      <c r="C2400" s="23">
        <v>1200.62</v>
      </c>
      <c r="D2400" s="23">
        <v>1199.5</v>
      </c>
      <c r="E2400" s="23">
        <v>1198.08</v>
      </c>
      <c r="F2400" s="23"/>
      <c r="G2400" s="25">
        <v>1198.31400000001</v>
      </c>
      <c r="H2400" s="25">
        <v>1198.31400000001</v>
      </c>
      <c r="I2400" s="25">
        <v>1198.785</v>
      </c>
      <c r="J2400" s="23" t="s">
        <v>3627</v>
      </c>
      <c r="K2400" s="23"/>
      <c r="L2400" s="28" t="s">
        <v>25</v>
      </c>
    </row>
    <row r="2401" spans="1:12">
      <c r="A2401" s="24"/>
      <c r="B2401" s="24"/>
      <c r="C2401" s="24"/>
      <c r="D2401" s="24"/>
      <c r="E2401" s="24"/>
      <c r="F2401" s="24"/>
      <c r="G2401" s="26"/>
      <c r="H2401" s="26"/>
      <c r="I2401" s="26"/>
      <c r="J2401" s="24"/>
      <c r="K2401" s="24"/>
      <c r="L2401" s="29"/>
    </row>
    <row r="2402" spans="1:12">
      <c r="A2402" s="22" t="s">
        <v>3628</v>
      </c>
      <c r="B2402" s="23" t="s">
        <v>3629</v>
      </c>
      <c r="C2402" s="23">
        <v>1201.62</v>
      </c>
      <c r="D2402" s="23">
        <v>1200.5</v>
      </c>
      <c r="E2402" s="23">
        <v>1199.08</v>
      </c>
      <c r="F2402" s="23"/>
      <c r="G2402" s="25">
        <v>1199.31400000001</v>
      </c>
      <c r="H2402" s="25">
        <v>1199.31400000001</v>
      </c>
      <c r="I2402" s="25">
        <v>1199.785</v>
      </c>
      <c r="J2402" s="23" t="s">
        <v>3630</v>
      </c>
      <c r="K2402" s="23"/>
      <c r="L2402" s="28" t="s">
        <v>25</v>
      </c>
    </row>
    <row r="2403" spans="1:12">
      <c r="A2403" s="24"/>
      <c r="B2403" s="24"/>
      <c r="C2403" s="24"/>
      <c r="D2403" s="24"/>
      <c r="E2403" s="24"/>
      <c r="F2403" s="24"/>
      <c r="G2403" s="26"/>
      <c r="H2403" s="26"/>
      <c r="I2403" s="26"/>
      <c r="J2403" s="24"/>
      <c r="K2403" s="24"/>
      <c r="L2403" s="29"/>
    </row>
    <row r="2404" spans="1:12">
      <c r="A2404" s="22" t="s">
        <v>3631</v>
      </c>
      <c r="B2404" s="23" t="s">
        <v>3632</v>
      </c>
      <c r="C2404" s="23">
        <v>1202.62</v>
      </c>
      <c r="D2404" s="23">
        <v>1201.5</v>
      </c>
      <c r="E2404" s="23">
        <v>1200.08</v>
      </c>
      <c r="F2404" s="23"/>
      <c r="G2404" s="25">
        <v>1200.31400000001</v>
      </c>
      <c r="H2404" s="25">
        <v>1200.31400000001</v>
      </c>
      <c r="I2404" s="25">
        <v>1200.785</v>
      </c>
      <c r="J2404" s="23" t="s">
        <v>3633</v>
      </c>
      <c r="K2404" s="23"/>
      <c r="L2404" s="28" t="s">
        <v>25</v>
      </c>
    </row>
    <row r="2405" spans="1:12">
      <c r="A2405" s="24"/>
      <c r="B2405" s="24"/>
      <c r="C2405" s="24"/>
      <c r="D2405" s="24"/>
      <c r="E2405" s="24"/>
      <c r="F2405" s="24"/>
      <c r="G2405" s="26"/>
      <c r="H2405" s="26"/>
      <c r="I2405" s="26"/>
      <c r="J2405" s="24"/>
      <c r="K2405" s="24"/>
      <c r="L2405" s="29"/>
    </row>
    <row r="2406" spans="1:12">
      <c r="A2406" s="22" t="s">
        <v>3634</v>
      </c>
      <c r="B2406" s="23" t="s">
        <v>3635</v>
      </c>
      <c r="C2406" s="23">
        <v>1203.62</v>
      </c>
      <c r="D2406" s="23">
        <v>1202.5</v>
      </c>
      <c r="E2406" s="23">
        <v>1201.08</v>
      </c>
      <c r="F2406" s="23"/>
      <c r="G2406" s="25">
        <v>1201.31400000001</v>
      </c>
      <c r="H2406" s="25">
        <v>1201.31400000001</v>
      </c>
      <c r="I2406" s="25">
        <v>1201.785</v>
      </c>
      <c r="J2406" s="23" t="s">
        <v>3636</v>
      </c>
      <c r="K2406" s="23"/>
      <c r="L2406" s="28" t="s">
        <v>25</v>
      </c>
    </row>
    <row r="2407" spans="1:12">
      <c r="A2407" s="24"/>
      <c r="B2407" s="24"/>
      <c r="C2407" s="24"/>
      <c r="D2407" s="24"/>
      <c r="E2407" s="24"/>
      <c r="F2407" s="24"/>
      <c r="G2407" s="26"/>
      <c r="H2407" s="26"/>
      <c r="I2407" s="26"/>
      <c r="J2407" s="24"/>
      <c r="K2407" s="24"/>
      <c r="L2407" s="29"/>
    </row>
    <row r="2408" spans="1:12">
      <c r="A2408" s="22" t="s">
        <v>3637</v>
      </c>
      <c r="B2408" s="23" t="s">
        <v>3638</v>
      </c>
      <c r="C2408" s="23">
        <v>1204.62</v>
      </c>
      <c r="D2408" s="23">
        <v>1203.5</v>
      </c>
      <c r="E2408" s="23">
        <v>1202.08</v>
      </c>
      <c r="F2408" s="23"/>
      <c r="G2408" s="25">
        <v>1202.31400000001</v>
      </c>
      <c r="H2408" s="25">
        <v>1202.31400000001</v>
      </c>
      <c r="I2408" s="25">
        <v>1202.785</v>
      </c>
      <c r="J2408" s="23" t="s">
        <v>3639</v>
      </c>
      <c r="K2408" s="23"/>
      <c r="L2408" s="28" t="s">
        <v>25</v>
      </c>
    </row>
    <row r="2409" spans="1:12">
      <c r="A2409" s="24"/>
      <c r="B2409" s="24"/>
      <c r="C2409" s="24"/>
      <c r="D2409" s="24"/>
      <c r="E2409" s="24"/>
      <c r="F2409" s="24"/>
      <c r="G2409" s="26"/>
      <c r="H2409" s="26"/>
      <c r="I2409" s="26"/>
      <c r="J2409" s="24"/>
      <c r="K2409" s="24"/>
      <c r="L2409" s="29"/>
    </row>
    <row r="2410" spans="1:12">
      <c r="A2410" s="22" t="s">
        <v>3640</v>
      </c>
      <c r="B2410" s="23" t="s">
        <v>3641</v>
      </c>
      <c r="C2410" s="23">
        <v>1205.62</v>
      </c>
      <c r="D2410" s="23">
        <v>1204.5</v>
      </c>
      <c r="E2410" s="23">
        <v>1203.08</v>
      </c>
      <c r="F2410" s="23"/>
      <c r="G2410" s="25">
        <v>1203.31400000001</v>
      </c>
      <c r="H2410" s="25">
        <v>1203.31400000001</v>
      </c>
      <c r="I2410" s="25">
        <v>1203.785</v>
      </c>
      <c r="J2410" s="23" t="s">
        <v>3642</v>
      </c>
      <c r="K2410" s="23"/>
      <c r="L2410" s="28" t="s">
        <v>25</v>
      </c>
    </row>
    <row r="2411" spans="1:12">
      <c r="A2411" s="24"/>
      <c r="B2411" s="24"/>
      <c r="C2411" s="24"/>
      <c r="D2411" s="24"/>
      <c r="E2411" s="24"/>
      <c r="F2411" s="24"/>
      <c r="G2411" s="26"/>
      <c r="H2411" s="26"/>
      <c r="I2411" s="26"/>
      <c r="J2411" s="24"/>
      <c r="K2411" s="24"/>
      <c r="L2411" s="29"/>
    </row>
    <row r="2412" spans="1:12">
      <c r="A2412" s="22" t="s">
        <v>3643</v>
      </c>
      <c r="B2412" s="23" t="s">
        <v>3644</v>
      </c>
      <c r="C2412" s="23">
        <v>1206.62</v>
      </c>
      <c r="D2412" s="23">
        <v>1205.5</v>
      </c>
      <c r="E2412" s="23">
        <v>1204.08</v>
      </c>
      <c r="F2412" s="23"/>
      <c r="G2412" s="25">
        <v>1204.31400000001</v>
      </c>
      <c r="H2412" s="25">
        <v>1204.31400000001</v>
      </c>
      <c r="I2412" s="25">
        <v>1204.785</v>
      </c>
      <c r="J2412" s="23" t="s">
        <v>3645</v>
      </c>
      <c r="K2412" s="23"/>
      <c r="L2412" s="28" t="s">
        <v>25</v>
      </c>
    </row>
    <row r="2413" spans="1:12">
      <c r="A2413" s="24"/>
      <c r="B2413" s="24"/>
      <c r="C2413" s="24"/>
      <c r="D2413" s="24"/>
      <c r="E2413" s="24"/>
      <c r="F2413" s="24"/>
      <c r="G2413" s="26"/>
      <c r="H2413" s="26"/>
      <c r="I2413" s="26"/>
      <c r="J2413" s="24"/>
      <c r="K2413" s="24"/>
      <c r="L2413" s="29"/>
    </row>
    <row r="2414" spans="1:12">
      <c r="A2414" s="22" t="s">
        <v>3646</v>
      </c>
      <c r="B2414" s="23" t="s">
        <v>3647</v>
      </c>
      <c r="C2414" s="23">
        <v>1207.62</v>
      </c>
      <c r="D2414" s="23">
        <v>1206.5</v>
      </c>
      <c r="E2414" s="23">
        <v>1205.08</v>
      </c>
      <c r="F2414" s="23"/>
      <c r="G2414" s="25">
        <v>1205.31400000001</v>
      </c>
      <c r="H2414" s="25">
        <v>1205.31400000001</v>
      </c>
      <c r="I2414" s="25">
        <v>1205.785</v>
      </c>
      <c r="J2414" s="23" t="s">
        <v>3648</v>
      </c>
      <c r="K2414" s="23"/>
      <c r="L2414" s="28" t="s">
        <v>25</v>
      </c>
    </row>
    <row r="2415" spans="1:12">
      <c r="A2415" s="24"/>
      <c r="B2415" s="24"/>
      <c r="C2415" s="24"/>
      <c r="D2415" s="24"/>
      <c r="E2415" s="24"/>
      <c r="F2415" s="24"/>
      <c r="G2415" s="26"/>
      <c r="H2415" s="26"/>
      <c r="I2415" s="26"/>
      <c r="J2415" s="24"/>
      <c r="K2415" s="24"/>
      <c r="L2415" s="29"/>
    </row>
    <row r="2416" spans="1:12">
      <c r="A2416" s="22" t="s">
        <v>3649</v>
      </c>
      <c r="B2416" s="23" t="s">
        <v>3650</v>
      </c>
      <c r="C2416" s="23">
        <v>1208.62</v>
      </c>
      <c r="D2416" s="23">
        <v>1207.5</v>
      </c>
      <c r="E2416" s="23">
        <v>1206.08</v>
      </c>
      <c r="F2416" s="23"/>
      <c r="G2416" s="25">
        <v>1206.31400000001</v>
      </c>
      <c r="H2416" s="25">
        <v>1206.31400000001</v>
      </c>
      <c r="I2416" s="25">
        <v>1206.785</v>
      </c>
      <c r="J2416" s="23" t="s">
        <v>3651</v>
      </c>
      <c r="K2416" s="23"/>
      <c r="L2416" s="28" t="s">
        <v>25</v>
      </c>
    </row>
    <row r="2417" spans="1:12">
      <c r="A2417" s="24"/>
      <c r="B2417" s="24"/>
      <c r="C2417" s="24"/>
      <c r="D2417" s="24"/>
      <c r="E2417" s="24"/>
      <c r="F2417" s="24"/>
      <c r="G2417" s="26"/>
      <c r="H2417" s="26"/>
      <c r="I2417" s="26"/>
      <c r="J2417" s="24"/>
      <c r="K2417" s="24"/>
      <c r="L2417" s="29"/>
    </row>
    <row r="2418" spans="1:12">
      <c r="A2418" s="22" t="s">
        <v>3652</v>
      </c>
      <c r="B2418" s="23" t="s">
        <v>3653</v>
      </c>
      <c r="C2418" s="23">
        <v>1209.62</v>
      </c>
      <c r="D2418" s="23">
        <v>1208.5</v>
      </c>
      <c r="E2418" s="23">
        <v>1207.08</v>
      </c>
      <c r="F2418" s="23"/>
      <c r="G2418" s="25">
        <v>1207.31400000001</v>
      </c>
      <c r="H2418" s="25">
        <v>1207.31400000001</v>
      </c>
      <c r="I2418" s="25">
        <v>1207.785</v>
      </c>
      <c r="J2418" s="23" t="s">
        <v>3654</v>
      </c>
      <c r="K2418" s="23"/>
      <c r="L2418" s="28" t="s">
        <v>25</v>
      </c>
    </row>
    <row r="2419" spans="1:12">
      <c r="A2419" s="24"/>
      <c r="B2419" s="24"/>
      <c r="C2419" s="24"/>
      <c r="D2419" s="24"/>
      <c r="E2419" s="24"/>
      <c r="F2419" s="24"/>
      <c r="G2419" s="26"/>
      <c r="H2419" s="26"/>
      <c r="I2419" s="26"/>
      <c r="J2419" s="24"/>
      <c r="K2419" s="24"/>
      <c r="L2419" s="29"/>
    </row>
    <row r="2420" spans="1:12">
      <c r="A2420" s="22" t="s">
        <v>3655</v>
      </c>
      <c r="B2420" s="23" t="s">
        <v>3656</v>
      </c>
      <c r="C2420" s="23">
        <v>1210.62</v>
      </c>
      <c r="D2420" s="23">
        <v>1209.5</v>
      </c>
      <c r="E2420" s="23">
        <v>1208.08</v>
      </c>
      <c r="F2420" s="23"/>
      <c r="G2420" s="25">
        <v>1208.31400000001</v>
      </c>
      <c r="H2420" s="25">
        <v>1208.31400000001</v>
      </c>
      <c r="I2420" s="25">
        <v>1208.785</v>
      </c>
      <c r="J2420" s="23" t="s">
        <v>3657</v>
      </c>
      <c r="K2420" s="23"/>
      <c r="L2420" s="28" t="s">
        <v>25</v>
      </c>
    </row>
    <row r="2421" spans="1:12">
      <c r="A2421" s="24"/>
      <c r="B2421" s="24"/>
      <c r="C2421" s="24"/>
      <c r="D2421" s="24"/>
      <c r="E2421" s="24"/>
      <c r="F2421" s="24"/>
      <c r="G2421" s="26"/>
      <c r="H2421" s="26"/>
      <c r="I2421" s="26"/>
      <c r="J2421" s="24"/>
      <c r="K2421" s="24"/>
      <c r="L2421" s="29"/>
    </row>
    <row r="2422" spans="1:12">
      <c r="A2422" s="22" t="s">
        <v>3658</v>
      </c>
      <c r="B2422" s="23" t="s">
        <v>3659</v>
      </c>
      <c r="C2422" s="23">
        <v>1211.62</v>
      </c>
      <c r="D2422" s="23">
        <v>1210.5</v>
      </c>
      <c r="E2422" s="23">
        <v>1209.08</v>
      </c>
      <c r="F2422" s="23"/>
      <c r="G2422" s="25">
        <v>1209.31400000001</v>
      </c>
      <c r="H2422" s="25">
        <v>1209.31400000001</v>
      </c>
      <c r="I2422" s="25">
        <v>1209.785</v>
      </c>
      <c r="J2422" s="23" t="s">
        <v>3660</v>
      </c>
      <c r="K2422" s="23"/>
      <c r="L2422" s="28" t="s">
        <v>25</v>
      </c>
    </row>
    <row r="2423" spans="1:12">
      <c r="A2423" s="24"/>
      <c r="B2423" s="24"/>
      <c r="C2423" s="24"/>
      <c r="D2423" s="24"/>
      <c r="E2423" s="24"/>
      <c r="F2423" s="24"/>
      <c r="G2423" s="26"/>
      <c r="H2423" s="26"/>
      <c r="I2423" s="26"/>
      <c r="J2423" s="24"/>
      <c r="K2423" s="24"/>
      <c r="L2423" s="29"/>
    </row>
    <row r="2424" spans="1:12">
      <c r="A2424" s="22" t="s">
        <v>3661</v>
      </c>
      <c r="B2424" s="23" t="s">
        <v>3662</v>
      </c>
      <c r="C2424" s="23">
        <v>1212.62</v>
      </c>
      <c r="D2424" s="23">
        <v>1211.5</v>
      </c>
      <c r="E2424" s="23">
        <v>1210.08</v>
      </c>
      <c r="F2424" s="23"/>
      <c r="G2424" s="25">
        <v>1210.31400000001</v>
      </c>
      <c r="H2424" s="25">
        <v>1210.31400000001</v>
      </c>
      <c r="I2424" s="25">
        <v>1210.785</v>
      </c>
      <c r="J2424" s="23" t="s">
        <v>3663</v>
      </c>
      <c r="K2424" s="23"/>
      <c r="L2424" s="28" t="s">
        <v>25</v>
      </c>
    </row>
    <row r="2425" spans="1:12">
      <c r="A2425" s="24"/>
      <c r="B2425" s="24"/>
      <c r="C2425" s="24"/>
      <c r="D2425" s="24"/>
      <c r="E2425" s="24"/>
      <c r="F2425" s="24"/>
      <c r="G2425" s="26"/>
      <c r="H2425" s="26"/>
      <c r="I2425" s="26"/>
      <c r="J2425" s="24"/>
      <c r="K2425" s="24"/>
      <c r="L2425" s="29"/>
    </row>
    <row r="2426" spans="1:12">
      <c r="A2426" s="22" t="s">
        <v>3664</v>
      </c>
      <c r="B2426" s="23" t="s">
        <v>3665</v>
      </c>
      <c r="C2426" s="23">
        <v>1213.62</v>
      </c>
      <c r="D2426" s="23">
        <v>1212.5</v>
      </c>
      <c r="E2426" s="23">
        <v>1211.08</v>
      </c>
      <c r="F2426" s="23"/>
      <c r="G2426" s="25">
        <v>1211.31400000001</v>
      </c>
      <c r="H2426" s="25">
        <v>1211.31400000001</v>
      </c>
      <c r="I2426" s="25">
        <v>1211.785</v>
      </c>
      <c r="J2426" s="23" t="s">
        <v>3666</v>
      </c>
      <c r="K2426" s="23"/>
      <c r="L2426" s="28" t="s">
        <v>25</v>
      </c>
    </row>
    <row r="2427" spans="1:12">
      <c r="A2427" s="24"/>
      <c r="B2427" s="24"/>
      <c r="C2427" s="24"/>
      <c r="D2427" s="24"/>
      <c r="E2427" s="24"/>
      <c r="F2427" s="24"/>
      <c r="G2427" s="26"/>
      <c r="H2427" s="26"/>
      <c r="I2427" s="26"/>
      <c r="J2427" s="24"/>
      <c r="K2427" s="24"/>
      <c r="L2427" s="29"/>
    </row>
    <row r="2428" spans="1:12">
      <c r="A2428" s="22" t="s">
        <v>3667</v>
      </c>
      <c r="B2428" s="23" t="s">
        <v>3668</v>
      </c>
      <c r="C2428" s="23">
        <v>1214.62</v>
      </c>
      <c r="D2428" s="23">
        <v>1213.5</v>
      </c>
      <c r="E2428" s="23">
        <v>1212.08</v>
      </c>
      <c r="F2428" s="23"/>
      <c r="G2428" s="25">
        <v>1212.31400000001</v>
      </c>
      <c r="H2428" s="25">
        <v>1212.31400000001</v>
      </c>
      <c r="I2428" s="25">
        <v>1212.785</v>
      </c>
      <c r="J2428" s="23" t="s">
        <v>3669</v>
      </c>
      <c r="K2428" s="23"/>
      <c r="L2428" s="28" t="s">
        <v>25</v>
      </c>
    </row>
    <row r="2429" spans="1:12">
      <c r="A2429" s="24"/>
      <c r="B2429" s="24"/>
      <c r="C2429" s="24"/>
      <c r="D2429" s="24"/>
      <c r="E2429" s="24"/>
      <c r="F2429" s="24"/>
      <c r="G2429" s="26"/>
      <c r="H2429" s="26"/>
      <c r="I2429" s="26"/>
      <c r="J2429" s="24"/>
      <c r="K2429" s="24"/>
      <c r="L2429" s="29"/>
    </row>
    <row r="2430" spans="1:12">
      <c r="A2430" s="22" t="s">
        <v>3670</v>
      </c>
      <c r="B2430" s="23" t="s">
        <v>3671</v>
      </c>
      <c r="C2430" s="23">
        <v>1215.62</v>
      </c>
      <c r="D2430" s="23">
        <v>1214.5</v>
      </c>
      <c r="E2430" s="23">
        <v>1213.08</v>
      </c>
      <c r="F2430" s="23"/>
      <c r="G2430" s="25">
        <v>1213.31400000001</v>
      </c>
      <c r="H2430" s="25">
        <v>1213.31400000001</v>
      </c>
      <c r="I2430" s="25">
        <v>1213.785</v>
      </c>
      <c r="J2430" s="23" t="s">
        <v>3672</v>
      </c>
      <c r="K2430" s="23"/>
      <c r="L2430" s="28" t="s">
        <v>25</v>
      </c>
    </row>
    <row r="2431" spans="1:12">
      <c r="A2431" s="24"/>
      <c r="B2431" s="24"/>
      <c r="C2431" s="24"/>
      <c r="D2431" s="24"/>
      <c r="E2431" s="24"/>
      <c r="F2431" s="24"/>
      <c r="G2431" s="26"/>
      <c r="H2431" s="26"/>
      <c r="I2431" s="26"/>
      <c r="J2431" s="24"/>
      <c r="K2431" s="24"/>
      <c r="L2431" s="29"/>
    </row>
    <row r="2432" spans="1:12">
      <c r="A2432" s="22" t="s">
        <v>3673</v>
      </c>
      <c r="B2432" s="23" t="s">
        <v>3674</v>
      </c>
      <c r="C2432" s="23">
        <v>1216.62</v>
      </c>
      <c r="D2432" s="23">
        <v>1215.5</v>
      </c>
      <c r="E2432" s="23">
        <v>1214.08</v>
      </c>
      <c r="F2432" s="23"/>
      <c r="G2432" s="25">
        <v>1214.31400000001</v>
      </c>
      <c r="H2432" s="25">
        <v>1214.31400000001</v>
      </c>
      <c r="I2432" s="25">
        <v>1214.785</v>
      </c>
      <c r="J2432" s="23" t="s">
        <v>3675</v>
      </c>
      <c r="K2432" s="23"/>
      <c r="L2432" s="28" t="s">
        <v>25</v>
      </c>
    </row>
    <row r="2433" spans="1:12">
      <c r="A2433" s="24"/>
      <c r="B2433" s="24"/>
      <c r="C2433" s="24"/>
      <c r="D2433" s="24"/>
      <c r="E2433" s="24"/>
      <c r="F2433" s="24"/>
      <c r="G2433" s="26"/>
      <c r="H2433" s="26"/>
      <c r="I2433" s="26"/>
      <c r="J2433" s="24"/>
      <c r="K2433" s="24"/>
      <c r="L2433" s="29"/>
    </row>
    <row r="2434" spans="1:12">
      <c r="A2434" s="22" t="s">
        <v>3676</v>
      </c>
      <c r="B2434" s="23" t="s">
        <v>3677</v>
      </c>
      <c r="C2434" s="23">
        <v>1217.62</v>
      </c>
      <c r="D2434" s="23">
        <v>1216.5</v>
      </c>
      <c r="E2434" s="23">
        <v>1215.08</v>
      </c>
      <c r="F2434" s="23"/>
      <c r="G2434" s="25">
        <v>1215.31400000001</v>
      </c>
      <c r="H2434" s="25">
        <v>1215.31400000001</v>
      </c>
      <c r="I2434" s="25">
        <v>1215.785</v>
      </c>
      <c r="J2434" s="23" t="s">
        <v>3678</v>
      </c>
      <c r="K2434" s="23"/>
      <c r="L2434" s="28" t="s">
        <v>25</v>
      </c>
    </row>
    <row r="2435" spans="1:12">
      <c r="A2435" s="24"/>
      <c r="B2435" s="24"/>
      <c r="C2435" s="24"/>
      <c r="D2435" s="24"/>
      <c r="E2435" s="24"/>
      <c r="F2435" s="24"/>
      <c r="G2435" s="26"/>
      <c r="H2435" s="26"/>
      <c r="I2435" s="26"/>
      <c r="J2435" s="24"/>
      <c r="K2435" s="24"/>
      <c r="L2435" s="29"/>
    </row>
    <row r="2436" spans="1:12">
      <c r="A2436" s="22" t="s">
        <v>3679</v>
      </c>
      <c r="B2436" s="23" t="s">
        <v>3680</v>
      </c>
      <c r="C2436" s="23">
        <v>1218.62</v>
      </c>
      <c r="D2436" s="23">
        <v>1217.5</v>
      </c>
      <c r="E2436" s="23">
        <v>1216.08</v>
      </c>
      <c r="F2436" s="23"/>
      <c r="G2436" s="25">
        <v>1216.31400000001</v>
      </c>
      <c r="H2436" s="25">
        <v>1216.31400000001</v>
      </c>
      <c r="I2436" s="25">
        <v>1216.785</v>
      </c>
      <c r="J2436" s="23" t="s">
        <v>3681</v>
      </c>
      <c r="K2436" s="23"/>
      <c r="L2436" s="28" t="s">
        <v>25</v>
      </c>
    </row>
    <row r="2437" spans="1:12">
      <c r="A2437" s="24"/>
      <c r="B2437" s="24"/>
      <c r="C2437" s="24"/>
      <c r="D2437" s="24"/>
      <c r="E2437" s="24"/>
      <c r="F2437" s="24"/>
      <c r="G2437" s="26"/>
      <c r="H2437" s="26"/>
      <c r="I2437" s="26"/>
      <c r="J2437" s="24"/>
      <c r="K2437" s="24"/>
      <c r="L2437" s="29"/>
    </row>
    <row r="2438" spans="1:12">
      <c r="A2438" s="22" t="s">
        <v>3682</v>
      </c>
      <c r="B2438" s="23" t="s">
        <v>3683</v>
      </c>
      <c r="C2438" s="23">
        <v>1219.62</v>
      </c>
      <c r="D2438" s="23">
        <v>1218.5</v>
      </c>
      <c r="E2438" s="23">
        <v>1217.08</v>
      </c>
      <c r="F2438" s="23"/>
      <c r="G2438" s="25">
        <v>1217.31400000001</v>
      </c>
      <c r="H2438" s="25">
        <v>1217.31400000001</v>
      </c>
      <c r="I2438" s="25">
        <v>1217.785</v>
      </c>
      <c r="J2438" s="23" t="s">
        <v>3684</v>
      </c>
      <c r="K2438" s="23"/>
      <c r="L2438" s="28" t="s">
        <v>25</v>
      </c>
    </row>
    <row r="2439" spans="1:12">
      <c r="A2439" s="24"/>
      <c r="B2439" s="24"/>
      <c r="C2439" s="24"/>
      <c r="D2439" s="24"/>
      <c r="E2439" s="24"/>
      <c r="F2439" s="24"/>
      <c r="G2439" s="26"/>
      <c r="H2439" s="26"/>
      <c r="I2439" s="26"/>
      <c r="J2439" s="24"/>
      <c r="K2439" s="24"/>
      <c r="L2439" s="29"/>
    </row>
    <row r="2440" spans="1:12">
      <c r="A2440" s="22" t="s">
        <v>3685</v>
      </c>
      <c r="B2440" s="23" t="s">
        <v>3686</v>
      </c>
      <c r="C2440" s="23">
        <v>1220.62</v>
      </c>
      <c r="D2440" s="23">
        <v>1219.5</v>
      </c>
      <c r="E2440" s="23">
        <v>1218.08</v>
      </c>
      <c r="F2440" s="23"/>
      <c r="G2440" s="25">
        <v>1218.31400000001</v>
      </c>
      <c r="H2440" s="25">
        <v>1218.31400000001</v>
      </c>
      <c r="I2440" s="25">
        <v>1218.785</v>
      </c>
      <c r="J2440" s="23" t="s">
        <v>3687</v>
      </c>
      <c r="K2440" s="23"/>
      <c r="L2440" s="28" t="s">
        <v>25</v>
      </c>
    </row>
    <row r="2441" spans="1:12">
      <c r="A2441" s="24"/>
      <c r="B2441" s="24"/>
      <c r="C2441" s="24"/>
      <c r="D2441" s="24"/>
      <c r="E2441" s="24"/>
      <c r="F2441" s="24"/>
      <c r="G2441" s="26"/>
      <c r="H2441" s="26"/>
      <c r="I2441" s="26"/>
      <c r="J2441" s="24"/>
      <c r="K2441" s="24"/>
      <c r="L2441" s="29"/>
    </row>
    <row r="2442" spans="1:12">
      <c r="A2442" s="22" t="s">
        <v>3688</v>
      </c>
      <c r="B2442" s="23" t="s">
        <v>3689</v>
      </c>
      <c r="C2442" s="23">
        <v>1221.62</v>
      </c>
      <c r="D2442" s="23">
        <v>1220.5</v>
      </c>
      <c r="E2442" s="23">
        <v>1219.08</v>
      </c>
      <c r="F2442" s="23"/>
      <c r="G2442" s="25">
        <v>1219.31400000001</v>
      </c>
      <c r="H2442" s="25">
        <v>1219.31400000001</v>
      </c>
      <c r="I2442" s="25">
        <v>1219.785</v>
      </c>
      <c r="J2442" s="23" t="s">
        <v>3690</v>
      </c>
      <c r="K2442" s="23"/>
      <c r="L2442" s="28" t="s">
        <v>25</v>
      </c>
    </row>
    <row r="2443" spans="1:12">
      <c r="A2443" s="24"/>
      <c r="B2443" s="24"/>
      <c r="C2443" s="24"/>
      <c r="D2443" s="24"/>
      <c r="E2443" s="24"/>
      <c r="F2443" s="24"/>
      <c r="G2443" s="26"/>
      <c r="H2443" s="26"/>
      <c r="I2443" s="26"/>
      <c r="J2443" s="24"/>
      <c r="K2443" s="24"/>
      <c r="L2443" s="29"/>
    </row>
    <row r="2444" spans="1:12">
      <c r="A2444" s="22" t="s">
        <v>3691</v>
      </c>
      <c r="B2444" s="23" t="s">
        <v>3692</v>
      </c>
      <c r="C2444" s="23">
        <v>1222.62</v>
      </c>
      <c r="D2444" s="23">
        <v>1221.5</v>
      </c>
      <c r="E2444" s="23">
        <v>1220.08</v>
      </c>
      <c r="F2444" s="23"/>
      <c r="G2444" s="25">
        <v>1220.31400000001</v>
      </c>
      <c r="H2444" s="25">
        <v>1220.31400000001</v>
      </c>
      <c r="I2444" s="25">
        <v>1220.785</v>
      </c>
      <c r="J2444" s="23" t="s">
        <v>3693</v>
      </c>
      <c r="K2444" s="23"/>
      <c r="L2444" s="28" t="s">
        <v>25</v>
      </c>
    </row>
    <row r="2445" spans="1:12">
      <c r="A2445" s="24"/>
      <c r="B2445" s="24"/>
      <c r="C2445" s="24"/>
      <c r="D2445" s="24"/>
      <c r="E2445" s="24"/>
      <c r="F2445" s="24"/>
      <c r="G2445" s="26"/>
      <c r="H2445" s="26"/>
      <c r="I2445" s="26"/>
      <c r="J2445" s="24"/>
      <c r="K2445" s="24"/>
      <c r="L2445" s="29"/>
    </row>
    <row r="2446" spans="1:12">
      <c r="A2446" s="22" t="s">
        <v>3694</v>
      </c>
      <c r="B2446" s="23" t="s">
        <v>3695</v>
      </c>
      <c r="C2446" s="23">
        <v>1223.62</v>
      </c>
      <c r="D2446" s="23">
        <v>1222.5</v>
      </c>
      <c r="E2446" s="23">
        <v>1221.08</v>
      </c>
      <c r="F2446" s="23"/>
      <c r="G2446" s="25">
        <v>1221.31400000001</v>
      </c>
      <c r="H2446" s="25">
        <v>1221.31400000001</v>
      </c>
      <c r="I2446" s="25">
        <v>1221.785</v>
      </c>
      <c r="J2446" s="23" t="s">
        <v>3696</v>
      </c>
      <c r="K2446" s="23"/>
      <c r="L2446" s="28" t="s">
        <v>25</v>
      </c>
    </row>
    <row r="2447" spans="1:12">
      <c r="A2447" s="24"/>
      <c r="B2447" s="24"/>
      <c r="C2447" s="24"/>
      <c r="D2447" s="24"/>
      <c r="E2447" s="24"/>
      <c r="F2447" s="24"/>
      <c r="G2447" s="26"/>
      <c r="H2447" s="26"/>
      <c r="I2447" s="26"/>
      <c r="J2447" s="24"/>
      <c r="K2447" s="24"/>
      <c r="L2447" s="29"/>
    </row>
    <row r="2448" spans="1:12">
      <c r="A2448" s="22" t="s">
        <v>3697</v>
      </c>
      <c r="B2448" s="23" t="s">
        <v>3698</v>
      </c>
      <c r="C2448" s="23">
        <v>1224.62</v>
      </c>
      <c r="D2448" s="23">
        <v>1223.5</v>
      </c>
      <c r="E2448" s="23">
        <v>1222.08</v>
      </c>
      <c r="F2448" s="23"/>
      <c r="G2448" s="25">
        <v>1222.31400000001</v>
      </c>
      <c r="H2448" s="25">
        <v>1222.31400000001</v>
      </c>
      <c r="I2448" s="25">
        <v>1222.785</v>
      </c>
      <c r="J2448" s="23" t="s">
        <v>3699</v>
      </c>
      <c r="K2448" s="23"/>
      <c r="L2448" s="28" t="s">
        <v>25</v>
      </c>
    </row>
    <row r="2449" spans="1:12">
      <c r="A2449" s="24"/>
      <c r="B2449" s="24"/>
      <c r="C2449" s="24"/>
      <c r="D2449" s="24"/>
      <c r="E2449" s="24"/>
      <c r="F2449" s="24"/>
      <c r="G2449" s="26"/>
      <c r="H2449" s="26"/>
      <c r="I2449" s="26"/>
      <c r="J2449" s="24"/>
      <c r="K2449" s="24"/>
      <c r="L2449" s="29"/>
    </row>
    <row r="2450" spans="1:12">
      <c r="A2450" s="22" t="s">
        <v>3700</v>
      </c>
      <c r="B2450" s="23" t="s">
        <v>3701</v>
      </c>
      <c r="C2450" s="23">
        <v>1225.62</v>
      </c>
      <c r="D2450" s="23">
        <v>1224.5</v>
      </c>
      <c r="E2450" s="23">
        <v>1223.08</v>
      </c>
      <c r="F2450" s="23"/>
      <c r="G2450" s="25">
        <v>1223.31400000001</v>
      </c>
      <c r="H2450" s="25">
        <v>1223.31400000001</v>
      </c>
      <c r="I2450" s="25">
        <v>1223.785</v>
      </c>
      <c r="J2450" s="23" t="s">
        <v>3702</v>
      </c>
      <c r="K2450" s="23"/>
      <c r="L2450" s="28" t="s">
        <v>25</v>
      </c>
    </row>
    <row r="2451" spans="1:12">
      <c r="A2451" s="24"/>
      <c r="B2451" s="24"/>
      <c r="C2451" s="24"/>
      <c r="D2451" s="24"/>
      <c r="E2451" s="24"/>
      <c r="F2451" s="24"/>
      <c r="G2451" s="26"/>
      <c r="H2451" s="26"/>
      <c r="I2451" s="26"/>
      <c r="J2451" s="24"/>
      <c r="K2451" s="24"/>
      <c r="L2451" s="29"/>
    </row>
    <row r="2452" spans="1:12">
      <c r="A2452" s="22" t="s">
        <v>3703</v>
      </c>
      <c r="B2452" s="23" t="s">
        <v>3704</v>
      </c>
      <c r="C2452" s="23">
        <v>1226.62</v>
      </c>
      <c r="D2452" s="23">
        <v>1225.5</v>
      </c>
      <c r="E2452" s="23">
        <v>1224.08</v>
      </c>
      <c r="F2452" s="23"/>
      <c r="G2452" s="25">
        <v>1224.31400000001</v>
      </c>
      <c r="H2452" s="25">
        <v>1224.31400000001</v>
      </c>
      <c r="I2452" s="25">
        <v>1224.785</v>
      </c>
      <c r="J2452" s="23" t="s">
        <v>3705</v>
      </c>
      <c r="K2452" s="23"/>
      <c r="L2452" s="28" t="s">
        <v>25</v>
      </c>
    </row>
    <row r="2453" spans="1:12">
      <c r="A2453" s="24"/>
      <c r="B2453" s="24"/>
      <c r="C2453" s="24"/>
      <c r="D2453" s="24"/>
      <c r="E2453" s="24"/>
      <c r="F2453" s="24"/>
      <c r="G2453" s="26"/>
      <c r="H2453" s="26"/>
      <c r="I2453" s="26"/>
      <c r="J2453" s="24"/>
      <c r="K2453" s="24"/>
      <c r="L2453" s="29"/>
    </row>
    <row r="2454" spans="1:12">
      <c r="A2454" s="22" t="s">
        <v>3706</v>
      </c>
      <c r="B2454" s="23" t="s">
        <v>3707</v>
      </c>
      <c r="C2454" s="23">
        <v>1227.62</v>
      </c>
      <c r="D2454" s="23">
        <v>1226.5</v>
      </c>
      <c r="E2454" s="23">
        <v>1225.08</v>
      </c>
      <c r="F2454" s="23"/>
      <c r="G2454" s="25">
        <v>1225.31400000001</v>
      </c>
      <c r="H2454" s="25">
        <v>1225.31400000001</v>
      </c>
      <c r="I2454" s="25">
        <v>1225.785</v>
      </c>
      <c r="J2454" s="23" t="s">
        <v>3708</v>
      </c>
      <c r="K2454" s="23"/>
      <c r="L2454" s="28" t="s">
        <v>25</v>
      </c>
    </row>
    <row r="2455" spans="1:12">
      <c r="A2455" s="24"/>
      <c r="B2455" s="24"/>
      <c r="C2455" s="24"/>
      <c r="D2455" s="24"/>
      <c r="E2455" s="24"/>
      <c r="F2455" s="24"/>
      <c r="G2455" s="26"/>
      <c r="H2455" s="26"/>
      <c r="I2455" s="26"/>
      <c r="J2455" s="24"/>
      <c r="K2455" s="24"/>
      <c r="L2455" s="29"/>
    </row>
    <row r="2456" spans="1:12">
      <c r="A2456" s="22" t="s">
        <v>3709</v>
      </c>
      <c r="B2456" s="23" t="s">
        <v>3710</v>
      </c>
      <c r="C2456" s="23">
        <v>1228.62</v>
      </c>
      <c r="D2456" s="23">
        <v>1227.5</v>
      </c>
      <c r="E2456" s="23">
        <v>1226.08</v>
      </c>
      <c r="F2456" s="23"/>
      <c r="G2456" s="25">
        <v>1226.31400000001</v>
      </c>
      <c r="H2456" s="25">
        <v>1226.31400000001</v>
      </c>
      <c r="I2456" s="25">
        <v>1226.785</v>
      </c>
      <c r="J2456" s="23" t="s">
        <v>3711</v>
      </c>
      <c r="K2456" s="23"/>
      <c r="L2456" s="28" t="s">
        <v>25</v>
      </c>
    </row>
    <row r="2457" spans="1:12">
      <c r="A2457" s="24"/>
      <c r="B2457" s="24"/>
      <c r="C2457" s="24"/>
      <c r="D2457" s="24"/>
      <c r="E2457" s="24"/>
      <c r="F2457" s="24"/>
      <c r="G2457" s="26"/>
      <c r="H2457" s="26"/>
      <c r="I2457" s="26"/>
      <c r="J2457" s="24"/>
      <c r="K2457" s="24"/>
      <c r="L2457" s="29"/>
    </row>
    <row r="2458" spans="1:12">
      <c r="A2458" s="22" t="s">
        <v>3712</v>
      </c>
      <c r="B2458" s="23" t="s">
        <v>3713</v>
      </c>
      <c r="C2458" s="23">
        <v>1229.62</v>
      </c>
      <c r="D2458" s="23">
        <v>1228.5</v>
      </c>
      <c r="E2458" s="23">
        <v>1227.08</v>
      </c>
      <c r="F2458" s="23"/>
      <c r="G2458" s="25">
        <v>1227.31400000001</v>
      </c>
      <c r="H2458" s="25">
        <v>1227.31400000001</v>
      </c>
      <c r="I2458" s="25">
        <v>1227.785</v>
      </c>
      <c r="J2458" s="23" t="s">
        <v>3714</v>
      </c>
      <c r="K2458" s="23"/>
      <c r="L2458" s="28" t="s">
        <v>25</v>
      </c>
    </row>
    <row r="2459" spans="1:12">
      <c r="A2459" s="24"/>
      <c r="B2459" s="24"/>
      <c r="C2459" s="24"/>
      <c r="D2459" s="24"/>
      <c r="E2459" s="24"/>
      <c r="F2459" s="24"/>
      <c r="G2459" s="26"/>
      <c r="H2459" s="26"/>
      <c r="I2459" s="26"/>
      <c r="J2459" s="24"/>
      <c r="K2459" s="24"/>
      <c r="L2459" s="29"/>
    </row>
    <row r="2460" spans="1:12">
      <c r="A2460" s="22" t="s">
        <v>3715</v>
      </c>
      <c r="B2460" s="23" t="s">
        <v>3716</v>
      </c>
      <c r="C2460" s="23">
        <v>1230.62</v>
      </c>
      <c r="D2460" s="23">
        <v>1229.5</v>
      </c>
      <c r="E2460" s="23">
        <v>1228.08</v>
      </c>
      <c r="F2460" s="23"/>
      <c r="G2460" s="25">
        <v>1228.31400000001</v>
      </c>
      <c r="H2460" s="25">
        <v>1228.31400000001</v>
      </c>
      <c r="I2460" s="25">
        <v>1228.785</v>
      </c>
      <c r="J2460" s="23" t="s">
        <v>3717</v>
      </c>
      <c r="K2460" s="23"/>
      <c r="L2460" s="28" t="s">
        <v>25</v>
      </c>
    </row>
    <row r="2461" spans="1:12">
      <c r="A2461" s="24"/>
      <c r="B2461" s="24"/>
      <c r="C2461" s="24"/>
      <c r="D2461" s="24"/>
      <c r="E2461" s="24"/>
      <c r="F2461" s="24"/>
      <c r="G2461" s="26"/>
      <c r="H2461" s="26"/>
      <c r="I2461" s="26"/>
      <c r="J2461" s="24"/>
      <c r="K2461" s="24"/>
      <c r="L2461" s="29"/>
    </row>
    <row r="2462" spans="1:12">
      <c r="A2462" s="22" t="s">
        <v>3718</v>
      </c>
      <c r="B2462" s="23" t="s">
        <v>3719</v>
      </c>
      <c r="C2462" s="23">
        <v>1231.62</v>
      </c>
      <c r="D2462" s="23">
        <v>1230.5</v>
      </c>
      <c r="E2462" s="23">
        <v>1229.08</v>
      </c>
      <c r="F2462" s="23"/>
      <c r="G2462" s="25">
        <v>1229.31400000001</v>
      </c>
      <c r="H2462" s="25">
        <v>1229.31400000001</v>
      </c>
      <c r="I2462" s="25">
        <v>1229.785</v>
      </c>
      <c r="J2462" s="23" t="s">
        <v>3720</v>
      </c>
      <c r="K2462" s="23"/>
      <c r="L2462" s="28" t="s">
        <v>25</v>
      </c>
    </row>
    <row r="2463" spans="1:12">
      <c r="A2463" s="24"/>
      <c r="B2463" s="24"/>
      <c r="C2463" s="24"/>
      <c r="D2463" s="24"/>
      <c r="E2463" s="24"/>
      <c r="F2463" s="24"/>
      <c r="G2463" s="26"/>
      <c r="H2463" s="26"/>
      <c r="I2463" s="26"/>
      <c r="J2463" s="24"/>
      <c r="K2463" s="24"/>
      <c r="L2463" s="29"/>
    </row>
    <row r="2464" spans="1:12">
      <c r="A2464" s="22" t="s">
        <v>3721</v>
      </c>
      <c r="B2464" s="23" t="s">
        <v>3722</v>
      </c>
      <c r="C2464" s="23">
        <v>1232.62</v>
      </c>
      <c r="D2464" s="23">
        <v>1231.5</v>
      </c>
      <c r="E2464" s="23">
        <v>1230.08</v>
      </c>
      <c r="F2464" s="23"/>
      <c r="G2464" s="25">
        <v>1230.31400000001</v>
      </c>
      <c r="H2464" s="25">
        <v>1230.31400000001</v>
      </c>
      <c r="I2464" s="25">
        <v>1230.785</v>
      </c>
      <c r="J2464" s="23" t="s">
        <v>3723</v>
      </c>
      <c r="K2464" s="23"/>
      <c r="L2464" s="28" t="s">
        <v>25</v>
      </c>
    </row>
    <row r="2465" spans="1:12">
      <c r="A2465" s="24"/>
      <c r="B2465" s="24"/>
      <c r="C2465" s="24"/>
      <c r="D2465" s="24"/>
      <c r="E2465" s="24"/>
      <c r="F2465" s="24"/>
      <c r="G2465" s="26"/>
      <c r="H2465" s="26"/>
      <c r="I2465" s="26"/>
      <c r="J2465" s="24"/>
      <c r="K2465" s="24"/>
      <c r="L2465" s="29"/>
    </row>
    <row r="2466" spans="1:12">
      <c r="A2466" s="22" t="s">
        <v>3724</v>
      </c>
      <c r="B2466" s="23" t="s">
        <v>3725</v>
      </c>
      <c r="C2466" s="23">
        <v>1233.62</v>
      </c>
      <c r="D2466" s="23">
        <v>1232.5</v>
      </c>
      <c r="E2466" s="23">
        <v>1231.08</v>
      </c>
      <c r="F2466" s="23"/>
      <c r="G2466" s="25">
        <v>1231.31400000001</v>
      </c>
      <c r="H2466" s="25">
        <v>1231.31400000001</v>
      </c>
      <c r="I2466" s="25">
        <v>1231.785</v>
      </c>
      <c r="J2466" s="23" t="s">
        <v>3726</v>
      </c>
      <c r="K2466" s="23"/>
      <c r="L2466" s="28" t="s">
        <v>25</v>
      </c>
    </row>
    <row r="2467" spans="1:12">
      <c r="A2467" s="24"/>
      <c r="B2467" s="24"/>
      <c r="C2467" s="24"/>
      <c r="D2467" s="24"/>
      <c r="E2467" s="24"/>
      <c r="F2467" s="24"/>
      <c r="G2467" s="26"/>
      <c r="H2467" s="26"/>
      <c r="I2467" s="26"/>
      <c r="J2467" s="24"/>
      <c r="K2467" s="24"/>
      <c r="L2467" s="29"/>
    </row>
    <row r="2468" spans="1:12">
      <c r="A2468" s="22" t="s">
        <v>3727</v>
      </c>
      <c r="B2468" s="23" t="s">
        <v>3728</v>
      </c>
      <c r="C2468" s="23">
        <v>1234.62</v>
      </c>
      <c r="D2468" s="23">
        <v>1233.5</v>
      </c>
      <c r="E2468" s="23">
        <v>1232.08</v>
      </c>
      <c r="F2468" s="23"/>
      <c r="G2468" s="25">
        <v>1232.31400000001</v>
      </c>
      <c r="H2468" s="25">
        <v>1232.31400000001</v>
      </c>
      <c r="I2468" s="25">
        <v>1232.785</v>
      </c>
      <c r="J2468" s="23" t="s">
        <v>3729</v>
      </c>
      <c r="K2468" s="23"/>
      <c r="L2468" s="28" t="s">
        <v>25</v>
      </c>
    </row>
    <row r="2469" spans="1:12">
      <c r="A2469" s="24"/>
      <c r="B2469" s="24"/>
      <c r="C2469" s="24"/>
      <c r="D2469" s="24"/>
      <c r="E2469" s="24"/>
      <c r="F2469" s="24"/>
      <c r="G2469" s="26"/>
      <c r="H2469" s="26"/>
      <c r="I2469" s="26"/>
      <c r="J2469" s="24"/>
      <c r="K2469" s="24"/>
      <c r="L2469" s="29"/>
    </row>
    <row r="2470" spans="1:12">
      <c r="A2470" s="22" t="s">
        <v>3730</v>
      </c>
      <c r="B2470" s="23" t="s">
        <v>3731</v>
      </c>
      <c r="C2470" s="23">
        <v>1235.62</v>
      </c>
      <c r="D2470" s="23">
        <v>1234.5</v>
      </c>
      <c r="E2470" s="23">
        <v>1233.08</v>
      </c>
      <c r="F2470" s="23"/>
      <c r="G2470" s="25">
        <v>1233.31400000001</v>
      </c>
      <c r="H2470" s="25">
        <v>1233.31400000001</v>
      </c>
      <c r="I2470" s="25">
        <v>1233.785</v>
      </c>
      <c r="J2470" s="23" t="s">
        <v>3732</v>
      </c>
      <c r="K2470" s="23"/>
      <c r="L2470" s="28" t="s">
        <v>25</v>
      </c>
    </row>
    <row r="2471" spans="1:12">
      <c r="A2471" s="24"/>
      <c r="B2471" s="24"/>
      <c r="C2471" s="24"/>
      <c r="D2471" s="24"/>
      <c r="E2471" s="24"/>
      <c r="F2471" s="24"/>
      <c r="G2471" s="26"/>
      <c r="H2471" s="26"/>
      <c r="I2471" s="26"/>
      <c r="J2471" s="24"/>
      <c r="K2471" s="24"/>
      <c r="L2471" s="29"/>
    </row>
    <row r="2472" spans="1:12">
      <c r="A2472" s="22" t="s">
        <v>3733</v>
      </c>
      <c r="B2472" s="23" t="s">
        <v>3734</v>
      </c>
      <c r="C2472" s="23">
        <v>1236.62</v>
      </c>
      <c r="D2472" s="23">
        <v>1235.5</v>
      </c>
      <c r="E2472" s="23">
        <v>1234.08</v>
      </c>
      <c r="F2472" s="23"/>
      <c r="G2472" s="25">
        <v>1234.31400000001</v>
      </c>
      <c r="H2472" s="25">
        <v>1234.31400000001</v>
      </c>
      <c r="I2472" s="25">
        <v>1234.785</v>
      </c>
      <c r="J2472" s="23" t="s">
        <v>3735</v>
      </c>
      <c r="K2472" s="23"/>
      <c r="L2472" s="28" t="s">
        <v>25</v>
      </c>
    </row>
    <row r="2473" spans="1:12">
      <c r="A2473" s="24"/>
      <c r="B2473" s="24"/>
      <c r="C2473" s="24"/>
      <c r="D2473" s="24"/>
      <c r="E2473" s="24"/>
      <c r="F2473" s="24"/>
      <c r="G2473" s="26"/>
      <c r="H2473" s="26"/>
      <c r="I2473" s="26"/>
      <c r="J2473" s="24"/>
      <c r="K2473" s="24"/>
      <c r="L2473" s="29"/>
    </row>
    <row r="2474" spans="1:12">
      <c r="A2474" s="22" t="s">
        <v>3736</v>
      </c>
      <c r="B2474" s="23" t="s">
        <v>3737</v>
      </c>
      <c r="C2474" s="23">
        <v>1237.62</v>
      </c>
      <c r="D2474" s="23">
        <v>1236.5</v>
      </c>
      <c r="E2474" s="23">
        <v>1235.08</v>
      </c>
      <c r="F2474" s="23"/>
      <c r="G2474" s="25">
        <v>1235.31400000001</v>
      </c>
      <c r="H2474" s="25">
        <v>1235.31400000001</v>
      </c>
      <c r="I2474" s="25">
        <v>1235.785</v>
      </c>
      <c r="J2474" s="23" t="s">
        <v>3738</v>
      </c>
      <c r="K2474" s="23"/>
      <c r="L2474" s="28" t="s">
        <v>25</v>
      </c>
    </row>
    <row r="2475" spans="1:12">
      <c r="A2475" s="24"/>
      <c r="B2475" s="24"/>
      <c r="C2475" s="24"/>
      <c r="D2475" s="24"/>
      <c r="E2475" s="24"/>
      <c r="F2475" s="24"/>
      <c r="G2475" s="26"/>
      <c r="H2475" s="26"/>
      <c r="I2475" s="26"/>
      <c r="J2475" s="24"/>
      <c r="K2475" s="24"/>
      <c r="L2475" s="29"/>
    </row>
    <row r="2476" spans="1:12">
      <c r="A2476" s="22" t="s">
        <v>3739</v>
      </c>
      <c r="B2476" s="23" t="s">
        <v>3740</v>
      </c>
      <c r="C2476" s="23">
        <v>1238.62</v>
      </c>
      <c r="D2476" s="23">
        <v>1237.5</v>
      </c>
      <c r="E2476" s="23">
        <v>1236.08</v>
      </c>
      <c r="F2476" s="23"/>
      <c r="G2476" s="25">
        <v>1236.31400000001</v>
      </c>
      <c r="H2476" s="25">
        <v>1236.31400000001</v>
      </c>
      <c r="I2476" s="25">
        <v>1236.785</v>
      </c>
      <c r="J2476" s="23" t="s">
        <v>3741</v>
      </c>
      <c r="K2476" s="23"/>
      <c r="L2476" s="28" t="s">
        <v>25</v>
      </c>
    </row>
    <row r="2477" spans="1:12">
      <c r="A2477" s="24"/>
      <c r="B2477" s="24"/>
      <c r="C2477" s="24"/>
      <c r="D2477" s="24"/>
      <c r="E2477" s="24"/>
      <c r="F2477" s="24"/>
      <c r="G2477" s="26"/>
      <c r="H2477" s="26"/>
      <c r="I2477" s="26"/>
      <c r="J2477" s="24"/>
      <c r="K2477" s="24"/>
      <c r="L2477" s="29"/>
    </row>
    <row r="2478" spans="1:12">
      <c r="A2478" s="22" t="s">
        <v>3742</v>
      </c>
      <c r="B2478" s="23" t="s">
        <v>3743</v>
      </c>
      <c r="C2478" s="23">
        <v>1239.62</v>
      </c>
      <c r="D2478" s="23">
        <v>1238.5</v>
      </c>
      <c r="E2478" s="23">
        <v>1237.08</v>
      </c>
      <c r="F2478" s="23"/>
      <c r="G2478" s="25">
        <v>1237.31400000001</v>
      </c>
      <c r="H2478" s="25">
        <v>1237.31400000001</v>
      </c>
      <c r="I2478" s="25">
        <v>1237.785</v>
      </c>
      <c r="J2478" s="23" t="s">
        <v>3744</v>
      </c>
      <c r="K2478" s="23"/>
      <c r="L2478" s="28" t="s">
        <v>25</v>
      </c>
    </row>
    <row r="2479" spans="1:12">
      <c r="A2479" s="24"/>
      <c r="B2479" s="24"/>
      <c r="C2479" s="24"/>
      <c r="D2479" s="24"/>
      <c r="E2479" s="24"/>
      <c r="F2479" s="24"/>
      <c r="G2479" s="26"/>
      <c r="H2479" s="26"/>
      <c r="I2479" s="26"/>
      <c r="J2479" s="24"/>
      <c r="K2479" s="24"/>
      <c r="L2479" s="29"/>
    </row>
    <row r="2480" spans="1:12">
      <c r="A2480" s="22" t="s">
        <v>3745</v>
      </c>
      <c r="B2480" s="23" t="s">
        <v>3746</v>
      </c>
      <c r="C2480" s="23">
        <v>1240.62</v>
      </c>
      <c r="D2480" s="23">
        <v>1239.5</v>
      </c>
      <c r="E2480" s="23">
        <v>1238.08</v>
      </c>
      <c r="F2480" s="23"/>
      <c r="G2480" s="25">
        <v>1238.31400000001</v>
      </c>
      <c r="H2480" s="25">
        <v>1238.31400000001</v>
      </c>
      <c r="I2480" s="25">
        <v>1238.785</v>
      </c>
      <c r="J2480" s="23" t="s">
        <v>3747</v>
      </c>
      <c r="K2480" s="23"/>
      <c r="L2480" s="28" t="s">
        <v>25</v>
      </c>
    </row>
    <row r="2481" spans="1:12">
      <c r="A2481" s="24"/>
      <c r="B2481" s="24"/>
      <c r="C2481" s="24"/>
      <c r="D2481" s="24"/>
      <c r="E2481" s="24"/>
      <c r="F2481" s="24"/>
      <c r="G2481" s="26"/>
      <c r="H2481" s="26"/>
      <c r="I2481" s="26"/>
      <c r="J2481" s="24"/>
      <c r="K2481" s="24"/>
      <c r="L2481" s="29"/>
    </row>
    <row r="2482" spans="1:12">
      <c r="A2482" s="22" t="s">
        <v>3748</v>
      </c>
      <c r="B2482" s="23" t="s">
        <v>3749</v>
      </c>
      <c r="C2482" s="23">
        <v>1241.62</v>
      </c>
      <c r="D2482" s="23">
        <v>1240.5</v>
      </c>
      <c r="E2482" s="23">
        <v>1239.08</v>
      </c>
      <c r="F2482" s="23"/>
      <c r="G2482" s="25">
        <v>1239.31400000001</v>
      </c>
      <c r="H2482" s="25">
        <v>1239.31400000001</v>
      </c>
      <c r="I2482" s="25">
        <v>1239.785</v>
      </c>
      <c r="J2482" s="23" t="s">
        <v>3750</v>
      </c>
      <c r="K2482" s="23"/>
      <c r="L2482" s="28" t="s">
        <v>25</v>
      </c>
    </row>
    <row r="2483" spans="1:12">
      <c r="A2483" s="24"/>
      <c r="B2483" s="24"/>
      <c r="C2483" s="24"/>
      <c r="D2483" s="24"/>
      <c r="E2483" s="24"/>
      <c r="F2483" s="24"/>
      <c r="G2483" s="26"/>
      <c r="H2483" s="26"/>
      <c r="I2483" s="26"/>
      <c r="J2483" s="24"/>
      <c r="K2483" s="24"/>
      <c r="L2483" s="29"/>
    </row>
    <row r="2484" spans="1:12">
      <c r="A2484" s="22" t="s">
        <v>3751</v>
      </c>
      <c r="B2484" s="23" t="s">
        <v>3752</v>
      </c>
      <c r="C2484" s="23">
        <v>1242.62</v>
      </c>
      <c r="D2484" s="23">
        <v>1241.5</v>
      </c>
      <c r="E2484" s="23">
        <v>1240.08</v>
      </c>
      <c r="F2484" s="23"/>
      <c r="G2484" s="25">
        <v>1240.31400000001</v>
      </c>
      <c r="H2484" s="25">
        <v>1240.31400000001</v>
      </c>
      <c r="I2484" s="25">
        <v>1240.785</v>
      </c>
      <c r="J2484" s="23" t="s">
        <v>3753</v>
      </c>
      <c r="K2484" s="23"/>
      <c r="L2484" s="28" t="s">
        <v>25</v>
      </c>
    </row>
    <row r="2485" spans="1:12">
      <c r="A2485" s="24"/>
      <c r="B2485" s="24"/>
      <c r="C2485" s="24"/>
      <c r="D2485" s="24"/>
      <c r="E2485" s="24"/>
      <c r="F2485" s="24"/>
      <c r="G2485" s="26"/>
      <c r="H2485" s="26"/>
      <c r="I2485" s="26"/>
      <c r="J2485" s="24"/>
      <c r="K2485" s="24"/>
      <c r="L2485" s="29"/>
    </row>
    <row r="2486" spans="1:12">
      <c r="A2486" s="22" t="s">
        <v>3754</v>
      </c>
      <c r="B2486" s="23" t="s">
        <v>3755</v>
      </c>
      <c r="C2486" s="23">
        <v>1243.62</v>
      </c>
      <c r="D2486" s="23">
        <v>1242.5</v>
      </c>
      <c r="E2486" s="23">
        <v>1241.08</v>
      </c>
      <c r="F2486" s="23"/>
      <c r="G2486" s="25">
        <v>1241.31400000001</v>
      </c>
      <c r="H2486" s="25">
        <v>1241.31400000001</v>
      </c>
      <c r="I2486" s="25">
        <v>1241.785</v>
      </c>
      <c r="J2486" s="23" t="s">
        <v>3756</v>
      </c>
      <c r="K2486" s="23"/>
      <c r="L2486" s="28" t="s">
        <v>25</v>
      </c>
    </row>
    <row r="2487" spans="1:12">
      <c r="A2487" s="24"/>
      <c r="B2487" s="24"/>
      <c r="C2487" s="24"/>
      <c r="D2487" s="24"/>
      <c r="E2487" s="24"/>
      <c r="F2487" s="24"/>
      <c r="G2487" s="26"/>
      <c r="H2487" s="26"/>
      <c r="I2487" s="26"/>
      <c r="J2487" s="24"/>
      <c r="K2487" s="24"/>
      <c r="L2487" s="29"/>
    </row>
    <row r="2488" spans="1:12">
      <c r="A2488" s="22" t="s">
        <v>3757</v>
      </c>
      <c r="B2488" s="23" t="s">
        <v>3758</v>
      </c>
      <c r="C2488" s="23">
        <v>1244.62</v>
      </c>
      <c r="D2488" s="23">
        <v>1243.5</v>
      </c>
      <c r="E2488" s="23">
        <v>1242.08</v>
      </c>
      <c r="F2488" s="23"/>
      <c r="G2488" s="25">
        <v>1242.31400000001</v>
      </c>
      <c r="H2488" s="25">
        <v>1242.31400000001</v>
      </c>
      <c r="I2488" s="25">
        <v>1242.785</v>
      </c>
      <c r="J2488" s="23" t="s">
        <v>3759</v>
      </c>
      <c r="K2488" s="23"/>
      <c r="L2488" s="28" t="s">
        <v>25</v>
      </c>
    </row>
    <row r="2489" spans="1:12">
      <c r="A2489" s="24"/>
      <c r="B2489" s="24"/>
      <c r="C2489" s="24"/>
      <c r="D2489" s="24"/>
      <c r="E2489" s="24"/>
      <c r="F2489" s="24"/>
      <c r="G2489" s="26"/>
      <c r="H2489" s="26"/>
      <c r="I2489" s="26"/>
      <c r="J2489" s="24"/>
      <c r="K2489" s="24"/>
      <c r="L2489" s="29"/>
    </row>
    <row r="2490" spans="1:12">
      <c r="A2490" s="22" t="s">
        <v>3760</v>
      </c>
      <c r="B2490" s="23" t="s">
        <v>3761</v>
      </c>
      <c r="C2490" s="23">
        <v>1245.62</v>
      </c>
      <c r="D2490" s="23">
        <v>1244.5</v>
      </c>
      <c r="E2490" s="23">
        <v>1243.08</v>
      </c>
      <c r="F2490" s="23"/>
      <c r="G2490" s="25">
        <v>1243.31400000001</v>
      </c>
      <c r="H2490" s="25">
        <v>1243.31400000001</v>
      </c>
      <c r="I2490" s="25">
        <v>1243.785</v>
      </c>
      <c r="J2490" s="23" t="s">
        <v>3762</v>
      </c>
      <c r="K2490" s="23"/>
      <c r="L2490" s="28" t="s">
        <v>25</v>
      </c>
    </row>
    <row r="2491" spans="1:12">
      <c r="A2491" s="24"/>
      <c r="B2491" s="24"/>
      <c r="C2491" s="24"/>
      <c r="D2491" s="24"/>
      <c r="E2491" s="24"/>
      <c r="F2491" s="24"/>
      <c r="G2491" s="26"/>
      <c r="H2491" s="26"/>
      <c r="I2491" s="26"/>
      <c r="J2491" s="24"/>
      <c r="K2491" s="24"/>
      <c r="L2491" s="29"/>
    </row>
    <row r="2492" spans="1:12">
      <c r="A2492" s="22" t="s">
        <v>3763</v>
      </c>
      <c r="B2492" s="23" t="s">
        <v>3764</v>
      </c>
      <c r="C2492" s="23">
        <v>1246.62</v>
      </c>
      <c r="D2492" s="23">
        <v>1245.5</v>
      </c>
      <c r="E2492" s="23">
        <v>1244.08</v>
      </c>
      <c r="F2492" s="23"/>
      <c r="G2492" s="25">
        <v>1244.31400000001</v>
      </c>
      <c r="H2492" s="25">
        <v>1244.31400000001</v>
      </c>
      <c r="I2492" s="25">
        <v>1244.785</v>
      </c>
      <c r="J2492" s="23" t="s">
        <v>3765</v>
      </c>
      <c r="K2492" s="23"/>
      <c r="L2492" s="28" t="s">
        <v>25</v>
      </c>
    </row>
    <row r="2493" spans="1:12">
      <c r="A2493" s="24"/>
      <c r="B2493" s="24"/>
      <c r="C2493" s="24"/>
      <c r="D2493" s="24"/>
      <c r="E2493" s="24"/>
      <c r="F2493" s="24"/>
      <c r="G2493" s="26"/>
      <c r="H2493" s="26"/>
      <c r="I2493" s="26"/>
      <c r="J2493" s="24"/>
      <c r="K2493" s="24"/>
      <c r="L2493" s="29"/>
    </row>
    <row r="2494" spans="1:12">
      <c r="A2494" s="22" t="s">
        <v>3766</v>
      </c>
      <c r="B2494" s="23" t="s">
        <v>3767</v>
      </c>
      <c r="C2494" s="23">
        <v>1247.62</v>
      </c>
      <c r="D2494" s="23">
        <v>1246.5</v>
      </c>
      <c r="E2494" s="23">
        <v>1245.08</v>
      </c>
      <c r="F2494" s="23"/>
      <c r="G2494" s="25">
        <v>1245.31400000001</v>
      </c>
      <c r="H2494" s="25">
        <v>1245.31400000001</v>
      </c>
      <c r="I2494" s="25">
        <v>1245.785</v>
      </c>
      <c r="J2494" s="23" t="s">
        <v>3768</v>
      </c>
      <c r="K2494" s="23"/>
      <c r="L2494" s="28" t="s">
        <v>25</v>
      </c>
    </row>
    <row r="2495" spans="1:12">
      <c r="A2495" s="24"/>
      <c r="B2495" s="24"/>
      <c r="C2495" s="24"/>
      <c r="D2495" s="24"/>
      <c r="E2495" s="24"/>
      <c r="F2495" s="24"/>
      <c r="G2495" s="26"/>
      <c r="H2495" s="26"/>
      <c r="I2495" s="26"/>
      <c r="J2495" s="24"/>
      <c r="K2495" s="24"/>
      <c r="L2495" s="29"/>
    </row>
    <row r="2496" spans="1:12">
      <c r="A2496" s="22" t="s">
        <v>3769</v>
      </c>
      <c r="B2496" s="23" t="s">
        <v>3770</v>
      </c>
      <c r="C2496" s="23">
        <v>1248.62</v>
      </c>
      <c r="D2496" s="23">
        <v>1247.5</v>
      </c>
      <c r="E2496" s="23">
        <v>1246.08</v>
      </c>
      <c r="F2496" s="23"/>
      <c r="G2496" s="25">
        <v>1246.31400000001</v>
      </c>
      <c r="H2496" s="25">
        <v>1246.31400000001</v>
      </c>
      <c r="I2496" s="25">
        <v>1246.785</v>
      </c>
      <c r="J2496" s="23" t="s">
        <v>3771</v>
      </c>
      <c r="K2496" s="23"/>
      <c r="L2496" s="28" t="s">
        <v>25</v>
      </c>
    </row>
    <row r="2497" spans="1:12">
      <c r="A2497" s="24"/>
      <c r="B2497" s="24"/>
      <c r="C2497" s="24"/>
      <c r="D2497" s="24"/>
      <c r="E2497" s="24"/>
      <c r="F2497" s="24"/>
      <c r="G2497" s="26"/>
      <c r="H2497" s="26"/>
      <c r="I2497" s="26"/>
      <c r="J2497" s="24"/>
      <c r="K2497" s="24"/>
      <c r="L2497" s="29"/>
    </row>
    <row r="2498" spans="1:12">
      <c r="A2498" s="22" t="s">
        <v>3772</v>
      </c>
      <c r="B2498" s="23" t="s">
        <v>3773</v>
      </c>
      <c r="C2498" s="23">
        <v>1249.62</v>
      </c>
      <c r="D2498" s="23">
        <v>1248.5</v>
      </c>
      <c r="E2498" s="23">
        <v>1247.08</v>
      </c>
      <c r="F2498" s="23"/>
      <c r="G2498" s="25">
        <v>1247.31400000001</v>
      </c>
      <c r="H2498" s="25">
        <v>1247.31400000001</v>
      </c>
      <c r="I2498" s="25">
        <v>1247.785</v>
      </c>
      <c r="J2498" s="23" t="s">
        <v>3774</v>
      </c>
      <c r="K2498" s="23"/>
      <c r="L2498" s="28" t="s">
        <v>25</v>
      </c>
    </row>
    <row r="2499" spans="1:12">
      <c r="A2499" s="24"/>
      <c r="B2499" s="24"/>
      <c r="C2499" s="24"/>
      <c r="D2499" s="24"/>
      <c r="E2499" s="24"/>
      <c r="F2499" s="24"/>
      <c r="G2499" s="26"/>
      <c r="H2499" s="26"/>
      <c r="I2499" s="26"/>
      <c r="J2499" s="24"/>
      <c r="K2499" s="24"/>
      <c r="L2499" s="29"/>
    </row>
    <row r="2500" spans="1:12">
      <c r="A2500" s="22" t="s">
        <v>3775</v>
      </c>
      <c r="B2500" s="23" t="s">
        <v>3776</v>
      </c>
      <c r="C2500" s="23">
        <v>1250.62</v>
      </c>
      <c r="D2500" s="23">
        <v>1249.5</v>
      </c>
      <c r="E2500" s="23">
        <v>1248.08</v>
      </c>
      <c r="F2500" s="23"/>
      <c r="G2500" s="25">
        <v>1248.31400000001</v>
      </c>
      <c r="H2500" s="25">
        <v>1248.31400000001</v>
      </c>
      <c r="I2500" s="25">
        <v>1248.785</v>
      </c>
      <c r="J2500" s="23" t="s">
        <v>3777</v>
      </c>
      <c r="K2500" s="23"/>
      <c r="L2500" s="28" t="s">
        <v>25</v>
      </c>
    </row>
    <row r="2501" spans="1:12">
      <c r="A2501" s="24"/>
      <c r="B2501" s="24"/>
      <c r="C2501" s="24"/>
      <c r="D2501" s="24"/>
      <c r="E2501" s="24"/>
      <c r="F2501" s="24"/>
      <c r="G2501" s="26"/>
      <c r="H2501" s="26"/>
      <c r="I2501" s="26"/>
      <c r="J2501" s="24"/>
      <c r="K2501" s="24"/>
      <c r="L2501" s="29"/>
    </row>
    <row r="2502" spans="1:12">
      <c r="A2502" s="22" t="s">
        <v>3778</v>
      </c>
      <c r="B2502" s="23" t="s">
        <v>3779</v>
      </c>
      <c r="C2502" s="23">
        <v>1251.62</v>
      </c>
      <c r="D2502" s="23">
        <v>1250.5</v>
      </c>
      <c r="E2502" s="23">
        <v>1249.08</v>
      </c>
      <c r="F2502" s="23"/>
      <c r="G2502" s="25">
        <v>1249.31400000001</v>
      </c>
      <c r="H2502" s="25">
        <v>1249.31400000001</v>
      </c>
      <c r="I2502" s="25">
        <v>1249.785</v>
      </c>
      <c r="J2502" s="23" t="s">
        <v>3780</v>
      </c>
      <c r="K2502" s="23"/>
      <c r="L2502" s="28" t="s">
        <v>25</v>
      </c>
    </row>
    <row r="2503" spans="1:12">
      <c r="A2503" s="24"/>
      <c r="B2503" s="24"/>
      <c r="C2503" s="24"/>
      <c r="D2503" s="24"/>
      <c r="E2503" s="24"/>
      <c r="F2503" s="24"/>
      <c r="G2503" s="26"/>
      <c r="H2503" s="26"/>
      <c r="I2503" s="26"/>
      <c r="J2503" s="24"/>
      <c r="K2503" s="24"/>
      <c r="L2503" s="29"/>
    </row>
    <row r="2504" spans="1:12">
      <c r="A2504" s="22" t="s">
        <v>3781</v>
      </c>
      <c r="B2504" s="23" t="s">
        <v>3782</v>
      </c>
      <c r="C2504" s="23">
        <v>1252.62</v>
      </c>
      <c r="D2504" s="23">
        <v>1251.5</v>
      </c>
      <c r="E2504" s="23">
        <v>1250.08</v>
      </c>
      <c r="F2504" s="23"/>
      <c r="G2504" s="25">
        <v>1250.31400000001</v>
      </c>
      <c r="H2504" s="25">
        <v>1250.31400000001</v>
      </c>
      <c r="I2504" s="25">
        <v>1250.785</v>
      </c>
      <c r="J2504" s="23" t="s">
        <v>3783</v>
      </c>
      <c r="K2504" s="23"/>
      <c r="L2504" s="28" t="s">
        <v>25</v>
      </c>
    </row>
    <row r="2505" spans="1:12">
      <c r="A2505" s="24"/>
      <c r="B2505" s="24"/>
      <c r="C2505" s="24"/>
      <c r="D2505" s="24"/>
      <c r="E2505" s="24"/>
      <c r="F2505" s="24"/>
      <c r="G2505" s="26"/>
      <c r="H2505" s="26"/>
      <c r="I2505" s="26"/>
      <c r="J2505" s="24"/>
      <c r="K2505" s="24"/>
      <c r="L2505" s="29"/>
    </row>
    <row r="2506" spans="1:12">
      <c r="A2506" s="22" t="s">
        <v>3784</v>
      </c>
      <c r="B2506" s="23" t="s">
        <v>3785</v>
      </c>
      <c r="C2506" s="23">
        <v>1253.62</v>
      </c>
      <c r="D2506" s="23">
        <v>1252.5</v>
      </c>
      <c r="E2506" s="23">
        <v>1251.08</v>
      </c>
      <c r="F2506" s="23"/>
      <c r="G2506" s="25">
        <v>1251.31400000001</v>
      </c>
      <c r="H2506" s="25">
        <v>1251.31400000001</v>
      </c>
      <c r="I2506" s="25">
        <v>1251.785</v>
      </c>
      <c r="J2506" s="23" t="s">
        <v>3786</v>
      </c>
      <c r="K2506" s="23"/>
      <c r="L2506" s="28" t="s">
        <v>25</v>
      </c>
    </row>
    <row r="2507" spans="1:12">
      <c r="A2507" s="24"/>
      <c r="B2507" s="24"/>
      <c r="C2507" s="24"/>
      <c r="D2507" s="24"/>
      <c r="E2507" s="24"/>
      <c r="F2507" s="24"/>
      <c r="G2507" s="26"/>
      <c r="H2507" s="26"/>
      <c r="I2507" s="26"/>
      <c r="J2507" s="24"/>
      <c r="K2507" s="24"/>
      <c r="L2507" s="29"/>
    </row>
    <row r="2508" spans="1:12">
      <c r="A2508" s="22" t="s">
        <v>3787</v>
      </c>
      <c r="B2508" s="23" t="s">
        <v>3788</v>
      </c>
      <c r="C2508" s="23">
        <v>1254.62</v>
      </c>
      <c r="D2508" s="23">
        <v>1253.5</v>
      </c>
      <c r="E2508" s="23">
        <v>1252.08</v>
      </c>
      <c r="F2508" s="23"/>
      <c r="G2508" s="25">
        <v>1252.31400000001</v>
      </c>
      <c r="H2508" s="25">
        <v>1252.31400000001</v>
      </c>
      <c r="I2508" s="25">
        <v>1252.785</v>
      </c>
      <c r="J2508" s="23" t="s">
        <v>3789</v>
      </c>
      <c r="K2508" s="23"/>
      <c r="L2508" s="28" t="s">
        <v>25</v>
      </c>
    </row>
    <row r="2509" spans="1:12">
      <c r="A2509" s="24"/>
      <c r="B2509" s="24"/>
      <c r="C2509" s="24"/>
      <c r="D2509" s="24"/>
      <c r="E2509" s="24"/>
      <c r="F2509" s="24"/>
      <c r="G2509" s="26"/>
      <c r="H2509" s="26"/>
      <c r="I2509" s="26"/>
      <c r="J2509" s="24"/>
      <c r="K2509" s="24"/>
      <c r="L2509" s="29"/>
    </row>
    <row r="2510" spans="1:12">
      <c r="A2510" s="22" t="s">
        <v>3790</v>
      </c>
      <c r="B2510" s="23" t="s">
        <v>3791</v>
      </c>
      <c r="C2510" s="23">
        <v>1255.62</v>
      </c>
      <c r="D2510" s="23">
        <v>1254.5</v>
      </c>
      <c r="E2510" s="23">
        <v>1253.08</v>
      </c>
      <c r="F2510" s="23"/>
      <c r="G2510" s="25">
        <v>1253.31400000001</v>
      </c>
      <c r="H2510" s="25">
        <v>1253.31400000001</v>
      </c>
      <c r="I2510" s="25">
        <v>1253.785</v>
      </c>
      <c r="J2510" s="23" t="s">
        <v>3792</v>
      </c>
      <c r="K2510" s="23"/>
      <c r="L2510" s="28" t="s">
        <v>25</v>
      </c>
    </row>
    <row r="2511" spans="1:12">
      <c r="A2511" s="24"/>
      <c r="B2511" s="24"/>
      <c r="C2511" s="24"/>
      <c r="D2511" s="24"/>
      <c r="E2511" s="24"/>
      <c r="F2511" s="24"/>
      <c r="G2511" s="26"/>
      <c r="H2511" s="26"/>
      <c r="I2511" s="26"/>
      <c r="J2511" s="24"/>
      <c r="K2511" s="24"/>
      <c r="L2511" s="29"/>
    </row>
    <row r="2512" spans="1:12">
      <c r="A2512" s="22" t="s">
        <v>3793</v>
      </c>
      <c r="B2512" s="23" t="s">
        <v>3794</v>
      </c>
      <c r="C2512" s="23">
        <v>1256.62</v>
      </c>
      <c r="D2512" s="23">
        <v>1255.5</v>
      </c>
      <c r="E2512" s="23">
        <v>1254.08</v>
      </c>
      <c r="F2512" s="23"/>
      <c r="G2512" s="25">
        <v>1254.31400000001</v>
      </c>
      <c r="H2512" s="25">
        <v>1254.31400000001</v>
      </c>
      <c r="I2512" s="25">
        <v>1254.785</v>
      </c>
      <c r="J2512" s="23" t="s">
        <v>3795</v>
      </c>
      <c r="K2512" s="23"/>
      <c r="L2512" s="28" t="s">
        <v>25</v>
      </c>
    </row>
    <row r="2513" spans="1:12">
      <c r="A2513" s="24"/>
      <c r="B2513" s="24"/>
      <c r="C2513" s="24"/>
      <c r="D2513" s="24"/>
      <c r="E2513" s="24"/>
      <c r="F2513" s="24"/>
      <c r="G2513" s="26"/>
      <c r="H2513" s="26"/>
      <c r="I2513" s="26"/>
      <c r="J2513" s="24"/>
      <c r="K2513" s="24"/>
      <c r="L2513" s="29"/>
    </row>
    <row r="2514" spans="1:12">
      <c r="A2514" s="22" t="s">
        <v>3796</v>
      </c>
      <c r="B2514" s="23" t="s">
        <v>3797</v>
      </c>
      <c r="C2514" s="23">
        <v>1257.62</v>
      </c>
      <c r="D2514" s="23">
        <v>1256.5</v>
      </c>
      <c r="E2514" s="23">
        <v>1255.08</v>
      </c>
      <c r="F2514" s="23"/>
      <c r="G2514" s="25">
        <v>1255.31400000001</v>
      </c>
      <c r="H2514" s="25">
        <v>1255.31400000001</v>
      </c>
      <c r="I2514" s="25">
        <v>1255.785</v>
      </c>
      <c r="J2514" s="23" t="s">
        <v>3798</v>
      </c>
      <c r="K2514" s="23"/>
      <c r="L2514" s="28" t="s">
        <v>25</v>
      </c>
    </row>
    <row r="2515" spans="1:12">
      <c r="A2515" s="24"/>
      <c r="B2515" s="24"/>
      <c r="C2515" s="24"/>
      <c r="D2515" s="24"/>
      <c r="E2515" s="24"/>
      <c r="F2515" s="24"/>
      <c r="G2515" s="26"/>
      <c r="H2515" s="26"/>
      <c r="I2515" s="26"/>
      <c r="J2515" s="24"/>
      <c r="K2515" s="24"/>
      <c r="L2515" s="29"/>
    </row>
    <row r="2516" spans="1:12">
      <c r="A2516" s="22" t="s">
        <v>3799</v>
      </c>
      <c r="B2516" s="23" t="s">
        <v>3800</v>
      </c>
      <c r="C2516" s="23">
        <v>1258.62</v>
      </c>
      <c r="D2516" s="23">
        <v>1257.5</v>
      </c>
      <c r="E2516" s="23">
        <v>1256.08</v>
      </c>
      <c r="F2516" s="23"/>
      <c r="G2516" s="25">
        <v>1256.31400000001</v>
      </c>
      <c r="H2516" s="25">
        <v>1256.31400000001</v>
      </c>
      <c r="I2516" s="25">
        <v>1256.785</v>
      </c>
      <c r="J2516" s="23" t="s">
        <v>3801</v>
      </c>
      <c r="K2516" s="23"/>
      <c r="L2516" s="28" t="s">
        <v>25</v>
      </c>
    </row>
    <row r="2517" spans="1:12">
      <c r="A2517" s="24"/>
      <c r="B2517" s="24"/>
      <c r="C2517" s="24"/>
      <c r="D2517" s="24"/>
      <c r="E2517" s="24"/>
      <c r="F2517" s="24"/>
      <c r="G2517" s="26"/>
      <c r="H2517" s="26"/>
      <c r="I2517" s="26"/>
      <c r="J2517" s="24"/>
      <c r="K2517" s="24"/>
      <c r="L2517" s="29"/>
    </row>
    <row r="2518" spans="1:12">
      <c r="A2518" s="22" t="s">
        <v>3802</v>
      </c>
      <c r="B2518" s="23" t="s">
        <v>3803</v>
      </c>
      <c r="C2518" s="23">
        <v>1259.62</v>
      </c>
      <c r="D2518" s="23">
        <v>1258.5</v>
      </c>
      <c r="E2518" s="23">
        <v>1257.08</v>
      </c>
      <c r="F2518" s="23"/>
      <c r="G2518" s="25">
        <v>1257.31400000001</v>
      </c>
      <c r="H2518" s="25">
        <v>1257.31400000001</v>
      </c>
      <c r="I2518" s="25">
        <v>1257.785</v>
      </c>
      <c r="J2518" s="23" t="s">
        <v>3804</v>
      </c>
      <c r="K2518" s="23"/>
      <c r="L2518" s="28" t="s">
        <v>25</v>
      </c>
    </row>
    <row r="2519" spans="1:12">
      <c r="A2519" s="24"/>
      <c r="B2519" s="24"/>
      <c r="C2519" s="24"/>
      <c r="D2519" s="24"/>
      <c r="E2519" s="24"/>
      <c r="F2519" s="24"/>
      <c r="G2519" s="26"/>
      <c r="H2519" s="26"/>
      <c r="I2519" s="26"/>
      <c r="J2519" s="24"/>
      <c r="K2519" s="24"/>
      <c r="L2519" s="29"/>
    </row>
    <row r="2520" spans="1:12">
      <c r="A2520" s="22" t="s">
        <v>3805</v>
      </c>
      <c r="B2520" s="23" t="s">
        <v>3806</v>
      </c>
      <c r="C2520" s="23">
        <v>1260.62</v>
      </c>
      <c r="D2520" s="23">
        <v>1259.5</v>
      </c>
      <c r="E2520" s="23">
        <v>1258.08</v>
      </c>
      <c r="F2520" s="23"/>
      <c r="G2520" s="25">
        <v>1258.31400000001</v>
      </c>
      <c r="H2520" s="25">
        <v>1258.31400000001</v>
      </c>
      <c r="I2520" s="25">
        <v>1258.785</v>
      </c>
      <c r="J2520" s="23" t="s">
        <v>3807</v>
      </c>
      <c r="K2520" s="23"/>
      <c r="L2520" s="28" t="s">
        <v>25</v>
      </c>
    </row>
    <row r="2521" spans="1:12">
      <c r="A2521" s="24"/>
      <c r="B2521" s="24"/>
      <c r="C2521" s="24"/>
      <c r="D2521" s="24"/>
      <c r="E2521" s="24"/>
      <c r="F2521" s="24"/>
      <c r="G2521" s="26"/>
      <c r="H2521" s="26"/>
      <c r="I2521" s="26"/>
      <c r="J2521" s="24"/>
      <c r="K2521" s="24"/>
      <c r="L2521" s="29"/>
    </row>
    <row r="2522" spans="1:12">
      <c r="A2522" s="22" t="s">
        <v>3808</v>
      </c>
      <c r="B2522" s="23" t="s">
        <v>3809</v>
      </c>
      <c r="C2522" s="23">
        <v>1261.62</v>
      </c>
      <c r="D2522" s="23">
        <v>1260.5</v>
      </c>
      <c r="E2522" s="23">
        <v>1259.08</v>
      </c>
      <c r="F2522" s="23"/>
      <c r="G2522" s="25">
        <v>1259.31400000001</v>
      </c>
      <c r="H2522" s="25">
        <v>1259.31400000001</v>
      </c>
      <c r="I2522" s="25">
        <v>1259.785</v>
      </c>
      <c r="J2522" s="23" t="s">
        <v>3810</v>
      </c>
      <c r="K2522" s="23"/>
      <c r="L2522" s="28" t="s">
        <v>25</v>
      </c>
    </row>
    <row r="2523" spans="1:12">
      <c r="A2523" s="24"/>
      <c r="B2523" s="24"/>
      <c r="C2523" s="24"/>
      <c r="D2523" s="24"/>
      <c r="E2523" s="24"/>
      <c r="F2523" s="24"/>
      <c r="G2523" s="26"/>
      <c r="H2523" s="26"/>
      <c r="I2523" s="26"/>
      <c r="J2523" s="24"/>
      <c r="K2523" s="24"/>
      <c r="L2523" s="29"/>
    </row>
    <row r="2524" spans="1:12">
      <c r="A2524" s="22" t="s">
        <v>3811</v>
      </c>
      <c r="B2524" s="23" t="s">
        <v>3812</v>
      </c>
      <c r="C2524" s="23">
        <v>1262.62</v>
      </c>
      <c r="D2524" s="23">
        <v>1261.5</v>
      </c>
      <c r="E2524" s="23">
        <v>1260.08</v>
      </c>
      <c r="F2524" s="23"/>
      <c r="G2524" s="25">
        <v>1260.31400000001</v>
      </c>
      <c r="H2524" s="25">
        <v>1260.31400000001</v>
      </c>
      <c r="I2524" s="25">
        <v>1260.785</v>
      </c>
      <c r="J2524" s="23" t="s">
        <v>3813</v>
      </c>
      <c r="K2524" s="23"/>
      <c r="L2524" s="28" t="s">
        <v>25</v>
      </c>
    </row>
    <row r="2525" spans="1:12">
      <c r="A2525" s="24"/>
      <c r="B2525" s="24"/>
      <c r="C2525" s="24"/>
      <c r="D2525" s="24"/>
      <c r="E2525" s="24"/>
      <c r="F2525" s="24"/>
      <c r="G2525" s="26"/>
      <c r="H2525" s="26"/>
      <c r="I2525" s="26"/>
      <c r="J2525" s="24"/>
      <c r="K2525" s="24"/>
      <c r="L2525" s="29"/>
    </row>
    <row r="2526" spans="1:12">
      <c r="A2526" s="22" t="s">
        <v>3814</v>
      </c>
      <c r="B2526" s="23" t="s">
        <v>3815</v>
      </c>
      <c r="C2526" s="23">
        <v>1263.62</v>
      </c>
      <c r="D2526" s="23">
        <v>1262.5</v>
      </c>
      <c r="E2526" s="23">
        <v>1261.08</v>
      </c>
      <c r="F2526" s="23"/>
      <c r="G2526" s="25">
        <v>1261.31400000001</v>
      </c>
      <c r="H2526" s="25">
        <v>1261.31400000001</v>
      </c>
      <c r="I2526" s="25">
        <v>1261.785</v>
      </c>
      <c r="J2526" s="23" t="s">
        <v>3816</v>
      </c>
      <c r="K2526" s="23"/>
      <c r="L2526" s="28" t="s">
        <v>25</v>
      </c>
    </row>
    <row r="2527" spans="1:12">
      <c r="A2527" s="24"/>
      <c r="B2527" s="24"/>
      <c r="C2527" s="24"/>
      <c r="D2527" s="24"/>
      <c r="E2527" s="24"/>
      <c r="F2527" s="24"/>
      <c r="G2527" s="26"/>
      <c r="H2527" s="26"/>
      <c r="I2527" s="26"/>
      <c r="J2527" s="24"/>
      <c r="K2527" s="24"/>
      <c r="L2527" s="29"/>
    </row>
    <row r="2528" spans="1:12">
      <c r="A2528" s="22" t="s">
        <v>3817</v>
      </c>
      <c r="B2528" s="23" t="s">
        <v>3818</v>
      </c>
      <c r="C2528" s="23">
        <v>1264.62</v>
      </c>
      <c r="D2528" s="23">
        <v>1263.5</v>
      </c>
      <c r="E2528" s="23">
        <v>1262.08</v>
      </c>
      <c r="F2528" s="23"/>
      <c r="G2528" s="25">
        <v>1262.31400000001</v>
      </c>
      <c r="H2528" s="25">
        <v>1262.31400000001</v>
      </c>
      <c r="I2528" s="25">
        <v>1262.785</v>
      </c>
      <c r="J2528" s="23" t="s">
        <v>3819</v>
      </c>
      <c r="K2528" s="23"/>
      <c r="L2528" s="28" t="s">
        <v>25</v>
      </c>
    </row>
    <row r="2529" spans="1:12">
      <c r="A2529" s="24"/>
      <c r="B2529" s="24"/>
      <c r="C2529" s="24"/>
      <c r="D2529" s="24"/>
      <c r="E2529" s="24"/>
      <c r="F2529" s="24"/>
      <c r="G2529" s="26"/>
      <c r="H2529" s="26"/>
      <c r="I2529" s="26"/>
      <c r="J2529" s="24"/>
      <c r="K2529" s="24"/>
      <c r="L2529" s="29"/>
    </row>
    <row r="2530" spans="1:12">
      <c r="A2530" s="22" t="s">
        <v>3820</v>
      </c>
      <c r="B2530" s="23" t="s">
        <v>3821</v>
      </c>
      <c r="C2530" s="23">
        <v>1265.62</v>
      </c>
      <c r="D2530" s="23">
        <v>1264.5</v>
      </c>
      <c r="E2530" s="23">
        <v>1263.08</v>
      </c>
      <c r="F2530" s="23"/>
      <c r="G2530" s="25">
        <v>1263.31400000001</v>
      </c>
      <c r="H2530" s="25">
        <v>1263.31400000001</v>
      </c>
      <c r="I2530" s="25">
        <v>1263.785</v>
      </c>
      <c r="J2530" s="23" t="s">
        <v>3822</v>
      </c>
      <c r="K2530" s="23"/>
      <c r="L2530" s="28" t="s">
        <v>25</v>
      </c>
    </row>
    <row r="2531" spans="1:12">
      <c r="A2531" s="24"/>
      <c r="B2531" s="24"/>
      <c r="C2531" s="24"/>
      <c r="D2531" s="24"/>
      <c r="E2531" s="24"/>
      <c r="F2531" s="24"/>
      <c r="G2531" s="26"/>
      <c r="H2531" s="26"/>
      <c r="I2531" s="26"/>
      <c r="J2531" s="24"/>
      <c r="K2531" s="24"/>
      <c r="L2531" s="29"/>
    </row>
    <row r="2532" spans="1:12">
      <c r="A2532" s="22" t="s">
        <v>3823</v>
      </c>
      <c r="B2532" s="23" t="s">
        <v>3824</v>
      </c>
      <c r="C2532" s="23">
        <v>1266.62</v>
      </c>
      <c r="D2532" s="23">
        <v>1265.5</v>
      </c>
      <c r="E2532" s="23">
        <v>1264.08</v>
      </c>
      <c r="F2532" s="23"/>
      <c r="G2532" s="25">
        <v>1264.31400000001</v>
      </c>
      <c r="H2532" s="25">
        <v>1264.31400000001</v>
      </c>
      <c r="I2532" s="25">
        <v>1264.785</v>
      </c>
      <c r="J2532" s="23" t="s">
        <v>3825</v>
      </c>
      <c r="K2532" s="23"/>
      <c r="L2532" s="28" t="s">
        <v>25</v>
      </c>
    </row>
    <row r="2533" spans="1:12">
      <c r="A2533" s="24"/>
      <c r="B2533" s="24"/>
      <c r="C2533" s="24"/>
      <c r="D2533" s="24"/>
      <c r="E2533" s="24"/>
      <c r="F2533" s="24"/>
      <c r="G2533" s="26"/>
      <c r="H2533" s="26"/>
      <c r="I2533" s="26"/>
      <c r="J2533" s="24"/>
      <c r="K2533" s="24"/>
      <c r="L2533" s="29"/>
    </row>
    <row r="2534" spans="1:12">
      <c r="A2534" s="22" t="s">
        <v>3826</v>
      </c>
      <c r="B2534" s="23" t="s">
        <v>3827</v>
      </c>
      <c r="C2534" s="23">
        <v>1267.62</v>
      </c>
      <c r="D2534" s="23">
        <v>1266.5</v>
      </c>
      <c r="E2534" s="23">
        <v>1265.08</v>
      </c>
      <c r="F2534" s="23"/>
      <c r="G2534" s="25">
        <v>1265.31400000001</v>
      </c>
      <c r="H2534" s="25">
        <v>1265.31400000001</v>
      </c>
      <c r="I2534" s="25">
        <v>1265.785</v>
      </c>
      <c r="J2534" s="23" t="s">
        <v>3828</v>
      </c>
      <c r="K2534" s="23"/>
      <c r="L2534" s="28" t="s">
        <v>25</v>
      </c>
    </row>
    <row r="2535" spans="1:12">
      <c r="A2535" s="24"/>
      <c r="B2535" s="24"/>
      <c r="C2535" s="24"/>
      <c r="D2535" s="24"/>
      <c r="E2535" s="24"/>
      <c r="F2535" s="24"/>
      <c r="G2535" s="26"/>
      <c r="H2535" s="26"/>
      <c r="I2535" s="26"/>
      <c r="J2535" s="24"/>
      <c r="K2535" s="24"/>
      <c r="L2535" s="29"/>
    </row>
    <row r="2536" spans="1:12">
      <c r="A2536" s="22" t="s">
        <v>3829</v>
      </c>
      <c r="B2536" s="23" t="s">
        <v>3830</v>
      </c>
      <c r="C2536" s="23">
        <v>1268.62</v>
      </c>
      <c r="D2536" s="23">
        <v>1267.5</v>
      </c>
      <c r="E2536" s="23">
        <v>1266.08</v>
      </c>
      <c r="F2536" s="23"/>
      <c r="G2536" s="25">
        <v>1266.31400000001</v>
      </c>
      <c r="H2536" s="25">
        <v>1266.31400000001</v>
      </c>
      <c r="I2536" s="25">
        <v>1266.785</v>
      </c>
      <c r="J2536" s="23" t="s">
        <v>3831</v>
      </c>
      <c r="K2536" s="23"/>
      <c r="L2536" s="28" t="s">
        <v>25</v>
      </c>
    </row>
    <row r="2537" spans="1:12">
      <c r="A2537" s="24"/>
      <c r="B2537" s="24"/>
      <c r="C2537" s="24"/>
      <c r="D2537" s="24"/>
      <c r="E2537" s="24"/>
      <c r="F2537" s="24"/>
      <c r="G2537" s="26"/>
      <c r="H2537" s="26"/>
      <c r="I2537" s="26"/>
      <c r="J2537" s="24"/>
      <c r="K2537" s="24"/>
      <c r="L2537" s="29"/>
    </row>
    <row r="2538" spans="1:12">
      <c r="A2538" s="22" t="s">
        <v>3832</v>
      </c>
      <c r="B2538" s="23" t="s">
        <v>3833</v>
      </c>
      <c r="C2538" s="23">
        <v>1269.62</v>
      </c>
      <c r="D2538" s="23">
        <v>1268.5</v>
      </c>
      <c r="E2538" s="23">
        <v>1267.08</v>
      </c>
      <c r="F2538" s="23"/>
      <c r="G2538" s="25">
        <v>1267.31400000001</v>
      </c>
      <c r="H2538" s="25">
        <v>1267.31400000001</v>
      </c>
      <c r="I2538" s="25">
        <v>1267.785</v>
      </c>
      <c r="J2538" s="23" t="s">
        <v>3834</v>
      </c>
      <c r="K2538" s="23"/>
      <c r="L2538" s="28" t="s">
        <v>25</v>
      </c>
    </row>
    <row r="2539" spans="1:12">
      <c r="A2539" s="24"/>
      <c r="B2539" s="24"/>
      <c r="C2539" s="24"/>
      <c r="D2539" s="24"/>
      <c r="E2539" s="24"/>
      <c r="F2539" s="24"/>
      <c r="G2539" s="26"/>
      <c r="H2539" s="26"/>
      <c r="I2539" s="26"/>
      <c r="J2539" s="24"/>
      <c r="K2539" s="24"/>
      <c r="L2539" s="29"/>
    </row>
    <row r="2540" spans="1:12">
      <c r="A2540" s="22" t="s">
        <v>3835</v>
      </c>
      <c r="B2540" s="23" t="s">
        <v>3836</v>
      </c>
      <c r="C2540" s="23">
        <v>1270.62</v>
      </c>
      <c r="D2540" s="23">
        <v>1269.5</v>
      </c>
      <c r="E2540" s="23">
        <v>1268.08</v>
      </c>
      <c r="F2540" s="23"/>
      <c r="G2540" s="25">
        <v>1268.31400000001</v>
      </c>
      <c r="H2540" s="25">
        <v>1268.31400000001</v>
      </c>
      <c r="I2540" s="25">
        <v>1268.785</v>
      </c>
      <c r="J2540" s="23" t="s">
        <v>3837</v>
      </c>
      <c r="K2540" s="23"/>
      <c r="L2540" s="28" t="s">
        <v>25</v>
      </c>
    </row>
    <row r="2541" spans="1:12">
      <c r="A2541" s="24"/>
      <c r="B2541" s="24"/>
      <c r="C2541" s="24"/>
      <c r="D2541" s="24"/>
      <c r="E2541" s="24"/>
      <c r="F2541" s="24"/>
      <c r="G2541" s="26"/>
      <c r="H2541" s="26"/>
      <c r="I2541" s="26"/>
      <c r="J2541" s="24"/>
      <c r="K2541" s="24"/>
      <c r="L2541" s="29"/>
    </row>
    <row r="2542" spans="1:12">
      <c r="A2542" s="22" t="s">
        <v>3838</v>
      </c>
      <c r="B2542" s="23" t="s">
        <v>3839</v>
      </c>
      <c r="C2542" s="23">
        <v>1271.62</v>
      </c>
      <c r="D2542" s="23">
        <v>1270.5</v>
      </c>
      <c r="E2542" s="23">
        <v>1269.08</v>
      </c>
      <c r="F2542" s="23"/>
      <c r="G2542" s="25">
        <v>1269.31400000001</v>
      </c>
      <c r="H2542" s="25">
        <v>1269.31400000001</v>
      </c>
      <c r="I2542" s="25">
        <v>1269.785</v>
      </c>
      <c r="J2542" s="23" t="s">
        <v>3840</v>
      </c>
      <c r="K2542" s="23"/>
      <c r="L2542" s="28" t="s">
        <v>25</v>
      </c>
    </row>
    <row r="2543" spans="1:12">
      <c r="A2543" s="24"/>
      <c r="B2543" s="24"/>
      <c r="C2543" s="24"/>
      <c r="D2543" s="24"/>
      <c r="E2543" s="24"/>
      <c r="F2543" s="24"/>
      <c r="G2543" s="26"/>
      <c r="H2543" s="26"/>
      <c r="I2543" s="26"/>
      <c r="J2543" s="24"/>
      <c r="K2543" s="24"/>
      <c r="L2543" s="29"/>
    </row>
    <row r="2544" spans="1:12">
      <c r="A2544" s="22" t="s">
        <v>3841</v>
      </c>
      <c r="B2544" s="23" t="s">
        <v>3842</v>
      </c>
      <c r="C2544" s="23">
        <v>1272.62</v>
      </c>
      <c r="D2544" s="23">
        <v>1271.5</v>
      </c>
      <c r="E2544" s="23">
        <v>1270.08</v>
      </c>
      <c r="F2544" s="23"/>
      <c r="G2544" s="25">
        <v>1270.31400000001</v>
      </c>
      <c r="H2544" s="25">
        <v>1270.31400000001</v>
      </c>
      <c r="I2544" s="25">
        <v>1270.785</v>
      </c>
      <c r="J2544" s="23" t="s">
        <v>3843</v>
      </c>
      <c r="K2544" s="23"/>
      <c r="L2544" s="28" t="s">
        <v>25</v>
      </c>
    </row>
    <row r="2545" spans="1:12">
      <c r="A2545" s="24"/>
      <c r="B2545" s="24"/>
      <c r="C2545" s="24"/>
      <c r="D2545" s="24"/>
      <c r="E2545" s="24"/>
      <c r="F2545" s="24"/>
      <c r="G2545" s="26"/>
      <c r="H2545" s="26"/>
      <c r="I2545" s="26"/>
      <c r="J2545" s="24"/>
      <c r="K2545" s="24"/>
      <c r="L2545" s="29"/>
    </row>
    <row r="2546" spans="1:12">
      <c r="A2546" s="22" t="s">
        <v>3844</v>
      </c>
      <c r="B2546" s="23" t="s">
        <v>3845</v>
      </c>
      <c r="C2546" s="23">
        <v>1273.62</v>
      </c>
      <c r="D2546" s="23">
        <v>1272.5</v>
      </c>
      <c r="E2546" s="23">
        <v>1271.08</v>
      </c>
      <c r="F2546" s="23"/>
      <c r="G2546" s="25">
        <v>1271.31400000001</v>
      </c>
      <c r="H2546" s="25">
        <v>1271.31400000001</v>
      </c>
      <c r="I2546" s="25">
        <v>1271.785</v>
      </c>
      <c r="J2546" s="23" t="s">
        <v>3846</v>
      </c>
      <c r="K2546" s="23"/>
      <c r="L2546" s="28" t="s">
        <v>25</v>
      </c>
    </row>
    <row r="2547" spans="1:12">
      <c r="A2547" s="24"/>
      <c r="B2547" s="24"/>
      <c r="C2547" s="24"/>
      <c r="D2547" s="24"/>
      <c r="E2547" s="24"/>
      <c r="F2547" s="24"/>
      <c r="G2547" s="26"/>
      <c r="H2547" s="26"/>
      <c r="I2547" s="26"/>
      <c r="J2547" s="24"/>
      <c r="K2547" s="24"/>
      <c r="L2547" s="29"/>
    </row>
    <row r="2548" spans="1:12">
      <c r="A2548" s="22" t="s">
        <v>3847</v>
      </c>
      <c r="B2548" s="23" t="s">
        <v>3848</v>
      </c>
      <c r="C2548" s="23">
        <v>1274.62</v>
      </c>
      <c r="D2548" s="23">
        <v>1273.5</v>
      </c>
      <c r="E2548" s="23">
        <v>1272.08</v>
      </c>
      <c r="F2548" s="23"/>
      <c r="G2548" s="25">
        <v>1272.31400000001</v>
      </c>
      <c r="H2548" s="25">
        <v>1272.31400000001</v>
      </c>
      <c r="I2548" s="25">
        <v>1272.785</v>
      </c>
      <c r="J2548" s="23" t="s">
        <v>3849</v>
      </c>
      <c r="K2548" s="23"/>
      <c r="L2548" s="28" t="s">
        <v>25</v>
      </c>
    </row>
    <row r="2549" spans="1:12">
      <c r="A2549" s="24"/>
      <c r="B2549" s="24"/>
      <c r="C2549" s="24"/>
      <c r="D2549" s="24"/>
      <c r="E2549" s="24"/>
      <c r="F2549" s="24"/>
      <c r="G2549" s="26"/>
      <c r="H2549" s="26"/>
      <c r="I2549" s="26"/>
      <c r="J2549" s="24"/>
      <c r="K2549" s="24"/>
      <c r="L2549" s="29"/>
    </row>
    <row r="2550" spans="1:12">
      <c r="A2550" s="22" t="s">
        <v>3850</v>
      </c>
      <c r="B2550" s="23" t="s">
        <v>3851</v>
      </c>
      <c r="C2550" s="23">
        <v>1275.62</v>
      </c>
      <c r="D2550" s="23">
        <v>1274.5</v>
      </c>
      <c r="E2550" s="23">
        <v>1273.08</v>
      </c>
      <c r="F2550" s="23"/>
      <c r="G2550" s="25">
        <v>1273.31400000001</v>
      </c>
      <c r="H2550" s="25">
        <v>1273.31400000001</v>
      </c>
      <c r="I2550" s="25">
        <v>1273.785</v>
      </c>
      <c r="J2550" s="23" t="s">
        <v>3852</v>
      </c>
      <c r="K2550" s="23"/>
      <c r="L2550" s="28" t="s">
        <v>25</v>
      </c>
    </row>
    <row r="2551" spans="1:12">
      <c r="A2551" s="24"/>
      <c r="B2551" s="24"/>
      <c r="C2551" s="24"/>
      <c r="D2551" s="24"/>
      <c r="E2551" s="24"/>
      <c r="F2551" s="24"/>
      <c r="G2551" s="26"/>
      <c r="H2551" s="26"/>
      <c r="I2551" s="26"/>
      <c r="J2551" s="24"/>
      <c r="K2551" s="24"/>
      <c r="L2551" s="29"/>
    </row>
    <row r="2552" spans="1:12">
      <c r="A2552" s="22" t="s">
        <v>3853</v>
      </c>
      <c r="B2552" s="23" t="s">
        <v>3854</v>
      </c>
      <c r="C2552" s="23">
        <v>1276.62</v>
      </c>
      <c r="D2552" s="23">
        <v>1275.5</v>
      </c>
      <c r="E2552" s="23">
        <v>1274.08</v>
      </c>
      <c r="F2552" s="23"/>
      <c r="G2552" s="25">
        <v>1274.31400000001</v>
      </c>
      <c r="H2552" s="25">
        <v>1274.31400000001</v>
      </c>
      <c r="I2552" s="25">
        <v>1274.785</v>
      </c>
      <c r="J2552" s="23" t="s">
        <v>3855</v>
      </c>
      <c r="K2552" s="23"/>
      <c r="L2552" s="28" t="s">
        <v>25</v>
      </c>
    </row>
    <row r="2553" spans="1:12">
      <c r="A2553" s="24"/>
      <c r="B2553" s="24"/>
      <c r="C2553" s="24"/>
      <c r="D2553" s="24"/>
      <c r="E2553" s="24"/>
      <c r="F2553" s="24"/>
      <c r="G2553" s="26"/>
      <c r="H2553" s="26"/>
      <c r="I2553" s="26"/>
      <c r="J2553" s="24"/>
      <c r="K2553" s="24"/>
      <c r="L2553" s="29"/>
    </row>
    <row r="2554" spans="1:12">
      <c r="A2554" s="22" t="s">
        <v>3856</v>
      </c>
      <c r="B2554" s="23" t="s">
        <v>3857</v>
      </c>
      <c r="C2554" s="23">
        <v>1277.62</v>
      </c>
      <c r="D2554" s="23">
        <v>1276.5</v>
      </c>
      <c r="E2554" s="23">
        <v>1275.08</v>
      </c>
      <c r="F2554" s="23"/>
      <c r="G2554" s="25">
        <v>1275.31400000001</v>
      </c>
      <c r="H2554" s="25">
        <v>1275.31400000001</v>
      </c>
      <c r="I2554" s="25">
        <v>1275.785</v>
      </c>
      <c r="J2554" s="23" t="s">
        <v>3858</v>
      </c>
      <c r="K2554" s="23"/>
      <c r="L2554" s="28" t="s">
        <v>25</v>
      </c>
    </row>
    <row r="2555" spans="1:12">
      <c r="A2555" s="24"/>
      <c r="B2555" s="24"/>
      <c r="C2555" s="24"/>
      <c r="D2555" s="24"/>
      <c r="E2555" s="24"/>
      <c r="F2555" s="24"/>
      <c r="G2555" s="26"/>
      <c r="H2555" s="26"/>
      <c r="I2555" s="26"/>
      <c r="J2555" s="24"/>
      <c r="K2555" s="24"/>
      <c r="L2555" s="29"/>
    </row>
    <row r="2556" spans="1:12">
      <c r="A2556" s="22" t="s">
        <v>3859</v>
      </c>
      <c r="B2556" s="23" t="s">
        <v>3860</v>
      </c>
      <c r="C2556" s="23">
        <v>1278.62</v>
      </c>
      <c r="D2556" s="23">
        <v>1277.5</v>
      </c>
      <c r="E2556" s="23">
        <v>1276.08</v>
      </c>
      <c r="F2556" s="23"/>
      <c r="G2556" s="25">
        <v>1276.31400000001</v>
      </c>
      <c r="H2556" s="25">
        <v>1276.31400000001</v>
      </c>
      <c r="I2556" s="25">
        <v>1276.785</v>
      </c>
      <c r="J2556" s="23" t="s">
        <v>3861</v>
      </c>
      <c r="K2556" s="23"/>
      <c r="L2556" s="28" t="s">
        <v>25</v>
      </c>
    </row>
    <row r="2557" spans="1:12">
      <c r="A2557" s="24"/>
      <c r="B2557" s="24"/>
      <c r="C2557" s="24"/>
      <c r="D2557" s="24"/>
      <c r="E2557" s="24"/>
      <c r="F2557" s="24"/>
      <c r="G2557" s="26"/>
      <c r="H2557" s="26"/>
      <c r="I2557" s="26"/>
      <c r="J2557" s="24"/>
      <c r="K2557" s="24"/>
      <c r="L2557" s="29"/>
    </row>
    <row r="2558" spans="1:12">
      <c r="A2558" s="22" t="s">
        <v>3862</v>
      </c>
      <c r="B2558" s="23" t="s">
        <v>3863</v>
      </c>
      <c r="C2558" s="23">
        <v>1279.62</v>
      </c>
      <c r="D2558" s="23">
        <v>1278.5</v>
      </c>
      <c r="E2558" s="23">
        <v>1277.08</v>
      </c>
      <c r="F2558" s="23"/>
      <c r="G2558" s="25">
        <v>1277.31400000001</v>
      </c>
      <c r="H2558" s="25">
        <v>1277.31400000001</v>
      </c>
      <c r="I2558" s="25">
        <v>1277.785</v>
      </c>
      <c r="J2558" s="23" t="s">
        <v>3864</v>
      </c>
      <c r="K2558" s="23"/>
      <c r="L2558" s="28" t="s">
        <v>25</v>
      </c>
    </row>
    <row r="2559" spans="1:12">
      <c r="A2559" s="24"/>
      <c r="B2559" s="24"/>
      <c r="C2559" s="24"/>
      <c r="D2559" s="24"/>
      <c r="E2559" s="24"/>
      <c r="F2559" s="24"/>
      <c r="G2559" s="26"/>
      <c r="H2559" s="26"/>
      <c r="I2559" s="26"/>
      <c r="J2559" s="24"/>
      <c r="K2559" s="24"/>
      <c r="L2559" s="29"/>
    </row>
    <row r="2560" spans="1:12">
      <c r="A2560" s="22" t="s">
        <v>3865</v>
      </c>
      <c r="B2560" s="23" t="s">
        <v>3866</v>
      </c>
      <c r="C2560" s="23">
        <v>1280.62</v>
      </c>
      <c r="D2560" s="23">
        <v>1279.5</v>
      </c>
      <c r="E2560" s="23">
        <v>1278.08</v>
      </c>
      <c r="F2560" s="23"/>
      <c r="G2560" s="25">
        <v>1278.31400000001</v>
      </c>
      <c r="H2560" s="25">
        <v>1278.31400000001</v>
      </c>
      <c r="I2560" s="25">
        <v>1278.785</v>
      </c>
      <c r="J2560" s="23" t="s">
        <v>3867</v>
      </c>
      <c r="K2560" s="23"/>
      <c r="L2560" s="28" t="s">
        <v>25</v>
      </c>
    </row>
    <row r="2561" spans="1:12">
      <c r="A2561" s="24"/>
      <c r="B2561" s="24"/>
      <c r="C2561" s="24"/>
      <c r="D2561" s="24"/>
      <c r="E2561" s="24"/>
      <c r="F2561" s="24"/>
      <c r="G2561" s="26"/>
      <c r="H2561" s="26"/>
      <c r="I2561" s="26"/>
      <c r="J2561" s="24"/>
      <c r="K2561" s="24"/>
      <c r="L2561" s="29"/>
    </row>
    <row r="2562" spans="1:12">
      <c r="A2562" s="22" t="s">
        <v>3868</v>
      </c>
      <c r="B2562" s="23" t="s">
        <v>3869</v>
      </c>
      <c r="C2562" s="23">
        <v>1281.62</v>
      </c>
      <c r="D2562" s="23">
        <v>1280.5</v>
      </c>
      <c r="E2562" s="23">
        <v>1279.08</v>
      </c>
      <c r="F2562" s="23"/>
      <c r="G2562" s="25">
        <v>1279.31400000001</v>
      </c>
      <c r="H2562" s="25">
        <v>1279.31400000001</v>
      </c>
      <c r="I2562" s="25">
        <v>1279.785</v>
      </c>
      <c r="J2562" s="23" t="s">
        <v>3870</v>
      </c>
      <c r="K2562" s="23"/>
      <c r="L2562" s="28" t="s">
        <v>25</v>
      </c>
    </row>
    <row r="2563" spans="1:12">
      <c r="A2563" s="24"/>
      <c r="B2563" s="24"/>
      <c r="C2563" s="24"/>
      <c r="D2563" s="24"/>
      <c r="E2563" s="24"/>
      <c r="F2563" s="24"/>
      <c r="G2563" s="26"/>
      <c r="H2563" s="26"/>
      <c r="I2563" s="26"/>
      <c r="J2563" s="24"/>
      <c r="K2563" s="24"/>
      <c r="L2563" s="29"/>
    </row>
    <row r="2564" spans="1:12">
      <c r="A2564" s="22" t="s">
        <v>3871</v>
      </c>
      <c r="B2564" s="23" t="s">
        <v>3872</v>
      </c>
      <c r="C2564" s="23">
        <v>1282.62</v>
      </c>
      <c r="D2564" s="23">
        <v>1281.5</v>
      </c>
      <c r="E2564" s="23">
        <v>1280.08</v>
      </c>
      <c r="F2564" s="23"/>
      <c r="G2564" s="25">
        <v>1280.31400000001</v>
      </c>
      <c r="H2564" s="25">
        <v>1280.31400000001</v>
      </c>
      <c r="I2564" s="25">
        <v>1280.785</v>
      </c>
      <c r="J2564" s="23" t="s">
        <v>3873</v>
      </c>
      <c r="K2564" s="23"/>
      <c r="L2564" s="28" t="s">
        <v>25</v>
      </c>
    </row>
    <row r="2565" spans="1:12">
      <c r="A2565" s="24"/>
      <c r="B2565" s="24"/>
      <c r="C2565" s="24"/>
      <c r="D2565" s="24"/>
      <c r="E2565" s="24"/>
      <c r="F2565" s="24"/>
      <c r="G2565" s="26"/>
      <c r="H2565" s="26"/>
      <c r="I2565" s="26"/>
      <c r="J2565" s="24"/>
      <c r="K2565" s="24"/>
      <c r="L2565" s="29"/>
    </row>
    <row r="2566" spans="1:12">
      <c r="A2566" s="22" t="s">
        <v>3874</v>
      </c>
      <c r="B2566" s="23" t="s">
        <v>3875</v>
      </c>
      <c r="C2566" s="23">
        <v>1283.62</v>
      </c>
      <c r="D2566" s="23">
        <v>1282.5</v>
      </c>
      <c r="E2566" s="23">
        <v>1281.08</v>
      </c>
      <c r="F2566" s="23"/>
      <c r="G2566" s="25">
        <v>1281.31400000001</v>
      </c>
      <c r="H2566" s="25">
        <v>1281.31400000001</v>
      </c>
      <c r="I2566" s="25">
        <v>1281.785</v>
      </c>
      <c r="J2566" s="23" t="s">
        <v>3876</v>
      </c>
      <c r="K2566" s="23"/>
      <c r="L2566" s="28" t="s">
        <v>25</v>
      </c>
    </row>
    <row r="2567" spans="1:12">
      <c r="A2567" s="24"/>
      <c r="B2567" s="24"/>
      <c r="C2567" s="24"/>
      <c r="D2567" s="24"/>
      <c r="E2567" s="24"/>
      <c r="F2567" s="24"/>
      <c r="G2567" s="26"/>
      <c r="H2567" s="26"/>
      <c r="I2567" s="26"/>
      <c r="J2567" s="24"/>
      <c r="K2567" s="24"/>
      <c r="L2567" s="29"/>
    </row>
    <row r="2568" spans="1:12">
      <c r="A2568" s="22" t="s">
        <v>3877</v>
      </c>
      <c r="B2568" s="23" t="s">
        <v>3878</v>
      </c>
      <c r="C2568" s="23">
        <v>1284.62</v>
      </c>
      <c r="D2568" s="23">
        <v>1283.5</v>
      </c>
      <c r="E2568" s="23">
        <v>1282.08</v>
      </c>
      <c r="F2568" s="23"/>
      <c r="G2568" s="25">
        <v>1282.31400000001</v>
      </c>
      <c r="H2568" s="25">
        <v>1282.31400000001</v>
      </c>
      <c r="I2568" s="25">
        <v>1282.785</v>
      </c>
      <c r="J2568" s="23" t="s">
        <v>3879</v>
      </c>
      <c r="K2568" s="23"/>
      <c r="L2568" s="28" t="s">
        <v>25</v>
      </c>
    </row>
    <row r="2569" spans="1:12">
      <c r="A2569" s="24"/>
      <c r="B2569" s="24"/>
      <c r="C2569" s="24"/>
      <c r="D2569" s="24"/>
      <c r="E2569" s="24"/>
      <c r="F2569" s="24"/>
      <c r="G2569" s="26"/>
      <c r="H2569" s="26"/>
      <c r="I2569" s="26"/>
      <c r="J2569" s="24"/>
      <c r="K2569" s="24"/>
      <c r="L2569" s="29"/>
    </row>
    <row r="2570" spans="1:12">
      <c r="A2570" s="22" t="s">
        <v>3880</v>
      </c>
      <c r="B2570" s="23" t="s">
        <v>3881</v>
      </c>
      <c r="C2570" s="23">
        <v>1285.62</v>
      </c>
      <c r="D2570" s="23">
        <v>1284.5</v>
      </c>
      <c r="E2570" s="23">
        <v>1283.08</v>
      </c>
      <c r="F2570" s="23"/>
      <c r="G2570" s="25">
        <v>1283.31400000001</v>
      </c>
      <c r="H2570" s="25">
        <v>1283.31400000001</v>
      </c>
      <c r="I2570" s="25">
        <v>1283.785</v>
      </c>
      <c r="J2570" s="23" t="s">
        <v>3882</v>
      </c>
      <c r="K2570" s="23"/>
      <c r="L2570" s="28" t="s">
        <v>25</v>
      </c>
    </row>
    <row r="2571" spans="1:12">
      <c r="A2571" s="24"/>
      <c r="B2571" s="24"/>
      <c r="C2571" s="24"/>
      <c r="D2571" s="24"/>
      <c r="E2571" s="24"/>
      <c r="F2571" s="24"/>
      <c r="G2571" s="26"/>
      <c r="H2571" s="26"/>
      <c r="I2571" s="26"/>
      <c r="J2571" s="24"/>
      <c r="K2571" s="24"/>
      <c r="L2571" s="29"/>
    </row>
    <row r="2572" spans="1:12">
      <c r="A2572" s="22" t="s">
        <v>3883</v>
      </c>
      <c r="B2572" s="23" t="s">
        <v>3884</v>
      </c>
      <c r="C2572" s="23">
        <v>1286.62</v>
      </c>
      <c r="D2572" s="23">
        <v>1285.5</v>
      </c>
      <c r="E2572" s="23">
        <v>1284.08</v>
      </c>
      <c r="F2572" s="23"/>
      <c r="G2572" s="25">
        <v>1284.31400000001</v>
      </c>
      <c r="H2572" s="25">
        <v>1284.31400000001</v>
      </c>
      <c r="I2572" s="25">
        <v>1284.785</v>
      </c>
      <c r="J2572" s="23" t="s">
        <v>3885</v>
      </c>
      <c r="K2572" s="23"/>
      <c r="L2572" s="28" t="s">
        <v>25</v>
      </c>
    </row>
    <row r="2573" spans="1:12">
      <c r="A2573" s="24"/>
      <c r="B2573" s="24"/>
      <c r="C2573" s="24"/>
      <c r="D2573" s="24"/>
      <c r="E2573" s="24"/>
      <c r="F2573" s="24"/>
      <c r="G2573" s="26"/>
      <c r="H2573" s="26"/>
      <c r="I2573" s="26"/>
      <c r="J2573" s="24"/>
      <c r="K2573" s="24"/>
      <c r="L2573" s="29"/>
    </row>
    <row r="2574" spans="1:12">
      <c r="A2574" s="22" t="s">
        <v>3886</v>
      </c>
      <c r="B2574" s="23" t="s">
        <v>3887</v>
      </c>
      <c r="C2574" s="23">
        <v>1287.62</v>
      </c>
      <c r="D2574" s="23">
        <v>1286.5</v>
      </c>
      <c r="E2574" s="23">
        <v>1285.08</v>
      </c>
      <c r="F2574" s="23"/>
      <c r="G2574" s="25">
        <v>1285.31400000001</v>
      </c>
      <c r="H2574" s="25">
        <v>1285.31400000001</v>
      </c>
      <c r="I2574" s="25">
        <v>1285.785</v>
      </c>
      <c r="J2574" s="23" t="s">
        <v>3888</v>
      </c>
      <c r="K2574" s="23"/>
      <c r="L2574" s="28" t="s">
        <v>25</v>
      </c>
    </row>
    <row r="2575" spans="1:12">
      <c r="A2575" s="24"/>
      <c r="B2575" s="24"/>
      <c r="C2575" s="24"/>
      <c r="D2575" s="24"/>
      <c r="E2575" s="24"/>
      <c r="F2575" s="24"/>
      <c r="G2575" s="26"/>
      <c r="H2575" s="26"/>
      <c r="I2575" s="26"/>
      <c r="J2575" s="24"/>
      <c r="K2575" s="24"/>
      <c r="L2575" s="29"/>
    </row>
    <row r="2576" spans="1:12">
      <c r="A2576" s="22" t="s">
        <v>3889</v>
      </c>
      <c r="B2576" s="23" t="s">
        <v>3890</v>
      </c>
      <c r="C2576" s="23">
        <v>1288.62</v>
      </c>
      <c r="D2576" s="23">
        <v>1287.5</v>
      </c>
      <c r="E2576" s="23">
        <v>1286.08</v>
      </c>
      <c r="F2576" s="23"/>
      <c r="G2576" s="25">
        <v>1286.31400000001</v>
      </c>
      <c r="H2576" s="25">
        <v>1286.31400000001</v>
      </c>
      <c r="I2576" s="25">
        <v>1286.785</v>
      </c>
      <c r="J2576" s="23" t="s">
        <v>3891</v>
      </c>
      <c r="K2576" s="23"/>
      <c r="L2576" s="28" t="s">
        <v>25</v>
      </c>
    </row>
    <row r="2577" spans="1:12">
      <c r="A2577" s="24"/>
      <c r="B2577" s="24"/>
      <c r="C2577" s="24"/>
      <c r="D2577" s="24"/>
      <c r="E2577" s="24"/>
      <c r="F2577" s="24"/>
      <c r="G2577" s="26"/>
      <c r="H2577" s="26"/>
      <c r="I2577" s="26"/>
      <c r="J2577" s="24"/>
      <c r="K2577" s="24"/>
      <c r="L2577" s="29"/>
    </row>
    <row r="2578" spans="1:12">
      <c r="A2578" s="22" t="s">
        <v>3892</v>
      </c>
      <c r="B2578" s="23" t="s">
        <v>3893</v>
      </c>
      <c r="C2578" s="23">
        <v>1289.62</v>
      </c>
      <c r="D2578" s="23">
        <v>1288.5</v>
      </c>
      <c r="E2578" s="23">
        <v>1287.08</v>
      </c>
      <c r="F2578" s="23"/>
      <c r="G2578" s="25">
        <v>1287.31400000001</v>
      </c>
      <c r="H2578" s="25">
        <v>1287.31400000001</v>
      </c>
      <c r="I2578" s="25">
        <v>1287.785</v>
      </c>
      <c r="J2578" s="23" t="s">
        <v>3894</v>
      </c>
      <c r="K2578" s="23"/>
      <c r="L2578" s="28" t="s">
        <v>25</v>
      </c>
    </row>
    <row r="2579" spans="1:12">
      <c r="A2579" s="24"/>
      <c r="B2579" s="24"/>
      <c r="C2579" s="24"/>
      <c r="D2579" s="24"/>
      <c r="E2579" s="24"/>
      <c r="F2579" s="24"/>
      <c r="G2579" s="26"/>
      <c r="H2579" s="26"/>
      <c r="I2579" s="26"/>
      <c r="J2579" s="24"/>
      <c r="K2579" s="24"/>
      <c r="L2579" s="29"/>
    </row>
    <row r="2580" spans="1:12">
      <c r="A2580" s="22" t="s">
        <v>3895</v>
      </c>
      <c r="B2580" s="23" t="s">
        <v>3896</v>
      </c>
      <c r="C2580" s="23">
        <v>1290.62</v>
      </c>
      <c r="D2580" s="23">
        <v>1289.5</v>
      </c>
      <c r="E2580" s="23">
        <v>1288.08</v>
      </c>
      <c r="F2580" s="23"/>
      <c r="G2580" s="25">
        <v>1288.31400000001</v>
      </c>
      <c r="H2580" s="25">
        <v>1288.31400000001</v>
      </c>
      <c r="I2580" s="25">
        <v>1288.785</v>
      </c>
      <c r="J2580" s="23" t="s">
        <v>3897</v>
      </c>
      <c r="K2580" s="23"/>
      <c r="L2580" s="28" t="s">
        <v>25</v>
      </c>
    </row>
    <row r="2581" spans="1:12">
      <c r="A2581" s="24"/>
      <c r="B2581" s="24"/>
      <c r="C2581" s="24"/>
      <c r="D2581" s="24"/>
      <c r="E2581" s="24"/>
      <c r="F2581" s="24"/>
      <c r="G2581" s="26"/>
      <c r="H2581" s="26"/>
      <c r="I2581" s="26"/>
      <c r="J2581" s="24"/>
      <c r="K2581" s="24"/>
      <c r="L2581" s="29"/>
    </row>
    <row r="2582" spans="1:12">
      <c r="A2582" s="22" t="s">
        <v>3898</v>
      </c>
      <c r="B2582" s="23" t="s">
        <v>3899</v>
      </c>
      <c r="C2582" s="23">
        <v>1291.62</v>
      </c>
      <c r="D2582" s="23">
        <v>1290.5</v>
      </c>
      <c r="E2582" s="23">
        <v>1289.08</v>
      </c>
      <c r="F2582" s="23"/>
      <c r="G2582" s="25">
        <v>1289.31400000001</v>
      </c>
      <c r="H2582" s="25">
        <v>1289.31400000001</v>
      </c>
      <c r="I2582" s="25">
        <v>1289.785</v>
      </c>
      <c r="J2582" s="23" t="s">
        <v>3900</v>
      </c>
      <c r="K2582" s="23"/>
      <c r="L2582" s="28" t="s">
        <v>25</v>
      </c>
    </row>
    <row r="2583" spans="1:12">
      <c r="A2583" s="24"/>
      <c r="B2583" s="24"/>
      <c r="C2583" s="24"/>
      <c r="D2583" s="24"/>
      <c r="E2583" s="24"/>
      <c r="F2583" s="24"/>
      <c r="G2583" s="26"/>
      <c r="H2583" s="26"/>
      <c r="I2583" s="26"/>
      <c r="J2583" s="24"/>
      <c r="K2583" s="24"/>
      <c r="L2583" s="29"/>
    </row>
    <row r="2584" spans="1:12">
      <c r="A2584" s="22" t="s">
        <v>3901</v>
      </c>
      <c r="B2584" s="23" t="s">
        <v>3902</v>
      </c>
      <c r="C2584" s="23">
        <v>1292.62</v>
      </c>
      <c r="D2584" s="23">
        <v>1291.5</v>
      </c>
      <c r="E2584" s="23">
        <v>1290.08</v>
      </c>
      <c r="F2584" s="23"/>
      <c r="G2584" s="25">
        <v>1290.31400000001</v>
      </c>
      <c r="H2584" s="25">
        <v>1290.31400000001</v>
      </c>
      <c r="I2584" s="25">
        <v>1290.785</v>
      </c>
      <c r="J2584" s="23" t="s">
        <v>3903</v>
      </c>
      <c r="K2584" s="23"/>
      <c r="L2584" s="28" t="s">
        <v>25</v>
      </c>
    </row>
    <row r="2585" spans="1:12">
      <c r="A2585" s="24"/>
      <c r="B2585" s="24"/>
      <c r="C2585" s="24"/>
      <c r="D2585" s="24"/>
      <c r="E2585" s="24"/>
      <c r="F2585" s="24"/>
      <c r="G2585" s="26"/>
      <c r="H2585" s="26"/>
      <c r="I2585" s="26"/>
      <c r="J2585" s="24"/>
      <c r="K2585" s="24"/>
      <c r="L2585" s="29"/>
    </row>
    <row r="2586" spans="1:12">
      <c r="A2586" s="22" t="s">
        <v>3904</v>
      </c>
      <c r="B2586" s="23" t="s">
        <v>3905</v>
      </c>
      <c r="C2586" s="23">
        <v>1293.62</v>
      </c>
      <c r="D2586" s="23">
        <v>1292.5</v>
      </c>
      <c r="E2586" s="23">
        <v>1291.08</v>
      </c>
      <c r="F2586" s="23"/>
      <c r="G2586" s="25">
        <v>1291.31400000001</v>
      </c>
      <c r="H2586" s="25">
        <v>1291.31400000001</v>
      </c>
      <c r="I2586" s="25">
        <v>1291.785</v>
      </c>
      <c r="J2586" s="23" t="s">
        <v>3906</v>
      </c>
      <c r="K2586" s="23"/>
      <c r="L2586" s="28" t="s">
        <v>25</v>
      </c>
    </row>
    <row r="2587" spans="1:12">
      <c r="A2587" s="24"/>
      <c r="B2587" s="24"/>
      <c r="C2587" s="24"/>
      <c r="D2587" s="24"/>
      <c r="E2587" s="24"/>
      <c r="F2587" s="24"/>
      <c r="G2587" s="26"/>
      <c r="H2587" s="26"/>
      <c r="I2587" s="26"/>
      <c r="J2587" s="24"/>
      <c r="K2587" s="24"/>
      <c r="L2587" s="29"/>
    </row>
    <row r="2588" spans="1:12">
      <c r="A2588" s="22" t="s">
        <v>3907</v>
      </c>
      <c r="B2588" s="23" t="s">
        <v>3908</v>
      </c>
      <c r="C2588" s="23">
        <v>1294.62</v>
      </c>
      <c r="D2588" s="23">
        <v>1293.5</v>
      </c>
      <c r="E2588" s="23">
        <v>1292.08</v>
      </c>
      <c r="F2588" s="23"/>
      <c r="G2588" s="25">
        <v>1292.31400000001</v>
      </c>
      <c r="H2588" s="25">
        <v>1292.31400000001</v>
      </c>
      <c r="I2588" s="25">
        <v>1292.785</v>
      </c>
      <c r="J2588" s="23" t="s">
        <v>3909</v>
      </c>
      <c r="K2588" s="23"/>
      <c r="L2588" s="28" t="s">
        <v>25</v>
      </c>
    </row>
    <row r="2589" spans="1:12">
      <c r="A2589" s="24"/>
      <c r="B2589" s="24"/>
      <c r="C2589" s="24"/>
      <c r="D2589" s="24"/>
      <c r="E2589" s="24"/>
      <c r="F2589" s="24"/>
      <c r="G2589" s="26"/>
      <c r="H2589" s="26"/>
      <c r="I2589" s="26"/>
      <c r="J2589" s="24"/>
      <c r="K2589" s="24"/>
      <c r="L2589" s="29"/>
    </row>
    <row r="2590" spans="1:12">
      <c r="A2590" s="22" t="s">
        <v>3910</v>
      </c>
      <c r="B2590" s="23" t="s">
        <v>3911</v>
      </c>
      <c r="C2590" s="23">
        <v>1295.62</v>
      </c>
      <c r="D2590" s="23">
        <v>1294.5</v>
      </c>
      <c r="E2590" s="23">
        <v>1293.08</v>
      </c>
      <c r="F2590" s="23"/>
      <c r="G2590" s="25">
        <v>1293.31400000001</v>
      </c>
      <c r="H2590" s="25">
        <v>1293.31400000001</v>
      </c>
      <c r="I2590" s="25">
        <v>1293.785</v>
      </c>
      <c r="J2590" s="23" t="s">
        <v>3912</v>
      </c>
      <c r="K2590" s="23"/>
      <c r="L2590" s="28" t="s">
        <v>25</v>
      </c>
    </row>
    <row r="2591" spans="1:12">
      <c r="A2591" s="24"/>
      <c r="B2591" s="24"/>
      <c r="C2591" s="24"/>
      <c r="D2591" s="24"/>
      <c r="E2591" s="24"/>
      <c r="F2591" s="24"/>
      <c r="G2591" s="26"/>
      <c r="H2591" s="26"/>
      <c r="I2591" s="26"/>
      <c r="J2591" s="24"/>
      <c r="K2591" s="24"/>
      <c r="L2591" s="29"/>
    </row>
    <row r="2592" spans="1:12">
      <c r="A2592" s="22" t="s">
        <v>3913</v>
      </c>
      <c r="B2592" s="23" t="s">
        <v>3914</v>
      </c>
      <c r="C2592" s="23">
        <v>1296.62</v>
      </c>
      <c r="D2592" s="23">
        <v>1295.5</v>
      </c>
      <c r="E2592" s="23">
        <v>1294.08</v>
      </c>
      <c r="F2592" s="23"/>
      <c r="G2592" s="25">
        <v>1294.31400000001</v>
      </c>
      <c r="H2592" s="25">
        <v>1294.31400000001</v>
      </c>
      <c r="I2592" s="25">
        <v>1294.785</v>
      </c>
      <c r="J2592" s="23" t="s">
        <v>3915</v>
      </c>
      <c r="K2592" s="23"/>
      <c r="L2592" s="28" t="s">
        <v>25</v>
      </c>
    </row>
    <row r="2593" spans="1:12">
      <c r="A2593" s="24"/>
      <c r="B2593" s="24"/>
      <c r="C2593" s="24"/>
      <c r="D2593" s="24"/>
      <c r="E2593" s="24"/>
      <c r="F2593" s="24"/>
      <c r="G2593" s="26"/>
      <c r="H2593" s="26"/>
      <c r="I2593" s="26"/>
      <c r="J2593" s="24"/>
      <c r="K2593" s="24"/>
      <c r="L2593" s="29"/>
    </row>
    <row r="2594" spans="1:12">
      <c r="A2594" s="22" t="s">
        <v>3916</v>
      </c>
      <c r="B2594" s="23" t="s">
        <v>3917</v>
      </c>
      <c r="C2594" s="23">
        <v>1297.62</v>
      </c>
      <c r="D2594" s="23">
        <v>1296.5</v>
      </c>
      <c r="E2594" s="23">
        <v>1295.08</v>
      </c>
      <c r="F2594" s="23"/>
      <c r="G2594" s="25">
        <v>1295.31400000001</v>
      </c>
      <c r="H2594" s="25">
        <v>1295.31400000001</v>
      </c>
      <c r="I2594" s="25">
        <v>1295.785</v>
      </c>
      <c r="J2594" s="23" t="s">
        <v>3918</v>
      </c>
      <c r="K2594" s="23"/>
      <c r="L2594" s="28" t="s">
        <v>25</v>
      </c>
    </row>
    <row r="2595" spans="1:12">
      <c r="A2595" s="24"/>
      <c r="B2595" s="24"/>
      <c r="C2595" s="24"/>
      <c r="D2595" s="24"/>
      <c r="E2595" s="24"/>
      <c r="F2595" s="24"/>
      <c r="G2595" s="26"/>
      <c r="H2595" s="26"/>
      <c r="I2595" s="26"/>
      <c r="J2595" s="24"/>
      <c r="K2595" s="24"/>
      <c r="L2595" s="29"/>
    </row>
    <row r="2596" spans="1:12">
      <c r="A2596" s="22" t="s">
        <v>3919</v>
      </c>
      <c r="B2596" s="23" t="s">
        <v>3920</v>
      </c>
      <c r="C2596" s="23">
        <v>1298.62</v>
      </c>
      <c r="D2596" s="23">
        <v>1297.5</v>
      </c>
      <c r="E2596" s="23">
        <v>1296.08</v>
      </c>
      <c r="F2596" s="23"/>
      <c r="G2596" s="25">
        <v>1296.31400000001</v>
      </c>
      <c r="H2596" s="25">
        <v>1296.31400000001</v>
      </c>
      <c r="I2596" s="25">
        <v>1296.785</v>
      </c>
      <c r="J2596" s="23" t="s">
        <v>3921</v>
      </c>
      <c r="K2596" s="23"/>
      <c r="L2596" s="28" t="s">
        <v>25</v>
      </c>
    </row>
    <row r="2597" spans="1:12">
      <c r="A2597" s="24"/>
      <c r="B2597" s="24"/>
      <c r="C2597" s="24"/>
      <c r="D2597" s="24"/>
      <c r="E2597" s="24"/>
      <c r="F2597" s="24"/>
      <c r="G2597" s="26"/>
      <c r="H2597" s="26"/>
      <c r="I2597" s="26"/>
      <c r="J2597" s="24"/>
      <c r="K2597" s="24"/>
      <c r="L2597" s="29"/>
    </row>
    <row r="2598" spans="1:12">
      <c r="A2598" s="22" t="s">
        <v>3922</v>
      </c>
      <c r="B2598" s="23" t="s">
        <v>3923</v>
      </c>
      <c r="C2598" s="23">
        <v>1299.62</v>
      </c>
      <c r="D2598" s="23">
        <v>1298.5</v>
      </c>
      <c r="E2598" s="23">
        <v>1297.08</v>
      </c>
      <c r="F2598" s="23"/>
      <c r="G2598" s="25">
        <v>1297.31400000001</v>
      </c>
      <c r="H2598" s="25">
        <v>1297.31400000001</v>
      </c>
      <c r="I2598" s="25">
        <v>1297.785</v>
      </c>
      <c r="J2598" s="23" t="s">
        <v>3924</v>
      </c>
      <c r="K2598" s="23"/>
      <c r="L2598" s="28" t="s">
        <v>25</v>
      </c>
    </row>
    <row r="2599" spans="1:12">
      <c r="A2599" s="24"/>
      <c r="B2599" s="24"/>
      <c r="C2599" s="24"/>
      <c r="D2599" s="24"/>
      <c r="E2599" s="24"/>
      <c r="F2599" s="24"/>
      <c r="G2599" s="26"/>
      <c r="H2599" s="26"/>
      <c r="I2599" s="26"/>
      <c r="J2599" s="24"/>
      <c r="K2599" s="24"/>
      <c r="L2599" s="29"/>
    </row>
    <row r="2600" spans="1:12">
      <c r="A2600" s="22" t="s">
        <v>3925</v>
      </c>
      <c r="B2600" s="23" t="s">
        <v>3926</v>
      </c>
      <c r="C2600" s="23">
        <v>1300.62</v>
      </c>
      <c r="D2600" s="23">
        <v>1299.5</v>
      </c>
      <c r="E2600" s="23">
        <v>1298.08</v>
      </c>
      <c r="F2600" s="23"/>
      <c r="G2600" s="25">
        <v>1298.31400000001</v>
      </c>
      <c r="H2600" s="25">
        <v>1298.31400000001</v>
      </c>
      <c r="I2600" s="25">
        <v>1298.785</v>
      </c>
      <c r="J2600" s="23" t="s">
        <v>3927</v>
      </c>
      <c r="K2600" s="23"/>
      <c r="L2600" s="28" t="s">
        <v>25</v>
      </c>
    </row>
    <row r="2601" spans="1:12">
      <c r="A2601" s="24"/>
      <c r="B2601" s="24"/>
      <c r="C2601" s="24"/>
      <c r="D2601" s="24"/>
      <c r="E2601" s="24"/>
      <c r="F2601" s="24"/>
      <c r="G2601" s="26"/>
      <c r="H2601" s="26"/>
      <c r="I2601" s="26"/>
      <c r="J2601" s="24"/>
      <c r="K2601" s="24"/>
      <c r="L2601" s="29"/>
    </row>
    <row r="2602" spans="1:12">
      <c r="A2602" s="22" t="s">
        <v>3928</v>
      </c>
      <c r="B2602" s="23" t="s">
        <v>3929</v>
      </c>
      <c r="C2602" s="23">
        <v>1301.62</v>
      </c>
      <c r="D2602" s="23">
        <v>1300.5</v>
      </c>
      <c r="E2602" s="23">
        <v>1299.08</v>
      </c>
      <c r="F2602" s="23"/>
      <c r="G2602" s="25">
        <v>1299.31400000001</v>
      </c>
      <c r="H2602" s="25">
        <v>1299.31400000001</v>
      </c>
      <c r="I2602" s="25">
        <v>1299.785</v>
      </c>
      <c r="J2602" s="23" t="s">
        <v>3930</v>
      </c>
      <c r="K2602" s="23"/>
      <c r="L2602" s="28" t="s">
        <v>25</v>
      </c>
    </row>
    <row r="2603" spans="1:12">
      <c r="A2603" s="24"/>
      <c r="B2603" s="24"/>
      <c r="C2603" s="24"/>
      <c r="D2603" s="24"/>
      <c r="E2603" s="24"/>
      <c r="F2603" s="24"/>
      <c r="G2603" s="26"/>
      <c r="H2603" s="26"/>
      <c r="I2603" s="26"/>
      <c r="J2603" s="24"/>
      <c r="K2603" s="24"/>
      <c r="L2603" s="29"/>
    </row>
    <row r="2604" spans="1:12">
      <c r="A2604" s="22" t="s">
        <v>3931</v>
      </c>
      <c r="B2604" s="23" t="s">
        <v>3932</v>
      </c>
      <c r="C2604" s="23">
        <v>1302.62</v>
      </c>
      <c r="D2604" s="23">
        <v>1301.5</v>
      </c>
      <c r="E2604" s="23">
        <v>1300.08</v>
      </c>
      <c r="F2604" s="23"/>
      <c r="G2604" s="25">
        <v>1300.31400000001</v>
      </c>
      <c r="H2604" s="25">
        <v>1300.31400000001</v>
      </c>
      <c r="I2604" s="25">
        <v>1300.785</v>
      </c>
      <c r="J2604" s="23" t="s">
        <v>3933</v>
      </c>
      <c r="K2604" s="23"/>
      <c r="L2604" s="28" t="s">
        <v>25</v>
      </c>
    </row>
    <row r="2605" spans="1:12">
      <c r="A2605" s="24"/>
      <c r="B2605" s="24"/>
      <c r="C2605" s="24"/>
      <c r="D2605" s="24"/>
      <c r="E2605" s="24"/>
      <c r="F2605" s="24"/>
      <c r="G2605" s="26"/>
      <c r="H2605" s="26"/>
      <c r="I2605" s="26"/>
      <c r="J2605" s="24"/>
      <c r="K2605" s="24"/>
      <c r="L2605" s="29"/>
    </row>
    <row r="2606" spans="1:12">
      <c r="A2606" s="22" t="s">
        <v>3934</v>
      </c>
      <c r="B2606" s="23" t="s">
        <v>3935</v>
      </c>
      <c r="C2606" s="23">
        <v>1303.62</v>
      </c>
      <c r="D2606" s="23">
        <v>1302.5</v>
      </c>
      <c r="E2606" s="23">
        <v>1301.08</v>
      </c>
      <c r="F2606" s="23"/>
      <c r="G2606" s="25">
        <v>1301.31400000001</v>
      </c>
      <c r="H2606" s="25">
        <v>1301.31400000001</v>
      </c>
      <c r="I2606" s="25">
        <v>1301.785</v>
      </c>
      <c r="J2606" s="23" t="s">
        <v>3936</v>
      </c>
      <c r="K2606" s="23"/>
      <c r="L2606" s="28" t="s">
        <v>25</v>
      </c>
    </row>
    <row r="2607" spans="1:12">
      <c r="A2607" s="24"/>
      <c r="B2607" s="24"/>
      <c r="C2607" s="24"/>
      <c r="D2607" s="24"/>
      <c r="E2607" s="24"/>
      <c r="F2607" s="24"/>
      <c r="G2607" s="26"/>
      <c r="H2607" s="26"/>
      <c r="I2607" s="26"/>
      <c r="J2607" s="24"/>
      <c r="K2607" s="24"/>
      <c r="L2607" s="29"/>
    </row>
    <row r="2608" spans="1:12">
      <c r="A2608" s="22" t="s">
        <v>3937</v>
      </c>
      <c r="B2608" s="23" t="s">
        <v>3938</v>
      </c>
      <c r="C2608" s="23">
        <v>1304.62</v>
      </c>
      <c r="D2608" s="23">
        <v>1303.5</v>
      </c>
      <c r="E2608" s="23">
        <v>1302.08</v>
      </c>
      <c r="F2608" s="23"/>
      <c r="G2608" s="25">
        <v>1302.31400000001</v>
      </c>
      <c r="H2608" s="25">
        <v>1302.31400000001</v>
      </c>
      <c r="I2608" s="25">
        <v>1302.785</v>
      </c>
      <c r="J2608" s="23" t="s">
        <v>3939</v>
      </c>
      <c r="K2608" s="23"/>
      <c r="L2608" s="28" t="s">
        <v>25</v>
      </c>
    </row>
    <row r="2609" spans="1:12">
      <c r="A2609" s="24"/>
      <c r="B2609" s="24"/>
      <c r="C2609" s="24"/>
      <c r="D2609" s="24"/>
      <c r="E2609" s="24"/>
      <c r="F2609" s="24"/>
      <c r="G2609" s="26"/>
      <c r="H2609" s="26"/>
      <c r="I2609" s="26"/>
      <c r="J2609" s="24"/>
      <c r="K2609" s="24"/>
      <c r="L2609" s="29"/>
    </row>
    <row r="2610" spans="1:12">
      <c r="A2610" s="22" t="s">
        <v>3940</v>
      </c>
      <c r="B2610" s="23" t="s">
        <v>3941</v>
      </c>
      <c r="C2610" s="23">
        <v>1305.62</v>
      </c>
      <c r="D2610" s="23">
        <v>1304.5</v>
      </c>
      <c r="E2610" s="23">
        <v>1303.08</v>
      </c>
      <c r="F2610" s="23"/>
      <c r="G2610" s="25">
        <v>1303.31400000001</v>
      </c>
      <c r="H2610" s="25">
        <v>1303.31400000001</v>
      </c>
      <c r="I2610" s="25">
        <v>1303.785</v>
      </c>
      <c r="J2610" s="23" t="s">
        <v>3942</v>
      </c>
      <c r="K2610" s="23"/>
      <c r="L2610" s="28" t="s">
        <v>25</v>
      </c>
    </row>
    <row r="2611" spans="1:12">
      <c r="A2611" s="24"/>
      <c r="B2611" s="24"/>
      <c r="C2611" s="24"/>
      <c r="D2611" s="24"/>
      <c r="E2611" s="24"/>
      <c r="F2611" s="24"/>
      <c r="G2611" s="26"/>
      <c r="H2611" s="26"/>
      <c r="I2611" s="26"/>
      <c r="J2611" s="24"/>
      <c r="K2611" s="24"/>
      <c r="L2611" s="29"/>
    </row>
    <row r="2612" spans="1:12">
      <c r="A2612" s="22" t="s">
        <v>3943</v>
      </c>
      <c r="B2612" s="23" t="s">
        <v>3944</v>
      </c>
      <c r="C2612" s="23">
        <v>1306.62</v>
      </c>
      <c r="D2612" s="23">
        <v>1305.5</v>
      </c>
      <c r="E2612" s="23">
        <v>1304.08</v>
      </c>
      <c r="F2612" s="23"/>
      <c r="G2612" s="25">
        <v>1304.31400000001</v>
      </c>
      <c r="H2612" s="25">
        <v>1304.31400000001</v>
      </c>
      <c r="I2612" s="25">
        <v>1304.785</v>
      </c>
      <c r="J2612" s="23" t="s">
        <v>3945</v>
      </c>
      <c r="K2612" s="23"/>
      <c r="L2612" s="28" t="s">
        <v>25</v>
      </c>
    </row>
    <row r="2613" spans="1:12">
      <c r="A2613" s="24"/>
      <c r="B2613" s="24"/>
      <c r="C2613" s="24"/>
      <c r="D2613" s="24"/>
      <c r="E2613" s="24"/>
      <c r="F2613" s="24"/>
      <c r="G2613" s="26"/>
      <c r="H2613" s="26"/>
      <c r="I2613" s="26"/>
      <c r="J2613" s="24"/>
      <c r="K2613" s="24"/>
      <c r="L2613" s="29"/>
    </row>
    <row r="2614" spans="1:12">
      <c r="A2614" s="22" t="s">
        <v>3946</v>
      </c>
      <c r="B2614" s="23" t="s">
        <v>3947</v>
      </c>
      <c r="C2614" s="23">
        <v>1307.62</v>
      </c>
      <c r="D2614" s="23">
        <v>1306.5</v>
      </c>
      <c r="E2614" s="23">
        <v>1305.08</v>
      </c>
      <c r="F2614" s="23"/>
      <c r="G2614" s="25">
        <v>1305.31400000001</v>
      </c>
      <c r="H2614" s="25">
        <v>1305.31400000001</v>
      </c>
      <c r="I2614" s="25">
        <v>1305.785</v>
      </c>
      <c r="J2614" s="23" t="s">
        <v>3948</v>
      </c>
      <c r="K2614" s="23"/>
      <c r="L2614" s="28" t="s">
        <v>25</v>
      </c>
    </row>
    <row r="2615" spans="1:12">
      <c r="A2615" s="24"/>
      <c r="B2615" s="24"/>
      <c r="C2615" s="24"/>
      <c r="D2615" s="24"/>
      <c r="E2615" s="24"/>
      <c r="F2615" s="24"/>
      <c r="G2615" s="26"/>
      <c r="H2615" s="26"/>
      <c r="I2615" s="26"/>
      <c r="J2615" s="24"/>
      <c r="K2615" s="24"/>
      <c r="L2615" s="29"/>
    </row>
    <row r="2616" spans="1:12">
      <c r="A2616" s="22" t="s">
        <v>3949</v>
      </c>
      <c r="B2616" s="23" t="s">
        <v>3950</v>
      </c>
      <c r="C2616" s="23">
        <v>1308.62</v>
      </c>
      <c r="D2616" s="23">
        <v>1307.5</v>
      </c>
      <c r="E2616" s="23">
        <v>1306.08</v>
      </c>
      <c r="F2616" s="23"/>
      <c r="G2616" s="25">
        <v>1306.31400000001</v>
      </c>
      <c r="H2616" s="25">
        <v>1306.31400000001</v>
      </c>
      <c r="I2616" s="25">
        <v>1306.785</v>
      </c>
      <c r="J2616" s="23" t="s">
        <v>3951</v>
      </c>
      <c r="K2616" s="23"/>
      <c r="L2616" s="28" t="s">
        <v>25</v>
      </c>
    </row>
    <row r="2617" spans="1:12">
      <c r="A2617" s="24"/>
      <c r="B2617" s="24"/>
      <c r="C2617" s="24"/>
      <c r="D2617" s="24"/>
      <c r="E2617" s="24"/>
      <c r="F2617" s="24"/>
      <c r="G2617" s="26"/>
      <c r="H2617" s="26"/>
      <c r="I2617" s="26"/>
      <c r="J2617" s="24"/>
      <c r="K2617" s="24"/>
      <c r="L2617" s="29"/>
    </row>
    <row r="2618" spans="1:12">
      <c r="A2618" s="22" t="s">
        <v>3952</v>
      </c>
      <c r="B2618" s="23" t="s">
        <v>3953</v>
      </c>
      <c r="C2618" s="23">
        <v>1309.62</v>
      </c>
      <c r="D2618" s="23">
        <v>1308.5</v>
      </c>
      <c r="E2618" s="23">
        <v>1307.08</v>
      </c>
      <c r="F2618" s="23"/>
      <c r="G2618" s="25">
        <v>1307.31400000001</v>
      </c>
      <c r="H2618" s="25">
        <v>1307.31400000001</v>
      </c>
      <c r="I2618" s="25">
        <v>1307.785</v>
      </c>
      <c r="J2618" s="23" t="s">
        <v>3954</v>
      </c>
      <c r="K2618" s="23"/>
      <c r="L2618" s="28" t="s">
        <v>25</v>
      </c>
    </row>
    <row r="2619" spans="1:12">
      <c r="A2619" s="24"/>
      <c r="B2619" s="24"/>
      <c r="C2619" s="24"/>
      <c r="D2619" s="24"/>
      <c r="E2619" s="24"/>
      <c r="F2619" s="24"/>
      <c r="G2619" s="26"/>
      <c r="H2619" s="26"/>
      <c r="I2619" s="26"/>
      <c r="J2619" s="24"/>
      <c r="K2619" s="24"/>
      <c r="L2619" s="29"/>
    </row>
    <row r="2620" spans="1:12">
      <c r="A2620" s="22" t="s">
        <v>3955</v>
      </c>
      <c r="B2620" s="23" t="s">
        <v>3956</v>
      </c>
      <c r="C2620" s="23">
        <v>1310.62</v>
      </c>
      <c r="D2620" s="23">
        <v>1309.5</v>
      </c>
      <c r="E2620" s="23">
        <v>1308.08</v>
      </c>
      <c r="F2620" s="23"/>
      <c r="G2620" s="25">
        <v>1308.31400000001</v>
      </c>
      <c r="H2620" s="25">
        <v>1308.31400000001</v>
      </c>
      <c r="I2620" s="25">
        <v>1308.785</v>
      </c>
      <c r="J2620" s="23" t="s">
        <v>3957</v>
      </c>
      <c r="K2620" s="23"/>
      <c r="L2620" s="28" t="s">
        <v>25</v>
      </c>
    </row>
    <row r="2621" spans="1:12">
      <c r="A2621" s="24"/>
      <c r="B2621" s="24"/>
      <c r="C2621" s="24"/>
      <c r="D2621" s="24"/>
      <c r="E2621" s="24"/>
      <c r="F2621" s="24"/>
      <c r="G2621" s="26"/>
      <c r="H2621" s="26"/>
      <c r="I2621" s="26"/>
      <c r="J2621" s="24"/>
      <c r="K2621" s="24"/>
      <c r="L2621" s="29"/>
    </row>
    <row r="2622" spans="1:12">
      <c r="A2622" s="22" t="s">
        <v>3958</v>
      </c>
      <c r="B2622" s="23" t="s">
        <v>3959</v>
      </c>
      <c r="C2622" s="23">
        <v>1311.62</v>
      </c>
      <c r="D2622" s="23">
        <v>1310.5</v>
      </c>
      <c r="E2622" s="23">
        <v>1309.08</v>
      </c>
      <c r="F2622" s="23"/>
      <c r="G2622" s="25">
        <v>1309.31400000001</v>
      </c>
      <c r="H2622" s="25">
        <v>1309.31400000001</v>
      </c>
      <c r="I2622" s="25">
        <v>1309.785</v>
      </c>
      <c r="J2622" s="23" t="s">
        <v>3960</v>
      </c>
      <c r="K2622" s="23"/>
      <c r="L2622" s="28" t="s">
        <v>25</v>
      </c>
    </row>
    <row r="2623" spans="1:12">
      <c r="A2623" s="24"/>
      <c r="B2623" s="24"/>
      <c r="C2623" s="24"/>
      <c r="D2623" s="24"/>
      <c r="E2623" s="24"/>
      <c r="F2623" s="24"/>
      <c r="G2623" s="26"/>
      <c r="H2623" s="26"/>
      <c r="I2623" s="26"/>
      <c r="J2623" s="24"/>
      <c r="K2623" s="24"/>
      <c r="L2623" s="29"/>
    </row>
    <row r="2624" spans="1:12">
      <c r="A2624" s="22" t="s">
        <v>3961</v>
      </c>
      <c r="B2624" s="23" t="s">
        <v>3962</v>
      </c>
      <c r="C2624" s="23">
        <v>1312.62</v>
      </c>
      <c r="D2624" s="23">
        <v>1311.5</v>
      </c>
      <c r="E2624" s="23">
        <v>1310.08</v>
      </c>
      <c r="F2624" s="23"/>
      <c r="G2624" s="25">
        <v>1310.31400000001</v>
      </c>
      <c r="H2624" s="25">
        <v>1310.31400000001</v>
      </c>
      <c r="I2624" s="25">
        <v>1310.785</v>
      </c>
      <c r="J2624" s="23" t="s">
        <v>3963</v>
      </c>
      <c r="K2624" s="23"/>
      <c r="L2624" s="28" t="s">
        <v>25</v>
      </c>
    </row>
    <row r="2625" spans="1:12">
      <c r="A2625" s="24"/>
      <c r="B2625" s="24"/>
      <c r="C2625" s="24"/>
      <c r="D2625" s="24"/>
      <c r="E2625" s="24"/>
      <c r="F2625" s="24"/>
      <c r="G2625" s="26"/>
      <c r="H2625" s="26"/>
      <c r="I2625" s="26"/>
      <c r="J2625" s="24"/>
      <c r="K2625" s="24"/>
      <c r="L2625" s="29"/>
    </row>
    <row r="2626" spans="1:12">
      <c r="A2626" s="22" t="s">
        <v>3964</v>
      </c>
      <c r="B2626" s="23" t="s">
        <v>3965</v>
      </c>
      <c r="C2626" s="23">
        <v>1313.62</v>
      </c>
      <c r="D2626" s="23">
        <v>1312.5</v>
      </c>
      <c r="E2626" s="23">
        <v>1311.08</v>
      </c>
      <c r="F2626" s="23"/>
      <c r="G2626" s="25">
        <v>1311.31400000001</v>
      </c>
      <c r="H2626" s="25">
        <v>1311.31400000001</v>
      </c>
      <c r="I2626" s="25">
        <v>1311.785</v>
      </c>
      <c r="J2626" s="23" t="s">
        <v>3966</v>
      </c>
      <c r="K2626" s="23"/>
      <c r="L2626" s="28" t="s">
        <v>25</v>
      </c>
    </row>
    <row r="2627" spans="1:12">
      <c r="A2627" s="24"/>
      <c r="B2627" s="24"/>
      <c r="C2627" s="24"/>
      <c r="D2627" s="24"/>
      <c r="E2627" s="24"/>
      <c r="F2627" s="24"/>
      <c r="G2627" s="26"/>
      <c r="H2627" s="26"/>
      <c r="I2627" s="26"/>
      <c r="J2627" s="24"/>
      <c r="K2627" s="24"/>
      <c r="L2627" s="29"/>
    </row>
    <row r="2628" spans="1:12">
      <c r="A2628" s="22" t="s">
        <v>3967</v>
      </c>
      <c r="B2628" s="23" t="s">
        <v>3968</v>
      </c>
      <c r="C2628" s="23">
        <v>1314.62</v>
      </c>
      <c r="D2628" s="23">
        <v>1313.5</v>
      </c>
      <c r="E2628" s="23">
        <v>1312.08</v>
      </c>
      <c r="F2628" s="23"/>
      <c r="G2628" s="25">
        <v>1312.31400000001</v>
      </c>
      <c r="H2628" s="25">
        <v>1312.31400000001</v>
      </c>
      <c r="I2628" s="25">
        <v>1312.785</v>
      </c>
      <c r="J2628" s="23" t="s">
        <v>3969</v>
      </c>
      <c r="K2628" s="23"/>
      <c r="L2628" s="28" t="s">
        <v>25</v>
      </c>
    </row>
    <row r="2629" spans="1:12">
      <c r="A2629" s="24"/>
      <c r="B2629" s="24"/>
      <c r="C2629" s="24"/>
      <c r="D2629" s="24"/>
      <c r="E2629" s="24"/>
      <c r="F2629" s="24"/>
      <c r="G2629" s="26"/>
      <c r="H2629" s="26"/>
      <c r="I2629" s="26"/>
      <c r="J2629" s="24"/>
      <c r="K2629" s="24"/>
      <c r="L2629" s="29"/>
    </row>
    <row r="2630" spans="1:12">
      <c r="A2630" s="22" t="s">
        <v>3970</v>
      </c>
      <c r="B2630" s="23" t="s">
        <v>3971</v>
      </c>
      <c r="C2630" s="23">
        <v>1315.62</v>
      </c>
      <c r="D2630" s="23">
        <v>1314.5</v>
      </c>
      <c r="E2630" s="23">
        <v>1313.08</v>
      </c>
      <c r="F2630" s="23"/>
      <c r="G2630" s="25">
        <v>1313.31400000001</v>
      </c>
      <c r="H2630" s="25">
        <v>1313.31400000001</v>
      </c>
      <c r="I2630" s="25">
        <v>1313.785</v>
      </c>
      <c r="J2630" s="23" t="s">
        <v>3972</v>
      </c>
      <c r="K2630" s="23"/>
      <c r="L2630" s="28" t="s">
        <v>25</v>
      </c>
    </row>
    <row r="2631" spans="1:12">
      <c r="A2631" s="24"/>
      <c r="B2631" s="24"/>
      <c r="C2631" s="24"/>
      <c r="D2631" s="24"/>
      <c r="E2631" s="24"/>
      <c r="F2631" s="24"/>
      <c r="G2631" s="26"/>
      <c r="H2631" s="26"/>
      <c r="I2631" s="26"/>
      <c r="J2631" s="24"/>
      <c r="K2631" s="24"/>
      <c r="L2631" s="29"/>
    </row>
    <row r="2632" spans="1:12">
      <c r="A2632" s="22" t="s">
        <v>3973</v>
      </c>
      <c r="B2632" s="23" t="s">
        <v>3974</v>
      </c>
      <c r="C2632" s="23">
        <v>1316.62</v>
      </c>
      <c r="D2632" s="23">
        <v>1315.5</v>
      </c>
      <c r="E2632" s="23">
        <v>1314.08</v>
      </c>
      <c r="F2632" s="23"/>
      <c r="G2632" s="25">
        <v>1314.31400000001</v>
      </c>
      <c r="H2632" s="25">
        <v>1314.31400000001</v>
      </c>
      <c r="I2632" s="25">
        <v>1314.785</v>
      </c>
      <c r="J2632" s="23" t="s">
        <v>3975</v>
      </c>
      <c r="K2632" s="23"/>
      <c r="L2632" s="28" t="s">
        <v>25</v>
      </c>
    </row>
    <row r="2633" spans="1:12">
      <c r="A2633" s="24"/>
      <c r="B2633" s="24"/>
      <c r="C2633" s="24"/>
      <c r="D2633" s="24"/>
      <c r="E2633" s="24"/>
      <c r="F2633" s="24"/>
      <c r="G2633" s="26"/>
      <c r="H2633" s="26"/>
      <c r="I2633" s="26"/>
      <c r="J2633" s="24"/>
      <c r="K2633" s="24"/>
      <c r="L2633" s="29"/>
    </row>
    <row r="2634" spans="1:12">
      <c r="A2634" s="22" t="s">
        <v>3976</v>
      </c>
      <c r="B2634" s="23" t="s">
        <v>3977</v>
      </c>
      <c r="C2634" s="23">
        <v>1317.62</v>
      </c>
      <c r="D2634" s="23">
        <v>1316.5</v>
      </c>
      <c r="E2634" s="23">
        <v>1315.08</v>
      </c>
      <c r="F2634" s="23"/>
      <c r="G2634" s="25">
        <v>1315.31400000001</v>
      </c>
      <c r="H2634" s="25">
        <v>1315.31400000001</v>
      </c>
      <c r="I2634" s="25">
        <v>1315.785</v>
      </c>
      <c r="J2634" s="23" t="s">
        <v>3978</v>
      </c>
      <c r="K2634" s="23"/>
      <c r="L2634" s="28" t="s">
        <v>25</v>
      </c>
    </row>
    <row r="2635" spans="1:12">
      <c r="A2635" s="24"/>
      <c r="B2635" s="24"/>
      <c r="C2635" s="24"/>
      <c r="D2635" s="24"/>
      <c r="E2635" s="24"/>
      <c r="F2635" s="24"/>
      <c r="G2635" s="26"/>
      <c r="H2635" s="26"/>
      <c r="I2635" s="26"/>
      <c r="J2635" s="24"/>
      <c r="K2635" s="24"/>
      <c r="L2635" s="29"/>
    </row>
    <row r="2636" spans="1:12">
      <c r="A2636" s="22" t="s">
        <v>3979</v>
      </c>
      <c r="B2636" s="23" t="s">
        <v>3980</v>
      </c>
      <c r="C2636" s="23">
        <v>1318.62</v>
      </c>
      <c r="D2636" s="23">
        <v>1317.5</v>
      </c>
      <c r="E2636" s="23">
        <v>1316.08</v>
      </c>
      <c r="F2636" s="23"/>
      <c r="G2636" s="25">
        <v>1316.31400000001</v>
      </c>
      <c r="H2636" s="25">
        <v>1316.31400000001</v>
      </c>
      <c r="I2636" s="25">
        <v>1316.785</v>
      </c>
      <c r="J2636" s="23" t="s">
        <v>3981</v>
      </c>
      <c r="K2636" s="23"/>
      <c r="L2636" s="28" t="s">
        <v>25</v>
      </c>
    </row>
    <row r="2637" spans="1:12">
      <c r="A2637" s="24"/>
      <c r="B2637" s="24"/>
      <c r="C2637" s="24"/>
      <c r="D2637" s="24"/>
      <c r="E2637" s="24"/>
      <c r="F2637" s="24"/>
      <c r="G2637" s="26"/>
      <c r="H2637" s="26"/>
      <c r="I2637" s="26"/>
      <c r="J2637" s="24"/>
      <c r="K2637" s="24"/>
      <c r="L2637" s="29"/>
    </row>
    <row r="2638" spans="1:12">
      <c r="A2638" s="22" t="s">
        <v>3982</v>
      </c>
      <c r="B2638" s="23" t="s">
        <v>3983</v>
      </c>
      <c r="C2638" s="23">
        <v>1319.62</v>
      </c>
      <c r="D2638" s="23">
        <v>1318.5</v>
      </c>
      <c r="E2638" s="23">
        <v>1317.08</v>
      </c>
      <c r="F2638" s="23"/>
      <c r="G2638" s="25">
        <v>1317.31400000001</v>
      </c>
      <c r="H2638" s="25">
        <v>1317.31400000001</v>
      </c>
      <c r="I2638" s="25">
        <v>1317.785</v>
      </c>
      <c r="J2638" s="23" t="s">
        <v>3984</v>
      </c>
      <c r="K2638" s="23"/>
      <c r="L2638" s="28" t="s">
        <v>25</v>
      </c>
    </row>
    <row r="2639" spans="1:12">
      <c r="A2639" s="24"/>
      <c r="B2639" s="24"/>
      <c r="C2639" s="24"/>
      <c r="D2639" s="24"/>
      <c r="E2639" s="24"/>
      <c r="F2639" s="24"/>
      <c r="G2639" s="26"/>
      <c r="H2639" s="26"/>
      <c r="I2639" s="26"/>
      <c r="J2639" s="24"/>
      <c r="K2639" s="24"/>
      <c r="L2639" s="29"/>
    </row>
    <row r="2640" spans="1:12">
      <c r="A2640" s="22" t="s">
        <v>3985</v>
      </c>
      <c r="B2640" s="23" t="s">
        <v>3986</v>
      </c>
      <c r="C2640" s="23">
        <v>1320.62</v>
      </c>
      <c r="D2640" s="23">
        <v>1319.5</v>
      </c>
      <c r="E2640" s="23">
        <v>1318.08</v>
      </c>
      <c r="F2640" s="23"/>
      <c r="G2640" s="25">
        <v>1318.31400000001</v>
      </c>
      <c r="H2640" s="25">
        <v>1318.31400000001</v>
      </c>
      <c r="I2640" s="25">
        <v>1318.785</v>
      </c>
      <c r="J2640" s="23" t="s">
        <v>3987</v>
      </c>
      <c r="K2640" s="23"/>
      <c r="L2640" s="28" t="s">
        <v>25</v>
      </c>
    </row>
    <row r="2641" spans="1:12">
      <c r="A2641" s="24"/>
      <c r="B2641" s="24"/>
      <c r="C2641" s="24"/>
      <c r="D2641" s="24"/>
      <c r="E2641" s="24"/>
      <c r="F2641" s="24"/>
      <c r="G2641" s="26"/>
      <c r="H2641" s="26"/>
      <c r="I2641" s="26"/>
      <c r="J2641" s="24"/>
      <c r="K2641" s="24"/>
      <c r="L2641" s="29"/>
    </row>
    <row r="2642" spans="1:12">
      <c r="A2642" s="22" t="s">
        <v>3988</v>
      </c>
      <c r="B2642" s="23" t="s">
        <v>3989</v>
      </c>
      <c r="C2642" s="23">
        <v>1321.62</v>
      </c>
      <c r="D2642" s="23">
        <v>1320.5</v>
      </c>
      <c r="E2642" s="23">
        <v>1319.08</v>
      </c>
      <c r="F2642" s="23"/>
      <c r="G2642" s="25">
        <v>1319.31400000001</v>
      </c>
      <c r="H2642" s="25">
        <v>1319.31400000001</v>
      </c>
      <c r="I2642" s="25">
        <v>1319.785</v>
      </c>
      <c r="J2642" s="23" t="s">
        <v>3990</v>
      </c>
      <c r="K2642" s="23"/>
      <c r="L2642" s="28" t="s">
        <v>25</v>
      </c>
    </row>
    <row r="2643" spans="1:12">
      <c r="A2643" s="24"/>
      <c r="B2643" s="24"/>
      <c r="C2643" s="24"/>
      <c r="D2643" s="24"/>
      <c r="E2643" s="24"/>
      <c r="F2643" s="24"/>
      <c r="G2643" s="26"/>
      <c r="H2643" s="26"/>
      <c r="I2643" s="26"/>
      <c r="J2643" s="24"/>
      <c r="K2643" s="24"/>
      <c r="L2643" s="29"/>
    </row>
    <row r="2644" spans="1:12">
      <c r="A2644" s="22" t="s">
        <v>3991</v>
      </c>
      <c r="B2644" s="23" t="s">
        <v>3992</v>
      </c>
      <c r="C2644" s="23">
        <v>1322.62</v>
      </c>
      <c r="D2644" s="23">
        <v>1321.5</v>
      </c>
      <c r="E2644" s="23">
        <v>1320.08</v>
      </c>
      <c r="F2644" s="23"/>
      <c r="G2644" s="25">
        <v>1320.31400000001</v>
      </c>
      <c r="H2644" s="25">
        <v>1320.31400000001</v>
      </c>
      <c r="I2644" s="25">
        <v>1320.785</v>
      </c>
      <c r="J2644" s="23" t="s">
        <v>3993</v>
      </c>
      <c r="K2644" s="23"/>
      <c r="L2644" s="28" t="s">
        <v>25</v>
      </c>
    </row>
    <row r="2645" spans="1:12">
      <c r="A2645" s="24"/>
      <c r="B2645" s="24"/>
      <c r="C2645" s="24"/>
      <c r="D2645" s="24"/>
      <c r="E2645" s="24"/>
      <c r="F2645" s="24"/>
      <c r="G2645" s="26"/>
      <c r="H2645" s="26"/>
      <c r="I2645" s="26"/>
      <c r="J2645" s="24"/>
      <c r="K2645" s="24"/>
      <c r="L2645" s="29"/>
    </row>
    <row r="2646" spans="1:12">
      <c r="A2646" s="22" t="s">
        <v>3994</v>
      </c>
      <c r="B2646" s="23" t="s">
        <v>3995</v>
      </c>
      <c r="C2646" s="23">
        <v>1323.62</v>
      </c>
      <c r="D2646" s="23">
        <v>1322.5</v>
      </c>
      <c r="E2646" s="23">
        <v>1321.08</v>
      </c>
      <c r="F2646" s="23"/>
      <c r="G2646" s="25">
        <v>1321.31400000001</v>
      </c>
      <c r="H2646" s="25">
        <v>1321.31400000001</v>
      </c>
      <c r="I2646" s="25">
        <v>1321.785</v>
      </c>
      <c r="J2646" s="23" t="s">
        <v>3996</v>
      </c>
      <c r="K2646" s="23"/>
      <c r="L2646" s="28" t="s">
        <v>25</v>
      </c>
    </row>
    <row r="2647" spans="1:12">
      <c r="A2647" s="24"/>
      <c r="B2647" s="24"/>
      <c r="C2647" s="24"/>
      <c r="D2647" s="24"/>
      <c r="E2647" s="24"/>
      <c r="F2647" s="24"/>
      <c r="G2647" s="26"/>
      <c r="H2647" s="26"/>
      <c r="I2647" s="26"/>
      <c r="J2647" s="24"/>
      <c r="K2647" s="24"/>
      <c r="L2647" s="29"/>
    </row>
    <row r="2648" spans="1:12">
      <c r="A2648" s="22" t="s">
        <v>3997</v>
      </c>
      <c r="B2648" s="23" t="s">
        <v>3998</v>
      </c>
      <c r="C2648" s="23">
        <v>1324.62</v>
      </c>
      <c r="D2648" s="23">
        <v>1323.5</v>
      </c>
      <c r="E2648" s="23">
        <v>1322.08</v>
      </c>
      <c r="F2648" s="23"/>
      <c r="G2648" s="25">
        <v>1322.31400000001</v>
      </c>
      <c r="H2648" s="25">
        <v>1322.31400000001</v>
      </c>
      <c r="I2648" s="25">
        <v>1322.785</v>
      </c>
      <c r="J2648" s="23" t="s">
        <v>3999</v>
      </c>
      <c r="K2648" s="23"/>
      <c r="L2648" s="28" t="s">
        <v>25</v>
      </c>
    </row>
    <row r="2649" spans="1:12">
      <c r="A2649" s="24"/>
      <c r="B2649" s="24"/>
      <c r="C2649" s="24"/>
      <c r="D2649" s="24"/>
      <c r="E2649" s="24"/>
      <c r="F2649" s="24"/>
      <c r="G2649" s="26"/>
      <c r="H2649" s="26"/>
      <c r="I2649" s="26"/>
      <c r="J2649" s="24"/>
      <c r="K2649" s="24"/>
      <c r="L2649" s="29"/>
    </row>
    <row r="2650" spans="1:12">
      <c r="A2650" s="22" t="s">
        <v>4000</v>
      </c>
      <c r="B2650" s="23" t="s">
        <v>4001</v>
      </c>
      <c r="C2650" s="23">
        <v>1325.62</v>
      </c>
      <c r="D2650" s="23">
        <v>1324.5</v>
      </c>
      <c r="E2650" s="23">
        <v>1323.08</v>
      </c>
      <c r="F2650" s="23"/>
      <c r="G2650" s="25">
        <v>1323.31400000001</v>
      </c>
      <c r="H2650" s="25">
        <v>1323.31400000001</v>
      </c>
      <c r="I2650" s="25">
        <v>1323.785</v>
      </c>
      <c r="J2650" s="23" t="s">
        <v>4002</v>
      </c>
      <c r="K2650" s="23"/>
      <c r="L2650" s="28" t="s">
        <v>25</v>
      </c>
    </row>
    <row r="2651" spans="1:12">
      <c r="A2651" s="24"/>
      <c r="B2651" s="24"/>
      <c r="C2651" s="24"/>
      <c r="D2651" s="24"/>
      <c r="E2651" s="24"/>
      <c r="F2651" s="24"/>
      <c r="G2651" s="26"/>
      <c r="H2651" s="26"/>
      <c r="I2651" s="26"/>
      <c r="J2651" s="24"/>
      <c r="K2651" s="24"/>
      <c r="L2651" s="29"/>
    </row>
    <row r="2652" spans="1:12">
      <c r="A2652" s="22" t="s">
        <v>4003</v>
      </c>
      <c r="B2652" s="23" t="s">
        <v>4004</v>
      </c>
      <c r="C2652" s="23">
        <v>1326.62</v>
      </c>
      <c r="D2652" s="23">
        <v>1325.5</v>
      </c>
      <c r="E2652" s="23">
        <v>1324.08</v>
      </c>
      <c r="F2652" s="23"/>
      <c r="G2652" s="25">
        <v>1324.31400000001</v>
      </c>
      <c r="H2652" s="25">
        <v>1324.31400000001</v>
      </c>
      <c r="I2652" s="25">
        <v>1324.785</v>
      </c>
      <c r="J2652" s="23" t="s">
        <v>4005</v>
      </c>
      <c r="K2652" s="23"/>
      <c r="L2652" s="28" t="s">
        <v>25</v>
      </c>
    </row>
    <row r="2653" spans="1:12">
      <c r="A2653" s="24"/>
      <c r="B2653" s="24"/>
      <c r="C2653" s="24"/>
      <c r="D2653" s="24"/>
      <c r="E2653" s="24"/>
      <c r="F2653" s="24"/>
      <c r="G2653" s="26"/>
      <c r="H2653" s="26"/>
      <c r="I2653" s="26"/>
      <c r="J2653" s="24"/>
      <c r="K2653" s="24"/>
      <c r="L2653" s="29"/>
    </row>
    <row r="2654" spans="1:12">
      <c r="A2654" s="22" t="s">
        <v>4006</v>
      </c>
      <c r="B2654" s="23" t="s">
        <v>4007</v>
      </c>
      <c r="C2654" s="23">
        <v>1327.62</v>
      </c>
      <c r="D2654" s="23">
        <v>1326.5</v>
      </c>
      <c r="E2654" s="23">
        <v>1325.08</v>
      </c>
      <c r="F2654" s="23"/>
      <c r="G2654" s="25">
        <v>1325.31400000001</v>
      </c>
      <c r="H2654" s="25">
        <v>1325.31400000001</v>
      </c>
      <c r="I2654" s="25">
        <v>1325.785</v>
      </c>
      <c r="J2654" s="23" t="s">
        <v>4008</v>
      </c>
      <c r="K2654" s="23"/>
      <c r="L2654" s="28" t="s">
        <v>25</v>
      </c>
    </row>
    <row r="2655" spans="1:12">
      <c r="A2655" s="24"/>
      <c r="B2655" s="24"/>
      <c r="C2655" s="24"/>
      <c r="D2655" s="24"/>
      <c r="E2655" s="24"/>
      <c r="F2655" s="24"/>
      <c r="G2655" s="26"/>
      <c r="H2655" s="26"/>
      <c r="I2655" s="26"/>
      <c r="J2655" s="24"/>
      <c r="K2655" s="24"/>
      <c r="L2655" s="29"/>
    </row>
    <row r="2656" spans="1:12">
      <c r="A2656" s="22" t="s">
        <v>4009</v>
      </c>
      <c r="B2656" s="23" t="s">
        <v>4010</v>
      </c>
      <c r="C2656" s="23">
        <v>1328.62</v>
      </c>
      <c r="D2656" s="23">
        <v>1327.5</v>
      </c>
      <c r="E2656" s="23">
        <v>1326.08</v>
      </c>
      <c r="F2656" s="23"/>
      <c r="G2656" s="25">
        <v>1326.31400000001</v>
      </c>
      <c r="H2656" s="25">
        <v>1326.31400000001</v>
      </c>
      <c r="I2656" s="25">
        <v>1326.785</v>
      </c>
      <c r="J2656" s="23" t="s">
        <v>4011</v>
      </c>
      <c r="K2656" s="23"/>
      <c r="L2656" s="28" t="s">
        <v>25</v>
      </c>
    </row>
    <row r="2657" spans="1:12">
      <c r="A2657" s="24"/>
      <c r="B2657" s="24"/>
      <c r="C2657" s="24"/>
      <c r="D2657" s="24"/>
      <c r="E2657" s="24"/>
      <c r="F2657" s="24"/>
      <c r="G2657" s="26"/>
      <c r="H2657" s="26"/>
      <c r="I2657" s="26"/>
      <c r="J2657" s="24"/>
      <c r="K2657" s="24"/>
      <c r="L2657" s="29"/>
    </row>
    <row r="2658" spans="1:12">
      <c r="A2658" s="22" t="s">
        <v>4012</v>
      </c>
      <c r="B2658" s="23" t="s">
        <v>4013</v>
      </c>
      <c r="C2658" s="23">
        <v>1329.62</v>
      </c>
      <c r="D2658" s="23">
        <v>1328.5</v>
      </c>
      <c r="E2658" s="23">
        <v>1327.08</v>
      </c>
      <c r="F2658" s="23"/>
      <c r="G2658" s="25">
        <v>1327.31400000001</v>
      </c>
      <c r="H2658" s="25">
        <v>1327.31400000001</v>
      </c>
      <c r="I2658" s="25">
        <v>1327.785</v>
      </c>
      <c r="J2658" s="23" t="s">
        <v>4014</v>
      </c>
      <c r="K2658" s="23"/>
      <c r="L2658" s="28" t="s">
        <v>25</v>
      </c>
    </row>
    <row r="2659" spans="1:12">
      <c r="A2659" s="24"/>
      <c r="B2659" s="24"/>
      <c r="C2659" s="24"/>
      <c r="D2659" s="24"/>
      <c r="E2659" s="24"/>
      <c r="F2659" s="24"/>
      <c r="G2659" s="26"/>
      <c r="H2659" s="26"/>
      <c r="I2659" s="26"/>
      <c r="J2659" s="24"/>
      <c r="K2659" s="24"/>
      <c r="L2659" s="29"/>
    </row>
    <row r="2660" spans="1:12">
      <c r="A2660" s="22" t="s">
        <v>4015</v>
      </c>
      <c r="B2660" s="23" t="s">
        <v>4016</v>
      </c>
      <c r="C2660" s="23">
        <v>1330.62</v>
      </c>
      <c r="D2660" s="23">
        <v>1329.5</v>
      </c>
      <c r="E2660" s="23">
        <v>1328.08</v>
      </c>
      <c r="F2660" s="23"/>
      <c r="G2660" s="25">
        <v>1328.31400000001</v>
      </c>
      <c r="H2660" s="25">
        <v>1328.31400000001</v>
      </c>
      <c r="I2660" s="25">
        <v>1328.785</v>
      </c>
      <c r="J2660" s="23" t="s">
        <v>4017</v>
      </c>
      <c r="K2660" s="23"/>
      <c r="L2660" s="28" t="s">
        <v>25</v>
      </c>
    </row>
    <row r="2661" spans="1:12">
      <c r="A2661" s="24"/>
      <c r="B2661" s="24"/>
      <c r="C2661" s="24"/>
      <c r="D2661" s="24"/>
      <c r="E2661" s="24"/>
      <c r="F2661" s="24"/>
      <c r="G2661" s="26"/>
      <c r="H2661" s="26"/>
      <c r="I2661" s="26"/>
      <c r="J2661" s="24"/>
      <c r="K2661" s="24"/>
      <c r="L2661" s="29"/>
    </row>
    <row r="2662" spans="1:12">
      <c r="A2662" s="22" t="s">
        <v>4018</v>
      </c>
      <c r="B2662" s="23" t="s">
        <v>4019</v>
      </c>
      <c r="C2662" s="23">
        <v>1331.62</v>
      </c>
      <c r="D2662" s="23">
        <v>1330.5</v>
      </c>
      <c r="E2662" s="23">
        <v>1329.08</v>
      </c>
      <c r="F2662" s="23"/>
      <c r="G2662" s="25">
        <v>1329.31400000001</v>
      </c>
      <c r="H2662" s="25">
        <v>1329.31400000001</v>
      </c>
      <c r="I2662" s="25">
        <v>1329.785</v>
      </c>
      <c r="J2662" s="23" t="s">
        <v>4020</v>
      </c>
      <c r="K2662" s="23"/>
      <c r="L2662" s="28" t="s">
        <v>25</v>
      </c>
    </row>
    <row r="2663" spans="1:12">
      <c r="A2663" s="24"/>
      <c r="B2663" s="24"/>
      <c r="C2663" s="24"/>
      <c r="D2663" s="24"/>
      <c r="E2663" s="24"/>
      <c r="F2663" s="24"/>
      <c r="G2663" s="26"/>
      <c r="H2663" s="26"/>
      <c r="I2663" s="26"/>
      <c r="J2663" s="24"/>
      <c r="K2663" s="24"/>
      <c r="L2663" s="29"/>
    </row>
    <row r="2664" spans="1:12">
      <c r="A2664" s="22" t="s">
        <v>4021</v>
      </c>
      <c r="B2664" s="23" t="s">
        <v>4022</v>
      </c>
      <c r="C2664" s="23">
        <v>1332.62</v>
      </c>
      <c r="D2664" s="23">
        <v>1331.5</v>
      </c>
      <c r="E2664" s="23">
        <v>1330.08</v>
      </c>
      <c r="F2664" s="23"/>
      <c r="G2664" s="25">
        <v>1330.31400000001</v>
      </c>
      <c r="H2664" s="25">
        <v>1330.31400000001</v>
      </c>
      <c r="I2664" s="25">
        <v>1330.785</v>
      </c>
      <c r="J2664" s="23" t="s">
        <v>4023</v>
      </c>
      <c r="K2664" s="23"/>
      <c r="L2664" s="28" t="s">
        <v>25</v>
      </c>
    </row>
    <row r="2665" spans="1:12">
      <c r="A2665" s="24"/>
      <c r="B2665" s="24"/>
      <c r="C2665" s="24"/>
      <c r="D2665" s="24"/>
      <c r="E2665" s="24"/>
      <c r="F2665" s="24"/>
      <c r="G2665" s="26"/>
      <c r="H2665" s="26"/>
      <c r="I2665" s="26"/>
      <c r="J2665" s="24"/>
      <c r="K2665" s="24"/>
      <c r="L2665" s="29"/>
    </row>
    <row r="2666" spans="1:12">
      <c r="A2666" s="22" t="s">
        <v>4024</v>
      </c>
      <c r="B2666" s="23" t="s">
        <v>4025</v>
      </c>
      <c r="C2666" s="23">
        <v>1333.62</v>
      </c>
      <c r="D2666" s="23">
        <v>1332.5</v>
      </c>
      <c r="E2666" s="23">
        <v>1331.08</v>
      </c>
      <c r="F2666" s="23"/>
      <c r="G2666" s="25">
        <v>1331.31400000001</v>
      </c>
      <c r="H2666" s="25">
        <v>1331.31400000001</v>
      </c>
      <c r="I2666" s="25">
        <v>1331.785</v>
      </c>
      <c r="J2666" s="23" t="s">
        <v>4026</v>
      </c>
      <c r="K2666" s="23"/>
      <c r="L2666" s="28" t="s">
        <v>25</v>
      </c>
    </row>
    <row r="2667" spans="1:12">
      <c r="A2667" s="24"/>
      <c r="B2667" s="24"/>
      <c r="C2667" s="24"/>
      <c r="D2667" s="24"/>
      <c r="E2667" s="24"/>
      <c r="F2667" s="24"/>
      <c r="G2667" s="26"/>
      <c r="H2667" s="26"/>
      <c r="I2667" s="26"/>
      <c r="J2667" s="24"/>
      <c r="K2667" s="24"/>
      <c r="L2667" s="29"/>
    </row>
    <row r="2668" spans="1:12">
      <c r="A2668" s="22" t="s">
        <v>4027</v>
      </c>
      <c r="B2668" s="23" t="s">
        <v>4028</v>
      </c>
      <c r="C2668" s="23">
        <v>1334.62</v>
      </c>
      <c r="D2668" s="23">
        <v>1333.5</v>
      </c>
      <c r="E2668" s="23">
        <v>1332.08</v>
      </c>
      <c r="F2668" s="23"/>
      <c r="G2668" s="25">
        <v>1332.31400000001</v>
      </c>
      <c r="H2668" s="25">
        <v>1332.31400000001</v>
      </c>
      <c r="I2668" s="25">
        <v>1332.785</v>
      </c>
      <c r="J2668" s="23" t="s">
        <v>4029</v>
      </c>
      <c r="K2668" s="23"/>
      <c r="L2668" s="28" t="s">
        <v>25</v>
      </c>
    </row>
    <row r="2669" spans="1:12">
      <c r="A2669" s="24"/>
      <c r="B2669" s="24"/>
      <c r="C2669" s="24"/>
      <c r="D2669" s="24"/>
      <c r="E2669" s="24"/>
      <c r="F2669" s="24"/>
      <c r="G2669" s="26"/>
      <c r="H2669" s="26"/>
      <c r="I2669" s="26"/>
      <c r="J2669" s="24"/>
      <c r="K2669" s="24"/>
      <c r="L2669" s="29"/>
    </row>
    <row r="2670" spans="1:12">
      <c r="A2670" s="22" t="s">
        <v>4030</v>
      </c>
      <c r="B2670" s="23" t="s">
        <v>4031</v>
      </c>
      <c r="C2670" s="23">
        <v>1335.62</v>
      </c>
      <c r="D2670" s="23">
        <v>1334.5</v>
      </c>
      <c r="E2670" s="23">
        <v>1333.08</v>
      </c>
      <c r="F2670" s="23"/>
      <c r="G2670" s="25">
        <v>1333.31400000001</v>
      </c>
      <c r="H2670" s="25">
        <v>1333.31400000001</v>
      </c>
      <c r="I2670" s="25">
        <v>1333.785</v>
      </c>
      <c r="J2670" s="23" t="s">
        <v>4032</v>
      </c>
      <c r="K2670" s="23"/>
      <c r="L2670" s="28" t="s">
        <v>25</v>
      </c>
    </row>
    <row r="2671" spans="1:12">
      <c r="A2671" s="24"/>
      <c r="B2671" s="24"/>
      <c r="C2671" s="24"/>
      <c r="D2671" s="24"/>
      <c r="E2671" s="24"/>
      <c r="F2671" s="24"/>
      <c r="G2671" s="26"/>
      <c r="H2671" s="26"/>
      <c r="I2671" s="26"/>
      <c r="J2671" s="24"/>
      <c r="K2671" s="24"/>
      <c r="L2671" s="29"/>
    </row>
    <row r="2672" spans="1:12">
      <c r="A2672" s="22" t="s">
        <v>4033</v>
      </c>
      <c r="B2672" s="23" t="s">
        <v>4034</v>
      </c>
      <c r="C2672" s="23">
        <v>1336.62</v>
      </c>
      <c r="D2672" s="23">
        <v>1335.5</v>
      </c>
      <c r="E2672" s="23">
        <v>1334.08</v>
      </c>
      <c r="F2672" s="23"/>
      <c r="G2672" s="25">
        <v>1334.31400000001</v>
      </c>
      <c r="H2672" s="25">
        <v>1334.31400000001</v>
      </c>
      <c r="I2672" s="25">
        <v>1334.785</v>
      </c>
      <c r="J2672" s="23" t="s">
        <v>4035</v>
      </c>
      <c r="K2672" s="23"/>
      <c r="L2672" s="28" t="s">
        <v>25</v>
      </c>
    </row>
    <row r="2673" spans="1:12">
      <c r="A2673" s="24"/>
      <c r="B2673" s="24"/>
      <c r="C2673" s="24"/>
      <c r="D2673" s="24"/>
      <c r="E2673" s="24"/>
      <c r="F2673" s="24"/>
      <c r="G2673" s="26"/>
      <c r="H2673" s="26"/>
      <c r="I2673" s="26"/>
      <c r="J2673" s="24"/>
      <c r="K2673" s="24"/>
      <c r="L2673" s="29"/>
    </row>
    <row r="2674" spans="1:12">
      <c r="A2674" s="22" t="s">
        <v>4036</v>
      </c>
      <c r="B2674" s="23" t="s">
        <v>4037</v>
      </c>
      <c r="C2674" s="23">
        <v>1337.62</v>
      </c>
      <c r="D2674" s="23">
        <v>1336.5</v>
      </c>
      <c r="E2674" s="23">
        <v>1335.08</v>
      </c>
      <c r="F2674" s="23"/>
      <c r="G2674" s="25">
        <v>1335.31400000001</v>
      </c>
      <c r="H2674" s="25">
        <v>1335.31400000001</v>
      </c>
      <c r="I2674" s="25">
        <v>1335.785</v>
      </c>
      <c r="J2674" s="23" t="s">
        <v>4038</v>
      </c>
      <c r="K2674" s="23"/>
      <c r="L2674" s="28" t="s">
        <v>25</v>
      </c>
    </row>
    <row r="2675" spans="1:12">
      <c r="A2675" s="24"/>
      <c r="B2675" s="24"/>
      <c r="C2675" s="24"/>
      <c r="D2675" s="24"/>
      <c r="E2675" s="24"/>
      <c r="F2675" s="24"/>
      <c r="G2675" s="26"/>
      <c r="H2675" s="26"/>
      <c r="I2675" s="26"/>
      <c r="J2675" s="24"/>
      <c r="K2675" s="24"/>
      <c r="L2675" s="29"/>
    </row>
    <row r="2676" spans="1:12">
      <c r="A2676" s="22" t="s">
        <v>4039</v>
      </c>
      <c r="B2676" s="23" t="s">
        <v>4040</v>
      </c>
      <c r="C2676" s="23">
        <v>1338.62</v>
      </c>
      <c r="D2676" s="23">
        <v>1337.5</v>
      </c>
      <c r="E2676" s="23">
        <v>1336.08</v>
      </c>
      <c r="F2676" s="23"/>
      <c r="G2676" s="25">
        <v>1336.31400000001</v>
      </c>
      <c r="H2676" s="25">
        <v>1336.31400000001</v>
      </c>
      <c r="I2676" s="25">
        <v>1336.785</v>
      </c>
      <c r="J2676" s="23" t="s">
        <v>4041</v>
      </c>
      <c r="K2676" s="23"/>
      <c r="L2676" s="28" t="s">
        <v>25</v>
      </c>
    </row>
    <row r="2677" spans="1:12">
      <c r="A2677" s="24"/>
      <c r="B2677" s="24"/>
      <c r="C2677" s="24"/>
      <c r="D2677" s="24"/>
      <c r="E2677" s="24"/>
      <c r="F2677" s="24"/>
      <c r="G2677" s="26"/>
      <c r="H2677" s="26"/>
      <c r="I2677" s="26"/>
      <c r="J2677" s="24"/>
      <c r="K2677" s="24"/>
      <c r="L2677" s="29"/>
    </row>
    <row r="2678" spans="1:12">
      <c r="A2678" s="22" t="s">
        <v>4042</v>
      </c>
      <c r="B2678" s="23" t="s">
        <v>4043</v>
      </c>
      <c r="C2678" s="23">
        <v>1339.62</v>
      </c>
      <c r="D2678" s="23">
        <v>1338.5</v>
      </c>
      <c r="E2678" s="23">
        <v>1337.08</v>
      </c>
      <c r="F2678" s="23"/>
      <c r="G2678" s="25">
        <v>1337.31400000001</v>
      </c>
      <c r="H2678" s="25">
        <v>1337.31400000001</v>
      </c>
      <c r="I2678" s="25">
        <v>1337.785</v>
      </c>
      <c r="J2678" s="23" t="s">
        <v>4044</v>
      </c>
      <c r="K2678" s="23"/>
      <c r="L2678" s="28" t="s">
        <v>25</v>
      </c>
    </row>
    <row r="2679" spans="1:12">
      <c r="A2679" s="24"/>
      <c r="B2679" s="24"/>
      <c r="C2679" s="24"/>
      <c r="D2679" s="24"/>
      <c r="E2679" s="24"/>
      <c r="F2679" s="24"/>
      <c r="G2679" s="26"/>
      <c r="H2679" s="26"/>
      <c r="I2679" s="26"/>
      <c r="J2679" s="24"/>
      <c r="K2679" s="24"/>
      <c r="L2679" s="29"/>
    </row>
    <row r="2680" spans="1:12">
      <c r="A2680" s="22" t="s">
        <v>4045</v>
      </c>
      <c r="B2680" s="23" t="s">
        <v>4046</v>
      </c>
      <c r="C2680" s="23">
        <v>1340.62</v>
      </c>
      <c r="D2680" s="23">
        <v>1339.5</v>
      </c>
      <c r="E2680" s="23">
        <v>1338.08</v>
      </c>
      <c r="F2680" s="23"/>
      <c r="G2680" s="25">
        <v>1338.31400000001</v>
      </c>
      <c r="H2680" s="25">
        <v>1338.31400000001</v>
      </c>
      <c r="I2680" s="25">
        <v>1338.785</v>
      </c>
      <c r="J2680" s="23" t="s">
        <v>4047</v>
      </c>
      <c r="K2680" s="23"/>
      <c r="L2680" s="28" t="s">
        <v>25</v>
      </c>
    </row>
    <row r="2681" spans="1:12">
      <c r="A2681" s="24"/>
      <c r="B2681" s="24"/>
      <c r="C2681" s="24"/>
      <c r="D2681" s="24"/>
      <c r="E2681" s="24"/>
      <c r="F2681" s="24"/>
      <c r="G2681" s="26"/>
      <c r="H2681" s="26"/>
      <c r="I2681" s="26"/>
      <c r="J2681" s="24"/>
      <c r="K2681" s="24"/>
      <c r="L2681" s="29"/>
    </row>
    <row r="2682" spans="1:12">
      <c r="A2682" s="22" t="s">
        <v>4048</v>
      </c>
      <c r="B2682" s="23" t="s">
        <v>4049</v>
      </c>
      <c r="C2682" s="23">
        <v>1341.62</v>
      </c>
      <c r="D2682" s="23">
        <v>1340.5</v>
      </c>
      <c r="E2682" s="23">
        <v>1339.08</v>
      </c>
      <c r="F2682" s="23"/>
      <c r="G2682" s="25">
        <v>1339.31400000001</v>
      </c>
      <c r="H2682" s="25">
        <v>1339.31400000001</v>
      </c>
      <c r="I2682" s="25">
        <v>1339.785</v>
      </c>
      <c r="J2682" s="23" t="s">
        <v>4050</v>
      </c>
      <c r="K2682" s="23"/>
      <c r="L2682" s="28" t="s">
        <v>25</v>
      </c>
    </row>
    <row r="2683" spans="1:12">
      <c r="A2683" s="24"/>
      <c r="B2683" s="24"/>
      <c r="C2683" s="24"/>
      <c r="D2683" s="24"/>
      <c r="E2683" s="24"/>
      <c r="F2683" s="24"/>
      <c r="G2683" s="26"/>
      <c r="H2683" s="26"/>
      <c r="I2683" s="26"/>
      <c r="J2683" s="24"/>
      <c r="K2683" s="24"/>
      <c r="L2683" s="29"/>
    </row>
    <row r="2684" spans="1:12">
      <c r="A2684" s="22" t="s">
        <v>4051</v>
      </c>
      <c r="B2684" s="23" t="s">
        <v>4052</v>
      </c>
      <c r="C2684" s="23">
        <v>1342.62</v>
      </c>
      <c r="D2684" s="23">
        <v>1341.5</v>
      </c>
      <c r="E2684" s="23">
        <v>1340.08</v>
      </c>
      <c r="F2684" s="23"/>
      <c r="G2684" s="25">
        <v>1340.31400000001</v>
      </c>
      <c r="H2684" s="25">
        <v>1340.31400000001</v>
      </c>
      <c r="I2684" s="25">
        <v>1340.785</v>
      </c>
      <c r="J2684" s="23" t="s">
        <v>4053</v>
      </c>
      <c r="K2684" s="23"/>
      <c r="L2684" s="28" t="s">
        <v>25</v>
      </c>
    </row>
    <row r="2685" spans="1:12">
      <c r="A2685" s="24"/>
      <c r="B2685" s="24"/>
      <c r="C2685" s="24"/>
      <c r="D2685" s="24"/>
      <c r="E2685" s="24"/>
      <c r="F2685" s="24"/>
      <c r="G2685" s="26"/>
      <c r="H2685" s="26"/>
      <c r="I2685" s="26"/>
      <c r="J2685" s="24"/>
      <c r="K2685" s="24"/>
      <c r="L2685" s="29"/>
    </row>
    <row r="2686" spans="1:12">
      <c r="A2686" s="22" t="s">
        <v>4054</v>
      </c>
      <c r="B2686" s="23" t="s">
        <v>4055</v>
      </c>
      <c r="C2686" s="23">
        <v>1343.62</v>
      </c>
      <c r="D2686" s="23">
        <v>1342.5</v>
      </c>
      <c r="E2686" s="23">
        <v>1341.08</v>
      </c>
      <c r="F2686" s="23"/>
      <c r="G2686" s="25">
        <v>1341.31400000001</v>
      </c>
      <c r="H2686" s="25">
        <v>1341.31400000001</v>
      </c>
      <c r="I2686" s="25">
        <v>1341.785</v>
      </c>
      <c r="J2686" s="23" t="s">
        <v>4056</v>
      </c>
      <c r="K2686" s="23"/>
      <c r="L2686" s="28" t="s">
        <v>25</v>
      </c>
    </row>
    <row r="2687" spans="1:12">
      <c r="A2687" s="24"/>
      <c r="B2687" s="24"/>
      <c r="C2687" s="24"/>
      <c r="D2687" s="24"/>
      <c r="E2687" s="24"/>
      <c r="F2687" s="24"/>
      <c r="G2687" s="26"/>
      <c r="H2687" s="26"/>
      <c r="I2687" s="26"/>
      <c r="J2687" s="24"/>
      <c r="K2687" s="24"/>
      <c r="L2687" s="29"/>
    </row>
    <row r="2688" spans="1:12">
      <c r="A2688" s="22" t="s">
        <v>4057</v>
      </c>
      <c r="B2688" s="23" t="s">
        <v>4058</v>
      </c>
      <c r="C2688" s="23">
        <v>1344.62</v>
      </c>
      <c r="D2688" s="23">
        <v>1343.5</v>
      </c>
      <c r="E2688" s="23">
        <v>1342.08</v>
      </c>
      <c r="F2688" s="23"/>
      <c r="G2688" s="25">
        <v>1342.31400000001</v>
      </c>
      <c r="H2688" s="25">
        <v>1342.31400000001</v>
      </c>
      <c r="I2688" s="25">
        <v>1342.785</v>
      </c>
      <c r="J2688" s="23" t="s">
        <v>4059</v>
      </c>
      <c r="K2688" s="23"/>
      <c r="L2688" s="28" t="s">
        <v>25</v>
      </c>
    </row>
    <row r="2689" spans="1:12">
      <c r="A2689" s="24"/>
      <c r="B2689" s="24"/>
      <c r="C2689" s="24"/>
      <c r="D2689" s="24"/>
      <c r="E2689" s="24"/>
      <c r="F2689" s="24"/>
      <c r="G2689" s="26"/>
      <c r="H2689" s="26"/>
      <c r="I2689" s="26"/>
      <c r="J2689" s="24"/>
      <c r="K2689" s="24"/>
      <c r="L2689" s="29"/>
    </row>
    <row r="2690" spans="1:12">
      <c r="A2690" s="22" t="s">
        <v>4060</v>
      </c>
      <c r="B2690" s="23" t="s">
        <v>4061</v>
      </c>
      <c r="C2690" s="23">
        <v>1345.62</v>
      </c>
      <c r="D2690" s="23">
        <v>1344.5</v>
      </c>
      <c r="E2690" s="23">
        <v>1343.08</v>
      </c>
      <c r="F2690" s="23"/>
      <c r="G2690" s="25">
        <v>1343.31400000001</v>
      </c>
      <c r="H2690" s="25">
        <v>1343.31400000001</v>
      </c>
      <c r="I2690" s="25">
        <v>1343.785</v>
      </c>
      <c r="J2690" s="23" t="s">
        <v>4062</v>
      </c>
      <c r="K2690" s="23"/>
      <c r="L2690" s="28" t="s">
        <v>25</v>
      </c>
    </row>
    <row r="2691" spans="1:12">
      <c r="A2691" s="24"/>
      <c r="B2691" s="24"/>
      <c r="C2691" s="24"/>
      <c r="D2691" s="24"/>
      <c r="E2691" s="24"/>
      <c r="F2691" s="24"/>
      <c r="G2691" s="26"/>
      <c r="H2691" s="26"/>
      <c r="I2691" s="26"/>
      <c r="J2691" s="24"/>
      <c r="K2691" s="24"/>
      <c r="L2691" s="29"/>
    </row>
    <row r="2692" spans="1:12">
      <c r="A2692" s="22" t="s">
        <v>4063</v>
      </c>
      <c r="B2692" s="23" t="s">
        <v>4064</v>
      </c>
      <c r="C2692" s="23">
        <v>1346.62</v>
      </c>
      <c r="D2692" s="23">
        <v>1345.5</v>
      </c>
      <c r="E2692" s="23">
        <v>1344.08</v>
      </c>
      <c r="F2692" s="23"/>
      <c r="G2692" s="25">
        <v>1344.31400000001</v>
      </c>
      <c r="H2692" s="25">
        <v>1344.31400000001</v>
      </c>
      <c r="I2692" s="25">
        <v>1344.785</v>
      </c>
      <c r="J2692" s="23" t="s">
        <v>4065</v>
      </c>
      <c r="K2692" s="23"/>
      <c r="L2692" s="28" t="s">
        <v>25</v>
      </c>
    </row>
    <row r="2693" spans="1:12">
      <c r="A2693" s="24"/>
      <c r="B2693" s="24"/>
      <c r="C2693" s="24"/>
      <c r="D2693" s="24"/>
      <c r="E2693" s="24"/>
      <c r="F2693" s="24"/>
      <c r="G2693" s="26"/>
      <c r="H2693" s="26"/>
      <c r="I2693" s="26"/>
      <c r="J2693" s="24"/>
      <c r="K2693" s="24"/>
      <c r="L2693" s="29"/>
    </row>
    <row r="2694" spans="1:12">
      <c r="A2694" s="22" t="s">
        <v>4066</v>
      </c>
      <c r="B2694" s="23" t="s">
        <v>4067</v>
      </c>
      <c r="C2694" s="23">
        <v>1347.62</v>
      </c>
      <c r="D2694" s="23">
        <v>1346.5</v>
      </c>
      <c r="E2694" s="23">
        <v>1345.08</v>
      </c>
      <c r="F2694" s="23"/>
      <c r="G2694" s="25">
        <v>1345.31400000001</v>
      </c>
      <c r="H2694" s="25">
        <v>1345.31400000001</v>
      </c>
      <c r="I2694" s="25">
        <v>1345.785</v>
      </c>
      <c r="J2694" s="23" t="s">
        <v>4068</v>
      </c>
      <c r="K2694" s="23"/>
      <c r="L2694" s="28" t="s">
        <v>25</v>
      </c>
    </row>
    <row r="2695" spans="1:12">
      <c r="A2695" s="24"/>
      <c r="B2695" s="24"/>
      <c r="C2695" s="24"/>
      <c r="D2695" s="24"/>
      <c r="E2695" s="24"/>
      <c r="F2695" s="24"/>
      <c r="G2695" s="26"/>
      <c r="H2695" s="26"/>
      <c r="I2695" s="26"/>
      <c r="J2695" s="24"/>
      <c r="K2695" s="24"/>
      <c r="L2695" s="29"/>
    </row>
    <row r="2696" spans="1:12">
      <c r="A2696" s="22" t="s">
        <v>4069</v>
      </c>
      <c r="B2696" s="23" t="s">
        <v>4070</v>
      </c>
      <c r="C2696" s="23">
        <v>1348.62</v>
      </c>
      <c r="D2696" s="23">
        <v>1347.5</v>
      </c>
      <c r="E2696" s="23">
        <v>1346.08</v>
      </c>
      <c r="F2696" s="23"/>
      <c r="G2696" s="25">
        <v>1346.31400000001</v>
      </c>
      <c r="H2696" s="25">
        <v>1346.31400000001</v>
      </c>
      <c r="I2696" s="25">
        <v>1346.785</v>
      </c>
      <c r="J2696" s="23" t="s">
        <v>4071</v>
      </c>
      <c r="K2696" s="23"/>
      <c r="L2696" s="28" t="s">
        <v>25</v>
      </c>
    </row>
    <row r="2697" spans="1:12">
      <c r="A2697" s="24"/>
      <c r="B2697" s="24"/>
      <c r="C2697" s="24"/>
      <c r="D2697" s="24"/>
      <c r="E2697" s="24"/>
      <c r="F2697" s="24"/>
      <c r="G2697" s="26"/>
      <c r="H2697" s="26"/>
      <c r="I2697" s="26"/>
      <c r="J2697" s="24"/>
      <c r="K2697" s="24"/>
      <c r="L2697" s="29"/>
    </row>
    <row r="2698" spans="1:12">
      <c r="A2698" s="22" t="s">
        <v>4072</v>
      </c>
      <c r="B2698" s="23" t="s">
        <v>4073</v>
      </c>
      <c r="C2698" s="23">
        <v>1349.62</v>
      </c>
      <c r="D2698" s="23">
        <v>1348.5</v>
      </c>
      <c r="E2698" s="23">
        <v>1347.08</v>
      </c>
      <c r="F2698" s="23"/>
      <c r="G2698" s="25">
        <v>1347.31400000001</v>
      </c>
      <c r="H2698" s="25">
        <v>1347.31400000001</v>
      </c>
      <c r="I2698" s="25">
        <v>1347.785</v>
      </c>
      <c r="J2698" s="23" t="s">
        <v>4074</v>
      </c>
      <c r="K2698" s="23"/>
      <c r="L2698" s="28" t="s">
        <v>25</v>
      </c>
    </row>
    <row r="2699" spans="1:12">
      <c r="A2699" s="24"/>
      <c r="B2699" s="24"/>
      <c r="C2699" s="24"/>
      <c r="D2699" s="24"/>
      <c r="E2699" s="24"/>
      <c r="F2699" s="24"/>
      <c r="G2699" s="26"/>
      <c r="H2699" s="26"/>
      <c r="I2699" s="26"/>
      <c r="J2699" s="24"/>
      <c r="K2699" s="24"/>
      <c r="L2699" s="29"/>
    </row>
    <row r="2700" spans="1:12">
      <c r="A2700" s="22" t="s">
        <v>4075</v>
      </c>
      <c r="B2700" s="23" t="s">
        <v>4076</v>
      </c>
      <c r="C2700" s="23">
        <v>1350.62</v>
      </c>
      <c r="D2700" s="23">
        <v>1349.5</v>
      </c>
      <c r="E2700" s="23">
        <v>1348.08</v>
      </c>
      <c r="F2700" s="23"/>
      <c r="G2700" s="25">
        <v>1348.31400000001</v>
      </c>
      <c r="H2700" s="25">
        <v>1348.31400000001</v>
      </c>
      <c r="I2700" s="25">
        <v>1348.785</v>
      </c>
      <c r="J2700" s="23" t="s">
        <v>4077</v>
      </c>
      <c r="K2700" s="23"/>
      <c r="L2700" s="28" t="s">
        <v>25</v>
      </c>
    </row>
    <row r="2701" spans="1:12">
      <c r="A2701" s="24"/>
      <c r="B2701" s="24"/>
      <c r="C2701" s="24"/>
      <c r="D2701" s="24"/>
      <c r="E2701" s="24"/>
      <c r="F2701" s="24"/>
      <c r="G2701" s="26"/>
      <c r="H2701" s="26"/>
      <c r="I2701" s="26"/>
      <c r="J2701" s="24"/>
      <c r="K2701" s="24"/>
      <c r="L2701" s="29"/>
    </row>
    <row r="2702" spans="1:12">
      <c r="A2702" s="22" t="s">
        <v>4078</v>
      </c>
      <c r="B2702" s="23" t="s">
        <v>4079</v>
      </c>
      <c r="C2702" s="23">
        <v>1351.62</v>
      </c>
      <c r="D2702" s="23">
        <v>1350.5</v>
      </c>
      <c r="E2702" s="23">
        <v>1349.08</v>
      </c>
      <c r="F2702" s="23"/>
      <c r="G2702" s="25">
        <v>1349.31400000001</v>
      </c>
      <c r="H2702" s="25">
        <v>1349.31400000001</v>
      </c>
      <c r="I2702" s="25">
        <v>1349.785</v>
      </c>
      <c r="J2702" s="23" t="s">
        <v>4080</v>
      </c>
      <c r="K2702" s="23"/>
      <c r="L2702" s="28" t="s">
        <v>25</v>
      </c>
    </row>
    <row r="2703" spans="1:12">
      <c r="A2703" s="24"/>
      <c r="B2703" s="24"/>
      <c r="C2703" s="24"/>
      <c r="D2703" s="24"/>
      <c r="E2703" s="24"/>
      <c r="F2703" s="24"/>
      <c r="G2703" s="26"/>
      <c r="H2703" s="26"/>
      <c r="I2703" s="26"/>
      <c r="J2703" s="24"/>
      <c r="K2703" s="24"/>
      <c r="L2703" s="29"/>
    </row>
    <row r="2704" spans="1:12">
      <c r="A2704" s="22" t="s">
        <v>4081</v>
      </c>
      <c r="B2704" s="23" t="s">
        <v>4082</v>
      </c>
      <c r="C2704" s="23">
        <v>1352.62</v>
      </c>
      <c r="D2704" s="23">
        <v>1351.5</v>
      </c>
      <c r="E2704" s="23">
        <v>1350.08</v>
      </c>
      <c r="F2704" s="23"/>
      <c r="G2704" s="25">
        <v>1350.31400000001</v>
      </c>
      <c r="H2704" s="25">
        <v>1350.31400000001</v>
      </c>
      <c r="I2704" s="25">
        <v>1350.785</v>
      </c>
      <c r="J2704" s="23" t="s">
        <v>4083</v>
      </c>
      <c r="K2704" s="23"/>
      <c r="L2704" s="28" t="s">
        <v>25</v>
      </c>
    </row>
    <row r="2705" spans="1:12">
      <c r="A2705" s="24"/>
      <c r="B2705" s="24"/>
      <c r="C2705" s="24"/>
      <c r="D2705" s="24"/>
      <c r="E2705" s="24"/>
      <c r="F2705" s="24"/>
      <c r="G2705" s="26"/>
      <c r="H2705" s="26"/>
      <c r="I2705" s="26"/>
      <c r="J2705" s="24"/>
      <c r="K2705" s="24"/>
      <c r="L2705" s="29"/>
    </row>
    <row r="2706" spans="1:12">
      <c r="A2706" s="22" t="s">
        <v>4084</v>
      </c>
      <c r="B2706" s="23" t="s">
        <v>4085</v>
      </c>
      <c r="C2706" s="23">
        <v>1353.62</v>
      </c>
      <c r="D2706" s="23">
        <v>1352.5</v>
      </c>
      <c r="E2706" s="23">
        <v>1351.08</v>
      </c>
      <c r="F2706" s="23"/>
      <c r="G2706" s="25">
        <v>1351.31400000001</v>
      </c>
      <c r="H2706" s="25">
        <v>1351.31400000001</v>
      </c>
      <c r="I2706" s="25">
        <v>1351.785</v>
      </c>
      <c r="J2706" s="23" t="s">
        <v>4086</v>
      </c>
      <c r="K2706" s="23"/>
      <c r="L2706" s="28" t="s">
        <v>25</v>
      </c>
    </row>
    <row r="2707" spans="1:12">
      <c r="A2707" s="24"/>
      <c r="B2707" s="24"/>
      <c r="C2707" s="24"/>
      <c r="D2707" s="24"/>
      <c r="E2707" s="24"/>
      <c r="F2707" s="24"/>
      <c r="G2707" s="26"/>
      <c r="H2707" s="26"/>
      <c r="I2707" s="26"/>
      <c r="J2707" s="24"/>
      <c r="K2707" s="24"/>
      <c r="L2707" s="29"/>
    </row>
    <row r="2708" spans="1:12">
      <c r="A2708" s="22" t="s">
        <v>4087</v>
      </c>
      <c r="B2708" s="23" t="s">
        <v>4088</v>
      </c>
      <c r="C2708" s="23">
        <v>1354.62</v>
      </c>
      <c r="D2708" s="23">
        <v>1353.5</v>
      </c>
      <c r="E2708" s="23">
        <v>1352.08</v>
      </c>
      <c r="F2708" s="23"/>
      <c r="G2708" s="25">
        <v>1352.31400000001</v>
      </c>
      <c r="H2708" s="25">
        <v>1352.31400000001</v>
      </c>
      <c r="I2708" s="25">
        <v>1352.785</v>
      </c>
      <c r="J2708" s="23" t="s">
        <v>4089</v>
      </c>
      <c r="K2708" s="23"/>
      <c r="L2708" s="28" t="s">
        <v>25</v>
      </c>
    </row>
    <row r="2709" spans="1:12">
      <c r="A2709" s="24"/>
      <c r="B2709" s="24"/>
      <c r="C2709" s="24"/>
      <c r="D2709" s="24"/>
      <c r="E2709" s="24"/>
      <c r="F2709" s="24"/>
      <c r="G2709" s="26"/>
      <c r="H2709" s="26"/>
      <c r="I2709" s="26"/>
      <c r="J2709" s="24"/>
      <c r="K2709" s="24"/>
      <c r="L2709" s="29"/>
    </row>
    <row r="2710" spans="1:12">
      <c r="A2710" s="22" t="s">
        <v>4090</v>
      </c>
      <c r="B2710" s="23" t="s">
        <v>4091</v>
      </c>
      <c r="C2710" s="23">
        <v>1355.62</v>
      </c>
      <c r="D2710" s="23">
        <v>1354.5</v>
      </c>
      <c r="E2710" s="23">
        <v>1353.08</v>
      </c>
      <c r="F2710" s="23"/>
      <c r="G2710" s="25">
        <v>1353.31400000001</v>
      </c>
      <c r="H2710" s="25">
        <v>1353.31400000001</v>
      </c>
      <c r="I2710" s="25">
        <v>1353.785</v>
      </c>
      <c r="J2710" s="23" t="s">
        <v>4092</v>
      </c>
      <c r="K2710" s="23"/>
      <c r="L2710" s="28" t="s">
        <v>25</v>
      </c>
    </row>
    <row r="2711" spans="1:12">
      <c r="A2711" s="24"/>
      <c r="B2711" s="24"/>
      <c r="C2711" s="24"/>
      <c r="D2711" s="24"/>
      <c r="E2711" s="24"/>
      <c r="F2711" s="24"/>
      <c r="G2711" s="26"/>
      <c r="H2711" s="26"/>
      <c r="I2711" s="26"/>
      <c r="J2711" s="24"/>
      <c r="K2711" s="24"/>
      <c r="L2711" s="29"/>
    </row>
    <row r="2712" spans="1:12">
      <c r="A2712" s="22" t="s">
        <v>4093</v>
      </c>
      <c r="B2712" s="23" t="s">
        <v>4094</v>
      </c>
      <c r="C2712" s="23">
        <v>1356.62</v>
      </c>
      <c r="D2712" s="23">
        <v>1355.5</v>
      </c>
      <c r="E2712" s="23">
        <v>1354.08</v>
      </c>
      <c r="F2712" s="23"/>
      <c r="G2712" s="25">
        <v>1354.31400000001</v>
      </c>
      <c r="H2712" s="25">
        <v>1354.31400000001</v>
      </c>
      <c r="I2712" s="25">
        <v>1354.785</v>
      </c>
      <c r="J2712" s="23" t="s">
        <v>4095</v>
      </c>
      <c r="K2712" s="23"/>
      <c r="L2712" s="28" t="s">
        <v>25</v>
      </c>
    </row>
    <row r="2713" spans="1:12">
      <c r="A2713" s="24"/>
      <c r="B2713" s="24"/>
      <c r="C2713" s="24"/>
      <c r="D2713" s="24"/>
      <c r="E2713" s="24"/>
      <c r="F2713" s="24"/>
      <c r="G2713" s="26"/>
      <c r="H2713" s="26"/>
      <c r="I2713" s="26"/>
      <c r="J2713" s="24"/>
      <c r="K2713" s="24"/>
      <c r="L2713" s="29"/>
    </row>
    <row r="2714" spans="1:12">
      <c r="A2714" s="22" t="s">
        <v>4096</v>
      </c>
      <c r="B2714" s="23" t="s">
        <v>4097</v>
      </c>
      <c r="C2714" s="23">
        <v>1357.62</v>
      </c>
      <c r="D2714" s="23">
        <v>1356.5</v>
      </c>
      <c r="E2714" s="23">
        <v>1355.08</v>
      </c>
      <c r="F2714" s="23"/>
      <c r="G2714" s="25">
        <v>1355.31400000001</v>
      </c>
      <c r="H2714" s="25">
        <v>1355.31400000001</v>
      </c>
      <c r="I2714" s="25">
        <v>1355.785</v>
      </c>
      <c r="J2714" s="23" t="s">
        <v>4098</v>
      </c>
      <c r="K2714" s="23"/>
      <c r="L2714" s="28" t="s">
        <v>25</v>
      </c>
    </row>
    <row r="2715" spans="1:12">
      <c r="A2715" s="24"/>
      <c r="B2715" s="24"/>
      <c r="C2715" s="24"/>
      <c r="D2715" s="24"/>
      <c r="E2715" s="24"/>
      <c r="F2715" s="24"/>
      <c r="G2715" s="26"/>
      <c r="H2715" s="26"/>
      <c r="I2715" s="26"/>
      <c r="J2715" s="24"/>
      <c r="K2715" s="24"/>
      <c r="L2715" s="29"/>
    </row>
    <row r="2716" spans="1:12">
      <c r="A2716" s="22" t="s">
        <v>4099</v>
      </c>
      <c r="B2716" s="23" t="s">
        <v>4100</v>
      </c>
      <c r="C2716" s="23">
        <v>1358.62</v>
      </c>
      <c r="D2716" s="23">
        <v>1357.5</v>
      </c>
      <c r="E2716" s="23">
        <v>1356.08</v>
      </c>
      <c r="F2716" s="23"/>
      <c r="G2716" s="25">
        <v>1356.31400000001</v>
      </c>
      <c r="H2716" s="25">
        <v>1356.31400000001</v>
      </c>
      <c r="I2716" s="25">
        <v>1356.785</v>
      </c>
      <c r="J2716" s="23" t="s">
        <v>4101</v>
      </c>
      <c r="K2716" s="23"/>
      <c r="L2716" s="28" t="s">
        <v>25</v>
      </c>
    </row>
    <row r="2717" spans="1:12">
      <c r="A2717" s="24"/>
      <c r="B2717" s="24"/>
      <c r="C2717" s="24"/>
      <c r="D2717" s="24"/>
      <c r="E2717" s="24"/>
      <c r="F2717" s="24"/>
      <c r="G2717" s="26"/>
      <c r="H2717" s="26"/>
      <c r="I2717" s="26"/>
      <c r="J2717" s="24"/>
      <c r="K2717" s="24"/>
      <c r="L2717" s="29"/>
    </row>
    <row r="2718" spans="1:12">
      <c r="A2718" s="22" t="s">
        <v>4102</v>
      </c>
      <c r="B2718" s="23" t="s">
        <v>4103</v>
      </c>
      <c r="C2718" s="23">
        <v>1359.62</v>
      </c>
      <c r="D2718" s="23">
        <v>1358.5</v>
      </c>
      <c r="E2718" s="23">
        <v>1357.08</v>
      </c>
      <c r="F2718" s="23"/>
      <c r="G2718" s="25">
        <v>1357.31400000001</v>
      </c>
      <c r="H2718" s="25">
        <v>1357.31400000001</v>
      </c>
      <c r="I2718" s="25">
        <v>1357.785</v>
      </c>
      <c r="J2718" s="23" t="s">
        <v>4104</v>
      </c>
      <c r="K2718" s="23"/>
      <c r="L2718" s="28" t="s">
        <v>25</v>
      </c>
    </row>
    <row r="2719" spans="1:12">
      <c r="A2719" s="24"/>
      <c r="B2719" s="24"/>
      <c r="C2719" s="24"/>
      <c r="D2719" s="24"/>
      <c r="E2719" s="24"/>
      <c r="F2719" s="24"/>
      <c r="G2719" s="26"/>
      <c r="H2719" s="26"/>
      <c r="I2719" s="26"/>
      <c r="J2719" s="24"/>
      <c r="K2719" s="24"/>
      <c r="L2719" s="29"/>
    </row>
    <row r="2720" spans="1:12">
      <c r="A2720" s="22" t="s">
        <v>4105</v>
      </c>
      <c r="B2720" s="23" t="s">
        <v>4106</v>
      </c>
      <c r="C2720" s="23">
        <v>1360.62</v>
      </c>
      <c r="D2720" s="23">
        <v>1359.5</v>
      </c>
      <c r="E2720" s="23">
        <v>1358.08</v>
      </c>
      <c r="F2720" s="23"/>
      <c r="G2720" s="25">
        <v>1358.31400000001</v>
      </c>
      <c r="H2720" s="25">
        <v>1358.31400000001</v>
      </c>
      <c r="I2720" s="25">
        <v>1358.785</v>
      </c>
      <c r="J2720" s="23" t="s">
        <v>4107</v>
      </c>
      <c r="K2720" s="23"/>
      <c r="L2720" s="28" t="s">
        <v>25</v>
      </c>
    </row>
    <row r="2721" spans="1:12">
      <c r="A2721" s="24"/>
      <c r="B2721" s="24"/>
      <c r="C2721" s="24"/>
      <c r="D2721" s="24"/>
      <c r="E2721" s="24"/>
      <c r="F2721" s="24"/>
      <c r="G2721" s="26"/>
      <c r="H2721" s="26"/>
      <c r="I2721" s="26"/>
      <c r="J2721" s="24"/>
      <c r="K2721" s="24"/>
      <c r="L2721" s="29"/>
    </row>
    <row r="2722" spans="1:12">
      <c r="A2722" s="22" t="s">
        <v>4108</v>
      </c>
      <c r="B2722" s="23" t="s">
        <v>4109</v>
      </c>
      <c r="C2722" s="23">
        <v>1361.62</v>
      </c>
      <c r="D2722" s="23">
        <v>1360.5</v>
      </c>
      <c r="E2722" s="23">
        <v>1359.08</v>
      </c>
      <c r="F2722" s="23"/>
      <c r="G2722" s="25">
        <v>1359.31400000001</v>
      </c>
      <c r="H2722" s="25">
        <v>1359.31400000001</v>
      </c>
      <c r="I2722" s="25">
        <v>1359.785</v>
      </c>
      <c r="J2722" s="23" t="s">
        <v>4110</v>
      </c>
      <c r="K2722" s="23"/>
      <c r="L2722" s="28" t="s">
        <v>25</v>
      </c>
    </row>
    <row r="2723" spans="1:12">
      <c r="A2723" s="24"/>
      <c r="B2723" s="24"/>
      <c r="C2723" s="24"/>
      <c r="D2723" s="24"/>
      <c r="E2723" s="24"/>
      <c r="F2723" s="24"/>
      <c r="G2723" s="26"/>
      <c r="H2723" s="26"/>
      <c r="I2723" s="26"/>
      <c r="J2723" s="24"/>
      <c r="K2723" s="24"/>
      <c r="L2723" s="29"/>
    </row>
    <row r="2724" spans="1:12">
      <c r="A2724" s="22" t="s">
        <v>4111</v>
      </c>
      <c r="B2724" s="23" t="s">
        <v>4112</v>
      </c>
      <c r="C2724" s="23">
        <v>1362.62</v>
      </c>
      <c r="D2724" s="23">
        <v>1361.5</v>
      </c>
      <c r="E2724" s="23">
        <v>1360.08</v>
      </c>
      <c r="F2724" s="23"/>
      <c r="G2724" s="25">
        <v>1360.31400000001</v>
      </c>
      <c r="H2724" s="25">
        <v>1360.31400000001</v>
      </c>
      <c r="I2724" s="25">
        <v>1360.785</v>
      </c>
      <c r="J2724" s="23" t="s">
        <v>4113</v>
      </c>
      <c r="K2724" s="23"/>
      <c r="L2724" s="28" t="s">
        <v>25</v>
      </c>
    </row>
    <row r="2725" spans="1:12">
      <c r="A2725" s="24"/>
      <c r="B2725" s="24"/>
      <c r="C2725" s="24"/>
      <c r="D2725" s="24"/>
      <c r="E2725" s="24"/>
      <c r="F2725" s="24"/>
      <c r="G2725" s="26"/>
      <c r="H2725" s="26"/>
      <c r="I2725" s="26"/>
      <c r="J2725" s="24"/>
      <c r="K2725" s="24"/>
      <c r="L2725" s="29"/>
    </row>
    <row r="2726" spans="1:12">
      <c r="A2726" s="22" t="s">
        <v>4114</v>
      </c>
      <c r="B2726" s="23" t="s">
        <v>4115</v>
      </c>
      <c r="C2726" s="23">
        <v>1363.62</v>
      </c>
      <c r="D2726" s="23">
        <v>1362.5</v>
      </c>
      <c r="E2726" s="23">
        <v>1361.08</v>
      </c>
      <c r="F2726" s="23"/>
      <c r="G2726" s="25">
        <v>1361.31400000001</v>
      </c>
      <c r="H2726" s="25">
        <v>1361.31400000001</v>
      </c>
      <c r="I2726" s="25">
        <v>1361.785</v>
      </c>
      <c r="J2726" s="23" t="s">
        <v>4116</v>
      </c>
      <c r="K2726" s="23"/>
      <c r="L2726" s="28" t="s">
        <v>25</v>
      </c>
    </row>
    <row r="2727" spans="1:12">
      <c r="A2727" s="24"/>
      <c r="B2727" s="24"/>
      <c r="C2727" s="24"/>
      <c r="D2727" s="24"/>
      <c r="E2727" s="24"/>
      <c r="F2727" s="24"/>
      <c r="G2727" s="26"/>
      <c r="H2727" s="26"/>
      <c r="I2727" s="26"/>
      <c r="J2727" s="24"/>
      <c r="K2727" s="24"/>
      <c r="L2727" s="29"/>
    </row>
    <row r="2728" spans="1:12">
      <c r="A2728" s="22" t="s">
        <v>4117</v>
      </c>
      <c r="B2728" s="23" t="s">
        <v>4118</v>
      </c>
      <c r="C2728" s="23">
        <v>1364.62</v>
      </c>
      <c r="D2728" s="23">
        <v>1363.5</v>
      </c>
      <c r="E2728" s="23">
        <v>1362.08</v>
      </c>
      <c r="F2728" s="23"/>
      <c r="G2728" s="25">
        <v>1362.31400000001</v>
      </c>
      <c r="H2728" s="25">
        <v>1362.31400000001</v>
      </c>
      <c r="I2728" s="25">
        <v>1362.785</v>
      </c>
      <c r="J2728" s="23" t="s">
        <v>4119</v>
      </c>
      <c r="K2728" s="23"/>
      <c r="L2728" s="28" t="s">
        <v>25</v>
      </c>
    </row>
    <row r="2729" spans="1:12">
      <c r="A2729" s="24"/>
      <c r="B2729" s="24"/>
      <c r="C2729" s="24"/>
      <c r="D2729" s="24"/>
      <c r="E2729" s="24"/>
      <c r="F2729" s="24"/>
      <c r="G2729" s="26"/>
      <c r="H2729" s="26"/>
      <c r="I2729" s="26"/>
      <c r="J2729" s="24"/>
      <c r="K2729" s="24"/>
      <c r="L2729" s="29"/>
    </row>
    <row r="2730" spans="1:12">
      <c r="A2730" s="22" t="s">
        <v>4120</v>
      </c>
      <c r="B2730" s="23" t="s">
        <v>4121</v>
      </c>
      <c r="C2730" s="23">
        <v>1365.62</v>
      </c>
      <c r="D2730" s="23">
        <v>1364.5</v>
      </c>
      <c r="E2730" s="23">
        <v>1363.08</v>
      </c>
      <c r="F2730" s="23"/>
      <c r="G2730" s="25">
        <v>1363.31400000001</v>
      </c>
      <c r="H2730" s="25">
        <v>1363.31400000001</v>
      </c>
      <c r="I2730" s="25">
        <v>1363.785</v>
      </c>
      <c r="J2730" s="23" t="s">
        <v>4122</v>
      </c>
      <c r="K2730" s="23"/>
      <c r="L2730" s="28" t="s">
        <v>25</v>
      </c>
    </row>
    <row r="2731" spans="1:12">
      <c r="A2731" s="24"/>
      <c r="B2731" s="24"/>
      <c r="C2731" s="24"/>
      <c r="D2731" s="24"/>
      <c r="E2731" s="24"/>
      <c r="F2731" s="24"/>
      <c r="G2731" s="26"/>
      <c r="H2731" s="26"/>
      <c r="I2731" s="26"/>
      <c r="J2731" s="24"/>
      <c r="K2731" s="24"/>
      <c r="L2731" s="29"/>
    </row>
    <row r="2732" spans="1:12">
      <c r="A2732" s="22" t="s">
        <v>4123</v>
      </c>
      <c r="B2732" s="23" t="s">
        <v>4124</v>
      </c>
      <c r="C2732" s="23">
        <v>1366.62</v>
      </c>
      <c r="D2732" s="23">
        <v>1365.5</v>
      </c>
      <c r="E2732" s="23">
        <v>1364.08</v>
      </c>
      <c r="F2732" s="23"/>
      <c r="G2732" s="25">
        <v>1364.31400000001</v>
      </c>
      <c r="H2732" s="25">
        <v>1364.31400000001</v>
      </c>
      <c r="I2732" s="25">
        <v>1364.785</v>
      </c>
      <c r="J2732" s="23" t="s">
        <v>4125</v>
      </c>
      <c r="K2732" s="23"/>
      <c r="L2732" s="28" t="s">
        <v>25</v>
      </c>
    </row>
    <row r="2733" spans="1:12">
      <c r="A2733" s="24"/>
      <c r="B2733" s="24"/>
      <c r="C2733" s="24"/>
      <c r="D2733" s="24"/>
      <c r="E2733" s="24"/>
      <c r="F2733" s="24"/>
      <c r="G2733" s="26"/>
      <c r="H2733" s="26"/>
      <c r="I2733" s="26"/>
      <c r="J2733" s="24"/>
      <c r="K2733" s="24"/>
      <c r="L2733" s="29"/>
    </row>
    <row r="2734" spans="1:12">
      <c r="A2734" s="22" t="s">
        <v>4126</v>
      </c>
      <c r="B2734" s="23" t="s">
        <v>4127</v>
      </c>
      <c r="C2734" s="23">
        <v>1367.62</v>
      </c>
      <c r="D2734" s="23">
        <v>1366.5</v>
      </c>
      <c r="E2734" s="23">
        <v>1365.08</v>
      </c>
      <c r="F2734" s="23"/>
      <c r="G2734" s="25">
        <v>1365.31400000001</v>
      </c>
      <c r="H2734" s="25">
        <v>1365.31400000001</v>
      </c>
      <c r="I2734" s="25">
        <v>1365.785</v>
      </c>
      <c r="J2734" s="23" t="s">
        <v>4128</v>
      </c>
      <c r="K2734" s="23"/>
      <c r="L2734" s="28" t="s">
        <v>25</v>
      </c>
    </row>
    <row r="2735" spans="1:12">
      <c r="A2735" s="24"/>
      <c r="B2735" s="24"/>
      <c r="C2735" s="24"/>
      <c r="D2735" s="24"/>
      <c r="E2735" s="24"/>
      <c r="F2735" s="24"/>
      <c r="G2735" s="26"/>
      <c r="H2735" s="26"/>
      <c r="I2735" s="26"/>
      <c r="J2735" s="24"/>
      <c r="K2735" s="24"/>
      <c r="L2735" s="29"/>
    </row>
    <row r="2736" spans="1:12">
      <c r="A2736" s="22" t="s">
        <v>4129</v>
      </c>
      <c r="B2736" s="23" t="s">
        <v>4130</v>
      </c>
      <c r="C2736" s="23">
        <v>1368.62</v>
      </c>
      <c r="D2736" s="23">
        <v>1367.5</v>
      </c>
      <c r="E2736" s="23">
        <v>1366.08</v>
      </c>
      <c r="F2736" s="23"/>
      <c r="G2736" s="25">
        <v>1366.31400000001</v>
      </c>
      <c r="H2736" s="25">
        <v>1366.31400000001</v>
      </c>
      <c r="I2736" s="25">
        <v>1366.785</v>
      </c>
      <c r="J2736" s="23" t="s">
        <v>4131</v>
      </c>
      <c r="K2736" s="23"/>
      <c r="L2736" s="28" t="s">
        <v>25</v>
      </c>
    </row>
    <row r="2737" spans="1:12">
      <c r="A2737" s="24"/>
      <c r="B2737" s="24"/>
      <c r="C2737" s="24"/>
      <c r="D2737" s="24"/>
      <c r="E2737" s="24"/>
      <c r="F2737" s="24"/>
      <c r="G2737" s="26"/>
      <c r="H2737" s="26"/>
      <c r="I2737" s="26"/>
      <c r="J2737" s="24"/>
      <c r="K2737" s="24"/>
      <c r="L2737" s="29"/>
    </row>
    <row r="2738" spans="1:12">
      <c r="A2738" s="22" t="s">
        <v>4132</v>
      </c>
      <c r="B2738" s="23" t="s">
        <v>4133</v>
      </c>
      <c r="C2738" s="23">
        <v>1369.62</v>
      </c>
      <c r="D2738" s="23">
        <v>1368.5</v>
      </c>
      <c r="E2738" s="23">
        <v>1367.08</v>
      </c>
      <c r="F2738" s="23"/>
      <c r="G2738" s="25">
        <v>1367.31400000001</v>
      </c>
      <c r="H2738" s="25">
        <v>1367.31400000001</v>
      </c>
      <c r="I2738" s="25">
        <v>1367.785</v>
      </c>
      <c r="J2738" s="23" t="s">
        <v>4134</v>
      </c>
      <c r="K2738" s="23"/>
      <c r="L2738" s="28" t="s">
        <v>25</v>
      </c>
    </row>
    <row r="2739" spans="1:12">
      <c r="A2739" s="24"/>
      <c r="B2739" s="24"/>
      <c r="C2739" s="24"/>
      <c r="D2739" s="24"/>
      <c r="E2739" s="24"/>
      <c r="F2739" s="24"/>
      <c r="G2739" s="26"/>
      <c r="H2739" s="26"/>
      <c r="I2739" s="26"/>
      <c r="J2739" s="24"/>
      <c r="K2739" s="24"/>
      <c r="L2739" s="29"/>
    </row>
    <row r="2740" spans="1:12">
      <c r="A2740" s="22" t="s">
        <v>4135</v>
      </c>
      <c r="B2740" s="23" t="s">
        <v>4136</v>
      </c>
      <c r="C2740" s="23">
        <v>1370.62</v>
      </c>
      <c r="D2740" s="23">
        <v>1369.5</v>
      </c>
      <c r="E2740" s="23">
        <v>1368.08</v>
      </c>
      <c r="F2740" s="23"/>
      <c r="G2740" s="25">
        <v>1368.31400000001</v>
      </c>
      <c r="H2740" s="25">
        <v>1368.31400000001</v>
      </c>
      <c r="I2740" s="25">
        <v>1368.785</v>
      </c>
      <c r="J2740" s="23" t="s">
        <v>4137</v>
      </c>
      <c r="K2740" s="23"/>
      <c r="L2740" s="28" t="s">
        <v>25</v>
      </c>
    </row>
    <row r="2741" spans="1:12">
      <c r="A2741" s="24"/>
      <c r="B2741" s="24"/>
      <c r="C2741" s="24"/>
      <c r="D2741" s="24"/>
      <c r="E2741" s="24"/>
      <c r="F2741" s="24"/>
      <c r="G2741" s="26"/>
      <c r="H2741" s="26"/>
      <c r="I2741" s="26"/>
      <c r="J2741" s="24"/>
      <c r="K2741" s="24"/>
      <c r="L2741" s="29"/>
    </row>
    <row r="2742" spans="1:12">
      <c r="A2742" s="22" t="s">
        <v>4138</v>
      </c>
      <c r="B2742" s="23" t="s">
        <v>4139</v>
      </c>
      <c r="C2742" s="23">
        <v>1371.62</v>
      </c>
      <c r="D2742" s="23">
        <v>1370.5</v>
      </c>
      <c r="E2742" s="23">
        <v>1369.08</v>
      </c>
      <c r="F2742" s="23"/>
      <c r="G2742" s="25">
        <v>1369.31400000001</v>
      </c>
      <c r="H2742" s="25">
        <v>1369.31400000001</v>
      </c>
      <c r="I2742" s="25">
        <v>1369.785</v>
      </c>
      <c r="J2742" s="23" t="s">
        <v>4140</v>
      </c>
      <c r="K2742" s="23"/>
      <c r="L2742" s="28" t="s">
        <v>25</v>
      </c>
    </row>
    <row r="2743" spans="1:12">
      <c r="A2743" s="24"/>
      <c r="B2743" s="24"/>
      <c r="C2743" s="24"/>
      <c r="D2743" s="24"/>
      <c r="E2743" s="24"/>
      <c r="F2743" s="24"/>
      <c r="G2743" s="26"/>
      <c r="H2743" s="26"/>
      <c r="I2743" s="26"/>
      <c r="J2743" s="24"/>
      <c r="K2743" s="24"/>
      <c r="L2743" s="29"/>
    </row>
    <row r="2744" spans="1:12">
      <c r="A2744" s="22" t="s">
        <v>4141</v>
      </c>
      <c r="B2744" s="23" t="s">
        <v>4142</v>
      </c>
      <c r="C2744" s="23">
        <v>1372.62</v>
      </c>
      <c r="D2744" s="23">
        <v>1371.5</v>
      </c>
      <c r="E2744" s="23">
        <v>1370.08</v>
      </c>
      <c r="F2744" s="23"/>
      <c r="G2744" s="25">
        <v>1370.31400000001</v>
      </c>
      <c r="H2744" s="25">
        <v>1370.31400000001</v>
      </c>
      <c r="I2744" s="25">
        <v>1370.785</v>
      </c>
      <c r="J2744" s="23" t="s">
        <v>4143</v>
      </c>
      <c r="K2744" s="23"/>
      <c r="L2744" s="28" t="s">
        <v>25</v>
      </c>
    </row>
    <row r="2745" spans="1:12">
      <c r="A2745" s="24"/>
      <c r="B2745" s="24"/>
      <c r="C2745" s="24"/>
      <c r="D2745" s="24"/>
      <c r="E2745" s="24"/>
      <c r="F2745" s="24"/>
      <c r="G2745" s="26"/>
      <c r="H2745" s="26"/>
      <c r="I2745" s="26"/>
      <c r="J2745" s="24"/>
      <c r="K2745" s="24"/>
      <c r="L2745" s="29"/>
    </row>
    <row r="2746" spans="1:12">
      <c r="A2746" s="22" t="s">
        <v>4144</v>
      </c>
      <c r="B2746" s="23" t="s">
        <v>4145</v>
      </c>
      <c r="C2746" s="23">
        <v>1373.62</v>
      </c>
      <c r="D2746" s="23">
        <v>1372.5</v>
      </c>
      <c r="E2746" s="23">
        <v>1371.08</v>
      </c>
      <c r="F2746" s="23"/>
      <c r="G2746" s="25">
        <v>1371.31400000001</v>
      </c>
      <c r="H2746" s="25">
        <v>1371.31400000001</v>
      </c>
      <c r="I2746" s="25">
        <v>1371.785</v>
      </c>
      <c r="J2746" s="23" t="s">
        <v>4146</v>
      </c>
      <c r="K2746" s="23"/>
      <c r="L2746" s="28" t="s">
        <v>25</v>
      </c>
    </row>
    <row r="2747" spans="1:12">
      <c r="A2747" s="24"/>
      <c r="B2747" s="24"/>
      <c r="C2747" s="24"/>
      <c r="D2747" s="24"/>
      <c r="E2747" s="24"/>
      <c r="F2747" s="24"/>
      <c r="G2747" s="26"/>
      <c r="H2747" s="26"/>
      <c r="I2747" s="26"/>
      <c r="J2747" s="24"/>
      <c r="K2747" s="24"/>
      <c r="L2747" s="29"/>
    </row>
    <row r="2748" spans="1:12">
      <c r="A2748" s="22" t="s">
        <v>4147</v>
      </c>
      <c r="B2748" s="23" t="s">
        <v>4148</v>
      </c>
      <c r="C2748" s="23">
        <v>1374.62</v>
      </c>
      <c r="D2748" s="23">
        <v>1373.5</v>
      </c>
      <c r="E2748" s="23">
        <v>1372.08</v>
      </c>
      <c r="F2748" s="23"/>
      <c r="G2748" s="25">
        <v>1372.31400000001</v>
      </c>
      <c r="H2748" s="25">
        <v>1372.31400000001</v>
      </c>
      <c r="I2748" s="25">
        <v>1372.785</v>
      </c>
      <c r="J2748" s="23" t="s">
        <v>4149</v>
      </c>
      <c r="K2748" s="23"/>
      <c r="L2748" s="28" t="s">
        <v>25</v>
      </c>
    </row>
    <row r="2749" spans="1:12">
      <c r="A2749" s="24"/>
      <c r="B2749" s="24"/>
      <c r="C2749" s="24"/>
      <c r="D2749" s="24"/>
      <c r="E2749" s="24"/>
      <c r="F2749" s="24"/>
      <c r="G2749" s="26"/>
      <c r="H2749" s="26"/>
      <c r="I2749" s="26"/>
      <c r="J2749" s="24"/>
      <c r="K2749" s="24"/>
      <c r="L2749" s="29"/>
    </row>
    <row r="2750" spans="1:12">
      <c r="A2750" s="22" t="s">
        <v>4150</v>
      </c>
      <c r="B2750" s="23" t="s">
        <v>4151</v>
      </c>
      <c r="C2750" s="23">
        <v>1375.62</v>
      </c>
      <c r="D2750" s="23">
        <v>1374.5</v>
      </c>
      <c r="E2750" s="23">
        <v>1373.08</v>
      </c>
      <c r="F2750" s="23"/>
      <c r="G2750" s="25">
        <v>1373.31400000001</v>
      </c>
      <c r="H2750" s="25">
        <v>1373.31400000001</v>
      </c>
      <c r="I2750" s="25">
        <v>1373.785</v>
      </c>
      <c r="J2750" s="23" t="s">
        <v>4152</v>
      </c>
      <c r="K2750" s="23"/>
      <c r="L2750" s="28" t="s">
        <v>25</v>
      </c>
    </row>
    <row r="2751" spans="1:12">
      <c r="A2751" s="24"/>
      <c r="B2751" s="24"/>
      <c r="C2751" s="24"/>
      <c r="D2751" s="24"/>
      <c r="E2751" s="24"/>
      <c r="F2751" s="24"/>
      <c r="G2751" s="26"/>
      <c r="H2751" s="26"/>
      <c r="I2751" s="26"/>
      <c r="J2751" s="24"/>
      <c r="K2751" s="24"/>
      <c r="L2751" s="29"/>
    </row>
    <row r="2752" spans="1:12">
      <c r="A2752" s="22" t="s">
        <v>4153</v>
      </c>
      <c r="B2752" s="23" t="s">
        <v>4154</v>
      </c>
      <c r="C2752" s="23">
        <v>1376.62</v>
      </c>
      <c r="D2752" s="23">
        <v>1375.5</v>
      </c>
      <c r="E2752" s="23">
        <v>1374.08</v>
      </c>
      <c r="F2752" s="23"/>
      <c r="G2752" s="25">
        <v>1374.31400000001</v>
      </c>
      <c r="H2752" s="25">
        <v>1374.31400000001</v>
      </c>
      <c r="I2752" s="25">
        <v>1374.785</v>
      </c>
      <c r="J2752" s="23" t="s">
        <v>4155</v>
      </c>
      <c r="K2752" s="23"/>
      <c r="L2752" s="28" t="s">
        <v>25</v>
      </c>
    </row>
    <row r="2753" spans="1:12">
      <c r="A2753" s="24"/>
      <c r="B2753" s="24"/>
      <c r="C2753" s="24"/>
      <c r="D2753" s="24"/>
      <c r="E2753" s="24"/>
      <c r="F2753" s="24"/>
      <c r="G2753" s="26"/>
      <c r="H2753" s="26"/>
      <c r="I2753" s="26"/>
      <c r="J2753" s="24"/>
      <c r="K2753" s="24"/>
      <c r="L2753" s="29"/>
    </row>
    <row r="2754" spans="1:12">
      <c r="A2754" s="22" t="s">
        <v>4156</v>
      </c>
      <c r="B2754" s="23" t="s">
        <v>4157</v>
      </c>
      <c r="C2754" s="23">
        <v>1377.62</v>
      </c>
      <c r="D2754" s="23">
        <v>1376.5</v>
      </c>
      <c r="E2754" s="23">
        <v>1375.08</v>
      </c>
      <c r="F2754" s="23"/>
      <c r="G2754" s="25">
        <v>1375.31400000001</v>
      </c>
      <c r="H2754" s="25">
        <v>1375.31400000001</v>
      </c>
      <c r="I2754" s="25">
        <v>1375.785</v>
      </c>
      <c r="J2754" s="23" t="s">
        <v>4158</v>
      </c>
      <c r="K2754" s="23"/>
      <c r="L2754" s="28" t="s">
        <v>25</v>
      </c>
    </row>
    <row r="2755" spans="1:12">
      <c r="A2755" s="24"/>
      <c r="B2755" s="24"/>
      <c r="C2755" s="24"/>
      <c r="D2755" s="24"/>
      <c r="E2755" s="24"/>
      <c r="F2755" s="24"/>
      <c r="G2755" s="26"/>
      <c r="H2755" s="26"/>
      <c r="I2755" s="26"/>
      <c r="J2755" s="24"/>
      <c r="K2755" s="24"/>
      <c r="L2755" s="29"/>
    </row>
    <row r="2756" spans="1:12">
      <c r="A2756" s="22" t="s">
        <v>4159</v>
      </c>
      <c r="B2756" s="23" t="s">
        <v>4160</v>
      </c>
      <c r="C2756" s="23">
        <v>1378.62</v>
      </c>
      <c r="D2756" s="23">
        <v>1377.5</v>
      </c>
      <c r="E2756" s="23">
        <v>1376.08</v>
      </c>
      <c r="F2756" s="23"/>
      <c r="G2756" s="25">
        <v>1376.31400000001</v>
      </c>
      <c r="H2756" s="25">
        <v>1376.31400000001</v>
      </c>
      <c r="I2756" s="25">
        <v>1376.785</v>
      </c>
      <c r="J2756" s="23" t="s">
        <v>4161</v>
      </c>
      <c r="K2756" s="23"/>
      <c r="L2756" s="28" t="s">
        <v>25</v>
      </c>
    </row>
    <row r="2757" spans="1:12">
      <c r="A2757" s="24"/>
      <c r="B2757" s="24"/>
      <c r="C2757" s="24"/>
      <c r="D2757" s="24"/>
      <c r="E2757" s="24"/>
      <c r="F2757" s="24"/>
      <c r="G2757" s="26"/>
      <c r="H2757" s="26"/>
      <c r="I2757" s="26"/>
      <c r="J2757" s="24"/>
      <c r="K2757" s="24"/>
      <c r="L2757" s="29"/>
    </row>
    <row r="2758" spans="1:12">
      <c r="A2758" s="22" t="s">
        <v>4162</v>
      </c>
      <c r="B2758" s="23" t="s">
        <v>4163</v>
      </c>
      <c r="C2758" s="23">
        <v>1379.62</v>
      </c>
      <c r="D2758" s="23">
        <v>1378.5</v>
      </c>
      <c r="E2758" s="23">
        <v>1377.08</v>
      </c>
      <c r="F2758" s="23"/>
      <c r="G2758" s="25">
        <v>1377.31400000001</v>
      </c>
      <c r="H2758" s="25">
        <v>1377.31400000001</v>
      </c>
      <c r="I2758" s="25">
        <v>1377.785</v>
      </c>
      <c r="J2758" s="23" t="s">
        <v>4164</v>
      </c>
      <c r="K2758" s="23"/>
      <c r="L2758" s="28" t="s">
        <v>25</v>
      </c>
    </row>
    <row r="2759" spans="1:12">
      <c r="A2759" s="24"/>
      <c r="B2759" s="24"/>
      <c r="C2759" s="24"/>
      <c r="D2759" s="24"/>
      <c r="E2759" s="24"/>
      <c r="F2759" s="24"/>
      <c r="G2759" s="26"/>
      <c r="H2759" s="26"/>
      <c r="I2759" s="26"/>
      <c r="J2759" s="24"/>
      <c r="K2759" s="24"/>
      <c r="L2759" s="29"/>
    </row>
    <row r="2760" spans="1:12">
      <c r="A2760" s="22" t="s">
        <v>4165</v>
      </c>
      <c r="B2760" s="23" t="s">
        <v>4166</v>
      </c>
      <c r="C2760" s="23">
        <v>1380.62</v>
      </c>
      <c r="D2760" s="23">
        <v>1379.5</v>
      </c>
      <c r="E2760" s="23">
        <v>1378.08</v>
      </c>
      <c r="F2760" s="23"/>
      <c r="G2760" s="25">
        <v>1378.31400000001</v>
      </c>
      <c r="H2760" s="25">
        <v>1378.31400000001</v>
      </c>
      <c r="I2760" s="25">
        <v>1378.785</v>
      </c>
      <c r="J2760" s="23" t="s">
        <v>4167</v>
      </c>
      <c r="K2760" s="23"/>
      <c r="L2760" s="28" t="s">
        <v>25</v>
      </c>
    </row>
    <row r="2761" spans="1:12">
      <c r="A2761" s="24"/>
      <c r="B2761" s="24"/>
      <c r="C2761" s="24"/>
      <c r="D2761" s="24"/>
      <c r="E2761" s="24"/>
      <c r="F2761" s="24"/>
      <c r="G2761" s="26"/>
      <c r="H2761" s="26"/>
      <c r="I2761" s="26"/>
      <c r="J2761" s="24"/>
      <c r="K2761" s="24"/>
      <c r="L2761" s="29"/>
    </row>
    <row r="2762" spans="1:12">
      <c r="A2762" s="22" t="s">
        <v>4168</v>
      </c>
      <c r="B2762" s="23" t="s">
        <v>4169</v>
      </c>
      <c r="C2762" s="23">
        <v>1381.62</v>
      </c>
      <c r="D2762" s="23">
        <v>1380.5</v>
      </c>
      <c r="E2762" s="23">
        <v>1379.08</v>
      </c>
      <c r="F2762" s="23"/>
      <c r="G2762" s="25">
        <v>1379.31400000001</v>
      </c>
      <c r="H2762" s="25">
        <v>1379.31400000001</v>
      </c>
      <c r="I2762" s="25">
        <v>1379.785</v>
      </c>
      <c r="J2762" s="23" t="s">
        <v>4170</v>
      </c>
      <c r="K2762" s="23"/>
      <c r="L2762" s="28" t="s">
        <v>25</v>
      </c>
    </row>
    <row r="2763" spans="1:12">
      <c r="A2763" s="24"/>
      <c r="B2763" s="24"/>
      <c r="C2763" s="24"/>
      <c r="D2763" s="24"/>
      <c r="E2763" s="24"/>
      <c r="F2763" s="24"/>
      <c r="G2763" s="26"/>
      <c r="H2763" s="26"/>
      <c r="I2763" s="26"/>
      <c r="J2763" s="24"/>
      <c r="K2763" s="24"/>
      <c r="L2763" s="29"/>
    </row>
    <row r="2764" spans="1:12">
      <c r="A2764" s="22" t="s">
        <v>4171</v>
      </c>
      <c r="B2764" s="23" t="s">
        <v>4172</v>
      </c>
      <c r="C2764" s="23">
        <v>1382.62</v>
      </c>
      <c r="D2764" s="23">
        <v>1381.5</v>
      </c>
      <c r="E2764" s="23">
        <v>1380.08</v>
      </c>
      <c r="F2764" s="23"/>
      <c r="G2764" s="25">
        <v>1380.31400000001</v>
      </c>
      <c r="H2764" s="25">
        <v>1380.31400000001</v>
      </c>
      <c r="I2764" s="25">
        <v>1380.785</v>
      </c>
      <c r="J2764" s="23" t="s">
        <v>4173</v>
      </c>
      <c r="K2764" s="23"/>
      <c r="L2764" s="28" t="s">
        <v>25</v>
      </c>
    </row>
    <row r="2765" spans="1:12">
      <c r="A2765" s="24"/>
      <c r="B2765" s="24"/>
      <c r="C2765" s="24"/>
      <c r="D2765" s="24"/>
      <c r="E2765" s="24"/>
      <c r="F2765" s="24"/>
      <c r="G2765" s="26"/>
      <c r="H2765" s="26"/>
      <c r="I2765" s="26"/>
      <c r="J2765" s="24"/>
      <c r="K2765" s="24"/>
      <c r="L2765" s="29"/>
    </row>
    <row r="2766" spans="1:12">
      <c r="A2766" s="22" t="s">
        <v>4174</v>
      </c>
      <c r="B2766" s="23" t="s">
        <v>4175</v>
      </c>
      <c r="C2766" s="23">
        <v>1383.62</v>
      </c>
      <c r="D2766" s="23">
        <v>1382.5</v>
      </c>
      <c r="E2766" s="23">
        <v>1381.08</v>
      </c>
      <c r="F2766" s="23"/>
      <c r="G2766" s="25">
        <v>1381.31400000001</v>
      </c>
      <c r="H2766" s="25">
        <v>1381.31400000001</v>
      </c>
      <c r="I2766" s="25">
        <v>1381.785</v>
      </c>
      <c r="J2766" s="23" t="s">
        <v>4176</v>
      </c>
      <c r="K2766" s="23"/>
      <c r="L2766" s="28" t="s">
        <v>25</v>
      </c>
    </row>
    <row r="2767" spans="1:12">
      <c r="A2767" s="24"/>
      <c r="B2767" s="24"/>
      <c r="C2767" s="24"/>
      <c r="D2767" s="24"/>
      <c r="E2767" s="24"/>
      <c r="F2767" s="24"/>
      <c r="G2767" s="26"/>
      <c r="H2767" s="26"/>
      <c r="I2767" s="26"/>
      <c r="J2767" s="24"/>
      <c r="K2767" s="24"/>
      <c r="L2767" s="29"/>
    </row>
    <row r="2768" spans="1:12">
      <c r="A2768" s="22" t="s">
        <v>4177</v>
      </c>
      <c r="B2768" s="23" t="s">
        <v>4178</v>
      </c>
      <c r="C2768" s="23">
        <v>1384.62</v>
      </c>
      <c r="D2768" s="23">
        <v>1383.5</v>
      </c>
      <c r="E2768" s="23">
        <v>1382.08</v>
      </c>
      <c r="F2768" s="23"/>
      <c r="G2768" s="25">
        <v>1382.31400000001</v>
      </c>
      <c r="H2768" s="25">
        <v>1382.31400000001</v>
      </c>
      <c r="I2768" s="25">
        <v>1382.785</v>
      </c>
      <c r="J2768" s="23" t="s">
        <v>4179</v>
      </c>
      <c r="K2768" s="23"/>
      <c r="L2768" s="28" t="s">
        <v>25</v>
      </c>
    </row>
    <row r="2769" spans="1:12">
      <c r="A2769" s="24"/>
      <c r="B2769" s="24"/>
      <c r="C2769" s="24"/>
      <c r="D2769" s="24"/>
      <c r="E2769" s="24"/>
      <c r="F2769" s="24"/>
      <c r="G2769" s="26"/>
      <c r="H2769" s="26"/>
      <c r="I2769" s="26"/>
      <c r="J2769" s="24"/>
      <c r="K2769" s="24"/>
      <c r="L2769" s="29"/>
    </row>
    <row r="2770" spans="1:12">
      <c r="A2770" s="22" t="s">
        <v>4180</v>
      </c>
      <c r="B2770" s="23" t="s">
        <v>4181</v>
      </c>
      <c r="C2770" s="23">
        <v>1385.62</v>
      </c>
      <c r="D2770" s="23">
        <v>1384.5</v>
      </c>
      <c r="E2770" s="23">
        <v>1383.08</v>
      </c>
      <c r="F2770" s="23"/>
      <c r="G2770" s="25">
        <v>1383.31400000001</v>
      </c>
      <c r="H2770" s="25">
        <v>1383.31400000001</v>
      </c>
      <c r="I2770" s="25">
        <v>1383.785</v>
      </c>
      <c r="J2770" s="23" t="s">
        <v>4182</v>
      </c>
      <c r="K2770" s="23"/>
      <c r="L2770" s="28" t="s">
        <v>25</v>
      </c>
    </row>
    <row r="2771" spans="1:12">
      <c r="A2771" s="24"/>
      <c r="B2771" s="24"/>
      <c r="C2771" s="24"/>
      <c r="D2771" s="24"/>
      <c r="E2771" s="24"/>
      <c r="F2771" s="24"/>
      <c r="G2771" s="26"/>
      <c r="H2771" s="26"/>
      <c r="I2771" s="26"/>
      <c r="J2771" s="24"/>
      <c r="K2771" s="24"/>
      <c r="L2771" s="29"/>
    </row>
    <row r="2772" spans="1:12">
      <c r="A2772" s="22" t="s">
        <v>4183</v>
      </c>
      <c r="B2772" s="23" t="s">
        <v>4184</v>
      </c>
      <c r="C2772" s="23">
        <v>1386.62</v>
      </c>
      <c r="D2772" s="23">
        <v>1385.5</v>
      </c>
      <c r="E2772" s="23">
        <v>1384.08</v>
      </c>
      <c r="F2772" s="23"/>
      <c r="G2772" s="25">
        <v>1384.31400000001</v>
      </c>
      <c r="H2772" s="25">
        <v>1384.31400000001</v>
      </c>
      <c r="I2772" s="25">
        <v>1384.785</v>
      </c>
      <c r="J2772" s="23" t="s">
        <v>4185</v>
      </c>
      <c r="K2772" s="23"/>
      <c r="L2772" s="28" t="s">
        <v>25</v>
      </c>
    </row>
    <row r="2773" spans="1:12">
      <c r="A2773" s="24"/>
      <c r="B2773" s="24"/>
      <c r="C2773" s="24"/>
      <c r="D2773" s="24"/>
      <c r="E2773" s="24"/>
      <c r="F2773" s="24"/>
      <c r="G2773" s="26"/>
      <c r="H2773" s="26"/>
      <c r="I2773" s="26"/>
      <c r="J2773" s="24"/>
      <c r="K2773" s="24"/>
      <c r="L2773" s="29"/>
    </row>
    <row r="2774" spans="1:12">
      <c r="A2774" s="22" t="s">
        <v>4186</v>
      </c>
      <c r="B2774" s="23" t="s">
        <v>4187</v>
      </c>
      <c r="C2774" s="23">
        <v>1387.62</v>
      </c>
      <c r="D2774" s="23">
        <v>1386.5</v>
      </c>
      <c r="E2774" s="23">
        <v>1385.08</v>
      </c>
      <c r="F2774" s="23"/>
      <c r="G2774" s="25">
        <v>1385.31400000001</v>
      </c>
      <c r="H2774" s="25">
        <v>1385.31400000001</v>
      </c>
      <c r="I2774" s="25">
        <v>1385.785</v>
      </c>
      <c r="J2774" s="23" t="s">
        <v>4188</v>
      </c>
      <c r="K2774" s="23"/>
      <c r="L2774" s="28" t="s">
        <v>25</v>
      </c>
    </row>
    <row r="2775" spans="1:12">
      <c r="A2775" s="24"/>
      <c r="B2775" s="24"/>
      <c r="C2775" s="24"/>
      <c r="D2775" s="24"/>
      <c r="E2775" s="24"/>
      <c r="F2775" s="24"/>
      <c r="G2775" s="26"/>
      <c r="H2775" s="26"/>
      <c r="I2775" s="26"/>
      <c r="J2775" s="24"/>
      <c r="K2775" s="24"/>
      <c r="L2775" s="29"/>
    </row>
    <row r="2776" spans="1:12">
      <c r="A2776" s="22" t="s">
        <v>4189</v>
      </c>
      <c r="B2776" s="23" t="s">
        <v>4190</v>
      </c>
      <c r="C2776" s="23">
        <v>1388.62</v>
      </c>
      <c r="D2776" s="23">
        <v>1387.5</v>
      </c>
      <c r="E2776" s="23">
        <v>1386.08</v>
      </c>
      <c r="F2776" s="23"/>
      <c r="G2776" s="25">
        <v>1386.31400000001</v>
      </c>
      <c r="H2776" s="25">
        <v>1386.31400000001</v>
      </c>
      <c r="I2776" s="25">
        <v>1386.785</v>
      </c>
      <c r="J2776" s="23" t="s">
        <v>4191</v>
      </c>
      <c r="K2776" s="23"/>
      <c r="L2776" s="28" t="s">
        <v>25</v>
      </c>
    </row>
    <row r="2777" spans="1:12">
      <c r="A2777" s="24"/>
      <c r="B2777" s="24"/>
      <c r="C2777" s="24"/>
      <c r="D2777" s="24"/>
      <c r="E2777" s="24"/>
      <c r="F2777" s="24"/>
      <c r="G2777" s="26"/>
      <c r="H2777" s="26"/>
      <c r="I2777" s="26"/>
      <c r="J2777" s="24"/>
      <c r="K2777" s="24"/>
      <c r="L2777" s="29"/>
    </row>
    <row r="2778" spans="1:12">
      <c r="A2778" s="22" t="s">
        <v>4192</v>
      </c>
      <c r="B2778" s="23" t="s">
        <v>4193</v>
      </c>
      <c r="C2778" s="23">
        <v>1389.62</v>
      </c>
      <c r="D2778" s="23">
        <v>1388.5</v>
      </c>
      <c r="E2778" s="23">
        <v>1387.08</v>
      </c>
      <c r="F2778" s="23"/>
      <c r="G2778" s="25">
        <v>1387.31400000001</v>
      </c>
      <c r="H2778" s="25">
        <v>1387.31400000001</v>
      </c>
      <c r="I2778" s="25">
        <v>1387.785</v>
      </c>
      <c r="J2778" s="23" t="s">
        <v>4194</v>
      </c>
      <c r="K2778" s="23"/>
      <c r="L2778" s="28" t="s">
        <v>25</v>
      </c>
    </row>
    <row r="2779" spans="1:12">
      <c r="A2779" s="24"/>
      <c r="B2779" s="24"/>
      <c r="C2779" s="24"/>
      <c r="D2779" s="24"/>
      <c r="E2779" s="24"/>
      <c r="F2779" s="24"/>
      <c r="G2779" s="26"/>
      <c r="H2779" s="26"/>
      <c r="I2779" s="26"/>
      <c r="J2779" s="24"/>
      <c r="K2779" s="24"/>
      <c r="L2779" s="29"/>
    </row>
    <row r="2780" spans="1:12">
      <c r="A2780" s="22" t="s">
        <v>4195</v>
      </c>
      <c r="B2780" s="23" t="s">
        <v>4196</v>
      </c>
      <c r="C2780" s="23">
        <v>1390.62</v>
      </c>
      <c r="D2780" s="23">
        <v>1389.5</v>
      </c>
      <c r="E2780" s="23">
        <v>1388.08</v>
      </c>
      <c r="F2780" s="23"/>
      <c r="G2780" s="25">
        <v>1388.31400000001</v>
      </c>
      <c r="H2780" s="25">
        <v>1388.31400000001</v>
      </c>
      <c r="I2780" s="25">
        <v>1388.785</v>
      </c>
      <c r="J2780" s="23" t="s">
        <v>4197</v>
      </c>
      <c r="K2780" s="23"/>
      <c r="L2780" s="28" t="s">
        <v>25</v>
      </c>
    </row>
    <row r="2781" spans="1:12">
      <c r="A2781" s="24"/>
      <c r="B2781" s="24"/>
      <c r="C2781" s="24"/>
      <c r="D2781" s="24"/>
      <c r="E2781" s="24"/>
      <c r="F2781" s="24"/>
      <c r="G2781" s="26"/>
      <c r="H2781" s="26"/>
      <c r="I2781" s="26"/>
      <c r="J2781" s="24"/>
      <c r="K2781" s="24"/>
      <c r="L2781" s="29"/>
    </row>
    <row r="2782" spans="1:12">
      <c r="A2782" s="22" t="s">
        <v>4198</v>
      </c>
      <c r="B2782" s="23" t="s">
        <v>4199</v>
      </c>
      <c r="C2782" s="23">
        <v>1391.62</v>
      </c>
      <c r="D2782" s="23">
        <v>1390.5</v>
      </c>
      <c r="E2782" s="23">
        <v>1389.08</v>
      </c>
      <c r="F2782" s="23"/>
      <c r="G2782" s="25">
        <v>1389.31400000001</v>
      </c>
      <c r="H2782" s="25">
        <v>1389.31400000001</v>
      </c>
      <c r="I2782" s="25">
        <v>1389.785</v>
      </c>
      <c r="J2782" s="23" t="s">
        <v>4200</v>
      </c>
      <c r="K2782" s="23"/>
      <c r="L2782" s="28" t="s">
        <v>25</v>
      </c>
    </row>
    <row r="2783" spans="1:12">
      <c r="A2783" s="24"/>
      <c r="B2783" s="24"/>
      <c r="C2783" s="24"/>
      <c r="D2783" s="24"/>
      <c r="E2783" s="24"/>
      <c r="F2783" s="24"/>
      <c r="G2783" s="26"/>
      <c r="H2783" s="26"/>
      <c r="I2783" s="26"/>
      <c r="J2783" s="24"/>
      <c r="K2783" s="24"/>
      <c r="L2783" s="29"/>
    </row>
    <row r="2784" spans="1:12">
      <c r="A2784" s="22" t="s">
        <v>4201</v>
      </c>
      <c r="B2784" s="23" t="s">
        <v>4202</v>
      </c>
      <c r="C2784" s="23">
        <v>1392.62</v>
      </c>
      <c r="D2784" s="23">
        <v>1391.5</v>
      </c>
      <c r="E2784" s="23">
        <v>1390.08</v>
      </c>
      <c r="F2784" s="23"/>
      <c r="G2784" s="25">
        <v>1390.31400000001</v>
      </c>
      <c r="H2784" s="25">
        <v>1390.31400000001</v>
      </c>
      <c r="I2784" s="25">
        <v>1390.785</v>
      </c>
      <c r="J2784" s="23" t="s">
        <v>4203</v>
      </c>
      <c r="K2784" s="23"/>
      <c r="L2784" s="28" t="s">
        <v>25</v>
      </c>
    </row>
    <row r="2785" spans="1:12">
      <c r="A2785" s="24"/>
      <c r="B2785" s="24"/>
      <c r="C2785" s="24"/>
      <c r="D2785" s="24"/>
      <c r="E2785" s="24"/>
      <c r="F2785" s="24"/>
      <c r="G2785" s="26"/>
      <c r="H2785" s="26"/>
      <c r="I2785" s="26"/>
      <c r="J2785" s="24"/>
      <c r="K2785" s="24"/>
      <c r="L2785" s="29"/>
    </row>
    <row r="2786" spans="1:12">
      <c r="A2786" s="22" t="s">
        <v>4204</v>
      </c>
      <c r="B2786" s="23" t="s">
        <v>4205</v>
      </c>
      <c r="C2786" s="23">
        <v>1393.62</v>
      </c>
      <c r="D2786" s="23">
        <v>1392.5</v>
      </c>
      <c r="E2786" s="23">
        <v>1391.08</v>
      </c>
      <c r="F2786" s="23"/>
      <c r="G2786" s="25">
        <v>1391.31400000001</v>
      </c>
      <c r="H2786" s="25">
        <v>1391.31400000001</v>
      </c>
      <c r="I2786" s="25">
        <v>1391.785</v>
      </c>
      <c r="J2786" s="23" t="s">
        <v>4206</v>
      </c>
      <c r="K2786" s="23"/>
      <c r="L2786" s="28" t="s">
        <v>25</v>
      </c>
    </row>
    <row r="2787" spans="1:12">
      <c r="A2787" s="24"/>
      <c r="B2787" s="24"/>
      <c r="C2787" s="24"/>
      <c r="D2787" s="24"/>
      <c r="E2787" s="24"/>
      <c r="F2787" s="24"/>
      <c r="G2787" s="26"/>
      <c r="H2787" s="26"/>
      <c r="I2787" s="26"/>
      <c r="J2787" s="24"/>
      <c r="K2787" s="24"/>
      <c r="L2787" s="29"/>
    </row>
    <row r="2788" spans="1:12">
      <c r="A2788" s="22" t="s">
        <v>4207</v>
      </c>
      <c r="B2788" s="23" t="s">
        <v>4208</v>
      </c>
      <c r="C2788" s="23">
        <v>1394.62</v>
      </c>
      <c r="D2788" s="23">
        <v>1393.5</v>
      </c>
      <c r="E2788" s="23">
        <v>1392.08</v>
      </c>
      <c r="F2788" s="23"/>
      <c r="G2788" s="25">
        <v>1392.31400000001</v>
      </c>
      <c r="H2788" s="25">
        <v>1392.31400000001</v>
      </c>
      <c r="I2788" s="25">
        <v>1392.785</v>
      </c>
      <c r="J2788" s="23" t="s">
        <v>4209</v>
      </c>
      <c r="K2788" s="23"/>
      <c r="L2788" s="28" t="s">
        <v>25</v>
      </c>
    </row>
    <row r="2789" spans="1:12">
      <c r="A2789" s="24"/>
      <c r="B2789" s="24"/>
      <c r="C2789" s="24"/>
      <c r="D2789" s="24"/>
      <c r="E2789" s="24"/>
      <c r="F2789" s="24"/>
      <c r="G2789" s="26"/>
      <c r="H2789" s="26"/>
      <c r="I2789" s="26"/>
      <c r="J2789" s="24"/>
      <c r="K2789" s="24"/>
      <c r="L2789" s="29"/>
    </row>
    <row r="2790" spans="1:12">
      <c r="A2790" s="22" t="s">
        <v>4210</v>
      </c>
      <c r="B2790" s="23" t="s">
        <v>4211</v>
      </c>
      <c r="C2790" s="23">
        <v>1395.62</v>
      </c>
      <c r="D2790" s="23">
        <v>1394.5</v>
      </c>
      <c r="E2790" s="23">
        <v>1393.08</v>
      </c>
      <c r="F2790" s="23"/>
      <c r="G2790" s="25">
        <v>1393.31400000001</v>
      </c>
      <c r="H2790" s="25">
        <v>1393.31400000001</v>
      </c>
      <c r="I2790" s="25">
        <v>1393.785</v>
      </c>
      <c r="J2790" s="23" t="s">
        <v>4212</v>
      </c>
      <c r="K2790" s="23"/>
      <c r="L2790" s="28" t="s">
        <v>25</v>
      </c>
    </row>
    <row r="2791" spans="1:12">
      <c r="A2791" s="24"/>
      <c r="B2791" s="24"/>
      <c r="C2791" s="24"/>
      <c r="D2791" s="24"/>
      <c r="E2791" s="24"/>
      <c r="F2791" s="24"/>
      <c r="G2791" s="26"/>
      <c r="H2791" s="26"/>
      <c r="I2791" s="26"/>
      <c r="J2791" s="24"/>
      <c r="K2791" s="24"/>
      <c r="L2791" s="29"/>
    </row>
    <row r="2792" spans="1:12">
      <c r="A2792" s="22" t="s">
        <v>4213</v>
      </c>
      <c r="B2792" s="23" t="s">
        <v>4214</v>
      </c>
      <c r="C2792" s="23">
        <v>1396.62</v>
      </c>
      <c r="D2792" s="23">
        <v>1395.5</v>
      </c>
      <c r="E2792" s="23">
        <v>1394.08</v>
      </c>
      <c r="F2792" s="23"/>
      <c r="G2792" s="25">
        <v>1394.31400000001</v>
      </c>
      <c r="H2792" s="25">
        <v>1394.31400000001</v>
      </c>
      <c r="I2792" s="25">
        <v>1394.785</v>
      </c>
      <c r="J2792" s="23" t="s">
        <v>4215</v>
      </c>
      <c r="K2792" s="23"/>
      <c r="L2792" s="28" t="s">
        <v>25</v>
      </c>
    </row>
    <row r="2793" spans="1:12">
      <c r="A2793" s="24"/>
      <c r="B2793" s="24"/>
      <c r="C2793" s="24"/>
      <c r="D2793" s="24"/>
      <c r="E2793" s="24"/>
      <c r="F2793" s="24"/>
      <c r="G2793" s="26"/>
      <c r="H2793" s="26"/>
      <c r="I2793" s="26"/>
      <c r="J2793" s="24"/>
      <c r="K2793" s="24"/>
      <c r="L2793" s="29"/>
    </row>
    <row r="2794" spans="1:12">
      <c r="A2794" s="22" t="s">
        <v>4216</v>
      </c>
      <c r="B2794" s="23" t="s">
        <v>4217</v>
      </c>
      <c r="C2794" s="23">
        <v>1397.62</v>
      </c>
      <c r="D2794" s="23">
        <v>1396.5</v>
      </c>
      <c r="E2794" s="23">
        <v>1395.08</v>
      </c>
      <c r="F2794" s="23"/>
      <c r="G2794" s="25">
        <v>1395.31400000001</v>
      </c>
      <c r="H2794" s="25">
        <v>1395.31400000001</v>
      </c>
      <c r="I2794" s="25">
        <v>1395.785</v>
      </c>
      <c r="J2794" s="23" t="s">
        <v>4218</v>
      </c>
      <c r="K2794" s="23"/>
      <c r="L2794" s="28" t="s">
        <v>25</v>
      </c>
    </row>
    <row r="2795" spans="1:12">
      <c r="A2795" s="24"/>
      <c r="B2795" s="24"/>
      <c r="C2795" s="24"/>
      <c r="D2795" s="24"/>
      <c r="E2795" s="24"/>
      <c r="F2795" s="24"/>
      <c r="G2795" s="26"/>
      <c r="H2795" s="26"/>
      <c r="I2795" s="26"/>
      <c r="J2795" s="24"/>
      <c r="K2795" s="24"/>
      <c r="L2795" s="29"/>
    </row>
    <row r="2796" spans="1:12">
      <c r="A2796" s="22" t="s">
        <v>4219</v>
      </c>
      <c r="B2796" s="23" t="s">
        <v>4220</v>
      </c>
      <c r="C2796" s="23">
        <v>1398.62</v>
      </c>
      <c r="D2796" s="23">
        <v>1397.5</v>
      </c>
      <c r="E2796" s="23">
        <v>1396.08</v>
      </c>
      <c r="F2796" s="23"/>
      <c r="G2796" s="25">
        <v>1396.31400000001</v>
      </c>
      <c r="H2796" s="25">
        <v>1396.31400000001</v>
      </c>
      <c r="I2796" s="25">
        <v>1396.785</v>
      </c>
      <c r="J2796" s="23" t="s">
        <v>4221</v>
      </c>
      <c r="K2796" s="23"/>
      <c r="L2796" s="28" t="s">
        <v>25</v>
      </c>
    </row>
    <row r="2797" spans="1:12">
      <c r="A2797" s="24"/>
      <c r="B2797" s="24"/>
      <c r="C2797" s="24"/>
      <c r="D2797" s="24"/>
      <c r="E2797" s="24"/>
      <c r="F2797" s="24"/>
      <c r="G2797" s="26"/>
      <c r="H2797" s="26"/>
      <c r="I2797" s="26"/>
      <c r="J2797" s="24"/>
      <c r="K2797" s="24"/>
      <c r="L2797" s="29"/>
    </row>
    <row r="2798" spans="1:12">
      <c r="A2798" s="22" t="s">
        <v>4222</v>
      </c>
      <c r="B2798" s="23" t="s">
        <v>4223</v>
      </c>
      <c r="C2798" s="23">
        <v>1399.62</v>
      </c>
      <c r="D2798" s="23">
        <v>1398.5</v>
      </c>
      <c r="E2798" s="23">
        <v>1397.08</v>
      </c>
      <c r="F2798" s="23"/>
      <c r="G2798" s="25">
        <v>1397.31400000001</v>
      </c>
      <c r="H2798" s="25">
        <v>1397.31400000001</v>
      </c>
      <c r="I2798" s="25">
        <v>1397.785</v>
      </c>
      <c r="J2798" s="23" t="s">
        <v>4224</v>
      </c>
      <c r="K2798" s="23"/>
      <c r="L2798" s="28" t="s">
        <v>25</v>
      </c>
    </row>
    <row r="2799" spans="1:12">
      <c r="A2799" s="24"/>
      <c r="B2799" s="24"/>
      <c r="C2799" s="24"/>
      <c r="D2799" s="24"/>
      <c r="E2799" s="24"/>
      <c r="F2799" s="24"/>
      <c r="G2799" s="26"/>
      <c r="H2799" s="26"/>
      <c r="I2799" s="26"/>
      <c r="J2799" s="24"/>
      <c r="K2799" s="24"/>
      <c r="L2799" s="29"/>
    </row>
    <row r="2800" spans="1:12">
      <c r="A2800" s="22" t="s">
        <v>4225</v>
      </c>
      <c r="B2800" s="23" t="s">
        <v>4226</v>
      </c>
      <c r="C2800" s="23">
        <v>1400.62</v>
      </c>
      <c r="D2800" s="23">
        <v>1399.5</v>
      </c>
      <c r="E2800" s="23">
        <v>1398.08</v>
      </c>
      <c r="F2800" s="23"/>
      <c r="G2800" s="25">
        <v>1398.31400000001</v>
      </c>
      <c r="H2800" s="25">
        <v>1398.31400000001</v>
      </c>
      <c r="I2800" s="25">
        <v>1398.785</v>
      </c>
      <c r="J2800" s="23" t="s">
        <v>4227</v>
      </c>
      <c r="K2800" s="23"/>
      <c r="L2800" s="28" t="s">
        <v>25</v>
      </c>
    </row>
    <row r="2801" spans="1:12">
      <c r="A2801" s="24"/>
      <c r="B2801" s="24"/>
      <c r="C2801" s="24"/>
      <c r="D2801" s="24"/>
      <c r="E2801" s="24"/>
      <c r="F2801" s="24"/>
      <c r="G2801" s="26"/>
      <c r="H2801" s="26"/>
      <c r="I2801" s="26"/>
      <c r="J2801" s="24"/>
      <c r="K2801" s="24"/>
      <c r="L2801" s="29"/>
    </row>
    <row r="2802" spans="1:12">
      <c r="A2802" s="22" t="s">
        <v>4228</v>
      </c>
      <c r="B2802" s="23" t="s">
        <v>4229</v>
      </c>
      <c r="C2802" s="23">
        <v>1401.62</v>
      </c>
      <c r="D2802" s="23">
        <v>1400.5</v>
      </c>
      <c r="E2802" s="23">
        <v>1399.08</v>
      </c>
      <c r="F2802" s="23"/>
      <c r="G2802" s="25">
        <v>1399.31400000001</v>
      </c>
      <c r="H2802" s="25">
        <v>1399.31400000001</v>
      </c>
      <c r="I2802" s="25">
        <v>1399.785</v>
      </c>
      <c r="J2802" s="23" t="s">
        <v>4230</v>
      </c>
      <c r="K2802" s="23"/>
      <c r="L2802" s="28" t="s">
        <v>25</v>
      </c>
    </row>
    <row r="2803" spans="1:12">
      <c r="A2803" s="24"/>
      <c r="B2803" s="24"/>
      <c r="C2803" s="24"/>
      <c r="D2803" s="24"/>
      <c r="E2803" s="24"/>
      <c r="F2803" s="24"/>
      <c r="G2803" s="26"/>
      <c r="H2803" s="26"/>
      <c r="I2803" s="26"/>
      <c r="J2803" s="24"/>
      <c r="K2803" s="24"/>
      <c r="L2803" s="29"/>
    </row>
    <row r="2804" spans="1:12">
      <c r="A2804" s="22" t="s">
        <v>4231</v>
      </c>
      <c r="B2804" s="23" t="s">
        <v>4232</v>
      </c>
      <c r="C2804" s="23">
        <v>1402.62</v>
      </c>
      <c r="D2804" s="23">
        <v>1401.5</v>
      </c>
      <c r="E2804" s="23">
        <v>1400.08</v>
      </c>
      <c r="F2804" s="23"/>
      <c r="G2804" s="25">
        <v>1400.31400000001</v>
      </c>
      <c r="H2804" s="25">
        <v>1400.31400000001</v>
      </c>
      <c r="I2804" s="25">
        <v>1400.785</v>
      </c>
      <c r="J2804" s="23" t="s">
        <v>4233</v>
      </c>
      <c r="K2804" s="23"/>
      <c r="L2804" s="28" t="s">
        <v>25</v>
      </c>
    </row>
    <row r="2805" spans="1:12">
      <c r="A2805" s="24"/>
      <c r="B2805" s="24"/>
      <c r="C2805" s="24"/>
      <c r="D2805" s="24"/>
      <c r="E2805" s="24"/>
      <c r="F2805" s="24"/>
      <c r="G2805" s="26"/>
      <c r="H2805" s="26"/>
      <c r="I2805" s="26"/>
      <c r="J2805" s="24"/>
      <c r="K2805" s="24"/>
      <c r="L2805" s="29"/>
    </row>
    <row r="2806" spans="1:12">
      <c r="A2806" s="22" t="s">
        <v>4234</v>
      </c>
      <c r="B2806" s="23" t="s">
        <v>4235</v>
      </c>
      <c r="C2806" s="23">
        <v>1403.62</v>
      </c>
      <c r="D2806" s="23">
        <v>1402.5</v>
      </c>
      <c r="E2806" s="23">
        <v>1401.08</v>
      </c>
      <c r="F2806" s="23"/>
      <c r="G2806" s="25">
        <v>1401.31400000001</v>
      </c>
      <c r="H2806" s="25">
        <v>1401.31400000001</v>
      </c>
      <c r="I2806" s="25">
        <v>1401.785</v>
      </c>
      <c r="J2806" s="23" t="s">
        <v>4236</v>
      </c>
      <c r="K2806" s="23"/>
      <c r="L2806" s="28" t="s">
        <v>25</v>
      </c>
    </row>
    <row r="2807" spans="1:12">
      <c r="A2807" s="24"/>
      <c r="B2807" s="24"/>
      <c r="C2807" s="24"/>
      <c r="D2807" s="24"/>
      <c r="E2807" s="24"/>
      <c r="F2807" s="24"/>
      <c r="G2807" s="26"/>
      <c r="H2807" s="26"/>
      <c r="I2807" s="26"/>
      <c r="J2807" s="24"/>
      <c r="K2807" s="24"/>
      <c r="L2807" s="29"/>
    </row>
    <row r="2808" spans="1:12">
      <c r="A2808" s="22" t="s">
        <v>4237</v>
      </c>
      <c r="B2808" s="23" t="s">
        <v>4238</v>
      </c>
      <c r="C2808" s="23">
        <v>1404.62</v>
      </c>
      <c r="D2808" s="23">
        <v>1403.5</v>
      </c>
      <c r="E2808" s="23">
        <v>1402.08</v>
      </c>
      <c r="F2808" s="23"/>
      <c r="G2808" s="25">
        <v>1402.31400000001</v>
      </c>
      <c r="H2808" s="25">
        <v>1402.31400000001</v>
      </c>
      <c r="I2808" s="25">
        <v>1402.785</v>
      </c>
      <c r="J2808" s="23" t="s">
        <v>4239</v>
      </c>
      <c r="K2808" s="23"/>
      <c r="L2808" s="28" t="s">
        <v>25</v>
      </c>
    </row>
    <row r="2809" spans="1:12">
      <c r="A2809" s="24"/>
      <c r="B2809" s="24"/>
      <c r="C2809" s="24"/>
      <c r="D2809" s="24"/>
      <c r="E2809" s="24"/>
      <c r="F2809" s="24"/>
      <c r="G2809" s="26"/>
      <c r="H2809" s="26"/>
      <c r="I2809" s="26"/>
      <c r="J2809" s="24"/>
      <c r="K2809" s="24"/>
      <c r="L2809" s="29"/>
    </row>
    <row r="2810" spans="1:12">
      <c r="A2810" s="22" t="s">
        <v>4240</v>
      </c>
      <c r="B2810" s="23" t="s">
        <v>4241</v>
      </c>
      <c r="C2810" s="23">
        <v>1405.62</v>
      </c>
      <c r="D2810" s="23">
        <v>1404.5</v>
      </c>
      <c r="E2810" s="23">
        <v>1403.08</v>
      </c>
      <c r="F2810" s="23"/>
      <c r="G2810" s="25">
        <v>1403.31400000001</v>
      </c>
      <c r="H2810" s="25">
        <v>1403.31400000001</v>
      </c>
      <c r="I2810" s="25">
        <v>1403.785</v>
      </c>
      <c r="J2810" s="23" t="s">
        <v>4242</v>
      </c>
      <c r="K2810" s="23"/>
      <c r="L2810" s="28" t="s">
        <v>25</v>
      </c>
    </row>
    <row r="2811" spans="1:12">
      <c r="A2811" s="24"/>
      <c r="B2811" s="24"/>
      <c r="C2811" s="24"/>
      <c r="D2811" s="24"/>
      <c r="E2811" s="24"/>
      <c r="F2811" s="24"/>
      <c r="G2811" s="26"/>
      <c r="H2811" s="26"/>
      <c r="I2811" s="26"/>
      <c r="J2811" s="24"/>
      <c r="K2811" s="24"/>
      <c r="L2811" s="29"/>
    </row>
    <row r="2812" spans="1:12">
      <c r="A2812" s="22" t="s">
        <v>4243</v>
      </c>
      <c r="B2812" s="23" t="s">
        <v>4244</v>
      </c>
      <c r="C2812" s="23">
        <v>1406.62</v>
      </c>
      <c r="D2812" s="23">
        <v>1405.5</v>
      </c>
      <c r="E2812" s="23">
        <v>1404.08</v>
      </c>
      <c r="F2812" s="23"/>
      <c r="G2812" s="25">
        <v>1404.31400000001</v>
      </c>
      <c r="H2812" s="25">
        <v>1404.31400000001</v>
      </c>
      <c r="I2812" s="25">
        <v>1404.785</v>
      </c>
      <c r="J2812" s="23" t="s">
        <v>4245</v>
      </c>
      <c r="K2812" s="23"/>
      <c r="L2812" s="28" t="s">
        <v>25</v>
      </c>
    </row>
    <row r="2813" spans="1:12">
      <c r="A2813" s="24"/>
      <c r="B2813" s="24"/>
      <c r="C2813" s="24"/>
      <c r="D2813" s="24"/>
      <c r="E2813" s="24"/>
      <c r="F2813" s="24"/>
      <c r="G2813" s="26"/>
      <c r="H2813" s="26"/>
      <c r="I2813" s="26"/>
      <c r="J2813" s="24"/>
      <c r="K2813" s="24"/>
      <c r="L2813" s="29"/>
    </row>
    <row r="2814" spans="1:12">
      <c r="A2814" s="22" t="s">
        <v>4246</v>
      </c>
      <c r="B2814" s="23" t="s">
        <v>4247</v>
      </c>
      <c r="C2814" s="23">
        <v>1407.62</v>
      </c>
      <c r="D2814" s="23">
        <v>1406.5</v>
      </c>
      <c r="E2814" s="23">
        <v>1405.08</v>
      </c>
      <c r="F2814" s="23"/>
      <c r="G2814" s="25">
        <v>1405.31400000001</v>
      </c>
      <c r="H2814" s="25">
        <v>1405.31400000001</v>
      </c>
      <c r="I2814" s="25">
        <v>1405.785</v>
      </c>
      <c r="J2814" s="23" t="s">
        <v>4248</v>
      </c>
      <c r="K2814" s="23"/>
      <c r="L2814" s="28" t="s">
        <v>25</v>
      </c>
    </row>
    <row r="2815" spans="1:12">
      <c r="A2815" s="24"/>
      <c r="B2815" s="24"/>
      <c r="C2815" s="24"/>
      <c r="D2815" s="24"/>
      <c r="E2815" s="24"/>
      <c r="F2815" s="24"/>
      <c r="G2815" s="26"/>
      <c r="H2815" s="26"/>
      <c r="I2815" s="26"/>
      <c r="J2815" s="24"/>
      <c r="K2815" s="24"/>
      <c r="L2815" s="29"/>
    </row>
    <row r="2816" spans="1:12">
      <c r="A2816" s="22" t="s">
        <v>4249</v>
      </c>
      <c r="B2816" s="23" t="s">
        <v>4250</v>
      </c>
      <c r="C2816" s="23">
        <v>1408.62</v>
      </c>
      <c r="D2816" s="23">
        <v>1407.5</v>
      </c>
      <c r="E2816" s="23">
        <v>1406.08</v>
      </c>
      <c r="F2816" s="23"/>
      <c r="G2816" s="25">
        <v>1406.31400000001</v>
      </c>
      <c r="H2816" s="25">
        <v>1406.31400000001</v>
      </c>
      <c r="I2816" s="25">
        <v>1406.785</v>
      </c>
      <c r="J2816" s="23" t="s">
        <v>4251</v>
      </c>
      <c r="K2816" s="23"/>
      <c r="L2816" s="28" t="s">
        <v>25</v>
      </c>
    </row>
    <row r="2817" spans="1:12">
      <c r="A2817" s="24"/>
      <c r="B2817" s="24"/>
      <c r="C2817" s="24"/>
      <c r="D2817" s="24"/>
      <c r="E2817" s="24"/>
      <c r="F2817" s="24"/>
      <c r="G2817" s="26"/>
      <c r="H2817" s="26"/>
      <c r="I2817" s="26"/>
      <c r="J2817" s="24"/>
      <c r="K2817" s="24"/>
      <c r="L2817" s="29"/>
    </row>
    <row r="2818" spans="1:12">
      <c r="A2818" s="22" t="s">
        <v>4252</v>
      </c>
      <c r="B2818" s="23" t="s">
        <v>4253</v>
      </c>
      <c r="C2818" s="23">
        <v>1409.62</v>
      </c>
      <c r="D2818" s="23">
        <v>1408.5</v>
      </c>
      <c r="E2818" s="23">
        <v>1407.08</v>
      </c>
      <c r="F2818" s="23"/>
      <c r="G2818" s="25">
        <v>1407.31400000001</v>
      </c>
      <c r="H2818" s="25">
        <v>1407.31400000001</v>
      </c>
      <c r="I2818" s="25">
        <v>1407.785</v>
      </c>
      <c r="J2818" s="23" t="s">
        <v>4254</v>
      </c>
      <c r="K2818" s="23"/>
      <c r="L2818" s="28" t="s">
        <v>25</v>
      </c>
    </row>
    <row r="2819" spans="1:12">
      <c r="A2819" s="24"/>
      <c r="B2819" s="24"/>
      <c r="C2819" s="24"/>
      <c r="D2819" s="24"/>
      <c r="E2819" s="24"/>
      <c r="F2819" s="24"/>
      <c r="G2819" s="26"/>
      <c r="H2819" s="26"/>
      <c r="I2819" s="26"/>
      <c r="J2819" s="24"/>
      <c r="K2819" s="24"/>
      <c r="L2819" s="29"/>
    </row>
    <row r="2820" spans="1:12">
      <c r="A2820" s="22" t="s">
        <v>4255</v>
      </c>
      <c r="B2820" s="23" t="s">
        <v>4256</v>
      </c>
      <c r="C2820" s="23">
        <v>1410.62</v>
      </c>
      <c r="D2820" s="23">
        <v>1409.5</v>
      </c>
      <c r="E2820" s="23">
        <v>1408.08</v>
      </c>
      <c r="F2820" s="23"/>
      <c r="G2820" s="25">
        <v>1408.31400000001</v>
      </c>
      <c r="H2820" s="25">
        <v>1408.31400000001</v>
      </c>
      <c r="I2820" s="25">
        <v>1408.785</v>
      </c>
      <c r="J2820" s="23" t="s">
        <v>4257</v>
      </c>
      <c r="K2820" s="23"/>
      <c r="L2820" s="28" t="s">
        <v>25</v>
      </c>
    </row>
    <row r="2821" spans="1:12">
      <c r="A2821" s="24"/>
      <c r="B2821" s="24"/>
      <c r="C2821" s="24"/>
      <c r="D2821" s="24"/>
      <c r="E2821" s="24"/>
      <c r="F2821" s="24"/>
      <c r="G2821" s="26"/>
      <c r="H2821" s="26"/>
      <c r="I2821" s="26"/>
      <c r="J2821" s="24"/>
      <c r="K2821" s="24"/>
      <c r="L2821" s="29"/>
    </row>
    <row r="2822" spans="1:12">
      <c r="A2822" s="22" t="s">
        <v>4258</v>
      </c>
      <c r="B2822" s="23" t="s">
        <v>4259</v>
      </c>
      <c r="C2822" s="23">
        <v>1411.62</v>
      </c>
      <c r="D2822" s="23">
        <v>1410.5</v>
      </c>
      <c r="E2822" s="23">
        <v>1409.08</v>
      </c>
      <c r="F2822" s="23"/>
      <c r="G2822" s="25">
        <v>1409.31400000001</v>
      </c>
      <c r="H2822" s="25">
        <v>1409.31400000001</v>
      </c>
      <c r="I2822" s="25">
        <v>1409.785</v>
      </c>
      <c r="J2822" s="23" t="s">
        <v>4260</v>
      </c>
      <c r="K2822" s="23"/>
      <c r="L2822" s="28" t="s">
        <v>25</v>
      </c>
    </row>
    <row r="2823" spans="1:12">
      <c r="A2823" s="24"/>
      <c r="B2823" s="24"/>
      <c r="C2823" s="24"/>
      <c r="D2823" s="24"/>
      <c r="E2823" s="24"/>
      <c r="F2823" s="24"/>
      <c r="G2823" s="26"/>
      <c r="H2823" s="26"/>
      <c r="I2823" s="26"/>
      <c r="J2823" s="24"/>
      <c r="K2823" s="24"/>
      <c r="L2823" s="29"/>
    </row>
    <row r="2824" spans="1:12">
      <c r="A2824" s="22" t="s">
        <v>4261</v>
      </c>
      <c r="B2824" s="23" t="s">
        <v>4262</v>
      </c>
      <c r="C2824" s="23">
        <v>1412.62</v>
      </c>
      <c r="D2824" s="23">
        <v>1411.5</v>
      </c>
      <c r="E2824" s="23">
        <v>1410.08</v>
      </c>
      <c r="F2824" s="23"/>
      <c r="G2824" s="25">
        <v>1410.31400000001</v>
      </c>
      <c r="H2824" s="25">
        <v>1410.31400000001</v>
      </c>
      <c r="I2824" s="25">
        <v>1410.785</v>
      </c>
      <c r="J2824" s="23" t="s">
        <v>4263</v>
      </c>
      <c r="K2824" s="23"/>
      <c r="L2824" s="28" t="s">
        <v>25</v>
      </c>
    </row>
    <row r="2825" spans="1:12">
      <c r="A2825" s="24"/>
      <c r="B2825" s="24"/>
      <c r="C2825" s="24"/>
      <c r="D2825" s="24"/>
      <c r="E2825" s="24"/>
      <c r="F2825" s="24"/>
      <c r="G2825" s="26"/>
      <c r="H2825" s="26"/>
      <c r="I2825" s="26"/>
      <c r="J2825" s="24"/>
      <c r="K2825" s="24"/>
      <c r="L2825" s="29"/>
    </row>
    <row r="2826" spans="1:12">
      <c r="A2826" s="22" t="s">
        <v>4264</v>
      </c>
      <c r="B2826" s="23" t="s">
        <v>4265</v>
      </c>
      <c r="C2826" s="23">
        <v>1413.62</v>
      </c>
      <c r="D2826" s="23">
        <v>1412.5</v>
      </c>
      <c r="E2826" s="23">
        <v>1411.08</v>
      </c>
      <c r="F2826" s="23"/>
      <c r="G2826" s="25">
        <v>1411.31400000001</v>
      </c>
      <c r="H2826" s="25">
        <v>1411.31400000001</v>
      </c>
      <c r="I2826" s="25">
        <v>1411.785</v>
      </c>
      <c r="J2826" s="23" t="s">
        <v>4266</v>
      </c>
      <c r="K2826" s="23"/>
      <c r="L2826" s="28" t="s">
        <v>25</v>
      </c>
    </row>
    <row r="2827" spans="1:12">
      <c r="A2827" s="24"/>
      <c r="B2827" s="24"/>
      <c r="C2827" s="24"/>
      <c r="D2827" s="24"/>
      <c r="E2827" s="24"/>
      <c r="F2827" s="24"/>
      <c r="G2827" s="26"/>
      <c r="H2827" s="26"/>
      <c r="I2827" s="26"/>
      <c r="J2827" s="24"/>
      <c r="K2827" s="24"/>
      <c r="L2827" s="29"/>
    </row>
    <row r="2828" spans="1:12">
      <c r="A2828" s="22" t="s">
        <v>4267</v>
      </c>
      <c r="B2828" s="23" t="s">
        <v>4268</v>
      </c>
      <c r="C2828" s="23">
        <v>1414.62</v>
      </c>
      <c r="D2828" s="23">
        <v>1413.5</v>
      </c>
      <c r="E2828" s="23">
        <v>1412.08</v>
      </c>
      <c r="F2828" s="23"/>
      <c r="G2828" s="25">
        <v>1412.31400000001</v>
      </c>
      <c r="H2828" s="25">
        <v>1412.31400000001</v>
      </c>
      <c r="I2828" s="25">
        <v>1412.785</v>
      </c>
      <c r="J2828" s="23" t="s">
        <v>4269</v>
      </c>
      <c r="K2828" s="23"/>
      <c r="L2828" s="28" t="s">
        <v>25</v>
      </c>
    </row>
    <row r="2829" spans="1:12">
      <c r="A2829" s="24"/>
      <c r="B2829" s="24"/>
      <c r="C2829" s="24"/>
      <c r="D2829" s="24"/>
      <c r="E2829" s="24"/>
      <c r="F2829" s="24"/>
      <c r="G2829" s="26"/>
      <c r="H2829" s="26"/>
      <c r="I2829" s="26"/>
      <c r="J2829" s="24"/>
      <c r="K2829" s="24"/>
      <c r="L2829" s="29"/>
    </row>
    <row r="2830" spans="1:12">
      <c r="A2830" s="22" t="s">
        <v>4270</v>
      </c>
      <c r="B2830" s="23" t="s">
        <v>4271</v>
      </c>
      <c r="C2830" s="23">
        <v>1415.62</v>
      </c>
      <c r="D2830" s="23">
        <v>1414.5</v>
      </c>
      <c r="E2830" s="23">
        <v>1413.08</v>
      </c>
      <c r="F2830" s="23"/>
      <c r="G2830" s="25">
        <v>1413.31400000001</v>
      </c>
      <c r="H2830" s="25">
        <v>1413.31400000001</v>
      </c>
      <c r="I2830" s="25">
        <v>1413.785</v>
      </c>
      <c r="J2830" s="23" t="s">
        <v>4272</v>
      </c>
      <c r="K2830" s="23"/>
      <c r="L2830" s="28" t="s">
        <v>25</v>
      </c>
    </row>
    <row r="2831" spans="1:12">
      <c r="A2831" s="24"/>
      <c r="B2831" s="24"/>
      <c r="C2831" s="24"/>
      <c r="D2831" s="24"/>
      <c r="E2831" s="24"/>
      <c r="F2831" s="24"/>
      <c r="G2831" s="26"/>
      <c r="H2831" s="26"/>
      <c r="I2831" s="26"/>
      <c r="J2831" s="24"/>
      <c r="K2831" s="24"/>
      <c r="L2831" s="29"/>
    </row>
    <row r="2832" spans="1:12">
      <c r="A2832" s="22" t="s">
        <v>4273</v>
      </c>
      <c r="B2832" s="23" t="s">
        <v>4274</v>
      </c>
      <c r="C2832" s="23">
        <v>1416.62</v>
      </c>
      <c r="D2832" s="23">
        <v>1415.5</v>
      </c>
      <c r="E2832" s="23">
        <v>1414.08</v>
      </c>
      <c r="F2832" s="23"/>
      <c r="G2832" s="25">
        <v>1414.31400000001</v>
      </c>
      <c r="H2832" s="25">
        <v>1414.31400000001</v>
      </c>
      <c r="I2832" s="25">
        <v>1414.785</v>
      </c>
      <c r="J2832" s="23" t="s">
        <v>4275</v>
      </c>
      <c r="K2832" s="23"/>
      <c r="L2832" s="28" t="s">
        <v>25</v>
      </c>
    </row>
    <row r="2833" spans="1:12">
      <c r="A2833" s="24"/>
      <c r="B2833" s="24"/>
      <c r="C2833" s="24"/>
      <c r="D2833" s="24"/>
      <c r="E2833" s="24"/>
      <c r="F2833" s="24"/>
      <c r="G2833" s="26"/>
      <c r="H2833" s="26"/>
      <c r="I2833" s="26"/>
      <c r="J2833" s="24"/>
      <c r="K2833" s="24"/>
      <c r="L2833" s="29"/>
    </row>
    <row r="2834" spans="1:12">
      <c r="A2834" s="22" t="s">
        <v>4276</v>
      </c>
      <c r="B2834" s="23" t="s">
        <v>4277</v>
      </c>
      <c r="C2834" s="23">
        <v>1417.62</v>
      </c>
      <c r="D2834" s="23">
        <v>1416.5</v>
      </c>
      <c r="E2834" s="23">
        <v>1415.08</v>
      </c>
      <c r="F2834" s="23"/>
      <c r="G2834" s="25">
        <v>1415.31400000001</v>
      </c>
      <c r="H2834" s="25">
        <v>1415.31400000001</v>
      </c>
      <c r="I2834" s="25">
        <v>1415.785</v>
      </c>
      <c r="J2834" s="23" t="s">
        <v>4278</v>
      </c>
      <c r="K2834" s="23"/>
      <c r="L2834" s="28" t="s">
        <v>25</v>
      </c>
    </row>
    <row r="2835" spans="1:12">
      <c r="A2835" s="24"/>
      <c r="B2835" s="24"/>
      <c r="C2835" s="24"/>
      <c r="D2835" s="24"/>
      <c r="E2835" s="24"/>
      <c r="F2835" s="24"/>
      <c r="G2835" s="26"/>
      <c r="H2835" s="26"/>
      <c r="I2835" s="26"/>
      <c r="J2835" s="24"/>
      <c r="K2835" s="24"/>
      <c r="L2835" s="29"/>
    </row>
    <row r="2836" spans="1:12">
      <c r="A2836" s="22" t="s">
        <v>4279</v>
      </c>
      <c r="B2836" s="23" t="s">
        <v>4280</v>
      </c>
      <c r="C2836" s="23">
        <v>1418.62</v>
      </c>
      <c r="D2836" s="23">
        <v>1417.5</v>
      </c>
      <c r="E2836" s="23">
        <v>1416.08</v>
      </c>
      <c r="F2836" s="23"/>
      <c r="G2836" s="25">
        <v>1416.31400000001</v>
      </c>
      <c r="H2836" s="25">
        <v>1416.31400000001</v>
      </c>
      <c r="I2836" s="25">
        <v>1416.785</v>
      </c>
      <c r="J2836" s="23" t="s">
        <v>4281</v>
      </c>
      <c r="K2836" s="23"/>
      <c r="L2836" s="28" t="s">
        <v>25</v>
      </c>
    </row>
    <row r="2837" spans="1:12">
      <c r="A2837" s="24"/>
      <c r="B2837" s="24"/>
      <c r="C2837" s="24"/>
      <c r="D2837" s="24"/>
      <c r="E2837" s="24"/>
      <c r="F2837" s="24"/>
      <c r="G2837" s="26"/>
      <c r="H2837" s="26"/>
      <c r="I2837" s="26"/>
      <c r="J2837" s="24"/>
      <c r="K2837" s="24"/>
      <c r="L2837" s="29"/>
    </row>
    <row r="2838" spans="1:12">
      <c r="A2838" s="22" t="s">
        <v>4282</v>
      </c>
      <c r="B2838" s="23" t="s">
        <v>4283</v>
      </c>
      <c r="C2838" s="23">
        <v>1419.62</v>
      </c>
      <c r="D2838" s="23">
        <v>1418.5</v>
      </c>
      <c r="E2838" s="23">
        <v>1417.08</v>
      </c>
      <c r="F2838" s="23"/>
      <c r="G2838" s="25">
        <v>1417.31400000001</v>
      </c>
      <c r="H2838" s="25">
        <v>1417.31400000001</v>
      </c>
      <c r="I2838" s="25">
        <v>1417.785</v>
      </c>
      <c r="J2838" s="23" t="s">
        <v>4284</v>
      </c>
      <c r="K2838" s="23"/>
      <c r="L2838" s="28" t="s">
        <v>25</v>
      </c>
    </row>
    <row r="2839" spans="1:12">
      <c r="A2839" s="24"/>
      <c r="B2839" s="24"/>
      <c r="C2839" s="24"/>
      <c r="D2839" s="24"/>
      <c r="E2839" s="24"/>
      <c r="F2839" s="24"/>
      <c r="G2839" s="26"/>
      <c r="H2839" s="26"/>
      <c r="I2839" s="26"/>
      <c r="J2839" s="24"/>
      <c r="K2839" s="24"/>
      <c r="L2839" s="29"/>
    </row>
    <row r="2840" spans="1:12">
      <c r="A2840" s="22" t="s">
        <v>4285</v>
      </c>
      <c r="B2840" s="23" t="s">
        <v>4286</v>
      </c>
      <c r="C2840" s="23">
        <v>1420.62</v>
      </c>
      <c r="D2840" s="23">
        <v>1419.5</v>
      </c>
      <c r="E2840" s="23">
        <v>1418.08</v>
      </c>
      <c r="F2840" s="23"/>
      <c r="G2840" s="25">
        <v>1418.31400000001</v>
      </c>
      <c r="H2840" s="25">
        <v>1418.31400000001</v>
      </c>
      <c r="I2840" s="25">
        <v>1418.785</v>
      </c>
      <c r="J2840" s="23" t="s">
        <v>4287</v>
      </c>
      <c r="K2840" s="23"/>
      <c r="L2840" s="28" t="s">
        <v>25</v>
      </c>
    </row>
    <row r="2841" spans="1:12">
      <c r="A2841" s="24"/>
      <c r="B2841" s="24"/>
      <c r="C2841" s="24"/>
      <c r="D2841" s="24"/>
      <c r="E2841" s="24"/>
      <c r="F2841" s="24"/>
      <c r="G2841" s="26"/>
      <c r="H2841" s="26"/>
      <c r="I2841" s="26"/>
      <c r="J2841" s="24"/>
      <c r="K2841" s="24"/>
      <c r="L2841" s="29"/>
    </row>
    <row r="2842" spans="1:12">
      <c r="A2842" s="22" t="s">
        <v>4288</v>
      </c>
      <c r="B2842" s="23" t="s">
        <v>4289</v>
      </c>
      <c r="C2842" s="23">
        <v>1421.62</v>
      </c>
      <c r="D2842" s="23">
        <v>1420.5</v>
      </c>
      <c r="E2842" s="23">
        <v>1419.08</v>
      </c>
      <c r="F2842" s="23"/>
      <c r="G2842" s="25">
        <v>1419.31400000001</v>
      </c>
      <c r="H2842" s="25">
        <v>1419.31400000001</v>
      </c>
      <c r="I2842" s="25">
        <v>1419.785</v>
      </c>
      <c r="J2842" s="23" t="s">
        <v>4290</v>
      </c>
      <c r="K2842" s="23"/>
      <c r="L2842" s="28" t="s">
        <v>25</v>
      </c>
    </row>
    <row r="2843" spans="1:12">
      <c r="A2843" s="24"/>
      <c r="B2843" s="24"/>
      <c r="C2843" s="24"/>
      <c r="D2843" s="24"/>
      <c r="E2843" s="24"/>
      <c r="F2843" s="24"/>
      <c r="G2843" s="26"/>
      <c r="H2843" s="26"/>
      <c r="I2843" s="26"/>
      <c r="J2843" s="24"/>
      <c r="K2843" s="24"/>
      <c r="L2843" s="29"/>
    </row>
    <row r="2844" spans="1:12">
      <c r="A2844" s="22" t="s">
        <v>4291</v>
      </c>
      <c r="B2844" s="23" t="s">
        <v>4292</v>
      </c>
      <c r="C2844" s="23">
        <v>1422.62</v>
      </c>
      <c r="D2844" s="23">
        <v>1421.5</v>
      </c>
      <c r="E2844" s="23">
        <v>1420.08</v>
      </c>
      <c r="F2844" s="23"/>
      <c r="G2844" s="25">
        <v>1420.31400000001</v>
      </c>
      <c r="H2844" s="25">
        <v>1420.31400000001</v>
      </c>
      <c r="I2844" s="25">
        <v>1420.785</v>
      </c>
      <c r="J2844" s="23" t="s">
        <v>4293</v>
      </c>
      <c r="K2844" s="23"/>
      <c r="L2844" s="28" t="s">
        <v>25</v>
      </c>
    </row>
    <row r="2845" spans="1:12">
      <c r="A2845" s="24"/>
      <c r="B2845" s="24"/>
      <c r="C2845" s="24"/>
      <c r="D2845" s="24"/>
      <c r="E2845" s="24"/>
      <c r="F2845" s="24"/>
      <c r="G2845" s="26"/>
      <c r="H2845" s="26"/>
      <c r="I2845" s="26"/>
      <c r="J2845" s="24"/>
      <c r="K2845" s="24"/>
      <c r="L2845" s="29"/>
    </row>
    <row r="2846" spans="1:12">
      <c r="A2846" s="22" t="s">
        <v>4294</v>
      </c>
      <c r="B2846" s="23" t="s">
        <v>4295</v>
      </c>
      <c r="C2846" s="23">
        <v>1423.62</v>
      </c>
      <c r="D2846" s="23">
        <v>1422.5</v>
      </c>
      <c r="E2846" s="23">
        <v>1421.08</v>
      </c>
      <c r="F2846" s="23"/>
      <c r="G2846" s="25">
        <v>1421.31400000001</v>
      </c>
      <c r="H2846" s="25">
        <v>1421.31400000001</v>
      </c>
      <c r="I2846" s="25">
        <v>1421.785</v>
      </c>
      <c r="J2846" s="23" t="s">
        <v>4296</v>
      </c>
      <c r="K2846" s="23"/>
      <c r="L2846" s="28" t="s">
        <v>25</v>
      </c>
    </row>
    <row r="2847" spans="1:12">
      <c r="A2847" s="24"/>
      <c r="B2847" s="24"/>
      <c r="C2847" s="24"/>
      <c r="D2847" s="24"/>
      <c r="E2847" s="24"/>
      <c r="F2847" s="24"/>
      <c r="G2847" s="26"/>
      <c r="H2847" s="26"/>
      <c r="I2847" s="26"/>
      <c r="J2847" s="24"/>
      <c r="K2847" s="24"/>
      <c r="L2847" s="29"/>
    </row>
    <row r="2848" spans="1:12">
      <c r="A2848" s="22" t="s">
        <v>4297</v>
      </c>
      <c r="B2848" s="23" t="s">
        <v>4298</v>
      </c>
      <c r="C2848" s="23">
        <v>1424.62</v>
      </c>
      <c r="D2848" s="23">
        <v>1423.5</v>
      </c>
      <c r="E2848" s="23">
        <v>1422.08</v>
      </c>
      <c r="F2848" s="23"/>
      <c r="G2848" s="25">
        <v>1422.31400000001</v>
      </c>
      <c r="H2848" s="25">
        <v>1422.31400000001</v>
      </c>
      <c r="I2848" s="25">
        <v>1422.785</v>
      </c>
      <c r="J2848" s="23" t="s">
        <v>4299</v>
      </c>
      <c r="K2848" s="23"/>
      <c r="L2848" s="28" t="s">
        <v>25</v>
      </c>
    </row>
    <row r="2849" spans="1:12">
      <c r="A2849" s="24"/>
      <c r="B2849" s="24"/>
      <c r="C2849" s="24"/>
      <c r="D2849" s="24"/>
      <c r="E2849" s="24"/>
      <c r="F2849" s="24"/>
      <c r="G2849" s="26"/>
      <c r="H2849" s="26"/>
      <c r="I2849" s="26"/>
      <c r="J2849" s="24"/>
      <c r="K2849" s="24"/>
      <c r="L2849" s="29"/>
    </row>
    <row r="2850" spans="1:12">
      <c r="A2850" s="22" t="s">
        <v>4300</v>
      </c>
      <c r="B2850" s="23" t="s">
        <v>4301</v>
      </c>
      <c r="C2850" s="23">
        <v>1425.62</v>
      </c>
      <c r="D2850" s="23">
        <v>1424.5</v>
      </c>
      <c r="E2850" s="23">
        <v>1423.08</v>
      </c>
      <c r="F2850" s="23"/>
      <c r="G2850" s="25">
        <v>1423.31400000001</v>
      </c>
      <c r="H2850" s="25">
        <v>1423.31400000001</v>
      </c>
      <c r="I2850" s="25">
        <v>1423.785</v>
      </c>
      <c r="J2850" s="23" t="s">
        <v>4302</v>
      </c>
      <c r="K2850" s="23"/>
      <c r="L2850" s="28" t="s">
        <v>25</v>
      </c>
    </row>
    <row r="2851" spans="1:12">
      <c r="A2851" s="24"/>
      <c r="B2851" s="24"/>
      <c r="C2851" s="24"/>
      <c r="D2851" s="24"/>
      <c r="E2851" s="24"/>
      <c r="F2851" s="24"/>
      <c r="G2851" s="26"/>
      <c r="H2851" s="26"/>
      <c r="I2851" s="26"/>
      <c r="J2851" s="24"/>
      <c r="K2851" s="24"/>
      <c r="L2851" s="29"/>
    </row>
    <row r="2852" spans="1:12">
      <c r="A2852" s="22" t="s">
        <v>4303</v>
      </c>
      <c r="B2852" s="23" t="s">
        <v>4304</v>
      </c>
      <c r="C2852" s="23">
        <v>1426.62</v>
      </c>
      <c r="D2852" s="23">
        <v>1425.5</v>
      </c>
      <c r="E2852" s="23">
        <v>1424.08</v>
      </c>
      <c r="F2852" s="23"/>
      <c r="G2852" s="25">
        <v>1424.31400000001</v>
      </c>
      <c r="H2852" s="25">
        <v>1424.31400000001</v>
      </c>
      <c r="I2852" s="25">
        <v>1424.785</v>
      </c>
      <c r="J2852" s="23" t="s">
        <v>4305</v>
      </c>
      <c r="K2852" s="23"/>
      <c r="L2852" s="28" t="s">
        <v>25</v>
      </c>
    </row>
    <row r="2853" spans="1:12">
      <c r="A2853" s="24"/>
      <c r="B2853" s="24"/>
      <c r="C2853" s="24"/>
      <c r="D2853" s="24"/>
      <c r="E2853" s="24"/>
      <c r="F2853" s="24"/>
      <c r="G2853" s="26"/>
      <c r="H2853" s="26"/>
      <c r="I2853" s="26"/>
      <c r="J2853" s="24"/>
      <c r="K2853" s="24"/>
      <c r="L2853" s="29"/>
    </row>
    <row r="2854" spans="1:12">
      <c r="A2854" s="22" t="s">
        <v>4306</v>
      </c>
      <c r="B2854" s="23" t="s">
        <v>4307</v>
      </c>
      <c r="C2854" s="23">
        <v>1427.62</v>
      </c>
      <c r="D2854" s="23">
        <v>1426.5</v>
      </c>
      <c r="E2854" s="23">
        <v>1425.08</v>
      </c>
      <c r="F2854" s="23"/>
      <c r="G2854" s="25">
        <v>1425.31400000001</v>
      </c>
      <c r="H2854" s="25">
        <v>1425.31400000001</v>
      </c>
      <c r="I2854" s="25">
        <v>1425.785</v>
      </c>
      <c r="J2854" s="23" t="s">
        <v>4308</v>
      </c>
      <c r="K2854" s="23"/>
      <c r="L2854" s="28" t="s">
        <v>25</v>
      </c>
    </row>
    <row r="2855" spans="1:12">
      <c r="A2855" s="24"/>
      <c r="B2855" s="24"/>
      <c r="C2855" s="24"/>
      <c r="D2855" s="24"/>
      <c r="E2855" s="24"/>
      <c r="F2855" s="24"/>
      <c r="G2855" s="26"/>
      <c r="H2855" s="26"/>
      <c r="I2855" s="26"/>
      <c r="J2855" s="24"/>
      <c r="K2855" s="24"/>
      <c r="L2855" s="29"/>
    </row>
    <row r="2856" spans="1:12">
      <c r="A2856" s="22" t="s">
        <v>4309</v>
      </c>
      <c r="B2856" s="23" t="s">
        <v>4310</v>
      </c>
      <c r="C2856" s="23">
        <v>1428.62</v>
      </c>
      <c r="D2856" s="23">
        <v>1427.5</v>
      </c>
      <c r="E2856" s="23">
        <v>1426.08</v>
      </c>
      <c r="F2856" s="23"/>
      <c r="G2856" s="25">
        <v>1426.31400000001</v>
      </c>
      <c r="H2856" s="25">
        <v>1426.31400000001</v>
      </c>
      <c r="I2856" s="25">
        <v>1426.785</v>
      </c>
      <c r="J2856" s="23" t="s">
        <v>4311</v>
      </c>
      <c r="K2856" s="23"/>
      <c r="L2856" s="28" t="s">
        <v>25</v>
      </c>
    </row>
    <row r="2857" spans="1:12">
      <c r="A2857" s="24"/>
      <c r="B2857" s="24"/>
      <c r="C2857" s="24"/>
      <c r="D2857" s="24"/>
      <c r="E2857" s="24"/>
      <c r="F2857" s="24"/>
      <c r="G2857" s="26"/>
      <c r="H2857" s="26"/>
      <c r="I2857" s="26"/>
      <c r="J2857" s="24"/>
      <c r="K2857" s="24"/>
      <c r="L2857" s="29"/>
    </row>
    <row r="2858" spans="1:12">
      <c r="A2858" s="22" t="s">
        <v>4312</v>
      </c>
      <c r="B2858" s="23" t="s">
        <v>4313</v>
      </c>
      <c r="C2858" s="23">
        <v>1429.62</v>
      </c>
      <c r="D2858" s="23">
        <v>1428.5</v>
      </c>
      <c r="E2858" s="23">
        <v>1427.08</v>
      </c>
      <c r="F2858" s="23"/>
      <c r="G2858" s="25">
        <v>1427.31400000001</v>
      </c>
      <c r="H2858" s="25">
        <v>1427.31400000001</v>
      </c>
      <c r="I2858" s="25">
        <v>1427.785</v>
      </c>
      <c r="J2858" s="23" t="s">
        <v>4314</v>
      </c>
      <c r="K2858" s="23"/>
      <c r="L2858" s="28" t="s">
        <v>25</v>
      </c>
    </row>
    <row r="2859" spans="1:12">
      <c r="A2859" s="24"/>
      <c r="B2859" s="24"/>
      <c r="C2859" s="24"/>
      <c r="D2859" s="24"/>
      <c r="E2859" s="24"/>
      <c r="F2859" s="24"/>
      <c r="G2859" s="26"/>
      <c r="H2859" s="26"/>
      <c r="I2859" s="26"/>
      <c r="J2859" s="24"/>
      <c r="K2859" s="24"/>
      <c r="L2859" s="29"/>
    </row>
    <row r="2860" spans="1:12">
      <c r="A2860" s="22" t="s">
        <v>4315</v>
      </c>
      <c r="B2860" s="23" t="s">
        <v>4316</v>
      </c>
      <c r="C2860" s="23">
        <v>1430.62</v>
      </c>
      <c r="D2860" s="23">
        <v>1429.5</v>
      </c>
      <c r="E2860" s="23">
        <v>1428.08</v>
      </c>
      <c r="F2860" s="23"/>
      <c r="G2860" s="25">
        <v>1428.31400000001</v>
      </c>
      <c r="H2860" s="25">
        <v>1428.31400000001</v>
      </c>
      <c r="I2860" s="25">
        <v>1428.785</v>
      </c>
      <c r="J2860" s="23" t="s">
        <v>4317</v>
      </c>
      <c r="K2860" s="23"/>
      <c r="L2860" s="28" t="s">
        <v>25</v>
      </c>
    </row>
    <row r="2861" spans="1:12">
      <c r="A2861" s="24"/>
      <c r="B2861" s="24"/>
      <c r="C2861" s="24"/>
      <c r="D2861" s="24"/>
      <c r="E2861" s="24"/>
      <c r="F2861" s="24"/>
      <c r="G2861" s="26"/>
      <c r="H2861" s="26"/>
      <c r="I2861" s="26"/>
      <c r="J2861" s="24"/>
      <c r="K2861" s="24"/>
      <c r="L2861" s="29"/>
    </row>
    <row r="2862" spans="1:12">
      <c r="A2862" s="22" t="s">
        <v>4318</v>
      </c>
      <c r="B2862" s="23" t="s">
        <v>4319</v>
      </c>
      <c r="C2862" s="23">
        <v>1431.62</v>
      </c>
      <c r="D2862" s="23">
        <v>1430.5</v>
      </c>
      <c r="E2862" s="23">
        <v>1429.08</v>
      </c>
      <c r="F2862" s="23"/>
      <c r="G2862" s="25">
        <v>1429.31400000001</v>
      </c>
      <c r="H2862" s="25">
        <v>1429.31400000001</v>
      </c>
      <c r="I2862" s="25">
        <v>1429.785</v>
      </c>
      <c r="J2862" s="23" t="s">
        <v>4320</v>
      </c>
      <c r="K2862" s="23"/>
      <c r="L2862" s="28" t="s">
        <v>25</v>
      </c>
    </row>
    <row r="2863" spans="1:12">
      <c r="A2863" s="24"/>
      <c r="B2863" s="24"/>
      <c r="C2863" s="24"/>
      <c r="D2863" s="24"/>
      <c r="E2863" s="24"/>
      <c r="F2863" s="24"/>
      <c r="G2863" s="26"/>
      <c r="H2863" s="26"/>
      <c r="I2863" s="26"/>
      <c r="J2863" s="24"/>
      <c r="K2863" s="24"/>
      <c r="L2863" s="29"/>
    </row>
    <row r="2864" spans="1:12">
      <c r="A2864" s="22" t="s">
        <v>4321</v>
      </c>
      <c r="B2864" s="23" t="s">
        <v>4322</v>
      </c>
      <c r="C2864" s="23">
        <v>1432.62</v>
      </c>
      <c r="D2864" s="23">
        <v>1431.5</v>
      </c>
      <c r="E2864" s="23">
        <v>1430.08</v>
      </c>
      <c r="F2864" s="23"/>
      <c r="G2864" s="25">
        <v>1430.31400000001</v>
      </c>
      <c r="H2864" s="25">
        <v>1430.31400000001</v>
      </c>
      <c r="I2864" s="25">
        <v>1430.785</v>
      </c>
      <c r="J2864" s="23" t="s">
        <v>4323</v>
      </c>
      <c r="K2864" s="23"/>
      <c r="L2864" s="28" t="s">
        <v>25</v>
      </c>
    </row>
    <row r="2865" spans="1:12">
      <c r="A2865" s="24"/>
      <c r="B2865" s="24"/>
      <c r="C2865" s="24"/>
      <c r="D2865" s="24"/>
      <c r="E2865" s="24"/>
      <c r="F2865" s="24"/>
      <c r="G2865" s="26"/>
      <c r="H2865" s="26"/>
      <c r="I2865" s="26"/>
      <c r="J2865" s="24"/>
      <c r="K2865" s="24"/>
      <c r="L2865" s="29"/>
    </row>
    <row r="2866" spans="1:12">
      <c r="A2866" s="22" t="s">
        <v>4324</v>
      </c>
      <c r="B2866" s="23" t="s">
        <v>4325</v>
      </c>
      <c r="C2866" s="23">
        <v>1433.62</v>
      </c>
      <c r="D2866" s="23">
        <v>1432.5</v>
      </c>
      <c r="E2866" s="23">
        <v>1431.08</v>
      </c>
      <c r="F2866" s="23"/>
      <c r="G2866" s="25">
        <v>1431.31400000001</v>
      </c>
      <c r="H2866" s="25">
        <v>1431.31400000001</v>
      </c>
      <c r="I2866" s="25">
        <v>1431.785</v>
      </c>
      <c r="J2866" s="23" t="s">
        <v>4326</v>
      </c>
      <c r="K2866" s="23"/>
      <c r="L2866" s="28" t="s">
        <v>25</v>
      </c>
    </row>
    <row r="2867" spans="1:12">
      <c r="A2867" s="24"/>
      <c r="B2867" s="24"/>
      <c r="C2867" s="24"/>
      <c r="D2867" s="24"/>
      <c r="E2867" s="24"/>
      <c r="F2867" s="24"/>
      <c r="G2867" s="26"/>
      <c r="H2867" s="26"/>
      <c r="I2867" s="26"/>
      <c r="J2867" s="24"/>
      <c r="K2867" s="24"/>
      <c r="L2867" s="29"/>
    </row>
    <row r="2868" spans="1:12">
      <c r="A2868" s="22" t="s">
        <v>4327</v>
      </c>
      <c r="B2868" s="23" t="s">
        <v>4328</v>
      </c>
      <c r="C2868" s="23">
        <v>1434.62</v>
      </c>
      <c r="D2868" s="23">
        <v>1433.5</v>
      </c>
      <c r="E2868" s="23">
        <v>1432.08</v>
      </c>
      <c r="F2868" s="23"/>
      <c r="G2868" s="25">
        <v>1432.31400000001</v>
      </c>
      <c r="H2868" s="25">
        <v>1432.31400000001</v>
      </c>
      <c r="I2868" s="25">
        <v>1432.785</v>
      </c>
      <c r="J2868" s="23" t="s">
        <v>4329</v>
      </c>
      <c r="K2868" s="23"/>
      <c r="L2868" s="28" t="s">
        <v>25</v>
      </c>
    </row>
    <row r="2869" spans="1:12">
      <c r="A2869" s="24"/>
      <c r="B2869" s="24"/>
      <c r="C2869" s="24"/>
      <c r="D2869" s="24"/>
      <c r="E2869" s="24"/>
      <c r="F2869" s="24"/>
      <c r="G2869" s="26"/>
      <c r="H2869" s="26"/>
      <c r="I2869" s="26"/>
      <c r="J2869" s="24"/>
      <c r="K2869" s="24"/>
      <c r="L2869" s="29"/>
    </row>
    <row r="2870" spans="1:12">
      <c r="A2870" s="22" t="s">
        <v>4330</v>
      </c>
      <c r="B2870" s="23" t="s">
        <v>4331</v>
      </c>
      <c r="C2870" s="23">
        <v>1435.62</v>
      </c>
      <c r="D2870" s="23">
        <v>1434.5</v>
      </c>
      <c r="E2870" s="23">
        <v>1433.08</v>
      </c>
      <c r="F2870" s="23"/>
      <c r="G2870" s="25">
        <v>1433.31400000001</v>
      </c>
      <c r="H2870" s="25">
        <v>1433.31400000001</v>
      </c>
      <c r="I2870" s="25">
        <v>1433.785</v>
      </c>
      <c r="J2870" s="23" t="s">
        <v>4332</v>
      </c>
      <c r="K2870" s="23"/>
      <c r="L2870" s="28" t="s">
        <v>25</v>
      </c>
    </row>
    <row r="2871" spans="1:12">
      <c r="A2871" s="24"/>
      <c r="B2871" s="24"/>
      <c r="C2871" s="24"/>
      <c r="D2871" s="24"/>
      <c r="E2871" s="24"/>
      <c r="F2871" s="24"/>
      <c r="G2871" s="26"/>
      <c r="H2871" s="26"/>
      <c r="I2871" s="26"/>
      <c r="J2871" s="24"/>
      <c r="K2871" s="24"/>
      <c r="L2871" s="29"/>
    </row>
    <row r="2872" spans="1:12">
      <c r="A2872" s="22" t="s">
        <v>4333</v>
      </c>
      <c r="B2872" s="23" t="s">
        <v>4334</v>
      </c>
      <c r="C2872" s="23">
        <v>1436.62</v>
      </c>
      <c r="D2872" s="23">
        <v>1435.5</v>
      </c>
      <c r="E2872" s="23">
        <v>1434.08</v>
      </c>
      <c r="F2872" s="23"/>
      <c r="G2872" s="25">
        <v>1434.31400000001</v>
      </c>
      <c r="H2872" s="25">
        <v>1434.31400000001</v>
      </c>
      <c r="I2872" s="25">
        <v>1434.785</v>
      </c>
      <c r="J2872" s="23" t="s">
        <v>4335</v>
      </c>
      <c r="K2872" s="23"/>
      <c r="L2872" s="28" t="s">
        <v>25</v>
      </c>
    </row>
    <row r="2873" spans="1:12">
      <c r="A2873" s="24"/>
      <c r="B2873" s="24"/>
      <c r="C2873" s="24"/>
      <c r="D2873" s="24"/>
      <c r="E2873" s="24"/>
      <c r="F2873" s="24"/>
      <c r="G2873" s="26"/>
      <c r="H2873" s="26"/>
      <c r="I2873" s="26"/>
      <c r="J2873" s="24"/>
      <c r="K2873" s="24"/>
      <c r="L2873" s="29"/>
    </row>
    <row r="2874" spans="1:12">
      <c r="A2874" s="22" t="s">
        <v>4336</v>
      </c>
      <c r="B2874" s="23" t="s">
        <v>4337</v>
      </c>
      <c r="C2874" s="23">
        <v>1437.62</v>
      </c>
      <c r="D2874" s="23">
        <v>1436.5</v>
      </c>
      <c r="E2874" s="23">
        <v>1435.08</v>
      </c>
      <c r="F2874" s="23"/>
      <c r="G2874" s="25">
        <v>1435.31400000001</v>
      </c>
      <c r="H2874" s="25">
        <v>1435.31400000001</v>
      </c>
      <c r="I2874" s="25">
        <v>1435.785</v>
      </c>
      <c r="J2874" s="23" t="s">
        <v>4338</v>
      </c>
      <c r="K2874" s="23"/>
      <c r="L2874" s="28" t="s">
        <v>25</v>
      </c>
    </row>
    <row r="2875" spans="1:12">
      <c r="A2875" s="24"/>
      <c r="B2875" s="24"/>
      <c r="C2875" s="24"/>
      <c r="D2875" s="24"/>
      <c r="E2875" s="24"/>
      <c r="F2875" s="24"/>
      <c r="G2875" s="26"/>
      <c r="H2875" s="26"/>
      <c r="I2875" s="26"/>
      <c r="J2875" s="24"/>
      <c r="K2875" s="24"/>
      <c r="L2875" s="29"/>
    </row>
    <row r="2876" spans="1:12">
      <c r="A2876" s="22" t="s">
        <v>4339</v>
      </c>
      <c r="B2876" s="23" t="s">
        <v>4340</v>
      </c>
      <c r="C2876" s="23">
        <v>1438.62</v>
      </c>
      <c r="D2876" s="23">
        <v>1437.5</v>
      </c>
      <c r="E2876" s="23">
        <v>1436.08</v>
      </c>
      <c r="F2876" s="23"/>
      <c r="G2876" s="25">
        <v>1436.31400000001</v>
      </c>
      <c r="H2876" s="25">
        <v>1436.31400000001</v>
      </c>
      <c r="I2876" s="25">
        <v>1436.785</v>
      </c>
      <c r="J2876" s="23" t="s">
        <v>4341</v>
      </c>
      <c r="K2876" s="23"/>
      <c r="L2876" s="28" t="s">
        <v>25</v>
      </c>
    </row>
    <row r="2877" spans="1:12">
      <c r="A2877" s="24"/>
      <c r="B2877" s="24"/>
      <c r="C2877" s="24"/>
      <c r="D2877" s="24"/>
      <c r="E2877" s="24"/>
      <c r="F2877" s="24"/>
      <c r="G2877" s="26"/>
      <c r="H2877" s="26"/>
      <c r="I2877" s="26"/>
      <c r="J2877" s="24"/>
      <c r="K2877" s="24"/>
      <c r="L2877" s="29"/>
    </row>
    <row r="2878" spans="1:12">
      <c r="A2878" s="22" t="s">
        <v>4342</v>
      </c>
      <c r="B2878" s="23" t="s">
        <v>4343</v>
      </c>
      <c r="C2878" s="23">
        <v>1439.62</v>
      </c>
      <c r="D2878" s="23">
        <v>1438.5</v>
      </c>
      <c r="E2878" s="23">
        <v>1437.08</v>
      </c>
      <c r="F2878" s="23"/>
      <c r="G2878" s="25">
        <v>1437.31400000001</v>
      </c>
      <c r="H2878" s="25">
        <v>1437.31400000001</v>
      </c>
      <c r="I2878" s="25">
        <v>1437.785</v>
      </c>
      <c r="J2878" s="23" t="s">
        <v>4344</v>
      </c>
      <c r="K2878" s="23"/>
      <c r="L2878" s="28" t="s">
        <v>25</v>
      </c>
    </row>
    <row r="2879" spans="1:12">
      <c r="A2879" s="24"/>
      <c r="B2879" s="24"/>
      <c r="C2879" s="24"/>
      <c r="D2879" s="24"/>
      <c r="E2879" s="24"/>
      <c r="F2879" s="24"/>
      <c r="G2879" s="26"/>
      <c r="H2879" s="26"/>
      <c r="I2879" s="26"/>
      <c r="J2879" s="24"/>
      <c r="K2879" s="24"/>
      <c r="L2879" s="29"/>
    </row>
    <row r="2880" spans="1:12">
      <c r="A2880" s="22" t="s">
        <v>4345</v>
      </c>
      <c r="B2880" s="23" t="s">
        <v>4346</v>
      </c>
      <c r="C2880" s="23">
        <v>1440.62</v>
      </c>
      <c r="D2880" s="23">
        <v>1439.5</v>
      </c>
      <c r="E2880" s="23">
        <v>1438.08</v>
      </c>
      <c r="F2880" s="23"/>
      <c r="G2880" s="25">
        <v>1438.31400000001</v>
      </c>
      <c r="H2880" s="25">
        <v>1438.31400000001</v>
      </c>
      <c r="I2880" s="25">
        <v>1438.785</v>
      </c>
      <c r="J2880" s="23" t="s">
        <v>4347</v>
      </c>
      <c r="K2880" s="23"/>
      <c r="L2880" s="28" t="s">
        <v>25</v>
      </c>
    </row>
    <row r="2881" spans="1:12">
      <c r="A2881" s="24"/>
      <c r="B2881" s="24"/>
      <c r="C2881" s="24"/>
      <c r="D2881" s="24"/>
      <c r="E2881" s="24"/>
      <c r="F2881" s="24"/>
      <c r="G2881" s="26"/>
      <c r="H2881" s="26"/>
      <c r="I2881" s="26"/>
      <c r="J2881" s="24"/>
      <c r="K2881" s="24"/>
      <c r="L2881" s="29"/>
    </row>
    <row r="2882" spans="1:12">
      <c r="A2882" s="22" t="s">
        <v>4348</v>
      </c>
      <c r="B2882" s="23" t="s">
        <v>4349</v>
      </c>
      <c r="C2882" s="23">
        <v>1441.62</v>
      </c>
      <c r="D2882" s="23">
        <v>1440.5</v>
      </c>
      <c r="E2882" s="23">
        <v>1439.08</v>
      </c>
      <c r="F2882" s="23"/>
      <c r="G2882" s="25">
        <v>1439.31400000001</v>
      </c>
      <c r="H2882" s="25">
        <v>1439.31400000001</v>
      </c>
      <c r="I2882" s="25">
        <v>1439.785</v>
      </c>
      <c r="J2882" s="23" t="s">
        <v>4350</v>
      </c>
      <c r="K2882" s="23"/>
      <c r="L2882" s="28" t="s">
        <v>25</v>
      </c>
    </row>
    <row r="2883" spans="1:12">
      <c r="A2883" s="24"/>
      <c r="B2883" s="24"/>
      <c r="C2883" s="24"/>
      <c r="D2883" s="24"/>
      <c r="E2883" s="24"/>
      <c r="F2883" s="24"/>
      <c r="G2883" s="26"/>
      <c r="H2883" s="26"/>
      <c r="I2883" s="26"/>
      <c r="J2883" s="24"/>
      <c r="K2883" s="24"/>
      <c r="L2883" s="29"/>
    </row>
    <row r="2884" spans="1:12">
      <c r="A2884" s="22" t="s">
        <v>4351</v>
      </c>
      <c r="B2884" s="23" t="s">
        <v>4352</v>
      </c>
      <c r="C2884" s="23">
        <v>1442.62</v>
      </c>
      <c r="D2884" s="23">
        <v>1441.5</v>
      </c>
      <c r="E2884" s="23">
        <v>1440.08</v>
      </c>
      <c r="F2884" s="23"/>
      <c r="G2884" s="25">
        <v>1440.31400000001</v>
      </c>
      <c r="H2884" s="25">
        <v>1440.31400000001</v>
      </c>
      <c r="I2884" s="25">
        <v>1440.785</v>
      </c>
      <c r="J2884" s="23" t="s">
        <v>4353</v>
      </c>
      <c r="K2884" s="23"/>
      <c r="L2884" s="28" t="s">
        <v>25</v>
      </c>
    </row>
    <row r="2885" spans="1:12">
      <c r="A2885" s="24"/>
      <c r="B2885" s="24"/>
      <c r="C2885" s="24"/>
      <c r="D2885" s="24"/>
      <c r="E2885" s="24"/>
      <c r="F2885" s="24"/>
      <c r="G2885" s="26"/>
      <c r="H2885" s="26"/>
      <c r="I2885" s="26"/>
      <c r="J2885" s="24"/>
      <c r="K2885" s="24"/>
      <c r="L2885" s="29"/>
    </row>
    <row r="2886" spans="1:12">
      <c r="A2886" s="22" t="s">
        <v>4354</v>
      </c>
      <c r="B2886" s="23" t="s">
        <v>4355</v>
      </c>
      <c r="C2886" s="23">
        <v>1443.62</v>
      </c>
      <c r="D2886" s="23">
        <v>1442.5</v>
      </c>
      <c r="E2886" s="23">
        <v>1441.08</v>
      </c>
      <c r="F2886" s="23"/>
      <c r="G2886" s="25">
        <v>1441.31400000001</v>
      </c>
      <c r="H2886" s="25">
        <v>1441.31400000001</v>
      </c>
      <c r="I2886" s="25">
        <v>1441.785</v>
      </c>
      <c r="J2886" s="23" t="s">
        <v>4356</v>
      </c>
      <c r="K2886" s="23"/>
      <c r="L2886" s="28" t="s">
        <v>25</v>
      </c>
    </row>
    <row r="2887" spans="1:12">
      <c r="A2887" s="24"/>
      <c r="B2887" s="24"/>
      <c r="C2887" s="24"/>
      <c r="D2887" s="24"/>
      <c r="E2887" s="24"/>
      <c r="F2887" s="24"/>
      <c r="G2887" s="26"/>
      <c r="H2887" s="26"/>
      <c r="I2887" s="26"/>
      <c r="J2887" s="24"/>
      <c r="K2887" s="24"/>
      <c r="L2887" s="29"/>
    </row>
    <row r="2888" spans="1:12">
      <c r="A2888" s="22" t="s">
        <v>4357</v>
      </c>
      <c r="B2888" s="23" t="s">
        <v>4358</v>
      </c>
      <c r="C2888" s="23">
        <v>1444.62</v>
      </c>
      <c r="D2888" s="23">
        <v>1443.5</v>
      </c>
      <c r="E2888" s="23">
        <v>1442.08</v>
      </c>
      <c r="F2888" s="23"/>
      <c r="G2888" s="25">
        <v>1442.31400000001</v>
      </c>
      <c r="H2888" s="25">
        <v>1442.31400000001</v>
      </c>
      <c r="I2888" s="25">
        <v>1442.785</v>
      </c>
      <c r="J2888" s="23" t="s">
        <v>4359</v>
      </c>
      <c r="K2888" s="23"/>
      <c r="L2888" s="28" t="s">
        <v>25</v>
      </c>
    </row>
    <row r="2889" spans="1:12">
      <c r="A2889" s="24"/>
      <c r="B2889" s="24"/>
      <c r="C2889" s="24"/>
      <c r="D2889" s="24"/>
      <c r="E2889" s="24"/>
      <c r="F2889" s="24"/>
      <c r="G2889" s="26"/>
      <c r="H2889" s="26"/>
      <c r="I2889" s="26"/>
      <c r="J2889" s="24"/>
      <c r="K2889" s="24"/>
      <c r="L2889" s="29"/>
    </row>
    <row r="2890" spans="1:12">
      <c r="A2890" s="22" t="s">
        <v>4360</v>
      </c>
      <c r="B2890" s="23" t="s">
        <v>4361</v>
      </c>
      <c r="C2890" s="23">
        <v>1445.62</v>
      </c>
      <c r="D2890" s="23">
        <v>1444.5</v>
      </c>
      <c r="E2890" s="23">
        <v>1443.08</v>
      </c>
      <c r="F2890" s="23"/>
      <c r="G2890" s="25">
        <v>1443.31400000001</v>
      </c>
      <c r="H2890" s="25">
        <v>1443.31400000001</v>
      </c>
      <c r="I2890" s="25">
        <v>1443.785</v>
      </c>
      <c r="J2890" s="23" t="s">
        <v>4362</v>
      </c>
      <c r="K2890" s="23"/>
      <c r="L2890" s="28" t="s">
        <v>25</v>
      </c>
    </row>
    <row r="2891" spans="1:12">
      <c r="A2891" s="24"/>
      <c r="B2891" s="24"/>
      <c r="C2891" s="24"/>
      <c r="D2891" s="24"/>
      <c r="E2891" s="24"/>
      <c r="F2891" s="24"/>
      <c r="G2891" s="26"/>
      <c r="H2891" s="26"/>
      <c r="I2891" s="26"/>
      <c r="J2891" s="24"/>
      <c r="K2891" s="24"/>
      <c r="L2891" s="29"/>
    </row>
    <row r="2892" spans="1:12">
      <c r="A2892" s="22" t="s">
        <v>4363</v>
      </c>
      <c r="B2892" s="23" t="s">
        <v>4364</v>
      </c>
      <c r="C2892" s="23">
        <v>1446.62</v>
      </c>
      <c r="D2892" s="23">
        <v>1445.5</v>
      </c>
      <c r="E2892" s="23">
        <v>1444.08</v>
      </c>
      <c r="F2892" s="23"/>
      <c r="G2892" s="25">
        <v>1444.31400000001</v>
      </c>
      <c r="H2892" s="25">
        <v>1444.31400000001</v>
      </c>
      <c r="I2892" s="25">
        <v>1444.785</v>
      </c>
      <c r="J2892" s="23" t="s">
        <v>4365</v>
      </c>
      <c r="K2892" s="23"/>
      <c r="L2892" s="28" t="s">
        <v>25</v>
      </c>
    </row>
    <row r="2893" spans="1:12">
      <c r="A2893" s="24"/>
      <c r="B2893" s="24"/>
      <c r="C2893" s="24"/>
      <c r="D2893" s="24"/>
      <c r="E2893" s="24"/>
      <c r="F2893" s="24"/>
      <c r="G2893" s="26"/>
      <c r="H2893" s="26"/>
      <c r="I2893" s="26"/>
      <c r="J2893" s="24"/>
      <c r="K2893" s="24"/>
      <c r="L2893" s="29"/>
    </row>
    <row r="2894" spans="1:12">
      <c r="A2894" s="22" t="s">
        <v>4366</v>
      </c>
      <c r="B2894" s="23" t="s">
        <v>4367</v>
      </c>
      <c r="C2894" s="23">
        <v>1447.62</v>
      </c>
      <c r="D2894" s="23">
        <v>1446.5</v>
      </c>
      <c r="E2894" s="23">
        <v>1445.08</v>
      </c>
      <c r="F2894" s="23"/>
      <c r="G2894" s="25">
        <v>1445.31400000001</v>
      </c>
      <c r="H2894" s="25">
        <v>1445.31400000001</v>
      </c>
      <c r="I2894" s="25">
        <v>1445.785</v>
      </c>
      <c r="J2894" s="23" t="s">
        <v>4368</v>
      </c>
      <c r="K2894" s="23"/>
      <c r="L2894" s="28" t="s">
        <v>25</v>
      </c>
    </row>
    <row r="2895" spans="1:12">
      <c r="A2895" s="24"/>
      <c r="B2895" s="24"/>
      <c r="C2895" s="24"/>
      <c r="D2895" s="24"/>
      <c r="E2895" s="24"/>
      <c r="F2895" s="24"/>
      <c r="G2895" s="26"/>
      <c r="H2895" s="26"/>
      <c r="I2895" s="26"/>
      <c r="J2895" s="24"/>
      <c r="K2895" s="24"/>
      <c r="L2895" s="29"/>
    </row>
    <row r="2896" spans="1:12">
      <c r="A2896" s="22" t="s">
        <v>4369</v>
      </c>
      <c r="B2896" s="23" t="s">
        <v>4370</v>
      </c>
      <c r="C2896" s="23">
        <v>1448.62</v>
      </c>
      <c r="D2896" s="23">
        <v>1447.5</v>
      </c>
      <c r="E2896" s="23">
        <v>1446.08</v>
      </c>
      <c r="F2896" s="23"/>
      <c r="G2896" s="25">
        <v>1446.31400000001</v>
      </c>
      <c r="H2896" s="25">
        <v>1446.31400000001</v>
      </c>
      <c r="I2896" s="25">
        <v>1446.785</v>
      </c>
      <c r="J2896" s="23" t="s">
        <v>4371</v>
      </c>
      <c r="K2896" s="23"/>
      <c r="L2896" s="28" t="s">
        <v>25</v>
      </c>
    </row>
    <row r="2897" spans="1:12">
      <c r="A2897" s="24"/>
      <c r="B2897" s="24"/>
      <c r="C2897" s="24"/>
      <c r="D2897" s="24"/>
      <c r="E2897" s="24"/>
      <c r="F2897" s="24"/>
      <c r="G2897" s="26"/>
      <c r="H2897" s="26"/>
      <c r="I2897" s="26"/>
      <c r="J2897" s="24"/>
      <c r="K2897" s="24"/>
      <c r="L2897" s="29"/>
    </row>
    <row r="2898" spans="1:12">
      <c r="A2898" s="22" t="s">
        <v>4372</v>
      </c>
      <c r="B2898" s="23" t="s">
        <v>4373</v>
      </c>
      <c r="C2898" s="23">
        <v>1449.62</v>
      </c>
      <c r="D2898" s="23">
        <v>1448.5</v>
      </c>
      <c r="E2898" s="23">
        <v>1447.08</v>
      </c>
      <c r="F2898" s="23"/>
      <c r="G2898" s="25">
        <v>1447.31400000001</v>
      </c>
      <c r="H2898" s="25">
        <v>1447.31400000001</v>
      </c>
      <c r="I2898" s="25">
        <v>1447.785</v>
      </c>
      <c r="J2898" s="23" t="s">
        <v>4374</v>
      </c>
      <c r="K2898" s="23"/>
      <c r="L2898" s="28" t="s">
        <v>25</v>
      </c>
    </row>
    <row r="2899" spans="1:12">
      <c r="A2899" s="24"/>
      <c r="B2899" s="24"/>
      <c r="C2899" s="24"/>
      <c r="D2899" s="24"/>
      <c r="E2899" s="24"/>
      <c r="F2899" s="24"/>
      <c r="G2899" s="26"/>
      <c r="H2899" s="26"/>
      <c r="I2899" s="26"/>
      <c r="J2899" s="24"/>
      <c r="K2899" s="24"/>
      <c r="L2899" s="29"/>
    </row>
    <row r="2900" spans="1:12">
      <c r="A2900" s="22" t="s">
        <v>4375</v>
      </c>
      <c r="B2900" s="23" t="s">
        <v>4376</v>
      </c>
      <c r="C2900" s="23">
        <v>1450.62</v>
      </c>
      <c r="D2900" s="23">
        <v>1449.5</v>
      </c>
      <c r="E2900" s="23">
        <v>1448.08</v>
      </c>
      <c r="F2900" s="23"/>
      <c r="G2900" s="25">
        <v>1448.31400000001</v>
      </c>
      <c r="H2900" s="25">
        <v>1448.31400000001</v>
      </c>
      <c r="I2900" s="25">
        <v>1448.785</v>
      </c>
      <c r="J2900" s="23" t="s">
        <v>4377</v>
      </c>
      <c r="K2900" s="23"/>
      <c r="L2900" s="28" t="s">
        <v>25</v>
      </c>
    </row>
    <row r="2901" spans="1:12">
      <c r="A2901" s="24"/>
      <c r="B2901" s="24"/>
      <c r="C2901" s="24"/>
      <c r="D2901" s="24"/>
      <c r="E2901" s="24"/>
      <c r="F2901" s="24"/>
      <c r="G2901" s="26"/>
      <c r="H2901" s="26"/>
      <c r="I2901" s="26"/>
      <c r="J2901" s="24"/>
      <c r="K2901" s="24"/>
      <c r="L2901" s="29"/>
    </row>
    <row r="2902" spans="1:12">
      <c r="A2902" s="22" t="s">
        <v>4378</v>
      </c>
      <c r="B2902" s="23" t="s">
        <v>4379</v>
      </c>
      <c r="C2902" s="23">
        <v>1451.62</v>
      </c>
      <c r="D2902" s="23">
        <v>1450.5</v>
      </c>
      <c r="E2902" s="23">
        <v>1449.08</v>
      </c>
      <c r="F2902" s="23"/>
      <c r="G2902" s="25">
        <v>1449.31400000001</v>
      </c>
      <c r="H2902" s="25">
        <v>1449.31400000001</v>
      </c>
      <c r="I2902" s="25">
        <v>1449.785</v>
      </c>
      <c r="J2902" s="23" t="s">
        <v>4380</v>
      </c>
      <c r="K2902" s="23"/>
      <c r="L2902" s="28" t="s">
        <v>25</v>
      </c>
    </row>
    <row r="2903" spans="1:12">
      <c r="A2903" s="24"/>
      <c r="B2903" s="24"/>
      <c r="C2903" s="24"/>
      <c r="D2903" s="24"/>
      <c r="E2903" s="24"/>
      <c r="F2903" s="24"/>
      <c r="G2903" s="26"/>
      <c r="H2903" s="26"/>
      <c r="I2903" s="26"/>
      <c r="J2903" s="24"/>
      <c r="K2903" s="24"/>
      <c r="L2903" s="29"/>
    </row>
    <row r="2904" spans="1:12">
      <c r="A2904" s="22" t="s">
        <v>4381</v>
      </c>
      <c r="B2904" s="23" t="s">
        <v>4382</v>
      </c>
      <c r="C2904" s="23">
        <v>1452.62</v>
      </c>
      <c r="D2904" s="23">
        <v>1451.5</v>
      </c>
      <c r="E2904" s="23">
        <v>1450.08</v>
      </c>
      <c r="F2904" s="23"/>
      <c r="G2904" s="25">
        <v>1450.31400000001</v>
      </c>
      <c r="H2904" s="25">
        <v>1450.31400000001</v>
      </c>
      <c r="I2904" s="25">
        <v>1450.785</v>
      </c>
      <c r="J2904" s="23" t="s">
        <v>4383</v>
      </c>
      <c r="K2904" s="23"/>
      <c r="L2904" s="28" t="s">
        <v>25</v>
      </c>
    </row>
    <row r="2905" spans="1:12">
      <c r="A2905" s="24"/>
      <c r="B2905" s="24"/>
      <c r="C2905" s="24"/>
      <c r="D2905" s="24"/>
      <c r="E2905" s="24"/>
      <c r="F2905" s="24"/>
      <c r="G2905" s="26"/>
      <c r="H2905" s="26"/>
      <c r="I2905" s="26"/>
      <c r="J2905" s="24"/>
      <c r="K2905" s="24"/>
      <c r="L2905" s="29"/>
    </row>
    <row r="2906" spans="1:12">
      <c r="A2906" s="22" t="s">
        <v>4384</v>
      </c>
      <c r="B2906" s="23" t="s">
        <v>4385</v>
      </c>
      <c r="C2906" s="23">
        <v>1453.62</v>
      </c>
      <c r="D2906" s="23">
        <v>1452.5</v>
      </c>
      <c r="E2906" s="23">
        <v>1451.08</v>
      </c>
      <c r="F2906" s="23"/>
      <c r="G2906" s="25">
        <v>1451.31400000001</v>
      </c>
      <c r="H2906" s="25">
        <v>1451.31400000001</v>
      </c>
      <c r="I2906" s="25">
        <v>1451.785</v>
      </c>
      <c r="J2906" s="23" t="s">
        <v>4386</v>
      </c>
      <c r="K2906" s="23"/>
      <c r="L2906" s="28" t="s">
        <v>25</v>
      </c>
    </row>
    <row r="2907" spans="1:12">
      <c r="A2907" s="24"/>
      <c r="B2907" s="24"/>
      <c r="C2907" s="24"/>
      <c r="D2907" s="24"/>
      <c r="E2907" s="24"/>
      <c r="F2907" s="24"/>
      <c r="G2907" s="26"/>
      <c r="H2907" s="26"/>
      <c r="I2907" s="26"/>
      <c r="J2907" s="24"/>
      <c r="K2907" s="24"/>
      <c r="L2907" s="29"/>
    </row>
    <row r="2908" spans="1:12">
      <c r="A2908" s="22" t="s">
        <v>4387</v>
      </c>
      <c r="B2908" s="23" t="s">
        <v>4388</v>
      </c>
      <c r="C2908" s="23">
        <v>1454.62</v>
      </c>
      <c r="D2908" s="23">
        <v>1453.5</v>
      </c>
      <c r="E2908" s="23">
        <v>1452.08</v>
      </c>
      <c r="F2908" s="23"/>
      <c r="G2908" s="25">
        <v>1452.31400000001</v>
      </c>
      <c r="H2908" s="25">
        <v>1452.31400000001</v>
      </c>
      <c r="I2908" s="25">
        <v>1452.785</v>
      </c>
      <c r="J2908" s="23" t="s">
        <v>4389</v>
      </c>
      <c r="K2908" s="23"/>
      <c r="L2908" s="28" t="s">
        <v>25</v>
      </c>
    </row>
    <row r="2909" spans="1:12">
      <c r="A2909" s="24"/>
      <c r="B2909" s="24"/>
      <c r="C2909" s="24"/>
      <c r="D2909" s="24"/>
      <c r="E2909" s="24"/>
      <c r="F2909" s="24"/>
      <c r="G2909" s="26"/>
      <c r="H2909" s="26"/>
      <c r="I2909" s="26"/>
      <c r="J2909" s="24"/>
      <c r="K2909" s="24"/>
      <c r="L2909" s="29"/>
    </row>
    <row r="2910" spans="1:12">
      <c r="A2910" s="22" t="s">
        <v>4390</v>
      </c>
      <c r="B2910" s="23" t="s">
        <v>4391</v>
      </c>
      <c r="C2910" s="23">
        <v>1455.62</v>
      </c>
      <c r="D2910" s="23">
        <v>1454.5</v>
      </c>
      <c r="E2910" s="23">
        <v>1453.08</v>
      </c>
      <c r="F2910" s="23"/>
      <c r="G2910" s="25">
        <v>1453.31400000001</v>
      </c>
      <c r="H2910" s="25">
        <v>1453.31400000001</v>
      </c>
      <c r="I2910" s="25">
        <v>1453.785</v>
      </c>
      <c r="J2910" s="23" t="s">
        <v>4392</v>
      </c>
      <c r="K2910" s="23"/>
      <c r="L2910" s="28" t="s">
        <v>25</v>
      </c>
    </row>
    <row r="2911" spans="1:12">
      <c r="A2911" s="24"/>
      <c r="B2911" s="24"/>
      <c r="C2911" s="24"/>
      <c r="D2911" s="24"/>
      <c r="E2911" s="24"/>
      <c r="F2911" s="24"/>
      <c r="G2911" s="26"/>
      <c r="H2911" s="26"/>
      <c r="I2911" s="26"/>
      <c r="J2911" s="24"/>
      <c r="K2911" s="24"/>
      <c r="L2911" s="29"/>
    </row>
    <row r="2912" spans="1:12">
      <c r="A2912" s="22" t="s">
        <v>4393</v>
      </c>
      <c r="B2912" s="23" t="s">
        <v>4394</v>
      </c>
      <c r="C2912" s="23">
        <v>1456.62</v>
      </c>
      <c r="D2912" s="23">
        <v>1455.5</v>
      </c>
      <c r="E2912" s="23">
        <v>1454.08</v>
      </c>
      <c r="F2912" s="23"/>
      <c r="G2912" s="25">
        <v>1454.31400000001</v>
      </c>
      <c r="H2912" s="25">
        <v>1454.31400000001</v>
      </c>
      <c r="I2912" s="25">
        <v>1454.785</v>
      </c>
      <c r="J2912" s="23" t="s">
        <v>4395</v>
      </c>
      <c r="K2912" s="23"/>
      <c r="L2912" s="28" t="s">
        <v>25</v>
      </c>
    </row>
    <row r="2913" spans="1:12">
      <c r="A2913" s="24"/>
      <c r="B2913" s="24"/>
      <c r="C2913" s="24"/>
      <c r="D2913" s="24"/>
      <c r="E2913" s="24"/>
      <c r="F2913" s="24"/>
      <c r="G2913" s="26"/>
      <c r="H2913" s="26"/>
      <c r="I2913" s="26"/>
      <c r="J2913" s="24"/>
      <c r="K2913" s="24"/>
      <c r="L2913" s="29"/>
    </row>
    <row r="2914" spans="1:12">
      <c r="A2914" s="22" t="s">
        <v>4396</v>
      </c>
      <c r="B2914" s="23" t="s">
        <v>4397</v>
      </c>
      <c r="C2914" s="23">
        <v>1457.62</v>
      </c>
      <c r="D2914" s="23">
        <v>1456.5</v>
      </c>
      <c r="E2914" s="23">
        <v>1455.08</v>
      </c>
      <c r="F2914" s="23"/>
      <c r="G2914" s="25">
        <v>1455.31400000001</v>
      </c>
      <c r="H2914" s="25">
        <v>1455.31400000001</v>
      </c>
      <c r="I2914" s="25">
        <v>1455.785</v>
      </c>
      <c r="J2914" s="23" t="s">
        <v>4398</v>
      </c>
      <c r="K2914" s="23"/>
      <c r="L2914" s="28" t="s">
        <v>25</v>
      </c>
    </row>
    <row r="2915" spans="1:12">
      <c r="A2915" s="24"/>
      <c r="B2915" s="24"/>
      <c r="C2915" s="24"/>
      <c r="D2915" s="24"/>
      <c r="E2915" s="24"/>
      <c r="F2915" s="24"/>
      <c r="G2915" s="26"/>
      <c r="H2915" s="26"/>
      <c r="I2915" s="26"/>
      <c r="J2915" s="24"/>
      <c r="K2915" s="24"/>
      <c r="L2915" s="29"/>
    </row>
    <row r="2916" spans="1:12">
      <c r="A2916" s="22" t="s">
        <v>4399</v>
      </c>
      <c r="B2916" s="23" t="s">
        <v>4400</v>
      </c>
      <c r="C2916" s="23">
        <v>1458.62</v>
      </c>
      <c r="D2916" s="23">
        <v>1457.5</v>
      </c>
      <c r="E2916" s="23">
        <v>1456.08</v>
      </c>
      <c r="F2916" s="23"/>
      <c r="G2916" s="25">
        <v>1456.31400000001</v>
      </c>
      <c r="H2916" s="25">
        <v>1456.31400000001</v>
      </c>
      <c r="I2916" s="25">
        <v>1456.785</v>
      </c>
      <c r="J2916" s="23" t="s">
        <v>4401</v>
      </c>
      <c r="K2916" s="23"/>
      <c r="L2916" s="28" t="s">
        <v>25</v>
      </c>
    </row>
    <row r="2917" spans="1:12">
      <c r="A2917" s="24"/>
      <c r="B2917" s="24"/>
      <c r="C2917" s="24"/>
      <c r="D2917" s="24"/>
      <c r="E2917" s="24"/>
      <c r="F2917" s="24"/>
      <c r="G2917" s="26"/>
      <c r="H2917" s="26"/>
      <c r="I2917" s="26"/>
      <c r="J2917" s="24"/>
      <c r="K2917" s="24"/>
      <c r="L2917" s="29"/>
    </row>
    <row r="2918" spans="1:12">
      <c r="A2918" s="22" t="s">
        <v>4402</v>
      </c>
      <c r="B2918" s="23" t="s">
        <v>4403</v>
      </c>
      <c r="C2918" s="23">
        <v>1459.62</v>
      </c>
      <c r="D2918" s="23">
        <v>1458.5</v>
      </c>
      <c r="E2918" s="23">
        <v>1457.08</v>
      </c>
      <c r="F2918" s="23"/>
      <c r="G2918" s="25">
        <v>1457.31400000001</v>
      </c>
      <c r="H2918" s="25">
        <v>1457.31400000001</v>
      </c>
      <c r="I2918" s="25">
        <v>1457.785</v>
      </c>
      <c r="J2918" s="23" t="s">
        <v>4404</v>
      </c>
      <c r="K2918" s="23"/>
      <c r="L2918" s="28" t="s">
        <v>25</v>
      </c>
    </row>
    <row r="2919" spans="1:12">
      <c r="A2919" s="24"/>
      <c r="B2919" s="24"/>
      <c r="C2919" s="24"/>
      <c r="D2919" s="24"/>
      <c r="E2919" s="24"/>
      <c r="F2919" s="24"/>
      <c r="G2919" s="26"/>
      <c r="H2919" s="26"/>
      <c r="I2919" s="26"/>
      <c r="J2919" s="24"/>
      <c r="K2919" s="24"/>
      <c r="L2919" s="29"/>
    </row>
    <row r="2920" spans="1:12">
      <c r="A2920" s="22" t="s">
        <v>4405</v>
      </c>
      <c r="B2920" s="23" t="s">
        <v>4406</v>
      </c>
      <c r="C2920" s="23">
        <v>1460.62</v>
      </c>
      <c r="D2920" s="23">
        <v>1459.5</v>
      </c>
      <c r="E2920" s="23">
        <v>1458.08</v>
      </c>
      <c r="F2920" s="23"/>
      <c r="G2920" s="25">
        <v>1458.31400000001</v>
      </c>
      <c r="H2920" s="25">
        <v>1458.31400000001</v>
      </c>
      <c r="I2920" s="25">
        <v>1458.785</v>
      </c>
      <c r="J2920" s="23" t="s">
        <v>4407</v>
      </c>
      <c r="K2920" s="23"/>
      <c r="L2920" s="28" t="s">
        <v>25</v>
      </c>
    </row>
    <row r="2921" spans="1:12">
      <c r="A2921" s="24"/>
      <c r="B2921" s="24"/>
      <c r="C2921" s="24"/>
      <c r="D2921" s="24"/>
      <c r="E2921" s="24"/>
      <c r="F2921" s="24"/>
      <c r="G2921" s="26"/>
      <c r="H2921" s="26"/>
      <c r="I2921" s="26"/>
      <c r="J2921" s="24"/>
      <c r="K2921" s="24"/>
      <c r="L2921" s="29"/>
    </row>
    <row r="2922" spans="1:12">
      <c r="A2922" s="22" t="s">
        <v>4408</v>
      </c>
      <c r="B2922" s="23" t="s">
        <v>4409</v>
      </c>
      <c r="C2922" s="23">
        <v>1461.62</v>
      </c>
      <c r="D2922" s="23">
        <v>1460.5</v>
      </c>
      <c r="E2922" s="23">
        <v>1459.08</v>
      </c>
      <c r="F2922" s="23"/>
      <c r="G2922" s="25">
        <v>1459.31400000001</v>
      </c>
      <c r="H2922" s="25">
        <v>1459.31400000001</v>
      </c>
      <c r="I2922" s="25">
        <v>1459.785</v>
      </c>
      <c r="J2922" s="23" t="s">
        <v>4410</v>
      </c>
      <c r="K2922" s="23"/>
      <c r="L2922" s="28" t="s">
        <v>25</v>
      </c>
    </row>
    <row r="2923" spans="1:12">
      <c r="A2923" s="24"/>
      <c r="B2923" s="24"/>
      <c r="C2923" s="24"/>
      <c r="D2923" s="24"/>
      <c r="E2923" s="24"/>
      <c r="F2923" s="24"/>
      <c r="G2923" s="26"/>
      <c r="H2923" s="26"/>
      <c r="I2923" s="26"/>
      <c r="J2923" s="24"/>
      <c r="K2923" s="24"/>
      <c r="L2923" s="29"/>
    </row>
    <row r="2924" spans="1:12">
      <c r="A2924" s="22" t="s">
        <v>4411</v>
      </c>
      <c r="B2924" s="23" t="s">
        <v>4412</v>
      </c>
      <c r="C2924" s="23">
        <v>1462.62</v>
      </c>
      <c r="D2924" s="23">
        <v>1461.5</v>
      </c>
      <c r="E2924" s="23">
        <v>1460.08</v>
      </c>
      <c r="F2924" s="23"/>
      <c r="G2924" s="25">
        <v>1460.31400000001</v>
      </c>
      <c r="H2924" s="25">
        <v>1460.31400000001</v>
      </c>
      <c r="I2924" s="25">
        <v>1460.785</v>
      </c>
      <c r="J2924" s="23" t="s">
        <v>4413</v>
      </c>
      <c r="K2924" s="23"/>
      <c r="L2924" s="28" t="s">
        <v>25</v>
      </c>
    </row>
    <row r="2925" spans="1:12">
      <c r="A2925" s="24"/>
      <c r="B2925" s="24"/>
      <c r="C2925" s="24"/>
      <c r="D2925" s="24"/>
      <c r="E2925" s="24"/>
      <c r="F2925" s="24"/>
      <c r="G2925" s="26"/>
      <c r="H2925" s="26"/>
      <c r="I2925" s="26"/>
      <c r="J2925" s="24"/>
      <c r="K2925" s="24"/>
      <c r="L2925" s="29"/>
    </row>
    <row r="2926" spans="1:12">
      <c r="A2926" s="22" t="s">
        <v>4414</v>
      </c>
      <c r="B2926" s="23" t="s">
        <v>4415</v>
      </c>
      <c r="C2926" s="23">
        <v>1463.62</v>
      </c>
      <c r="D2926" s="23">
        <v>1462.5</v>
      </c>
      <c r="E2926" s="23">
        <v>1461.08</v>
      </c>
      <c r="F2926" s="23"/>
      <c r="G2926" s="25">
        <v>1461.31400000001</v>
      </c>
      <c r="H2926" s="25">
        <v>1461.31400000001</v>
      </c>
      <c r="I2926" s="25">
        <v>1461.785</v>
      </c>
      <c r="J2926" s="23" t="s">
        <v>4416</v>
      </c>
      <c r="K2926" s="23"/>
      <c r="L2926" s="28" t="s">
        <v>25</v>
      </c>
    </row>
    <row r="2927" spans="1:12">
      <c r="A2927" s="24"/>
      <c r="B2927" s="24"/>
      <c r="C2927" s="24"/>
      <c r="D2927" s="24"/>
      <c r="E2927" s="24"/>
      <c r="F2927" s="24"/>
      <c r="G2927" s="26"/>
      <c r="H2927" s="26"/>
      <c r="I2927" s="26"/>
      <c r="J2927" s="24"/>
      <c r="K2927" s="24"/>
      <c r="L2927" s="29"/>
    </row>
    <row r="2928" spans="1:12">
      <c r="A2928" s="22" t="s">
        <v>4417</v>
      </c>
      <c r="B2928" s="23" t="s">
        <v>4418</v>
      </c>
      <c r="C2928" s="23">
        <v>1464.62</v>
      </c>
      <c r="D2928" s="23">
        <v>1463.5</v>
      </c>
      <c r="E2928" s="23">
        <v>1462.08</v>
      </c>
      <c r="F2928" s="23"/>
      <c r="G2928" s="25">
        <v>1462.31400000001</v>
      </c>
      <c r="H2928" s="25">
        <v>1462.31400000001</v>
      </c>
      <c r="I2928" s="25">
        <v>1462.785</v>
      </c>
      <c r="J2928" s="23" t="s">
        <v>4419</v>
      </c>
      <c r="K2928" s="23"/>
      <c r="L2928" s="28" t="s">
        <v>25</v>
      </c>
    </row>
    <row r="2929" spans="1:12">
      <c r="A2929" s="24"/>
      <c r="B2929" s="24"/>
      <c r="C2929" s="24"/>
      <c r="D2929" s="24"/>
      <c r="E2929" s="24"/>
      <c r="F2929" s="24"/>
      <c r="G2929" s="26"/>
      <c r="H2929" s="26"/>
      <c r="I2929" s="26"/>
      <c r="J2929" s="24"/>
      <c r="K2929" s="24"/>
      <c r="L2929" s="29"/>
    </row>
    <row r="2930" spans="1:12">
      <c r="A2930" s="22" t="s">
        <v>4420</v>
      </c>
      <c r="B2930" s="23" t="s">
        <v>4421</v>
      </c>
      <c r="C2930" s="23">
        <v>1465.62</v>
      </c>
      <c r="D2930" s="23">
        <v>1464.5</v>
      </c>
      <c r="E2930" s="23">
        <v>1463.08</v>
      </c>
      <c r="F2930" s="23"/>
      <c r="G2930" s="25">
        <v>1463.31400000001</v>
      </c>
      <c r="H2930" s="25">
        <v>1463.31400000001</v>
      </c>
      <c r="I2930" s="25">
        <v>1463.785</v>
      </c>
      <c r="J2930" s="23" t="s">
        <v>4422</v>
      </c>
      <c r="K2930" s="23"/>
      <c r="L2930" s="28" t="s">
        <v>25</v>
      </c>
    </row>
    <row r="2931" spans="1:12">
      <c r="A2931" s="24"/>
      <c r="B2931" s="24"/>
      <c r="C2931" s="24"/>
      <c r="D2931" s="24"/>
      <c r="E2931" s="24"/>
      <c r="F2931" s="24"/>
      <c r="G2931" s="26"/>
      <c r="H2931" s="26"/>
      <c r="I2931" s="26"/>
      <c r="J2931" s="24"/>
      <c r="K2931" s="24"/>
      <c r="L2931" s="29"/>
    </row>
    <row r="2932" spans="1:12">
      <c r="A2932" s="22" t="s">
        <v>4423</v>
      </c>
      <c r="B2932" s="23" t="s">
        <v>4424</v>
      </c>
      <c r="C2932" s="23">
        <v>1466.62</v>
      </c>
      <c r="D2932" s="23">
        <v>1465.5</v>
      </c>
      <c r="E2932" s="23">
        <v>1464.08</v>
      </c>
      <c r="F2932" s="23"/>
      <c r="G2932" s="25">
        <v>1464.31400000001</v>
      </c>
      <c r="H2932" s="25">
        <v>1464.31400000001</v>
      </c>
      <c r="I2932" s="25">
        <v>1464.785</v>
      </c>
      <c r="J2932" s="23" t="s">
        <v>4425</v>
      </c>
      <c r="K2932" s="23"/>
      <c r="L2932" s="28" t="s">
        <v>25</v>
      </c>
    </row>
    <row r="2933" spans="1:12">
      <c r="A2933" s="24"/>
      <c r="B2933" s="24"/>
      <c r="C2933" s="24"/>
      <c r="D2933" s="24"/>
      <c r="E2933" s="24"/>
      <c r="F2933" s="24"/>
      <c r="G2933" s="26"/>
      <c r="H2933" s="26"/>
      <c r="I2933" s="26"/>
      <c r="J2933" s="24"/>
      <c r="K2933" s="24"/>
      <c r="L2933" s="29"/>
    </row>
    <row r="2934" spans="1:12">
      <c r="A2934" s="22" t="s">
        <v>4426</v>
      </c>
      <c r="B2934" s="23" t="s">
        <v>4427</v>
      </c>
      <c r="C2934" s="23">
        <v>1467.62</v>
      </c>
      <c r="D2934" s="23">
        <v>1466.5</v>
      </c>
      <c r="E2934" s="23">
        <v>1465.08</v>
      </c>
      <c r="F2934" s="23"/>
      <c r="G2934" s="25">
        <v>1465.31400000001</v>
      </c>
      <c r="H2934" s="25">
        <v>1465.31400000001</v>
      </c>
      <c r="I2934" s="25">
        <v>1465.785</v>
      </c>
      <c r="J2934" s="23" t="s">
        <v>4428</v>
      </c>
      <c r="K2934" s="23"/>
      <c r="L2934" s="28" t="s">
        <v>25</v>
      </c>
    </row>
    <row r="2935" spans="1:12">
      <c r="A2935" s="24"/>
      <c r="B2935" s="24"/>
      <c r="C2935" s="24"/>
      <c r="D2935" s="24"/>
      <c r="E2935" s="24"/>
      <c r="F2935" s="24"/>
      <c r="G2935" s="26"/>
      <c r="H2935" s="26"/>
      <c r="I2935" s="26"/>
      <c r="J2935" s="24"/>
      <c r="K2935" s="24"/>
      <c r="L2935" s="29"/>
    </row>
    <row r="2936" spans="1:12">
      <c r="A2936" s="22" t="s">
        <v>4429</v>
      </c>
      <c r="B2936" s="23" t="s">
        <v>4430</v>
      </c>
      <c r="C2936" s="23">
        <v>1468.62</v>
      </c>
      <c r="D2936" s="23">
        <v>1467.5</v>
      </c>
      <c r="E2936" s="23">
        <v>1466.08</v>
      </c>
      <c r="F2936" s="23"/>
      <c r="G2936" s="25">
        <v>1466.31400000001</v>
      </c>
      <c r="H2936" s="25">
        <v>1466.31400000001</v>
      </c>
      <c r="I2936" s="25">
        <v>1466.785</v>
      </c>
      <c r="J2936" s="23" t="s">
        <v>4431</v>
      </c>
      <c r="K2936" s="23"/>
      <c r="L2936" s="28" t="s">
        <v>25</v>
      </c>
    </row>
    <row r="2937" spans="1:12">
      <c r="A2937" s="24"/>
      <c r="B2937" s="24"/>
      <c r="C2937" s="24"/>
      <c r="D2937" s="24"/>
      <c r="E2937" s="24"/>
      <c r="F2937" s="24"/>
      <c r="G2937" s="26"/>
      <c r="H2937" s="26"/>
      <c r="I2937" s="26"/>
      <c r="J2937" s="24"/>
      <c r="K2937" s="24"/>
      <c r="L2937" s="29"/>
    </row>
    <row r="2938" spans="1:12">
      <c r="A2938" s="22" t="s">
        <v>4432</v>
      </c>
      <c r="B2938" s="23" t="s">
        <v>4433</v>
      </c>
      <c r="C2938" s="23">
        <v>1469.62</v>
      </c>
      <c r="D2938" s="23">
        <v>1468.5</v>
      </c>
      <c r="E2938" s="23">
        <v>1467.08</v>
      </c>
      <c r="F2938" s="23"/>
      <c r="G2938" s="25">
        <v>1467.31400000001</v>
      </c>
      <c r="H2938" s="25">
        <v>1467.31400000001</v>
      </c>
      <c r="I2938" s="25">
        <v>1467.785</v>
      </c>
      <c r="J2938" s="23" t="s">
        <v>4434</v>
      </c>
      <c r="K2938" s="23"/>
      <c r="L2938" s="28" t="s">
        <v>25</v>
      </c>
    </row>
    <row r="2939" spans="1:12">
      <c r="A2939" s="24"/>
      <c r="B2939" s="24"/>
      <c r="C2939" s="24"/>
      <c r="D2939" s="24"/>
      <c r="E2939" s="24"/>
      <c r="F2939" s="24"/>
      <c r="G2939" s="26"/>
      <c r="H2939" s="26"/>
      <c r="I2939" s="26"/>
      <c r="J2939" s="24"/>
      <c r="K2939" s="24"/>
      <c r="L2939" s="29"/>
    </row>
    <row r="2940" spans="1:12">
      <c r="A2940" s="22" t="s">
        <v>4435</v>
      </c>
      <c r="B2940" s="23" t="s">
        <v>4436</v>
      </c>
      <c r="C2940" s="23">
        <v>1470.62</v>
      </c>
      <c r="D2940" s="23">
        <v>1469.5</v>
      </c>
      <c r="E2940" s="23">
        <v>1468.08</v>
      </c>
      <c r="F2940" s="23"/>
      <c r="G2940" s="25">
        <v>1468.31400000001</v>
      </c>
      <c r="H2940" s="25">
        <v>1468.31400000001</v>
      </c>
      <c r="I2940" s="25">
        <v>1468.785</v>
      </c>
      <c r="J2940" s="23" t="s">
        <v>4437</v>
      </c>
      <c r="K2940" s="23"/>
      <c r="L2940" s="28" t="s">
        <v>25</v>
      </c>
    </row>
    <row r="2941" spans="1:12">
      <c r="A2941" s="24"/>
      <c r="B2941" s="24"/>
      <c r="C2941" s="24"/>
      <c r="D2941" s="24"/>
      <c r="E2941" s="24"/>
      <c r="F2941" s="24"/>
      <c r="G2941" s="26"/>
      <c r="H2941" s="26"/>
      <c r="I2941" s="26"/>
      <c r="J2941" s="24"/>
      <c r="K2941" s="24"/>
      <c r="L2941" s="29"/>
    </row>
    <row r="2942" spans="1:12">
      <c r="A2942" s="22" t="s">
        <v>4438</v>
      </c>
      <c r="B2942" s="23" t="s">
        <v>4439</v>
      </c>
      <c r="C2942" s="23">
        <v>1471.62</v>
      </c>
      <c r="D2942" s="23">
        <v>1470.5</v>
      </c>
      <c r="E2942" s="23">
        <v>1469.08</v>
      </c>
      <c r="F2942" s="23"/>
      <c r="G2942" s="25">
        <v>1469.31400000001</v>
      </c>
      <c r="H2942" s="25">
        <v>1469.31400000001</v>
      </c>
      <c r="I2942" s="25">
        <v>1469.785</v>
      </c>
      <c r="J2942" s="23" t="s">
        <v>4440</v>
      </c>
      <c r="K2942" s="23"/>
      <c r="L2942" s="28" t="s">
        <v>25</v>
      </c>
    </row>
    <row r="2943" spans="1:12">
      <c r="A2943" s="24"/>
      <c r="B2943" s="24"/>
      <c r="C2943" s="24"/>
      <c r="D2943" s="24"/>
      <c r="E2943" s="24"/>
      <c r="F2943" s="24"/>
      <c r="G2943" s="26"/>
      <c r="H2943" s="26"/>
      <c r="I2943" s="26"/>
      <c r="J2943" s="24"/>
      <c r="K2943" s="24"/>
      <c r="L2943" s="29"/>
    </row>
    <row r="2944" spans="1:12">
      <c r="A2944" s="22" t="s">
        <v>4441</v>
      </c>
      <c r="B2944" s="23" t="s">
        <v>4442</v>
      </c>
      <c r="C2944" s="23">
        <v>1472.62</v>
      </c>
      <c r="D2944" s="23">
        <v>1471.5</v>
      </c>
      <c r="E2944" s="23">
        <v>1470.08</v>
      </c>
      <c r="F2944" s="23"/>
      <c r="G2944" s="25">
        <v>1470.31400000001</v>
      </c>
      <c r="H2944" s="25">
        <v>1470.31400000001</v>
      </c>
      <c r="I2944" s="25">
        <v>1470.785</v>
      </c>
      <c r="J2944" s="23" t="s">
        <v>4443</v>
      </c>
      <c r="K2944" s="23"/>
      <c r="L2944" s="28" t="s">
        <v>25</v>
      </c>
    </row>
    <row r="2945" spans="1:12">
      <c r="A2945" s="24"/>
      <c r="B2945" s="24"/>
      <c r="C2945" s="24"/>
      <c r="D2945" s="24"/>
      <c r="E2945" s="24"/>
      <c r="F2945" s="24"/>
      <c r="G2945" s="26"/>
      <c r="H2945" s="26"/>
      <c r="I2945" s="26"/>
      <c r="J2945" s="24"/>
      <c r="K2945" s="24"/>
      <c r="L2945" s="29"/>
    </row>
    <row r="2946" spans="1:12">
      <c r="A2946" s="22" t="s">
        <v>4444</v>
      </c>
      <c r="B2946" s="23" t="s">
        <v>4445</v>
      </c>
      <c r="C2946" s="23">
        <v>1473.62</v>
      </c>
      <c r="D2946" s="23">
        <v>1472.5</v>
      </c>
      <c r="E2946" s="23">
        <v>1471.08</v>
      </c>
      <c r="F2946" s="23"/>
      <c r="G2946" s="25">
        <v>1471.31400000001</v>
      </c>
      <c r="H2946" s="25">
        <v>1471.31400000001</v>
      </c>
      <c r="I2946" s="25">
        <v>1471.785</v>
      </c>
      <c r="J2946" s="23" t="s">
        <v>4446</v>
      </c>
      <c r="K2946" s="23"/>
      <c r="L2946" s="28" t="s">
        <v>25</v>
      </c>
    </row>
    <row r="2947" spans="1:12">
      <c r="A2947" s="24"/>
      <c r="B2947" s="24"/>
      <c r="C2947" s="24"/>
      <c r="D2947" s="24"/>
      <c r="E2947" s="24"/>
      <c r="F2947" s="24"/>
      <c r="G2947" s="26"/>
      <c r="H2947" s="26"/>
      <c r="I2947" s="26"/>
      <c r="J2947" s="24"/>
      <c r="K2947" s="24"/>
      <c r="L2947" s="29"/>
    </row>
    <row r="2948" spans="1:12">
      <c r="A2948" s="22" t="s">
        <v>4447</v>
      </c>
      <c r="B2948" s="23" t="s">
        <v>4448</v>
      </c>
      <c r="C2948" s="23">
        <v>1474.62</v>
      </c>
      <c r="D2948" s="23">
        <v>1473.5</v>
      </c>
      <c r="E2948" s="23">
        <v>1472.08</v>
      </c>
      <c r="F2948" s="23"/>
      <c r="G2948" s="25">
        <v>1472.31400000001</v>
      </c>
      <c r="H2948" s="25">
        <v>1472.31400000001</v>
      </c>
      <c r="I2948" s="25">
        <v>1472.785</v>
      </c>
      <c r="J2948" s="23" t="s">
        <v>4449</v>
      </c>
      <c r="K2948" s="23"/>
      <c r="L2948" s="28" t="s">
        <v>25</v>
      </c>
    </row>
    <row r="2949" spans="1:12">
      <c r="A2949" s="24"/>
      <c r="B2949" s="24"/>
      <c r="C2949" s="24"/>
      <c r="D2949" s="24"/>
      <c r="E2949" s="24"/>
      <c r="F2949" s="24"/>
      <c r="G2949" s="26"/>
      <c r="H2949" s="26"/>
      <c r="I2949" s="26"/>
      <c r="J2949" s="24"/>
      <c r="K2949" s="24"/>
      <c r="L2949" s="29"/>
    </row>
    <row r="2950" spans="1:12">
      <c r="A2950" s="22" t="s">
        <v>4450</v>
      </c>
      <c r="B2950" s="23" t="s">
        <v>4451</v>
      </c>
      <c r="C2950" s="23">
        <v>1475.62</v>
      </c>
      <c r="D2950" s="23">
        <v>1474.5</v>
      </c>
      <c r="E2950" s="23">
        <v>1473.08</v>
      </c>
      <c r="F2950" s="23"/>
      <c r="G2950" s="25">
        <v>1473.31400000001</v>
      </c>
      <c r="H2950" s="25">
        <v>1473.31400000001</v>
      </c>
      <c r="I2950" s="25">
        <v>1473.785</v>
      </c>
      <c r="J2950" s="23" t="s">
        <v>4452</v>
      </c>
      <c r="K2950" s="23"/>
      <c r="L2950" s="28" t="s">
        <v>25</v>
      </c>
    </row>
    <row r="2951" spans="1:12">
      <c r="A2951" s="24"/>
      <c r="B2951" s="24"/>
      <c r="C2951" s="24"/>
      <c r="D2951" s="24"/>
      <c r="E2951" s="24"/>
      <c r="F2951" s="24"/>
      <c r="G2951" s="26"/>
      <c r="H2951" s="26"/>
      <c r="I2951" s="26"/>
      <c r="J2951" s="24"/>
      <c r="K2951" s="24"/>
      <c r="L2951" s="29"/>
    </row>
    <row r="2952" spans="1:12">
      <c r="A2952" s="22" t="s">
        <v>4453</v>
      </c>
      <c r="B2952" s="23" t="s">
        <v>4454</v>
      </c>
      <c r="C2952" s="23">
        <v>1476.62</v>
      </c>
      <c r="D2952" s="23">
        <v>1475.5</v>
      </c>
      <c r="E2952" s="23">
        <v>1474.08</v>
      </c>
      <c r="F2952" s="23"/>
      <c r="G2952" s="25">
        <v>1474.31400000001</v>
      </c>
      <c r="H2952" s="25">
        <v>1474.31400000001</v>
      </c>
      <c r="I2952" s="25">
        <v>1474.785</v>
      </c>
      <c r="J2952" s="23" t="s">
        <v>4455</v>
      </c>
      <c r="K2952" s="23"/>
      <c r="L2952" s="28" t="s">
        <v>25</v>
      </c>
    </row>
    <row r="2953" spans="1:12">
      <c r="A2953" s="24"/>
      <c r="B2953" s="24"/>
      <c r="C2953" s="24"/>
      <c r="D2953" s="24"/>
      <c r="E2953" s="24"/>
      <c r="F2953" s="24"/>
      <c r="G2953" s="26"/>
      <c r="H2953" s="26"/>
      <c r="I2953" s="26"/>
      <c r="J2953" s="24"/>
      <c r="K2953" s="24"/>
      <c r="L2953" s="29"/>
    </row>
    <row r="2954" spans="1:12">
      <c r="A2954" s="22" t="s">
        <v>4456</v>
      </c>
      <c r="B2954" s="23" t="s">
        <v>4457</v>
      </c>
      <c r="C2954" s="23">
        <v>1477.62</v>
      </c>
      <c r="D2954" s="23">
        <v>1476.5</v>
      </c>
      <c r="E2954" s="23">
        <v>1475.08</v>
      </c>
      <c r="F2954" s="23"/>
      <c r="G2954" s="25">
        <v>1475.31400000001</v>
      </c>
      <c r="H2954" s="25">
        <v>1475.31400000001</v>
      </c>
      <c r="I2954" s="25">
        <v>1475.785</v>
      </c>
      <c r="J2954" s="23" t="s">
        <v>4458</v>
      </c>
      <c r="K2954" s="23"/>
      <c r="L2954" s="28" t="s">
        <v>25</v>
      </c>
    </row>
    <row r="2955" spans="1:12">
      <c r="A2955" s="24"/>
      <c r="B2955" s="24"/>
      <c r="C2955" s="24"/>
      <c r="D2955" s="24"/>
      <c r="E2955" s="24"/>
      <c r="F2955" s="24"/>
      <c r="G2955" s="26"/>
      <c r="H2955" s="26"/>
      <c r="I2955" s="26"/>
      <c r="J2955" s="24"/>
      <c r="K2955" s="24"/>
      <c r="L2955" s="29"/>
    </row>
    <row r="2956" spans="1:12">
      <c r="A2956" s="22" t="s">
        <v>4459</v>
      </c>
      <c r="B2956" s="23" t="s">
        <v>4460</v>
      </c>
      <c r="C2956" s="23">
        <v>1478.62</v>
      </c>
      <c r="D2956" s="23">
        <v>1477.5</v>
      </c>
      <c r="E2956" s="23">
        <v>1476.08</v>
      </c>
      <c r="F2956" s="23"/>
      <c r="G2956" s="25">
        <v>1476.31400000001</v>
      </c>
      <c r="H2956" s="25">
        <v>1476.31400000001</v>
      </c>
      <c r="I2956" s="25">
        <v>1476.785</v>
      </c>
      <c r="J2956" s="23" t="s">
        <v>4461</v>
      </c>
      <c r="K2956" s="23"/>
      <c r="L2956" s="28" t="s">
        <v>25</v>
      </c>
    </row>
    <row r="2957" spans="1:12">
      <c r="A2957" s="24"/>
      <c r="B2957" s="24"/>
      <c r="C2957" s="24"/>
      <c r="D2957" s="24"/>
      <c r="E2957" s="24"/>
      <c r="F2957" s="24"/>
      <c r="G2957" s="26"/>
      <c r="H2957" s="26"/>
      <c r="I2957" s="26"/>
      <c r="J2957" s="24"/>
      <c r="K2957" s="24"/>
      <c r="L2957" s="29"/>
    </row>
    <row r="2958" spans="1:12">
      <c r="A2958" s="22" t="s">
        <v>4462</v>
      </c>
      <c r="B2958" s="23" t="s">
        <v>4463</v>
      </c>
      <c r="C2958" s="23">
        <v>1479.62</v>
      </c>
      <c r="D2958" s="23">
        <v>1478.5</v>
      </c>
      <c r="E2958" s="23">
        <v>1477.08</v>
      </c>
      <c r="F2958" s="23"/>
      <c r="G2958" s="25">
        <v>1477.31400000001</v>
      </c>
      <c r="H2958" s="25">
        <v>1477.31400000001</v>
      </c>
      <c r="I2958" s="25">
        <v>1477.785</v>
      </c>
      <c r="J2958" s="23" t="s">
        <v>4464</v>
      </c>
      <c r="K2958" s="23"/>
      <c r="L2958" s="28" t="s">
        <v>25</v>
      </c>
    </row>
    <row r="2959" spans="1:12">
      <c r="A2959" s="24"/>
      <c r="B2959" s="24"/>
      <c r="C2959" s="24"/>
      <c r="D2959" s="24"/>
      <c r="E2959" s="24"/>
      <c r="F2959" s="24"/>
      <c r="G2959" s="26"/>
      <c r="H2959" s="26"/>
      <c r="I2959" s="26"/>
      <c r="J2959" s="24"/>
      <c r="K2959" s="24"/>
      <c r="L2959" s="29"/>
    </row>
    <row r="2960" spans="1:12">
      <c r="A2960" s="22" t="s">
        <v>4465</v>
      </c>
      <c r="B2960" s="23" t="s">
        <v>4466</v>
      </c>
      <c r="C2960" s="23">
        <v>1480.62</v>
      </c>
      <c r="D2960" s="23">
        <v>1479.5</v>
      </c>
      <c r="E2960" s="23">
        <v>1478.08</v>
      </c>
      <c r="F2960" s="23"/>
      <c r="G2960" s="25">
        <v>1478.31400000001</v>
      </c>
      <c r="H2960" s="25">
        <v>1478.31400000001</v>
      </c>
      <c r="I2960" s="25">
        <v>1478.785</v>
      </c>
      <c r="J2960" s="23" t="s">
        <v>4467</v>
      </c>
      <c r="K2960" s="23"/>
      <c r="L2960" s="28" t="s">
        <v>25</v>
      </c>
    </row>
    <row r="2961" spans="1:12">
      <c r="A2961" s="24"/>
      <c r="B2961" s="24"/>
      <c r="C2961" s="24"/>
      <c r="D2961" s="24"/>
      <c r="E2961" s="24"/>
      <c r="F2961" s="24"/>
      <c r="G2961" s="26"/>
      <c r="H2961" s="26"/>
      <c r="I2961" s="26"/>
      <c r="J2961" s="24"/>
      <c r="K2961" s="24"/>
      <c r="L2961" s="29"/>
    </row>
    <row r="2962" spans="1:12">
      <c r="A2962" s="22" t="s">
        <v>4468</v>
      </c>
      <c r="B2962" s="23" t="s">
        <v>4469</v>
      </c>
      <c r="C2962" s="23">
        <v>1481.62</v>
      </c>
      <c r="D2962" s="23">
        <v>1480.5</v>
      </c>
      <c r="E2962" s="23">
        <v>1479.08</v>
      </c>
      <c r="F2962" s="23"/>
      <c r="G2962" s="25">
        <v>1479.31400000001</v>
      </c>
      <c r="H2962" s="25">
        <v>1479.31400000001</v>
      </c>
      <c r="I2962" s="25">
        <v>1479.785</v>
      </c>
      <c r="J2962" s="23" t="s">
        <v>4470</v>
      </c>
      <c r="K2962" s="23"/>
      <c r="L2962" s="28" t="s">
        <v>25</v>
      </c>
    </row>
    <row r="2963" spans="1:12">
      <c r="A2963" s="24"/>
      <c r="B2963" s="24"/>
      <c r="C2963" s="24"/>
      <c r="D2963" s="24"/>
      <c r="E2963" s="24"/>
      <c r="F2963" s="24"/>
      <c r="G2963" s="26"/>
      <c r="H2963" s="26"/>
      <c r="I2963" s="26"/>
      <c r="J2963" s="24"/>
      <c r="K2963" s="24"/>
      <c r="L2963" s="29"/>
    </row>
    <row r="2964" spans="1:12">
      <c r="A2964" s="22" t="s">
        <v>4471</v>
      </c>
      <c r="B2964" s="23" t="s">
        <v>4472</v>
      </c>
      <c r="C2964" s="23">
        <v>1482.62</v>
      </c>
      <c r="D2964" s="23">
        <v>1481.5</v>
      </c>
      <c r="E2964" s="23">
        <v>1480.08</v>
      </c>
      <c r="F2964" s="23"/>
      <c r="G2964" s="25">
        <v>1480.31400000001</v>
      </c>
      <c r="H2964" s="25">
        <v>1480.31400000001</v>
      </c>
      <c r="I2964" s="25">
        <v>1480.785</v>
      </c>
      <c r="J2964" s="23" t="s">
        <v>4473</v>
      </c>
      <c r="K2964" s="23"/>
      <c r="L2964" s="28" t="s">
        <v>25</v>
      </c>
    </row>
    <row r="2965" spans="1:12">
      <c r="A2965" s="24"/>
      <c r="B2965" s="24"/>
      <c r="C2965" s="24"/>
      <c r="D2965" s="24"/>
      <c r="E2965" s="24"/>
      <c r="F2965" s="24"/>
      <c r="G2965" s="26"/>
      <c r="H2965" s="26"/>
      <c r="I2965" s="26"/>
      <c r="J2965" s="24"/>
      <c r="K2965" s="24"/>
      <c r="L2965" s="29"/>
    </row>
    <row r="2966" spans="1:12">
      <c r="A2966" s="22" t="s">
        <v>4474</v>
      </c>
      <c r="B2966" s="23" t="s">
        <v>4475</v>
      </c>
      <c r="C2966" s="23">
        <v>1483.62</v>
      </c>
      <c r="D2966" s="23">
        <v>1482.5</v>
      </c>
      <c r="E2966" s="23">
        <v>1481.08</v>
      </c>
      <c r="F2966" s="23"/>
      <c r="G2966" s="25">
        <v>1481.31400000001</v>
      </c>
      <c r="H2966" s="25">
        <v>1481.31400000001</v>
      </c>
      <c r="I2966" s="25">
        <v>1481.785</v>
      </c>
      <c r="J2966" s="23" t="s">
        <v>4476</v>
      </c>
      <c r="K2966" s="23"/>
      <c r="L2966" s="28" t="s">
        <v>25</v>
      </c>
    </row>
    <row r="2967" spans="1:12">
      <c r="A2967" s="24"/>
      <c r="B2967" s="24"/>
      <c r="C2967" s="24"/>
      <c r="D2967" s="24"/>
      <c r="E2967" s="24"/>
      <c r="F2967" s="24"/>
      <c r="G2967" s="26"/>
      <c r="H2967" s="26"/>
      <c r="I2967" s="26"/>
      <c r="J2967" s="24"/>
      <c r="K2967" s="24"/>
      <c r="L2967" s="29"/>
    </row>
    <row r="2968" spans="1:12">
      <c r="A2968" s="22" t="s">
        <v>4477</v>
      </c>
      <c r="B2968" s="23" t="s">
        <v>4478</v>
      </c>
      <c r="C2968" s="23">
        <v>1484.62</v>
      </c>
      <c r="D2968" s="23">
        <v>1483.5</v>
      </c>
      <c r="E2968" s="23">
        <v>1482.08</v>
      </c>
      <c r="F2968" s="23"/>
      <c r="G2968" s="25">
        <v>1482.31400000001</v>
      </c>
      <c r="H2968" s="25">
        <v>1482.31400000001</v>
      </c>
      <c r="I2968" s="25">
        <v>1482.785</v>
      </c>
      <c r="J2968" s="23" t="s">
        <v>4479</v>
      </c>
      <c r="K2968" s="23"/>
      <c r="L2968" s="28" t="s">
        <v>25</v>
      </c>
    </row>
    <row r="2969" spans="1:12">
      <c r="A2969" s="24"/>
      <c r="B2969" s="24"/>
      <c r="C2969" s="24"/>
      <c r="D2969" s="24"/>
      <c r="E2969" s="24"/>
      <c r="F2969" s="24"/>
      <c r="G2969" s="26"/>
      <c r="H2969" s="26"/>
      <c r="I2969" s="26"/>
      <c r="J2969" s="24"/>
      <c r="K2969" s="24"/>
      <c r="L2969" s="29"/>
    </row>
    <row r="2970" spans="1:12">
      <c r="A2970" s="22" t="s">
        <v>4480</v>
      </c>
      <c r="B2970" s="23" t="s">
        <v>4481</v>
      </c>
      <c r="C2970" s="23">
        <v>1485.62</v>
      </c>
      <c r="D2970" s="23">
        <v>1484.5</v>
      </c>
      <c r="E2970" s="23">
        <v>1483.08</v>
      </c>
      <c r="F2970" s="23"/>
      <c r="G2970" s="25">
        <v>1483.31400000001</v>
      </c>
      <c r="H2970" s="25">
        <v>1483.31400000001</v>
      </c>
      <c r="I2970" s="25">
        <v>1483.785</v>
      </c>
      <c r="J2970" s="23" t="s">
        <v>4482</v>
      </c>
      <c r="K2970" s="23"/>
      <c r="L2970" s="28" t="s">
        <v>25</v>
      </c>
    </row>
    <row r="2971" spans="1:12">
      <c r="A2971" s="24"/>
      <c r="B2971" s="24"/>
      <c r="C2971" s="24"/>
      <c r="D2971" s="24"/>
      <c r="E2971" s="24"/>
      <c r="F2971" s="24"/>
      <c r="G2971" s="26"/>
      <c r="H2971" s="26"/>
      <c r="I2971" s="26"/>
      <c r="J2971" s="24"/>
      <c r="K2971" s="24"/>
      <c r="L2971" s="29"/>
    </row>
    <row r="2972" spans="1:12">
      <c r="A2972" s="22" t="s">
        <v>4483</v>
      </c>
      <c r="B2972" s="23" t="s">
        <v>4484</v>
      </c>
      <c r="C2972" s="23">
        <v>1486.62</v>
      </c>
      <c r="D2972" s="23">
        <v>1485.5</v>
      </c>
      <c r="E2972" s="23">
        <v>1484.08</v>
      </c>
      <c r="F2972" s="23"/>
      <c r="G2972" s="25">
        <v>1484.31400000001</v>
      </c>
      <c r="H2972" s="25">
        <v>1484.31400000001</v>
      </c>
      <c r="I2972" s="25">
        <v>1484.785</v>
      </c>
      <c r="J2972" s="23" t="s">
        <v>4485</v>
      </c>
      <c r="K2972" s="23"/>
      <c r="L2972" s="28" t="s">
        <v>25</v>
      </c>
    </row>
    <row r="2973" spans="1:12">
      <c r="A2973" s="24"/>
      <c r="B2973" s="24"/>
      <c r="C2973" s="24"/>
      <c r="D2973" s="24"/>
      <c r="E2973" s="24"/>
      <c r="F2973" s="24"/>
      <c r="G2973" s="26"/>
      <c r="H2973" s="26"/>
      <c r="I2973" s="26"/>
      <c r="J2973" s="24"/>
      <c r="K2973" s="24"/>
      <c r="L2973" s="29"/>
    </row>
    <row r="2974" spans="1:12">
      <c r="A2974" s="22" t="s">
        <v>4486</v>
      </c>
      <c r="B2974" s="23" t="s">
        <v>4487</v>
      </c>
      <c r="C2974" s="23">
        <v>1487.62</v>
      </c>
      <c r="D2974" s="23">
        <v>1486.5</v>
      </c>
      <c r="E2974" s="23">
        <v>1485.08</v>
      </c>
      <c r="F2974" s="23"/>
      <c r="G2974" s="25">
        <v>1485.31400000001</v>
      </c>
      <c r="H2974" s="25">
        <v>1485.31400000001</v>
      </c>
      <c r="I2974" s="25">
        <v>1485.785</v>
      </c>
      <c r="J2974" s="23" t="s">
        <v>4488</v>
      </c>
      <c r="K2974" s="23"/>
      <c r="L2974" s="28" t="s">
        <v>25</v>
      </c>
    </row>
    <row r="2975" spans="1:12">
      <c r="A2975" s="24"/>
      <c r="B2975" s="24"/>
      <c r="C2975" s="24"/>
      <c r="D2975" s="24"/>
      <c r="E2975" s="24"/>
      <c r="F2975" s="24"/>
      <c r="G2975" s="26"/>
      <c r="H2975" s="26"/>
      <c r="I2975" s="26"/>
      <c r="J2975" s="24"/>
      <c r="K2975" s="24"/>
      <c r="L2975" s="29"/>
    </row>
    <row r="2976" spans="1:12">
      <c r="A2976" s="22" t="s">
        <v>4489</v>
      </c>
      <c r="B2976" s="23" t="s">
        <v>4490</v>
      </c>
      <c r="C2976" s="23">
        <v>1488.62</v>
      </c>
      <c r="D2976" s="23">
        <v>1487.5</v>
      </c>
      <c r="E2976" s="23">
        <v>1486.08</v>
      </c>
      <c r="F2976" s="23"/>
      <c r="G2976" s="25">
        <v>1486.31400000001</v>
      </c>
      <c r="H2976" s="25">
        <v>1486.31400000001</v>
      </c>
      <c r="I2976" s="25">
        <v>1486.785</v>
      </c>
      <c r="J2976" s="23" t="s">
        <v>4491</v>
      </c>
      <c r="K2976" s="23"/>
      <c r="L2976" s="28" t="s">
        <v>25</v>
      </c>
    </row>
    <row r="2977" spans="1:12">
      <c r="A2977" s="24"/>
      <c r="B2977" s="24"/>
      <c r="C2977" s="24"/>
      <c r="D2977" s="24"/>
      <c r="E2977" s="24"/>
      <c r="F2977" s="24"/>
      <c r="G2977" s="26"/>
      <c r="H2977" s="26"/>
      <c r="I2977" s="26"/>
      <c r="J2977" s="24"/>
      <c r="K2977" s="24"/>
      <c r="L2977" s="29"/>
    </row>
    <row r="2978" spans="1:12">
      <c r="A2978" s="22" t="s">
        <v>4492</v>
      </c>
      <c r="B2978" s="23" t="s">
        <v>4493</v>
      </c>
      <c r="C2978" s="23">
        <v>1489.62</v>
      </c>
      <c r="D2978" s="23">
        <v>1488.5</v>
      </c>
      <c r="E2978" s="23">
        <v>1487.08</v>
      </c>
      <c r="F2978" s="23"/>
      <c r="G2978" s="25">
        <v>1487.31400000001</v>
      </c>
      <c r="H2978" s="25">
        <v>1487.31400000001</v>
      </c>
      <c r="I2978" s="25">
        <v>1487.785</v>
      </c>
      <c r="J2978" s="23" t="s">
        <v>4494</v>
      </c>
      <c r="K2978" s="23"/>
      <c r="L2978" s="28" t="s">
        <v>25</v>
      </c>
    </row>
    <row r="2979" spans="1:12">
      <c r="A2979" s="24"/>
      <c r="B2979" s="24"/>
      <c r="C2979" s="24"/>
      <c r="D2979" s="24"/>
      <c r="E2979" s="24"/>
      <c r="F2979" s="24"/>
      <c r="G2979" s="26"/>
      <c r="H2979" s="26"/>
      <c r="I2979" s="26"/>
      <c r="J2979" s="24"/>
      <c r="K2979" s="24"/>
      <c r="L2979" s="29"/>
    </row>
    <row r="2980" spans="1:12">
      <c r="A2980" s="22" t="s">
        <v>4495</v>
      </c>
      <c r="B2980" s="23" t="s">
        <v>4496</v>
      </c>
      <c r="C2980" s="23">
        <v>1490.62</v>
      </c>
      <c r="D2980" s="23">
        <v>1489.5</v>
      </c>
      <c r="E2980" s="23">
        <v>1488.08</v>
      </c>
      <c r="F2980" s="23"/>
      <c r="G2980" s="25">
        <v>1488.31400000001</v>
      </c>
      <c r="H2980" s="25">
        <v>1488.31400000001</v>
      </c>
      <c r="I2980" s="25">
        <v>1488.785</v>
      </c>
      <c r="J2980" s="23" t="s">
        <v>4497</v>
      </c>
      <c r="K2980" s="23"/>
      <c r="L2980" s="28" t="s">
        <v>25</v>
      </c>
    </row>
    <row r="2981" spans="1:12">
      <c r="A2981" s="24"/>
      <c r="B2981" s="24"/>
      <c r="C2981" s="24"/>
      <c r="D2981" s="24"/>
      <c r="E2981" s="24"/>
      <c r="F2981" s="24"/>
      <c r="G2981" s="26"/>
      <c r="H2981" s="26"/>
      <c r="I2981" s="26"/>
      <c r="J2981" s="24"/>
      <c r="K2981" s="24"/>
      <c r="L2981" s="29"/>
    </row>
    <row r="2982" spans="1:12">
      <c r="A2982" s="22" t="s">
        <v>4498</v>
      </c>
      <c r="B2982" s="23" t="s">
        <v>4499</v>
      </c>
      <c r="C2982" s="23">
        <v>1491.62</v>
      </c>
      <c r="D2982" s="23">
        <v>1490.5</v>
      </c>
      <c r="E2982" s="23">
        <v>1489.08</v>
      </c>
      <c r="F2982" s="23"/>
      <c r="G2982" s="25">
        <v>1489.31400000001</v>
      </c>
      <c r="H2982" s="25">
        <v>1489.31400000001</v>
      </c>
      <c r="I2982" s="25">
        <v>1489.785</v>
      </c>
      <c r="J2982" s="23" t="s">
        <v>4500</v>
      </c>
      <c r="K2982" s="23"/>
      <c r="L2982" s="28" t="s">
        <v>25</v>
      </c>
    </row>
    <row r="2983" spans="1:12">
      <c r="A2983" s="24"/>
      <c r="B2983" s="24"/>
      <c r="C2983" s="24"/>
      <c r="D2983" s="24"/>
      <c r="E2983" s="24"/>
      <c r="F2983" s="24"/>
      <c r="G2983" s="26"/>
      <c r="H2983" s="26"/>
      <c r="I2983" s="26"/>
      <c r="J2983" s="24"/>
      <c r="K2983" s="24"/>
      <c r="L2983" s="29"/>
    </row>
    <row r="2984" spans="1:12">
      <c r="A2984" s="22" t="s">
        <v>4501</v>
      </c>
      <c r="B2984" s="23" t="s">
        <v>4502</v>
      </c>
      <c r="C2984" s="23">
        <v>1492.62</v>
      </c>
      <c r="D2984" s="23">
        <v>1491.5</v>
      </c>
      <c r="E2984" s="23">
        <v>1490.08</v>
      </c>
      <c r="F2984" s="23"/>
      <c r="G2984" s="25">
        <v>1490.31400000001</v>
      </c>
      <c r="H2984" s="25">
        <v>1490.31400000001</v>
      </c>
      <c r="I2984" s="25">
        <v>1490.785</v>
      </c>
      <c r="J2984" s="23" t="s">
        <v>4503</v>
      </c>
      <c r="K2984" s="23"/>
      <c r="L2984" s="28" t="s">
        <v>25</v>
      </c>
    </row>
    <row r="2985" spans="1:12">
      <c r="A2985" s="24"/>
      <c r="B2985" s="24"/>
      <c r="C2985" s="24"/>
      <c r="D2985" s="24"/>
      <c r="E2985" s="24"/>
      <c r="F2985" s="24"/>
      <c r="G2985" s="26"/>
      <c r="H2985" s="26"/>
      <c r="I2985" s="26"/>
      <c r="J2985" s="24"/>
      <c r="K2985" s="24"/>
      <c r="L2985" s="29"/>
    </row>
    <row r="2986" spans="1:12">
      <c r="A2986" s="22" t="s">
        <v>4504</v>
      </c>
      <c r="B2986" s="23" t="s">
        <v>4505</v>
      </c>
      <c r="C2986" s="23">
        <v>1493.62</v>
      </c>
      <c r="D2986" s="23">
        <v>1492.5</v>
      </c>
      <c r="E2986" s="23">
        <v>1491.08</v>
      </c>
      <c r="F2986" s="23"/>
      <c r="G2986" s="25">
        <v>1491.31400000001</v>
      </c>
      <c r="H2986" s="25">
        <v>1491.31400000001</v>
      </c>
      <c r="I2986" s="25">
        <v>1491.785</v>
      </c>
      <c r="J2986" s="23" t="s">
        <v>4506</v>
      </c>
      <c r="K2986" s="23"/>
      <c r="L2986" s="28" t="s">
        <v>25</v>
      </c>
    </row>
    <row r="2987" spans="1:12">
      <c r="A2987" s="24"/>
      <c r="B2987" s="24"/>
      <c r="C2987" s="24"/>
      <c r="D2987" s="24"/>
      <c r="E2987" s="24"/>
      <c r="F2987" s="24"/>
      <c r="G2987" s="26"/>
      <c r="H2987" s="26"/>
      <c r="I2987" s="26"/>
      <c r="J2987" s="24"/>
      <c r="K2987" s="24"/>
      <c r="L2987" s="29"/>
    </row>
    <row r="2988" spans="1:12">
      <c r="A2988" s="22" t="s">
        <v>4507</v>
      </c>
      <c r="B2988" s="23" t="s">
        <v>4508</v>
      </c>
      <c r="C2988" s="23">
        <v>1494.62</v>
      </c>
      <c r="D2988" s="23">
        <v>1493.5</v>
      </c>
      <c r="E2988" s="23">
        <v>1492.08</v>
      </c>
      <c r="F2988" s="23"/>
      <c r="G2988" s="25">
        <v>1492.31400000001</v>
      </c>
      <c r="H2988" s="25">
        <v>1492.31400000001</v>
      </c>
      <c r="I2988" s="25">
        <v>1492.785</v>
      </c>
      <c r="J2988" s="23" t="s">
        <v>4509</v>
      </c>
      <c r="K2988" s="23"/>
      <c r="L2988" s="28" t="s">
        <v>25</v>
      </c>
    </row>
    <row r="2989" spans="1:12">
      <c r="A2989" s="24"/>
      <c r="B2989" s="24"/>
      <c r="C2989" s="24"/>
      <c r="D2989" s="24"/>
      <c r="E2989" s="24"/>
      <c r="F2989" s="24"/>
      <c r="G2989" s="26"/>
      <c r="H2989" s="26"/>
      <c r="I2989" s="26"/>
      <c r="J2989" s="24"/>
      <c r="K2989" s="24"/>
      <c r="L2989" s="29"/>
    </row>
    <row r="2990" spans="1:12">
      <c r="A2990" s="22" t="s">
        <v>4510</v>
      </c>
      <c r="B2990" s="23" t="s">
        <v>4511</v>
      </c>
      <c r="C2990" s="23">
        <v>1495.62</v>
      </c>
      <c r="D2990" s="23">
        <v>1494.5</v>
      </c>
      <c r="E2990" s="23">
        <v>1493.08</v>
      </c>
      <c r="F2990" s="23"/>
      <c r="G2990" s="25">
        <v>1493.31400000001</v>
      </c>
      <c r="H2990" s="25">
        <v>1493.31400000001</v>
      </c>
      <c r="I2990" s="25">
        <v>1493.785</v>
      </c>
      <c r="J2990" s="23" t="s">
        <v>4512</v>
      </c>
      <c r="K2990" s="23"/>
      <c r="L2990" s="28" t="s">
        <v>25</v>
      </c>
    </row>
    <row r="2991" spans="1:12">
      <c r="A2991" s="24"/>
      <c r="B2991" s="24"/>
      <c r="C2991" s="24"/>
      <c r="D2991" s="24"/>
      <c r="E2991" s="24"/>
      <c r="F2991" s="24"/>
      <c r="G2991" s="26"/>
      <c r="H2991" s="26"/>
      <c r="I2991" s="26"/>
      <c r="J2991" s="24"/>
      <c r="K2991" s="24"/>
      <c r="L2991" s="29"/>
    </row>
    <row r="2992" spans="1:12">
      <c r="A2992" s="22" t="s">
        <v>4513</v>
      </c>
      <c r="B2992" s="23" t="s">
        <v>4514</v>
      </c>
      <c r="C2992" s="23">
        <v>1496.62</v>
      </c>
      <c r="D2992" s="23">
        <v>1495.5</v>
      </c>
      <c r="E2992" s="23">
        <v>1494.08</v>
      </c>
      <c r="F2992" s="23"/>
      <c r="G2992" s="25">
        <v>1494.31400000001</v>
      </c>
      <c r="H2992" s="25">
        <v>1494.31400000001</v>
      </c>
      <c r="I2992" s="25">
        <v>1494.785</v>
      </c>
      <c r="J2992" s="23" t="s">
        <v>4515</v>
      </c>
      <c r="K2992" s="23"/>
      <c r="L2992" s="28" t="s">
        <v>25</v>
      </c>
    </row>
    <row r="2993" spans="1:12">
      <c r="A2993" s="24"/>
      <c r="B2993" s="24"/>
      <c r="C2993" s="24"/>
      <c r="D2993" s="24"/>
      <c r="E2993" s="24"/>
      <c r="F2993" s="24"/>
      <c r="G2993" s="26"/>
      <c r="H2993" s="26"/>
      <c r="I2993" s="26"/>
      <c r="J2993" s="24"/>
      <c r="K2993" s="24"/>
      <c r="L2993" s="29"/>
    </row>
    <row r="2994" spans="1:12">
      <c r="A2994" s="22" t="s">
        <v>4516</v>
      </c>
      <c r="B2994" s="23" t="s">
        <v>4517</v>
      </c>
      <c r="C2994" s="23">
        <v>1497.62</v>
      </c>
      <c r="D2994" s="23">
        <v>1496.5</v>
      </c>
      <c r="E2994" s="23">
        <v>1495.08</v>
      </c>
      <c r="F2994" s="23"/>
      <c r="G2994" s="25">
        <v>1495.31400000001</v>
      </c>
      <c r="H2994" s="25">
        <v>1495.31400000001</v>
      </c>
      <c r="I2994" s="25">
        <v>1495.785</v>
      </c>
      <c r="J2994" s="23" t="s">
        <v>4518</v>
      </c>
      <c r="K2994" s="23"/>
      <c r="L2994" s="28" t="s">
        <v>25</v>
      </c>
    </row>
    <row r="2995" spans="1:12">
      <c r="A2995" s="24"/>
      <c r="B2995" s="24"/>
      <c r="C2995" s="24"/>
      <c r="D2995" s="24"/>
      <c r="E2995" s="24"/>
      <c r="F2995" s="24"/>
      <c r="G2995" s="26"/>
      <c r="H2995" s="26"/>
      <c r="I2995" s="26"/>
      <c r="J2995" s="24"/>
      <c r="K2995" s="24"/>
      <c r="L2995" s="29"/>
    </row>
    <row r="2996" spans="1:12">
      <c r="A2996" s="22" t="s">
        <v>4519</v>
      </c>
      <c r="B2996" s="23" t="s">
        <v>4520</v>
      </c>
      <c r="C2996" s="23">
        <v>1498.62</v>
      </c>
      <c r="D2996" s="23">
        <v>1497.5</v>
      </c>
      <c r="E2996" s="23">
        <v>1496.08</v>
      </c>
      <c r="F2996" s="23"/>
      <c r="G2996" s="25">
        <v>1496.31400000001</v>
      </c>
      <c r="H2996" s="25">
        <v>1496.31400000001</v>
      </c>
      <c r="I2996" s="25">
        <v>1496.785</v>
      </c>
      <c r="J2996" s="23" t="s">
        <v>4521</v>
      </c>
      <c r="K2996" s="23"/>
      <c r="L2996" s="28" t="s">
        <v>25</v>
      </c>
    </row>
    <row r="2997" spans="1:12">
      <c r="A2997" s="24"/>
      <c r="B2997" s="24"/>
      <c r="C2997" s="24"/>
      <c r="D2997" s="24"/>
      <c r="E2997" s="24"/>
      <c r="F2997" s="24"/>
      <c r="G2997" s="26"/>
      <c r="H2997" s="26"/>
      <c r="I2997" s="26"/>
      <c r="J2997" s="24"/>
      <c r="K2997" s="24"/>
      <c r="L2997" s="29"/>
    </row>
    <row r="2998" spans="1:12">
      <c r="A2998" s="22" t="s">
        <v>4522</v>
      </c>
      <c r="B2998" s="23" t="s">
        <v>4523</v>
      </c>
      <c r="C2998" s="23">
        <v>1499.62</v>
      </c>
      <c r="D2998" s="23">
        <v>1498.5</v>
      </c>
      <c r="E2998" s="23">
        <v>1497.08</v>
      </c>
      <c r="F2998" s="23"/>
      <c r="G2998" s="25">
        <v>1497.31400000001</v>
      </c>
      <c r="H2998" s="25">
        <v>1497.31400000001</v>
      </c>
      <c r="I2998" s="25">
        <v>1497.785</v>
      </c>
      <c r="J2998" s="23" t="s">
        <v>4524</v>
      </c>
      <c r="K2998" s="23"/>
      <c r="L2998" s="28" t="s">
        <v>25</v>
      </c>
    </row>
    <row r="2999" spans="1:12">
      <c r="A2999" s="24"/>
      <c r="B2999" s="24"/>
      <c r="C2999" s="24"/>
      <c r="D2999" s="24"/>
      <c r="E2999" s="24"/>
      <c r="F2999" s="24"/>
      <c r="G2999" s="26"/>
      <c r="H2999" s="26"/>
      <c r="I2999" s="26"/>
      <c r="J2999" s="24"/>
      <c r="K2999" s="24"/>
      <c r="L2999" s="29"/>
    </row>
    <row r="3000" spans="1:12">
      <c r="A3000" s="22" t="s">
        <v>4525</v>
      </c>
      <c r="B3000" s="23" t="s">
        <v>4526</v>
      </c>
      <c r="C3000" s="23">
        <v>1500.62</v>
      </c>
      <c r="D3000" s="23">
        <v>1499.5</v>
      </c>
      <c r="E3000" s="23">
        <v>1498.08</v>
      </c>
      <c r="F3000" s="23"/>
      <c r="G3000" s="25">
        <v>1498.31400000001</v>
      </c>
      <c r="H3000" s="25">
        <v>1498.31400000001</v>
      </c>
      <c r="I3000" s="25">
        <v>1498.785</v>
      </c>
      <c r="J3000" s="23" t="s">
        <v>4527</v>
      </c>
      <c r="K3000" s="23"/>
      <c r="L3000" s="28" t="s">
        <v>25</v>
      </c>
    </row>
    <row r="3001" spans="1:12">
      <c r="A3001" s="24"/>
      <c r="B3001" s="24"/>
      <c r="C3001" s="24"/>
      <c r="D3001" s="24"/>
      <c r="E3001" s="24"/>
      <c r="F3001" s="24"/>
      <c r="G3001" s="26"/>
      <c r="H3001" s="26"/>
      <c r="I3001" s="26"/>
      <c r="J3001" s="24"/>
      <c r="K3001" s="24"/>
      <c r="L3001" s="29"/>
    </row>
    <row r="3002" spans="1:12">
      <c r="A3002" s="22" t="s">
        <v>4528</v>
      </c>
      <c r="B3002" s="23" t="s">
        <v>4529</v>
      </c>
      <c r="C3002" s="23">
        <v>1501.62</v>
      </c>
      <c r="D3002" s="23">
        <v>1500.5</v>
      </c>
      <c r="E3002" s="23">
        <v>1499.08</v>
      </c>
      <c r="F3002" s="23"/>
      <c r="G3002" s="25">
        <v>1499.31400000001</v>
      </c>
      <c r="H3002" s="25">
        <v>1499.31400000001</v>
      </c>
      <c r="I3002" s="25">
        <v>1499.785</v>
      </c>
      <c r="J3002" s="23" t="s">
        <v>4530</v>
      </c>
      <c r="K3002" s="23"/>
      <c r="L3002" s="28" t="s">
        <v>25</v>
      </c>
    </row>
    <row r="3003" spans="1:12">
      <c r="A3003" s="24"/>
      <c r="B3003" s="24"/>
      <c r="C3003" s="24"/>
      <c r="D3003" s="24"/>
      <c r="E3003" s="24"/>
      <c r="F3003" s="24"/>
      <c r="G3003" s="26"/>
      <c r="H3003" s="26"/>
      <c r="I3003" s="26"/>
      <c r="J3003" s="24"/>
      <c r="K3003" s="24"/>
      <c r="L3003" s="29"/>
    </row>
    <row r="3004" spans="1:12">
      <c r="A3004" s="22" t="s">
        <v>4531</v>
      </c>
      <c r="B3004" s="23" t="s">
        <v>4532</v>
      </c>
      <c r="C3004" s="23">
        <v>1502.62</v>
      </c>
      <c r="D3004" s="23">
        <v>1501.5</v>
      </c>
      <c r="E3004" s="23">
        <v>1500.08</v>
      </c>
      <c r="F3004" s="23"/>
      <c r="G3004" s="25">
        <v>1500.31400000001</v>
      </c>
      <c r="H3004" s="25">
        <v>1500.31400000001</v>
      </c>
      <c r="I3004" s="25">
        <v>1500.785</v>
      </c>
      <c r="J3004" s="23" t="s">
        <v>4533</v>
      </c>
      <c r="K3004" s="23"/>
      <c r="L3004" s="28" t="s">
        <v>25</v>
      </c>
    </row>
    <row r="3005" spans="1:12">
      <c r="A3005" s="24"/>
      <c r="B3005" s="24"/>
      <c r="C3005" s="24"/>
      <c r="D3005" s="24"/>
      <c r="E3005" s="24"/>
      <c r="F3005" s="24"/>
      <c r="G3005" s="26"/>
      <c r="H3005" s="26"/>
      <c r="I3005" s="26"/>
      <c r="J3005" s="24"/>
      <c r="K3005" s="24"/>
      <c r="L3005" s="29"/>
    </row>
    <row r="3006" spans="1:12">
      <c r="A3006" s="22" t="s">
        <v>4534</v>
      </c>
      <c r="B3006" s="23" t="s">
        <v>4535</v>
      </c>
      <c r="C3006" s="23">
        <v>1503.62</v>
      </c>
      <c r="D3006" s="23">
        <v>1502.5</v>
      </c>
      <c r="E3006" s="23">
        <v>1501.08</v>
      </c>
      <c r="F3006" s="23"/>
      <c r="G3006" s="25">
        <v>1501.31400000001</v>
      </c>
      <c r="H3006" s="25">
        <v>1501.31400000001</v>
      </c>
      <c r="I3006" s="25">
        <v>1501.785</v>
      </c>
      <c r="J3006" s="23" t="s">
        <v>4536</v>
      </c>
      <c r="K3006" s="23"/>
      <c r="L3006" s="28" t="s">
        <v>25</v>
      </c>
    </row>
    <row r="3007" spans="1:12">
      <c r="A3007" s="24"/>
      <c r="B3007" s="24"/>
      <c r="C3007" s="24"/>
      <c r="D3007" s="24"/>
      <c r="E3007" s="24"/>
      <c r="F3007" s="24"/>
      <c r="G3007" s="26"/>
      <c r="H3007" s="26"/>
      <c r="I3007" s="26"/>
      <c r="J3007" s="24"/>
      <c r="K3007" s="24"/>
      <c r="L3007" s="29"/>
    </row>
    <row r="3008" spans="1:12">
      <c r="A3008" s="22" t="s">
        <v>4537</v>
      </c>
      <c r="B3008" s="23" t="s">
        <v>4538</v>
      </c>
      <c r="C3008" s="23">
        <v>1504.62</v>
      </c>
      <c r="D3008" s="23">
        <v>1503.5</v>
      </c>
      <c r="E3008" s="23">
        <v>1502.08</v>
      </c>
      <c r="F3008" s="23"/>
      <c r="G3008" s="25">
        <v>1502.31400000001</v>
      </c>
      <c r="H3008" s="25">
        <v>1502.31400000001</v>
      </c>
      <c r="I3008" s="25">
        <v>1502.785</v>
      </c>
      <c r="J3008" s="23" t="s">
        <v>4539</v>
      </c>
      <c r="K3008" s="23"/>
      <c r="L3008" s="28" t="s">
        <v>25</v>
      </c>
    </row>
    <row r="3009" spans="1:12">
      <c r="A3009" s="24"/>
      <c r="B3009" s="24"/>
      <c r="C3009" s="24"/>
      <c r="D3009" s="24"/>
      <c r="E3009" s="24"/>
      <c r="F3009" s="24"/>
      <c r="G3009" s="26"/>
      <c r="H3009" s="26"/>
      <c r="I3009" s="26"/>
      <c r="J3009" s="24"/>
      <c r="K3009" s="24"/>
      <c r="L3009" s="29"/>
    </row>
    <row r="3010" spans="1:12">
      <c r="A3010" s="22" t="s">
        <v>4540</v>
      </c>
      <c r="B3010" s="23" t="s">
        <v>4541</v>
      </c>
      <c r="C3010" s="23">
        <v>1505.62</v>
      </c>
      <c r="D3010" s="23">
        <v>1504.5</v>
      </c>
      <c r="E3010" s="23">
        <v>1503.08</v>
      </c>
      <c r="F3010" s="23"/>
      <c r="G3010" s="25">
        <v>1503.31400000001</v>
      </c>
      <c r="H3010" s="25">
        <v>1503.31400000001</v>
      </c>
      <c r="I3010" s="25">
        <v>1503.785</v>
      </c>
      <c r="J3010" s="23" t="s">
        <v>4542</v>
      </c>
      <c r="K3010" s="23"/>
      <c r="L3010" s="28" t="s">
        <v>25</v>
      </c>
    </row>
    <row r="3011" spans="1:12">
      <c r="A3011" s="24"/>
      <c r="B3011" s="24"/>
      <c r="C3011" s="24"/>
      <c r="D3011" s="24"/>
      <c r="E3011" s="24"/>
      <c r="F3011" s="24"/>
      <c r="G3011" s="26"/>
      <c r="H3011" s="26"/>
      <c r="I3011" s="26"/>
      <c r="J3011" s="24"/>
      <c r="K3011" s="24"/>
      <c r="L3011" s="29"/>
    </row>
    <row r="3012" spans="1:12">
      <c r="A3012" s="22" t="s">
        <v>4543</v>
      </c>
      <c r="B3012" s="23" t="s">
        <v>4544</v>
      </c>
      <c r="C3012" s="23">
        <v>1506.62</v>
      </c>
      <c r="D3012" s="23">
        <v>1505.5</v>
      </c>
      <c r="E3012" s="23">
        <v>1504.08</v>
      </c>
      <c r="F3012" s="23"/>
      <c r="G3012" s="25">
        <v>1504.31400000001</v>
      </c>
      <c r="H3012" s="25">
        <v>1504.31400000001</v>
      </c>
      <c r="I3012" s="25">
        <v>1504.785</v>
      </c>
      <c r="J3012" s="23" t="s">
        <v>4545</v>
      </c>
      <c r="K3012" s="23"/>
      <c r="L3012" s="28" t="s">
        <v>25</v>
      </c>
    </row>
    <row r="3013" spans="1:12">
      <c r="A3013" s="24"/>
      <c r="B3013" s="24"/>
      <c r="C3013" s="24"/>
      <c r="D3013" s="24"/>
      <c r="E3013" s="24"/>
      <c r="F3013" s="24"/>
      <c r="G3013" s="26"/>
      <c r="H3013" s="26"/>
      <c r="I3013" s="26"/>
      <c r="J3013" s="24"/>
      <c r="K3013" s="24"/>
      <c r="L3013" s="29"/>
    </row>
    <row r="3014" spans="1:12">
      <c r="A3014" s="22" t="s">
        <v>4546</v>
      </c>
      <c r="B3014" s="23" t="s">
        <v>4547</v>
      </c>
      <c r="C3014" s="23">
        <v>1507.62</v>
      </c>
      <c r="D3014" s="23">
        <v>1506.5</v>
      </c>
      <c r="E3014" s="23">
        <v>1505.08</v>
      </c>
      <c r="F3014" s="23"/>
      <c r="G3014" s="25">
        <v>1505.31400000001</v>
      </c>
      <c r="H3014" s="25">
        <v>1505.31400000001</v>
      </c>
      <c r="I3014" s="25">
        <v>1505.785</v>
      </c>
      <c r="J3014" s="23" t="s">
        <v>4548</v>
      </c>
      <c r="K3014" s="23"/>
      <c r="L3014" s="28" t="s">
        <v>25</v>
      </c>
    </row>
    <row r="3015" spans="1:12">
      <c r="A3015" s="24"/>
      <c r="B3015" s="24"/>
      <c r="C3015" s="24"/>
      <c r="D3015" s="24"/>
      <c r="E3015" s="24"/>
      <c r="F3015" s="24"/>
      <c r="G3015" s="26"/>
      <c r="H3015" s="26"/>
      <c r="I3015" s="26"/>
      <c r="J3015" s="24"/>
      <c r="K3015" s="24"/>
      <c r="L3015" s="29"/>
    </row>
    <row r="3016" spans="1:12">
      <c r="A3016" s="22" t="s">
        <v>4549</v>
      </c>
      <c r="B3016" s="23" t="s">
        <v>4550</v>
      </c>
      <c r="C3016" s="23">
        <v>1508.62</v>
      </c>
      <c r="D3016" s="23">
        <v>1507.5</v>
      </c>
      <c r="E3016" s="23">
        <v>1506.08</v>
      </c>
      <c r="F3016" s="23"/>
      <c r="G3016" s="25">
        <v>1506.31400000001</v>
      </c>
      <c r="H3016" s="25">
        <v>1506.31400000001</v>
      </c>
      <c r="I3016" s="25">
        <v>1506.785</v>
      </c>
      <c r="J3016" s="23" t="s">
        <v>4551</v>
      </c>
      <c r="K3016" s="23"/>
      <c r="L3016" s="28" t="s">
        <v>25</v>
      </c>
    </row>
    <row r="3017" spans="1:12">
      <c r="A3017" s="24"/>
      <c r="B3017" s="24"/>
      <c r="C3017" s="24"/>
      <c r="D3017" s="24"/>
      <c r="E3017" s="24"/>
      <c r="F3017" s="24"/>
      <c r="G3017" s="26"/>
      <c r="H3017" s="26"/>
      <c r="I3017" s="26"/>
      <c r="J3017" s="24"/>
      <c r="K3017" s="24"/>
      <c r="L3017" s="29"/>
    </row>
    <row r="3018" spans="1:12">
      <c r="A3018" s="22" t="s">
        <v>4552</v>
      </c>
      <c r="B3018" s="23" t="s">
        <v>4553</v>
      </c>
      <c r="C3018" s="23">
        <v>1509.62</v>
      </c>
      <c r="D3018" s="23">
        <v>1508.5</v>
      </c>
      <c r="E3018" s="23">
        <v>1507.08</v>
      </c>
      <c r="F3018" s="23"/>
      <c r="G3018" s="25">
        <v>1507.31400000001</v>
      </c>
      <c r="H3018" s="25">
        <v>1507.31400000001</v>
      </c>
      <c r="I3018" s="25">
        <v>1507.785</v>
      </c>
      <c r="J3018" s="23" t="s">
        <v>4554</v>
      </c>
      <c r="K3018" s="23"/>
      <c r="L3018" s="28" t="s">
        <v>25</v>
      </c>
    </row>
    <row r="3019" spans="1:12">
      <c r="A3019" s="24"/>
      <c r="B3019" s="24"/>
      <c r="C3019" s="24"/>
      <c r="D3019" s="24"/>
      <c r="E3019" s="24"/>
      <c r="F3019" s="24"/>
      <c r="G3019" s="26"/>
      <c r="H3019" s="26"/>
      <c r="I3019" s="26"/>
      <c r="J3019" s="24"/>
      <c r="K3019" s="24"/>
      <c r="L3019" s="29"/>
    </row>
    <row r="3020" spans="1:12">
      <c r="A3020" s="22" t="s">
        <v>4555</v>
      </c>
      <c r="B3020" s="23" t="s">
        <v>4556</v>
      </c>
      <c r="C3020" s="23">
        <v>1510.62</v>
      </c>
      <c r="D3020" s="23">
        <v>1509.5</v>
      </c>
      <c r="E3020" s="23">
        <v>1508.08</v>
      </c>
      <c r="F3020" s="23"/>
      <c r="G3020" s="25">
        <v>1508.31400000001</v>
      </c>
      <c r="H3020" s="25">
        <v>1508.31400000001</v>
      </c>
      <c r="I3020" s="25">
        <v>1508.785</v>
      </c>
      <c r="J3020" s="23" t="s">
        <v>4557</v>
      </c>
      <c r="K3020" s="23"/>
      <c r="L3020" s="28" t="s">
        <v>25</v>
      </c>
    </row>
    <row r="3021" spans="1:12">
      <c r="A3021" s="24"/>
      <c r="B3021" s="24"/>
      <c r="C3021" s="24"/>
      <c r="D3021" s="24"/>
      <c r="E3021" s="24"/>
      <c r="F3021" s="24"/>
      <c r="G3021" s="26"/>
      <c r="H3021" s="26"/>
      <c r="I3021" s="26"/>
      <c r="J3021" s="24"/>
      <c r="K3021" s="24"/>
      <c r="L3021" s="29"/>
    </row>
    <row r="3022" spans="1:12">
      <c r="A3022" s="22" t="s">
        <v>4558</v>
      </c>
      <c r="B3022" s="23" t="s">
        <v>4559</v>
      </c>
      <c r="C3022" s="23">
        <v>1511.62</v>
      </c>
      <c r="D3022" s="23">
        <v>1510.5</v>
      </c>
      <c r="E3022" s="23">
        <v>1509.08</v>
      </c>
      <c r="F3022" s="23"/>
      <c r="G3022" s="25">
        <v>1509.31400000001</v>
      </c>
      <c r="H3022" s="25">
        <v>1509.31400000001</v>
      </c>
      <c r="I3022" s="25">
        <v>1509.785</v>
      </c>
      <c r="J3022" s="23" t="s">
        <v>4560</v>
      </c>
      <c r="K3022" s="23"/>
      <c r="L3022" s="28" t="s">
        <v>25</v>
      </c>
    </row>
    <row r="3023" spans="1:12">
      <c r="A3023" s="24"/>
      <c r="B3023" s="24"/>
      <c r="C3023" s="24"/>
      <c r="D3023" s="24"/>
      <c r="E3023" s="24"/>
      <c r="F3023" s="24"/>
      <c r="G3023" s="26"/>
      <c r="H3023" s="26"/>
      <c r="I3023" s="26"/>
      <c r="J3023" s="24"/>
      <c r="K3023" s="24"/>
      <c r="L3023" s="29"/>
    </row>
    <row r="3024" spans="1:12">
      <c r="A3024" s="22" t="s">
        <v>4561</v>
      </c>
      <c r="B3024" s="23" t="s">
        <v>4562</v>
      </c>
      <c r="C3024" s="23">
        <v>1512.62</v>
      </c>
      <c r="D3024" s="23">
        <v>1511.5</v>
      </c>
      <c r="E3024" s="23">
        <v>1510.08</v>
      </c>
      <c r="F3024" s="23"/>
      <c r="G3024" s="25">
        <v>1510.31400000001</v>
      </c>
      <c r="H3024" s="25">
        <v>1510.31400000001</v>
      </c>
      <c r="I3024" s="25">
        <v>1510.785</v>
      </c>
      <c r="J3024" s="23" t="s">
        <v>4563</v>
      </c>
      <c r="K3024" s="23"/>
      <c r="L3024" s="28" t="s">
        <v>25</v>
      </c>
    </row>
    <row r="3025" spans="1:12">
      <c r="A3025" s="24"/>
      <c r="B3025" s="24"/>
      <c r="C3025" s="24"/>
      <c r="D3025" s="24"/>
      <c r="E3025" s="24"/>
      <c r="F3025" s="24"/>
      <c r="G3025" s="26"/>
      <c r="H3025" s="26"/>
      <c r="I3025" s="26"/>
      <c r="J3025" s="24"/>
      <c r="K3025" s="24"/>
      <c r="L3025" s="29"/>
    </row>
    <row r="3026" spans="1:12">
      <c r="A3026" s="22" t="s">
        <v>4564</v>
      </c>
      <c r="B3026" s="23" t="s">
        <v>4565</v>
      </c>
      <c r="C3026" s="23">
        <v>1513.62</v>
      </c>
      <c r="D3026" s="23">
        <v>1512.5</v>
      </c>
      <c r="E3026" s="23">
        <v>1511.08</v>
      </c>
      <c r="F3026" s="23"/>
      <c r="G3026" s="25">
        <v>1511.31400000001</v>
      </c>
      <c r="H3026" s="25">
        <v>1511.31400000001</v>
      </c>
      <c r="I3026" s="25">
        <v>1511.785</v>
      </c>
      <c r="J3026" s="23" t="s">
        <v>4566</v>
      </c>
      <c r="K3026" s="23"/>
      <c r="L3026" s="28" t="s">
        <v>25</v>
      </c>
    </row>
    <row r="3027" spans="1:12">
      <c r="A3027" s="24"/>
      <c r="B3027" s="24"/>
      <c r="C3027" s="24"/>
      <c r="D3027" s="24"/>
      <c r="E3027" s="24"/>
      <c r="F3027" s="24"/>
      <c r="G3027" s="26"/>
      <c r="H3027" s="26"/>
      <c r="I3027" s="26"/>
      <c r="J3027" s="24"/>
      <c r="K3027" s="24"/>
      <c r="L3027" s="29"/>
    </row>
    <row r="3028" spans="1:12">
      <c r="A3028" s="22" t="s">
        <v>4567</v>
      </c>
      <c r="B3028" s="23" t="s">
        <v>4568</v>
      </c>
      <c r="C3028" s="23">
        <v>1514.62</v>
      </c>
      <c r="D3028" s="23">
        <v>1513.5</v>
      </c>
      <c r="E3028" s="23">
        <v>1512.08</v>
      </c>
      <c r="F3028" s="23"/>
      <c r="G3028" s="25">
        <v>1512.31400000001</v>
      </c>
      <c r="H3028" s="25">
        <v>1512.31400000001</v>
      </c>
      <c r="I3028" s="25">
        <v>1512.785</v>
      </c>
      <c r="J3028" s="23" t="s">
        <v>4569</v>
      </c>
      <c r="K3028" s="23"/>
      <c r="L3028" s="28" t="s">
        <v>25</v>
      </c>
    </row>
    <row r="3029" spans="1:12">
      <c r="A3029" s="24"/>
      <c r="B3029" s="24"/>
      <c r="C3029" s="24"/>
      <c r="D3029" s="24"/>
      <c r="E3029" s="24"/>
      <c r="F3029" s="24"/>
      <c r="G3029" s="26"/>
      <c r="H3029" s="26"/>
      <c r="I3029" s="26"/>
      <c r="J3029" s="24"/>
      <c r="K3029" s="24"/>
      <c r="L3029" s="29"/>
    </row>
    <row r="3030" spans="1:12">
      <c r="A3030" s="22" t="s">
        <v>4570</v>
      </c>
      <c r="B3030" s="23" t="s">
        <v>4571</v>
      </c>
      <c r="C3030" s="23">
        <v>1515.62</v>
      </c>
      <c r="D3030" s="23">
        <v>1514.5</v>
      </c>
      <c r="E3030" s="23">
        <v>1513.08</v>
      </c>
      <c r="F3030" s="23"/>
      <c r="G3030" s="25">
        <v>1513.31400000001</v>
      </c>
      <c r="H3030" s="25">
        <v>1513.31400000001</v>
      </c>
      <c r="I3030" s="25">
        <v>1513.785</v>
      </c>
      <c r="J3030" s="23" t="s">
        <v>4572</v>
      </c>
      <c r="K3030" s="23"/>
      <c r="L3030" s="28" t="s">
        <v>25</v>
      </c>
    </row>
    <row r="3031" spans="1:12">
      <c r="A3031" s="24"/>
      <c r="B3031" s="24"/>
      <c r="C3031" s="24"/>
      <c r="D3031" s="24"/>
      <c r="E3031" s="24"/>
      <c r="F3031" s="24"/>
      <c r="G3031" s="26"/>
      <c r="H3031" s="26"/>
      <c r="I3031" s="26"/>
      <c r="J3031" s="24"/>
      <c r="K3031" s="24"/>
      <c r="L3031" s="29"/>
    </row>
    <row r="3032" spans="1:12">
      <c r="A3032" s="22" t="s">
        <v>4573</v>
      </c>
      <c r="B3032" s="23" t="s">
        <v>4574</v>
      </c>
      <c r="C3032" s="23">
        <v>1516.62</v>
      </c>
      <c r="D3032" s="23">
        <v>1515.5</v>
      </c>
      <c r="E3032" s="23">
        <v>1514.08</v>
      </c>
      <c r="F3032" s="23"/>
      <c r="G3032" s="25">
        <v>1514.31400000001</v>
      </c>
      <c r="H3032" s="25">
        <v>1514.31400000001</v>
      </c>
      <c r="I3032" s="25">
        <v>1514.785</v>
      </c>
      <c r="J3032" s="23" t="s">
        <v>4575</v>
      </c>
      <c r="K3032" s="23"/>
      <c r="L3032" s="28" t="s">
        <v>25</v>
      </c>
    </row>
    <row r="3033" spans="1:12">
      <c r="A3033" s="24"/>
      <c r="B3033" s="24"/>
      <c r="C3033" s="24"/>
      <c r="D3033" s="24"/>
      <c r="E3033" s="24"/>
      <c r="F3033" s="24"/>
      <c r="G3033" s="26"/>
      <c r="H3033" s="26"/>
      <c r="I3033" s="26"/>
      <c r="J3033" s="24"/>
      <c r="K3033" s="24"/>
      <c r="L3033" s="29"/>
    </row>
    <row r="3034" spans="1:12">
      <c r="A3034" s="22" t="s">
        <v>4576</v>
      </c>
      <c r="B3034" s="23" t="s">
        <v>4577</v>
      </c>
      <c r="C3034" s="23">
        <v>1517.62</v>
      </c>
      <c r="D3034" s="23">
        <v>1516.5</v>
      </c>
      <c r="E3034" s="23">
        <v>1515.08</v>
      </c>
      <c r="F3034" s="23"/>
      <c r="G3034" s="25">
        <v>1515.31400000001</v>
      </c>
      <c r="H3034" s="25">
        <v>1515.31400000001</v>
      </c>
      <c r="I3034" s="25">
        <v>1515.785</v>
      </c>
      <c r="J3034" s="23" t="s">
        <v>4578</v>
      </c>
      <c r="K3034" s="23"/>
      <c r="L3034" s="28" t="s">
        <v>25</v>
      </c>
    </row>
    <row r="3035" spans="1:12">
      <c r="A3035" s="24"/>
      <c r="B3035" s="24"/>
      <c r="C3035" s="24"/>
      <c r="D3035" s="24"/>
      <c r="E3035" s="24"/>
      <c r="F3035" s="24"/>
      <c r="G3035" s="26"/>
      <c r="H3035" s="26"/>
      <c r="I3035" s="26"/>
      <c r="J3035" s="24"/>
      <c r="K3035" s="24"/>
      <c r="L3035" s="29"/>
    </row>
    <row r="3036" spans="1:12">
      <c r="A3036" s="22" t="s">
        <v>4579</v>
      </c>
      <c r="B3036" s="23" t="s">
        <v>4580</v>
      </c>
      <c r="C3036" s="23">
        <v>1518.62</v>
      </c>
      <c r="D3036" s="23">
        <v>1517.5</v>
      </c>
      <c r="E3036" s="23">
        <v>1516.08</v>
      </c>
      <c r="F3036" s="23"/>
      <c r="G3036" s="25">
        <v>1516.31400000001</v>
      </c>
      <c r="H3036" s="25">
        <v>1516.31400000001</v>
      </c>
      <c r="I3036" s="25">
        <v>1516.785</v>
      </c>
      <c r="J3036" s="23" t="s">
        <v>4581</v>
      </c>
      <c r="K3036" s="23"/>
      <c r="L3036" s="28" t="s">
        <v>25</v>
      </c>
    </row>
    <row r="3037" spans="1:12">
      <c r="A3037" s="24"/>
      <c r="B3037" s="24"/>
      <c r="C3037" s="24"/>
      <c r="D3037" s="24"/>
      <c r="E3037" s="24"/>
      <c r="F3037" s="24"/>
      <c r="G3037" s="26"/>
      <c r="H3037" s="26"/>
      <c r="I3037" s="26"/>
      <c r="J3037" s="24"/>
      <c r="K3037" s="24"/>
      <c r="L3037" s="29"/>
    </row>
    <row r="3038" spans="1:12">
      <c r="A3038" s="22" t="s">
        <v>4582</v>
      </c>
      <c r="B3038" s="23" t="s">
        <v>4583</v>
      </c>
      <c r="C3038" s="23">
        <v>1519.62</v>
      </c>
      <c r="D3038" s="23">
        <v>1518.5</v>
      </c>
      <c r="E3038" s="23">
        <v>1517.08</v>
      </c>
      <c r="F3038" s="23"/>
      <c r="G3038" s="25">
        <v>1517.31400000001</v>
      </c>
      <c r="H3038" s="25">
        <v>1517.31400000001</v>
      </c>
      <c r="I3038" s="25">
        <v>1517.785</v>
      </c>
      <c r="J3038" s="23" t="s">
        <v>4584</v>
      </c>
      <c r="K3038" s="23"/>
      <c r="L3038" s="28" t="s">
        <v>25</v>
      </c>
    </row>
    <row r="3039" spans="1:12">
      <c r="A3039" s="24"/>
      <c r="B3039" s="24"/>
      <c r="C3039" s="24"/>
      <c r="D3039" s="24"/>
      <c r="E3039" s="24"/>
      <c r="F3039" s="24"/>
      <c r="G3039" s="26"/>
      <c r="H3039" s="26"/>
      <c r="I3039" s="26"/>
      <c r="J3039" s="24"/>
      <c r="K3039" s="24"/>
      <c r="L3039" s="29"/>
    </row>
    <row r="3040" spans="1:12">
      <c r="A3040" s="22" t="s">
        <v>4585</v>
      </c>
      <c r="B3040" s="23" t="s">
        <v>4586</v>
      </c>
      <c r="C3040" s="23">
        <v>1520.62</v>
      </c>
      <c r="D3040" s="23">
        <v>1519.5</v>
      </c>
      <c r="E3040" s="23">
        <v>1518.08</v>
      </c>
      <c r="F3040" s="23"/>
      <c r="G3040" s="25">
        <v>1518.31400000001</v>
      </c>
      <c r="H3040" s="25">
        <v>1518.31400000001</v>
      </c>
      <c r="I3040" s="25">
        <v>1518.785</v>
      </c>
      <c r="J3040" s="23" t="s">
        <v>4587</v>
      </c>
      <c r="K3040" s="23"/>
      <c r="L3040" s="28" t="s">
        <v>25</v>
      </c>
    </row>
    <row r="3041" spans="1:12">
      <c r="A3041" s="24"/>
      <c r="B3041" s="24"/>
      <c r="C3041" s="24"/>
      <c r="D3041" s="24"/>
      <c r="E3041" s="24"/>
      <c r="F3041" s="24"/>
      <c r="G3041" s="26"/>
      <c r="H3041" s="26"/>
      <c r="I3041" s="26"/>
      <c r="J3041" s="24"/>
      <c r="K3041" s="24"/>
      <c r="L3041" s="29"/>
    </row>
    <row r="3042" spans="1:12">
      <c r="A3042" s="22" t="s">
        <v>4588</v>
      </c>
      <c r="B3042" s="23" t="s">
        <v>4589</v>
      </c>
      <c r="C3042" s="23">
        <v>1521.62</v>
      </c>
      <c r="D3042" s="23">
        <v>1520.5</v>
      </c>
      <c r="E3042" s="23">
        <v>1519.08</v>
      </c>
      <c r="F3042" s="23"/>
      <c r="G3042" s="25">
        <v>1519.31400000001</v>
      </c>
      <c r="H3042" s="25">
        <v>1519.31400000001</v>
      </c>
      <c r="I3042" s="25">
        <v>1519.785</v>
      </c>
      <c r="J3042" s="23" t="s">
        <v>4590</v>
      </c>
      <c r="K3042" s="23"/>
      <c r="L3042" s="28" t="s">
        <v>25</v>
      </c>
    </row>
    <row r="3043" spans="1:12">
      <c r="A3043" s="24"/>
      <c r="B3043" s="24"/>
      <c r="C3043" s="24"/>
      <c r="D3043" s="24"/>
      <c r="E3043" s="24"/>
      <c r="F3043" s="24"/>
      <c r="G3043" s="26"/>
      <c r="H3043" s="26"/>
      <c r="I3043" s="26"/>
      <c r="J3043" s="24"/>
      <c r="K3043" s="24"/>
      <c r="L3043" s="29"/>
    </row>
    <row r="3044" spans="1:12">
      <c r="A3044" s="22" t="s">
        <v>4591</v>
      </c>
      <c r="B3044" s="23" t="s">
        <v>4592</v>
      </c>
      <c r="C3044" s="23">
        <v>1522.62</v>
      </c>
      <c r="D3044" s="23">
        <v>1521.5</v>
      </c>
      <c r="E3044" s="23">
        <v>1520.08</v>
      </c>
      <c r="F3044" s="23"/>
      <c r="G3044" s="25">
        <v>1520.31400000001</v>
      </c>
      <c r="H3044" s="25">
        <v>1520.31400000001</v>
      </c>
      <c r="I3044" s="25">
        <v>1520.785</v>
      </c>
      <c r="J3044" s="23" t="s">
        <v>4593</v>
      </c>
      <c r="K3044" s="23"/>
      <c r="L3044" s="28" t="s">
        <v>25</v>
      </c>
    </row>
    <row r="3045" spans="1:12">
      <c r="A3045" s="24"/>
      <c r="B3045" s="24"/>
      <c r="C3045" s="24"/>
      <c r="D3045" s="24"/>
      <c r="E3045" s="24"/>
      <c r="F3045" s="24"/>
      <c r="G3045" s="26"/>
      <c r="H3045" s="26"/>
      <c r="I3045" s="26"/>
      <c r="J3045" s="24"/>
      <c r="K3045" s="24"/>
      <c r="L3045" s="29"/>
    </row>
    <row r="3046" spans="1:12">
      <c r="A3046" s="22" t="s">
        <v>4594</v>
      </c>
      <c r="B3046" s="23" t="s">
        <v>4595</v>
      </c>
      <c r="C3046" s="23">
        <v>1523.62</v>
      </c>
      <c r="D3046" s="23">
        <v>1522.5</v>
      </c>
      <c r="E3046" s="23">
        <v>1521.08</v>
      </c>
      <c r="F3046" s="23"/>
      <c r="G3046" s="25">
        <v>1521.31400000001</v>
      </c>
      <c r="H3046" s="25">
        <v>1521.31400000001</v>
      </c>
      <c r="I3046" s="25">
        <v>1521.785</v>
      </c>
      <c r="J3046" s="23" t="s">
        <v>4596</v>
      </c>
      <c r="K3046" s="23"/>
      <c r="L3046" s="28" t="s">
        <v>25</v>
      </c>
    </row>
    <row r="3047" spans="1:12">
      <c r="A3047" s="24"/>
      <c r="B3047" s="24"/>
      <c r="C3047" s="24"/>
      <c r="D3047" s="24"/>
      <c r="E3047" s="24"/>
      <c r="F3047" s="24"/>
      <c r="G3047" s="26"/>
      <c r="H3047" s="26"/>
      <c r="I3047" s="26"/>
      <c r="J3047" s="24"/>
      <c r="K3047" s="24"/>
      <c r="L3047" s="29"/>
    </row>
    <row r="3048" spans="1:12">
      <c r="A3048" s="22" t="s">
        <v>4597</v>
      </c>
      <c r="B3048" s="23" t="s">
        <v>4598</v>
      </c>
      <c r="C3048" s="23">
        <v>1524.62</v>
      </c>
      <c r="D3048" s="23">
        <v>1523.5</v>
      </c>
      <c r="E3048" s="23">
        <v>1522.08</v>
      </c>
      <c r="F3048" s="23"/>
      <c r="G3048" s="25">
        <v>1522.31400000001</v>
      </c>
      <c r="H3048" s="25">
        <v>1522.31400000001</v>
      </c>
      <c r="I3048" s="25">
        <v>1522.785</v>
      </c>
      <c r="J3048" s="23" t="s">
        <v>4599</v>
      </c>
      <c r="K3048" s="23"/>
      <c r="L3048" s="28" t="s">
        <v>25</v>
      </c>
    </row>
    <row r="3049" spans="1:12">
      <c r="A3049" s="24"/>
      <c r="B3049" s="24"/>
      <c r="C3049" s="24"/>
      <c r="D3049" s="24"/>
      <c r="E3049" s="24"/>
      <c r="F3049" s="24"/>
      <c r="G3049" s="26"/>
      <c r="H3049" s="26"/>
      <c r="I3049" s="26"/>
      <c r="J3049" s="24"/>
      <c r="K3049" s="24"/>
      <c r="L3049" s="29"/>
    </row>
    <row r="3050" spans="1:12">
      <c r="A3050" s="22" t="s">
        <v>4600</v>
      </c>
      <c r="B3050" s="23" t="s">
        <v>4601</v>
      </c>
      <c r="C3050" s="23">
        <v>1525.62</v>
      </c>
      <c r="D3050" s="23">
        <v>1524.5</v>
      </c>
      <c r="E3050" s="23">
        <v>1523.08</v>
      </c>
      <c r="F3050" s="23"/>
      <c r="G3050" s="25">
        <v>1523.31400000001</v>
      </c>
      <c r="H3050" s="25">
        <v>1523.31400000001</v>
      </c>
      <c r="I3050" s="25">
        <v>1523.785</v>
      </c>
      <c r="J3050" s="23" t="s">
        <v>4602</v>
      </c>
      <c r="K3050" s="23"/>
      <c r="L3050" s="28" t="s">
        <v>25</v>
      </c>
    </row>
    <row r="3051" spans="1:12">
      <c r="A3051" s="24"/>
      <c r="B3051" s="24"/>
      <c r="C3051" s="24"/>
      <c r="D3051" s="24"/>
      <c r="E3051" s="24"/>
      <c r="F3051" s="24"/>
      <c r="G3051" s="26"/>
      <c r="H3051" s="26"/>
      <c r="I3051" s="26"/>
      <c r="J3051" s="24"/>
      <c r="K3051" s="24"/>
      <c r="L3051" s="29"/>
    </row>
    <row r="3052" spans="1:12">
      <c r="A3052" s="22" t="s">
        <v>4603</v>
      </c>
      <c r="B3052" s="23" t="s">
        <v>4604</v>
      </c>
      <c r="C3052" s="23">
        <v>1526.62</v>
      </c>
      <c r="D3052" s="23">
        <v>1525.5</v>
      </c>
      <c r="E3052" s="23">
        <v>1524.08</v>
      </c>
      <c r="F3052" s="23"/>
      <c r="G3052" s="25">
        <v>1524.31400000001</v>
      </c>
      <c r="H3052" s="25">
        <v>1524.31400000001</v>
      </c>
      <c r="I3052" s="25">
        <v>1524.785</v>
      </c>
      <c r="J3052" s="23" t="s">
        <v>4605</v>
      </c>
      <c r="K3052" s="23"/>
      <c r="L3052" s="28" t="s">
        <v>25</v>
      </c>
    </row>
    <row r="3053" spans="1:12">
      <c r="A3053" s="24"/>
      <c r="B3053" s="24"/>
      <c r="C3053" s="24"/>
      <c r="D3053" s="24"/>
      <c r="E3053" s="24"/>
      <c r="F3053" s="24"/>
      <c r="G3053" s="26"/>
      <c r="H3053" s="26"/>
      <c r="I3053" s="26"/>
      <c r="J3053" s="24"/>
      <c r="K3053" s="24"/>
      <c r="L3053" s="29"/>
    </row>
    <row r="3054" spans="1:12">
      <c r="A3054" s="22" t="s">
        <v>4606</v>
      </c>
      <c r="B3054" s="23" t="s">
        <v>4607</v>
      </c>
      <c r="C3054" s="23">
        <v>1527.62</v>
      </c>
      <c r="D3054" s="23">
        <v>1526.5</v>
      </c>
      <c r="E3054" s="23">
        <v>1525.08</v>
      </c>
      <c r="F3054" s="23"/>
      <c r="G3054" s="25">
        <v>1525.31400000001</v>
      </c>
      <c r="H3054" s="25">
        <v>1525.31400000001</v>
      </c>
      <c r="I3054" s="25">
        <v>1525.785</v>
      </c>
      <c r="J3054" s="23" t="s">
        <v>4608</v>
      </c>
      <c r="K3054" s="23"/>
      <c r="L3054" s="28" t="s">
        <v>25</v>
      </c>
    </row>
    <row r="3055" spans="1:12">
      <c r="A3055" s="24"/>
      <c r="B3055" s="24"/>
      <c r="C3055" s="24"/>
      <c r="D3055" s="24"/>
      <c r="E3055" s="24"/>
      <c r="F3055" s="24"/>
      <c r="G3055" s="26"/>
      <c r="H3055" s="26"/>
      <c r="I3055" s="26"/>
      <c r="J3055" s="24"/>
      <c r="K3055" s="24"/>
      <c r="L3055" s="29"/>
    </row>
    <row r="3056" spans="1:12">
      <c r="A3056" s="22" t="s">
        <v>4609</v>
      </c>
      <c r="B3056" s="23" t="s">
        <v>4610</v>
      </c>
      <c r="C3056" s="23">
        <v>1528.62</v>
      </c>
      <c r="D3056" s="23">
        <v>1527.5</v>
      </c>
      <c r="E3056" s="23">
        <v>1526.08</v>
      </c>
      <c r="F3056" s="23"/>
      <c r="G3056" s="25">
        <v>1526.31400000001</v>
      </c>
      <c r="H3056" s="25">
        <v>1526.31400000001</v>
      </c>
      <c r="I3056" s="25">
        <v>1526.785</v>
      </c>
      <c r="J3056" s="23" t="s">
        <v>4611</v>
      </c>
      <c r="K3056" s="23"/>
      <c r="L3056" s="28" t="s">
        <v>25</v>
      </c>
    </row>
    <row r="3057" spans="1:12">
      <c r="A3057" s="24"/>
      <c r="B3057" s="24"/>
      <c r="C3057" s="24"/>
      <c r="D3057" s="24"/>
      <c r="E3057" s="24"/>
      <c r="F3057" s="24"/>
      <c r="G3057" s="26"/>
      <c r="H3057" s="26"/>
      <c r="I3057" s="26"/>
      <c r="J3057" s="24"/>
      <c r="K3057" s="24"/>
      <c r="L3057" s="29"/>
    </row>
    <row r="3058" spans="1:12">
      <c r="A3058" s="22" t="s">
        <v>4612</v>
      </c>
      <c r="B3058" s="23" t="s">
        <v>4613</v>
      </c>
      <c r="C3058" s="23">
        <v>1529.62</v>
      </c>
      <c r="D3058" s="23">
        <v>1528.5</v>
      </c>
      <c r="E3058" s="23">
        <v>1527.08</v>
      </c>
      <c r="F3058" s="23"/>
      <c r="G3058" s="25">
        <v>1527.31400000001</v>
      </c>
      <c r="H3058" s="25">
        <v>1527.31400000001</v>
      </c>
      <c r="I3058" s="25">
        <v>1527.785</v>
      </c>
      <c r="J3058" s="23" t="s">
        <v>4614</v>
      </c>
      <c r="K3058" s="23"/>
      <c r="L3058" s="28" t="s">
        <v>25</v>
      </c>
    </row>
    <row r="3059" spans="1:12">
      <c r="A3059" s="24"/>
      <c r="B3059" s="24"/>
      <c r="C3059" s="24"/>
      <c r="D3059" s="24"/>
      <c r="E3059" s="24"/>
      <c r="F3059" s="24"/>
      <c r="G3059" s="26"/>
      <c r="H3059" s="26"/>
      <c r="I3059" s="26"/>
      <c r="J3059" s="24"/>
      <c r="K3059" s="24"/>
      <c r="L3059" s="29"/>
    </row>
    <row r="3060" spans="1:12">
      <c r="A3060" s="22" t="s">
        <v>4615</v>
      </c>
      <c r="B3060" s="23" t="s">
        <v>4616</v>
      </c>
      <c r="C3060" s="23">
        <v>1530.62</v>
      </c>
      <c r="D3060" s="23">
        <v>1529.5</v>
      </c>
      <c r="E3060" s="23">
        <v>1528.08</v>
      </c>
      <c r="F3060" s="23"/>
      <c r="G3060" s="25">
        <v>1528.31400000001</v>
      </c>
      <c r="H3060" s="25">
        <v>1528.31400000001</v>
      </c>
      <c r="I3060" s="25">
        <v>1528.785</v>
      </c>
      <c r="J3060" s="23" t="s">
        <v>4617</v>
      </c>
      <c r="K3060" s="23"/>
      <c r="L3060" s="28" t="s">
        <v>25</v>
      </c>
    </row>
    <row r="3061" spans="1:12">
      <c r="A3061" s="24"/>
      <c r="B3061" s="24"/>
      <c r="C3061" s="24"/>
      <c r="D3061" s="24"/>
      <c r="E3061" s="24"/>
      <c r="F3061" s="24"/>
      <c r="G3061" s="26"/>
      <c r="H3061" s="26"/>
      <c r="I3061" s="26"/>
      <c r="J3061" s="24"/>
      <c r="K3061" s="24"/>
      <c r="L3061" s="29"/>
    </row>
    <row r="3062" spans="1:12">
      <c r="A3062" s="22" t="s">
        <v>4618</v>
      </c>
      <c r="B3062" s="23" t="s">
        <v>4619</v>
      </c>
      <c r="C3062" s="23">
        <v>1531.62</v>
      </c>
      <c r="D3062" s="23">
        <v>1530.5</v>
      </c>
      <c r="E3062" s="23">
        <v>1529.08</v>
      </c>
      <c r="F3062" s="23"/>
      <c r="G3062" s="25">
        <v>1529.31400000001</v>
      </c>
      <c r="H3062" s="25">
        <v>1529.31400000001</v>
      </c>
      <c r="I3062" s="25">
        <v>1529.785</v>
      </c>
      <c r="J3062" s="23" t="s">
        <v>4620</v>
      </c>
      <c r="K3062" s="23"/>
      <c r="L3062" s="28" t="s">
        <v>25</v>
      </c>
    </row>
    <row r="3063" spans="1:12">
      <c r="A3063" s="24"/>
      <c r="B3063" s="24"/>
      <c r="C3063" s="24"/>
      <c r="D3063" s="24"/>
      <c r="E3063" s="24"/>
      <c r="F3063" s="24"/>
      <c r="G3063" s="26"/>
      <c r="H3063" s="26"/>
      <c r="I3063" s="26"/>
      <c r="J3063" s="24"/>
      <c r="K3063" s="24"/>
      <c r="L3063" s="29"/>
    </row>
    <row r="3064" spans="1:12">
      <c r="A3064" s="22" t="s">
        <v>4621</v>
      </c>
      <c r="B3064" s="23" t="s">
        <v>4622</v>
      </c>
      <c r="C3064" s="23">
        <v>1532.62</v>
      </c>
      <c r="D3064" s="23">
        <v>1531.5</v>
      </c>
      <c r="E3064" s="23">
        <v>1530.08</v>
      </c>
      <c r="F3064" s="23"/>
      <c r="G3064" s="25">
        <v>1530.31400000001</v>
      </c>
      <c r="H3064" s="25">
        <v>1530.31400000001</v>
      </c>
      <c r="I3064" s="25">
        <v>1530.785</v>
      </c>
      <c r="J3064" s="23" t="s">
        <v>4623</v>
      </c>
      <c r="K3064" s="23"/>
      <c r="L3064" s="28" t="s">
        <v>25</v>
      </c>
    </row>
    <row r="3065" spans="1:12">
      <c r="A3065" s="24"/>
      <c r="B3065" s="24"/>
      <c r="C3065" s="24"/>
      <c r="D3065" s="24"/>
      <c r="E3065" s="24"/>
      <c r="F3065" s="24"/>
      <c r="G3065" s="26"/>
      <c r="H3065" s="26"/>
      <c r="I3065" s="26"/>
      <c r="J3065" s="24"/>
      <c r="K3065" s="24"/>
      <c r="L3065" s="29"/>
    </row>
    <row r="3066" spans="1:12">
      <c r="A3066" s="22" t="s">
        <v>4624</v>
      </c>
      <c r="B3066" s="23" t="s">
        <v>4625</v>
      </c>
      <c r="C3066" s="23">
        <v>1533.62</v>
      </c>
      <c r="D3066" s="23">
        <v>1532.5</v>
      </c>
      <c r="E3066" s="23">
        <v>1531.08</v>
      </c>
      <c r="F3066" s="23"/>
      <c r="G3066" s="25">
        <v>1531.31400000001</v>
      </c>
      <c r="H3066" s="25">
        <v>1531.31400000001</v>
      </c>
      <c r="I3066" s="25">
        <v>1531.785</v>
      </c>
      <c r="J3066" s="23" t="s">
        <v>4626</v>
      </c>
      <c r="K3066" s="23"/>
      <c r="L3066" s="28" t="s">
        <v>25</v>
      </c>
    </row>
    <row r="3067" spans="1:12">
      <c r="A3067" s="24"/>
      <c r="B3067" s="24"/>
      <c r="C3067" s="24"/>
      <c r="D3067" s="24"/>
      <c r="E3067" s="24"/>
      <c r="F3067" s="24"/>
      <c r="G3067" s="26"/>
      <c r="H3067" s="26"/>
      <c r="I3067" s="26"/>
      <c r="J3067" s="24"/>
      <c r="K3067" s="24"/>
      <c r="L3067" s="29"/>
    </row>
    <row r="3068" spans="1:12">
      <c r="A3068" s="22" t="s">
        <v>4627</v>
      </c>
      <c r="B3068" s="23" t="s">
        <v>4628</v>
      </c>
      <c r="C3068" s="23">
        <v>1534.62</v>
      </c>
      <c r="D3068" s="23">
        <v>1533.5</v>
      </c>
      <c r="E3068" s="23">
        <v>1532.08</v>
      </c>
      <c r="F3068" s="23"/>
      <c r="G3068" s="25">
        <v>1532.31400000001</v>
      </c>
      <c r="H3068" s="25">
        <v>1532.31400000001</v>
      </c>
      <c r="I3068" s="25">
        <v>1532.785</v>
      </c>
      <c r="J3068" s="23" t="s">
        <v>4629</v>
      </c>
      <c r="K3068" s="23"/>
      <c r="L3068" s="28" t="s">
        <v>25</v>
      </c>
    </row>
    <row r="3069" spans="1:12">
      <c r="A3069" s="24"/>
      <c r="B3069" s="24"/>
      <c r="C3069" s="24"/>
      <c r="D3069" s="24"/>
      <c r="E3069" s="24"/>
      <c r="F3069" s="24"/>
      <c r="G3069" s="26"/>
      <c r="H3069" s="26"/>
      <c r="I3069" s="26"/>
      <c r="J3069" s="24"/>
      <c r="K3069" s="24"/>
      <c r="L3069" s="29"/>
    </row>
    <row r="3070" spans="1:12">
      <c r="A3070" s="22" t="s">
        <v>4630</v>
      </c>
      <c r="B3070" s="23" t="s">
        <v>4631</v>
      </c>
      <c r="C3070" s="23">
        <v>1535.62</v>
      </c>
      <c r="D3070" s="23">
        <v>1534.5</v>
      </c>
      <c r="E3070" s="23">
        <v>1533.08</v>
      </c>
      <c r="F3070" s="23"/>
      <c r="G3070" s="25">
        <v>1533.31400000001</v>
      </c>
      <c r="H3070" s="25">
        <v>1533.31400000001</v>
      </c>
      <c r="I3070" s="25">
        <v>1533.785</v>
      </c>
      <c r="J3070" s="23" t="s">
        <v>4632</v>
      </c>
      <c r="K3070" s="23"/>
      <c r="L3070" s="28" t="s">
        <v>25</v>
      </c>
    </row>
    <row r="3071" spans="1:12">
      <c r="A3071" s="24"/>
      <c r="B3071" s="24"/>
      <c r="C3071" s="24"/>
      <c r="D3071" s="24"/>
      <c r="E3071" s="24"/>
      <c r="F3071" s="24"/>
      <c r="G3071" s="26"/>
      <c r="H3071" s="26"/>
      <c r="I3071" s="26"/>
      <c r="J3071" s="24"/>
      <c r="K3071" s="24"/>
      <c r="L3071" s="29"/>
    </row>
    <row r="3072" spans="1:12">
      <c r="A3072" s="22" t="s">
        <v>4633</v>
      </c>
      <c r="B3072" s="23" t="s">
        <v>4634</v>
      </c>
      <c r="C3072" s="23">
        <v>1536.62</v>
      </c>
      <c r="D3072" s="23">
        <v>1535.5</v>
      </c>
      <c r="E3072" s="23">
        <v>1534.08</v>
      </c>
      <c r="F3072" s="23"/>
      <c r="G3072" s="25">
        <v>1534.31400000001</v>
      </c>
      <c r="H3072" s="25">
        <v>1534.31400000001</v>
      </c>
      <c r="I3072" s="25">
        <v>1534.785</v>
      </c>
      <c r="J3072" s="23" t="s">
        <v>4635</v>
      </c>
      <c r="K3072" s="23"/>
      <c r="L3072" s="28" t="s">
        <v>25</v>
      </c>
    </row>
    <row r="3073" spans="1:12">
      <c r="A3073" s="24"/>
      <c r="B3073" s="24"/>
      <c r="C3073" s="24"/>
      <c r="D3073" s="24"/>
      <c r="E3073" s="24"/>
      <c r="F3073" s="24"/>
      <c r="G3073" s="26"/>
      <c r="H3073" s="26"/>
      <c r="I3073" s="26"/>
      <c r="J3073" s="24"/>
      <c r="K3073" s="24"/>
      <c r="L3073" s="29"/>
    </row>
    <row r="3074" spans="1:12">
      <c r="A3074" s="22" t="s">
        <v>4636</v>
      </c>
      <c r="B3074" s="23" t="s">
        <v>4637</v>
      </c>
      <c r="C3074" s="23">
        <v>1537.62</v>
      </c>
      <c r="D3074" s="23">
        <v>1536.5</v>
      </c>
      <c r="E3074" s="23">
        <v>1535.08</v>
      </c>
      <c r="F3074" s="23"/>
      <c r="G3074" s="25">
        <v>1535.31400000001</v>
      </c>
      <c r="H3074" s="25">
        <v>1535.31400000001</v>
      </c>
      <c r="I3074" s="25">
        <v>1535.785</v>
      </c>
      <c r="J3074" s="23" t="s">
        <v>4638</v>
      </c>
      <c r="K3074" s="23"/>
      <c r="L3074" s="28" t="s">
        <v>25</v>
      </c>
    </row>
    <row r="3075" spans="1:12">
      <c r="A3075" s="24"/>
      <c r="B3075" s="24"/>
      <c r="C3075" s="24"/>
      <c r="D3075" s="24"/>
      <c r="E3075" s="24"/>
      <c r="F3075" s="24"/>
      <c r="G3075" s="26"/>
      <c r="H3075" s="26"/>
      <c r="I3075" s="26"/>
      <c r="J3075" s="24"/>
      <c r="K3075" s="24"/>
      <c r="L3075" s="29"/>
    </row>
    <row r="3076" spans="1:12">
      <c r="A3076" s="22" t="s">
        <v>4639</v>
      </c>
      <c r="B3076" s="23" t="s">
        <v>4640</v>
      </c>
      <c r="C3076" s="23">
        <v>1538.62</v>
      </c>
      <c r="D3076" s="23">
        <v>1537.5</v>
      </c>
      <c r="E3076" s="23">
        <v>1536.08</v>
      </c>
      <c r="F3076" s="23"/>
      <c r="G3076" s="25">
        <v>1536.31400000001</v>
      </c>
      <c r="H3076" s="25">
        <v>1536.31400000001</v>
      </c>
      <c r="I3076" s="25">
        <v>1536.785</v>
      </c>
      <c r="J3076" s="23" t="s">
        <v>4641</v>
      </c>
      <c r="K3076" s="23"/>
      <c r="L3076" s="28" t="s">
        <v>25</v>
      </c>
    </row>
    <row r="3077" spans="1:12">
      <c r="A3077" s="24"/>
      <c r="B3077" s="24"/>
      <c r="C3077" s="24"/>
      <c r="D3077" s="24"/>
      <c r="E3077" s="24"/>
      <c r="F3077" s="24"/>
      <c r="G3077" s="26"/>
      <c r="H3077" s="26"/>
      <c r="I3077" s="26"/>
      <c r="J3077" s="24"/>
      <c r="K3077" s="24"/>
      <c r="L3077" s="29"/>
    </row>
    <row r="3078" spans="1:12">
      <c r="A3078" s="22" t="s">
        <v>4642</v>
      </c>
      <c r="B3078" s="23" t="s">
        <v>4643</v>
      </c>
      <c r="C3078" s="23">
        <v>1539.62</v>
      </c>
      <c r="D3078" s="23">
        <v>1538.5</v>
      </c>
      <c r="E3078" s="23">
        <v>1537.08</v>
      </c>
      <c r="F3078" s="23"/>
      <c r="G3078" s="25">
        <v>1537.31400000001</v>
      </c>
      <c r="H3078" s="25">
        <v>1537.31400000001</v>
      </c>
      <c r="I3078" s="25">
        <v>1537.785</v>
      </c>
      <c r="J3078" s="23" t="s">
        <v>4644</v>
      </c>
      <c r="K3078" s="23"/>
      <c r="L3078" s="28" t="s">
        <v>25</v>
      </c>
    </row>
    <row r="3079" spans="1:12">
      <c r="A3079" s="24"/>
      <c r="B3079" s="24"/>
      <c r="C3079" s="24"/>
      <c r="D3079" s="24"/>
      <c r="E3079" s="24"/>
      <c r="F3079" s="24"/>
      <c r="G3079" s="26"/>
      <c r="H3079" s="26"/>
      <c r="I3079" s="26"/>
      <c r="J3079" s="24"/>
      <c r="K3079" s="24"/>
      <c r="L3079" s="29"/>
    </row>
    <row r="3080" spans="1:12">
      <c r="A3080" s="22" t="s">
        <v>4645</v>
      </c>
      <c r="B3080" s="23" t="s">
        <v>4646</v>
      </c>
      <c r="C3080" s="23">
        <v>1540.62</v>
      </c>
      <c r="D3080" s="23">
        <v>1539.5</v>
      </c>
      <c r="E3080" s="23">
        <v>1538.08</v>
      </c>
      <c r="F3080" s="23"/>
      <c r="G3080" s="25">
        <v>1538.31400000001</v>
      </c>
      <c r="H3080" s="25">
        <v>1538.31400000001</v>
      </c>
      <c r="I3080" s="25">
        <v>1538.785</v>
      </c>
      <c r="J3080" s="23" t="s">
        <v>4647</v>
      </c>
      <c r="K3080" s="23"/>
      <c r="L3080" s="28" t="s">
        <v>25</v>
      </c>
    </row>
    <row r="3081" spans="1:12">
      <c r="A3081" s="24"/>
      <c r="B3081" s="24"/>
      <c r="C3081" s="24"/>
      <c r="D3081" s="24"/>
      <c r="E3081" s="24"/>
      <c r="F3081" s="24"/>
      <c r="G3081" s="26"/>
      <c r="H3081" s="26"/>
      <c r="I3081" s="26"/>
      <c r="J3081" s="24"/>
      <c r="K3081" s="24"/>
      <c r="L3081" s="29"/>
    </row>
    <row r="3082" spans="1:12">
      <c r="A3082" s="22" t="s">
        <v>4648</v>
      </c>
      <c r="B3082" s="23" t="s">
        <v>4649</v>
      </c>
      <c r="C3082" s="23">
        <v>1541.62</v>
      </c>
      <c r="D3082" s="23">
        <v>1540.5</v>
      </c>
      <c r="E3082" s="23">
        <v>1539.08</v>
      </c>
      <c r="F3082" s="23"/>
      <c r="G3082" s="25">
        <v>1539.31400000001</v>
      </c>
      <c r="H3082" s="25">
        <v>1539.31400000001</v>
      </c>
      <c r="I3082" s="25">
        <v>1539.785</v>
      </c>
      <c r="J3082" s="23" t="s">
        <v>4650</v>
      </c>
      <c r="K3082" s="23"/>
      <c r="L3082" s="28" t="s">
        <v>25</v>
      </c>
    </row>
    <row r="3083" spans="1:12">
      <c r="A3083" s="24"/>
      <c r="B3083" s="24"/>
      <c r="C3083" s="24"/>
      <c r="D3083" s="24"/>
      <c r="E3083" s="24"/>
      <c r="F3083" s="24"/>
      <c r="G3083" s="26"/>
      <c r="H3083" s="26"/>
      <c r="I3083" s="26"/>
      <c r="J3083" s="24"/>
      <c r="K3083" s="24"/>
      <c r="L3083" s="29"/>
    </row>
    <row r="3084" spans="1:12">
      <c r="A3084" s="22" t="s">
        <v>4651</v>
      </c>
      <c r="B3084" s="23" t="s">
        <v>4652</v>
      </c>
      <c r="C3084" s="23">
        <v>1542.62</v>
      </c>
      <c r="D3084" s="23">
        <v>1541.5</v>
      </c>
      <c r="E3084" s="23">
        <v>1540.08</v>
      </c>
      <c r="F3084" s="23"/>
      <c r="G3084" s="25">
        <v>1540.31400000001</v>
      </c>
      <c r="H3084" s="25">
        <v>1540.31400000001</v>
      </c>
      <c r="I3084" s="25">
        <v>1540.785</v>
      </c>
      <c r="J3084" s="23" t="s">
        <v>4653</v>
      </c>
      <c r="K3084" s="23"/>
      <c r="L3084" s="28" t="s">
        <v>25</v>
      </c>
    </row>
    <row r="3085" spans="1:12">
      <c r="A3085" s="24"/>
      <c r="B3085" s="24"/>
      <c r="C3085" s="24"/>
      <c r="D3085" s="24"/>
      <c r="E3085" s="24"/>
      <c r="F3085" s="24"/>
      <c r="G3085" s="26"/>
      <c r="H3085" s="26"/>
      <c r="I3085" s="26"/>
      <c r="J3085" s="24"/>
      <c r="K3085" s="24"/>
      <c r="L3085" s="29"/>
    </row>
    <row r="3086" spans="1:12">
      <c r="A3086" s="22" t="s">
        <v>4654</v>
      </c>
      <c r="B3086" s="23" t="s">
        <v>4655</v>
      </c>
      <c r="C3086" s="23">
        <v>1543.62</v>
      </c>
      <c r="D3086" s="23">
        <v>1542.5</v>
      </c>
      <c r="E3086" s="23">
        <v>1541.08</v>
      </c>
      <c r="F3086" s="23"/>
      <c r="G3086" s="25">
        <v>1541.31400000001</v>
      </c>
      <c r="H3086" s="25">
        <v>1541.31400000001</v>
      </c>
      <c r="I3086" s="25">
        <v>1541.785</v>
      </c>
      <c r="J3086" s="23" t="s">
        <v>4656</v>
      </c>
      <c r="K3086" s="23"/>
      <c r="L3086" s="28" t="s">
        <v>25</v>
      </c>
    </row>
    <row r="3087" spans="1:12">
      <c r="A3087" s="24"/>
      <c r="B3087" s="24"/>
      <c r="C3087" s="24"/>
      <c r="D3087" s="24"/>
      <c r="E3087" s="24"/>
      <c r="F3087" s="24"/>
      <c r="G3087" s="26"/>
      <c r="H3087" s="26"/>
      <c r="I3087" s="26"/>
      <c r="J3087" s="24"/>
      <c r="K3087" s="24"/>
      <c r="L3087" s="29"/>
    </row>
    <row r="3088" spans="1:12">
      <c r="A3088" s="22" t="s">
        <v>4657</v>
      </c>
      <c r="B3088" s="23" t="s">
        <v>4658</v>
      </c>
      <c r="C3088" s="23">
        <v>1544.62</v>
      </c>
      <c r="D3088" s="23">
        <v>1543.5</v>
      </c>
      <c r="E3088" s="23">
        <v>1542.08</v>
      </c>
      <c r="F3088" s="23"/>
      <c r="G3088" s="25">
        <v>1542.31400000001</v>
      </c>
      <c r="H3088" s="25">
        <v>1542.31400000001</v>
      </c>
      <c r="I3088" s="25">
        <v>1542.785</v>
      </c>
      <c r="J3088" s="23" t="s">
        <v>4659</v>
      </c>
      <c r="K3088" s="23"/>
      <c r="L3088" s="28" t="s">
        <v>25</v>
      </c>
    </row>
    <row r="3089" spans="1:12">
      <c r="A3089" s="24"/>
      <c r="B3089" s="24"/>
      <c r="C3089" s="24"/>
      <c r="D3089" s="24"/>
      <c r="E3089" s="24"/>
      <c r="F3089" s="24"/>
      <c r="G3089" s="26"/>
      <c r="H3089" s="26"/>
      <c r="I3089" s="26"/>
      <c r="J3089" s="24"/>
      <c r="K3089" s="24"/>
      <c r="L3089" s="29"/>
    </row>
    <row r="3090" spans="1:12">
      <c r="A3090" s="22" t="s">
        <v>4660</v>
      </c>
      <c r="B3090" s="23" t="s">
        <v>4661</v>
      </c>
      <c r="C3090" s="23">
        <v>1545.62</v>
      </c>
      <c r="D3090" s="23">
        <v>1544.5</v>
      </c>
      <c r="E3090" s="23">
        <v>1543.08</v>
      </c>
      <c r="F3090" s="23"/>
      <c r="G3090" s="25">
        <v>1543.31400000001</v>
      </c>
      <c r="H3090" s="25">
        <v>1543.31400000001</v>
      </c>
      <c r="I3090" s="25">
        <v>1543.785</v>
      </c>
      <c r="J3090" s="23" t="s">
        <v>4662</v>
      </c>
      <c r="K3090" s="23"/>
      <c r="L3090" s="28" t="s">
        <v>25</v>
      </c>
    </row>
    <row r="3091" spans="1:12">
      <c r="A3091" s="24"/>
      <c r="B3091" s="24"/>
      <c r="C3091" s="24"/>
      <c r="D3091" s="24"/>
      <c r="E3091" s="24"/>
      <c r="F3091" s="24"/>
      <c r="G3091" s="26"/>
      <c r="H3091" s="26"/>
      <c r="I3091" s="26"/>
      <c r="J3091" s="24"/>
      <c r="K3091" s="24"/>
      <c r="L3091" s="29"/>
    </row>
    <row r="3092" spans="1:12">
      <c r="A3092" s="22" t="s">
        <v>4663</v>
      </c>
      <c r="B3092" s="23" t="s">
        <v>4664</v>
      </c>
      <c r="C3092" s="23">
        <v>1546.62</v>
      </c>
      <c r="D3092" s="23">
        <v>1545.5</v>
      </c>
      <c r="E3092" s="23">
        <v>1544.08</v>
      </c>
      <c r="F3092" s="23"/>
      <c r="G3092" s="25">
        <v>1544.31400000001</v>
      </c>
      <c r="H3092" s="25">
        <v>1544.31400000001</v>
      </c>
      <c r="I3092" s="25">
        <v>1544.785</v>
      </c>
      <c r="J3092" s="23" t="s">
        <v>4665</v>
      </c>
      <c r="K3092" s="23"/>
      <c r="L3092" s="28" t="s">
        <v>25</v>
      </c>
    </row>
    <row r="3093" spans="1:12">
      <c r="A3093" s="24"/>
      <c r="B3093" s="24"/>
      <c r="C3093" s="24"/>
      <c r="D3093" s="24"/>
      <c r="E3093" s="24"/>
      <c r="F3093" s="24"/>
      <c r="G3093" s="26"/>
      <c r="H3093" s="26"/>
      <c r="I3093" s="26"/>
      <c r="J3093" s="24"/>
      <c r="K3093" s="24"/>
      <c r="L3093" s="29"/>
    </row>
    <row r="3094" spans="1:12">
      <c r="A3094" s="22" t="s">
        <v>4666</v>
      </c>
      <c r="B3094" s="23" t="s">
        <v>4667</v>
      </c>
      <c r="C3094" s="23">
        <v>1547.62</v>
      </c>
      <c r="D3094" s="23">
        <v>1546.5</v>
      </c>
      <c r="E3094" s="23">
        <v>1545.08</v>
      </c>
      <c r="F3094" s="23"/>
      <c r="G3094" s="25">
        <v>1545.31400000001</v>
      </c>
      <c r="H3094" s="25">
        <v>1545.31400000001</v>
      </c>
      <c r="I3094" s="25">
        <v>1545.785</v>
      </c>
      <c r="J3094" s="23" t="s">
        <v>4668</v>
      </c>
      <c r="K3094" s="23"/>
      <c r="L3094" s="28" t="s">
        <v>25</v>
      </c>
    </row>
    <row r="3095" spans="1:12">
      <c r="A3095" s="24"/>
      <c r="B3095" s="24"/>
      <c r="C3095" s="24"/>
      <c r="D3095" s="24"/>
      <c r="E3095" s="24"/>
      <c r="F3095" s="24"/>
      <c r="G3095" s="26"/>
      <c r="H3095" s="26"/>
      <c r="I3095" s="26"/>
      <c r="J3095" s="24"/>
      <c r="K3095" s="24"/>
      <c r="L3095" s="29"/>
    </row>
    <row r="3096" spans="1:12">
      <c r="A3096" s="22" t="s">
        <v>4669</v>
      </c>
      <c r="B3096" s="23" t="s">
        <v>4670</v>
      </c>
      <c r="C3096" s="23">
        <v>1548.62</v>
      </c>
      <c r="D3096" s="23">
        <v>1547.5</v>
      </c>
      <c r="E3096" s="23">
        <v>1546.08</v>
      </c>
      <c r="F3096" s="23"/>
      <c r="G3096" s="25">
        <v>1546.31400000001</v>
      </c>
      <c r="H3096" s="25">
        <v>1546.31400000001</v>
      </c>
      <c r="I3096" s="25">
        <v>1546.785</v>
      </c>
      <c r="J3096" s="23" t="s">
        <v>4671</v>
      </c>
      <c r="K3096" s="23"/>
      <c r="L3096" s="28" t="s">
        <v>25</v>
      </c>
    </row>
    <row r="3097" spans="1:12">
      <c r="A3097" s="24"/>
      <c r="B3097" s="24"/>
      <c r="C3097" s="24"/>
      <c r="D3097" s="24"/>
      <c r="E3097" s="24"/>
      <c r="F3097" s="24"/>
      <c r="G3097" s="26"/>
      <c r="H3097" s="26"/>
      <c r="I3097" s="26"/>
      <c r="J3097" s="24"/>
      <c r="K3097" s="24"/>
      <c r="L3097" s="29"/>
    </row>
    <row r="3098" spans="1:12">
      <c r="A3098" s="22" t="s">
        <v>4672</v>
      </c>
      <c r="B3098" s="23" t="s">
        <v>4673</v>
      </c>
      <c r="C3098" s="23">
        <v>1549.62</v>
      </c>
      <c r="D3098" s="23">
        <v>1548.5</v>
      </c>
      <c r="E3098" s="23">
        <v>1547.08</v>
      </c>
      <c r="F3098" s="23"/>
      <c r="G3098" s="25">
        <v>1547.31400000001</v>
      </c>
      <c r="H3098" s="25">
        <v>1547.31400000001</v>
      </c>
      <c r="I3098" s="25">
        <v>1547.785</v>
      </c>
      <c r="J3098" s="23" t="s">
        <v>4674</v>
      </c>
      <c r="K3098" s="23"/>
      <c r="L3098" s="28" t="s">
        <v>25</v>
      </c>
    </row>
    <row r="3099" spans="1:12">
      <c r="A3099" s="24"/>
      <c r="B3099" s="24"/>
      <c r="C3099" s="24"/>
      <c r="D3099" s="24"/>
      <c r="E3099" s="24"/>
      <c r="F3099" s="24"/>
      <c r="G3099" s="26"/>
      <c r="H3099" s="26"/>
      <c r="I3099" s="26"/>
      <c r="J3099" s="24"/>
      <c r="K3099" s="24"/>
      <c r="L3099" s="29"/>
    </row>
    <row r="3100" spans="1:12">
      <c r="A3100" s="22" t="s">
        <v>4675</v>
      </c>
      <c r="B3100" s="23" t="s">
        <v>4676</v>
      </c>
      <c r="C3100" s="23">
        <v>1550.62</v>
      </c>
      <c r="D3100" s="23">
        <v>1549.5</v>
      </c>
      <c r="E3100" s="23">
        <v>1548.08</v>
      </c>
      <c r="F3100" s="23"/>
      <c r="G3100" s="25">
        <v>1548.31400000001</v>
      </c>
      <c r="H3100" s="25">
        <v>1548.31400000001</v>
      </c>
      <c r="I3100" s="25">
        <v>1548.785</v>
      </c>
      <c r="J3100" s="23" t="s">
        <v>4677</v>
      </c>
      <c r="K3100" s="23"/>
      <c r="L3100" s="28" t="s">
        <v>25</v>
      </c>
    </row>
    <row r="3101" spans="1:12">
      <c r="A3101" s="24"/>
      <c r="B3101" s="24"/>
      <c r="C3101" s="24"/>
      <c r="D3101" s="24"/>
      <c r="E3101" s="24"/>
      <c r="F3101" s="24"/>
      <c r="G3101" s="26"/>
      <c r="H3101" s="26"/>
      <c r="I3101" s="26"/>
      <c r="J3101" s="24"/>
      <c r="K3101" s="24"/>
      <c r="L3101" s="29"/>
    </row>
    <row r="3102" spans="1:12">
      <c r="A3102" s="22" t="s">
        <v>4678</v>
      </c>
      <c r="B3102" s="23" t="s">
        <v>4679</v>
      </c>
      <c r="C3102" s="23">
        <v>1551.62</v>
      </c>
      <c r="D3102" s="23">
        <v>1550.5</v>
      </c>
      <c r="E3102" s="23">
        <v>1549.08</v>
      </c>
      <c r="F3102" s="23"/>
      <c r="G3102" s="25">
        <v>1549.31400000001</v>
      </c>
      <c r="H3102" s="25">
        <v>1549.31400000001</v>
      </c>
      <c r="I3102" s="25">
        <v>1549.785</v>
      </c>
      <c r="J3102" s="23" t="s">
        <v>4680</v>
      </c>
      <c r="K3102" s="23"/>
      <c r="L3102" s="28" t="s">
        <v>25</v>
      </c>
    </row>
    <row r="3103" spans="1:12">
      <c r="A3103" s="24"/>
      <c r="B3103" s="24"/>
      <c r="C3103" s="24"/>
      <c r="D3103" s="24"/>
      <c r="E3103" s="24"/>
      <c r="F3103" s="24"/>
      <c r="G3103" s="26"/>
      <c r="H3103" s="26"/>
      <c r="I3103" s="26"/>
      <c r="J3103" s="24"/>
      <c r="K3103" s="24"/>
      <c r="L3103" s="29"/>
    </row>
    <row r="3104" spans="1:12">
      <c r="A3104" s="22" t="s">
        <v>4681</v>
      </c>
      <c r="B3104" s="23" t="s">
        <v>4682</v>
      </c>
      <c r="C3104" s="23">
        <v>1552.62</v>
      </c>
      <c r="D3104" s="23">
        <v>1551.5</v>
      </c>
      <c r="E3104" s="23">
        <v>1550.08</v>
      </c>
      <c r="F3104" s="23"/>
      <c r="G3104" s="25">
        <v>1550.31400000001</v>
      </c>
      <c r="H3104" s="25">
        <v>1550.31400000001</v>
      </c>
      <c r="I3104" s="25">
        <v>1550.785</v>
      </c>
      <c r="J3104" s="23" t="s">
        <v>4683</v>
      </c>
      <c r="K3104" s="23"/>
      <c r="L3104" s="28" t="s">
        <v>25</v>
      </c>
    </row>
    <row r="3105" spans="1:12">
      <c r="A3105" s="24"/>
      <c r="B3105" s="24"/>
      <c r="C3105" s="24"/>
      <c r="D3105" s="24"/>
      <c r="E3105" s="24"/>
      <c r="F3105" s="24"/>
      <c r="G3105" s="26"/>
      <c r="H3105" s="26"/>
      <c r="I3105" s="26"/>
      <c r="J3105" s="24"/>
      <c r="K3105" s="24"/>
      <c r="L3105" s="29"/>
    </row>
    <row r="3106" spans="1:12">
      <c r="A3106" s="22" t="s">
        <v>4684</v>
      </c>
      <c r="B3106" s="23" t="s">
        <v>4685</v>
      </c>
      <c r="C3106" s="23">
        <v>1553.62</v>
      </c>
      <c r="D3106" s="23">
        <v>1552.5</v>
      </c>
      <c r="E3106" s="23">
        <v>1551.08</v>
      </c>
      <c r="F3106" s="23"/>
      <c r="G3106" s="25">
        <v>1551.31400000001</v>
      </c>
      <c r="H3106" s="25">
        <v>1551.31400000001</v>
      </c>
      <c r="I3106" s="25">
        <v>1551.785</v>
      </c>
      <c r="J3106" s="23" t="s">
        <v>4686</v>
      </c>
      <c r="K3106" s="23"/>
      <c r="L3106" s="28" t="s">
        <v>25</v>
      </c>
    </row>
    <row r="3107" spans="1:12">
      <c r="A3107" s="24"/>
      <c r="B3107" s="24"/>
      <c r="C3107" s="24"/>
      <c r="D3107" s="24"/>
      <c r="E3107" s="24"/>
      <c r="F3107" s="24"/>
      <c r="G3107" s="26"/>
      <c r="H3107" s="26"/>
      <c r="I3107" s="26"/>
      <c r="J3107" s="24"/>
      <c r="K3107" s="24"/>
      <c r="L3107" s="29"/>
    </row>
    <row r="3108" spans="1:12">
      <c r="A3108" s="22" t="s">
        <v>4687</v>
      </c>
      <c r="B3108" s="23" t="s">
        <v>4688</v>
      </c>
      <c r="C3108" s="23">
        <v>1554.62</v>
      </c>
      <c r="D3108" s="23">
        <v>1553.5</v>
      </c>
      <c r="E3108" s="23">
        <v>1552.08</v>
      </c>
      <c r="F3108" s="23"/>
      <c r="G3108" s="25">
        <v>1552.31400000001</v>
      </c>
      <c r="H3108" s="25">
        <v>1552.31400000001</v>
      </c>
      <c r="I3108" s="25">
        <v>1552.785</v>
      </c>
      <c r="J3108" s="23" t="s">
        <v>4689</v>
      </c>
      <c r="K3108" s="23"/>
      <c r="L3108" s="28" t="s">
        <v>25</v>
      </c>
    </row>
    <row r="3109" spans="1:12">
      <c r="A3109" s="24"/>
      <c r="B3109" s="24"/>
      <c r="C3109" s="24"/>
      <c r="D3109" s="24"/>
      <c r="E3109" s="24"/>
      <c r="F3109" s="24"/>
      <c r="G3109" s="26"/>
      <c r="H3109" s="26"/>
      <c r="I3109" s="26"/>
      <c r="J3109" s="24"/>
      <c r="K3109" s="24"/>
      <c r="L3109" s="29"/>
    </row>
    <row r="3110" spans="1:12">
      <c r="A3110" s="22" t="s">
        <v>4690</v>
      </c>
      <c r="B3110" s="23" t="s">
        <v>4691</v>
      </c>
      <c r="C3110" s="23">
        <v>1555.62</v>
      </c>
      <c r="D3110" s="23">
        <v>1554.5</v>
      </c>
      <c r="E3110" s="23">
        <v>1553.08</v>
      </c>
      <c r="F3110" s="23"/>
      <c r="G3110" s="25">
        <v>1553.31400000001</v>
      </c>
      <c r="H3110" s="25">
        <v>1553.31400000001</v>
      </c>
      <c r="I3110" s="25">
        <v>1553.785</v>
      </c>
      <c r="J3110" s="23" t="s">
        <v>4692</v>
      </c>
      <c r="K3110" s="23"/>
      <c r="L3110" s="28" t="s">
        <v>25</v>
      </c>
    </row>
    <row r="3111" spans="1:12">
      <c r="A3111" s="24"/>
      <c r="B3111" s="24"/>
      <c r="C3111" s="24"/>
      <c r="D3111" s="24"/>
      <c r="E3111" s="24"/>
      <c r="F3111" s="24"/>
      <c r="G3111" s="26"/>
      <c r="H3111" s="26"/>
      <c r="I3111" s="26"/>
      <c r="J3111" s="24"/>
      <c r="K3111" s="24"/>
      <c r="L3111" s="29"/>
    </row>
    <row r="3112" spans="1:12">
      <c r="A3112" s="22" t="s">
        <v>4693</v>
      </c>
      <c r="B3112" s="23" t="s">
        <v>4694</v>
      </c>
      <c r="C3112" s="23">
        <v>1556.62</v>
      </c>
      <c r="D3112" s="23">
        <v>1555.5</v>
      </c>
      <c r="E3112" s="23">
        <v>1554.08</v>
      </c>
      <c r="F3112" s="23"/>
      <c r="G3112" s="25">
        <v>1554.31400000001</v>
      </c>
      <c r="H3112" s="25">
        <v>1554.31400000001</v>
      </c>
      <c r="I3112" s="25">
        <v>1554.785</v>
      </c>
      <c r="J3112" s="23" t="s">
        <v>4695</v>
      </c>
      <c r="K3112" s="23"/>
      <c r="L3112" s="28" t="s">
        <v>25</v>
      </c>
    </row>
    <row r="3113" spans="1:12">
      <c r="A3113" s="24"/>
      <c r="B3113" s="24"/>
      <c r="C3113" s="24"/>
      <c r="D3113" s="24"/>
      <c r="E3113" s="24"/>
      <c r="F3113" s="24"/>
      <c r="G3113" s="26"/>
      <c r="H3113" s="26"/>
      <c r="I3113" s="26"/>
      <c r="J3113" s="24"/>
      <c r="K3113" s="24"/>
      <c r="L3113" s="29"/>
    </row>
    <row r="3114" spans="1:12">
      <c r="A3114" s="22" t="s">
        <v>4696</v>
      </c>
      <c r="B3114" s="23" t="s">
        <v>4697</v>
      </c>
      <c r="C3114" s="23">
        <v>1557.62</v>
      </c>
      <c r="D3114" s="23">
        <v>1556.5</v>
      </c>
      <c r="E3114" s="23">
        <v>1555.08</v>
      </c>
      <c r="F3114" s="23"/>
      <c r="G3114" s="25">
        <v>1555.31400000001</v>
      </c>
      <c r="H3114" s="25">
        <v>1555.31400000001</v>
      </c>
      <c r="I3114" s="25">
        <v>1555.785</v>
      </c>
      <c r="J3114" s="23" t="s">
        <v>4698</v>
      </c>
      <c r="K3114" s="23"/>
      <c r="L3114" s="28" t="s">
        <v>25</v>
      </c>
    </row>
    <row r="3115" spans="1:12">
      <c r="A3115" s="24"/>
      <c r="B3115" s="24"/>
      <c r="C3115" s="24"/>
      <c r="D3115" s="24"/>
      <c r="E3115" s="24"/>
      <c r="F3115" s="24"/>
      <c r="G3115" s="26"/>
      <c r="H3115" s="26"/>
      <c r="I3115" s="26"/>
      <c r="J3115" s="24"/>
      <c r="K3115" s="24"/>
      <c r="L3115" s="29"/>
    </row>
    <row r="3116" spans="1:12">
      <c r="A3116" s="22" t="s">
        <v>4699</v>
      </c>
      <c r="B3116" s="23" t="s">
        <v>4700</v>
      </c>
      <c r="C3116" s="23">
        <v>1558.62</v>
      </c>
      <c r="D3116" s="23">
        <v>1557.5</v>
      </c>
      <c r="E3116" s="23">
        <v>1556.08</v>
      </c>
      <c r="F3116" s="23"/>
      <c r="G3116" s="25">
        <v>1556.31400000001</v>
      </c>
      <c r="H3116" s="25">
        <v>1556.31400000001</v>
      </c>
      <c r="I3116" s="25">
        <v>1556.785</v>
      </c>
      <c r="J3116" s="23" t="s">
        <v>4701</v>
      </c>
      <c r="K3116" s="23"/>
      <c r="L3116" s="28" t="s">
        <v>25</v>
      </c>
    </row>
    <row r="3117" spans="1:12">
      <c r="A3117" s="24"/>
      <c r="B3117" s="24"/>
      <c r="C3117" s="24"/>
      <c r="D3117" s="24"/>
      <c r="E3117" s="24"/>
      <c r="F3117" s="24"/>
      <c r="G3117" s="26"/>
      <c r="H3117" s="26"/>
      <c r="I3117" s="26"/>
      <c r="J3117" s="24"/>
      <c r="K3117" s="24"/>
      <c r="L3117" s="29"/>
    </row>
    <row r="3118" spans="1:12">
      <c r="A3118" s="22" t="s">
        <v>4702</v>
      </c>
      <c r="B3118" s="23" t="s">
        <v>4703</v>
      </c>
      <c r="C3118" s="23">
        <v>1559.62</v>
      </c>
      <c r="D3118" s="23">
        <v>1558.5</v>
      </c>
      <c r="E3118" s="23">
        <v>1557.08</v>
      </c>
      <c r="F3118" s="23"/>
      <c r="G3118" s="25">
        <v>1557.31400000001</v>
      </c>
      <c r="H3118" s="25">
        <v>1557.31400000001</v>
      </c>
      <c r="I3118" s="25">
        <v>1557.785</v>
      </c>
      <c r="J3118" s="23" t="s">
        <v>4704</v>
      </c>
      <c r="K3118" s="23"/>
      <c r="L3118" s="28" t="s">
        <v>25</v>
      </c>
    </row>
    <row r="3119" spans="1:12">
      <c r="A3119" s="24"/>
      <c r="B3119" s="24"/>
      <c r="C3119" s="24"/>
      <c r="D3119" s="24"/>
      <c r="E3119" s="24"/>
      <c r="F3119" s="24"/>
      <c r="G3119" s="26"/>
      <c r="H3119" s="26"/>
      <c r="I3119" s="26"/>
      <c r="J3119" s="24"/>
      <c r="K3119" s="24"/>
      <c r="L3119" s="29"/>
    </row>
    <row r="3120" spans="1:12">
      <c r="A3120" s="22" t="s">
        <v>4705</v>
      </c>
      <c r="B3120" s="23" t="s">
        <v>4706</v>
      </c>
      <c r="C3120" s="23">
        <v>1560.62</v>
      </c>
      <c r="D3120" s="23">
        <v>1559.5</v>
      </c>
      <c r="E3120" s="23">
        <v>1558.08</v>
      </c>
      <c r="F3120" s="23"/>
      <c r="G3120" s="25">
        <v>1558.31400000001</v>
      </c>
      <c r="H3120" s="25">
        <v>1558.31400000001</v>
      </c>
      <c r="I3120" s="25">
        <v>1558.785</v>
      </c>
      <c r="J3120" s="23" t="s">
        <v>4707</v>
      </c>
      <c r="K3120" s="23"/>
      <c r="L3120" s="28" t="s">
        <v>25</v>
      </c>
    </row>
    <row r="3121" spans="1:12">
      <c r="A3121" s="24"/>
      <c r="B3121" s="24"/>
      <c r="C3121" s="24"/>
      <c r="D3121" s="24"/>
      <c r="E3121" s="24"/>
      <c r="F3121" s="24"/>
      <c r="G3121" s="26"/>
      <c r="H3121" s="26"/>
      <c r="I3121" s="26"/>
      <c r="J3121" s="24"/>
      <c r="K3121" s="24"/>
      <c r="L3121" s="29"/>
    </row>
    <row r="3122" spans="1:12">
      <c r="A3122" s="22" t="s">
        <v>4708</v>
      </c>
      <c r="B3122" s="23" t="s">
        <v>4709</v>
      </c>
      <c r="C3122" s="23">
        <v>1561.62</v>
      </c>
      <c r="D3122" s="23">
        <v>1560.5</v>
      </c>
      <c r="E3122" s="23">
        <v>1559.08</v>
      </c>
      <c r="F3122" s="23"/>
      <c r="G3122" s="25">
        <v>1559.31400000001</v>
      </c>
      <c r="H3122" s="25">
        <v>1559.31400000001</v>
      </c>
      <c r="I3122" s="25">
        <v>1559.785</v>
      </c>
      <c r="J3122" s="23" t="s">
        <v>4710</v>
      </c>
      <c r="K3122" s="23"/>
      <c r="L3122" s="28" t="s">
        <v>25</v>
      </c>
    </row>
    <row r="3123" spans="1:12">
      <c r="A3123" s="24"/>
      <c r="B3123" s="24"/>
      <c r="C3123" s="24"/>
      <c r="D3123" s="24"/>
      <c r="E3123" s="24"/>
      <c r="F3123" s="24"/>
      <c r="G3123" s="26"/>
      <c r="H3123" s="26"/>
      <c r="I3123" s="26"/>
      <c r="J3123" s="24"/>
      <c r="K3123" s="24"/>
      <c r="L3123" s="29"/>
    </row>
    <row r="3124" spans="1:12">
      <c r="A3124" s="22" t="s">
        <v>4711</v>
      </c>
      <c r="B3124" s="23" t="s">
        <v>4712</v>
      </c>
      <c r="C3124" s="23">
        <v>1562.62</v>
      </c>
      <c r="D3124" s="23">
        <v>1561.5</v>
      </c>
      <c r="E3124" s="23">
        <v>1560.08</v>
      </c>
      <c r="F3124" s="23"/>
      <c r="G3124" s="25">
        <v>1560.31400000001</v>
      </c>
      <c r="H3124" s="25">
        <v>1560.31400000001</v>
      </c>
      <c r="I3124" s="25">
        <v>1560.785</v>
      </c>
      <c r="J3124" s="23" t="s">
        <v>4713</v>
      </c>
      <c r="K3124" s="23"/>
      <c r="L3124" s="28" t="s">
        <v>25</v>
      </c>
    </row>
    <row r="3125" spans="1:12">
      <c r="A3125" s="24"/>
      <c r="B3125" s="24"/>
      <c r="C3125" s="24"/>
      <c r="D3125" s="24"/>
      <c r="E3125" s="24"/>
      <c r="F3125" s="24"/>
      <c r="G3125" s="26"/>
      <c r="H3125" s="26"/>
      <c r="I3125" s="26"/>
      <c r="J3125" s="24"/>
      <c r="K3125" s="24"/>
      <c r="L3125" s="29"/>
    </row>
    <row r="3126" spans="1:12">
      <c r="A3126" s="22" t="s">
        <v>4714</v>
      </c>
      <c r="B3126" s="23" t="s">
        <v>4715</v>
      </c>
      <c r="C3126" s="23">
        <v>1563.62</v>
      </c>
      <c r="D3126" s="23">
        <v>1562.5</v>
      </c>
      <c r="E3126" s="23">
        <v>1561.08</v>
      </c>
      <c r="F3126" s="23"/>
      <c r="G3126" s="25">
        <v>1561.31400000001</v>
      </c>
      <c r="H3126" s="25">
        <v>1561.31400000001</v>
      </c>
      <c r="I3126" s="25">
        <v>1561.785</v>
      </c>
      <c r="J3126" s="23" t="s">
        <v>4716</v>
      </c>
      <c r="K3126" s="23"/>
      <c r="L3126" s="28" t="s">
        <v>25</v>
      </c>
    </row>
    <row r="3127" spans="1:12">
      <c r="A3127" s="24"/>
      <c r="B3127" s="24"/>
      <c r="C3127" s="24"/>
      <c r="D3127" s="24"/>
      <c r="E3127" s="24"/>
      <c r="F3127" s="24"/>
      <c r="G3127" s="26"/>
      <c r="H3127" s="26"/>
      <c r="I3127" s="26"/>
      <c r="J3127" s="24"/>
      <c r="K3127" s="24"/>
      <c r="L3127" s="29"/>
    </row>
    <row r="3128" spans="1:12">
      <c r="A3128" s="22" t="s">
        <v>4717</v>
      </c>
      <c r="B3128" s="23" t="s">
        <v>4718</v>
      </c>
      <c r="C3128" s="23">
        <v>1564.62</v>
      </c>
      <c r="D3128" s="23">
        <v>1563.5</v>
      </c>
      <c r="E3128" s="23">
        <v>1562.08</v>
      </c>
      <c r="F3128" s="23"/>
      <c r="G3128" s="25">
        <v>1562.31400000001</v>
      </c>
      <c r="H3128" s="25">
        <v>1562.31400000001</v>
      </c>
      <c r="I3128" s="25">
        <v>1562.785</v>
      </c>
      <c r="J3128" s="23" t="s">
        <v>4719</v>
      </c>
      <c r="K3128" s="23"/>
      <c r="L3128" s="28" t="s">
        <v>25</v>
      </c>
    </row>
    <row r="3129" spans="1:12">
      <c r="A3129" s="24"/>
      <c r="B3129" s="24"/>
      <c r="C3129" s="24"/>
      <c r="D3129" s="24"/>
      <c r="E3129" s="24"/>
      <c r="F3129" s="24"/>
      <c r="G3129" s="26"/>
      <c r="H3129" s="26"/>
      <c r="I3129" s="26"/>
      <c r="J3129" s="24"/>
      <c r="K3129" s="24"/>
      <c r="L3129" s="29"/>
    </row>
    <row r="3130" spans="1:12">
      <c r="A3130" s="22" t="s">
        <v>4720</v>
      </c>
      <c r="B3130" s="23" t="s">
        <v>4721</v>
      </c>
      <c r="C3130" s="23">
        <v>1565.62</v>
      </c>
      <c r="D3130" s="23">
        <v>1564.5</v>
      </c>
      <c r="E3130" s="23">
        <v>1563.08</v>
      </c>
      <c r="F3130" s="23"/>
      <c r="G3130" s="25">
        <v>1563.31400000001</v>
      </c>
      <c r="H3130" s="25">
        <v>1563.31400000001</v>
      </c>
      <c r="I3130" s="25">
        <v>1563.785</v>
      </c>
      <c r="J3130" s="23" t="s">
        <v>4722</v>
      </c>
      <c r="K3130" s="23"/>
      <c r="L3130" s="28" t="s">
        <v>25</v>
      </c>
    </row>
    <row r="3131" spans="1:12">
      <c r="A3131" s="24"/>
      <c r="B3131" s="24"/>
      <c r="C3131" s="24"/>
      <c r="D3131" s="24"/>
      <c r="E3131" s="24"/>
      <c r="F3131" s="24"/>
      <c r="G3131" s="26"/>
      <c r="H3131" s="26"/>
      <c r="I3131" s="26"/>
      <c r="J3131" s="24"/>
      <c r="K3131" s="24"/>
      <c r="L3131" s="29"/>
    </row>
    <row r="3132" spans="1:12">
      <c r="A3132" s="22" t="s">
        <v>4723</v>
      </c>
      <c r="B3132" s="23" t="s">
        <v>4724</v>
      </c>
      <c r="C3132" s="23">
        <v>1566.62</v>
      </c>
      <c r="D3132" s="23">
        <v>1565.5</v>
      </c>
      <c r="E3132" s="23">
        <v>1564.08</v>
      </c>
      <c r="F3132" s="23"/>
      <c r="G3132" s="25">
        <v>1564.31400000001</v>
      </c>
      <c r="H3132" s="25">
        <v>1564.31400000001</v>
      </c>
      <c r="I3132" s="25">
        <v>1564.785</v>
      </c>
      <c r="J3132" s="23" t="s">
        <v>4725</v>
      </c>
      <c r="K3132" s="23"/>
      <c r="L3132" s="28" t="s">
        <v>25</v>
      </c>
    </row>
    <row r="3133" spans="1:12">
      <c r="A3133" s="24"/>
      <c r="B3133" s="24"/>
      <c r="C3133" s="24"/>
      <c r="D3133" s="24"/>
      <c r="E3133" s="24"/>
      <c r="F3133" s="24"/>
      <c r="G3133" s="26"/>
      <c r="H3133" s="26"/>
      <c r="I3133" s="26"/>
      <c r="J3133" s="24"/>
      <c r="K3133" s="24"/>
      <c r="L3133" s="29"/>
    </row>
    <row r="3134" spans="1:12">
      <c r="A3134" s="22" t="s">
        <v>4726</v>
      </c>
      <c r="B3134" s="23" t="s">
        <v>4727</v>
      </c>
      <c r="C3134" s="23">
        <v>1567.62</v>
      </c>
      <c r="D3134" s="23">
        <v>1566.5</v>
      </c>
      <c r="E3134" s="23">
        <v>1565.08</v>
      </c>
      <c r="F3134" s="23"/>
      <c r="G3134" s="25">
        <v>1565.31400000001</v>
      </c>
      <c r="H3134" s="25">
        <v>1565.31400000001</v>
      </c>
      <c r="I3134" s="25">
        <v>1565.785</v>
      </c>
      <c r="J3134" s="23" t="s">
        <v>4728</v>
      </c>
      <c r="K3134" s="23"/>
      <c r="L3134" s="28" t="s">
        <v>25</v>
      </c>
    </row>
    <row r="3135" spans="1:12">
      <c r="A3135" s="24"/>
      <c r="B3135" s="24"/>
      <c r="C3135" s="24"/>
      <c r="D3135" s="24"/>
      <c r="E3135" s="24"/>
      <c r="F3135" s="24"/>
      <c r="G3135" s="26"/>
      <c r="H3135" s="26"/>
      <c r="I3135" s="26"/>
      <c r="J3135" s="24"/>
      <c r="K3135" s="24"/>
      <c r="L3135" s="29"/>
    </row>
    <row r="3136" spans="1:12">
      <c r="A3136" s="22" t="s">
        <v>4729</v>
      </c>
      <c r="B3136" s="23" t="s">
        <v>4730</v>
      </c>
      <c r="C3136" s="23">
        <v>1568.62</v>
      </c>
      <c r="D3136" s="23">
        <v>1567.5</v>
      </c>
      <c r="E3136" s="23">
        <v>1566.08</v>
      </c>
      <c r="F3136" s="23"/>
      <c r="G3136" s="25">
        <v>1566.31400000001</v>
      </c>
      <c r="H3136" s="25">
        <v>1566.31400000001</v>
      </c>
      <c r="I3136" s="25">
        <v>1566.785</v>
      </c>
      <c r="J3136" s="23" t="s">
        <v>4731</v>
      </c>
      <c r="K3136" s="23"/>
      <c r="L3136" s="28" t="s">
        <v>25</v>
      </c>
    </row>
    <row r="3137" spans="1:12">
      <c r="A3137" s="24"/>
      <c r="B3137" s="24"/>
      <c r="C3137" s="24"/>
      <c r="D3137" s="24"/>
      <c r="E3137" s="24"/>
      <c r="F3137" s="24"/>
      <c r="G3137" s="26"/>
      <c r="H3137" s="26"/>
      <c r="I3137" s="26"/>
      <c r="J3137" s="24"/>
      <c r="K3137" s="24"/>
      <c r="L3137" s="29"/>
    </row>
    <row r="3138" spans="1:12">
      <c r="A3138" s="22" t="s">
        <v>4732</v>
      </c>
      <c r="B3138" s="23" t="s">
        <v>4733</v>
      </c>
      <c r="C3138" s="23">
        <v>1569.62</v>
      </c>
      <c r="D3138" s="23">
        <v>1568.5</v>
      </c>
      <c r="E3138" s="23">
        <v>1567.08</v>
      </c>
      <c r="F3138" s="23"/>
      <c r="G3138" s="25">
        <v>1567.31400000001</v>
      </c>
      <c r="H3138" s="25">
        <v>1567.31400000001</v>
      </c>
      <c r="I3138" s="25">
        <v>1567.785</v>
      </c>
      <c r="J3138" s="23" t="s">
        <v>4734</v>
      </c>
      <c r="K3138" s="23"/>
      <c r="L3138" s="28" t="s">
        <v>25</v>
      </c>
    </row>
    <row r="3139" spans="1:12">
      <c r="A3139" s="24"/>
      <c r="B3139" s="24"/>
      <c r="C3139" s="24"/>
      <c r="D3139" s="24"/>
      <c r="E3139" s="24"/>
      <c r="F3139" s="24"/>
      <c r="G3139" s="26"/>
      <c r="H3139" s="26"/>
      <c r="I3139" s="26"/>
      <c r="J3139" s="24"/>
      <c r="K3139" s="24"/>
      <c r="L3139" s="29"/>
    </row>
    <row r="3140" spans="1:12">
      <c r="A3140" s="22" t="s">
        <v>4735</v>
      </c>
      <c r="B3140" s="23" t="s">
        <v>4736</v>
      </c>
      <c r="C3140" s="23">
        <v>1570.62</v>
      </c>
      <c r="D3140" s="23">
        <v>1569.5</v>
      </c>
      <c r="E3140" s="23">
        <v>1568.08</v>
      </c>
      <c r="F3140" s="23"/>
      <c r="G3140" s="25">
        <v>1568.31400000001</v>
      </c>
      <c r="H3140" s="25">
        <v>1568.31400000001</v>
      </c>
      <c r="I3140" s="25">
        <v>1568.785</v>
      </c>
      <c r="J3140" s="23" t="s">
        <v>4737</v>
      </c>
      <c r="K3140" s="23"/>
      <c r="L3140" s="28" t="s">
        <v>25</v>
      </c>
    </row>
    <row r="3141" spans="1:12">
      <c r="A3141" s="24"/>
      <c r="B3141" s="24"/>
      <c r="C3141" s="24"/>
      <c r="D3141" s="24"/>
      <c r="E3141" s="24"/>
      <c r="F3141" s="24"/>
      <c r="G3141" s="26"/>
      <c r="H3141" s="26"/>
      <c r="I3141" s="26"/>
      <c r="J3141" s="24"/>
      <c r="K3141" s="24"/>
      <c r="L3141" s="29"/>
    </row>
    <row r="3142" spans="1:12">
      <c r="A3142" s="22" t="s">
        <v>4738</v>
      </c>
      <c r="B3142" s="23" t="s">
        <v>4739</v>
      </c>
      <c r="C3142" s="23">
        <v>1571.62</v>
      </c>
      <c r="D3142" s="23">
        <v>1570.5</v>
      </c>
      <c r="E3142" s="23">
        <v>1569.08</v>
      </c>
      <c r="F3142" s="23"/>
      <c r="G3142" s="25">
        <v>1569.31400000001</v>
      </c>
      <c r="H3142" s="25">
        <v>1569.31400000001</v>
      </c>
      <c r="I3142" s="25">
        <v>1569.785</v>
      </c>
      <c r="J3142" s="23" t="s">
        <v>4740</v>
      </c>
      <c r="K3142" s="23"/>
      <c r="L3142" s="28" t="s">
        <v>25</v>
      </c>
    </row>
    <row r="3143" spans="1:12">
      <c r="A3143" s="24"/>
      <c r="B3143" s="24"/>
      <c r="C3143" s="24"/>
      <c r="D3143" s="24"/>
      <c r="E3143" s="24"/>
      <c r="F3143" s="24"/>
      <c r="G3143" s="26"/>
      <c r="H3143" s="26"/>
      <c r="I3143" s="26"/>
      <c r="J3143" s="24"/>
      <c r="K3143" s="24"/>
      <c r="L3143" s="29"/>
    </row>
    <row r="3144" spans="1:12">
      <c r="A3144" s="22" t="s">
        <v>4741</v>
      </c>
      <c r="B3144" s="23" t="s">
        <v>4742</v>
      </c>
      <c r="C3144" s="23">
        <v>1572.62</v>
      </c>
      <c r="D3144" s="23">
        <v>1571.5</v>
      </c>
      <c r="E3144" s="23">
        <v>1570.08</v>
      </c>
      <c r="F3144" s="23"/>
      <c r="G3144" s="25">
        <v>1570.31400000001</v>
      </c>
      <c r="H3144" s="25">
        <v>1570.31400000001</v>
      </c>
      <c r="I3144" s="25">
        <v>1570.785</v>
      </c>
      <c r="J3144" s="23" t="s">
        <v>4743</v>
      </c>
      <c r="K3144" s="23"/>
      <c r="L3144" s="28" t="s">
        <v>25</v>
      </c>
    </row>
    <row r="3145" spans="1:12">
      <c r="A3145" s="24"/>
      <c r="B3145" s="24"/>
      <c r="C3145" s="24"/>
      <c r="D3145" s="24"/>
      <c r="E3145" s="24"/>
      <c r="F3145" s="24"/>
      <c r="G3145" s="26"/>
      <c r="H3145" s="26"/>
      <c r="I3145" s="26"/>
      <c r="J3145" s="24"/>
      <c r="K3145" s="24"/>
      <c r="L3145" s="29"/>
    </row>
    <row r="3146" spans="1:12">
      <c r="A3146" s="22" t="s">
        <v>4744</v>
      </c>
      <c r="B3146" s="23" t="s">
        <v>4745</v>
      </c>
      <c r="C3146" s="23">
        <v>1573.62</v>
      </c>
      <c r="D3146" s="23">
        <v>1572.5</v>
      </c>
      <c r="E3146" s="23">
        <v>1571.08</v>
      </c>
      <c r="F3146" s="23"/>
      <c r="G3146" s="25">
        <v>1571.31400000001</v>
      </c>
      <c r="H3146" s="25">
        <v>1571.31400000001</v>
      </c>
      <c r="I3146" s="25">
        <v>1571.785</v>
      </c>
      <c r="J3146" s="23" t="s">
        <v>4746</v>
      </c>
      <c r="K3146" s="23"/>
      <c r="L3146" s="28" t="s">
        <v>25</v>
      </c>
    </row>
    <row r="3147" spans="1:12">
      <c r="A3147" s="24"/>
      <c r="B3147" s="24"/>
      <c r="C3147" s="24"/>
      <c r="D3147" s="24"/>
      <c r="E3147" s="24"/>
      <c r="F3147" s="24"/>
      <c r="G3147" s="26"/>
      <c r="H3147" s="26"/>
      <c r="I3147" s="26"/>
      <c r="J3147" s="24"/>
      <c r="K3147" s="24"/>
      <c r="L3147" s="29"/>
    </row>
    <row r="3148" spans="1:12">
      <c r="A3148" s="22" t="s">
        <v>4747</v>
      </c>
      <c r="B3148" s="23" t="s">
        <v>4748</v>
      </c>
      <c r="C3148" s="23">
        <v>1574.62</v>
      </c>
      <c r="D3148" s="23">
        <v>1573.5</v>
      </c>
      <c r="E3148" s="23">
        <v>1572.08</v>
      </c>
      <c r="F3148" s="23"/>
      <c r="G3148" s="25">
        <v>1572.31400000001</v>
      </c>
      <c r="H3148" s="25">
        <v>1572.31400000001</v>
      </c>
      <c r="I3148" s="25">
        <v>1572.785</v>
      </c>
      <c r="J3148" s="23" t="s">
        <v>4749</v>
      </c>
      <c r="K3148" s="23"/>
      <c r="L3148" s="28" t="s">
        <v>25</v>
      </c>
    </row>
    <row r="3149" spans="1:12">
      <c r="A3149" s="24"/>
      <c r="B3149" s="24"/>
      <c r="C3149" s="24"/>
      <c r="D3149" s="24"/>
      <c r="E3149" s="24"/>
      <c r="F3149" s="24"/>
      <c r="G3149" s="26"/>
      <c r="H3149" s="26"/>
      <c r="I3149" s="26"/>
      <c r="J3149" s="24"/>
      <c r="K3149" s="24"/>
      <c r="L3149" s="29"/>
    </row>
    <row r="3150" spans="1:12">
      <c r="A3150" s="22" t="s">
        <v>4750</v>
      </c>
      <c r="B3150" s="23" t="s">
        <v>4751</v>
      </c>
      <c r="C3150" s="23">
        <v>1575.62</v>
      </c>
      <c r="D3150" s="23">
        <v>1574.5</v>
      </c>
      <c r="E3150" s="23">
        <v>1573.08</v>
      </c>
      <c r="F3150" s="23"/>
      <c r="G3150" s="25">
        <v>1573.31400000001</v>
      </c>
      <c r="H3150" s="25">
        <v>1573.31400000001</v>
      </c>
      <c r="I3150" s="25">
        <v>1573.785</v>
      </c>
      <c r="J3150" s="23" t="s">
        <v>4752</v>
      </c>
      <c r="K3150" s="23"/>
      <c r="L3150" s="28" t="s">
        <v>25</v>
      </c>
    </row>
    <row r="3151" spans="1:12">
      <c r="A3151" s="24"/>
      <c r="B3151" s="24"/>
      <c r="C3151" s="24"/>
      <c r="D3151" s="24"/>
      <c r="E3151" s="24"/>
      <c r="F3151" s="24"/>
      <c r="G3151" s="26"/>
      <c r="H3151" s="26"/>
      <c r="I3151" s="26"/>
      <c r="J3151" s="24"/>
      <c r="K3151" s="24"/>
      <c r="L3151" s="29"/>
    </row>
    <row r="3152" spans="1:12">
      <c r="A3152" s="22" t="s">
        <v>4753</v>
      </c>
      <c r="B3152" s="23" t="s">
        <v>4754</v>
      </c>
      <c r="C3152" s="23">
        <v>1576.62</v>
      </c>
      <c r="D3152" s="23">
        <v>1575.5</v>
      </c>
      <c r="E3152" s="23">
        <v>1574.08</v>
      </c>
      <c r="F3152" s="23"/>
      <c r="G3152" s="25">
        <v>1574.31400000001</v>
      </c>
      <c r="H3152" s="25">
        <v>1574.31400000001</v>
      </c>
      <c r="I3152" s="25">
        <v>1574.785</v>
      </c>
      <c r="J3152" s="23" t="s">
        <v>4755</v>
      </c>
      <c r="K3152" s="23"/>
      <c r="L3152" s="28" t="s">
        <v>25</v>
      </c>
    </row>
    <row r="3153" spans="1:12">
      <c r="A3153" s="24"/>
      <c r="B3153" s="24"/>
      <c r="C3153" s="24"/>
      <c r="D3153" s="24"/>
      <c r="E3153" s="24"/>
      <c r="F3153" s="24"/>
      <c r="G3153" s="26"/>
      <c r="H3153" s="26"/>
      <c r="I3153" s="26"/>
      <c r="J3153" s="24"/>
      <c r="K3153" s="24"/>
      <c r="L3153" s="29"/>
    </row>
    <row r="3154" spans="1:12">
      <c r="A3154" s="22" t="s">
        <v>4756</v>
      </c>
      <c r="B3154" s="23" t="s">
        <v>4757</v>
      </c>
      <c r="C3154" s="23">
        <v>1577.62</v>
      </c>
      <c r="D3154" s="23">
        <v>1576.5</v>
      </c>
      <c r="E3154" s="23">
        <v>1575.08</v>
      </c>
      <c r="F3154" s="23"/>
      <c r="G3154" s="25">
        <v>1575.31400000001</v>
      </c>
      <c r="H3154" s="25">
        <v>1575.31400000001</v>
      </c>
      <c r="I3154" s="25">
        <v>1575.785</v>
      </c>
      <c r="J3154" s="23" t="s">
        <v>4758</v>
      </c>
      <c r="K3154" s="23"/>
      <c r="L3154" s="28" t="s">
        <v>25</v>
      </c>
    </row>
    <row r="3155" spans="1:12">
      <c r="A3155" s="24"/>
      <c r="B3155" s="24"/>
      <c r="C3155" s="24"/>
      <c r="D3155" s="24"/>
      <c r="E3155" s="24"/>
      <c r="F3155" s="24"/>
      <c r="G3155" s="26"/>
      <c r="H3155" s="26"/>
      <c r="I3155" s="26"/>
      <c r="J3155" s="24"/>
      <c r="K3155" s="24"/>
      <c r="L3155" s="29"/>
    </row>
    <row r="3156" spans="1:12">
      <c r="A3156" s="22" t="s">
        <v>4759</v>
      </c>
      <c r="B3156" s="23" t="s">
        <v>4760</v>
      </c>
      <c r="C3156" s="23">
        <v>1578.62</v>
      </c>
      <c r="D3156" s="23">
        <v>1577.5</v>
      </c>
      <c r="E3156" s="23">
        <v>1576.08</v>
      </c>
      <c r="F3156" s="23"/>
      <c r="G3156" s="25">
        <v>1576.31400000001</v>
      </c>
      <c r="H3156" s="25">
        <v>1576.31400000001</v>
      </c>
      <c r="I3156" s="25">
        <v>1576.785</v>
      </c>
      <c r="J3156" s="23" t="s">
        <v>4761</v>
      </c>
      <c r="K3156" s="23"/>
      <c r="L3156" s="28" t="s">
        <v>25</v>
      </c>
    </row>
    <row r="3157" spans="1:12">
      <c r="A3157" s="24"/>
      <c r="B3157" s="24"/>
      <c r="C3157" s="24"/>
      <c r="D3157" s="24"/>
      <c r="E3157" s="24"/>
      <c r="F3157" s="24"/>
      <c r="G3157" s="26"/>
      <c r="H3157" s="26"/>
      <c r="I3157" s="26"/>
      <c r="J3157" s="24"/>
      <c r="K3157" s="24"/>
      <c r="L3157" s="29"/>
    </row>
    <row r="3158" spans="1:12">
      <c r="A3158" s="22" t="s">
        <v>4762</v>
      </c>
      <c r="B3158" s="23" t="s">
        <v>4763</v>
      </c>
      <c r="C3158" s="23">
        <v>1579.62</v>
      </c>
      <c r="D3158" s="23">
        <v>1578.5</v>
      </c>
      <c r="E3158" s="23">
        <v>1577.08</v>
      </c>
      <c r="F3158" s="23"/>
      <c r="G3158" s="25">
        <v>1577.31400000001</v>
      </c>
      <c r="H3158" s="25">
        <v>1577.31400000001</v>
      </c>
      <c r="I3158" s="25">
        <v>1577.785</v>
      </c>
      <c r="J3158" s="23" t="s">
        <v>4764</v>
      </c>
      <c r="K3158" s="23"/>
      <c r="L3158" s="28" t="s">
        <v>25</v>
      </c>
    </row>
    <row r="3159" spans="1:12">
      <c r="A3159" s="24"/>
      <c r="B3159" s="24"/>
      <c r="C3159" s="24"/>
      <c r="D3159" s="24"/>
      <c r="E3159" s="24"/>
      <c r="F3159" s="24"/>
      <c r="G3159" s="26"/>
      <c r="H3159" s="26"/>
      <c r="I3159" s="26"/>
      <c r="J3159" s="24"/>
      <c r="K3159" s="24"/>
      <c r="L3159" s="29"/>
    </row>
    <row r="3160" spans="1:12">
      <c r="A3160" s="22" t="s">
        <v>4765</v>
      </c>
      <c r="B3160" s="23" t="s">
        <v>4766</v>
      </c>
      <c r="C3160" s="23">
        <v>1580.62</v>
      </c>
      <c r="D3160" s="23">
        <v>1579.5</v>
      </c>
      <c r="E3160" s="23">
        <v>1578.08</v>
      </c>
      <c r="F3160" s="23"/>
      <c r="G3160" s="25">
        <v>1578.31400000001</v>
      </c>
      <c r="H3160" s="25">
        <v>1578.31400000001</v>
      </c>
      <c r="I3160" s="25">
        <v>1578.785</v>
      </c>
      <c r="J3160" s="23" t="s">
        <v>4767</v>
      </c>
      <c r="K3160" s="23"/>
      <c r="L3160" s="28" t="s">
        <v>25</v>
      </c>
    </row>
    <row r="3161" spans="1:12">
      <c r="A3161" s="24"/>
      <c r="B3161" s="24"/>
      <c r="C3161" s="24"/>
      <c r="D3161" s="24"/>
      <c r="E3161" s="24"/>
      <c r="F3161" s="24"/>
      <c r="G3161" s="26"/>
      <c r="H3161" s="26"/>
      <c r="I3161" s="26"/>
      <c r="J3161" s="24"/>
      <c r="K3161" s="24"/>
      <c r="L3161" s="29"/>
    </row>
    <row r="3162" spans="1:12">
      <c r="A3162" s="22" t="s">
        <v>4768</v>
      </c>
      <c r="B3162" s="23" t="s">
        <v>4769</v>
      </c>
      <c r="C3162" s="23">
        <v>1581.62</v>
      </c>
      <c r="D3162" s="23">
        <v>1580.5</v>
      </c>
      <c r="E3162" s="23">
        <v>1579.08</v>
      </c>
      <c r="F3162" s="23"/>
      <c r="G3162" s="25">
        <v>1579.31400000001</v>
      </c>
      <c r="H3162" s="25">
        <v>1579.31400000001</v>
      </c>
      <c r="I3162" s="25">
        <v>1579.785</v>
      </c>
      <c r="J3162" s="23" t="s">
        <v>4770</v>
      </c>
      <c r="K3162" s="23"/>
      <c r="L3162" s="28" t="s">
        <v>25</v>
      </c>
    </row>
    <row r="3163" spans="1:12">
      <c r="A3163" s="24"/>
      <c r="B3163" s="24"/>
      <c r="C3163" s="24"/>
      <c r="D3163" s="24"/>
      <c r="E3163" s="24"/>
      <c r="F3163" s="24"/>
      <c r="G3163" s="26"/>
      <c r="H3163" s="26"/>
      <c r="I3163" s="26"/>
      <c r="J3163" s="24"/>
      <c r="K3163" s="24"/>
      <c r="L3163" s="29"/>
    </row>
    <row r="3164" spans="1:12">
      <c r="A3164" s="22" t="s">
        <v>4771</v>
      </c>
      <c r="B3164" s="23" t="s">
        <v>4772</v>
      </c>
      <c r="C3164" s="23">
        <v>1582.62</v>
      </c>
      <c r="D3164" s="23">
        <v>1581.5</v>
      </c>
      <c r="E3164" s="23">
        <v>1580.08</v>
      </c>
      <c r="F3164" s="23"/>
      <c r="G3164" s="25">
        <v>1580.31400000001</v>
      </c>
      <c r="H3164" s="25">
        <v>1580.31400000001</v>
      </c>
      <c r="I3164" s="25">
        <v>1580.785</v>
      </c>
      <c r="J3164" s="23" t="s">
        <v>4773</v>
      </c>
      <c r="K3164" s="23"/>
      <c r="L3164" s="28" t="s">
        <v>25</v>
      </c>
    </row>
    <row r="3165" spans="1:12">
      <c r="A3165" s="24"/>
      <c r="B3165" s="24"/>
      <c r="C3165" s="24"/>
      <c r="D3165" s="24"/>
      <c r="E3165" s="24"/>
      <c r="F3165" s="24"/>
      <c r="G3165" s="26"/>
      <c r="H3165" s="26"/>
      <c r="I3165" s="26"/>
      <c r="J3165" s="24"/>
      <c r="K3165" s="24"/>
      <c r="L3165" s="29"/>
    </row>
    <row r="3166" spans="1:12">
      <c r="A3166" s="22" t="s">
        <v>4774</v>
      </c>
      <c r="B3166" s="23" t="s">
        <v>4775</v>
      </c>
      <c r="C3166" s="23">
        <v>1583.62</v>
      </c>
      <c r="D3166" s="23">
        <v>1582.5</v>
      </c>
      <c r="E3166" s="23">
        <v>1581.08</v>
      </c>
      <c r="F3166" s="23"/>
      <c r="G3166" s="25">
        <v>1581.31400000001</v>
      </c>
      <c r="H3166" s="25">
        <v>1581.31400000001</v>
      </c>
      <c r="I3166" s="25">
        <v>1581.785</v>
      </c>
      <c r="J3166" s="23" t="s">
        <v>4776</v>
      </c>
      <c r="K3166" s="23"/>
      <c r="L3166" s="28" t="s">
        <v>25</v>
      </c>
    </row>
    <row r="3167" spans="1:12">
      <c r="A3167" s="24"/>
      <c r="B3167" s="24"/>
      <c r="C3167" s="24"/>
      <c r="D3167" s="24"/>
      <c r="E3167" s="24"/>
      <c r="F3167" s="24"/>
      <c r="G3167" s="26"/>
      <c r="H3167" s="26"/>
      <c r="I3167" s="26"/>
      <c r="J3167" s="24"/>
      <c r="K3167" s="24"/>
      <c r="L3167" s="29"/>
    </row>
    <row r="3168" spans="1:12">
      <c r="A3168" s="22" t="s">
        <v>4777</v>
      </c>
      <c r="B3168" s="23" t="s">
        <v>4778</v>
      </c>
      <c r="C3168" s="23">
        <v>1584.62</v>
      </c>
      <c r="D3168" s="23">
        <v>1583.5</v>
      </c>
      <c r="E3168" s="23">
        <v>1582.08</v>
      </c>
      <c r="F3168" s="23"/>
      <c r="G3168" s="25">
        <v>1582.31400000001</v>
      </c>
      <c r="H3168" s="25">
        <v>1582.31400000001</v>
      </c>
      <c r="I3168" s="25">
        <v>1582.785</v>
      </c>
      <c r="J3168" s="23" t="s">
        <v>4779</v>
      </c>
      <c r="K3168" s="23"/>
      <c r="L3168" s="28" t="s">
        <v>25</v>
      </c>
    </row>
    <row r="3169" spans="1:12">
      <c r="A3169" s="24"/>
      <c r="B3169" s="24"/>
      <c r="C3169" s="24"/>
      <c r="D3169" s="24"/>
      <c r="E3169" s="24"/>
      <c r="F3169" s="24"/>
      <c r="G3169" s="26"/>
      <c r="H3169" s="26"/>
      <c r="I3169" s="26"/>
      <c r="J3169" s="24"/>
      <c r="K3169" s="24"/>
      <c r="L3169" s="29"/>
    </row>
    <row r="3170" spans="1:12">
      <c r="A3170" s="22" t="s">
        <v>4780</v>
      </c>
      <c r="B3170" s="23" t="s">
        <v>4781</v>
      </c>
      <c r="C3170" s="23">
        <v>1585.62</v>
      </c>
      <c r="D3170" s="23">
        <v>1584.5</v>
      </c>
      <c r="E3170" s="23">
        <v>1583.08</v>
      </c>
      <c r="F3170" s="23"/>
      <c r="G3170" s="25">
        <v>1583.31400000001</v>
      </c>
      <c r="H3170" s="25">
        <v>1583.31400000001</v>
      </c>
      <c r="I3170" s="25">
        <v>1583.785</v>
      </c>
      <c r="J3170" s="23" t="s">
        <v>4782</v>
      </c>
      <c r="K3170" s="23"/>
      <c r="L3170" s="28" t="s">
        <v>25</v>
      </c>
    </row>
    <row r="3171" spans="1:12">
      <c r="A3171" s="24"/>
      <c r="B3171" s="24"/>
      <c r="C3171" s="24"/>
      <c r="D3171" s="24"/>
      <c r="E3171" s="24"/>
      <c r="F3171" s="24"/>
      <c r="G3171" s="26"/>
      <c r="H3171" s="26"/>
      <c r="I3171" s="26"/>
      <c r="J3171" s="24"/>
      <c r="K3171" s="24"/>
      <c r="L3171" s="29"/>
    </row>
    <row r="3172" spans="1:12">
      <c r="A3172" s="22" t="s">
        <v>4783</v>
      </c>
      <c r="B3172" s="23" t="s">
        <v>4784</v>
      </c>
      <c r="C3172" s="23">
        <v>1586.62</v>
      </c>
      <c r="D3172" s="23">
        <v>1585.5</v>
      </c>
      <c r="E3172" s="23">
        <v>1584.08</v>
      </c>
      <c r="F3172" s="23"/>
      <c r="G3172" s="25">
        <v>1584.31400000001</v>
      </c>
      <c r="H3172" s="25">
        <v>1584.31400000001</v>
      </c>
      <c r="I3172" s="25">
        <v>1584.785</v>
      </c>
      <c r="J3172" s="23" t="s">
        <v>4785</v>
      </c>
      <c r="K3172" s="23"/>
      <c r="L3172" s="28" t="s">
        <v>25</v>
      </c>
    </row>
    <row r="3173" spans="1:12">
      <c r="A3173" s="24"/>
      <c r="B3173" s="24"/>
      <c r="C3173" s="24"/>
      <c r="D3173" s="24"/>
      <c r="E3173" s="24"/>
      <c r="F3173" s="24"/>
      <c r="G3173" s="26"/>
      <c r="H3173" s="26"/>
      <c r="I3173" s="26"/>
      <c r="J3173" s="24"/>
      <c r="K3173" s="24"/>
      <c r="L3173" s="29"/>
    </row>
    <row r="3174" spans="1:12">
      <c r="A3174" s="22" t="s">
        <v>4786</v>
      </c>
      <c r="B3174" s="23" t="s">
        <v>4787</v>
      </c>
      <c r="C3174" s="23">
        <v>1587.62</v>
      </c>
      <c r="D3174" s="23">
        <v>1586.5</v>
      </c>
      <c r="E3174" s="23">
        <v>1585.08</v>
      </c>
      <c r="F3174" s="23"/>
      <c r="G3174" s="25">
        <v>1585.31400000001</v>
      </c>
      <c r="H3174" s="25">
        <v>1585.31400000001</v>
      </c>
      <c r="I3174" s="25">
        <v>1585.785</v>
      </c>
      <c r="J3174" s="23" t="s">
        <v>4788</v>
      </c>
      <c r="K3174" s="23"/>
      <c r="L3174" s="28" t="s">
        <v>25</v>
      </c>
    </row>
    <row r="3175" spans="1:12">
      <c r="A3175" s="24"/>
      <c r="B3175" s="24"/>
      <c r="C3175" s="24"/>
      <c r="D3175" s="24"/>
      <c r="E3175" s="24"/>
      <c r="F3175" s="24"/>
      <c r="G3175" s="26"/>
      <c r="H3175" s="26"/>
      <c r="I3175" s="26"/>
      <c r="J3175" s="24"/>
      <c r="K3175" s="24"/>
      <c r="L3175" s="29"/>
    </row>
    <row r="3176" spans="1:12">
      <c r="A3176" s="22" t="s">
        <v>4789</v>
      </c>
      <c r="B3176" s="23" t="s">
        <v>4790</v>
      </c>
      <c r="C3176" s="23">
        <v>1588.62</v>
      </c>
      <c r="D3176" s="23">
        <v>1587.5</v>
      </c>
      <c r="E3176" s="23">
        <v>1586.08</v>
      </c>
      <c r="F3176" s="23"/>
      <c r="G3176" s="25">
        <v>1586.31400000001</v>
      </c>
      <c r="H3176" s="25">
        <v>1586.31400000001</v>
      </c>
      <c r="I3176" s="25">
        <v>1586.785</v>
      </c>
      <c r="J3176" s="23" t="s">
        <v>4791</v>
      </c>
      <c r="K3176" s="23"/>
      <c r="L3176" s="28" t="s">
        <v>25</v>
      </c>
    </row>
    <row r="3177" spans="1:12">
      <c r="A3177" s="24"/>
      <c r="B3177" s="24"/>
      <c r="C3177" s="24"/>
      <c r="D3177" s="24"/>
      <c r="E3177" s="24"/>
      <c r="F3177" s="24"/>
      <c r="G3177" s="26"/>
      <c r="H3177" s="26"/>
      <c r="I3177" s="26"/>
      <c r="J3177" s="24"/>
      <c r="K3177" s="24"/>
      <c r="L3177" s="29"/>
    </row>
    <row r="3178" spans="1:12">
      <c r="A3178" s="22" t="s">
        <v>4792</v>
      </c>
      <c r="B3178" s="23" t="s">
        <v>4793</v>
      </c>
      <c r="C3178" s="23">
        <v>1589.62</v>
      </c>
      <c r="D3178" s="23">
        <v>1588.5</v>
      </c>
      <c r="E3178" s="23">
        <v>1587.08</v>
      </c>
      <c r="F3178" s="23"/>
      <c r="G3178" s="25">
        <v>1587.31400000001</v>
      </c>
      <c r="H3178" s="25">
        <v>1587.31400000001</v>
      </c>
      <c r="I3178" s="25">
        <v>1587.785</v>
      </c>
      <c r="J3178" s="23" t="s">
        <v>4794</v>
      </c>
      <c r="K3178" s="23"/>
      <c r="L3178" s="28" t="s">
        <v>25</v>
      </c>
    </row>
    <row r="3179" spans="1:12">
      <c r="A3179" s="24"/>
      <c r="B3179" s="24"/>
      <c r="C3179" s="24"/>
      <c r="D3179" s="24"/>
      <c r="E3179" s="24"/>
      <c r="F3179" s="24"/>
      <c r="G3179" s="26"/>
      <c r="H3179" s="26"/>
      <c r="I3179" s="26"/>
      <c r="J3179" s="24"/>
      <c r="K3179" s="24"/>
      <c r="L3179" s="29"/>
    </row>
    <row r="3180" spans="1:12">
      <c r="A3180" s="22" t="s">
        <v>4795</v>
      </c>
      <c r="B3180" s="23" t="s">
        <v>4796</v>
      </c>
      <c r="C3180" s="23">
        <v>1590.62</v>
      </c>
      <c r="D3180" s="23">
        <v>1589.5</v>
      </c>
      <c r="E3180" s="23">
        <v>1588.08</v>
      </c>
      <c r="F3180" s="23"/>
      <c r="G3180" s="25">
        <v>1588.31400000001</v>
      </c>
      <c r="H3180" s="25">
        <v>1588.31400000001</v>
      </c>
      <c r="I3180" s="25">
        <v>1588.785</v>
      </c>
      <c r="J3180" s="23" t="s">
        <v>4797</v>
      </c>
      <c r="K3180" s="23"/>
      <c r="L3180" s="28" t="s">
        <v>25</v>
      </c>
    </row>
    <row r="3181" spans="1:12">
      <c r="A3181" s="24"/>
      <c r="B3181" s="24"/>
      <c r="C3181" s="24"/>
      <c r="D3181" s="24"/>
      <c r="E3181" s="24"/>
      <c r="F3181" s="24"/>
      <c r="G3181" s="26"/>
      <c r="H3181" s="26"/>
      <c r="I3181" s="26"/>
      <c r="J3181" s="24"/>
      <c r="K3181" s="24"/>
      <c r="L3181" s="29"/>
    </row>
    <row r="3182" spans="1:12">
      <c r="A3182" s="22" t="s">
        <v>4798</v>
      </c>
      <c r="B3182" s="23" t="s">
        <v>4799</v>
      </c>
      <c r="C3182" s="23">
        <v>1591.62</v>
      </c>
      <c r="D3182" s="23">
        <v>1590.5</v>
      </c>
      <c r="E3182" s="23">
        <v>1589.08</v>
      </c>
      <c r="F3182" s="23"/>
      <c r="G3182" s="25">
        <v>1589.31400000001</v>
      </c>
      <c r="H3182" s="25">
        <v>1589.31400000001</v>
      </c>
      <c r="I3182" s="25">
        <v>1589.785</v>
      </c>
      <c r="J3182" s="23" t="s">
        <v>4800</v>
      </c>
      <c r="K3182" s="23"/>
      <c r="L3182" s="28" t="s">
        <v>25</v>
      </c>
    </row>
    <row r="3183" spans="1:12">
      <c r="A3183" s="24"/>
      <c r="B3183" s="24"/>
      <c r="C3183" s="24"/>
      <c r="D3183" s="24"/>
      <c r="E3183" s="24"/>
      <c r="F3183" s="24"/>
      <c r="G3183" s="26"/>
      <c r="H3183" s="26"/>
      <c r="I3183" s="26"/>
      <c r="J3183" s="24"/>
      <c r="K3183" s="24"/>
      <c r="L3183" s="29"/>
    </row>
    <row r="3184" spans="1:12">
      <c r="A3184" s="22" t="s">
        <v>4801</v>
      </c>
      <c r="B3184" s="23" t="s">
        <v>4802</v>
      </c>
      <c r="C3184" s="23">
        <v>1592.62</v>
      </c>
      <c r="D3184" s="23">
        <v>1591.5</v>
      </c>
      <c r="E3184" s="23">
        <v>1590.08</v>
      </c>
      <c r="F3184" s="23"/>
      <c r="G3184" s="25">
        <v>1590.31400000001</v>
      </c>
      <c r="H3184" s="25">
        <v>1590.31400000001</v>
      </c>
      <c r="I3184" s="25">
        <v>1590.785</v>
      </c>
      <c r="J3184" s="23" t="s">
        <v>4803</v>
      </c>
      <c r="K3184" s="23"/>
      <c r="L3184" s="28" t="s">
        <v>25</v>
      </c>
    </row>
    <row r="3185" spans="1:12">
      <c r="A3185" s="24"/>
      <c r="B3185" s="24"/>
      <c r="C3185" s="24"/>
      <c r="D3185" s="24"/>
      <c r="E3185" s="24"/>
      <c r="F3185" s="24"/>
      <c r="G3185" s="26"/>
      <c r="H3185" s="26"/>
      <c r="I3185" s="26"/>
      <c r="J3185" s="24"/>
      <c r="K3185" s="24"/>
      <c r="L3185" s="29"/>
    </row>
    <row r="3186" spans="1:12">
      <c r="A3186" s="22" t="s">
        <v>4804</v>
      </c>
      <c r="B3186" s="23" t="s">
        <v>4805</v>
      </c>
      <c r="C3186" s="23">
        <v>1593.62</v>
      </c>
      <c r="D3186" s="23">
        <v>1592.5</v>
      </c>
      <c r="E3186" s="23">
        <v>1591.08</v>
      </c>
      <c r="F3186" s="23"/>
      <c r="G3186" s="25">
        <v>1591.31400000001</v>
      </c>
      <c r="H3186" s="25">
        <v>1591.31400000001</v>
      </c>
      <c r="I3186" s="25">
        <v>1591.785</v>
      </c>
      <c r="J3186" s="23" t="s">
        <v>4806</v>
      </c>
      <c r="K3186" s="23"/>
      <c r="L3186" s="28" t="s">
        <v>25</v>
      </c>
    </row>
    <row r="3187" spans="1:12">
      <c r="A3187" s="24"/>
      <c r="B3187" s="24"/>
      <c r="C3187" s="24"/>
      <c r="D3187" s="24"/>
      <c r="E3187" s="24"/>
      <c r="F3187" s="24"/>
      <c r="G3187" s="26"/>
      <c r="H3187" s="26"/>
      <c r="I3187" s="26"/>
      <c r="J3187" s="24"/>
      <c r="K3187" s="24"/>
      <c r="L3187" s="29"/>
    </row>
    <row r="3188" spans="1:12">
      <c r="A3188" s="22" t="s">
        <v>4807</v>
      </c>
      <c r="B3188" s="23" t="s">
        <v>4808</v>
      </c>
      <c r="C3188" s="23">
        <v>1594.62</v>
      </c>
      <c r="D3188" s="23">
        <v>1593.5</v>
      </c>
      <c r="E3188" s="23">
        <v>1592.08</v>
      </c>
      <c r="F3188" s="23"/>
      <c r="G3188" s="25">
        <v>1592.31400000001</v>
      </c>
      <c r="H3188" s="25">
        <v>1592.31400000001</v>
      </c>
      <c r="I3188" s="25">
        <v>1592.785</v>
      </c>
      <c r="J3188" s="23" t="s">
        <v>4809</v>
      </c>
      <c r="K3188" s="23"/>
      <c r="L3188" s="28" t="s">
        <v>25</v>
      </c>
    </row>
    <row r="3189" spans="1:12">
      <c r="A3189" s="24"/>
      <c r="B3189" s="24"/>
      <c r="C3189" s="24"/>
      <c r="D3189" s="24"/>
      <c r="E3189" s="24"/>
      <c r="F3189" s="24"/>
      <c r="G3189" s="26"/>
      <c r="H3189" s="26"/>
      <c r="I3189" s="26"/>
      <c r="J3189" s="24"/>
      <c r="K3189" s="24"/>
      <c r="L3189" s="29"/>
    </row>
    <row r="3190" spans="1:12">
      <c r="A3190" s="22" t="s">
        <v>4810</v>
      </c>
      <c r="B3190" s="23" t="s">
        <v>4811</v>
      </c>
      <c r="C3190" s="23">
        <v>1595.62</v>
      </c>
      <c r="D3190" s="23">
        <v>1594.5</v>
      </c>
      <c r="E3190" s="23">
        <v>1593.08</v>
      </c>
      <c r="F3190" s="23"/>
      <c r="G3190" s="25">
        <v>1593.31400000001</v>
      </c>
      <c r="H3190" s="25">
        <v>1593.31400000001</v>
      </c>
      <c r="I3190" s="25">
        <v>1593.785</v>
      </c>
      <c r="J3190" s="23" t="s">
        <v>4812</v>
      </c>
      <c r="K3190" s="23"/>
      <c r="L3190" s="28" t="s">
        <v>25</v>
      </c>
    </row>
    <row r="3191" spans="1:12">
      <c r="A3191" s="24"/>
      <c r="B3191" s="24"/>
      <c r="C3191" s="24"/>
      <c r="D3191" s="24"/>
      <c r="E3191" s="24"/>
      <c r="F3191" s="24"/>
      <c r="G3191" s="26"/>
      <c r="H3191" s="26"/>
      <c r="I3191" s="26"/>
      <c r="J3191" s="24"/>
      <c r="K3191" s="24"/>
      <c r="L3191" s="29"/>
    </row>
    <row r="3192" spans="1:12">
      <c r="A3192" s="22" t="s">
        <v>4813</v>
      </c>
      <c r="B3192" s="23" t="s">
        <v>4814</v>
      </c>
      <c r="C3192" s="23">
        <v>1596.62</v>
      </c>
      <c r="D3192" s="23">
        <v>1595.5</v>
      </c>
      <c r="E3192" s="23">
        <v>1594.08</v>
      </c>
      <c r="F3192" s="23"/>
      <c r="G3192" s="25">
        <v>1594.31400000001</v>
      </c>
      <c r="H3192" s="25">
        <v>1594.31400000001</v>
      </c>
      <c r="I3192" s="25">
        <v>1594.785</v>
      </c>
      <c r="J3192" s="23" t="s">
        <v>4815</v>
      </c>
      <c r="K3192" s="23"/>
      <c r="L3192" s="28" t="s">
        <v>25</v>
      </c>
    </row>
    <row r="3193" spans="1:12">
      <c r="A3193" s="24"/>
      <c r="B3193" s="24"/>
      <c r="C3193" s="24"/>
      <c r="D3193" s="24"/>
      <c r="E3193" s="24"/>
      <c r="F3193" s="24"/>
      <c r="G3193" s="26"/>
      <c r="H3193" s="26"/>
      <c r="I3193" s="26"/>
      <c r="J3193" s="24"/>
      <c r="K3193" s="24"/>
      <c r="L3193" s="29"/>
    </row>
    <row r="3194" spans="1:12">
      <c r="A3194" s="22" t="s">
        <v>4816</v>
      </c>
      <c r="B3194" s="23" t="s">
        <v>4817</v>
      </c>
      <c r="C3194" s="23">
        <v>1597.62</v>
      </c>
      <c r="D3194" s="23">
        <v>1596.5</v>
      </c>
      <c r="E3194" s="23">
        <v>1595.08</v>
      </c>
      <c r="F3194" s="23"/>
      <c r="G3194" s="25">
        <v>1595.31400000001</v>
      </c>
      <c r="H3194" s="25">
        <v>1595.31400000001</v>
      </c>
      <c r="I3194" s="25">
        <v>1595.785</v>
      </c>
      <c r="J3194" s="23" t="s">
        <v>4818</v>
      </c>
      <c r="K3194" s="23"/>
      <c r="L3194" s="28" t="s">
        <v>25</v>
      </c>
    </row>
    <row r="3195" spans="1:12">
      <c r="A3195" s="24"/>
      <c r="B3195" s="24"/>
      <c r="C3195" s="24"/>
      <c r="D3195" s="24"/>
      <c r="E3195" s="24"/>
      <c r="F3195" s="24"/>
      <c r="G3195" s="26"/>
      <c r="H3195" s="26"/>
      <c r="I3195" s="26"/>
      <c r="J3195" s="24"/>
      <c r="K3195" s="24"/>
      <c r="L3195" s="29"/>
    </row>
    <row r="3196" spans="1:12">
      <c r="A3196" s="22" t="s">
        <v>4819</v>
      </c>
      <c r="B3196" s="23" t="s">
        <v>4820</v>
      </c>
      <c r="C3196" s="23">
        <v>1598.62</v>
      </c>
      <c r="D3196" s="23">
        <v>1597.5</v>
      </c>
      <c r="E3196" s="23">
        <v>1596.08</v>
      </c>
      <c r="F3196" s="23"/>
      <c r="G3196" s="25">
        <v>1596.31400000001</v>
      </c>
      <c r="H3196" s="25">
        <v>1596.31400000001</v>
      </c>
      <c r="I3196" s="25">
        <v>1596.785</v>
      </c>
      <c r="J3196" s="23" t="s">
        <v>4821</v>
      </c>
      <c r="K3196" s="23"/>
      <c r="L3196" s="28" t="s">
        <v>25</v>
      </c>
    </row>
    <row r="3197" spans="1:12">
      <c r="A3197" s="24"/>
      <c r="B3197" s="24"/>
      <c r="C3197" s="24"/>
      <c r="D3197" s="24"/>
      <c r="E3197" s="24"/>
      <c r="F3197" s="24"/>
      <c r="G3197" s="26"/>
      <c r="H3197" s="26"/>
      <c r="I3197" s="26"/>
      <c r="J3197" s="24"/>
      <c r="K3197" s="24"/>
      <c r="L3197" s="29"/>
    </row>
    <row r="3198" spans="1:12">
      <c r="A3198" s="22" t="s">
        <v>4822</v>
      </c>
      <c r="B3198" s="23" t="s">
        <v>4823</v>
      </c>
      <c r="C3198" s="23">
        <v>1599.62</v>
      </c>
      <c r="D3198" s="23">
        <v>1598.5</v>
      </c>
      <c r="E3198" s="23">
        <v>1597.08</v>
      </c>
      <c r="F3198" s="23"/>
      <c r="G3198" s="25">
        <v>1597.31400000001</v>
      </c>
      <c r="H3198" s="25">
        <v>1597.31400000001</v>
      </c>
      <c r="I3198" s="25">
        <v>1597.785</v>
      </c>
      <c r="J3198" s="23" t="s">
        <v>4824</v>
      </c>
      <c r="K3198" s="23"/>
      <c r="L3198" s="28" t="s">
        <v>25</v>
      </c>
    </row>
    <row r="3199" spans="1:12">
      <c r="A3199" s="24"/>
      <c r="B3199" s="24"/>
      <c r="C3199" s="24"/>
      <c r="D3199" s="24"/>
      <c r="E3199" s="24"/>
      <c r="F3199" s="24"/>
      <c r="G3199" s="26"/>
      <c r="H3199" s="26"/>
      <c r="I3199" s="26"/>
      <c r="J3199" s="24"/>
      <c r="K3199" s="24"/>
      <c r="L3199" s="29"/>
    </row>
    <row r="3200" spans="1:12">
      <c r="A3200" s="22" t="s">
        <v>4825</v>
      </c>
      <c r="B3200" s="23" t="s">
        <v>4826</v>
      </c>
      <c r="C3200" s="23">
        <v>1600.62</v>
      </c>
      <c r="D3200" s="23">
        <v>1599.5</v>
      </c>
      <c r="E3200" s="23">
        <v>1598.08</v>
      </c>
      <c r="F3200" s="23"/>
      <c r="G3200" s="25">
        <v>1598.31400000001</v>
      </c>
      <c r="H3200" s="25">
        <v>1598.31400000001</v>
      </c>
      <c r="I3200" s="25">
        <v>1598.785</v>
      </c>
      <c r="J3200" s="23" t="s">
        <v>4827</v>
      </c>
      <c r="K3200" s="23"/>
      <c r="L3200" s="28" t="s">
        <v>25</v>
      </c>
    </row>
    <row r="3201" spans="1:12">
      <c r="A3201" s="24"/>
      <c r="B3201" s="24"/>
      <c r="C3201" s="24"/>
      <c r="D3201" s="24"/>
      <c r="E3201" s="24"/>
      <c r="F3201" s="24"/>
      <c r="G3201" s="26"/>
      <c r="H3201" s="26"/>
      <c r="I3201" s="26"/>
      <c r="J3201" s="24"/>
      <c r="K3201" s="24"/>
      <c r="L3201" s="29"/>
    </row>
    <row r="3202" spans="1:12">
      <c r="A3202" s="22" t="s">
        <v>4828</v>
      </c>
      <c r="B3202" s="23" t="s">
        <v>4829</v>
      </c>
      <c r="C3202" s="23">
        <v>1601.62</v>
      </c>
      <c r="D3202" s="23">
        <v>1600.5</v>
      </c>
      <c r="E3202" s="23">
        <v>1599.08</v>
      </c>
      <c r="F3202" s="23"/>
      <c r="G3202" s="25">
        <v>1599.31400000001</v>
      </c>
      <c r="H3202" s="25">
        <v>1599.31400000001</v>
      </c>
      <c r="I3202" s="25">
        <v>1599.785</v>
      </c>
      <c r="J3202" s="23" t="s">
        <v>4830</v>
      </c>
      <c r="K3202" s="23"/>
      <c r="L3202" s="28" t="s">
        <v>25</v>
      </c>
    </row>
    <row r="3203" spans="1:12">
      <c r="A3203" s="24"/>
      <c r="B3203" s="24"/>
      <c r="C3203" s="24"/>
      <c r="D3203" s="24"/>
      <c r="E3203" s="24"/>
      <c r="F3203" s="24"/>
      <c r="G3203" s="26"/>
      <c r="H3203" s="26"/>
      <c r="I3203" s="26"/>
      <c r="J3203" s="24"/>
      <c r="K3203" s="24"/>
      <c r="L3203" s="29"/>
    </row>
    <row r="3204" spans="1:12">
      <c r="A3204" s="22" t="s">
        <v>4831</v>
      </c>
      <c r="B3204" s="23" t="s">
        <v>4832</v>
      </c>
      <c r="C3204" s="23">
        <v>1602.62</v>
      </c>
      <c r="D3204" s="23">
        <v>1601.5</v>
      </c>
      <c r="E3204" s="23">
        <v>1600.08</v>
      </c>
      <c r="F3204" s="23"/>
      <c r="G3204" s="25">
        <v>1600.31400000001</v>
      </c>
      <c r="H3204" s="25">
        <v>1600.31400000001</v>
      </c>
      <c r="I3204" s="25">
        <v>1600.785</v>
      </c>
      <c r="J3204" s="23" t="s">
        <v>4833</v>
      </c>
      <c r="K3204" s="23"/>
      <c r="L3204" s="28" t="s">
        <v>25</v>
      </c>
    </row>
    <row r="3205" spans="1:12">
      <c r="A3205" s="24"/>
      <c r="B3205" s="24"/>
      <c r="C3205" s="24"/>
      <c r="D3205" s="24"/>
      <c r="E3205" s="24"/>
      <c r="F3205" s="24"/>
      <c r="G3205" s="26"/>
      <c r="H3205" s="26"/>
      <c r="I3205" s="26"/>
      <c r="J3205" s="24"/>
      <c r="K3205" s="24"/>
      <c r="L3205" s="29"/>
    </row>
    <row r="3206" spans="1:12">
      <c r="A3206" s="22" t="s">
        <v>4834</v>
      </c>
      <c r="B3206" s="23" t="s">
        <v>4835</v>
      </c>
      <c r="C3206" s="23">
        <v>1603.62</v>
      </c>
      <c r="D3206" s="23">
        <v>1602.5</v>
      </c>
      <c r="E3206" s="23">
        <v>1601.08</v>
      </c>
      <c r="F3206" s="23"/>
      <c r="G3206" s="25">
        <v>1601.31400000001</v>
      </c>
      <c r="H3206" s="25">
        <v>1601.31400000001</v>
      </c>
      <c r="I3206" s="25">
        <v>1601.785</v>
      </c>
      <c r="J3206" s="23" t="s">
        <v>4836</v>
      </c>
      <c r="K3206" s="23"/>
      <c r="L3206" s="28" t="s">
        <v>25</v>
      </c>
    </row>
    <row r="3207" spans="1:12">
      <c r="A3207" s="24"/>
      <c r="B3207" s="24"/>
      <c r="C3207" s="24"/>
      <c r="D3207" s="24"/>
      <c r="E3207" s="24"/>
      <c r="F3207" s="24"/>
      <c r="G3207" s="26"/>
      <c r="H3207" s="26"/>
      <c r="I3207" s="26"/>
      <c r="J3207" s="24"/>
      <c r="K3207" s="24"/>
      <c r="L3207" s="29"/>
    </row>
    <row r="3208" spans="1:12">
      <c r="A3208" s="22" t="s">
        <v>4837</v>
      </c>
      <c r="B3208" s="23" t="s">
        <v>4838</v>
      </c>
      <c r="C3208" s="23">
        <v>1604.62</v>
      </c>
      <c r="D3208" s="23">
        <v>1603.5</v>
      </c>
      <c r="E3208" s="23">
        <v>1602.08</v>
      </c>
      <c r="F3208" s="23"/>
      <c r="G3208" s="25">
        <v>1602.31400000001</v>
      </c>
      <c r="H3208" s="25">
        <v>1602.31400000001</v>
      </c>
      <c r="I3208" s="25">
        <v>1602.785</v>
      </c>
      <c r="J3208" s="23" t="s">
        <v>4839</v>
      </c>
      <c r="K3208" s="23"/>
      <c r="L3208" s="28" t="s">
        <v>25</v>
      </c>
    </row>
    <row r="3209" spans="1:12">
      <c r="A3209" s="24"/>
      <c r="B3209" s="24"/>
      <c r="C3209" s="24"/>
      <c r="D3209" s="24"/>
      <c r="E3209" s="24"/>
      <c r="F3209" s="24"/>
      <c r="G3209" s="26"/>
      <c r="H3209" s="26"/>
      <c r="I3209" s="26"/>
      <c r="J3209" s="24"/>
      <c r="K3209" s="24"/>
      <c r="L3209" s="29"/>
    </row>
    <row r="3210" spans="1:12">
      <c r="A3210" s="22" t="s">
        <v>4840</v>
      </c>
      <c r="B3210" s="23" t="s">
        <v>4841</v>
      </c>
      <c r="C3210" s="23">
        <v>1605.62</v>
      </c>
      <c r="D3210" s="23">
        <v>1604.5</v>
      </c>
      <c r="E3210" s="23">
        <v>1603.08</v>
      </c>
      <c r="F3210" s="23"/>
      <c r="G3210" s="25">
        <v>1603.31400000001</v>
      </c>
      <c r="H3210" s="25">
        <v>1603.31400000001</v>
      </c>
      <c r="I3210" s="25">
        <v>1603.785</v>
      </c>
      <c r="J3210" s="23" t="s">
        <v>4842</v>
      </c>
      <c r="K3210" s="23"/>
      <c r="L3210" s="28" t="s">
        <v>25</v>
      </c>
    </row>
    <row r="3211" spans="1:12">
      <c r="A3211" s="24"/>
      <c r="B3211" s="24"/>
      <c r="C3211" s="24"/>
      <c r="D3211" s="24"/>
      <c r="E3211" s="24"/>
      <c r="F3211" s="24"/>
      <c r="G3211" s="26"/>
      <c r="H3211" s="26"/>
      <c r="I3211" s="26"/>
      <c r="J3211" s="24"/>
      <c r="K3211" s="24"/>
      <c r="L3211" s="29"/>
    </row>
    <row r="3212" spans="1:12">
      <c r="A3212" s="22" t="s">
        <v>4843</v>
      </c>
      <c r="B3212" s="23" t="s">
        <v>4844</v>
      </c>
      <c r="C3212" s="23">
        <v>1606.62</v>
      </c>
      <c r="D3212" s="23">
        <v>1605.5</v>
      </c>
      <c r="E3212" s="23">
        <v>1604.08</v>
      </c>
      <c r="F3212" s="23"/>
      <c r="G3212" s="25">
        <v>1604.31400000001</v>
      </c>
      <c r="H3212" s="25">
        <v>1604.31400000001</v>
      </c>
      <c r="I3212" s="25">
        <v>1604.785</v>
      </c>
      <c r="J3212" s="23" t="s">
        <v>4845</v>
      </c>
      <c r="K3212" s="23"/>
      <c r="L3212" s="28" t="s">
        <v>25</v>
      </c>
    </row>
    <row r="3213" spans="1:12">
      <c r="A3213" s="24"/>
      <c r="B3213" s="24"/>
      <c r="C3213" s="24"/>
      <c r="D3213" s="24"/>
      <c r="E3213" s="24"/>
      <c r="F3213" s="24"/>
      <c r="G3213" s="26"/>
      <c r="H3213" s="26"/>
      <c r="I3213" s="26"/>
      <c r="J3213" s="24"/>
      <c r="K3213" s="24"/>
      <c r="L3213" s="29"/>
    </row>
    <row r="3214" spans="1:12">
      <c r="A3214" s="22" t="s">
        <v>4846</v>
      </c>
      <c r="B3214" s="23" t="s">
        <v>4847</v>
      </c>
      <c r="C3214" s="23">
        <v>1607.62</v>
      </c>
      <c r="D3214" s="23">
        <v>1606.5</v>
      </c>
      <c r="E3214" s="23">
        <v>1605.08</v>
      </c>
      <c r="F3214" s="23"/>
      <c r="G3214" s="25">
        <v>1605.31400000001</v>
      </c>
      <c r="H3214" s="25">
        <v>1605.31400000001</v>
      </c>
      <c r="I3214" s="25">
        <v>1605.785</v>
      </c>
      <c r="J3214" s="23" t="s">
        <v>4848</v>
      </c>
      <c r="K3214" s="23"/>
      <c r="L3214" s="28" t="s">
        <v>25</v>
      </c>
    </row>
    <row r="3215" spans="1:12">
      <c r="A3215" s="24"/>
      <c r="B3215" s="24"/>
      <c r="C3215" s="24"/>
      <c r="D3215" s="24"/>
      <c r="E3215" s="24"/>
      <c r="F3215" s="24"/>
      <c r="G3215" s="26"/>
      <c r="H3215" s="26"/>
      <c r="I3215" s="26"/>
      <c r="J3215" s="24"/>
      <c r="K3215" s="24"/>
      <c r="L3215" s="29"/>
    </row>
    <row r="3216" spans="1:12">
      <c r="A3216" s="22" t="s">
        <v>4849</v>
      </c>
      <c r="B3216" s="23" t="s">
        <v>4850</v>
      </c>
      <c r="C3216" s="23">
        <v>1608.62</v>
      </c>
      <c r="D3216" s="23">
        <v>1607.5</v>
      </c>
      <c r="E3216" s="23">
        <v>1606.08</v>
      </c>
      <c r="F3216" s="23"/>
      <c r="G3216" s="25">
        <v>1606.31400000001</v>
      </c>
      <c r="H3216" s="25">
        <v>1606.31400000001</v>
      </c>
      <c r="I3216" s="25">
        <v>1606.785</v>
      </c>
      <c r="J3216" s="23" t="s">
        <v>4851</v>
      </c>
      <c r="K3216" s="23"/>
      <c r="L3216" s="28" t="s">
        <v>25</v>
      </c>
    </row>
    <row r="3217" spans="1:12">
      <c r="A3217" s="24"/>
      <c r="B3217" s="24"/>
      <c r="C3217" s="24"/>
      <c r="D3217" s="24"/>
      <c r="E3217" s="24"/>
      <c r="F3217" s="24"/>
      <c r="G3217" s="26"/>
      <c r="H3217" s="26"/>
      <c r="I3217" s="26"/>
      <c r="J3217" s="24"/>
      <c r="K3217" s="24"/>
      <c r="L3217" s="29"/>
    </row>
    <row r="3218" spans="1:12">
      <c r="A3218" s="22" t="s">
        <v>4852</v>
      </c>
      <c r="B3218" s="23" t="s">
        <v>4853</v>
      </c>
      <c r="C3218" s="23">
        <v>1609.62</v>
      </c>
      <c r="D3218" s="23">
        <v>1608.5</v>
      </c>
      <c r="E3218" s="23">
        <v>1607.08</v>
      </c>
      <c r="F3218" s="23"/>
      <c r="G3218" s="25">
        <v>1607.31400000001</v>
      </c>
      <c r="H3218" s="25">
        <v>1607.31400000001</v>
      </c>
      <c r="I3218" s="25">
        <v>1607.785</v>
      </c>
      <c r="J3218" s="23" t="s">
        <v>4854</v>
      </c>
      <c r="K3218" s="23"/>
      <c r="L3218" s="28" t="s">
        <v>25</v>
      </c>
    </row>
    <row r="3219" spans="1:12">
      <c r="A3219" s="24"/>
      <c r="B3219" s="24"/>
      <c r="C3219" s="24"/>
      <c r="D3219" s="24"/>
      <c r="E3219" s="24"/>
      <c r="F3219" s="24"/>
      <c r="G3219" s="26"/>
      <c r="H3219" s="26"/>
      <c r="I3219" s="26"/>
      <c r="J3219" s="24"/>
      <c r="K3219" s="24"/>
      <c r="L3219" s="29"/>
    </row>
    <row r="3220" spans="1:12">
      <c r="A3220" s="22" t="s">
        <v>4855</v>
      </c>
      <c r="B3220" s="23" t="s">
        <v>4856</v>
      </c>
      <c r="C3220" s="23">
        <v>1610.62</v>
      </c>
      <c r="D3220" s="23">
        <v>1609.5</v>
      </c>
      <c r="E3220" s="23">
        <v>1608.08</v>
      </c>
      <c r="F3220" s="23"/>
      <c r="G3220" s="25">
        <v>1608.31400000001</v>
      </c>
      <c r="H3220" s="25">
        <v>1608.31400000001</v>
      </c>
      <c r="I3220" s="25">
        <v>1608.785</v>
      </c>
      <c r="J3220" s="23" t="s">
        <v>4857</v>
      </c>
      <c r="K3220" s="23"/>
      <c r="L3220" s="28" t="s">
        <v>25</v>
      </c>
    </row>
    <row r="3221" spans="1:12">
      <c r="A3221" s="24"/>
      <c r="B3221" s="24"/>
      <c r="C3221" s="24"/>
      <c r="D3221" s="24"/>
      <c r="E3221" s="24"/>
      <c r="F3221" s="24"/>
      <c r="G3221" s="26"/>
      <c r="H3221" s="26"/>
      <c r="I3221" s="26"/>
      <c r="J3221" s="24"/>
      <c r="K3221" s="24"/>
      <c r="L3221" s="29"/>
    </row>
    <row r="3222" spans="1:12">
      <c r="A3222" s="22" t="s">
        <v>4858</v>
      </c>
      <c r="B3222" s="23" t="s">
        <v>4859</v>
      </c>
      <c r="C3222" s="23">
        <v>1611.62</v>
      </c>
      <c r="D3222" s="23">
        <v>1610.5</v>
      </c>
      <c r="E3222" s="23">
        <v>1609.08</v>
      </c>
      <c r="F3222" s="23"/>
      <c r="G3222" s="25">
        <v>1609.31400000001</v>
      </c>
      <c r="H3222" s="25">
        <v>1609.31400000001</v>
      </c>
      <c r="I3222" s="25">
        <v>1609.785</v>
      </c>
      <c r="J3222" s="23" t="s">
        <v>4860</v>
      </c>
      <c r="K3222" s="23"/>
      <c r="L3222" s="28" t="s">
        <v>25</v>
      </c>
    </row>
    <row r="3223" spans="1:12">
      <c r="A3223" s="24"/>
      <c r="B3223" s="24"/>
      <c r="C3223" s="24"/>
      <c r="D3223" s="24"/>
      <c r="E3223" s="24"/>
      <c r="F3223" s="24"/>
      <c r="G3223" s="26"/>
      <c r="H3223" s="26"/>
      <c r="I3223" s="26"/>
      <c r="J3223" s="24"/>
      <c r="K3223" s="24"/>
      <c r="L3223" s="29"/>
    </row>
    <row r="3224" spans="1:12">
      <c r="A3224" s="22" t="s">
        <v>4861</v>
      </c>
      <c r="B3224" s="23" t="s">
        <v>4862</v>
      </c>
      <c r="C3224" s="23">
        <v>1612.62</v>
      </c>
      <c r="D3224" s="23">
        <v>1611.5</v>
      </c>
      <c r="E3224" s="23">
        <v>1610.08</v>
      </c>
      <c r="F3224" s="23"/>
      <c r="G3224" s="25">
        <v>1610.31400000001</v>
      </c>
      <c r="H3224" s="25">
        <v>1610.31400000001</v>
      </c>
      <c r="I3224" s="25">
        <v>1610.785</v>
      </c>
      <c r="J3224" s="23" t="s">
        <v>4863</v>
      </c>
      <c r="K3224" s="23"/>
      <c r="L3224" s="28" t="s">
        <v>25</v>
      </c>
    </row>
    <row r="3225" spans="1:12">
      <c r="A3225" s="24"/>
      <c r="B3225" s="24"/>
      <c r="C3225" s="24"/>
      <c r="D3225" s="24"/>
      <c r="E3225" s="24"/>
      <c r="F3225" s="24"/>
      <c r="G3225" s="26"/>
      <c r="H3225" s="26"/>
      <c r="I3225" s="26"/>
      <c r="J3225" s="24"/>
      <c r="K3225" s="24"/>
      <c r="L3225" s="29"/>
    </row>
    <row r="3226" spans="1:12">
      <c r="A3226" s="22" t="s">
        <v>4864</v>
      </c>
      <c r="B3226" s="23" t="s">
        <v>4865</v>
      </c>
      <c r="C3226" s="23">
        <v>1613.62</v>
      </c>
      <c r="D3226" s="23">
        <v>1612.5</v>
      </c>
      <c r="E3226" s="23">
        <v>1611.08</v>
      </c>
      <c r="F3226" s="23"/>
      <c r="G3226" s="25">
        <v>1611.31400000001</v>
      </c>
      <c r="H3226" s="25">
        <v>1611.31400000001</v>
      </c>
      <c r="I3226" s="25">
        <v>1611.785</v>
      </c>
      <c r="J3226" s="23" t="s">
        <v>4866</v>
      </c>
      <c r="K3226" s="23"/>
      <c r="L3226" s="28" t="s">
        <v>25</v>
      </c>
    </row>
    <row r="3227" spans="1:12">
      <c r="A3227" s="24"/>
      <c r="B3227" s="24"/>
      <c r="C3227" s="24"/>
      <c r="D3227" s="24"/>
      <c r="E3227" s="24"/>
      <c r="F3227" s="24"/>
      <c r="G3227" s="26"/>
      <c r="H3227" s="26"/>
      <c r="I3227" s="26"/>
      <c r="J3227" s="24"/>
      <c r="K3227" s="24"/>
      <c r="L3227" s="29"/>
    </row>
    <row r="3228" spans="1:12">
      <c r="A3228" s="22" t="s">
        <v>4867</v>
      </c>
      <c r="B3228" s="23" t="s">
        <v>4868</v>
      </c>
      <c r="C3228" s="23">
        <v>1614.62</v>
      </c>
      <c r="D3228" s="23">
        <v>1613.5</v>
      </c>
      <c r="E3228" s="23">
        <v>1612.08</v>
      </c>
      <c r="F3228" s="23"/>
      <c r="G3228" s="25">
        <v>1612.31400000001</v>
      </c>
      <c r="H3228" s="25">
        <v>1612.31400000001</v>
      </c>
      <c r="I3228" s="25">
        <v>1612.785</v>
      </c>
      <c r="J3228" s="23" t="s">
        <v>4869</v>
      </c>
      <c r="K3228" s="23"/>
      <c r="L3228" s="28" t="s">
        <v>25</v>
      </c>
    </row>
    <row r="3229" spans="1:12">
      <c r="A3229" s="24"/>
      <c r="B3229" s="24"/>
      <c r="C3229" s="24"/>
      <c r="D3229" s="24"/>
      <c r="E3229" s="24"/>
      <c r="F3229" s="24"/>
      <c r="G3229" s="26"/>
      <c r="H3229" s="26"/>
      <c r="I3229" s="26"/>
      <c r="J3229" s="24"/>
      <c r="K3229" s="24"/>
      <c r="L3229" s="29"/>
    </row>
    <row r="3230" spans="1:12">
      <c r="A3230" s="22" t="s">
        <v>4870</v>
      </c>
      <c r="B3230" s="23" t="s">
        <v>4871</v>
      </c>
      <c r="C3230" s="23">
        <v>1615.62</v>
      </c>
      <c r="D3230" s="23">
        <v>1614.5</v>
      </c>
      <c r="E3230" s="23">
        <v>1613.08</v>
      </c>
      <c r="F3230" s="23"/>
      <c r="G3230" s="25">
        <v>1613.31400000001</v>
      </c>
      <c r="H3230" s="25">
        <v>1613.31400000001</v>
      </c>
      <c r="I3230" s="25">
        <v>1613.785</v>
      </c>
      <c r="J3230" s="23" t="s">
        <v>4872</v>
      </c>
      <c r="K3230" s="23"/>
      <c r="L3230" s="28" t="s">
        <v>25</v>
      </c>
    </row>
    <row r="3231" spans="1:12">
      <c r="A3231" s="24"/>
      <c r="B3231" s="24"/>
      <c r="C3231" s="24"/>
      <c r="D3231" s="24"/>
      <c r="E3231" s="24"/>
      <c r="F3231" s="24"/>
      <c r="G3231" s="26"/>
      <c r="H3231" s="26"/>
      <c r="I3231" s="26"/>
      <c r="J3231" s="24"/>
      <c r="K3231" s="24"/>
      <c r="L3231" s="29"/>
    </row>
    <row r="3232" spans="1:12">
      <c r="A3232" s="22" t="s">
        <v>4873</v>
      </c>
      <c r="B3232" s="23" t="s">
        <v>4874</v>
      </c>
      <c r="C3232" s="23">
        <v>1616.62</v>
      </c>
      <c r="D3232" s="23">
        <v>1615.5</v>
      </c>
      <c r="E3232" s="23">
        <v>1614.08</v>
      </c>
      <c r="F3232" s="23"/>
      <c r="G3232" s="25">
        <v>1614.31400000001</v>
      </c>
      <c r="H3232" s="25">
        <v>1614.31400000001</v>
      </c>
      <c r="I3232" s="25">
        <v>1614.785</v>
      </c>
      <c r="J3232" s="23" t="s">
        <v>4875</v>
      </c>
      <c r="K3232" s="23"/>
      <c r="L3232" s="28" t="s">
        <v>25</v>
      </c>
    </row>
    <row r="3233" spans="1:12">
      <c r="A3233" s="24"/>
      <c r="B3233" s="24"/>
      <c r="C3233" s="24"/>
      <c r="D3233" s="24"/>
      <c r="E3233" s="24"/>
      <c r="F3233" s="24"/>
      <c r="G3233" s="26"/>
      <c r="H3233" s="26"/>
      <c r="I3233" s="26"/>
      <c r="J3233" s="24"/>
      <c r="K3233" s="24"/>
      <c r="L3233" s="29"/>
    </row>
    <row r="3234" spans="1:12">
      <c r="A3234" s="22" t="s">
        <v>4876</v>
      </c>
      <c r="B3234" s="23" t="s">
        <v>4877</v>
      </c>
      <c r="C3234" s="23">
        <v>1617.62</v>
      </c>
      <c r="D3234" s="23">
        <v>1616.5</v>
      </c>
      <c r="E3234" s="23">
        <v>1615.08</v>
      </c>
      <c r="F3234" s="23"/>
      <c r="G3234" s="25">
        <v>1615.31400000001</v>
      </c>
      <c r="H3234" s="25">
        <v>1615.31400000001</v>
      </c>
      <c r="I3234" s="25">
        <v>1615.785</v>
      </c>
      <c r="J3234" s="23" t="s">
        <v>4878</v>
      </c>
      <c r="K3234" s="23"/>
      <c r="L3234" s="28" t="s">
        <v>25</v>
      </c>
    </row>
    <row r="3235" spans="1:12">
      <c r="A3235" s="24"/>
      <c r="B3235" s="24"/>
      <c r="C3235" s="24"/>
      <c r="D3235" s="24"/>
      <c r="E3235" s="24"/>
      <c r="F3235" s="24"/>
      <c r="G3235" s="26"/>
      <c r="H3235" s="26"/>
      <c r="I3235" s="26"/>
      <c r="J3235" s="24"/>
      <c r="K3235" s="24"/>
      <c r="L3235" s="29"/>
    </row>
    <row r="3236" spans="1:12">
      <c r="A3236" s="22" t="s">
        <v>4879</v>
      </c>
      <c r="B3236" s="23" t="s">
        <v>4880</v>
      </c>
      <c r="C3236" s="23">
        <v>1618.62</v>
      </c>
      <c r="D3236" s="23">
        <v>1617.5</v>
      </c>
      <c r="E3236" s="23">
        <v>1616.08</v>
      </c>
      <c r="F3236" s="23"/>
      <c r="G3236" s="25">
        <v>1616.31400000001</v>
      </c>
      <c r="H3236" s="25">
        <v>1616.31400000001</v>
      </c>
      <c r="I3236" s="25">
        <v>1616.785</v>
      </c>
      <c r="J3236" s="23" t="s">
        <v>4881</v>
      </c>
      <c r="K3236" s="23"/>
      <c r="L3236" s="28" t="s">
        <v>25</v>
      </c>
    </row>
    <row r="3237" spans="1:12">
      <c r="A3237" s="24"/>
      <c r="B3237" s="24"/>
      <c r="C3237" s="24"/>
      <c r="D3237" s="24"/>
      <c r="E3237" s="24"/>
      <c r="F3237" s="24"/>
      <c r="G3237" s="26"/>
      <c r="H3237" s="26"/>
      <c r="I3237" s="26"/>
      <c r="J3237" s="24"/>
      <c r="K3237" s="24"/>
      <c r="L3237" s="29"/>
    </row>
    <row r="3238" spans="1:12">
      <c r="A3238" s="22" t="s">
        <v>4882</v>
      </c>
      <c r="B3238" s="23" t="s">
        <v>4883</v>
      </c>
      <c r="C3238" s="23">
        <v>1619.62</v>
      </c>
      <c r="D3238" s="23">
        <v>1618.5</v>
      </c>
      <c r="E3238" s="23">
        <v>1617.08</v>
      </c>
      <c r="F3238" s="23"/>
      <c r="G3238" s="25">
        <v>1617.31400000001</v>
      </c>
      <c r="H3238" s="25">
        <v>1617.31400000001</v>
      </c>
      <c r="I3238" s="25">
        <v>1617.785</v>
      </c>
      <c r="J3238" s="23" t="s">
        <v>4884</v>
      </c>
      <c r="K3238" s="23"/>
      <c r="L3238" s="28" t="s">
        <v>25</v>
      </c>
    </row>
    <row r="3239" spans="1:12">
      <c r="A3239" s="24"/>
      <c r="B3239" s="24"/>
      <c r="C3239" s="24"/>
      <c r="D3239" s="24"/>
      <c r="E3239" s="24"/>
      <c r="F3239" s="24"/>
      <c r="G3239" s="26"/>
      <c r="H3239" s="26"/>
      <c r="I3239" s="26"/>
      <c r="J3239" s="24"/>
      <c r="K3239" s="24"/>
      <c r="L3239" s="29"/>
    </row>
    <row r="3240" spans="1:12">
      <c r="A3240" s="22" t="s">
        <v>4885</v>
      </c>
      <c r="B3240" s="23" t="s">
        <v>4886</v>
      </c>
      <c r="C3240" s="23">
        <v>1620.62</v>
      </c>
      <c r="D3240" s="23">
        <v>1619.5</v>
      </c>
      <c r="E3240" s="23">
        <v>1618.08</v>
      </c>
      <c r="F3240" s="23"/>
      <c r="G3240" s="25">
        <v>1618.31400000001</v>
      </c>
      <c r="H3240" s="25">
        <v>1618.31400000001</v>
      </c>
      <c r="I3240" s="25">
        <v>1618.785</v>
      </c>
      <c r="J3240" s="23" t="s">
        <v>4887</v>
      </c>
      <c r="K3240" s="23"/>
      <c r="L3240" s="28" t="s">
        <v>25</v>
      </c>
    </row>
    <row r="3241" spans="1:12">
      <c r="A3241" s="24"/>
      <c r="B3241" s="24"/>
      <c r="C3241" s="24"/>
      <c r="D3241" s="24"/>
      <c r="E3241" s="24"/>
      <c r="F3241" s="24"/>
      <c r="G3241" s="26"/>
      <c r="H3241" s="26"/>
      <c r="I3241" s="26"/>
      <c r="J3241" s="24"/>
      <c r="K3241" s="24"/>
      <c r="L3241" s="29"/>
    </row>
    <row r="3242" spans="1:12">
      <c r="A3242" s="22" t="s">
        <v>4888</v>
      </c>
      <c r="B3242" s="23" t="s">
        <v>4889</v>
      </c>
      <c r="C3242" s="23">
        <v>1621.62</v>
      </c>
      <c r="D3242" s="23">
        <v>1620.5</v>
      </c>
      <c r="E3242" s="23">
        <v>1619.08</v>
      </c>
      <c r="F3242" s="23"/>
      <c r="G3242" s="25">
        <v>1619.31400000001</v>
      </c>
      <c r="H3242" s="25">
        <v>1619.31400000001</v>
      </c>
      <c r="I3242" s="25">
        <v>1619.785</v>
      </c>
      <c r="J3242" s="23" t="s">
        <v>4890</v>
      </c>
      <c r="K3242" s="23"/>
      <c r="L3242" s="28" t="s">
        <v>25</v>
      </c>
    </row>
    <row r="3243" spans="1:12">
      <c r="A3243" s="24"/>
      <c r="B3243" s="24"/>
      <c r="C3243" s="24"/>
      <c r="D3243" s="24"/>
      <c r="E3243" s="24"/>
      <c r="F3243" s="24"/>
      <c r="G3243" s="26"/>
      <c r="H3243" s="26"/>
      <c r="I3243" s="26"/>
      <c r="J3243" s="24"/>
      <c r="K3243" s="24"/>
      <c r="L3243" s="29"/>
    </row>
    <row r="3244" spans="1:12">
      <c r="A3244" s="22" t="s">
        <v>4891</v>
      </c>
      <c r="B3244" s="23" t="s">
        <v>4892</v>
      </c>
      <c r="C3244" s="23">
        <v>1622.62</v>
      </c>
      <c r="D3244" s="23">
        <v>1621.5</v>
      </c>
      <c r="E3244" s="23">
        <v>1620.08</v>
      </c>
      <c r="F3244" s="23"/>
      <c r="G3244" s="25">
        <v>1620.31400000001</v>
      </c>
      <c r="H3244" s="25">
        <v>1620.31400000001</v>
      </c>
      <c r="I3244" s="25">
        <v>1620.785</v>
      </c>
      <c r="J3244" s="23" t="s">
        <v>4893</v>
      </c>
      <c r="K3244" s="23"/>
      <c r="L3244" s="28" t="s">
        <v>25</v>
      </c>
    </row>
    <row r="3245" spans="1:12">
      <c r="A3245" s="24"/>
      <c r="B3245" s="24"/>
      <c r="C3245" s="24"/>
      <c r="D3245" s="24"/>
      <c r="E3245" s="24"/>
      <c r="F3245" s="24"/>
      <c r="G3245" s="26"/>
      <c r="H3245" s="26"/>
      <c r="I3245" s="26"/>
      <c r="J3245" s="24"/>
      <c r="K3245" s="24"/>
      <c r="L3245" s="29"/>
    </row>
    <row r="3246" spans="1:12">
      <c r="A3246" s="22" t="s">
        <v>4894</v>
      </c>
      <c r="B3246" s="23" t="s">
        <v>4895</v>
      </c>
      <c r="C3246" s="23">
        <v>1623.62</v>
      </c>
      <c r="D3246" s="23">
        <v>1622.5</v>
      </c>
      <c r="E3246" s="23">
        <v>1621.08</v>
      </c>
      <c r="F3246" s="23"/>
      <c r="G3246" s="25">
        <v>1621.31400000001</v>
      </c>
      <c r="H3246" s="25">
        <v>1621.31400000001</v>
      </c>
      <c r="I3246" s="25">
        <v>1621.785</v>
      </c>
      <c r="J3246" s="23" t="s">
        <v>4896</v>
      </c>
      <c r="K3246" s="23"/>
      <c r="L3246" s="28" t="s">
        <v>25</v>
      </c>
    </row>
    <row r="3247" spans="1:12">
      <c r="A3247" s="24"/>
      <c r="B3247" s="24"/>
      <c r="C3247" s="24"/>
      <c r="D3247" s="24"/>
      <c r="E3247" s="24"/>
      <c r="F3247" s="24"/>
      <c r="G3247" s="26"/>
      <c r="H3247" s="26"/>
      <c r="I3247" s="26"/>
      <c r="J3247" s="24"/>
      <c r="K3247" s="24"/>
      <c r="L3247" s="29"/>
    </row>
    <row r="3248" spans="1:12">
      <c r="A3248" s="22" t="s">
        <v>4897</v>
      </c>
      <c r="B3248" s="23" t="s">
        <v>4898</v>
      </c>
      <c r="C3248" s="23">
        <v>1624.62</v>
      </c>
      <c r="D3248" s="23">
        <v>1623.5</v>
      </c>
      <c r="E3248" s="23">
        <v>1622.08</v>
      </c>
      <c r="F3248" s="23"/>
      <c r="G3248" s="25">
        <v>1622.31400000001</v>
      </c>
      <c r="H3248" s="25">
        <v>1622.31400000001</v>
      </c>
      <c r="I3248" s="25">
        <v>1622.785</v>
      </c>
      <c r="J3248" s="23" t="s">
        <v>4899</v>
      </c>
      <c r="K3248" s="23"/>
      <c r="L3248" s="28" t="s">
        <v>25</v>
      </c>
    </row>
    <row r="3249" spans="1:12">
      <c r="A3249" s="24"/>
      <c r="B3249" s="24"/>
      <c r="C3249" s="24"/>
      <c r="D3249" s="24"/>
      <c r="E3249" s="24"/>
      <c r="F3249" s="24"/>
      <c r="G3249" s="26"/>
      <c r="H3249" s="26"/>
      <c r="I3249" s="26"/>
      <c r="J3249" s="24"/>
      <c r="K3249" s="24"/>
      <c r="L3249" s="29"/>
    </row>
    <row r="3250" spans="1:12">
      <c r="A3250" s="22" t="s">
        <v>4900</v>
      </c>
      <c r="B3250" s="23" t="s">
        <v>4901</v>
      </c>
      <c r="C3250" s="23">
        <v>1625.62</v>
      </c>
      <c r="D3250" s="23">
        <v>1624.5</v>
      </c>
      <c r="E3250" s="23">
        <v>1623.08</v>
      </c>
      <c r="F3250" s="23"/>
      <c r="G3250" s="25">
        <v>1623.31400000001</v>
      </c>
      <c r="H3250" s="25">
        <v>1623.31400000001</v>
      </c>
      <c r="I3250" s="25">
        <v>1623.785</v>
      </c>
      <c r="J3250" s="23" t="s">
        <v>4902</v>
      </c>
      <c r="K3250" s="23"/>
      <c r="L3250" s="28" t="s">
        <v>25</v>
      </c>
    </row>
    <row r="3251" spans="1:12">
      <c r="A3251" s="24"/>
      <c r="B3251" s="24"/>
      <c r="C3251" s="24"/>
      <c r="D3251" s="24"/>
      <c r="E3251" s="24"/>
      <c r="F3251" s="24"/>
      <c r="G3251" s="26"/>
      <c r="H3251" s="26"/>
      <c r="I3251" s="26"/>
      <c r="J3251" s="24"/>
      <c r="K3251" s="24"/>
      <c r="L3251" s="29"/>
    </row>
    <row r="3252" spans="1:12">
      <c r="A3252" s="22" t="s">
        <v>4903</v>
      </c>
      <c r="B3252" s="23" t="s">
        <v>4904</v>
      </c>
      <c r="C3252" s="23">
        <v>1626.62</v>
      </c>
      <c r="D3252" s="23">
        <v>1625.5</v>
      </c>
      <c r="E3252" s="23">
        <v>1624.08</v>
      </c>
      <c r="F3252" s="23"/>
      <c r="G3252" s="25">
        <v>1624.31400000001</v>
      </c>
      <c r="H3252" s="25">
        <v>1624.31400000001</v>
      </c>
      <c r="I3252" s="25">
        <v>1624.785</v>
      </c>
      <c r="J3252" s="23" t="s">
        <v>4905</v>
      </c>
      <c r="K3252" s="23"/>
      <c r="L3252" s="28" t="s">
        <v>25</v>
      </c>
    </row>
    <row r="3253" spans="1:12">
      <c r="A3253" s="24"/>
      <c r="B3253" s="24"/>
      <c r="C3253" s="24"/>
      <c r="D3253" s="24"/>
      <c r="E3253" s="24"/>
      <c r="F3253" s="24"/>
      <c r="G3253" s="26"/>
      <c r="H3253" s="26"/>
      <c r="I3253" s="26"/>
      <c r="J3253" s="24"/>
      <c r="K3253" s="24"/>
      <c r="L3253" s="29"/>
    </row>
    <row r="3254" spans="1:12">
      <c r="A3254" s="22" t="s">
        <v>4906</v>
      </c>
      <c r="B3254" s="23" t="s">
        <v>4907</v>
      </c>
      <c r="C3254" s="23">
        <v>1627.62</v>
      </c>
      <c r="D3254" s="23">
        <v>1626.5</v>
      </c>
      <c r="E3254" s="23">
        <v>1625.08</v>
      </c>
      <c r="F3254" s="23"/>
      <c r="G3254" s="25">
        <v>1625.31400000001</v>
      </c>
      <c r="H3254" s="25">
        <v>1625.31400000001</v>
      </c>
      <c r="I3254" s="25">
        <v>1625.785</v>
      </c>
      <c r="J3254" s="23" t="s">
        <v>4908</v>
      </c>
      <c r="K3254" s="23"/>
      <c r="L3254" s="28" t="s">
        <v>25</v>
      </c>
    </row>
    <row r="3255" spans="1:12">
      <c r="A3255" s="24"/>
      <c r="B3255" s="24"/>
      <c r="C3255" s="24"/>
      <c r="D3255" s="24"/>
      <c r="E3255" s="24"/>
      <c r="F3255" s="24"/>
      <c r="G3255" s="26"/>
      <c r="H3255" s="26"/>
      <c r="I3255" s="26"/>
      <c r="J3255" s="24"/>
      <c r="K3255" s="24"/>
      <c r="L3255" s="29"/>
    </row>
    <row r="3256" spans="1:12">
      <c r="A3256" s="22" t="s">
        <v>4909</v>
      </c>
      <c r="B3256" s="23" t="s">
        <v>4910</v>
      </c>
      <c r="C3256" s="23">
        <v>1628.62</v>
      </c>
      <c r="D3256" s="23">
        <v>1627.5</v>
      </c>
      <c r="E3256" s="23">
        <v>1626.08</v>
      </c>
      <c r="F3256" s="23"/>
      <c r="G3256" s="25">
        <v>1626.31400000001</v>
      </c>
      <c r="H3256" s="25">
        <v>1626.31400000001</v>
      </c>
      <c r="I3256" s="25">
        <v>1626.785</v>
      </c>
      <c r="J3256" s="23" t="s">
        <v>4911</v>
      </c>
      <c r="K3256" s="23"/>
      <c r="L3256" s="28" t="s">
        <v>25</v>
      </c>
    </row>
    <row r="3257" spans="1:12">
      <c r="A3257" s="24"/>
      <c r="B3257" s="24"/>
      <c r="C3257" s="24"/>
      <c r="D3257" s="24"/>
      <c r="E3257" s="24"/>
      <c r="F3257" s="24"/>
      <c r="G3257" s="26"/>
      <c r="H3257" s="26"/>
      <c r="I3257" s="26"/>
      <c r="J3257" s="24"/>
      <c r="K3257" s="24"/>
      <c r="L3257" s="29"/>
    </row>
    <row r="3258" spans="1:12">
      <c r="A3258" s="22" t="s">
        <v>4912</v>
      </c>
      <c r="B3258" s="23" t="s">
        <v>4913</v>
      </c>
      <c r="C3258" s="23">
        <v>1629.62</v>
      </c>
      <c r="D3258" s="23">
        <v>1628.5</v>
      </c>
      <c r="E3258" s="23">
        <v>1627.08</v>
      </c>
      <c r="F3258" s="23"/>
      <c r="G3258" s="25">
        <v>1627.31400000001</v>
      </c>
      <c r="H3258" s="25">
        <v>1627.31400000001</v>
      </c>
      <c r="I3258" s="25">
        <v>1627.785</v>
      </c>
      <c r="J3258" s="23" t="s">
        <v>4914</v>
      </c>
      <c r="K3258" s="23"/>
      <c r="L3258" s="28" t="s">
        <v>25</v>
      </c>
    </row>
    <row r="3259" spans="1:12">
      <c r="A3259" s="24"/>
      <c r="B3259" s="24"/>
      <c r="C3259" s="24"/>
      <c r="D3259" s="24"/>
      <c r="E3259" s="24"/>
      <c r="F3259" s="24"/>
      <c r="G3259" s="26"/>
      <c r="H3259" s="26"/>
      <c r="I3259" s="26"/>
      <c r="J3259" s="24"/>
      <c r="K3259" s="24"/>
      <c r="L3259" s="29"/>
    </row>
    <row r="3260" spans="1:12">
      <c r="A3260" s="22" t="s">
        <v>4915</v>
      </c>
      <c r="B3260" s="23" t="s">
        <v>4916</v>
      </c>
      <c r="C3260" s="23">
        <v>1630.62</v>
      </c>
      <c r="D3260" s="23">
        <v>1629.5</v>
      </c>
      <c r="E3260" s="23">
        <v>1628.08</v>
      </c>
      <c r="F3260" s="23"/>
      <c r="G3260" s="25">
        <v>1628.31400000001</v>
      </c>
      <c r="H3260" s="25">
        <v>1628.31400000001</v>
      </c>
      <c r="I3260" s="25">
        <v>1628.785</v>
      </c>
      <c r="J3260" s="23" t="s">
        <v>4917</v>
      </c>
      <c r="K3260" s="23"/>
      <c r="L3260" s="28" t="s">
        <v>25</v>
      </c>
    </row>
    <row r="3261" spans="1:12">
      <c r="A3261" s="24"/>
      <c r="B3261" s="24"/>
      <c r="C3261" s="24"/>
      <c r="D3261" s="24"/>
      <c r="E3261" s="24"/>
      <c r="F3261" s="24"/>
      <c r="G3261" s="26"/>
      <c r="H3261" s="26"/>
      <c r="I3261" s="26"/>
      <c r="J3261" s="24"/>
      <c r="K3261" s="24"/>
      <c r="L3261" s="29"/>
    </row>
    <row r="3262" spans="1:12">
      <c r="A3262" s="22" t="s">
        <v>4918</v>
      </c>
      <c r="B3262" s="23" t="s">
        <v>4919</v>
      </c>
      <c r="C3262" s="23">
        <v>1631.62</v>
      </c>
      <c r="D3262" s="23">
        <v>1630.5</v>
      </c>
      <c r="E3262" s="23">
        <v>1629.08</v>
      </c>
      <c r="F3262" s="23"/>
      <c r="G3262" s="25">
        <v>1629.31400000001</v>
      </c>
      <c r="H3262" s="25">
        <v>1629.31400000001</v>
      </c>
      <c r="I3262" s="25">
        <v>1629.785</v>
      </c>
      <c r="J3262" s="23" t="s">
        <v>4920</v>
      </c>
      <c r="K3262" s="23"/>
      <c r="L3262" s="28" t="s">
        <v>25</v>
      </c>
    </row>
    <row r="3263" spans="1:12">
      <c r="A3263" s="24"/>
      <c r="B3263" s="24"/>
      <c r="C3263" s="24"/>
      <c r="D3263" s="24"/>
      <c r="E3263" s="24"/>
      <c r="F3263" s="24"/>
      <c r="G3263" s="26"/>
      <c r="H3263" s="26"/>
      <c r="I3263" s="26"/>
      <c r="J3263" s="24"/>
      <c r="K3263" s="24"/>
      <c r="L3263" s="29"/>
    </row>
    <row r="3264" spans="1:12">
      <c r="A3264" s="22" t="s">
        <v>4921</v>
      </c>
      <c r="B3264" s="23" t="s">
        <v>4922</v>
      </c>
      <c r="C3264" s="23">
        <v>1632.62</v>
      </c>
      <c r="D3264" s="23">
        <v>1631.5</v>
      </c>
      <c r="E3264" s="23">
        <v>1630.08</v>
      </c>
      <c r="F3264" s="23"/>
      <c r="G3264" s="25">
        <v>1630.31400000001</v>
      </c>
      <c r="H3264" s="25">
        <v>1630.31400000001</v>
      </c>
      <c r="I3264" s="25">
        <v>1630.785</v>
      </c>
      <c r="J3264" s="23" t="s">
        <v>4923</v>
      </c>
      <c r="K3264" s="23"/>
      <c r="L3264" s="28" t="s">
        <v>25</v>
      </c>
    </row>
    <row r="3265" spans="1:12">
      <c r="A3265" s="24"/>
      <c r="B3265" s="24"/>
      <c r="C3265" s="24"/>
      <c r="D3265" s="24"/>
      <c r="E3265" s="24"/>
      <c r="F3265" s="24"/>
      <c r="G3265" s="26"/>
      <c r="H3265" s="26"/>
      <c r="I3265" s="26"/>
      <c r="J3265" s="24"/>
      <c r="K3265" s="24"/>
      <c r="L3265" s="29"/>
    </row>
    <row r="3266" spans="1:12">
      <c r="A3266" s="22" t="s">
        <v>4924</v>
      </c>
      <c r="B3266" s="23" t="s">
        <v>4925</v>
      </c>
      <c r="C3266" s="23">
        <v>1633.62</v>
      </c>
      <c r="D3266" s="23">
        <v>1632.5</v>
      </c>
      <c r="E3266" s="23">
        <v>1631.08</v>
      </c>
      <c r="F3266" s="23"/>
      <c r="G3266" s="25">
        <v>1631.31400000001</v>
      </c>
      <c r="H3266" s="25">
        <v>1631.31400000001</v>
      </c>
      <c r="I3266" s="25">
        <v>1631.785</v>
      </c>
      <c r="J3266" s="23" t="s">
        <v>4926</v>
      </c>
      <c r="K3266" s="23"/>
      <c r="L3266" s="28" t="s">
        <v>25</v>
      </c>
    </row>
    <row r="3267" spans="1:12">
      <c r="A3267" s="24"/>
      <c r="B3267" s="24"/>
      <c r="C3267" s="24"/>
      <c r="D3267" s="24"/>
      <c r="E3267" s="24"/>
      <c r="F3267" s="24"/>
      <c r="G3267" s="26"/>
      <c r="H3267" s="26"/>
      <c r="I3267" s="26"/>
      <c r="J3267" s="24"/>
      <c r="K3267" s="24"/>
      <c r="L3267" s="29"/>
    </row>
    <row r="3268" spans="1:12">
      <c r="A3268" s="22" t="s">
        <v>4927</v>
      </c>
      <c r="B3268" s="23" t="s">
        <v>4928</v>
      </c>
      <c r="C3268" s="23">
        <v>1634.62</v>
      </c>
      <c r="D3268" s="23">
        <v>1633.5</v>
      </c>
      <c r="E3268" s="23">
        <v>1632.08</v>
      </c>
      <c r="F3268" s="23"/>
      <c r="G3268" s="25">
        <v>1632.31400000001</v>
      </c>
      <c r="H3268" s="25">
        <v>1632.31400000001</v>
      </c>
      <c r="I3268" s="25">
        <v>1632.785</v>
      </c>
      <c r="J3268" s="23" t="s">
        <v>4929</v>
      </c>
      <c r="K3268" s="23"/>
      <c r="L3268" s="28" t="s">
        <v>25</v>
      </c>
    </row>
    <row r="3269" spans="1:12">
      <c r="A3269" s="24"/>
      <c r="B3269" s="24"/>
      <c r="C3269" s="24"/>
      <c r="D3269" s="24"/>
      <c r="E3269" s="24"/>
      <c r="F3269" s="24"/>
      <c r="G3269" s="26"/>
      <c r="H3269" s="26"/>
      <c r="I3269" s="26"/>
      <c r="J3269" s="24"/>
      <c r="K3269" s="24"/>
      <c r="L3269" s="29"/>
    </row>
    <row r="3270" spans="1:12">
      <c r="A3270" s="22" t="s">
        <v>4930</v>
      </c>
      <c r="B3270" s="23" t="s">
        <v>4931</v>
      </c>
      <c r="C3270" s="23">
        <v>1635.62</v>
      </c>
      <c r="D3270" s="23">
        <v>1634.5</v>
      </c>
      <c r="E3270" s="23">
        <v>1633.08</v>
      </c>
      <c r="F3270" s="23"/>
      <c r="G3270" s="25">
        <v>1633.31400000001</v>
      </c>
      <c r="H3270" s="25">
        <v>1633.31400000001</v>
      </c>
      <c r="I3270" s="25">
        <v>1633.785</v>
      </c>
      <c r="J3270" s="23" t="s">
        <v>4932</v>
      </c>
      <c r="K3270" s="23"/>
      <c r="L3270" s="28" t="s">
        <v>25</v>
      </c>
    </row>
    <row r="3271" spans="1:12">
      <c r="A3271" s="24"/>
      <c r="B3271" s="24"/>
      <c r="C3271" s="24"/>
      <c r="D3271" s="24"/>
      <c r="E3271" s="24"/>
      <c r="F3271" s="24"/>
      <c r="G3271" s="26"/>
      <c r="H3271" s="26"/>
      <c r="I3271" s="26"/>
      <c r="J3271" s="24"/>
      <c r="K3271" s="24"/>
      <c r="L3271" s="29"/>
    </row>
    <row r="3272" spans="1:12">
      <c r="A3272" s="22" t="s">
        <v>4933</v>
      </c>
      <c r="B3272" s="23" t="s">
        <v>4934</v>
      </c>
      <c r="C3272" s="23">
        <v>1636.62</v>
      </c>
      <c r="D3272" s="23">
        <v>1635.5</v>
      </c>
      <c r="E3272" s="23">
        <v>1634.08</v>
      </c>
      <c r="F3272" s="23"/>
      <c r="G3272" s="25">
        <v>1634.31400000001</v>
      </c>
      <c r="H3272" s="25">
        <v>1634.31400000001</v>
      </c>
      <c r="I3272" s="25">
        <v>1634.785</v>
      </c>
      <c r="J3272" s="23" t="s">
        <v>4935</v>
      </c>
      <c r="K3272" s="23"/>
      <c r="L3272" s="28" t="s">
        <v>25</v>
      </c>
    </row>
    <row r="3273" spans="1:12">
      <c r="A3273" s="24"/>
      <c r="B3273" s="24"/>
      <c r="C3273" s="24"/>
      <c r="D3273" s="24"/>
      <c r="E3273" s="24"/>
      <c r="F3273" s="24"/>
      <c r="G3273" s="26"/>
      <c r="H3273" s="26"/>
      <c r="I3273" s="26"/>
      <c r="J3273" s="24"/>
      <c r="K3273" s="24"/>
      <c r="L3273" s="29"/>
    </row>
    <row r="3274" spans="1:12">
      <c r="A3274" s="22" t="s">
        <v>4936</v>
      </c>
      <c r="B3274" s="23" t="s">
        <v>4937</v>
      </c>
      <c r="C3274" s="23">
        <v>1637.62</v>
      </c>
      <c r="D3274" s="23">
        <v>1636.5</v>
      </c>
      <c r="E3274" s="23">
        <v>1635.08</v>
      </c>
      <c r="F3274" s="23"/>
      <c r="G3274" s="25">
        <v>1635.31400000001</v>
      </c>
      <c r="H3274" s="25">
        <v>1635.31400000001</v>
      </c>
      <c r="I3274" s="25">
        <v>1635.785</v>
      </c>
      <c r="J3274" s="23" t="s">
        <v>4938</v>
      </c>
      <c r="K3274" s="23"/>
      <c r="L3274" s="28" t="s">
        <v>25</v>
      </c>
    </row>
    <row r="3275" spans="1:12">
      <c r="A3275" s="24"/>
      <c r="B3275" s="24"/>
      <c r="C3275" s="24"/>
      <c r="D3275" s="24"/>
      <c r="E3275" s="24"/>
      <c r="F3275" s="24"/>
      <c r="G3275" s="26"/>
      <c r="H3275" s="26"/>
      <c r="I3275" s="26"/>
      <c r="J3275" s="24"/>
      <c r="K3275" s="24"/>
      <c r="L3275" s="29"/>
    </row>
    <row r="3276" spans="1:12">
      <c r="A3276" s="22" t="s">
        <v>4939</v>
      </c>
      <c r="B3276" s="23" t="s">
        <v>4940</v>
      </c>
      <c r="C3276" s="23">
        <v>1638.62</v>
      </c>
      <c r="D3276" s="23">
        <v>1637.5</v>
      </c>
      <c r="E3276" s="23">
        <v>1636.08</v>
      </c>
      <c r="F3276" s="23"/>
      <c r="G3276" s="25">
        <v>1636.31400000001</v>
      </c>
      <c r="H3276" s="25">
        <v>1636.31400000001</v>
      </c>
      <c r="I3276" s="25">
        <v>1636.785</v>
      </c>
      <c r="J3276" s="23" t="s">
        <v>4941</v>
      </c>
      <c r="K3276" s="23"/>
      <c r="L3276" s="28" t="s">
        <v>25</v>
      </c>
    </row>
    <row r="3277" spans="1:12">
      <c r="A3277" s="24"/>
      <c r="B3277" s="24"/>
      <c r="C3277" s="24"/>
      <c r="D3277" s="24"/>
      <c r="E3277" s="24"/>
      <c r="F3277" s="24"/>
      <c r="G3277" s="26"/>
      <c r="H3277" s="26"/>
      <c r="I3277" s="26"/>
      <c r="J3277" s="24"/>
      <c r="K3277" s="24"/>
      <c r="L3277" s="29"/>
    </row>
    <row r="3278" spans="1:12">
      <c r="A3278" s="22" t="s">
        <v>4942</v>
      </c>
      <c r="B3278" s="23" t="s">
        <v>4943</v>
      </c>
      <c r="C3278" s="23">
        <v>1639.62</v>
      </c>
      <c r="D3278" s="23">
        <v>1638.5</v>
      </c>
      <c r="E3278" s="23">
        <v>1637.08</v>
      </c>
      <c r="F3278" s="23"/>
      <c r="G3278" s="25">
        <v>1637.31400000001</v>
      </c>
      <c r="H3278" s="25">
        <v>1637.31400000001</v>
      </c>
      <c r="I3278" s="25">
        <v>1637.785</v>
      </c>
      <c r="J3278" s="23" t="s">
        <v>4944</v>
      </c>
      <c r="K3278" s="23"/>
      <c r="L3278" s="28" t="s">
        <v>25</v>
      </c>
    </row>
    <row r="3279" spans="1:12">
      <c r="A3279" s="24"/>
      <c r="B3279" s="24"/>
      <c r="C3279" s="24"/>
      <c r="D3279" s="24"/>
      <c r="E3279" s="24"/>
      <c r="F3279" s="24"/>
      <c r="G3279" s="26"/>
      <c r="H3279" s="26"/>
      <c r="I3279" s="26"/>
      <c r="J3279" s="24"/>
      <c r="K3279" s="24"/>
      <c r="L3279" s="29"/>
    </row>
    <row r="3280" spans="1:12">
      <c r="A3280" s="22" t="s">
        <v>4945</v>
      </c>
      <c r="B3280" s="23" t="s">
        <v>4946</v>
      </c>
      <c r="C3280" s="23">
        <v>1640.62</v>
      </c>
      <c r="D3280" s="23">
        <v>1639.5</v>
      </c>
      <c r="E3280" s="23">
        <v>1638.08</v>
      </c>
      <c r="F3280" s="23"/>
      <c r="G3280" s="25">
        <v>1638.31400000001</v>
      </c>
      <c r="H3280" s="25">
        <v>1638.31400000001</v>
      </c>
      <c r="I3280" s="25">
        <v>1638.785</v>
      </c>
      <c r="J3280" s="23" t="s">
        <v>4947</v>
      </c>
      <c r="K3280" s="23"/>
      <c r="L3280" s="28" t="s">
        <v>25</v>
      </c>
    </row>
    <row r="3281" spans="1:12">
      <c r="A3281" s="24"/>
      <c r="B3281" s="24"/>
      <c r="C3281" s="24"/>
      <c r="D3281" s="24"/>
      <c r="E3281" s="24"/>
      <c r="F3281" s="24"/>
      <c r="G3281" s="26"/>
      <c r="H3281" s="26"/>
      <c r="I3281" s="26"/>
      <c r="J3281" s="24"/>
      <c r="K3281" s="24"/>
      <c r="L3281" s="29"/>
    </row>
    <row r="3282" spans="1:12">
      <c r="A3282" s="22" t="s">
        <v>4948</v>
      </c>
      <c r="B3282" s="23" t="s">
        <v>4949</v>
      </c>
      <c r="C3282" s="23">
        <v>1641.62</v>
      </c>
      <c r="D3282" s="23">
        <v>1640.5</v>
      </c>
      <c r="E3282" s="23">
        <v>1639.08</v>
      </c>
      <c r="F3282" s="23"/>
      <c r="G3282" s="25">
        <v>1639.31400000001</v>
      </c>
      <c r="H3282" s="25">
        <v>1639.31400000001</v>
      </c>
      <c r="I3282" s="25">
        <v>1639.785</v>
      </c>
      <c r="J3282" s="23" t="s">
        <v>4950</v>
      </c>
      <c r="K3282" s="23"/>
      <c r="L3282" s="28" t="s">
        <v>25</v>
      </c>
    </row>
    <row r="3283" spans="1:12">
      <c r="A3283" s="24"/>
      <c r="B3283" s="24"/>
      <c r="C3283" s="24"/>
      <c r="D3283" s="24"/>
      <c r="E3283" s="24"/>
      <c r="F3283" s="24"/>
      <c r="G3283" s="26"/>
      <c r="H3283" s="26"/>
      <c r="I3283" s="26"/>
      <c r="J3283" s="24"/>
      <c r="K3283" s="24"/>
      <c r="L3283" s="29"/>
    </row>
    <row r="3284" spans="1:12">
      <c r="A3284" s="22" t="s">
        <v>4951</v>
      </c>
      <c r="B3284" s="23" t="s">
        <v>4952</v>
      </c>
      <c r="C3284" s="23">
        <v>1642.62</v>
      </c>
      <c r="D3284" s="23">
        <v>1641.5</v>
      </c>
      <c r="E3284" s="23">
        <v>1640.08</v>
      </c>
      <c r="F3284" s="23"/>
      <c r="G3284" s="25">
        <v>1640.31400000001</v>
      </c>
      <c r="H3284" s="25">
        <v>1640.31400000001</v>
      </c>
      <c r="I3284" s="25">
        <v>1640.785</v>
      </c>
      <c r="J3284" s="23" t="s">
        <v>4953</v>
      </c>
      <c r="K3284" s="23"/>
      <c r="L3284" s="28" t="s">
        <v>25</v>
      </c>
    </row>
    <row r="3285" spans="1:12">
      <c r="A3285" s="24"/>
      <c r="B3285" s="24"/>
      <c r="C3285" s="24"/>
      <c r="D3285" s="24"/>
      <c r="E3285" s="24"/>
      <c r="F3285" s="24"/>
      <c r="G3285" s="26"/>
      <c r="H3285" s="26"/>
      <c r="I3285" s="26"/>
      <c r="J3285" s="24"/>
      <c r="K3285" s="24"/>
      <c r="L3285" s="29"/>
    </row>
    <row r="3286" spans="1:12">
      <c r="A3286" s="22" t="s">
        <v>4954</v>
      </c>
      <c r="B3286" s="23" t="s">
        <v>4955</v>
      </c>
      <c r="C3286" s="23">
        <v>1643.62</v>
      </c>
      <c r="D3286" s="23">
        <v>1642.5</v>
      </c>
      <c r="E3286" s="23">
        <v>1641.08</v>
      </c>
      <c r="F3286" s="23"/>
      <c r="G3286" s="25">
        <v>1641.31400000001</v>
      </c>
      <c r="H3286" s="25">
        <v>1641.31400000001</v>
      </c>
      <c r="I3286" s="25">
        <v>1641.785</v>
      </c>
      <c r="J3286" s="23" t="s">
        <v>4956</v>
      </c>
      <c r="K3286" s="23"/>
      <c r="L3286" s="28" t="s">
        <v>25</v>
      </c>
    </row>
    <row r="3287" spans="1:12">
      <c r="A3287" s="24"/>
      <c r="B3287" s="24"/>
      <c r="C3287" s="24"/>
      <c r="D3287" s="24"/>
      <c r="E3287" s="24"/>
      <c r="F3287" s="24"/>
      <c r="G3287" s="26"/>
      <c r="H3287" s="26"/>
      <c r="I3287" s="26"/>
      <c r="J3287" s="24"/>
      <c r="K3287" s="24"/>
      <c r="L3287" s="29"/>
    </row>
    <row r="3288" spans="1:12">
      <c r="A3288" s="22" t="s">
        <v>4957</v>
      </c>
      <c r="B3288" s="23" t="s">
        <v>4958</v>
      </c>
      <c r="C3288" s="23">
        <v>1644.62</v>
      </c>
      <c r="D3288" s="23">
        <v>1643.5</v>
      </c>
      <c r="E3288" s="23">
        <v>1642.08</v>
      </c>
      <c r="F3288" s="23"/>
      <c r="G3288" s="25">
        <v>1642.31400000001</v>
      </c>
      <c r="H3288" s="25">
        <v>1642.31400000001</v>
      </c>
      <c r="I3288" s="25">
        <v>1642.785</v>
      </c>
      <c r="J3288" s="23" t="s">
        <v>4959</v>
      </c>
      <c r="K3288" s="23"/>
      <c r="L3288" s="28" t="s">
        <v>25</v>
      </c>
    </row>
    <row r="3289" spans="1:12">
      <c r="A3289" s="24"/>
      <c r="B3289" s="24"/>
      <c r="C3289" s="24"/>
      <c r="D3289" s="24"/>
      <c r="E3289" s="24"/>
      <c r="F3289" s="24"/>
      <c r="G3289" s="26"/>
      <c r="H3289" s="26"/>
      <c r="I3289" s="26"/>
      <c r="J3289" s="24"/>
      <c r="K3289" s="24"/>
      <c r="L3289" s="29"/>
    </row>
    <row r="3290" spans="1:12">
      <c r="A3290" s="22" t="s">
        <v>4960</v>
      </c>
      <c r="B3290" s="23" t="s">
        <v>4961</v>
      </c>
      <c r="C3290" s="23">
        <v>1645.62</v>
      </c>
      <c r="D3290" s="23">
        <v>1644.5</v>
      </c>
      <c r="E3290" s="23">
        <v>1643.08</v>
      </c>
      <c r="F3290" s="23"/>
      <c r="G3290" s="25">
        <v>1643.31400000001</v>
      </c>
      <c r="H3290" s="25">
        <v>1643.31400000001</v>
      </c>
      <c r="I3290" s="25">
        <v>1643.785</v>
      </c>
      <c r="J3290" s="23" t="s">
        <v>4962</v>
      </c>
      <c r="K3290" s="23"/>
      <c r="L3290" s="28" t="s">
        <v>25</v>
      </c>
    </row>
    <row r="3291" spans="1:12">
      <c r="A3291" s="24"/>
      <c r="B3291" s="24"/>
      <c r="C3291" s="24"/>
      <c r="D3291" s="24"/>
      <c r="E3291" s="24"/>
      <c r="F3291" s="24"/>
      <c r="G3291" s="26"/>
      <c r="H3291" s="26"/>
      <c r="I3291" s="26"/>
      <c r="J3291" s="24"/>
      <c r="K3291" s="24"/>
      <c r="L3291" s="29"/>
    </row>
    <row r="3292" spans="1:12">
      <c r="A3292" s="22" t="s">
        <v>4963</v>
      </c>
      <c r="B3292" s="23" t="s">
        <v>4964</v>
      </c>
      <c r="C3292" s="23">
        <v>1646.62</v>
      </c>
      <c r="D3292" s="23">
        <v>1645.5</v>
      </c>
      <c r="E3292" s="23">
        <v>1644.08</v>
      </c>
      <c r="F3292" s="23"/>
      <c r="G3292" s="25">
        <v>1644.31400000001</v>
      </c>
      <c r="H3292" s="25">
        <v>1644.31400000001</v>
      </c>
      <c r="I3292" s="25">
        <v>1644.785</v>
      </c>
      <c r="J3292" s="23" t="s">
        <v>4965</v>
      </c>
      <c r="K3292" s="23"/>
      <c r="L3292" s="28" t="s">
        <v>25</v>
      </c>
    </row>
    <row r="3293" spans="1:12">
      <c r="A3293" s="24"/>
      <c r="B3293" s="24"/>
      <c r="C3293" s="24"/>
      <c r="D3293" s="24"/>
      <c r="E3293" s="24"/>
      <c r="F3293" s="24"/>
      <c r="G3293" s="26"/>
      <c r="H3293" s="26"/>
      <c r="I3293" s="26"/>
      <c r="J3293" s="24"/>
      <c r="K3293" s="24"/>
      <c r="L3293" s="29"/>
    </row>
    <row r="3294" spans="1:12">
      <c r="A3294" s="22" t="s">
        <v>4966</v>
      </c>
      <c r="B3294" s="23" t="s">
        <v>4967</v>
      </c>
      <c r="C3294" s="23">
        <v>1647.62</v>
      </c>
      <c r="D3294" s="23">
        <v>1646.5</v>
      </c>
      <c r="E3294" s="23">
        <v>1645.08</v>
      </c>
      <c r="F3294" s="23"/>
      <c r="G3294" s="25">
        <v>1645.31400000001</v>
      </c>
      <c r="H3294" s="25">
        <v>1645.31400000001</v>
      </c>
      <c r="I3294" s="25">
        <v>1645.785</v>
      </c>
      <c r="J3294" s="23" t="s">
        <v>4968</v>
      </c>
      <c r="K3294" s="23"/>
      <c r="L3294" s="28" t="s">
        <v>25</v>
      </c>
    </row>
    <row r="3295" spans="1:12">
      <c r="A3295" s="24"/>
      <c r="B3295" s="24"/>
      <c r="C3295" s="24"/>
      <c r="D3295" s="24"/>
      <c r="E3295" s="24"/>
      <c r="F3295" s="24"/>
      <c r="G3295" s="26"/>
      <c r="H3295" s="26"/>
      <c r="I3295" s="26"/>
      <c r="J3295" s="24"/>
      <c r="K3295" s="24"/>
      <c r="L3295" s="29"/>
    </row>
    <row r="3296" spans="1:12">
      <c r="A3296" s="22" t="s">
        <v>4969</v>
      </c>
      <c r="B3296" s="23" t="s">
        <v>4970</v>
      </c>
      <c r="C3296" s="23">
        <v>1648.62</v>
      </c>
      <c r="D3296" s="23">
        <v>1647.5</v>
      </c>
      <c r="E3296" s="23">
        <v>1646.08</v>
      </c>
      <c r="F3296" s="23"/>
      <c r="G3296" s="25">
        <v>1646.31400000001</v>
      </c>
      <c r="H3296" s="25">
        <v>1646.31400000001</v>
      </c>
      <c r="I3296" s="25">
        <v>1646.785</v>
      </c>
      <c r="J3296" s="23" t="s">
        <v>4971</v>
      </c>
      <c r="K3296" s="23"/>
      <c r="L3296" s="28" t="s">
        <v>25</v>
      </c>
    </row>
    <row r="3297" spans="1:12">
      <c r="A3297" s="24"/>
      <c r="B3297" s="24"/>
      <c r="C3297" s="24"/>
      <c r="D3297" s="24"/>
      <c r="E3297" s="24"/>
      <c r="F3297" s="24"/>
      <c r="G3297" s="26"/>
      <c r="H3297" s="26"/>
      <c r="I3297" s="26"/>
      <c r="J3297" s="24"/>
      <c r="K3297" s="24"/>
      <c r="L3297" s="29"/>
    </row>
    <row r="3298" spans="1:12">
      <c r="A3298" s="22" t="s">
        <v>4972</v>
      </c>
      <c r="B3298" s="23" t="s">
        <v>4973</v>
      </c>
      <c r="C3298" s="23">
        <v>1649.62</v>
      </c>
      <c r="D3298" s="23">
        <v>1648.5</v>
      </c>
      <c r="E3298" s="23">
        <v>1647.08</v>
      </c>
      <c r="F3298" s="23"/>
      <c r="G3298" s="25">
        <v>1647.31400000001</v>
      </c>
      <c r="H3298" s="25">
        <v>1647.31400000001</v>
      </c>
      <c r="I3298" s="25">
        <v>1647.785</v>
      </c>
      <c r="J3298" s="23" t="s">
        <v>4974</v>
      </c>
      <c r="K3298" s="23"/>
      <c r="L3298" s="28" t="s">
        <v>25</v>
      </c>
    </row>
    <row r="3299" spans="1:12">
      <c r="A3299" s="24"/>
      <c r="B3299" s="24"/>
      <c r="C3299" s="24"/>
      <c r="D3299" s="24"/>
      <c r="E3299" s="24"/>
      <c r="F3299" s="24"/>
      <c r="G3299" s="26"/>
      <c r="H3299" s="26"/>
      <c r="I3299" s="26"/>
      <c r="J3299" s="24"/>
      <c r="K3299" s="24"/>
      <c r="L3299" s="29"/>
    </row>
    <row r="3300" spans="1:12">
      <c r="A3300" s="22" t="s">
        <v>4975</v>
      </c>
      <c r="B3300" s="23" t="s">
        <v>4976</v>
      </c>
      <c r="C3300" s="23">
        <v>1650.62</v>
      </c>
      <c r="D3300" s="23">
        <v>1649.5</v>
      </c>
      <c r="E3300" s="23">
        <v>1648.08</v>
      </c>
      <c r="F3300" s="23"/>
      <c r="G3300" s="25">
        <v>1648.31400000001</v>
      </c>
      <c r="H3300" s="25">
        <v>1648.31400000001</v>
      </c>
      <c r="I3300" s="25">
        <v>1648.785</v>
      </c>
      <c r="J3300" s="23" t="s">
        <v>4977</v>
      </c>
      <c r="K3300" s="23"/>
      <c r="L3300" s="28" t="s">
        <v>25</v>
      </c>
    </row>
    <row r="3301" spans="1:12">
      <c r="A3301" s="24"/>
      <c r="B3301" s="24"/>
      <c r="C3301" s="24"/>
      <c r="D3301" s="24"/>
      <c r="E3301" s="24"/>
      <c r="F3301" s="24"/>
      <c r="G3301" s="26"/>
      <c r="H3301" s="26"/>
      <c r="I3301" s="26"/>
      <c r="J3301" s="24"/>
      <c r="K3301" s="24"/>
      <c r="L3301" s="29"/>
    </row>
    <row r="3302" spans="1:12">
      <c r="A3302" s="22" t="s">
        <v>4978</v>
      </c>
      <c r="B3302" s="23" t="s">
        <v>4979</v>
      </c>
      <c r="C3302" s="23">
        <v>1651.62</v>
      </c>
      <c r="D3302" s="23">
        <v>1650.5</v>
      </c>
      <c r="E3302" s="23">
        <v>1649.08</v>
      </c>
      <c r="F3302" s="23"/>
      <c r="G3302" s="25">
        <v>1649.31400000001</v>
      </c>
      <c r="H3302" s="25">
        <v>1649.31400000001</v>
      </c>
      <c r="I3302" s="25">
        <v>1649.785</v>
      </c>
      <c r="J3302" s="23" t="s">
        <v>4980</v>
      </c>
      <c r="K3302" s="23"/>
      <c r="L3302" s="28" t="s">
        <v>25</v>
      </c>
    </row>
    <row r="3303" spans="1:12">
      <c r="A3303" s="24"/>
      <c r="B3303" s="24"/>
      <c r="C3303" s="24"/>
      <c r="D3303" s="24"/>
      <c r="E3303" s="24"/>
      <c r="F3303" s="24"/>
      <c r="G3303" s="26"/>
      <c r="H3303" s="26"/>
      <c r="I3303" s="26"/>
      <c r="J3303" s="24"/>
      <c r="K3303" s="24"/>
      <c r="L3303" s="29"/>
    </row>
    <row r="3304" spans="1:12">
      <c r="A3304" s="22" t="s">
        <v>4981</v>
      </c>
      <c r="B3304" s="23" t="s">
        <v>4982</v>
      </c>
      <c r="C3304" s="23">
        <v>1652.62</v>
      </c>
      <c r="D3304" s="23">
        <v>1651.5</v>
      </c>
      <c r="E3304" s="23">
        <v>1650.08</v>
      </c>
      <c r="F3304" s="23"/>
      <c r="G3304" s="25">
        <v>1650.31400000001</v>
      </c>
      <c r="H3304" s="25">
        <v>1650.31400000001</v>
      </c>
      <c r="I3304" s="25">
        <v>1650.785</v>
      </c>
      <c r="J3304" s="23" t="s">
        <v>4983</v>
      </c>
      <c r="K3304" s="23"/>
      <c r="L3304" s="28" t="s">
        <v>25</v>
      </c>
    </row>
    <row r="3305" spans="1:12">
      <c r="A3305" s="24"/>
      <c r="B3305" s="24"/>
      <c r="C3305" s="24"/>
      <c r="D3305" s="24"/>
      <c r="E3305" s="24"/>
      <c r="F3305" s="24"/>
      <c r="G3305" s="26"/>
      <c r="H3305" s="26"/>
      <c r="I3305" s="26"/>
      <c r="J3305" s="24"/>
      <c r="K3305" s="24"/>
      <c r="L3305" s="29"/>
    </row>
    <row r="3306" spans="1:12">
      <c r="A3306" s="22" t="s">
        <v>4984</v>
      </c>
      <c r="B3306" s="23" t="s">
        <v>4985</v>
      </c>
      <c r="C3306" s="23">
        <v>1653.62</v>
      </c>
      <c r="D3306" s="23">
        <v>1652.5</v>
      </c>
      <c r="E3306" s="23">
        <v>1651.08</v>
      </c>
      <c r="F3306" s="23"/>
      <c r="G3306" s="25">
        <v>1651.31400000001</v>
      </c>
      <c r="H3306" s="25">
        <v>1651.31400000001</v>
      </c>
      <c r="I3306" s="25">
        <v>1651.785</v>
      </c>
      <c r="J3306" s="23" t="s">
        <v>4986</v>
      </c>
      <c r="K3306" s="23"/>
      <c r="L3306" s="28" t="s">
        <v>25</v>
      </c>
    </row>
    <row r="3307" spans="1:12">
      <c r="A3307" s="24"/>
      <c r="B3307" s="24"/>
      <c r="C3307" s="24"/>
      <c r="D3307" s="24"/>
      <c r="E3307" s="24"/>
      <c r="F3307" s="24"/>
      <c r="G3307" s="26"/>
      <c r="H3307" s="26"/>
      <c r="I3307" s="26"/>
      <c r="J3307" s="24"/>
      <c r="K3307" s="24"/>
      <c r="L3307" s="29"/>
    </row>
    <row r="3308" spans="1:12">
      <c r="A3308" s="22" t="s">
        <v>4987</v>
      </c>
      <c r="B3308" s="23" t="s">
        <v>4988</v>
      </c>
      <c r="C3308" s="23">
        <v>1654.62</v>
      </c>
      <c r="D3308" s="23">
        <v>1653.5</v>
      </c>
      <c r="E3308" s="23">
        <v>1652.08</v>
      </c>
      <c r="F3308" s="23"/>
      <c r="G3308" s="25">
        <v>1652.31400000001</v>
      </c>
      <c r="H3308" s="25">
        <v>1652.31400000001</v>
      </c>
      <c r="I3308" s="25">
        <v>1652.785</v>
      </c>
      <c r="J3308" s="23" t="s">
        <v>4989</v>
      </c>
      <c r="K3308" s="23"/>
      <c r="L3308" s="28" t="s">
        <v>25</v>
      </c>
    </row>
    <row r="3309" spans="1:12">
      <c r="A3309" s="24"/>
      <c r="B3309" s="24"/>
      <c r="C3309" s="24"/>
      <c r="D3309" s="24"/>
      <c r="E3309" s="24"/>
      <c r="F3309" s="24"/>
      <c r="G3309" s="26"/>
      <c r="H3309" s="26"/>
      <c r="I3309" s="26"/>
      <c r="J3309" s="24"/>
      <c r="K3309" s="24"/>
      <c r="L3309" s="29"/>
    </row>
    <row r="3310" spans="1:12">
      <c r="A3310" s="22" t="s">
        <v>4990</v>
      </c>
      <c r="B3310" s="23" t="s">
        <v>4991</v>
      </c>
      <c r="C3310" s="23">
        <v>1655.62</v>
      </c>
      <c r="D3310" s="23">
        <v>1654.5</v>
      </c>
      <c r="E3310" s="23">
        <v>1653.08</v>
      </c>
      <c r="F3310" s="23"/>
      <c r="G3310" s="25">
        <v>1653.31400000001</v>
      </c>
      <c r="H3310" s="25">
        <v>1653.31400000001</v>
      </c>
      <c r="I3310" s="25">
        <v>1653.785</v>
      </c>
      <c r="J3310" s="23" t="s">
        <v>4992</v>
      </c>
      <c r="K3310" s="23"/>
      <c r="L3310" s="28" t="s">
        <v>25</v>
      </c>
    </row>
    <row r="3311" spans="1:12">
      <c r="A3311" s="24"/>
      <c r="B3311" s="24"/>
      <c r="C3311" s="24"/>
      <c r="D3311" s="24"/>
      <c r="E3311" s="24"/>
      <c r="F3311" s="24"/>
      <c r="G3311" s="26"/>
      <c r="H3311" s="26"/>
      <c r="I3311" s="26"/>
      <c r="J3311" s="24"/>
      <c r="K3311" s="24"/>
      <c r="L3311" s="29"/>
    </row>
    <row r="3312" spans="1:12">
      <c r="A3312" s="22" t="s">
        <v>4993</v>
      </c>
      <c r="B3312" s="23" t="s">
        <v>4994</v>
      </c>
      <c r="C3312" s="23">
        <v>1656.62</v>
      </c>
      <c r="D3312" s="23">
        <v>1655.5</v>
      </c>
      <c r="E3312" s="23">
        <v>1654.08</v>
      </c>
      <c r="F3312" s="23"/>
      <c r="G3312" s="25">
        <v>1654.31400000001</v>
      </c>
      <c r="H3312" s="25">
        <v>1654.31400000001</v>
      </c>
      <c r="I3312" s="25">
        <v>1654.785</v>
      </c>
      <c r="J3312" s="23" t="s">
        <v>4995</v>
      </c>
      <c r="K3312" s="23"/>
      <c r="L3312" s="28" t="s">
        <v>25</v>
      </c>
    </row>
    <row r="3313" spans="1:12">
      <c r="A3313" s="24"/>
      <c r="B3313" s="24"/>
      <c r="C3313" s="24"/>
      <c r="D3313" s="24"/>
      <c r="E3313" s="24"/>
      <c r="F3313" s="24"/>
      <c r="G3313" s="26"/>
      <c r="H3313" s="26"/>
      <c r="I3313" s="26"/>
      <c r="J3313" s="24"/>
      <c r="K3313" s="24"/>
      <c r="L3313" s="29"/>
    </row>
    <row r="3314" spans="1:12">
      <c r="A3314" s="22" t="s">
        <v>4996</v>
      </c>
      <c r="B3314" s="23" t="s">
        <v>4997</v>
      </c>
      <c r="C3314" s="23">
        <v>1657.62</v>
      </c>
      <c r="D3314" s="23">
        <v>1656.5</v>
      </c>
      <c r="E3314" s="23">
        <v>1655.08</v>
      </c>
      <c r="F3314" s="23"/>
      <c r="G3314" s="25">
        <v>1655.31400000001</v>
      </c>
      <c r="H3314" s="25">
        <v>1655.31400000001</v>
      </c>
      <c r="I3314" s="25">
        <v>1655.785</v>
      </c>
      <c r="J3314" s="23" t="s">
        <v>4998</v>
      </c>
      <c r="K3314" s="23"/>
      <c r="L3314" s="28" t="s">
        <v>25</v>
      </c>
    </row>
    <row r="3315" spans="1:12">
      <c r="A3315" s="24"/>
      <c r="B3315" s="24"/>
      <c r="C3315" s="24"/>
      <c r="D3315" s="24"/>
      <c r="E3315" s="24"/>
      <c r="F3315" s="24"/>
      <c r="G3315" s="26"/>
      <c r="H3315" s="26"/>
      <c r="I3315" s="26"/>
      <c r="J3315" s="24"/>
      <c r="K3315" s="24"/>
      <c r="L3315" s="29"/>
    </row>
    <row r="3316" spans="1:12">
      <c r="A3316" s="22" t="s">
        <v>4999</v>
      </c>
      <c r="B3316" s="23" t="s">
        <v>5000</v>
      </c>
      <c r="C3316" s="23">
        <v>1658.62</v>
      </c>
      <c r="D3316" s="23">
        <v>1657.5</v>
      </c>
      <c r="E3316" s="23">
        <v>1656.08</v>
      </c>
      <c r="F3316" s="23"/>
      <c r="G3316" s="25">
        <v>1656.31400000001</v>
      </c>
      <c r="H3316" s="25">
        <v>1656.31400000001</v>
      </c>
      <c r="I3316" s="25">
        <v>1656.785</v>
      </c>
      <c r="J3316" s="23" t="s">
        <v>5001</v>
      </c>
      <c r="K3316" s="23"/>
      <c r="L3316" s="28" t="s">
        <v>25</v>
      </c>
    </row>
    <row r="3317" spans="1:12">
      <c r="A3317" s="24"/>
      <c r="B3317" s="24"/>
      <c r="C3317" s="24"/>
      <c r="D3317" s="24"/>
      <c r="E3317" s="24"/>
      <c r="F3317" s="24"/>
      <c r="G3317" s="26"/>
      <c r="H3317" s="26"/>
      <c r="I3317" s="26"/>
      <c r="J3317" s="24"/>
      <c r="K3317" s="24"/>
      <c r="L3317" s="29"/>
    </row>
    <row r="3318" spans="1:12">
      <c r="A3318" s="22" t="s">
        <v>5002</v>
      </c>
      <c r="B3318" s="23" t="s">
        <v>5003</v>
      </c>
      <c r="C3318" s="23">
        <v>1659.62</v>
      </c>
      <c r="D3318" s="23">
        <v>1658.5</v>
      </c>
      <c r="E3318" s="23">
        <v>1657.08</v>
      </c>
      <c r="F3318" s="23"/>
      <c r="G3318" s="25">
        <v>1657.31400000001</v>
      </c>
      <c r="H3318" s="25">
        <v>1657.31400000001</v>
      </c>
      <c r="I3318" s="25">
        <v>1657.785</v>
      </c>
      <c r="J3318" s="23" t="s">
        <v>5004</v>
      </c>
      <c r="K3318" s="23"/>
      <c r="L3318" s="28" t="s">
        <v>25</v>
      </c>
    </row>
    <row r="3319" spans="1:12">
      <c r="A3319" s="24"/>
      <c r="B3319" s="24"/>
      <c r="C3319" s="24"/>
      <c r="D3319" s="24"/>
      <c r="E3319" s="24"/>
      <c r="F3319" s="24"/>
      <c r="G3319" s="26"/>
      <c r="H3319" s="26"/>
      <c r="I3319" s="26"/>
      <c r="J3319" s="24"/>
      <c r="K3319" s="24"/>
      <c r="L3319" s="29"/>
    </row>
    <row r="3320" spans="1:12">
      <c r="A3320" s="22" t="s">
        <v>5005</v>
      </c>
      <c r="B3320" s="23" t="s">
        <v>5006</v>
      </c>
      <c r="C3320" s="23">
        <v>1660.62</v>
      </c>
      <c r="D3320" s="23">
        <v>1659.5</v>
      </c>
      <c r="E3320" s="23">
        <v>1658.08</v>
      </c>
      <c r="F3320" s="23"/>
      <c r="G3320" s="25">
        <v>1658.31400000001</v>
      </c>
      <c r="H3320" s="25">
        <v>1658.31400000001</v>
      </c>
      <c r="I3320" s="25">
        <v>1658.785</v>
      </c>
      <c r="J3320" s="23" t="s">
        <v>5007</v>
      </c>
      <c r="K3320" s="23"/>
      <c r="L3320" s="28" t="s">
        <v>25</v>
      </c>
    </row>
    <row r="3321" spans="1:12">
      <c r="A3321" s="24"/>
      <c r="B3321" s="24"/>
      <c r="C3321" s="24"/>
      <c r="D3321" s="24"/>
      <c r="E3321" s="24"/>
      <c r="F3321" s="24"/>
      <c r="G3321" s="26"/>
      <c r="H3321" s="26"/>
      <c r="I3321" s="26"/>
      <c r="J3321" s="24"/>
      <c r="K3321" s="24"/>
      <c r="L3321" s="29"/>
    </row>
    <row r="3322" spans="1:12">
      <c r="A3322" s="22" t="s">
        <v>5008</v>
      </c>
      <c r="B3322" s="23" t="s">
        <v>5009</v>
      </c>
      <c r="C3322" s="23">
        <v>1661.62</v>
      </c>
      <c r="D3322" s="23">
        <v>1660.5</v>
      </c>
      <c r="E3322" s="23">
        <v>1659.08</v>
      </c>
      <c r="F3322" s="23"/>
      <c r="G3322" s="25">
        <v>1659.31400000001</v>
      </c>
      <c r="H3322" s="25">
        <v>1659.31400000001</v>
      </c>
      <c r="I3322" s="25">
        <v>1659.785</v>
      </c>
      <c r="J3322" s="23" t="s">
        <v>5010</v>
      </c>
      <c r="K3322" s="23"/>
      <c r="L3322" s="28" t="s">
        <v>25</v>
      </c>
    </row>
    <row r="3323" spans="1:12">
      <c r="A3323" s="24"/>
      <c r="B3323" s="24"/>
      <c r="C3323" s="24"/>
      <c r="D3323" s="24"/>
      <c r="E3323" s="24"/>
      <c r="F3323" s="24"/>
      <c r="G3323" s="26"/>
      <c r="H3323" s="26"/>
      <c r="I3323" s="26"/>
      <c r="J3323" s="24"/>
      <c r="K3323" s="24"/>
      <c r="L3323" s="29"/>
    </row>
    <row r="3324" spans="1:12">
      <c r="A3324" s="22" t="s">
        <v>5011</v>
      </c>
      <c r="B3324" s="23" t="s">
        <v>5012</v>
      </c>
      <c r="C3324" s="23">
        <v>1662.62</v>
      </c>
      <c r="D3324" s="23">
        <v>1661.5</v>
      </c>
      <c r="E3324" s="23">
        <v>1660.08</v>
      </c>
      <c r="F3324" s="23"/>
      <c r="G3324" s="25">
        <v>1660.31400000001</v>
      </c>
      <c r="H3324" s="25">
        <v>1660.31400000001</v>
      </c>
      <c r="I3324" s="25">
        <v>1660.785</v>
      </c>
      <c r="J3324" s="23" t="s">
        <v>5013</v>
      </c>
      <c r="K3324" s="23"/>
      <c r="L3324" s="28" t="s">
        <v>25</v>
      </c>
    </row>
    <row r="3325" spans="1:12">
      <c r="A3325" s="24"/>
      <c r="B3325" s="24"/>
      <c r="C3325" s="24"/>
      <c r="D3325" s="24"/>
      <c r="E3325" s="24"/>
      <c r="F3325" s="24"/>
      <c r="G3325" s="26"/>
      <c r="H3325" s="26"/>
      <c r="I3325" s="26"/>
      <c r="J3325" s="24"/>
      <c r="K3325" s="24"/>
      <c r="L3325" s="29"/>
    </row>
    <row r="3326" spans="1:12">
      <c r="A3326" s="22" t="s">
        <v>5014</v>
      </c>
      <c r="B3326" s="23" t="s">
        <v>5015</v>
      </c>
      <c r="C3326" s="23">
        <v>1663.62</v>
      </c>
      <c r="D3326" s="23">
        <v>1662.5</v>
      </c>
      <c r="E3326" s="23">
        <v>1661.08</v>
      </c>
      <c r="F3326" s="23"/>
      <c r="G3326" s="25">
        <v>1661.31400000001</v>
      </c>
      <c r="H3326" s="25">
        <v>1661.31400000001</v>
      </c>
      <c r="I3326" s="25">
        <v>1661.785</v>
      </c>
      <c r="J3326" s="23" t="s">
        <v>5016</v>
      </c>
      <c r="K3326" s="23"/>
      <c r="L3326" s="28" t="s">
        <v>25</v>
      </c>
    </row>
    <row r="3327" spans="1:12">
      <c r="A3327" s="24"/>
      <c r="B3327" s="24"/>
      <c r="C3327" s="24"/>
      <c r="D3327" s="24"/>
      <c r="E3327" s="24"/>
      <c r="F3327" s="24"/>
      <c r="G3327" s="26"/>
      <c r="H3327" s="26"/>
      <c r="I3327" s="26"/>
      <c r="J3327" s="24"/>
      <c r="K3327" s="24"/>
      <c r="L3327" s="29"/>
    </row>
    <row r="3328" spans="1:12">
      <c r="A3328" s="22" t="s">
        <v>5017</v>
      </c>
      <c r="B3328" s="23" t="s">
        <v>5018</v>
      </c>
      <c r="C3328" s="23">
        <v>1664.62</v>
      </c>
      <c r="D3328" s="23">
        <v>1663.5</v>
      </c>
      <c r="E3328" s="23">
        <v>1662.08</v>
      </c>
      <c r="F3328" s="23"/>
      <c r="G3328" s="25">
        <v>1662.31400000001</v>
      </c>
      <c r="H3328" s="25">
        <v>1662.31400000001</v>
      </c>
      <c r="I3328" s="25">
        <v>1662.785</v>
      </c>
      <c r="J3328" s="23" t="s">
        <v>5019</v>
      </c>
      <c r="K3328" s="23"/>
      <c r="L3328" s="28" t="s">
        <v>25</v>
      </c>
    </row>
    <row r="3329" spans="1:12">
      <c r="A3329" s="24"/>
      <c r="B3329" s="24"/>
      <c r="C3329" s="24"/>
      <c r="D3329" s="24"/>
      <c r="E3329" s="24"/>
      <c r="F3329" s="24"/>
      <c r="G3329" s="26"/>
      <c r="H3329" s="26"/>
      <c r="I3329" s="26"/>
      <c r="J3329" s="24"/>
      <c r="K3329" s="24"/>
      <c r="L3329" s="29"/>
    </row>
    <row r="3330" spans="1:12">
      <c r="A3330" s="22" t="s">
        <v>5020</v>
      </c>
      <c r="B3330" s="23" t="s">
        <v>5021</v>
      </c>
      <c r="C3330" s="23">
        <v>1665.62</v>
      </c>
      <c r="D3330" s="23">
        <v>1664.5</v>
      </c>
      <c r="E3330" s="23">
        <v>1663.08</v>
      </c>
      <c r="F3330" s="23"/>
      <c r="G3330" s="25">
        <v>1663.31400000001</v>
      </c>
      <c r="H3330" s="25">
        <v>1663.31400000001</v>
      </c>
      <c r="I3330" s="25">
        <v>1663.785</v>
      </c>
      <c r="J3330" s="23" t="s">
        <v>5022</v>
      </c>
      <c r="K3330" s="23"/>
      <c r="L3330" s="28" t="s">
        <v>25</v>
      </c>
    </row>
    <row r="3331" spans="1:12">
      <c r="A3331" s="24"/>
      <c r="B3331" s="24"/>
      <c r="C3331" s="24"/>
      <c r="D3331" s="24"/>
      <c r="E3331" s="24"/>
      <c r="F3331" s="24"/>
      <c r="G3331" s="26"/>
      <c r="H3331" s="26"/>
      <c r="I3331" s="26"/>
      <c r="J3331" s="24"/>
      <c r="K3331" s="24"/>
      <c r="L3331" s="29"/>
    </row>
    <row r="3332" spans="1:12">
      <c r="A3332" s="22" t="s">
        <v>5023</v>
      </c>
      <c r="B3332" s="23" t="s">
        <v>5024</v>
      </c>
      <c r="C3332" s="23">
        <v>1666.62</v>
      </c>
      <c r="D3332" s="23">
        <v>1665.5</v>
      </c>
      <c r="E3332" s="23">
        <v>1664.08</v>
      </c>
      <c r="F3332" s="23"/>
      <c r="G3332" s="25">
        <v>1664.31400000001</v>
      </c>
      <c r="H3332" s="25">
        <v>1664.31400000001</v>
      </c>
      <c r="I3332" s="25">
        <v>1664.785</v>
      </c>
      <c r="J3332" s="23" t="s">
        <v>5025</v>
      </c>
      <c r="K3332" s="23"/>
      <c r="L3332" s="28" t="s">
        <v>25</v>
      </c>
    </row>
    <row r="3333" spans="1:12">
      <c r="A3333" s="24"/>
      <c r="B3333" s="24"/>
      <c r="C3333" s="24"/>
      <c r="D3333" s="24"/>
      <c r="E3333" s="24"/>
      <c r="F3333" s="24"/>
      <c r="G3333" s="26"/>
      <c r="H3333" s="26"/>
      <c r="I3333" s="26"/>
      <c r="J3333" s="24"/>
      <c r="K3333" s="24"/>
      <c r="L3333" s="29"/>
    </row>
    <row r="3334" spans="1:12">
      <c r="A3334" s="22" t="s">
        <v>5026</v>
      </c>
      <c r="B3334" s="23" t="s">
        <v>5027</v>
      </c>
      <c r="C3334" s="23">
        <v>1667.62</v>
      </c>
      <c r="D3334" s="23">
        <v>1666.5</v>
      </c>
      <c r="E3334" s="23">
        <v>1665.08</v>
      </c>
      <c r="F3334" s="23"/>
      <c r="G3334" s="25">
        <v>1665.31400000001</v>
      </c>
      <c r="H3334" s="25">
        <v>1665.31400000001</v>
      </c>
      <c r="I3334" s="25">
        <v>1665.785</v>
      </c>
      <c r="J3334" s="23" t="s">
        <v>5028</v>
      </c>
      <c r="K3334" s="23"/>
      <c r="L3334" s="28" t="s">
        <v>25</v>
      </c>
    </row>
    <row r="3335" spans="1:12">
      <c r="A3335" s="24"/>
      <c r="B3335" s="24"/>
      <c r="C3335" s="24"/>
      <c r="D3335" s="24"/>
      <c r="E3335" s="24"/>
      <c r="F3335" s="24"/>
      <c r="G3335" s="26"/>
      <c r="H3335" s="26"/>
      <c r="I3335" s="26"/>
      <c r="J3335" s="24"/>
      <c r="K3335" s="24"/>
      <c r="L3335" s="29"/>
    </row>
    <row r="3336" spans="1:12">
      <c r="A3336" s="22" t="s">
        <v>5029</v>
      </c>
      <c r="B3336" s="23" t="s">
        <v>5030</v>
      </c>
      <c r="C3336" s="23">
        <v>1668.62</v>
      </c>
      <c r="D3336" s="23">
        <v>1667.5</v>
      </c>
      <c r="E3336" s="23">
        <v>1666.08</v>
      </c>
      <c r="F3336" s="23"/>
      <c r="G3336" s="25">
        <v>1666.31400000001</v>
      </c>
      <c r="H3336" s="25">
        <v>1666.31400000001</v>
      </c>
      <c r="I3336" s="25">
        <v>1666.785</v>
      </c>
      <c r="J3336" s="23" t="s">
        <v>5031</v>
      </c>
      <c r="K3336" s="23"/>
      <c r="L3336" s="28" t="s">
        <v>25</v>
      </c>
    </row>
    <row r="3337" spans="1:12">
      <c r="A3337" s="24"/>
      <c r="B3337" s="24"/>
      <c r="C3337" s="24"/>
      <c r="D3337" s="24"/>
      <c r="E3337" s="24"/>
      <c r="F3337" s="24"/>
      <c r="G3337" s="26"/>
      <c r="H3337" s="26"/>
      <c r="I3337" s="26"/>
      <c r="J3337" s="24"/>
      <c r="K3337" s="24"/>
      <c r="L3337" s="29"/>
    </row>
    <row r="3338" spans="1:12">
      <c r="A3338" s="22" t="s">
        <v>5032</v>
      </c>
      <c r="B3338" s="23" t="s">
        <v>5033</v>
      </c>
      <c r="C3338" s="23">
        <v>1669.62</v>
      </c>
      <c r="D3338" s="23">
        <v>1668.5</v>
      </c>
      <c r="E3338" s="23">
        <v>1667.08</v>
      </c>
      <c r="F3338" s="23"/>
      <c r="G3338" s="25">
        <v>1667.31400000001</v>
      </c>
      <c r="H3338" s="25">
        <v>1667.31400000001</v>
      </c>
      <c r="I3338" s="25">
        <v>1667.785</v>
      </c>
      <c r="J3338" s="23" t="s">
        <v>5034</v>
      </c>
      <c r="K3338" s="23"/>
      <c r="L3338" s="28" t="s">
        <v>25</v>
      </c>
    </row>
    <row r="3339" spans="1:12">
      <c r="A3339" s="24"/>
      <c r="B3339" s="24"/>
      <c r="C3339" s="24"/>
      <c r="D3339" s="24"/>
      <c r="E3339" s="24"/>
      <c r="F3339" s="24"/>
      <c r="G3339" s="26"/>
      <c r="H3339" s="26"/>
      <c r="I3339" s="26"/>
      <c r="J3339" s="24"/>
      <c r="K3339" s="24"/>
      <c r="L3339" s="29"/>
    </row>
    <row r="3340" spans="1:12">
      <c r="A3340" s="22" t="s">
        <v>5035</v>
      </c>
      <c r="B3340" s="23" t="s">
        <v>5036</v>
      </c>
      <c r="C3340" s="23">
        <v>1670.62</v>
      </c>
      <c r="D3340" s="23">
        <v>1669.5</v>
      </c>
      <c r="E3340" s="23">
        <v>1668.08</v>
      </c>
      <c r="F3340" s="23"/>
      <c r="G3340" s="25">
        <v>1668.31400000001</v>
      </c>
      <c r="H3340" s="25">
        <v>1668.31400000001</v>
      </c>
      <c r="I3340" s="25">
        <v>1668.785</v>
      </c>
      <c r="J3340" s="23" t="s">
        <v>5037</v>
      </c>
      <c r="K3340" s="23"/>
      <c r="L3340" s="28" t="s">
        <v>25</v>
      </c>
    </row>
    <row r="3341" spans="1:12">
      <c r="A3341" s="24"/>
      <c r="B3341" s="24"/>
      <c r="C3341" s="24"/>
      <c r="D3341" s="24"/>
      <c r="E3341" s="24"/>
      <c r="F3341" s="24"/>
      <c r="G3341" s="26"/>
      <c r="H3341" s="26"/>
      <c r="I3341" s="26"/>
      <c r="J3341" s="24"/>
      <c r="K3341" s="24"/>
      <c r="L3341" s="29"/>
    </row>
    <row r="3342" spans="1:12">
      <c r="A3342" s="22" t="s">
        <v>5038</v>
      </c>
      <c r="B3342" s="23" t="s">
        <v>5039</v>
      </c>
      <c r="C3342" s="23">
        <v>1671.62</v>
      </c>
      <c r="D3342" s="23">
        <v>1670.5</v>
      </c>
      <c r="E3342" s="23">
        <v>1669.08</v>
      </c>
      <c r="F3342" s="23"/>
      <c r="G3342" s="25">
        <v>1669.31400000001</v>
      </c>
      <c r="H3342" s="25">
        <v>1669.31400000001</v>
      </c>
      <c r="I3342" s="25">
        <v>1669.785</v>
      </c>
      <c r="J3342" s="23" t="s">
        <v>5040</v>
      </c>
      <c r="K3342" s="23"/>
      <c r="L3342" s="28" t="s">
        <v>25</v>
      </c>
    </row>
    <row r="3343" spans="1:12">
      <c r="A3343" s="24"/>
      <c r="B3343" s="24"/>
      <c r="C3343" s="24"/>
      <c r="D3343" s="24"/>
      <c r="E3343" s="24"/>
      <c r="F3343" s="24"/>
      <c r="G3343" s="26"/>
      <c r="H3343" s="26"/>
      <c r="I3343" s="26"/>
      <c r="J3343" s="24"/>
      <c r="K3343" s="24"/>
      <c r="L3343" s="29"/>
    </row>
    <row r="3344" spans="1:12">
      <c r="A3344" s="22" t="s">
        <v>5041</v>
      </c>
      <c r="B3344" s="23" t="s">
        <v>5042</v>
      </c>
      <c r="C3344" s="23">
        <v>1672.62</v>
      </c>
      <c r="D3344" s="23">
        <v>1671.5</v>
      </c>
      <c r="E3344" s="23">
        <v>1670.08</v>
      </c>
      <c r="F3344" s="23"/>
      <c r="G3344" s="25">
        <v>1670.31400000001</v>
      </c>
      <c r="H3344" s="25">
        <v>1670.31400000001</v>
      </c>
      <c r="I3344" s="25">
        <v>1670.785</v>
      </c>
      <c r="J3344" s="23" t="s">
        <v>5043</v>
      </c>
      <c r="K3344" s="23"/>
      <c r="L3344" s="28" t="s">
        <v>25</v>
      </c>
    </row>
    <row r="3345" spans="1:12">
      <c r="A3345" s="24"/>
      <c r="B3345" s="24"/>
      <c r="C3345" s="24"/>
      <c r="D3345" s="24"/>
      <c r="E3345" s="24"/>
      <c r="F3345" s="24"/>
      <c r="G3345" s="26"/>
      <c r="H3345" s="26"/>
      <c r="I3345" s="26"/>
      <c r="J3345" s="24"/>
      <c r="K3345" s="24"/>
      <c r="L3345" s="29"/>
    </row>
    <row r="3346" spans="1:12">
      <c r="A3346" s="22" t="s">
        <v>5044</v>
      </c>
      <c r="B3346" s="23" t="s">
        <v>5045</v>
      </c>
      <c r="C3346" s="23">
        <v>1673.62</v>
      </c>
      <c r="D3346" s="23">
        <v>1672.5</v>
      </c>
      <c r="E3346" s="23">
        <v>1671.08</v>
      </c>
      <c r="F3346" s="23"/>
      <c r="G3346" s="25">
        <v>1671.31400000001</v>
      </c>
      <c r="H3346" s="25">
        <v>1671.31400000001</v>
      </c>
      <c r="I3346" s="25">
        <v>1671.785</v>
      </c>
      <c r="J3346" s="23" t="s">
        <v>5046</v>
      </c>
      <c r="K3346" s="23"/>
      <c r="L3346" s="28" t="s">
        <v>25</v>
      </c>
    </row>
    <row r="3347" spans="1:12">
      <c r="A3347" s="24"/>
      <c r="B3347" s="24"/>
      <c r="C3347" s="24"/>
      <c r="D3347" s="24"/>
      <c r="E3347" s="24"/>
      <c r="F3347" s="24"/>
      <c r="G3347" s="26"/>
      <c r="H3347" s="26"/>
      <c r="I3347" s="26"/>
      <c r="J3347" s="24"/>
      <c r="K3347" s="24"/>
      <c r="L3347" s="29"/>
    </row>
    <row r="3348" spans="1:12">
      <c r="A3348" s="22" t="s">
        <v>5047</v>
      </c>
      <c r="B3348" s="23" t="s">
        <v>5048</v>
      </c>
      <c r="C3348" s="23">
        <v>1674.62</v>
      </c>
      <c r="D3348" s="23">
        <v>1673.5</v>
      </c>
      <c r="E3348" s="23">
        <v>1672.08</v>
      </c>
      <c r="F3348" s="23"/>
      <c r="G3348" s="25">
        <v>1672.31400000001</v>
      </c>
      <c r="H3348" s="25">
        <v>1672.31400000001</v>
      </c>
      <c r="I3348" s="25">
        <v>1672.785</v>
      </c>
      <c r="J3348" s="23" t="s">
        <v>5049</v>
      </c>
      <c r="K3348" s="23"/>
      <c r="L3348" s="28" t="s">
        <v>25</v>
      </c>
    </row>
    <row r="3349" spans="1:12">
      <c r="A3349" s="24"/>
      <c r="B3349" s="24"/>
      <c r="C3349" s="24"/>
      <c r="D3349" s="24"/>
      <c r="E3349" s="24"/>
      <c r="F3349" s="24"/>
      <c r="G3349" s="26"/>
      <c r="H3349" s="26"/>
      <c r="I3349" s="26"/>
      <c r="J3349" s="24"/>
      <c r="K3349" s="24"/>
      <c r="L3349" s="29"/>
    </row>
    <row r="3350" spans="1:12">
      <c r="A3350" s="22" t="s">
        <v>5050</v>
      </c>
      <c r="B3350" s="23" t="s">
        <v>5051</v>
      </c>
      <c r="C3350" s="23">
        <v>1675.62</v>
      </c>
      <c r="D3350" s="23">
        <v>1674.5</v>
      </c>
      <c r="E3350" s="23">
        <v>1673.08</v>
      </c>
      <c r="F3350" s="23"/>
      <c r="G3350" s="25">
        <v>1673.31400000001</v>
      </c>
      <c r="H3350" s="25">
        <v>1673.31400000001</v>
      </c>
      <c r="I3350" s="25">
        <v>1673.785</v>
      </c>
      <c r="J3350" s="23" t="s">
        <v>5052</v>
      </c>
      <c r="K3350" s="23"/>
      <c r="L3350" s="28" t="s">
        <v>25</v>
      </c>
    </row>
    <row r="3351" spans="1:12">
      <c r="A3351" s="24"/>
      <c r="B3351" s="24"/>
      <c r="C3351" s="24"/>
      <c r="D3351" s="24"/>
      <c r="E3351" s="24"/>
      <c r="F3351" s="24"/>
      <c r="G3351" s="26"/>
      <c r="H3351" s="26"/>
      <c r="I3351" s="26"/>
      <c r="J3351" s="24"/>
      <c r="K3351" s="24"/>
      <c r="L3351" s="29"/>
    </row>
    <row r="3352" spans="1:12">
      <c r="A3352" s="22" t="s">
        <v>5053</v>
      </c>
      <c r="B3352" s="23" t="s">
        <v>5054</v>
      </c>
      <c r="C3352" s="23">
        <v>1676.62</v>
      </c>
      <c r="D3352" s="23">
        <v>1675.5</v>
      </c>
      <c r="E3352" s="23">
        <v>1674.08</v>
      </c>
      <c r="F3352" s="23"/>
      <c r="G3352" s="25">
        <v>1674.31400000001</v>
      </c>
      <c r="H3352" s="25">
        <v>1674.31400000001</v>
      </c>
      <c r="I3352" s="25">
        <v>1674.785</v>
      </c>
      <c r="J3352" s="23" t="s">
        <v>5055</v>
      </c>
      <c r="K3352" s="23"/>
      <c r="L3352" s="28" t="s">
        <v>25</v>
      </c>
    </row>
    <row r="3353" spans="1:12">
      <c r="A3353" s="24"/>
      <c r="B3353" s="24"/>
      <c r="C3353" s="24"/>
      <c r="D3353" s="24"/>
      <c r="E3353" s="24"/>
      <c r="F3353" s="24"/>
      <c r="G3353" s="26"/>
      <c r="H3353" s="26"/>
      <c r="I3353" s="26"/>
      <c r="J3353" s="24"/>
      <c r="K3353" s="24"/>
      <c r="L3353" s="29"/>
    </row>
    <row r="3354" spans="1:12">
      <c r="A3354" s="22" t="s">
        <v>5056</v>
      </c>
      <c r="B3354" s="23" t="s">
        <v>5057</v>
      </c>
      <c r="C3354" s="23">
        <v>1677.62</v>
      </c>
      <c r="D3354" s="23">
        <v>1676.5</v>
      </c>
      <c r="E3354" s="23">
        <v>1675.08</v>
      </c>
      <c r="F3354" s="23"/>
      <c r="G3354" s="25">
        <v>1675.31400000001</v>
      </c>
      <c r="H3354" s="25">
        <v>1675.31400000001</v>
      </c>
      <c r="I3354" s="25">
        <v>1675.785</v>
      </c>
      <c r="J3354" s="23" t="s">
        <v>5058</v>
      </c>
      <c r="K3354" s="23"/>
      <c r="L3354" s="28" t="s">
        <v>25</v>
      </c>
    </row>
    <row r="3355" spans="1:12">
      <c r="A3355" s="24"/>
      <c r="B3355" s="24"/>
      <c r="C3355" s="24"/>
      <c r="D3355" s="24"/>
      <c r="E3355" s="24"/>
      <c r="F3355" s="24"/>
      <c r="G3355" s="26"/>
      <c r="H3355" s="26"/>
      <c r="I3355" s="26"/>
      <c r="J3355" s="24"/>
      <c r="K3355" s="24"/>
      <c r="L3355" s="29"/>
    </row>
    <row r="3356" spans="1:12">
      <c r="A3356" s="22" t="s">
        <v>5059</v>
      </c>
      <c r="B3356" s="23" t="s">
        <v>5060</v>
      </c>
      <c r="C3356" s="23">
        <v>1678.62</v>
      </c>
      <c r="D3356" s="23">
        <v>1677.5</v>
      </c>
      <c r="E3356" s="23">
        <v>1676.08</v>
      </c>
      <c r="F3356" s="23"/>
      <c r="G3356" s="25">
        <v>1676.31400000001</v>
      </c>
      <c r="H3356" s="25">
        <v>1676.31400000001</v>
      </c>
      <c r="I3356" s="25">
        <v>1676.785</v>
      </c>
      <c r="J3356" s="23" t="s">
        <v>5061</v>
      </c>
      <c r="K3356" s="23"/>
      <c r="L3356" s="28" t="s">
        <v>25</v>
      </c>
    </row>
    <row r="3357" spans="1:12">
      <c r="A3357" s="24"/>
      <c r="B3357" s="24"/>
      <c r="C3357" s="24"/>
      <c r="D3357" s="24"/>
      <c r="E3357" s="24"/>
      <c r="F3357" s="24"/>
      <c r="G3357" s="26"/>
      <c r="H3357" s="26"/>
      <c r="I3357" s="26"/>
      <c r="J3357" s="24"/>
      <c r="K3357" s="24"/>
      <c r="L3357" s="29"/>
    </row>
    <row r="3358" spans="1:12">
      <c r="A3358" s="22" t="s">
        <v>5062</v>
      </c>
      <c r="B3358" s="23" t="s">
        <v>5063</v>
      </c>
      <c r="C3358" s="23">
        <v>1679.62</v>
      </c>
      <c r="D3358" s="23">
        <v>1678.5</v>
      </c>
      <c r="E3358" s="23">
        <v>1677.08</v>
      </c>
      <c r="F3358" s="23"/>
      <c r="G3358" s="25">
        <v>1677.31400000001</v>
      </c>
      <c r="H3358" s="25">
        <v>1677.31400000001</v>
      </c>
      <c r="I3358" s="25">
        <v>1677.785</v>
      </c>
      <c r="J3358" s="23" t="s">
        <v>5064</v>
      </c>
      <c r="K3358" s="23"/>
      <c r="L3358" s="28" t="s">
        <v>25</v>
      </c>
    </row>
    <row r="3359" spans="1:12">
      <c r="A3359" s="24"/>
      <c r="B3359" s="24"/>
      <c r="C3359" s="24"/>
      <c r="D3359" s="24"/>
      <c r="E3359" s="24"/>
      <c r="F3359" s="24"/>
      <c r="G3359" s="26"/>
      <c r="H3359" s="26"/>
      <c r="I3359" s="26"/>
      <c r="J3359" s="24"/>
      <c r="K3359" s="24"/>
      <c r="L3359" s="29"/>
    </row>
    <row r="3360" spans="1:12">
      <c r="A3360" s="22" t="s">
        <v>5065</v>
      </c>
      <c r="B3360" s="23" t="s">
        <v>5066</v>
      </c>
      <c r="C3360" s="23">
        <v>1680.62</v>
      </c>
      <c r="D3360" s="23">
        <v>1679.5</v>
      </c>
      <c r="E3360" s="23">
        <v>1678.08</v>
      </c>
      <c r="F3360" s="23"/>
      <c r="G3360" s="25">
        <v>1678.31400000001</v>
      </c>
      <c r="H3360" s="25">
        <v>1678.31400000001</v>
      </c>
      <c r="I3360" s="25">
        <v>1678.785</v>
      </c>
      <c r="J3360" s="23" t="s">
        <v>5067</v>
      </c>
      <c r="K3360" s="23"/>
      <c r="L3360" s="28" t="s">
        <v>25</v>
      </c>
    </row>
    <row r="3361" spans="1:12">
      <c r="A3361" s="24"/>
      <c r="B3361" s="24"/>
      <c r="C3361" s="24"/>
      <c r="D3361" s="24"/>
      <c r="E3361" s="24"/>
      <c r="F3361" s="24"/>
      <c r="G3361" s="26"/>
      <c r="H3361" s="26"/>
      <c r="I3361" s="26"/>
      <c r="J3361" s="24"/>
      <c r="K3361" s="24"/>
      <c r="L3361" s="29"/>
    </row>
    <row r="3362" spans="1:12">
      <c r="A3362" s="22" t="s">
        <v>5068</v>
      </c>
      <c r="B3362" s="23" t="s">
        <v>5069</v>
      </c>
      <c r="C3362" s="23">
        <v>1681.62</v>
      </c>
      <c r="D3362" s="23">
        <v>1680.5</v>
      </c>
      <c r="E3362" s="23">
        <v>1679.08</v>
      </c>
      <c r="F3362" s="23"/>
      <c r="G3362" s="25">
        <v>1679.31400000001</v>
      </c>
      <c r="H3362" s="25">
        <v>1679.31400000001</v>
      </c>
      <c r="I3362" s="25">
        <v>1679.785</v>
      </c>
      <c r="J3362" s="23" t="s">
        <v>5070</v>
      </c>
      <c r="K3362" s="23"/>
      <c r="L3362" s="28" t="s">
        <v>25</v>
      </c>
    </row>
    <row r="3363" spans="1:12">
      <c r="A3363" s="24"/>
      <c r="B3363" s="24"/>
      <c r="C3363" s="24"/>
      <c r="D3363" s="24"/>
      <c r="E3363" s="24"/>
      <c r="F3363" s="24"/>
      <c r="G3363" s="26"/>
      <c r="H3363" s="26"/>
      <c r="I3363" s="26"/>
      <c r="J3363" s="24"/>
      <c r="K3363" s="24"/>
      <c r="L3363" s="29"/>
    </row>
    <row r="3364" spans="1:12">
      <c r="A3364" s="22" t="s">
        <v>5071</v>
      </c>
      <c r="B3364" s="23" t="s">
        <v>5072</v>
      </c>
      <c r="C3364" s="23">
        <v>1682.62</v>
      </c>
      <c r="D3364" s="23">
        <v>1681.5</v>
      </c>
      <c r="E3364" s="23">
        <v>1680.08</v>
      </c>
      <c r="F3364" s="23"/>
      <c r="G3364" s="25">
        <v>1680.31400000001</v>
      </c>
      <c r="H3364" s="25">
        <v>1680.31400000001</v>
      </c>
      <c r="I3364" s="25">
        <v>1680.785</v>
      </c>
      <c r="J3364" s="23" t="s">
        <v>5073</v>
      </c>
      <c r="K3364" s="23"/>
      <c r="L3364" s="28" t="s">
        <v>25</v>
      </c>
    </row>
    <row r="3365" spans="1:12">
      <c r="A3365" s="24"/>
      <c r="B3365" s="24"/>
      <c r="C3365" s="24"/>
      <c r="D3365" s="24"/>
      <c r="E3365" s="24"/>
      <c r="F3365" s="24"/>
      <c r="G3365" s="26"/>
      <c r="H3365" s="26"/>
      <c r="I3365" s="26"/>
      <c r="J3365" s="24"/>
      <c r="K3365" s="24"/>
      <c r="L3365" s="29"/>
    </row>
    <row r="3366" spans="1:12">
      <c r="A3366" s="22" t="s">
        <v>5074</v>
      </c>
      <c r="B3366" s="23" t="s">
        <v>5075</v>
      </c>
      <c r="C3366" s="23">
        <v>1683.62</v>
      </c>
      <c r="D3366" s="23">
        <v>1682.5</v>
      </c>
      <c r="E3366" s="23">
        <v>1681.08</v>
      </c>
      <c r="F3366" s="23"/>
      <c r="G3366" s="25">
        <v>1681.31400000001</v>
      </c>
      <c r="H3366" s="25">
        <v>1681.31400000001</v>
      </c>
      <c r="I3366" s="25">
        <v>1681.785</v>
      </c>
      <c r="J3366" s="23" t="s">
        <v>5076</v>
      </c>
      <c r="K3366" s="23"/>
      <c r="L3366" s="28" t="s">
        <v>25</v>
      </c>
    </row>
    <row r="3367" spans="1:12">
      <c r="A3367" s="24"/>
      <c r="B3367" s="24"/>
      <c r="C3367" s="24"/>
      <c r="D3367" s="24"/>
      <c r="E3367" s="24"/>
      <c r="F3367" s="24"/>
      <c r="G3367" s="26"/>
      <c r="H3367" s="26"/>
      <c r="I3367" s="26"/>
      <c r="J3367" s="24"/>
      <c r="K3367" s="24"/>
      <c r="L3367" s="29"/>
    </row>
    <row r="3368" spans="1:12">
      <c r="A3368" s="22" t="s">
        <v>5077</v>
      </c>
      <c r="B3368" s="23" t="s">
        <v>5078</v>
      </c>
      <c r="C3368" s="23">
        <v>1684.62</v>
      </c>
      <c r="D3368" s="23">
        <v>1683.5</v>
      </c>
      <c r="E3368" s="23">
        <v>1682.08</v>
      </c>
      <c r="F3368" s="23"/>
      <c r="G3368" s="25">
        <v>1682.31400000001</v>
      </c>
      <c r="H3368" s="25">
        <v>1682.31400000001</v>
      </c>
      <c r="I3368" s="25">
        <v>1682.785</v>
      </c>
      <c r="J3368" s="23" t="s">
        <v>5079</v>
      </c>
      <c r="K3368" s="23"/>
      <c r="L3368" s="28" t="s">
        <v>25</v>
      </c>
    </row>
    <row r="3369" spans="1:12">
      <c r="A3369" s="24"/>
      <c r="B3369" s="24"/>
      <c r="C3369" s="24"/>
      <c r="D3369" s="24"/>
      <c r="E3369" s="24"/>
      <c r="F3369" s="24"/>
      <c r="G3369" s="26"/>
      <c r="H3369" s="26"/>
      <c r="I3369" s="26"/>
      <c r="J3369" s="24"/>
      <c r="K3369" s="24"/>
      <c r="L3369" s="29"/>
    </row>
    <row r="3370" spans="1:12">
      <c r="A3370" s="22" t="s">
        <v>5080</v>
      </c>
      <c r="B3370" s="23" t="s">
        <v>5081</v>
      </c>
      <c r="C3370" s="23">
        <v>1685.62</v>
      </c>
      <c r="D3370" s="23">
        <v>1684.5</v>
      </c>
      <c r="E3370" s="23">
        <v>1683.08</v>
      </c>
      <c r="F3370" s="23"/>
      <c r="G3370" s="25">
        <v>1683.31400000001</v>
      </c>
      <c r="H3370" s="25">
        <v>1683.31400000001</v>
      </c>
      <c r="I3370" s="25">
        <v>1683.785</v>
      </c>
      <c r="J3370" s="23" t="s">
        <v>5082</v>
      </c>
      <c r="K3370" s="23"/>
      <c r="L3370" s="28" t="s">
        <v>25</v>
      </c>
    </row>
    <row r="3371" spans="1:12">
      <c r="A3371" s="24"/>
      <c r="B3371" s="24"/>
      <c r="C3371" s="24"/>
      <c r="D3371" s="24"/>
      <c r="E3371" s="24"/>
      <c r="F3371" s="24"/>
      <c r="G3371" s="26"/>
      <c r="H3371" s="26"/>
      <c r="I3371" s="26"/>
      <c r="J3371" s="24"/>
      <c r="K3371" s="24"/>
      <c r="L3371" s="29"/>
    </row>
    <row r="3372" spans="1:12">
      <c r="A3372" s="22" t="s">
        <v>5083</v>
      </c>
      <c r="B3372" s="23" t="s">
        <v>5084</v>
      </c>
      <c r="C3372" s="23">
        <v>1686.62</v>
      </c>
      <c r="D3372" s="23">
        <v>1685.5</v>
      </c>
      <c r="E3372" s="23">
        <v>1684.08</v>
      </c>
      <c r="F3372" s="23"/>
      <c r="G3372" s="25">
        <v>1684.31400000001</v>
      </c>
      <c r="H3372" s="25">
        <v>1684.31400000001</v>
      </c>
      <c r="I3372" s="25">
        <v>1684.785</v>
      </c>
      <c r="J3372" s="23" t="s">
        <v>5085</v>
      </c>
      <c r="K3372" s="23"/>
      <c r="L3372" s="28" t="s">
        <v>25</v>
      </c>
    </row>
    <row r="3373" spans="1:12">
      <c r="A3373" s="24"/>
      <c r="B3373" s="24"/>
      <c r="C3373" s="24"/>
      <c r="D3373" s="24"/>
      <c r="E3373" s="24"/>
      <c r="F3373" s="24"/>
      <c r="G3373" s="26"/>
      <c r="H3373" s="26"/>
      <c r="I3373" s="26"/>
      <c r="J3373" s="24"/>
      <c r="K3373" s="24"/>
      <c r="L3373" s="29"/>
    </row>
    <row r="3374" spans="1:12">
      <c r="A3374" s="22" t="s">
        <v>5086</v>
      </c>
      <c r="B3374" s="23" t="s">
        <v>5087</v>
      </c>
      <c r="C3374" s="23">
        <v>1687.62</v>
      </c>
      <c r="D3374" s="23">
        <v>1686.5</v>
      </c>
      <c r="E3374" s="23">
        <v>1685.08</v>
      </c>
      <c r="F3374" s="23"/>
      <c r="G3374" s="25">
        <v>1685.31400000001</v>
      </c>
      <c r="H3374" s="25">
        <v>1685.31400000001</v>
      </c>
      <c r="I3374" s="25">
        <v>1685.785</v>
      </c>
      <c r="J3374" s="23" t="s">
        <v>5088</v>
      </c>
      <c r="K3374" s="23"/>
      <c r="L3374" s="28" t="s">
        <v>25</v>
      </c>
    </row>
    <row r="3375" spans="1:12">
      <c r="A3375" s="24"/>
      <c r="B3375" s="24"/>
      <c r="C3375" s="24"/>
      <c r="D3375" s="24"/>
      <c r="E3375" s="24"/>
      <c r="F3375" s="24"/>
      <c r="G3375" s="26"/>
      <c r="H3375" s="26"/>
      <c r="I3375" s="26"/>
      <c r="J3375" s="24"/>
      <c r="K3375" s="24"/>
      <c r="L3375" s="29"/>
    </row>
    <row r="3376" spans="1:12">
      <c r="A3376" s="22" t="s">
        <v>5089</v>
      </c>
      <c r="B3376" s="23" t="s">
        <v>5090</v>
      </c>
      <c r="C3376" s="23">
        <v>1688.62</v>
      </c>
      <c r="D3376" s="23">
        <v>1687.5</v>
      </c>
      <c r="E3376" s="23">
        <v>1686.08</v>
      </c>
      <c r="F3376" s="23"/>
      <c r="G3376" s="25">
        <v>1686.31400000001</v>
      </c>
      <c r="H3376" s="25">
        <v>1686.31400000001</v>
      </c>
      <c r="I3376" s="25">
        <v>1686.785</v>
      </c>
      <c r="J3376" s="23" t="s">
        <v>5091</v>
      </c>
      <c r="K3376" s="23"/>
      <c r="L3376" s="28" t="s">
        <v>25</v>
      </c>
    </row>
    <row r="3377" spans="1:12">
      <c r="A3377" s="24"/>
      <c r="B3377" s="24"/>
      <c r="C3377" s="24"/>
      <c r="D3377" s="24"/>
      <c r="E3377" s="24"/>
      <c r="F3377" s="24"/>
      <c r="G3377" s="26"/>
      <c r="H3377" s="26"/>
      <c r="I3377" s="26"/>
      <c r="J3377" s="24"/>
      <c r="K3377" s="24"/>
      <c r="L3377" s="29"/>
    </row>
    <row r="3378" spans="1:12">
      <c r="A3378" s="22" t="s">
        <v>5092</v>
      </c>
      <c r="B3378" s="23" t="s">
        <v>5093</v>
      </c>
      <c r="C3378" s="23">
        <v>1689.62</v>
      </c>
      <c r="D3378" s="23">
        <v>1688.5</v>
      </c>
      <c r="E3378" s="23">
        <v>1687.08</v>
      </c>
      <c r="F3378" s="23"/>
      <c r="G3378" s="25">
        <v>1687.31400000001</v>
      </c>
      <c r="H3378" s="25">
        <v>1687.31400000001</v>
      </c>
      <c r="I3378" s="25">
        <v>1687.785</v>
      </c>
      <c r="J3378" s="23" t="s">
        <v>5094</v>
      </c>
      <c r="K3378" s="23"/>
      <c r="L3378" s="28" t="s">
        <v>25</v>
      </c>
    </row>
    <row r="3379" spans="1:12">
      <c r="A3379" s="24"/>
      <c r="B3379" s="24"/>
      <c r="C3379" s="24"/>
      <c r="D3379" s="24"/>
      <c r="E3379" s="24"/>
      <c r="F3379" s="24"/>
      <c r="G3379" s="26"/>
      <c r="H3379" s="26"/>
      <c r="I3379" s="26"/>
      <c r="J3379" s="24"/>
      <c r="K3379" s="24"/>
      <c r="L3379" s="29"/>
    </row>
    <row r="3380" spans="1:12">
      <c r="A3380" s="22" t="s">
        <v>5095</v>
      </c>
      <c r="B3380" s="23" t="s">
        <v>5096</v>
      </c>
      <c r="C3380" s="23">
        <v>1690.62</v>
      </c>
      <c r="D3380" s="23">
        <v>1689.5</v>
      </c>
      <c r="E3380" s="23">
        <v>1688.08</v>
      </c>
      <c r="F3380" s="23"/>
      <c r="G3380" s="25">
        <v>1688.31400000001</v>
      </c>
      <c r="H3380" s="25">
        <v>1688.31400000001</v>
      </c>
      <c r="I3380" s="25">
        <v>1688.785</v>
      </c>
      <c r="J3380" s="23" t="s">
        <v>5097</v>
      </c>
      <c r="K3380" s="23"/>
      <c r="L3380" s="28" t="s">
        <v>25</v>
      </c>
    </row>
    <row r="3381" spans="1:12">
      <c r="A3381" s="24"/>
      <c r="B3381" s="24"/>
      <c r="C3381" s="24"/>
      <c r="D3381" s="24"/>
      <c r="E3381" s="24"/>
      <c r="F3381" s="24"/>
      <c r="G3381" s="26"/>
      <c r="H3381" s="26"/>
      <c r="I3381" s="26"/>
      <c r="J3381" s="24"/>
      <c r="K3381" s="24"/>
      <c r="L3381" s="29"/>
    </row>
    <row r="3382" spans="1:12">
      <c r="A3382" s="22" t="s">
        <v>5098</v>
      </c>
      <c r="B3382" s="23" t="s">
        <v>5099</v>
      </c>
      <c r="C3382" s="23">
        <v>1691.62</v>
      </c>
      <c r="D3382" s="23">
        <v>1690.5</v>
      </c>
      <c r="E3382" s="23">
        <v>1689.08</v>
      </c>
      <c r="F3382" s="23"/>
      <c r="G3382" s="25">
        <v>1689.31400000001</v>
      </c>
      <c r="H3382" s="25">
        <v>1689.31400000001</v>
      </c>
      <c r="I3382" s="25">
        <v>1689.785</v>
      </c>
      <c r="J3382" s="23" t="s">
        <v>5100</v>
      </c>
      <c r="K3382" s="23"/>
      <c r="L3382" s="28" t="s">
        <v>25</v>
      </c>
    </row>
    <row r="3383" spans="1:12">
      <c r="A3383" s="24"/>
      <c r="B3383" s="24"/>
      <c r="C3383" s="24"/>
      <c r="D3383" s="24"/>
      <c r="E3383" s="24"/>
      <c r="F3383" s="24"/>
      <c r="G3383" s="26"/>
      <c r="H3383" s="26"/>
      <c r="I3383" s="26"/>
      <c r="J3383" s="24"/>
      <c r="K3383" s="24"/>
      <c r="L3383" s="29"/>
    </row>
    <row r="3384" spans="1:12">
      <c r="A3384" s="22" t="s">
        <v>5101</v>
      </c>
      <c r="B3384" s="23" t="s">
        <v>5102</v>
      </c>
      <c r="C3384" s="23">
        <v>1692.62</v>
      </c>
      <c r="D3384" s="23">
        <v>1691.5</v>
      </c>
      <c r="E3384" s="23">
        <v>1690.08</v>
      </c>
      <c r="F3384" s="23"/>
      <c r="G3384" s="25">
        <v>1690.31400000001</v>
      </c>
      <c r="H3384" s="25">
        <v>1690.31400000001</v>
      </c>
      <c r="I3384" s="25">
        <v>1690.785</v>
      </c>
      <c r="J3384" s="23" t="s">
        <v>5103</v>
      </c>
      <c r="K3384" s="23"/>
      <c r="L3384" s="28" t="s">
        <v>25</v>
      </c>
    </row>
    <row r="3385" spans="1:12">
      <c r="A3385" s="24"/>
      <c r="B3385" s="24"/>
      <c r="C3385" s="24"/>
      <c r="D3385" s="24"/>
      <c r="E3385" s="24"/>
      <c r="F3385" s="24"/>
      <c r="G3385" s="26"/>
      <c r="H3385" s="26"/>
      <c r="I3385" s="26"/>
      <c r="J3385" s="24"/>
      <c r="K3385" s="24"/>
      <c r="L3385" s="29"/>
    </row>
    <row r="3386" spans="1:12">
      <c r="A3386" s="22" t="s">
        <v>5104</v>
      </c>
      <c r="B3386" s="23" t="s">
        <v>5105</v>
      </c>
      <c r="C3386" s="23">
        <v>1693.62</v>
      </c>
      <c r="D3386" s="23">
        <v>1692.5</v>
      </c>
      <c r="E3386" s="23">
        <v>1691.08</v>
      </c>
      <c r="F3386" s="23"/>
      <c r="G3386" s="25">
        <v>1691.31400000001</v>
      </c>
      <c r="H3386" s="25">
        <v>1691.31400000001</v>
      </c>
      <c r="I3386" s="25">
        <v>1691.785</v>
      </c>
      <c r="J3386" s="23" t="s">
        <v>5106</v>
      </c>
      <c r="K3386" s="23"/>
      <c r="L3386" s="28" t="s">
        <v>25</v>
      </c>
    </row>
    <row r="3387" spans="1:12">
      <c r="A3387" s="24"/>
      <c r="B3387" s="24"/>
      <c r="C3387" s="24"/>
      <c r="D3387" s="24"/>
      <c r="E3387" s="24"/>
      <c r="F3387" s="24"/>
      <c r="G3387" s="26"/>
      <c r="H3387" s="26"/>
      <c r="I3387" s="26"/>
      <c r="J3387" s="24"/>
      <c r="K3387" s="24"/>
      <c r="L3387" s="29"/>
    </row>
    <row r="3388" spans="1:12">
      <c r="A3388" s="22" t="s">
        <v>5107</v>
      </c>
      <c r="B3388" s="23" t="s">
        <v>5108</v>
      </c>
      <c r="C3388" s="23">
        <v>1694.62</v>
      </c>
      <c r="D3388" s="23">
        <v>1693.5</v>
      </c>
      <c r="E3388" s="23">
        <v>1692.08</v>
      </c>
      <c r="F3388" s="23"/>
      <c r="G3388" s="25">
        <v>1692.31400000001</v>
      </c>
      <c r="H3388" s="25">
        <v>1692.31400000001</v>
      </c>
      <c r="I3388" s="25">
        <v>1692.785</v>
      </c>
      <c r="J3388" s="23" t="s">
        <v>5109</v>
      </c>
      <c r="K3388" s="23"/>
      <c r="L3388" s="28" t="s">
        <v>25</v>
      </c>
    </row>
    <row r="3389" spans="1:12">
      <c r="A3389" s="24"/>
      <c r="B3389" s="24"/>
      <c r="C3389" s="24"/>
      <c r="D3389" s="24"/>
      <c r="E3389" s="24"/>
      <c r="F3389" s="24"/>
      <c r="G3389" s="26"/>
      <c r="H3389" s="26"/>
      <c r="I3389" s="26"/>
      <c r="J3389" s="24"/>
      <c r="K3389" s="24"/>
      <c r="L3389" s="29"/>
    </row>
    <row r="3390" spans="1:12">
      <c r="A3390" s="22" t="s">
        <v>5110</v>
      </c>
      <c r="B3390" s="23" t="s">
        <v>5111</v>
      </c>
      <c r="C3390" s="23">
        <v>1695.62</v>
      </c>
      <c r="D3390" s="23">
        <v>1694.5</v>
      </c>
      <c r="E3390" s="23">
        <v>1693.08</v>
      </c>
      <c r="F3390" s="23"/>
      <c r="G3390" s="25">
        <v>1693.31400000001</v>
      </c>
      <c r="H3390" s="25">
        <v>1693.31400000001</v>
      </c>
      <c r="I3390" s="25">
        <v>1693.785</v>
      </c>
      <c r="J3390" s="23" t="s">
        <v>5112</v>
      </c>
      <c r="K3390" s="23"/>
      <c r="L3390" s="28" t="s">
        <v>25</v>
      </c>
    </row>
    <row r="3391" spans="1:12">
      <c r="A3391" s="24"/>
      <c r="B3391" s="24"/>
      <c r="C3391" s="24"/>
      <c r="D3391" s="24"/>
      <c r="E3391" s="24"/>
      <c r="F3391" s="24"/>
      <c r="G3391" s="26"/>
      <c r="H3391" s="26"/>
      <c r="I3391" s="26"/>
      <c r="J3391" s="24"/>
      <c r="K3391" s="24"/>
      <c r="L3391" s="29"/>
    </row>
    <row r="3392" spans="1:12">
      <c r="A3392" s="22" t="s">
        <v>5113</v>
      </c>
      <c r="B3392" s="23" t="s">
        <v>5114</v>
      </c>
      <c r="C3392" s="23">
        <v>1696.62</v>
      </c>
      <c r="D3392" s="23">
        <v>1695.5</v>
      </c>
      <c r="E3392" s="23">
        <v>1694.08</v>
      </c>
      <c r="F3392" s="23"/>
      <c r="G3392" s="25">
        <v>1694.31400000001</v>
      </c>
      <c r="H3392" s="25">
        <v>1694.31400000001</v>
      </c>
      <c r="I3392" s="25">
        <v>1694.785</v>
      </c>
      <c r="J3392" s="23" t="s">
        <v>5115</v>
      </c>
      <c r="K3392" s="23"/>
      <c r="L3392" s="28" t="s">
        <v>25</v>
      </c>
    </row>
    <row r="3393" spans="1:12">
      <c r="A3393" s="24"/>
      <c r="B3393" s="24"/>
      <c r="C3393" s="24"/>
      <c r="D3393" s="24"/>
      <c r="E3393" s="24"/>
      <c r="F3393" s="24"/>
      <c r="G3393" s="26"/>
      <c r="H3393" s="26"/>
      <c r="I3393" s="26"/>
      <c r="J3393" s="24"/>
      <c r="K3393" s="24"/>
      <c r="L3393" s="29"/>
    </row>
    <row r="3394" spans="1:12">
      <c r="A3394" s="22" t="s">
        <v>5116</v>
      </c>
      <c r="B3394" s="23" t="s">
        <v>5117</v>
      </c>
      <c r="C3394" s="23">
        <v>1697.62</v>
      </c>
      <c r="D3394" s="23">
        <v>1696.5</v>
      </c>
      <c r="E3394" s="23">
        <v>1695.08</v>
      </c>
      <c r="F3394" s="23"/>
      <c r="G3394" s="25">
        <v>1695.31400000001</v>
      </c>
      <c r="H3394" s="25">
        <v>1695.31400000001</v>
      </c>
      <c r="I3394" s="25">
        <v>1695.785</v>
      </c>
      <c r="J3394" s="23" t="s">
        <v>5118</v>
      </c>
      <c r="K3394" s="23"/>
      <c r="L3394" s="28" t="s">
        <v>25</v>
      </c>
    </row>
    <row r="3395" spans="1:12">
      <c r="A3395" s="24"/>
      <c r="B3395" s="24"/>
      <c r="C3395" s="24"/>
      <c r="D3395" s="24"/>
      <c r="E3395" s="24"/>
      <c r="F3395" s="24"/>
      <c r="G3395" s="26"/>
      <c r="H3395" s="26"/>
      <c r="I3395" s="26"/>
      <c r="J3395" s="24"/>
      <c r="K3395" s="24"/>
      <c r="L3395" s="29"/>
    </row>
    <row r="3396" spans="1:12">
      <c r="A3396" s="22" t="s">
        <v>5119</v>
      </c>
      <c r="B3396" s="23" t="s">
        <v>5120</v>
      </c>
      <c r="C3396" s="23">
        <v>1698.62</v>
      </c>
      <c r="D3396" s="23">
        <v>1697.5</v>
      </c>
      <c r="E3396" s="23">
        <v>1696.08</v>
      </c>
      <c r="F3396" s="23"/>
      <c r="G3396" s="25">
        <v>1696.31400000001</v>
      </c>
      <c r="H3396" s="25">
        <v>1696.31400000001</v>
      </c>
      <c r="I3396" s="25">
        <v>1696.785</v>
      </c>
      <c r="J3396" s="23" t="s">
        <v>5121</v>
      </c>
      <c r="K3396" s="23"/>
      <c r="L3396" s="28" t="s">
        <v>25</v>
      </c>
    </row>
    <row r="3397" spans="1:12">
      <c r="A3397" s="24"/>
      <c r="B3397" s="24"/>
      <c r="C3397" s="24"/>
      <c r="D3397" s="24"/>
      <c r="E3397" s="24"/>
      <c r="F3397" s="24"/>
      <c r="G3397" s="26"/>
      <c r="H3397" s="26"/>
      <c r="I3397" s="26"/>
      <c r="J3397" s="24"/>
      <c r="K3397" s="24"/>
      <c r="L3397" s="29"/>
    </row>
    <row r="3398" spans="1:12">
      <c r="A3398" s="22" t="s">
        <v>5122</v>
      </c>
      <c r="B3398" s="23" t="s">
        <v>5123</v>
      </c>
      <c r="C3398" s="23">
        <v>1699.62</v>
      </c>
      <c r="D3398" s="23">
        <v>1698.5</v>
      </c>
      <c r="E3398" s="23">
        <v>1697.08</v>
      </c>
      <c r="F3398" s="23"/>
      <c r="G3398" s="25">
        <v>1697.31400000001</v>
      </c>
      <c r="H3398" s="25">
        <v>1697.31400000001</v>
      </c>
      <c r="I3398" s="25">
        <v>1697.785</v>
      </c>
      <c r="J3398" s="23" t="s">
        <v>5124</v>
      </c>
      <c r="K3398" s="23"/>
      <c r="L3398" s="28" t="s">
        <v>25</v>
      </c>
    </row>
    <row r="3399" spans="1:12">
      <c r="A3399" s="24"/>
      <c r="B3399" s="24"/>
      <c r="C3399" s="24"/>
      <c r="D3399" s="24"/>
      <c r="E3399" s="24"/>
      <c r="F3399" s="24"/>
      <c r="G3399" s="26"/>
      <c r="H3399" s="26"/>
      <c r="I3399" s="26"/>
      <c r="J3399" s="24"/>
      <c r="K3399" s="24"/>
      <c r="L3399" s="29"/>
    </row>
    <row r="3400" spans="1:12">
      <c r="A3400" s="22" t="s">
        <v>5125</v>
      </c>
      <c r="B3400" s="23" t="s">
        <v>5126</v>
      </c>
      <c r="C3400" s="23">
        <v>1700.62</v>
      </c>
      <c r="D3400" s="23">
        <v>1699.5</v>
      </c>
      <c r="E3400" s="23">
        <v>1698.08</v>
      </c>
      <c r="F3400" s="23"/>
      <c r="G3400" s="25">
        <v>1698.31400000001</v>
      </c>
      <c r="H3400" s="25">
        <v>1698.31400000001</v>
      </c>
      <c r="I3400" s="25">
        <v>1698.785</v>
      </c>
      <c r="J3400" s="23" t="s">
        <v>5127</v>
      </c>
      <c r="K3400" s="23"/>
      <c r="L3400" s="28" t="s">
        <v>25</v>
      </c>
    </row>
    <row r="3401" spans="1:12">
      <c r="A3401" s="24"/>
      <c r="B3401" s="24"/>
      <c r="C3401" s="24"/>
      <c r="D3401" s="24"/>
      <c r="E3401" s="24"/>
      <c r="F3401" s="24"/>
      <c r="G3401" s="26"/>
      <c r="H3401" s="26"/>
      <c r="I3401" s="26"/>
      <c r="J3401" s="24"/>
      <c r="K3401" s="24"/>
      <c r="L3401" s="29"/>
    </row>
    <row r="3402" spans="1:12">
      <c r="A3402" s="22" t="s">
        <v>5128</v>
      </c>
      <c r="B3402" s="23" t="s">
        <v>5129</v>
      </c>
      <c r="C3402" s="23">
        <v>1701.62</v>
      </c>
      <c r="D3402" s="23">
        <v>1700.5</v>
      </c>
      <c r="E3402" s="23">
        <v>1699.08</v>
      </c>
      <c r="F3402" s="23"/>
      <c r="G3402" s="25">
        <v>1699.31400000001</v>
      </c>
      <c r="H3402" s="25">
        <v>1699.31400000001</v>
      </c>
      <c r="I3402" s="25">
        <v>1699.785</v>
      </c>
      <c r="J3402" s="23" t="s">
        <v>5130</v>
      </c>
      <c r="K3402" s="23"/>
      <c r="L3402" s="28" t="s">
        <v>25</v>
      </c>
    </row>
    <row r="3403" spans="1:12">
      <c r="A3403" s="24"/>
      <c r="B3403" s="24"/>
      <c r="C3403" s="24"/>
      <c r="D3403" s="24"/>
      <c r="E3403" s="24"/>
      <c r="F3403" s="24"/>
      <c r="G3403" s="26"/>
      <c r="H3403" s="26"/>
      <c r="I3403" s="26"/>
      <c r="J3403" s="24"/>
      <c r="K3403" s="24"/>
      <c r="L3403" s="29"/>
    </row>
    <row r="3404" spans="1:12">
      <c r="A3404" s="22" t="s">
        <v>5131</v>
      </c>
      <c r="B3404" s="23" t="s">
        <v>5132</v>
      </c>
      <c r="C3404" s="23">
        <v>1702.62</v>
      </c>
      <c r="D3404" s="23">
        <v>1701.5</v>
      </c>
      <c r="E3404" s="23">
        <v>1700.08</v>
      </c>
      <c r="F3404" s="23"/>
      <c r="G3404" s="25">
        <v>1700.31400000001</v>
      </c>
      <c r="H3404" s="25">
        <v>1700.31400000001</v>
      </c>
      <c r="I3404" s="25">
        <v>1700.785</v>
      </c>
      <c r="J3404" s="23" t="s">
        <v>5133</v>
      </c>
      <c r="K3404" s="23"/>
      <c r="L3404" s="28" t="s">
        <v>25</v>
      </c>
    </row>
    <row r="3405" spans="1:12">
      <c r="A3405" s="24"/>
      <c r="B3405" s="24"/>
      <c r="C3405" s="24"/>
      <c r="D3405" s="24"/>
      <c r="E3405" s="24"/>
      <c r="F3405" s="24"/>
      <c r="G3405" s="26"/>
      <c r="H3405" s="26"/>
      <c r="I3405" s="26"/>
      <c r="J3405" s="24"/>
      <c r="K3405" s="24"/>
      <c r="L3405" s="29"/>
    </row>
    <row r="3406" spans="1:12">
      <c r="A3406" s="22" t="s">
        <v>5134</v>
      </c>
      <c r="B3406" s="23" t="s">
        <v>5135</v>
      </c>
      <c r="C3406" s="23">
        <v>1703.62</v>
      </c>
      <c r="D3406" s="23">
        <v>1702.5</v>
      </c>
      <c r="E3406" s="23">
        <v>1701.08</v>
      </c>
      <c r="F3406" s="23"/>
      <c r="G3406" s="25">
        <v>1701.31400000001</v>
      </c>
      <c r="H3406" s="25">
        <v>1701.31400000001</v>
      </c>
      <c r="I3406" s="25">
        <v>1701.785</v>
      </c>
      <c r="J3406" s="23" t="s">
        <v>5136</v>
      </c>
      <c r="K3406" s="23"/>
      <c r="L3406" s="28" t="s">
        <v>25</v>
      </c>
    </row>
    <row r="3407" spans="1:12">
      <c r="A3407" s="24"/>
      <c r="B3407" s="24"/>
      <c r="C3407" s="24"/>
      <c r="D3407" s="24"/>
      <c r="E3407" s="24"/>
      <c r="F3407" s="24"/>
      <c r="G3407" s="26"/>
      <c r="H3407" s="26"/>
      <c r="I3407" s="26"/>
      <c r="J3407" s="24"/>
      <c r="K3407" s="24"/>
      <c r="L3407" s="29"/>
    </row>
    <row r="3408" spans="1:12">
      <c r="A3408" s="22" t="s">
        <v>5137</v>
      </c>
      <c r="B3408" s="23" t="s">
        <v>5138</v>
      </c>
      <c r="C3408" s="23">
        <v>1704.62</v>
      </c>
      <c r="D3408" s="23">
        <v>1703.5</v>
      </c>
      <c r="E3408" s="23">
        <v>1702.08</v>
      </c>
      <c r="F3408" s="23"/>
      <c r="G3408" s="25">
        <v>1702.31400000001</v>
      </c>
      <c r="H3408" s="25">
        <v>1702.31400000001</v>
      </c>
      <c r="I3408" s="25">
        <v>1702.785</v>
      </c>
      <c r="J3408" s="23" t="s">
        <v>5139</v>
      </c>
      <c r="K3408" s="23"/>
      <c r="L3408" s="28" t="s">
        <v>25</v>
      </c>
    </row>
    <row r="3409" spans="1:12">
      <c r="A3409" s="24"/>
      <c r="B3409" s="24"/>
      <c r="C3409" s="24"/>
      <c r="D3409" s="24"/>
      <c r="E3409" s="24"/>
      <c r="F3409" s="24"/>
      <c r="G3409" s="26"/>
      <c r="H3409" s="26"/>
      <c r="I3409" s="26"/>
      <c r="J3409" s="24"/>
      <c r="K3409" s="24"/>
      <c r="L3409" s="29"/>
    </row>
    <row r="3410" spans="1:12">
      <c r="A3410" s="22" t="s">
        <v>5140</v>
      </c>
      <c r="B3410" s="23" t="s">
        <v>5141</v>
      </c>
      <c r="C3410" s="23">
        <v>1705.62</v>
      </c>
      <c r="D3410" s="23">
        <v>1704.5</v>
      </c>
      <c r="E3410" s="23">
        <v>1703.08</v>
      </c>
      <c r="F3410" s="23"/>
      <c r="G3410" s="25">
        <v>1703.31400000001</v>
      </c>
      <c r="H3410" s="25">
        <v>1703.31400000001</v>
      </c>
      <c r="I3410" s="25">
        <v>1703.785</v>
      </c>
      <c r="J3410" s="23" t="s">
        <v>5142</v>
      </c>
      <c r="K3410" s="23"/>
      <c r="L3410" s="28" t="s">
        <v>25</v>
      </c>
    </row>
    <row r="3411" spans="1:12">
      <c r="A3411" s="24"/>
      <c r="B3411" s="24"/>
      <c r="C3411" s="24"/>
      <c r="D3411" s="24"/>
      <c r="E3411" s="24"/>
      <c r="F3411" s="24"/>
      <c r="G3411" s="26"/>
      <c r="H3411" s="26"/>
      <c r="I3411" s="26"/>
      <c r="J3411" s="24"/>
      <c r="K3411" s="24"/>
      <c r="L3411" s="29"/>
    </row>
    <row r="3412" spans="1:12">
      <c r="A3412" s="22" t="s">
        <v>5143</v>
      </c>
      <c r="B3412" s="23" t="s">
        <v>5144</v>
      </c>
      <c r="C3412" s="23">
        <v>1706.62</v>
      </c>
      <c r="D3412" s="23">
        <v>1705.5</v>
      </c>
      <c r="E3412" s="23">
        <v>1704.08</v>
      </c>
      <c r="F3412" s="23"/>
      <c r="G3412" s="25">
        <v>1704.31400000001</v>
      </c>
      <c r="H3412" s="25">
        <v>1704.31400000001</v>
      </c>
      <c r="I3412" s="25">
        <v>1704.785</v>
      </c>
      <c r="J3412" s="23" t="s">
        <v>5145</v>
      </c>
      <c r="K3412" s="23"/>
      <c r="L3412" s="28" t="s">
        <v>25</v>
      </c>
    </row>
    <row r="3413" spans="1:12">
      <c r="A3413" s="24"/>
      <c r="B3413" s="24"/>
      <c r="C3413" s="24"/>
      <c r="D3413" s="24"/>
      <c r="E3413" s="24"/>
      <c r="F3413" s="24"/>
      <c r="G3413" s="26"/>
      <c r="H3413" s="26"/>
      <c r="I3413" s="26"/>
      <c r="J3413" s="24"/>
      <c r="K3413" s="24"/>
      <c r="L3413" s="29"/>
    </row>
    <row r="3414" spans="1:12">
      <c r="A3414" s="22" t="s">
        <v>5146</v>
      </c>
      <c r="B3414" s="23" t="s">
        <v>5147</v>
      </c>
      <c r="C3414" s="23">
        <v>1707.62</v>
      </c>
      <c r="D3414" s="23">
        <v>1706.5</v>
      </c>
      <c r="E3414" s="23">
        <v>1705.08</v>
      </c>
      <c r="F3414" s="23"/>
      <c r="G3414" s="25">
        <v>1705.31400000001</v>
      </c>
      <c r="H3414" s="25">
        <v>1705.31400000001</v>
      </c>
      <c r="I3414" s="25">
        <v>1705.785</v>
      </c>
      <c r="J3414" s="23" t="s">
        <v>5148</v>
      </c>
      <c r="K3414" s="23"/>
      <c r="L3414" s="28" t="s">
        <v>25</v>
      </c>
    </row>
    <row r="3415" spans="1:12">
      <c r="A3415" s="24"/>
      <c r="B3415" s="24"/>
      <c r="C3415" s="24"/>
      <c r="D3415" s="24"/>
      <c r="E3415" s="24"/>
      <c r="F3415" s="24"/>
      <c r="G3415" s="26"/>
      <c r="H3415" s="26"/>
      <c r="I3415" s="26"/>
      <c r="J3415" s="24"/>
      <c r="K3415" s="24"/>
      <c r="L3415" s="29"/>
    </row>
    <row r="3416" spans="1:12">
      <c r="A3416" s="22" t="s">
        <v>5149</v>
      </c>
      <c r="B3416" s="23" t="s">
        <v>5150</v>
      </c>
      <c r="C3416" s="23">
        <v>1708.62</v>
      </c>
      <c r="D3416" s="23">
        <v>1707.5</v>
      </c>
      <c r="E3416" s="23">
        <v>1706.08</v>
      </c>
      <c r="F3416" s="23"/>
      <c r="G3416" s="25">
        <v>1706.31400000001</v>
      </c>
      <c r="H3416" s="25">
        <v>1706.31400000001</v>
      </c>
      <c r="I3416" s="25">
        <v>1706.785</v>
      </c>
      <c r="J3416" s="23" t="s">
        <v>5151</v>
      </c>
      <c r="K3416" s="23"/>
      <c r="L3416" s="28" t="s">
        <v>25</v>
      </c>
    </row>
    <row r="3417" spans="1:12">
      <c r="A3417" s="24"/>
      <c r="B3417" s="24"/>
      <c r="C3417" s="24"/>
      <c r="D3417" s="24"/>
      <c r="E3417" s="24"/>
      <c r="F3417" s="24"/>
      <c r="G3417" s="26"/>
      <c r="H3417" s="26"/>
      <c r="I3417" s="26"/>
      <c r="J3417" s="24"/>
      <c r="K3417" s="24"/>
      <c r="L3417" s="29"/>
    </row>
    <row r="3418" spans="1:12">
      <c r="A3418" s="22" t="s">
        <v>5152</v>
      </c>
      <c r="B3418" s="23" t="s">
        <v>5153</v>
      </c>
      <c r="C3418" s="23">
        <v>1709.62</v>
      </c>
      <c r="D3418" s="23">
        <v>1708.5</v>
      </c>
      <c r="E3418" s="23">
        <v>1707.08</v>
      </c>
      <c r="F3418" s="23"/>
      <c r="G3418" s="25">
        <v>1707.31400000001</v>
      </c>
      <c r="H3418" s="25">
        <v>1707.31400000001</v>
      </c>
      <c r="I3418" s="25">
        <v>1707.785</v>
      </c>
      <c r="J3418" s="23" t="s">
        <v>5154</v>
      </c>
      <c r="K3418" s="23"/>
      <c r="L3418" s="28" t="s">
        <v>25</v>
      </c>
    </row>
    <row r="3419" spans="1:12">
      <c r="A3419" s="24"/>
      <c r="B3419" s="24"/>
      <c r="C3419" s="24"/>
      <c r="D3419" s="24"/>
      <c r="E3419" s="24"/>
      <c r="F3419" s="24"/>
      <c r="G3419" s="26"/>
      <c r="H3419" s="26"/>
      <c r="I3419" s="26"/>
      <c r="J3419" s="24"/>
      <c r="K3419" s="24"/>
      <c r="L3419" s="29"/>
    </row>
    <row r="3420" spans="1:12">
      <c r="A3420" s="22" t="s">
        <v>5155</v>
      </c>
      <c r="B3420" s="23" t="s">
        <v>5156</v>
      </c>
      <c r="C3420" s="23">
        <v>1710.62</v>
      </c>
      <c r="D3420" s="23">
        <v>1709.5</v>
      </c>
      <c r="E3420" s="23">
        <v>1708.08</v>
      </c>
      <c r="F3420" s="23"/>
      <c r="G3420" s="25">
        <v>1708.31400000001</v>
      </c>
      <c r="H3420" s="25">
        <v>1708.31400000001</v>
      </c>
      <c r="I3420" s="25">
        <v>1708.785</v>
      </c>
      <c r="J3420" s="23" t="s">
        <v>5157</v>
      </c>
      <c r="K3420" s="23"/>
      <c r="L3420" s="28" t="s">
        <v>25</v>
      </c>
    </row>
    <row r="3421" spans="1:12">
      <c r="A3421" s="24"/>
      <c r="B3421" s="24"/>
      <c r="C3421" s="24"/>
      <c r="D3421" s="24"/>
      <c r="E3421" s="24"/>
      <c r="F3421" s="24"/>
      <c r="G3421" s="26"/>
      <c r="H3421" s="26"/>
      <c r="I3421" s="26"/>
      <c r="J3421" s="24"/>
      <c r="K3421" s="24"/>
      <c r="L3421" s="29"/>
    </row>
    <row r="3422" spans="1:12">
      <c r="A3422" s="22" t="s">
        <v>5158</v>
      </c>
      <c r="B3422" s="23" t="s">
        <v>5159</v>
      </c>
      <c r="C3422" s="23">
        <v>1711.62</v>
      </c>
      <c r="D3422" s="23">
        <v>1710.5</v>
      </c>
      <c r="E3422" s="23">
        <v>1709.08</v>
      </c>
      <c r="F3422" s="23"/>
      <c r="G3422" s="25">
        <v>1709.31400000001</v>
      </c>
      <c r="H3422" s="25">
        <v>1709.31400000001</v>
      </c>
      <c r="I3422" s="25">
        <v>1709.785</v>
      </c>
      <c r="J3422" s="23" t="s">
        <v>5160</v>
      </c>
      <c r="K3422" s="23"/>
      <c r="L3422" s="28" t="s">
        <v>25</v>
      </c>
    </row>
    <row r="3423" spans="1:12">
      <c r="A3423" s="24"/>
      <c r="B3423" s="24"/>
      <c r="C3423" s="24"/>
      <c r="D3423" s="24"/>
      <c r="E3423" s="24"/>
      <c r="F3423" s="24"/>
      <c r="G3423" s="26"/>
      <c r="H3423" s="26"/>
      <c r="I3423" s="26"/>
      <c r="J3423" s="24"/>
      <c r="K3423" s="24"/>
      <c r="L3423" s="29"/>
    </row>
    <row r="3424" spans="1:12">
      <c r="A3424" s="22" t="s">
        <v>5161</v>
      </c>
      <c r="B3424" s="23" t="s">
        <v>5162</v>
      </c>
      <c r="C3424" s="23">
        <v>1712.62</v>
      </c>
      <c r="D3424" s="23">
        <v>1711.5</v>
      </c>
      <c r="E3424" s="23">
        <v>1710.08</v>
      </c>
      <c r="F3424" s="23"/>
      <c r="G3424" s="25">
        <v>1710.31400000001</v>
      </c>
      <c r="H3424" s="25">
        <v>1710.31400000001</v>
      </c>
      <c r="I3424" s="25">
        <v>1710.785</v>
      </c>
      <c r="J3424" s="23" t="s">
        <v>5163</v>
      </c>
      <c r="K3424" s="23"/>
      <c r="L3424" s="28" t="s">
        <v>25</v>
      </c>
    </row>
    <row r="3425" spans="1:12">
      <c r="A3425" s="24"/>
      <c r="B3425" s="24"/>
      <c r="C3425" s="24"/>
      <c r="D3425" s="24"/>
      <c r="E3425" s="24"/>
      <c r="F3425" s="24"/>
      <c r="G3425" s="26"/>
      <c r="H3425" s="26"/>
      <c r="I3425" s="26"/>
      <c r="J3425" s="24"/>
      <c r="K3425" s="24"/>
      <c r="L3425" s="29"/>
    </row>
    <row r="3426" spans="1:12">
      <c r="A3426" s="22" t="s">
        <v>5164</v>
      </c>
      <c r="B3426" s="23" t="s">
        <v>5165</v>
      </c>
      <c r="C3426" s="23">
        <v>1713.62</v>
      </c>
      <c r="D3426" s="23">
        <v>1712.5</v>
      </c>
      <c r="E3426" s="23">
        <v>1711.08</v>
      </c>
      <c r="F3426" s="23"/>
      <c r="G3426" s="25">
        <v>1711.31400000001</v>
      </c>
      <c r="H3426" s="25">
        <v>1711.31400000001</v>
      </c>
      <c r="I3426" s="25">
        <v>1711.785</v>
      </c>
      <c r="J3426" s="23" t="s">
        <v>5166</v>
      </c>
      <c r="K3426" s="23"/>
      <c r="L3426" s="28" t="s">
        <v>25</v>
      </c>
    </row>
    <row r="3427" spans="1:12">
      <c r="A3427" s="24"/>
      <c r="B3427" s="24"/>
      <c r="C3427" s="24"/>
      <c r="D3427" s="24"/>
      <c r="E3427" s="24"/>
      <c r="F3427" s="24"/>
      <c r="G3427" s="26"/>
      <c r="H3427" s="26"/>
      <c r="I3427" s="26"/>
      <c r="J3427" s="24"/>
      <c r="K3427" s="24"/>
      <c r="L3427" s="29"/>
    </row>
    <row r="3428" spans="1:12">
      <c r="A3428" s="22" t="s">
        <v>5167</v>
      </c>
      <c r="B3428" s="23" t="s">
        <v>5168</v>
      </c>
      <c r="C3428" s="23">
        <v>1714.62</v>
      </c>
      <c r="D3428" s="23">
        <v>1713.5</v>
      </c>
      <c r="E3428" s="23">
        <v>1712.08</v>
      </c>
      <c r="F3428" s="23"/>
      <c r="G3428" s="25">
        <v>1712.31400000001</v>
      </c>
      <c r="H3428" s="25">
        <v>1712.31400000001</v>
      </c>
      <c r="I3428" s="25">
        <v>1712.785</v>
      </c>
      <c r="J3428" s="23" t="s">
        <v>5169</v>
      </c>
      <c r="K3428" s="23"/>
      <c r="L3428" s="28" t="s">
        <v>25</v>
      </c>
    </row>
    <row r="3429" spans="1:12">
      <c r="A3429" s="24"/>
      <c r="B3429" s="24"/>
      <c r="C3429" s="24"/>
      <c r="D3429" s="24"/>
      <c r="E3429" s="24"/>
      <c r="F3429" s="24"/>
      <c r="G3429" s="26"/>
      <c r="H3429" s="26"/>
      <c r="I3429" s="26"/>
      <c r="J3429" s="24"/>
      <c r="K3429" s="24"/>
      <c r="L3429" s="29"/>
    </row>
    <row r="3430" spans="1:12">
      <c r="A3430" s="22" t="s">
        <v>5170</v>
      </c>
      <c r="B3430" s="23" t="s">
        <v>5171</v>
      </c>
      <c r="C3430" s="23">
        <v>1715.62</v>
      </c>
      <c r="D3430" s="23">
        <v>1714.5</v>
      </c>
      <c r="E3430" s="23">
        <v>1713.08</v>
      </c>
      <c r="F3430" s="23"/>
      <c r="G3430" s="25">
        <v>1713.31400000001</v>
      </c>
      <c r="H3430" s="25">
        <v>1713.31400000001</v>
      </c>
      <c r="I3430" s="25">
        <v>1713.785</v>
      </c>
      <c r="J3430" s="23" t="s">
        <v>5172</v>
      </c>
      <c r="K3430" s="23"/>
      <c r="L3430" s="28" t="s">
        <v>25</v>
      </c>
    </row>
    <row r="3431" spans="1:12">
      <c r="A3431" s="24"/>
      <c r="B3431" s="24"/>
      <c r="C3431" s="24"/>
      <c r="D3431" s="24"/>
      <c r="E3431" s="24"/>
      <c r="F3431" s="24"/>
      <c r="G3431" s="26"/>
      <c r="H3431" s="26"/>
      <c r="I3431" s="26"/>
      <c r="J3431" s="24"/>
      <c r="K3431" s="24"/>
      <c r="L3431" s="29"/>
    </row>
    <row r="3432" spans="1:12">
      <c r="A3432" s="22" t="s">
        <v>5173</v>
      </c>
      <c r="B3432" s="23" t="s">
        <v>5174</v>
      </c>
      <c r="C3432" s="23">
        <v>1716.62</v>
      </c>
      <c r="D3432" s="23">
        <v>1715.5</v>
      </c>
      <c r="E3432" s="23">
        <v>1714.08</v>
      </c>
      <c r="F3432" s="23"/>
      <c r="G3432" s="25">
        <v>1714.31400000001</v>
      </c>
      <c r="H3432" s="25">
        <v>1714.31400000001</v>
      </c>
      <c r="I3432" s="25">
        <v>1714.785</v>
      </c>
      <c r="J3432" s="23" t="s">
        <v>5175</v>
      </c>
      <c r="K3432" s="23"/>
      <c r="L3432" s="28" t="s">
        <v>25</v>
      </c>
    </row>
    <row r="3433" spans="1:12">
      <c r="A3433" s="24"/>
      <c r="B3433" s="24"/>
      <c r="C3433" s="24"/>
      <c r="D3433" s="24"/>
      <c r="E3433" s="24"/>
      <c r="F3433" s="24"/>
      <c r="G3433" s="26"/>
      <c r="H3433" s="26"/>
      <c r="I3433" s="26"/>
      <c r="J3433" s="24"/>
      <c r="K3433" s="24"/>
      <c r="L3433" s="29"/>
    </row>
    <row r="3434" spans="1:12">
      <c r="A3434" s="22" t="s">
        <v>5176</v>
      </c>
      <c r="B3434" s="23" t="s">
        <v>5177</v>
      </c>
      <c r="C3434" s="23">
        <v>1717.62</v>
      </c>
      <c r="D3434" s="23">
        <v>1716.5</v>
      </c>
      <c r="E3434" s="23">
        <v>1715.08</v>
      </c>
      <c r="F3434" s="23"/>
      <c r="G3434" s="25">
        <v>1715.31400000001</v>
      </c>
      <c r="H3434" s="25">
        <v>1715.31400000001</v>
      </c>
      <c r="I3434" s="25">
        <v>1715.785</v>
      </c>
      <c r="J3434" s="23" t="s">
        <v>5178</v>
      </c>
      <c r="K3434" s="23"/>
      <c r="L3434" s="28" t="s">
        <v>25</v>
      </c>
    </row>
    <row r="3435" spans="1:12">
      <c r="A3435" s="24"/>
      <c r="B3435" s="24"/>
      <c r="C3435" s="24"/>
      <c r="D3435" s="24"/>
      <c r="E3435" s="24"/>
      <c r="F3435" s="24"/>
      <c r="G3435" s="26"/>
      <c r="H3435" s="26"/>
      <c r="I3435" s="26"/>
      <c r="J3435" s="24"/>
      <c r="K3435" s="24"/>
      <c r="L3435" s="29"/>
    </row>
    <row r="3436" spans="1:12">
      <c r="A3436" s="22" t="s">
        <v>5179</v>
      </c>
      <c r="B3436" s="23" t="s">
        <v>5180</v>
      </c>
      <c r="C3436" s="23">
        <v>1718.62</v>
      </c>
      <c r="D3436" s="23">
        <v>1717.5</v>
      </c>
      <c r="E3436" s="23">
        <v>1716.08</v>
      </c>
      <c r="F3436" s="23"/>
      <c r="G3436" s="25">
        <v>1716.31400000001</v>
      </c>
      <c r="H3436" s="25">
        <v>1716.31400000001</v>
      </c>
      <c r="I3436" s="25">
        <v>1716.785</v>
      </c>
      <c r="J3436" s="23" t="s">
        <v>5181</v>
      </c>
      <c r="K3436" s="23"/>
      <c r="L3436" s="28" t="s">
        <v>25</v>
      </c>
    </row>
    <row r="3437" spans="1:12">
      <c r="A3437" s="24"/>
      <c r="B3437" s="24"/>
      <c r="C3437" s="24"/>
      <c r="D3437" s="24"/>
      <c r="E3437" s="24"/>
      <c r="F3437" s="24"/>
      <c r="G3437" s="26"/>
      <c r="H3437" s="26"/>
      <c r="I3437" s="26"/>
      <c r="J3437" s="24"/>
      <c r="K3437" s="24"/>
      <c r="L3437" s="29"/>
    </row>
    <row r="3438" spans="1:12">
      <c r="A3438" s="22" t="s">
        <v>5182</v>
      </c>
      <c r="B3438" s="23" t="s">
        <v>5183</v>
      </c>
      <c r="C3438" s="23">
        <v>1719.62</v>
      </c>
      <c r="D3438" s="23">
        <v>1718.5</v>
      </c>
      <c r="E3438" s="23">
        <v>1717.08</v>
      </c>
      <c r="F3438" s="23"/>
      <c r="G3438" s="25">
        <v>1717.31400000001</v>
      </c>
      <c r="H3438" s="25">
        <v>1717.31400000001</v>
      </c>
      <c r="I3438" s="25">
        <v>1717.785</v>
      </c>
      <c r="J3438" s="23" t="s">
        <v>5184</v>
      </c>
      <c r="K3438" s="23"/>
      <c r="L3438" s="28" t="s">
        <v>25</v>
      </c>
    </row>
    <row r="3439" spans="1:12">
      <c r="A3439" s="24"/>
      <c r="B3439" s="24"/>
      <c r="C3439" s="24"/>
      <c r="D3439" s="24"/>
      <c r="E3439" s="24"/>
      <c r="F3439" s="24"/>
      <c r="G3439" s="26"/>
      <c r="H3439" s="26"/>
      <c r="I3439" s="26"/>
      <c r="J3439" s="24"/>
      <c r="K3439" s="24"/>
      <c r="L3439" s="29"/>
    </row>
    <row r="3440" spans="1:12">
      <c r="A3440" s="22" t="s">
        <v>5185</v>
      </c>
      <c r="B3440" s="23" t="s">
        <v>5186</v>
      </c>
      <c r="C3440" s="23">
        <v>1720.62</v>
      </c>
      <c r="D3440" s="23">
        <v>1719.5</v>
      </c>
      <c r="E3440" s="23">
        <v>1718.08</v>
      </c>
      <c r="F3440" s="23"/>
      <c r="G3440" s="25">
        <v>1718.31400000001</v>
      </c>
      <c r="H3440" s="25">
        <v>1718.31400000001</v>
      </c>
      <c r="I3440" s="25">
        <v>1718.785</v>
      </c>
      <c r="J3440" s="23" t="s">
        <v>5187</v>
      </c>
      <c r="K3440" s="23"/>
      <c r="L3440" s="28" t="s">
        <v>25</v>
      </c>
    </row>
    <row r="3441" spans="1:12">
      <c r="A3441" s="24"/>
      <c r="B3441" s="24"/>
      <c r="C3441" s="24"/>
      <c r="D3441" s="24"/>
      <c r="E3441" s="24"/>
      <c r="F3441" s="24"/>
      <c r="G3441" s="26"/>
      <c r="H3441" s="26"/>
      <c r="I3441" s="26"/>
      <c r="J3441" s="24"/>
      <c r="K3441" s="24"/>
      <c r="L3441" s="29"/>
    </row>
    <row r="3442" spans="1:12">
      <c r="A3442" s="22" t="s">
        <v>5188</v>
      </c>
      <c r="B3442" s="23" t="s">
        <v>5189</v>
      </c>
      <c r="C3442" s="23">
        <v>1721.62</v>
      </c>
      <c r="D3442" s="23">
        <v>1720.5</v>
      </c>
      <c r="E3442" s="23">
        <v>1719.08</v>
      </c>
      <c r="F3442" s="23"/>
      <c r="G3442" s="25">
        <v>1719.31400000001</v>
      </c>
      <c r="H3442" s="25">
        <v>1719.31400000001</v>
      </c>
      <c r="I3442" s="25">
        <v>1719.785</v>
      </c>
      <c r="J3442" s="23" t="s">
        <v>5190</v>
      </c>
      <c r="K3442" s="23"/>
      <c r="L3442" s="28" t="s">
        <v>25</v>
      </c>
    </row>
    <row r="3443" spans="1:12">
      <c r="A3443" s="24"/>
      <c r="B3443" s="24"/>
      <c r="C3443" s="24"/>
      <c r="D3443" s="24"/>
      <c r="E3443" s="24"/>
      <c r="F3443" s="24"/>
      <c r="G3443" s="26"/>
      <c r="H3443" s="26"/>
      <c r="I3443" s="26"/>
      <c r="J3443" s="24"/>
      <c r="K3443" s="24"/>
      <c r="L3443" s="29"/>
    </row>
    <row r="3444" spans="1:12">
      <c r="A3444" s="22" t="s">
        <v>5191</v>
      </c>
      <c r="B3444" s="23" t="s">
        <v>5192</v>
      </c>
      <c r="C3444" s="23">
        <v>1722.62</v>
      </c>
      <c r="D3444" s="23">
        <v>1721.5</v>
      </c>
      <c r="E3444" s="23">
        <v>1720.08</v>
      </c>
      <c r="F3444" s="23"/>
      <c r="G3444" s="25">
        <v>1720.31400000001</v>
      </c>
      <c r="H3444" s="25">
        <v>1720.31400000001</v>
      </c>
      <c r="I3444" s="25">
        <v>1720.785</v>
      </c>
      <c r="J3444" s="23" t="s">
        <v>5193</v>
      </c>
      <c r="K3444" s="23"/>
      <c r="L3444" s="28" t="s">
        <v>25</v>
      </c>
    </row>
    <row r="3445" spans="1:12">
      <c r="A3445" s="24"/>
      <c r="B3445" s="24"/>
      <c r="C3445" s="24"/>
      <c r="D3445" s="24"/>
      <c r="E3445" s="24"/>
      <c r="F3445" s="24"/>
      <c r="G3445" s="26"/>
      <c r="H3445" s="26"/>
      <c r="I3445" s="26"/>
      <c r="J3445" s="24"/>
      <c r="K3445" s="24"/>
      <c r="L3445" s="29"/>
    </row>
    <row r="3446" spans="1:12">
      <c r="A3446" s="22" t="s">
        <v>5194</v>
      </c>
      <c r="B3446" s="23" t="s">
        <v>5195</v>
      </c>
      <c r="C3446" s="23">
        <v>1723.62</v>
      </c>
      <c r="D3446" s="23">
        <v>1722.5</v>
      </c>
      <c r="E3446" s="23">
        <v>1721.08</v>
      </c>
      <c r="F3446" s="23"/>
      <c r="G3446" s="25">
        <v>1721.31400000001</v>
      </c>
      <c r="H3446" s="25">
        <v>1721.31400000001</v>
      </c>
      <c r="I3446" s="25">
        <v>1721.785</v>
      </c>
      <c r="J3446" s="23" t="s">
        <v>5196</v>
      </c>
      <c r="K3446" s="23"/>
      <c r="L3446" s="28" t="s">
        <v>25</v>
      </c>
    </row>
    <row r="3447" spans="1:12">
      <c r="A3447" s="24"/>
      <c r="B3447" s="24"/>
      <c r="C3447" s="24"/>
      <c r="D3447" s="24"/>
      <c r="E3447" s="24"/>
      <c r="F3447" s="24"/>
      <c r="G3447" s="26"/>
      <c r="H3447" s="26"/>
      <c r="I3447" s="26"/>
      <c r="J3447" s="24"/>
      <c r="K3447" s="24"/>
      <c r="L3447" s="29"/>
    </row>
    <row r="3448" spans="1:12">
      <c r="A3448" s="22" t="s">
        <v>5197</v>
      </c>
      <c r="B3448" s="23" t="s">
        <v>5198</v>
      </c>
      <c r="C3448" s="23">
        <v>1724.62</v>
      </c>
      <c r="D3448" s="23">
        <v>1723.5</v>
      </c>
      <c r="E3448" s="23">
        <v>1722.08</v>
      </c>
      <c r="F3448" s="23"/>
      <c r="G3448" s="25">
        <v>1722.31400000001</v>
      </c>
      <c r="H3448" s="25">
        <v>1722.31400000001</v>
      </c>
      <c r="I3448" s="25">
        <v>1722.785</v>
      </c>
      <c r="J3448" s="23" t="s">
        <v>5199</v>
      </c>
      <c r="K3448" s="23"/>
      <c r="L3448" s="28" t="s">
        <v>25</v>
      </c>
    </row>
    <row r="3449" spans="1:12">
      <c r="A3449" s="24"/>
      <c r="B3449" s="24"/>
      <c r="C3449" s="24"/>
      <c r="D3449" s="24"/>
      <c r="E3449" s="24"/>
      <c r="F3449" s="24"/>
      <c r="G3449" s="26"/>
      <c r="H3449" s="26"/>
      <c r="I3449" s="26"/>
      <c r="J3449" s="24"/>
      <c r="K3449" s="24"/>
      <c r="L3449" s="29"/>
    </row>
    <row r="3450" spans="1:12">
      <c r="A3450" s="22" t="s">
        <v>5200</v>
      </c>
      <c r="B3450" s="23" t="s">
        <v>5201</v>
      </c>
      <c r="C3450" s="23">
        <v>1725.62</v>
      </c>
      <c r="D3450" s="23">
        <v>1724.5</v>
      </c>
      <c r="E3450" s="23">
        <v>1723.08</v>
      </c>
      <c r="F3450" s="23"/>
      <c r="G3450" s="25">
        <v>1723.31400000001</v>
      </c>
      <c r="H3450" s="25">
        <v>1723.31400000001</v>
      </c>
      <c r="I3450" s="25">
        <v>1723.785</v>
      </c>
      <c r="J3450" s="23" t="s">
        <v>5202</v>
      </c>
      <c r="K3450" s="23"/>
      <c r="L3450" s="28" t="s">
        <v>25</v>
      </c>
    </row>
    <row r="3451" spans="1:12">
      <c r="A3451" s="24"/>
      <c r="B3451" s="24"/>
      <c r="C3451" s="24"/>
      <c r="D3451" s="24"/>
      <c r="E3451" s="24"/>
      <c r="F3451" s="24"/>
      <c r="G3451" s="26"/>
      <c r="H3451" s="26"/>
      <c r="I3451" s="26"/>
      <c r="J3451" s="24"/>
      <c r="K3451" s="24"/>
      <c r="L3451" s="29"/>
    </row>
    <row r="3452" spans="1:12">
      <c r="A3452" s="22" t="s">
        <v>5203</v>
      </c>
      <c r="B3452" s="23" t="s">
        <v>5204</v>
      </c>
      <c r="C3452" s="23">
        <v>1726.62</v>
      </c>
      <c r="D3452" s="23">
        <v>1725.5</v>
      </c>
      <c r="E3452" s="23">
        <v>1724.08</v>
      </c>
      <c r="F3452" s="23"/>
      <c r="G3452" s="25">
        <v>1724.31400000001</v>
      </c>
      <c r="H3452" s="25">
        <v>1724.31400000001</v>
      </c>
      <c r="I3452" s="25">
        <v>1724.785</v>
      </c>
      <c r="J3452" s="23" t="s">
        <v>5205</v>
      </c>
      <c r="K3452" s="23"/>
      <c r="L3452" s="28" t="s">
        <v>25</v>
      </c>
    </row>
    <row r="3453" spans="1:12">
      <c r="A3453" s="24"/>
      <c r="B3453" s="24"/>
      <c r="C3453" s="24"/>
      <c r="D3453" s="24"/>
      <c r="E3453" s="24"/>
      <c r="F3453" s="24"/>
      <c r="G3453" s="26"/>
      <c r="H3453" s="26"/>
      <c r="I3453" s="26"/>
      <c r="J3453" s="24"/>
      <c r="K3453" s="24"/>
      <c r="L3453" s="29"/>
    </row>
    <row r="3454" spans="1:12">
      <c r="A3454" s="22" t="s">
        <v>5206</v>
      </c>
      <c r="B3454" s="23" t="s">
        <v>5207</v>
      </c>
      <c r="C3454" s="23">
        <v>1727.62</v>
      </c>
      <c r="D3454" s="23">
        <v>1726.5</v>
      </c>
      <c r="E3454" s="23">
        <v>1725.08</v>
      </c>
      <c r="F3454" s="23"/>
      <c r="G3454" s="25">
        <v>1725.31400000001</v>
      </c>
      <c r="H3454" s="25">
        <v>1725.31400000001</v>
      </c>
      <c r="I3454" s="25">
        <v>1725.785</v>
      </c>
      <c r="J3454" s="23" t="s">
        <v>5208</v>
      </c>
      <c r="K3454" s="23"/>
      <c r="L3454" s="28" t="s">
        <v>25</v>
      </c>
    </row>
    <row r="3455" spans="1:12">
      <c r="A3455" s="24"/>
      <c r="B3455" s="24"/>
      <c r="C3455" s="24"/>
      <c r="D3455" s="24"/>
      <c r="E3455" s="24"/>
      <c r="F3455" s="24"/>
      <c r="G3455" s="26"/>
      <c r="H3455" s="26"/>
      <c r="I3455" s="26"/>
      <c r="J3455" s="24"/>
      <c r="K3455" s="24"/>
      <c r="L3455" s="29"/>
    </row>
    <row r="3456" spans="1:12">
      <c r="A3456" s="22" t="s">
        <v>5209</v>
      </c>
      <c r="B3456" s="23" t="s">
        <v>5210</v>
      </c>
      <c r="C3456" s="23">
        <v>1728.62</v>
      </c>
      <c r="D3456" s="23">
        <v>1727.5</v>
      </c>
      <c r="E3456" s="23">
        <v>1726.08</v>
      </c>
      <c r="F3456" s="23"/>
      <c r="G3456" s="25">
        <v>1726.31400000001</v>
      </c>
      <c r="H3456" s="25">
        <v>1726.31400000001</v>
      </c>
      <c r="I3456" s="25">
        <v>1726.785</v>
      </c>
      <c r="J3456" s="23" t="s">
        <v>5211</v>
      </c>
      <c r="K3456" s="23"/>
      <c r="L3456" s="28" t="s">
        <v>25</v>
      </c>
    </row>
    <row r="3457" spans="1:12">
      <c r="A3457" s="24"/>
      <c r="B3457" s="24"/>
      <c r="C3457" s="24"/>
      <c r="D3457" s="24"/>
      <c r="E3457" s="24"/>
      <c r="F3457" s="24"/>
      <c r="G3457" s="26"/>
      <c r="H3457" s="26"/>
      <c r="I3457" s="26"/>
      <c r="J3457" s="24"/>
      <c r="K3457" s="24"/>
      <c r="L3457" s="29"/>
    </row>
    <row r="3458" spans="1:12">
      <c r="A3458" s="22" t="s">
        <v>5212</v>
      </c>
      <c r="B3458" s="23" t="s">
        <v>5213</v>
      </c>
      <c r="C3458" s="23">
        <v>1729.62</v>
      </c>
      <c r="D3458" s="23">
        <v>1728.5</v>
      </c>
      <c r="E3458" s="23">
        <v>1727.08</v>
      </c>
      <c r="F3458" s="23"/>
      <c r="G3458" s="25">
        <v>1727.31400000001</v>
      </c>
      <c r="H3458" s="25">
        <v>1727.31400000001</v>
      </c>
      <c r="I3458" s="25">
        <v>1727.785</v>
      </c>
      <c r="J3458" s="23" t="s">
        <v>5214</v>
      </c>
      <c r="K3458" s="23"/>
      <c r="L3458" s="28" t="s">
        <v>25</v>
      </c>
    </row>
    <row r="3459" spans="1:12">
      <c r="A3459" s="24"/>
      <c r="B3459" s="24"/>
      <c r="C3459" s="24"/>
      <c r="D3459" s="24"/>
      <c r="E3459" s="24"/>
      <c r="F3459" s="24"/>
      <c r="G3459" s="26"/>
      <c r="H3459" s="26"/>
      <c r="I3459" s="26"/>
      <c r="J3459" s="24"/>
      <c r="K3459" s="24"/>
      <c r="L3459" s="29"/>
    </row>
    <row r="3460" spans="1:12">
      <c r="A3460" s="22" t="s">
        <v>5215</v>
      </c>
      <c r="B3460" s="23" t="s">
        <v>5216</v>
      </c>
      <c r="C3460" s="23">
        <v>1730.62</v>
      </c>
      <c r="D3460" s="23">
        <v>1729.5</v>
      </c>
      <c r="E3460" s="23">
        <v>1728.08</v>
      </c>
      <c r="F3460" s="23"/>
      <c r="G3460" s="25">
        <v>1728.31400000001</v>
      </c>
      <c r="H3460" s="25">
        <v>1728.31400000001</v>
      </c>
      <c r="I3460" s="25">
        <v>1728.785</v>
      </c>
      <c r="J3460" s="23" t="s">
        <v>5217</v>
      </c>
      <c r="K3460" s="23"/>
      <c r="L3460" s="28" t="s">
        <v>25</v>
      </c>
    </row>
    <row r="3461" spans="1:12">
      <c r="A3461" s="24"/>
      <c r="B3461" s="24"/>
      <c r="C3461" s="24"/>
      <c r="D3461" s="24"/>
      <c r="E3461" s="24"/>
      <c r="F3461" s="24"/>
      <c r="G3461" s="26"/>
      <c r="H3461" s="26"/>
      <c r="I3461" s="26"/>
      <c r="J3461" s="24"/>
      <c r="K3461" s="24"/>
      <c r="L3461" s="29"/>
    </row>
    <row r="3462" spans="1:12">
      <c r="A3462" s="22" t="s">
        <v>5218</v>
      </c>
      <c r="B3462" s="23" t="s">
        <v>5219</v>
      </c>
      <c r="C3462" s="23">
        <v>1731.62</v>
      </c>
      <c r="D3462" s="23">
        <v>1730.5</v>
      </c>
      <c r="E3462" s="23">
        <v>1729.08</v>
      </c>
      <c r="F3462" s="23"/>
      <c r="G3462" s="25">
        <v>1729.31400000001</v>
      </c>
      <c r="H3462" s="25">
        <v>1729.31400000001</v>
      </c>
      <c r="I3462" s="25">
        <v>1729.785</v>
      </c>
      <c r="J3462" s="23" t="s">
        <v>5220</v>
      </c>
      <c r="K3462" s="23"/>
      <c r="L3462" s="28" t="s">
        <v>25</v>
      </c>
    </row>
    <row r="3463" spans="1:12">
      <c r="A3463" s="24"/>
      <c r="B3463" s="24"/>
      <c r="C3463" s="24"/>
      <c r="D3463" s="24"/>
      <c r="E3463" s="24"/>
      <c r="F3463" s="24"/>
      <c r="G3463" s="26"/>
      <c r="H3463" s="26"/>
      <c r="I3463" s="26"/>
      <c r="J3463" s="24"/>
      <c r="K3463" s="24"/>
      <c r="L3463" s="29"/>
    </row>
    <row r="3464" spans="1:12">
      <c r="A3464" s="22" t="s">
        <v>5221</v>
      </c>
      <c r="B3464" s="23" t="s">
        <v>5222</v>
      </c>
      <c r="C3464" s="23">
        <v>1732.62</v>
      </c>
      <c r="D3464" s="23">
        <v>1731.5</v>
      </c>
      <c r="E3464" s="23">
        <v>1730.08</v>
      </c>
      <c r="F3464" s="23"/>
      <c r="G3464" s="25">
        <v>1730.31400000001</v>
      </c>
      <c r="H3464" s="25">
        <v>1730.31400000001</v>
      </c>
      <c r="I3464" s="25">
        <v>1730.785</v>
      </c>
      <c r="J3464" s="23" t="s">
        <v>5223</v>
      </c>
      <c r="K3464" s="23"/>
      <c r="L3464" s="28" t="s">
        <v>25</v>
      </c>
    </row>
    <row r="3465" spans="1:12">
      <c r="A3465" s="24"/>
      <c r="B3465" s="24"/>
      <c r="C3465" s="24"/>
      <c r="D3465" s="24"/>
      <c r="E3465" s="24"/>
      <c r="F3465" s="24"/>
      <c r="G3465" s="26"/>
      <c r="H3465" s="26"/>
      <c r="I3465" s="26"/>
      <c r="J3465" s="24"/>
      <c r="K3465" s="24"/>
      <c r="L3465" s="29"/>
    </row>
    <row r="3466" spans="1:12">
      <c r="A3466" s="22" t="s">
        <v>5224</v>
      </c>
      <c r="B3466" s="23" t="s">
        <v>5225</v>
      </c>
      <c r="C3466" s="23">
        <v>1733.62</v>
      </c>
      <c r="D3466" s="23">
        <v>1732.5</v>
      </c>
      <c r="E3466" s="23">
        <v>1731.08</v>
      </c>
      <c r="F3466" s="23"/>
      <c r="G3466" s="25">
        <v>1731.31400000001</v>
      </c>
      <c r="H3466" s="25">
        <v>1731.31400000001</v>
      </c>
      <c r="I3466" s="25">
        <v>1731.785</v>
      </c>
      <c r="J3466" s="23" t="s">
        <v>5226</v>
      </c>
      <c r="K3466" s="23"/>
      <c r="L3466" s="28" t="s">
        <v>25</v>
      </c>
    </row>
    <row r="3467" spans="1:12">
      <c r="A3467" s="24"/>
      <c r="B3467" s="24"/>
      <c r="C3467" s="24"/>
      <c r="D3467" s="24"/>
      <c r="E3467" s="24"/>
      <c r="F3467" s="24"/>
      <c r="G3467" s="26"/>
      <c r="H3467" s="26"/>
      <c r="I3467" s="26"/>
      <c r="J3467" s="24"/>
      <c r="K3467" s="24"/>
      <c r="L3467" s="29"/>
    </row>
    <row r="3468" spans="1:12">
      <c r="A3468" s="22" t="s">
        <v>5227</v>
      </c>
      <c r="B3468" s="23" t="s">
        <v>5228</v>
      </c>
      <c r="C3468" s="23">
        <v>1734.62</v>
      </c>
      <c r="D3468" s="23">
        <v>1733.5</v>
      </c>
      <c r="E3468" s="23">
        <v>1732.08</v>
      </c>
      <c r="F3468" s="23"/>
      <c r="G3468" s="25">
        <v>1732.31400000001</v>
      </c>
      <c r="H3468" s="25">
        <v>1732.31400000001</v>
      </c>
      <c r="I3468" s="25">
        <v>1732.785</v>
      </c>
      <c r="J3468" s="23" t="s">
        <v>5229</v>
      </c>
      <c r="K3468" s="23"/>
      <c r="L3468" s="28" t="s">
        <v>25</v>
      </c>
    </row>
    <row r="3469" spans="1:12">
      <c r="A3469" s="24"/>
      <c r="B3469" s="24"/>
      <c r="C3469" s="24"/>
      <c r="D3469" s="24"/>
      <c r="E3469" s="24"/>
      <c r="F3469" s="24"/>
      <c r="G3469" s="26"/>
      <c r="H3469" s="26"/>
      <c r="I3469" s="26"/>
      <c r="J3469" s="24"/>
      <c r="K3469" s="24"/>
      <c r="L3469" s="29"/>
    </row>
    <row r="3470" spans="1:12">
      <c r="A3470" s="22" t="s">
        <v>5230</v>
      </c>
      <c r="B3470" s="23" t="s">
        <v>5231</v>
      </c>
      <c r="C3470" s="23">
        <v>1735.62</v>
      </c>
      <c r="D3470" s="23">
        <v>1734.5</v>
      </c>
      <c r="E3470" s="23">
        <v>1733.08</v>
      </c>
      <c r="F3470" s="23"/>
      <c r="G3470" s="25">
        <v>1733.31400000001</v>
      </c>
      <c r="H3470" s="25">
        <v>1733.31400000001</v>
      </c>
      <c r="I3470" s="25">
        <v>1733.785</v>
      </c>
      <c r="J3470" s="23" t="s">
        <v>5232</v>
      </c>
      <c r="K3470" s="23"/>
      <c r="L3470" s="28" t="s">
        <v>25</v>
      </c>
    </row>
    <row r="3471" spans="1:12">
      <c r="A3471" s="24"/>
      <c r="B3471" s="24"/>
      <c r="C3471" s="24"/>
      <c r="D3471" s="24"/>
      <c r="E3471" s="24"/>
      <c r="F3471" s="24"/>
      <c r="G3471" s="26"/>
      <c r="H3471" s="26"/>
      <c r="I3471" s="26"/>
      <c r="J3471" s="24"/>
      <c r="K3471" s="24"/>
      <c r="L3471" s="29"/>
    </row>
    <row r="3472" spans="1:12">
      <c r="A3472" s="22" t="s">
        <v>5233</v>
      </c>
      <c r="B3472" s="23" t="s">
        <v>5234</v>
      </c>
      <c r="C3472" s="23">
        <v>1736.62</v>
      </c>
      <c r="D3472" s="23">
        <v>1735.5</v>
      </c>
      <c r="E3472" s="23">
        <v>1734.08</v>
      </c>
      <c r="F3472" s="23"/>
      <c r="G3472" s="25">
        <v>1734.31400000001</v>
      </c>
      <c r="H3472" s="25">
        <v>1734.31400000001</v>
      </c>
      <c r="I3472" s="25">
        <v>1734.785</v>
      </c>
      <c r="J3472" s="23" t="s">
        <v>5235</v>
      </c>
      <c r="K3472" s="23"/>
      <c r="L3472" s="28" t="s">
        <v>25</v>
      </c>
    </row>
    <row r="3473" spans="1:12">
      <c r="A3473" s="24"/>
      <c r="B3473" s="24"/>
      <c r="C3473" s="24"/>
      <c r="D3473" s="24"/>
      <c r="E3473" s="24"/>
      <c r="F3473" s="24"/>
      <c r="G3473" s="26"/>
      <c r="H3473" s="26"/>
      <c r="I3473" s="26"/>
      <c r="J3473" s="24"/>
      <c r="K3473" s="24"/>
      <c r="L3473" s="29"/>
    </row>
    <row r="3474" spans="1:12">
      <c r="A3474" s="22" t="s">
        <v>5236</v>
      </c>
      <c r="B3474" s="23" t="s">
        <v>5237</v>
      </c>
      <c r="C3474" s="23">
        <v>1737.62</v>
      </c>
      <c r="D3474" s="23">
        <v>1736.5</v>
      </c>
      <c r="E3474" s="23">
        <v>1735.08</v>
      </c>
      <c r="F3474" s="23"/>
      <c r="G3474" s="25">
        <v>1735.31400000001</v>
      </c>
      <c r="H3474" s="25">
        <v>1735.31400000001</v>
      </c>
      <c r="I3474" s="25">
        <v>1735.785</v>
      </c>
      <c r="J3474" s="23" t="s">
        <v>5238</v>
      </c>
      <c r="K3474" s="23"/>
      <c r="L3474" s="28" t="s">
        <v>25</v>
      </c>
    </row>
    <row r="3475" spans="1:12">
      <c r="A3475" s="24"/>
      <c r="B3475" s="24"/>
      <c r="C3475" s="24"/>
      <c r="D3475" s="24"/>
      <c r="E3475" s="24"/>
      <c r="F3475" s="24"/>
      <c r="G3475" s="26"/>
      <c r="H3475" s="26"/>
      <c r="I3475" s="26"/>
      <c r="J3475" s="24"/>
      <c r="K3475" s="24"/>
      <c r="L3475" s="29"/>
    </row>
    <row r="3476" spans="1:12">
      <c r="A3476" s="22" t="s">
        <v>5239</v>
      </c>
      <c r="B3476" s="23" t="s">
        <v>5240</v>
      </c>
      <c r="C3476" s="23">
        <v>1738.62</v>
      </c>
      <c r="D3476" s="23">
        <v>1737.5</v>
      </c>
      <c r="E3476" s="23">
        <v>1736.08</v>
      </c>
      <c r="F3476" s="23"/>
      <c r="G3476" s="25">
        <v>1736.31400000001</v>
      </c>
      <c r="H3476" s="25">
        <v>1736.31400000001</v>
      </c>
      <c r="I3476" s="25">
        <v>1736.785</v>
      </c>
      <c r="J3476" s="23" t="s">
        <v>5241</v>
      </c>
      <c r="K3476" s="23"/>
      <c r="L3476" s="28" t="s">
        <v>25</v>
      </c>
    </row>
    <row r="3477" spans="1:12">
      <c r="A3477" s="24"/>
      <c r="B3477" s="24"/>
      <c r="C3477" s="24"/>
      <c r="D3477" s="24"/>
      <c r="E3477" s="24"/>
      <c r="F3477" s="24"/>
      <c r="G3477" s="26"/>
      <c r="H3477" s="26"/>
      <c r="I3477" s="26"/>
      <c r="J3477" s="24"/>
      <c r="K3477" s="24"/>
      <c r="L3477" s="29"/>
    </row>
    <row r="3478" spans="1:12">
      <c r="A3478" s="22" t="s">
        <v>5242</v>
      </c>
      <c r="B3478" s="23" t="s">
        <v>5243</v>
      </c>
      <c r="C3478" s="23">
        <v>1739.62</v>
      </c>
      <c r="D3478" s="23">
        <v>1738.5</v>
      </c>
      <c r="E3478" s="23">
        <v>1737.08</v>
      </c>
      <c r="F3478" s="23"/>
      <c r="G3478" s="25">
        <v>1737.31400000001</v>
      </c>
      <c r="H3478" s="25">
        <v>1737.31400000001</v>
      </c>
      <c r="I3478" s="25">
        <v>1737.785</v>
      </c>
      <c r="J3478" s="23" t="s">
        <v>5244</v>
      </c>
      <c r="K3478" s="23"/>
      <c r="L3478" s="28" t="s">
        <v>25</v>
      </c>
    </row>
    <row r="3479" spans="1:12">
      <c r="A3479" s="24"/>
      <c r="B3479" s="24"/>
      <c r="C3479" s="24"/>
      <c r="D3479" s="24"/>
      <c r="E3479" s="24"/>
      <c r="F3479" s="24"/>
      <c r="G3479" s="26"/>
      <c r="H3479" s="26"/>
      <c r="I3479" s="26"/>
      <c r="J3479" s="24"/>
      <c r="K3479" s="24"/>
      <c r="L3479" s="29"/>
    </row>
    <row r="3480" spans="1:12">
      <c r="A3480" s="22" t="s">
        <v>5245</v>
      </c>
      <c r="B3480" s="23" t="s">
        <v>5246</v>
      </c>
      <c r="C3480" s="23">
        <v>1740.62</v>
      </c>
      <c r="D3480" s="23">
        <v>1739.5</v>
      </c>
      <c r="E3480" s="23">
        <v>1738.08</v>
      </c>
      <c r="F3480" s="23"/>
      <c r="G3480" s="25">
        <v>1738.31400000001</v>
      </c>
      <c r="H3480" s="25">
        <v>1738.31400000001</v>
      </c>
      <c r="I3480" s="25">
        <v>1738.785</v>
      </c>
      <c r="J3480" s="23" t="s">
        <v>5247</v>
      </c>
      <c r="K3480" s="23"/>
      <c r="L3480" s="28" t="s">
        <v>25</v>
      </c>
    </row>
    <row r="3481" spans="1:12">
      <c r="A3481" s="24"/>
      <c r="B3481" s="24"/>
      <c r="C3481" s="24"/>
      <c r="D3481" s="24"/>
      <c r="E3481" s="24"/>
      <c r="F3481" s="24"/>
      <c r="G3481" s="26"/>
      <c r="H3481" s="26"/>
      <c r="I3481" s="26"/>
      <c r="J3481" s="24"/>
      <c r="K3481" s="24"/>
      <c r="L3481" s="29"/>
    </row>
    <row r="3482" spans="1:12">
      <c r="A3482" s="22" t="s">
        <v>5248</v>
      </c>
      <c r="B3482" s="23" t="s">
        <v>5249</v>
      </c>
      <c r="C3482" s="23">
        <v>1741.62</v>
      </c>
      <c r="D3482" s="23">
        <v>1740.5</v>
      </c>
      <c r="E3482" s="23">
        <v>1739.08</v>
      </c>
      <c r="F3482" s="23"/>
      <c r="G3482" s="25">
        <v>1739.31400000001</v>
      </c>
      <c r="H3482" s="25">
        <v>1739.31400000001</v>
      </c>
      <c r="I3482" s="25">
        <v>1739.785</v>
      </c>
      <c r="J3482" s="23" t="s">
        <v>5250</v>
      </c>
      <c r="K3482" s="23"/>
      <c r="L3482" s="28" t="s">
        <v>25</v>
      </c>
    </row>
    <row r="3483" spans="1:12">
      <c r="A3483" s="24"/>
      <c r="B3483" s="24"/>
      <c r="C3483" s="24"/>
      <c r="D3483" s="24"/>
      <c r="E3483" s="24"/>
      <c r="F3483" s="24"/>
      <c r="G3483" s="26"/>
      <c r="H3483" s="26"/>
      <c r="I3483" s="26"/>
      <c r="J3483" s="24"/>
      <c r="K3483" s="24"/>
      <c r="L3483" s="29"/>
    </row>
    <row r="3484" spans="1:12">
      <c r="A3484" s="22" t="s">
        <v>5251</v>
      </c>
      <c r="B3484" s="23" t="s">
        <v>5252</v>
      </c>
      <c r="C3484" s="23">
        <v>1742.62</v>
      </c>
      <c r="D3484" s="23">
        <v>1741.5</v>
      </c>
      <c r="E3484" s="23">
        <v>1740.08</v>
      </c>
      <c r="F3484" s="23"/>
      <c r="G3484" s="25">
        <v>1740.31400000001</v>
      </c>
      <c r="H3484" s="25">
        <v>1740.31400000001</v>
      </c>
      <c r="I3484" s="25">
        <v>1740.785</v>
      </c>
      <c r="J3484" s="23" t="s">
        <v>5253</v>
      </c>
      <c r="K3484" s="23"/>
      <c r="L3484" s="28" t="s">
        <v>25</v>
      </c>
    </row>
    <row r="3485" spans="1:12">
      <c r="A3485" s="24"/>
      <c r="B3485" s="24"/>
      <c r="C3485" s="24"/>
      <c r="D3485" s="24"/>
      <c r="E3485" s="24"/>
      <c r="F3485" s="24"/>
      <c r="G3485" s="26"/>
      <c r="H3485" s="26"/>
      <c r="I3485" s="26"/>
      <c r="J3485" s="24"/>
      <c r="K3485" s="24"/>
      <c r="L3485" s="29"/>
    </row>
    <row r="3486" spans="1:12">
      <c r="A3486" s="22" t="s">
        <v>5254</v>
      </c>
      <c r="B3486" s="23" t="s">
        <v>5255</v>
      </c>
      <c r="C3486" s="23">
        <v>1743.62</v>
      </c>
      <c r="D3486" s="23">
        <v>1742.5</v>
      </c>
      <c r="E3486" s="23">
        <v>1741.08</v>
      </c>
      <c r="F3486" s="23"/>
      <c r="G3486" s="25">
        <v>1741.31400000001</v>
      </c>
      <c r="H3486" s="25">
        <v>1741.31400000001</v>
      </c>
      <c r="I3486" s="25">
        <v>1741.785</v>
      </c>
      <c r="J3486" s="23" t="s">
        <v>5256</v>
      </c>
      <c r="K3486" s="23"/>
      <c r="L3486" s="28" t="s">
        <v>25</v>
      </c>
    </row>
    <row r="3487" spans="1:12">
      <c r="A3487" s="24"/>
      <c r="B3487" s="24"/>
      <c r="C3487" s="24"/>
      <c r="D3487" s="24"/>
      <c r="E3487" s="24"/>
      <c r="F3487" s="24"/>
      <c r="G3487" s="26"/>
      <c r="H3487" s="26"/>
      <c r="I3487" s="26"/>
      <c r="J3487" s="24"/>
      <c r="K3487" s="24"/>
      <c r="L3487" s="29"/>
    </row>
    <row r="3488" spans="1:12">
      <c r="A3488" s="22" t="s">
        <v>5257</v>
      </c>
      <c r="B3488" s="23" t="s">
        <v>5258</v>
      </c>
      <c r="C3488" s="23">
        <v>1744.62</v>
      </c>
      <c r="D3488" s="23">
        <v>1743.5</v>
      </c>
      <c r="E3488" s="23">
        <v>1742.08</v>
      </c>
      <c r="F3488" s="23"/>
      <c r="G3488" s="25">
        <v>1742.31400000001</v>
      </c>
      <c r="H3488" s="25">
        <v>1742.31400000001</v>
      </c>
      <c r="I3488" s="25">
        <v>1742.785</v>
      </c>
      <c r="J3488" s="23" t="s">
        <v>5259</v>
      </c>
      <c r="K3488" s="23"/>
      <c r="L3488" s="28" t="s">
        <v>25</v>
      </c>
    </row>
    <row r="3489" spans="1:12">
      <c r="A3489" s="24"/>
      <c r="B3489" s="24"/>
      <c r="C3489" s="24"/>
      <c r="D3489" s="24"/>
      <c r="E3489" s="24"/>
      <c r="F3489" s="24"/>
      <c r="G3489" s="26"/>
      <c r="H3489" s="26"/>
      <c r="I3489" s="26"/>
      <c r="J3489" s="24"/>
      <c r="K3489" s="24"/>
      <c r="L3489" s="29"/>
    </row>
    <row r="3490" spans="1:12">
      <c r="A3490" s="22" t="s">
        <v>5260</v>
      </c>
      <c r="B3490" s="23" t="s">
        <v>5261</v>
      </c>
      <c r="C3490" s="23">
        <v>1745.62</v>
      </c>
      <c r="D3490" s="23">
        <v>1744.5</v>
      </c>
      <c r="E3490" s="23">
        <v>1743.08</v>
      </c>
      <c r="F3490" s="23"/>
      <c r="G3490" s="25">
        <v>1743.31400000001</v>
      </c>
      <c r="H3490" s="25">
        <v>1743.31400000001</v>
      </c>
      <c r="I3490" s="25">
        <v>1743.785</v>
      </c>
      <c r="J3490" s="23" t="s">
        <v>5262</v>
      </c>
      <c r="K3490" s="23"/>
      <c r="L3490" s="28" t="s">
        <v>25</v>
      </c>
    </row>
    <row r="3491" spans="1:12">
      <c r="A3491" s="24"/>
      <c r="B3491" s="24"/>
      <c r="C3491" s="24"/>
      <c r="D3491" s="24"/>
      <c r="E3491" s="24"/>
      <c r="F3491" s="24"/>
      <c r="G3491" s="26"/>
      <c r="H3491" s="26"/>
      <c r="I3491" s="26"/>
      <c r="J3491" s="24"/>
      <c r="K3491" s="24"/>
      <c r="L3491" s="29"/>
    </row>
    <row r="3492" spans="1:12">
      <c r="A3492" s="22" t="s">
        <v>5263</v>
      </c>
      <c r="B3492" s="23" t="s">
        <v>5264</v>
      </c>
      <c r="C3492" s="23">
        <v>1746.62</v>
      </c>
      <c r="D3492" s="23">
        <v>1745.5</v>
      </c>
      <c r="E3492" s="23">
        <v>1744.08</v>
      </c>
      <c r="F3492" s="23"/>
      <c r="G3492" s="25">
        <v>1744.31400000001</v>
      </c>
      <c r="H3492" s="25">
        <v>1744.31400000001</v>
      </c>
      <c r="I3492" s="25">
        <v>1744.785</v>
      </c>
      <c r="J3492" s="23" t="s">
        <v>5265</v>
      </c>
      <c r="K3492" s="23"/>
      <c r="L3492" s="28" t="s">
        <v>25</v>
      </c>
    </row>
    <row r="3493" spans="1:12">
      <c r="A3493" s="24"/>
      <c r="B3493" s="24"/>
      <c r="C3493" s="24"/>
      <c r="D3493" s="24"/>
      <c r="E3493" s="24"/>
      <c r="F3493" s="24"/>
      <c r="G3493" s="26"/>
      <c r="H3493" s="26"/>
      <c r="I3493" s="26"/>
      <c r="J3493" s="24"/>
      <c r="K3493" s="24"/>
      <c r="L3493" s="29"/>
    </row>
    <row r="3494" spans="1:12">
      <c r="A3494" s="22" t="s">
        <v>5266</v>
      </c>
      <c r="B3494" s="23" t="s">
        <v>5267</v>
      </c>
      <c r="C3494" s="23">
        <v>1747.62</v>
      </c>
      <c r="D3494" s="23">
        <v>1746.5</v>
      </c>
      <c r="E3494" s="23">
        <v>1745.08</v>
      </c>
      <c r="F3494" s="23"/>
      <c r="G3494" s="25">
        <v>1745.31400000001</v>
      </c>
      <c r="H3494" s="25">
        <v>1745.31400000001</v>
      </c>
      <c r="I3494" s="25">
        <v>1745.785</v>
      </c>
      <c r="J3494" s="23" t="s">
        <v>5268</v>
      </c>
      <c r="K3494" s="23"/>
      <c r="L3494" s="28" t="s">
        <v>25</v>
      </c>
    </row>
    <row r="3495" spans="1:12">
      <c r="A3495" s="24"/>
      <c r="B3495" s="24"/>
      <c r="C3495" s="24"/>
      <c r="D3495" s="24"/>
      <c r="E3495" s="24"/>
      <c r="F3495" s="24"/>
      <c r="G3495" s="26"/>
      <c r="H3495" s="26"/>
      <c r="I3495" s="26"/>
      <c r="J3495" s="24"/>
      <c r="K3495" s="24"/>
      <c r="L3495" s="29"/>
    </row>
    <row r="3496" spans="1:12">
      <c r="A3496" s="22" t="s">
        <v>5269</v>
      </c>
      <c r="B3496" s="23" t="s">
        <v>5270</v>
      </c>
      <c r="C3496" s="23">
        <v>1748.62</v>
      </c>
      <c r="D3496" s="23">
        <v>1747.5</v>
      </c>
      <c r="E3496" s="23">
        <v>1746.08</v>
      </c>
      <c r="F3496" s="23"/>
      <c r="G3496" s="25">
        <v>1746.31400000001</v>
      </c>
      <c r="H3496" s="25">
        <v>1746.31400000001</v>
      </c>
      <c r="I3496" s="25">
        <v>1746.785</v>
      </c>
      <c r="J3496" s="23" t="s">
        <v>5271</v>
      </c>
      <c r="K3496" s="23"/>
      <c r="L3496" s="28" t="s">
        <v>25</v>
      </c>
    </row>
    <row r="3497" spans="1:12">
      <c r="A3497" s="24"/>
      <c r="B3497" s="24"/>
      <c r="C3497" s="24"/>
      <c r="D3497" s="24"/>
      <c r="E3497" s="24"/>
      <c r="F3497" s="24"/>
      <c r="G3497" s="26"/>
      <c r="H3497" s="26"/>
      <c r="I3497" s="26"/>
      <c r="J3497" s="24"/>
      <c r="K3497" s="24"/>
      <c r="L3497" s="29"/>
    </row>
    <row r="3498" spans="1:12">
      <c r="A3498" s="22" t="s">
        <v>5272</v>
      </c>
      <c r="B3498" s="23" t="s">
        <v>5273</v>
      </c>
      <c r="C3498" s="23">
        <v>1749.62</v>
      </c>
      <c r="D3498" s="23">
        <v>1748.5</v>
      </c>
      <c r="E3498" s="23">
        <v>1747.08</v>
      </c>
      <c r="F3498" s="23"/>
      <c r="G3498" s="25">
        <v>1747.31400000001</v>
      </c>
      <c r="H3498" s="25">
        <v>1747.31400000001</v>
      </c>
      <c r="I3498" s="25">
        <v>1747.785</v>
      </c>
      <c r="J3498" s="23" t="s">
        <v>5274</v>
      </c>
      <c r="K3498" s="23"/>
      <c r="L3498" s="28" t="s">
        <v>25</v>
      </c>
    </row>
    <row r="3499" spans="1:12">
      <c r="A3499" s="24"/>
      <c r="B3499" s="24"/>
      <c r="C3499" s="24"/>
      <c r="D3499" s="24"/>
      <c r="E3499" s="24"/>
      <c r="F3499" s="24"/>
      <c r="G3499" s="26"/>
      <c r="H3499" s="26"/>
      <c r="I3499" s="26"/>
      <c r="J3499" s="24"/>
      <c r="K3499" s="24"/>
      <c r="L3499" s="29"/>
    </row>
    <row r="3500" spans="1:12">
      <c r="A3500" s="22" t="s">
        <v>5275</v>
      </c>
      <c r="B3500" s="23" t="s">
        <v>5276</v>
      </c>
      <c r="C3500" s="23">
        <v>1750.62</v>
      </c>
      <c r="D3500" s="23">
        <v>1749.5</v>
      </c>
      <c r="E3500" s="23">
        <v>1748.08</v>
      </c>
      <c r="F3500" s="23"/>
      <c r="G3500" s="25">
        <v>1748.31400000001</v>
      </c>
      <c r="H3500" s="25">
        <v>1748.31400000001</v>
      </c>
      <c r="I3500" s="25">
        <v>1748.785</v>
      </c>
      <c r="J3500" s="23" t="s">
        <v>5277</v>
      </c>
      <c r="K3500" s="23"/>
      <c r="L3500" s="28" t="s">
        <v>25</v>
      </c>
    </row>
    <row r="3501" spans="1:12">
      <c r="A3501" s="24"/>
      <c r="B3501" s="24"/>
      <c r="C3501" s="24"/>
      <c r="D3501" s="24"/>
      <c r="E3501" s="24"/>
      <c r="F3501" s="24"/>
      <c r="G3501" s="26"/>
      <c r="H3501" s="26"/>
      <c r="I3501" s="26"/>
      <c r="J3501" s="24"/>
      <c r="K3501" s="24"/>
      <c r="L3501" s="29"/>
    </row>
    <row r="3502" spans="1:12">
      <c r="A3502" s="22" t="s">
        <v>5278</v>
      </c>
      <c r="B3502" s="23" t="s">
        <v>5279</v>
      </c>
      <c r="C3502" s="23">
        <v>1751.62</v>
      </c>
      <c r="D3502" s="23">
        <v>1750.5</v>
      </c>
      <c r="E3502" s="23">
        <v>1749.08</v>
      </c>
      <c r="F3502" s="23"/>
      <c r="G3502" s="25">
        <v>1749.31400000001</v>
      </c>
      <c r="H3502" s="25">
        <v>1749.31400000001</v>
      </c>
      <c r="I3502" s="25">
        <v>1749.785</v>
      </c>
      <c r="J3502" s="23" t="s">
        <v>5280</v>
      </c>
      <c r="K3502" s="23"/>
      <c r="L3502" s="28" t="s">
        <v>25</v>
      </c>
    </row>
    <row r="3503" spans="1:12">
      <c r="A3503" s="24"/>
      <c r="B3503" s="24"/>
      <c r="C3503" s="24"/>
      <c r="D3503" s="24"/>
      <c r="E3503" s="24"/>
      <c r="F3503" s="24"/>
      <c r="G3503" s="26"/>
      <c r="H3503" s="26"/>
      <c r="I3503" s="26"/>
      <c r="J3503" s="24"/>
      <c r="K3503" s="24"/>
      <c r="L3503" s="29"/>
    </row>
    <row r="3504" spans="1:12">
      <c r="A3504" s="22" t="s">
        <v>5281</v>
      </c>
      <c r="B3504" s="23" t="s">
        <v>5282</v>
      </c>
      <c r="C3504" s="23">
        <v>1752.62</v>
      </c>
      <c r="D3504" s="23">
        <v>1751.5</v>
      </c>
      <c r="E3504" s="23">
        <v>1750.08</v>
      </c>
      <c r="F3504" s="23"/>
      <c r="G3504" s="25">
        <v>1750.31400000001</v>
      </c>
      <c r="H3504" s="25">
        <v>1750.31400000001</v>
      </c>
      <c r="I3504" s="25">
        <v>1750.785</v>
      </c>
      <c r="J3504" s="23" t="s">
        <v>5283</v>
      </c>
      <c r="K3504" s="23"/>
      <c r="L3504" s="28" t="s">
        <v>25</v>
      </c>
    </row>
    <row r="3505" spans="1:12">
      <c r="A3505" s="24"/>
      <c r="B3505" s="24"/>
      <c r="C3505" s="24"/>
      <c r="D3505" s="24"/>
      <c r="E3505" s="24"/>
      <c r="F3505" s="24"/>
      <c r="G3505" s="26"/>
      <c r="H3505" s="26"/>
      <c r="I3505" s="26"/>
      <c r="J3505" s="24"/>
      <c r="K3505" s="24"/>
      <c r="L3505" s="29"/>
    </row>
    <row r="3506" spans="1:12">
      <c r="A3506" s="22" t="s">
        <v>5284</v>
      </c>
      <c r="B3506" s="23" t="s">
        <v>5285</v>
      </c>
      <c r="C3506" s="23">
        <v>1753.62</v>
      </c>
      <c r="D3506" s="23">
        <v>1752.5</v>
      </c>
      <c r="E3506" s="23">
        <v>1751.08</v>
      </c>
      <c r="F3506" s="23"/>
      <c r="G3506" s="25">
        <v>1751.31400000001</v>
      </c>
      <c r="H3506" s="25">
        <v>1751.31400000001</v>
      </c>
      <c r="I3506" s="25">
        <v>1751.785</v>
      </c>
      <c r="J3506" s="23" t="s">
        <v>5286</v>
      </c>
      <c r="K3506" s="23"/>
      <c r="L3506" s="28" t="s">
        <v>25</v>
      </c>
    </row>
    <row r="3507" spans="1:12">
      <c r="A3507" s="24"/>
      <c r="B3507" s="24"/>
      <c r="C3507" s="24"/>
      <c r="D3507" s="24"/>
      <c r="E3507" s="24"/>
      <c r="F3507" s="24"/>
      <c r="G3507" s="26"/>
      <c r="H3507" s="26"/>
      <c r="I3507" s="26"/>
      <c r="J3507" s="24"/>
      <c r="K3507" s="24"/>
      <c r="L3507" s="29"/>
    </row>
    <row r="3508" spans="1:12">
      <c r="A3508" s="22" t="s">
        <v>5287</v>
      </c>
      <c r="B3508" s="23" t="s">
        <v>5288</v>
      </c>
      <c r="C3508" s="23">
        <v>1754.62</v>
      </c>
      <c r="D3508" s="23">
        <v>1753.5</v>
      </c>
      <c r="E3508" s="23">
        <v>1752.08</v>
      </c>
      <c r="F3508" s="23"/>
      <c r="G3508" s="25">
        <v>1752.31400000001</v>
      </c>
      <c r="H3508" s="25">
        <v>1752.31400000001</v>
      </c>
      <c r="I3508" s="25">
        <v>1752.785</v>
      </c>
      <c r="J3508" s="23" t="s">
        <v>5289</v>
      </c>
      <c r="K3508" s="23"/>
      <c r="L3508" s="28" t="s">
        <v>25</v>
      </c>
    </row>
    <row r="3509" spans="1:12">
      <c r="A3509" s="24"/>
      <c r="B3509" s="24"/>
      <c r="C3509" s="24"/>
      <c r="D3509" s="24"/>
      <c r="E3509" s="24"/>
      <c r="F3509" s="24"/>
      <c r="G3509" s="26"/>
      <c r="H3509" s="26"/>
      <c r="I3509" s="26"/>
      <c r="J3509" s="24"/>
      <c r="K3509" s="24"/>
      <c r="L3509" s="29"/>
    </row>
    <row r="3510" spans="1:12">
      <c r="A3510" s="22" t="s">
        <v>5290</v>
      </c>
      <c r="B3510" s="23" t="s">
        <v>5291</v>
      </c>
      <c r="C3510" s="23">
        <v>1755.62</v>
      </c>
      <c r="D3510" s="23">
        <v>1754.5</v>
      </c>
      <c r="E3510" s="23">
        <v>1753.08</v>
      </c>
      <c r="F3510" s="23"/>
      <c r="G3510" s="25">
        <v>1753.31400000001</v>
      </c>
      <c r="H3510" s="25">
        <v>1753.31400000001</v>
      </c>
      <c r="I3510" s="25">
        <v>1753.785</v>
      </c>
      <c r="J3510" s="23" t="s">
        <v>5292</v>
      </c>
      <c r="K3510" s="23"/>
      <c r="L3510" s="28" t="s">
        <v>25</v>
      </c>
    </row>
    <row r="3511" spans="1:12">
      <c r="A3511" s="24"/>
      <c r="B3511" s="24"/>
      <c r="C3511" s="24"/>
      <c r="D3511" s="24"/>
      <c r="E3511" s="24"/>
      <c r="F3511" s="24"/>
      <c r="G3511" s="26"/>
      <c r="H3511" s="26"/>
      <c r="I3511" s="26"/>
      <c r="J3511" s="24"/>
      <c r="K3511" s="24"/>
      <c r="L3511" s="29"/>
    </row>
    <row r="3512" spans="1:12">
      <c r="A3512" s="22" t="s">
        <v>5293</v>
      </c>
      <c r="B3512" s="23" t="s">
        <v>5294</v>
      </c>
      <c r="C3512" s="23">
        <v>1756.62</v>
      </c>
      <c r="D3512" s="23">
        <v>1755.5</v>
      </c>
      <c r="E3512" s="23">
        <v>1754.08</v>
      </c>
      <c r="F3512" s="23"/>
      <c r="G3512" s="25">
        <v>1754.31400000001</v>
      </c>
      <c r="H3512" s="25">
        <v>1754.31400000001</v>
      </c>
      <c r="I3512" s="25">
        <v>1754.785</v>
      </c>
      <c r="J3512" s="23" t="s">
        <v>5295</v>
      </c>
      <c r="K3512" s="23"/>
      <c r="L3512" s="28" t="s">
        <v>25</v>
      </c>
    </row>
    <row r="3513" spans="1:12">
      <c r="A3513" s="24"/>
      <c r="B3513" s="24"/>
      <c r="C3513" s="24"/>
      <c r="D3513" s="24"/>
      <c r="E3513" s="24"/>
      <c r="F3513" s="24"/>
      <c r="G3513" s="26"/>
      <c r="H3513" s="26"/>
      <c r="I3513" s="26"/>
      <c r="J3513" s="24"/>
      <c r="K3513" s="24"/>
      <c r="L3513" s="29"/>
    </row>
    <row r="3514" spans="1:12">
      <c r="A3514" s="22" t="s">
        <v>5296</v>
      </c>
      <c r="B3514" s="23" t="s">
        <v>5297</v>
      </c>
      <c r="C3514" s="23">
        <v>1757.62</v>
      </c>
      <c r="D3514" s="23">
        <v>1756.5</v>
      </c>
      <c r="E3514" s="23">
        <v>1755.08</v>
      </c>
      <c r="F3514" s="23"/>
      <c r="G3514" s="25">
        <v>1755.31400000001</v>
      </c>
      <c r="H3514" s="25">
        <v>1755.31400000001</v>
      </c>
      <c r="I3514" s="25">
        <v>1755.785</v>
      </c>
      <c r="J3514" s="23" t="s">
        <v>5298</v>
      </c>
      <c r="K3514" s="23"/>
      <c r="L3514" s="28" t="s">
        <v>25</v>
      </c>
    </row>
    <row r="3515" spans="1:12">
      <c r="A3515" s="24"/>
      <c r="B3515" s="24"/>
      <c r="C3515" s="24"/>
      <c r="D3515" s="24"/>
      <c r="E3515" s="24"/>
      <c r="F3515" s="24"/>
      <c r="G3515" s="26"/>
      <c r="H3515" s="26"/>
      <c r="I3515" s="26"/>
      <c r="J3515" s="24"/>
      <c r="K3515" s="24"/>
      <c r="L3515" s="29"/>
    </row>
    <row r="3516" spans="1:12">
      <c r="A3516" s="22" t="s">
        <v>5299</v>
      </c>
      <c r="B3516" s="23" t="s">
        <v>5300</v>
      </c>
      <c r="C3516" s="23">
        <v>1758.62</v>
      </c>
      <c r="D3516" s="23">
        <v>1757.5</v>
      </c>
      <c r="E3516" s="23">
        <v>1756.08</v>
      </c>
      <c r="F3516" s="23"/>
      <c r="G3516" s="25">
        <v>1756.31400000001</v>
      </c>
      <c r="H3516" s="25">
        <v>1756.31400000001</v>
      </c>
      <c r="I3516" s="25">
        <v>1756.785</v>
      </c>
      <c r="J3516" s="23" t="s">
        <v>5301</v>
      </c>
      <c r="K3516" s="23"/>
      <c r="L3516" s="28" t="s">
        <v>25</v>
      </c>
    </row>
    <row r="3517" spans="1:12">
      <c r="A3517" s="24"/>
      <c r="B3517" s="24"/>
      <c r="C3517" s="24"/>
      <c r="D3517" s="24"/>
      <c r="E3517" s="24"/>
      <c r="F3517" s="24"/>
      <c r="G3517" s="26"/>
      <c r="H3517" s="26"/>
      <c r="I3517" s="26"/>
      <c r="J3517" s="24"/>
      <c r="K3517" s="24"/>
      <c r="L3517" s="29"/>
    </row>
    <row r="3518" spans="1:12">
      <c r="A3518" s="22" t="s">
        <v>5302</v>
      </c>
      <c r="B3518" s="23" t="s">
        <v>5303</v>
      </c>
      <c r="C3518" s="23">
        <v>1759.62</v>
      </c>
      <c r="D3518" s="23">
        <v>1758.5</v>
      </c>
      <c r="E3518" s="23">
        <v>1757.08</v>
      </c>
      <c r="F3518" s="23"/>
      <c r="G3518" s="25">
        <v>1757.31400000001</v>
      </c>
      <c r="H3518" s="25">
        <v>1757.31400000001</v>
      </c>
      <c r="I3518" s="25">
        <v>1757.785</v>
      </c>
      <c r="J3518" s="23" t="s">
        <v>5304</v>
      </c>
      <c r="K3518" s="23"/>
      <c r="L3518" s="28" t="s">
        <v>25</v>
      </c>
    </row>
    <row r="3519" spans="1:12">
      <c r="A3519" s="24"/>
      <c r="B3519" s="24"/>
      <c r="C3519" s="24"/>
      <c r="D3519" s="24"/>
      <c r="E3519" s="24"/>
      <c r="F3519" s="24"/>
      <c r="G3519" s="26"/>
      <c r="H3519" s="26"/>
      <c r="I3519" s="26"/>
      <c r="J3519" s="24"/>
      <c r="K3519" s="24"/>
      <c r="L3519" s="29"/>
    </row>
    <row r="3520" spans="1:12">
      <c r="A3520" s="22" t="s">
        <v>5305</v>
      </c>
      <c r="B3520" s="23" t="s">
        <v>5306</v>
      </c>
      <c r="C3520" s="23">
        <v>1760.62</v>
      </c>
      <c r="D3520" s="23">
        <v>1759.5</v>
      </c>
      <c r="E3520" s="23">
        <v>1758.08</v>
      </c>
      <c r="F3520" s="23"/>
      <c r="G3520" s="25">
        <v>1758.31400000001</v>
      </c>
      <c r="H3520" s="25">
        <v>1758.31400000001</v>
      </c>
      <c r="I3520" s="25">
        <v>1758.785</v>
      </c>
      <c r="J3520" s="23" t="s">
        <v>5307</v>
      </c>
      <c r="K3520" s="23"/>
      <c r="L3520" s="28" t="s">
        <v>25</v>
      </c>
    </row>
    <row r="3521" spans="1:12">
      <c r="A3521" s="24"/>
      <c r="B3521" s="24"/>
      <c r="C3521" s="24"/>
      <c r="D3521" s="24"/>
      <c r="E3521" s="24"/>
      <c r="F3521" s="24"/>
      <c r="G3521" s="26"/>
      <c r="H3521" s="26"/>
      <c r="I3521" s="26"/>
      <c r="J3521" s="24"/>
      <c r="K3521" s="24"/>
      <c r="L3521" s="29"/>
    </row>
    <row r="3522" spans="1:12">
      <c r="A3522" s="22" t="s">
        <v>5308</v>
      </c>
      <c r="B3522" s="23" t="s">
        <v>5309</v>
      </c>
      <c r="C3522" s="23">
        <v>1761.62</v>
      </c>
      <c r="D3522" s="23">
        <v>1760.5</v>
      </c>
      <c r="E3522" s="23">
        <v>1759.08</v>
      </c>
      <c r="F3522" s="23"/>
      <c r="G3522" s="25">
        <v>1759.31400000001</v>
      </c>
      <c r="H3522" s="25">
        <v>1759.31400000001</v>
      </c>
      <c r="I3522" s="25">
        <v>1759.785</v>
      </c>
      <c r="J3522" s="23" t="s">
        <v>5310</v>
      </c>
      <c r="K3522" s="23"/>
      <c r="L3522" s="28" t="s">
        <v>25</v>
      </c>
    </row>
    <row r="3523" spans="1:12">
      <c r="A3523" s="24"/>
      <c r="B3523" s="24"/>
      <c r="C3523" s="24"/>
      <c r="D3523" s="24"/>
      <c r="E3523" s="24"/>
      <c r="F3523" s="24"/>
      <c r="G3523" s="26"/>
      <c r="H3523" s="26"/>
      <c r="I3523" s="26"/>
      <c r="J3523" s="24"/>
      <c r="K3523" s="24"/>
      <c r="L3523" s="29"/>
    </row>
    <row r="3524" spans="1:12">
      <c r="A3524" s="22" t="s">
        <v>5311</v>
      </c>
      <c r="B3524" s="23" t="s">
        <v>5312</v>
      </c>
      <c r="C3524" s="23">
        <v>1762.62</v>
      </c>
      <c r="D3524" s="23">
        <v>1761.5</v>
      </c>
      <c r="E3524" s="23">
        <v>1760.08</v>
      </c>
      <c r="F3524" s="23"/>
      <c r="G3524" s="25">
        <v>1760.31400000001</v>
      </c>
      <c r="H3524" s="25">
        <v>1760.31400000001</v>
      </c>
      <c r="I3524" s="25">
        <v>1760.785</v>
      </c>
      <c r="J3524" s="23" t="s">
        <v>5313</v>
      </c>
      <c r="K3524" s="23"/>
      <c r="L3524" s="28" t="s">
        <v>25</v>
      </c>
    </row>
    <row r="3525" spans="1:12">
      <c r="A3525" s="24"/>
      <c r="B3525" s="24"/>
      <c r="C3525" s="24"/>
      <c r="D3525" s="24"/>
      <c r="E3525" s="24"/>
      <c r="F3525" s="24"/>
      <c r="G3525" s="26"/>
      <c r="H3525" s="26"/>
      <c r="I3525" s="26"/>
      <c r="J3525" s="24"/>
      <c r="K3525" s="24"/>
      <c r="L3525" s="29"/>
    </row>
    <row r="3526" spans="1:12">
      <c r="A3526" s="22" t="s">
        <v>5314</v>
      </c>
      <c r="B3526" s="23" t="s">
        <v>5315</v>
      </c>
      <c r="C3526" s="23">
        <v>1763.62</v>
      </c>
      <c r="D3526" s="23">
        <v>1762.5</v>
      </c>
      <c r="E3526" s="23">
        <v>1761.08</v>
      </c>
      <c r="F3526" s="23"/>
      <c r="G3526" s="25">
        <v>1761.31400000001</v>
      </c>
      <c r="H3526" s="25">
        <v>1761.31400000001</v>
      </c>
      <c r="I3526" s="25">
        <v>1761.785</v>
      </c>
      <c r="J3526" s="23" t="s">
        <v>5316</v>
      </c>
      <c r="K3526" s="23"/>
      <c r="L3526" s="28" t="s">
        <v>25</v>
      </c>
    </row>
    <row r="3527" spans="1:12">
      <c r="A3527" s="24"/>
      <c r="B3527" s="24"/>
      <c r="C3527" s="24"/>
      <c r="D3527" s="24"/>
      <c r="E3527" s="24"/>
      <c r="F3527" s="24"/>
      <c r="G3527" s="26"/>
      <c r="H3527" s="26"/>
      <c r="I3527" s="26"/>
      <c r="J3527" s="24"/>
      <c r="K3527" s="24"/>
      <c r="L3527" s="29"/>
    </row>
    <row r="3528" spans="1:12">
      <c r="A3528" s="22" t="s">
        <v>5317</v>
      </c>
      <c r="B3528" s="23" t="s">
        <v>5318</v>
      </c>
      <c r="C3528" s="23">
        <v>1764.62</v>
      </c>
      <c r="D3528" s="23">
        <v>1763.5</v>
      </c>
      <c r="E3528" s="23">
        <v>1762.08</v>
      </c>
      <c r="F3528" s="23"/>
      <c r="G3528" s="25">
        <v>1762.31400000001</v>
      </c>
      <c r="H3528" s="25">
        <v>1762.31400000001</v>
      </c>
      <c r="I3528" s="25">
        <v>1762.785</v>
      </c>
      <c r="J3528" s="23" t="s">
        <v>5319</v>
      </c>
      <c r="K3528" s="23"/>
      <c r="L3528" s="28" t="s">
        <v>25</v>
      </c>
    </row>
    <row r="3529" spans="1:12">
      <c r="A3529" s="24"/>
      <c r="B3529" s="24"/>
      <c r="C3529" s="24"/>
      <c r="D3529" s="24"/>
      <c r="E3529" s="24"/>
      <c r="F3529" s="24"/>
      <c r="G3529" s="26"/>
      <c r="H3529" s="26"/>
      <c r="I3529" s="26"/>
      <c r="J3529" s="24"/>
      <c r="K3529" s="24"/>
      <c r="L3529" s="29"/>
    </row>
    <row r="3530" spans="1:12">
      <c r="A3530" s="22" t="s">
        <v>5320</v>
      </c>
      <c r="B3530" s="23" t="s">
        <v>5321</v>
      </c>
      <c r="C3530" s="23">
        <v>1765.62</v>
      </c>
      <c r="D3530" s="23">
        <v>1764.5</v>
      </c>
      <c r="E3530" s="23">
        <v>1763.08</v>
      </c>
      <c r="F3530" s="23"/>
      <c r="G3530" s="25">
        <v>1763.31400000001</v>
      </c>
      <c r="H3530" s="25">
        <v>1763.31400000001</v>
      </c>
      <c r="I3530" s="25">
        <v>1763.785</v>
      </c>
      <c r="J3530" s="23" t="s">
        <v>5322</v>
      </c>
      <c r="K3530" s="23"/>
      <c r="L3530" s="28" t="s">
        <v>25</v>
      </c>
    </row>
    <row r="3531" spans="1:12">
      <c r="A3531" s="24"/>
      <c r="B3531" s="24"/>
      <c r="C3531" s="24"/>
      <c r="D3531" s="24"/>
      <c r="E3531" s="24"/>
      <c r="F3531" s="24"/>
      <c r="G3531" s="26"/>
      <c r="H3531" s="26"/>
      <c r="I3531" s="26"/>
      <c r="J3531" s="24"/>
      <c r="K3531" s="24"/>
      <c r="L3531" s="29"/>
    </row>
    <row r="3532" spans="1:12">
      <c r="A3532" s="22" t="s">
        <v>5323</v>
      </c>
      <c r="B3532" s="23" t="s">
        <v>5324</v>
      </c>
      <c r="C3532" s="23">
        <v>1766.62</v>
      </c>
      <c r="D3532" s="23">
        <v>1765.5</v>
      </c>
      <c r="E3532" s="23">
        <v>1764.08</v>
      </c>
      <c r="F3532" s="23"/>
      <c r="G3532" s="25">
        <v>1764.31400000001</v>
      </c>
      <c r="H3532" s="25">
        <v>1764.31400000001</v>
      </c>
      <c r="I3532" s="25">
        <v>1764.785</v>
      </c>
      <c r="J3532" s="23" t="s">
        <v>5325</v>
      </c>
      <c r="K3532" s="23"/>
      <c r="L3532" s="28" t="s">
        <v>25</v>
      </c>
    </row>
    <row r="3533" spans="1:12">
      <c r="A3533" s="24"/>
      <c r="B3533" s="24"/>
      <c r="C3533" s="24"/>
      <c r="D3533" s="24"/>
      <c r="E3533" s="24"/>
      <c r="F3533" s="24"/>
      <c r="G3533" s="26"/>
      <c r="H3533" s="26"/>
      <c r="I3533" s="26"/>
      <c r="J3533" s="24"/>
      <c r="K3533" s="24"/>
      <c r="L3533" s="29"/>
    </row>
    <row r="3534" spans="1:12">
      <c r="A3534" s="22" t="s">
        <v>5326</v>
      </c>
      <c r="B3534" s="23" t="s">
        <v>5327</v>
      </c>
      <c r="C3534" s="23">
        <v>1767.62</v>
      </c>
      <c r="D3534" s="23">
        <v>1766.5</v>
      </c>
      <c r="E3534" s="23">
        <v>1765.08</v>
      </c>
      <c r="F3534" s="23"/>
      <c r="G3534" s="25">
        <v>1765.31400000001</v>
      </c>
      <c r="H3534" s="25">
        <v>1765.31400000001</v>
      </c>
      <c r="I3534" s="25">
        <v>1765.785</v>
      </c>
      <c r="J3534" s="23" t="s">
        <v>5328</v>
      </c>
      <c r="K3534" s="23"/>
      <c r="L3534" s="28" t="s">
        <v>25</v>
      </c>
    </row>
    <row r="3535" spans="1:12">
      <c r="A3535" s="24"/>
      <c r="B3535" s="24"/>
      <c r="C3535" s="24"/>
      <c r="D3535" s="24"/>
      <c r="E3535" s="24"/>
      <c r="F3535" s="24"/>
      <c r="G3535" s="26"/>
      <c r="H3535" s="26"/>
      <c r="I3535" s="26"/>
      <c r="J3535" s="24"/>
      <c r="K3535" s="24"/>
      <c r="L3535" s="29"/>
    </row>
    <row r="3536" spans="1:12">
      <c r="A3536" s="22" t="s">
        <v>5329</v>
      </c>
      <c r="B3536" s="23" t="s">
        <v>5330</v>
      </c>
      <c r="C3536" s="23">
        <v>1768.62</v>
      </c>
      <c r="D3536" s="23">
        <v>1767.5</v>
      </c>
      <c r="E3536" s="23">
        <v>1766.08</v>
      </c>
      <c r="F3536" s="23"/>
      <c r="G3536" s="25">
        <v>1766.31400000001</v>
      </c>
      <c r="H3536" s="25">
        <v>1766.31400000001</v>
      </c>
      <c r="I3536" s="25">
        <v>1766.785</v>
      </c>
      <c r="J3536" s="23" t="s">
        <v>5331</v>
      </c>
      <c r="K3536" s="23"/>
      <c r="L3536" s="28" t="s">
        <v>25</v>
      </c>
    </row>
    <row r="3537" spans="1:12">
      <c r="A3537" s="24"/>
      <c r="B3537" s="24"/>
      <c r="C3537" s="24"/>
      <c r="D3537" s="24"/>
      <c r="E3537" s="24"/>
      <c r="F3537" s="24"/>
      <c r="G3537" s="26"/>
      <c r="H3537" s="26"/>
      <c r="I3537" s="26"/>
      <c r="J3537" s="24"/>
      <c r="K3537" s="24"/>
      <c r="L3537" s="29"/>
    </row>
    <row r="3538" spans="1:12">
      <c r="A3538" s="22" t="s">
        <v>5332</v>
      </c>
      <c r="B3538" s="23" t="s">
        <v>5333</v>
      </c>
      <c r="C3538" s="23">
        <v>1769.62</v>
      </c>
      <c r="D3538" s="23">
        <v>1768.5</v>
      </c>
      <c r="E3538" s="23">
        <v>1767.08</v>
      </c>
      <c r="F3538" s="23"/>
      <c r="G3538" s="25">
        <v>1767.31400000001</v>
      </c>
      <c r="H3538" s="25">
        <v>1767.31400000001</v>
      </c>
      <c r="I3538" s="25">
        <v>1767.785</v>
      </c>
      <c r="J3538" s="23" t="s">
        <v>5334</v>
      </c>
      <c r="K3538" s="23"/>
      <c r="L3538" s="28" t="s">
        <v>25</v>
      </c>
    </row>
    <row r="3539" spans="1:12">
      <c r="A3539" s="24"/>
      <c r="B3539" s="24"/>
      <c r="C3539" s="24"/>
      <c r="D3539" s="24"/>
      <c r="E3539" s="24"/>
      <c r="F3539" s="24"/>
      <c r="G3539" s="26"/>
      <c r="H3539" s="26"/>
      <c r="I3539" s="26"/>
      <c r="J3539" s="24"/>
      <c r="K3539" s="24"/>
      <c r="L3539" s="29"/>
    </row>
    <row r="3540" spans="1:12">
      <c r="A3540" s="22" t="s">
        <v>5335</v>
      </c>
      <c r="B3540" s="23" t="s">
        <v>5336</v>
      </c>
      <c r="C3540" s="23">
        <v>1770.62</v>
      </c>
      <c r="D3540" s="23">
        <v>1769.5</v>
      </c>
      <c r="E3540" s="23">
        <v>1768.08</v>
      </c>
      <c r="F3540" s="23"/>
      <c r="G3540" s="25">
        <v>1768.31400000001</v>
      </c>
      <c r="H3540" s="25">
        <v>1768.31400000001</v>
      </c>
      <c r="I3540" s="25">
        <v>1768.785</v>
      </c>
      <c r="J3540" s="23" t="s">
        <v>5337</v>
      </c>
      <c r="K3540" s="23"/>
      <c r="L3540" s="28" t="s">
        <v>25</v>
      </c>
    </row>
    <row r="3541" spans="1:12">
      <c r="A3541" s="24"/>
      <c r="B3541" s="24"/>
      <c r="C3541" s="24"/>
      <c r="D3541" s="24"/>
      <c r="E3541" s="24"/>
      <c r="F3541" s="24"/>
      <c r="G3541" s="26"/>
      <c r="H3541" s="26"/>
      <c r="I3541" s="26"/>
      <c r="J3541" s="24"/>
      <c r="K3541" s="24"/>
      <c r="L3541" s="29"/>
    </row>
    <row r="3542" spans="1:12">
      <c r="A3542" s="22" t="s">
        <v>5338</v>
      </c>
      <c r="B3542" s="23" t="s">
        <v>5339</v>
      </c>
      <c r="C3542" s="23">
        <v>1771.62</v>
      </c>
      <c r="D3542" s="23">
        <v>1770.5</v>
      </c>
      <c r="E3542" s="23">
        <v>1769.08</v>
      </c>
      <c r="F3542" s="23"/>
      <c r="G3542" s="25">
        <v>1769.31400000001</v>
      </c>
      <c r="H3542" s="25">
        <v>1769.31400000001</v>
      </c>
      <c r="I3542" s="25">
        <v>1769.785</v>
      </c>
      <c r="J3542" s="23" t="s">
        <v>5340</v>
      </c>
      <c r="K3542" s="23"/>
      <c r="L3542" s="28" t="s">
        <v>25</v>
      </c>
    </row>
    <row r="3543" spans="1:12">
      <c r="A3543" s="24"/>
      <c r="B3543" s="24"/>
      <c r="C3543" s="24"/>
      <c r="D3543" s="24"/>
      <c r="E3543" s="24"/>
      <c r="F3543" s="24"/>
      <c r="G3543" s="26"/>
      <c r="H3543" s="26"/>
      <c r="I3543" s="26"/>
      <c r="J3543" s="24"/>
      <c r="K3543" s="24"/>
      <c r="L3543" s="29"/>
    </row>
    <row r="3544" spans="1:12">
      <c r="A3544" s="22" t="s">
        <v>5341</v>
      </c>
      <c r="B3544" s="23" t="s">
        <v>5342</v>
      </c>
      <c r="C3544" s="23">
        <v>1772.62</v>
      </c>
      <c r="D3544" s="23">
        <v>1771.5</v>
      </c>
      <c r="E3544" s="23">
        <v>1770.08</v>
      </c>
      <c r="F3544" s="23"/>
      <c r="G3544" s="25">
        <v>1770.31400000001</v>
      </c>
      <c r="H3544" s="25">
        <v>1770.31400000001</v>
      </c>
      <c r="I3544" s="25">
        <v>1770.785</v>
      </c>
      <c r="J3544" s="23" t="s">
        <v>5343</v>
      </c>
      <c r="K3544" s="23"/>
      <c r="L3544" s="28" t="s">
        <v>25</v>
      </c>
    </row>
    <row r="3545" spans="1:12">
      <c r="A3545" s="24"/>
      <c r="B3545" s="24"/>
      <c r="C3545" s="24"/>
      <c r="D3545" s="24"/>
      <c r="E3545" s="24"/>
      <c r="F3545" s="24"/>
      <c r="G3545" s="26"/>
      <c r="H3545" s="26"/>
      <c r="I3545" s="26"/>
      <c r="J3545" s="24"/>
      <c r="K3545" s="24"/>
      <c r="L3545" s="29"/>
    </row>
    <row r="3546" spans="1:12">
      <c r="A3546" s="22" t="s">
        <v>5344</v>
      </c>
      <c r="B3546" s="23" t="s">
        <v>5345</v>
      </c>
      <c r="C3546" s="23">
        <v>1773.62</v>
      </c>
      <c r="D3546" s="23">
        <v>1772.5</v>
      </c>
      <c r="E3546" s="23">
        <v>1771.08</v>
      </c>
      <c r="F3546" s="23"/>
      <c r="G3546" s="25">
        <v>1771.31400000001</v>
      </c>
      <c r="H3546" s="25">
        <v>1771.31400000001</v>
      </c>
      <c r="I3546" s="25">
        <v>1771.785</v>
      </c>
      <c r="J3546" s="23" t="s">
        <v>5346</v>
      </c>
      <c r="K3546" s="23"/>
      <c r="L3546" s="28" t="s">
        <v>25</v>
      </c>
    </row>
    <row r="3547" spans="1:12">
      <c r="A3547" s="24"/>
      <c r="B3547" s="24"/>
      <c r="C3547" s="24"/>
      <c r="D3547" s="24"/>
      <c r="E3547" s="24"/>
      <c r="F3547" s="24"/>
      <c r="G3547" s="26"/>
      <c r="H3547" s="26"/>
      <c r="I3547" s="26"/>
      <c r="J3547" s="24"/>
      <c r="K3547" s="24"/>
      <c r="L3547" s="29"/>
    </row>
    <row r="3548" spans="1:12">
      <c r="A3548" s="22" t="s">
        <v>5347</v>
      </c>
      <c r="B3548" s="23" t="s">
        <v>5348</v>
      </c>
      <c r="C3548" s="23">
        <v>1774.62</v>
      </c>
      <c r="D3548" s="23">
        <v>1773.5</v>
      </c>
      <c r="E3548" s="23">
        <v>1772.08</v>
      </c>
      <c r="F3548" s="23"/>
      <c r="G3548" s="25">
        <v>1772.31400000001</v>
      </c>
      <c r="H3548" s="25">
        <v>1772.31400000001</v>
      </c>
      <c r="I3548" s="25">
        <v>1772.785</v>
      </c>
      <c r="J3548" s="23" t="s">
        <v>5349</v>
      </c>
      <c r="K3548" s="23"/>
      <c r="L3548" s="28" t="s">
        <v>25</v>
      </c>
    </row>
    <row r="3549" spans="1:12">
      <c r="A3549" s="24"/>
      <c r="B3549" s="24"/>
      <c r="C3549" s="24"/>
      <c r="D3549" s="24"/>
      <c r="E3549" s="24"/>
      <c r="F3549" s="24"/>
      <c r="G3549" s="26"/>
      <c r="H3549" s="26"/>
      <c r="I3549" s="26"/>
      <c r="J3549" s="24"/>
      <c r="K3549" s="24"/>
      <c r="L3549" s="29"/>
    </row>
    <row r="3550" spans="1:12">
      <c r="A3550" s="22" t="s">
        <v>5350</v>
      </c>
      <c r="B3550" s="23" t="s">
        <v>5351</v>
      </c>
      <c r="C3550" s="23">
        <v>1775.62</v>
      </c>
      <c r="D3550" s="23">
        <v>1774.5</v>
      </c>
      <c r="E3550" s="23">
        <v>1773.08</v>
      </c>
      <c r="F3550" s="23"/>
      <c r="G3550" s="25">
        <v>1773.31400000001</v>
      </c>
      <c r="H3550" s="25">
        <v>1773.31400000001</v>
      </c>
      <c r="I3550" s="25">
        <v>1773.785</v>
      </c>
      <c r="J3550" s="23" t="s">
        <v>5352</v>
      </c>
      <c r="K3550" s="23"/>
      <c r="L3550" s="28" t="s">
        <v>25</v>
      </c>
    </row>
    <row r="3551" spans="1:12">
      <c r="A3551" s="24"/>
      <c r="B3551" s="24"/>
      <c r="C3551" s="24"/>
      <c r="D3551" s="24"/>
      <c r="E3551" s="24"/>
      <c r="F3551" s="24"/>
      <c r="G3551" s="26"/>
      <c r="H3551" s="26"/>
      <c r="I3551" s="26"/>
      <c r="J3551" s="24"/>
      <c r="K3551" s="24"/>
      <c r="L3551" s="29"/>
    </row>
    <row r="3552" spans="1:12">
      <c r="A3552" s="22" t="s">
        <v>5353</v>
      </c>
      <c r="B3552" s="23" t="s">
        <v>5354</v>
      </c>
      <c r="C3552" s="23">
        <v>1776.62</v>
      </c>
      <c r="D3552" s="23">
        <v>1775.5</v>
      </c>
      <c r="E3552" s="23">
        <v>1774.08</v>
      </c>
      <c r="F3552" s="23"/>
      <c r="G3552" s="25">
        <v>1774.31400000001</v>
      </c>
      <c r="H3552" s="25">
        <v>1774.31400000001</v>
      </c>
      <c r="I3552" s="25">
        <v>1774.785</v>
      </c>
      <c r="J3552" s="23" t="s">
        <v>5355</v>
      </c>
      <c r="K3552" s="23"/>
      <c r="L3552" s="28" t="s">
        <v>25</v>
      </c>
    </row>
    <row r="3553" spans="1:12">
      <c r="A3553" s="24"/>
      <c r="B3553" s="24"/>
      <c r="C3553" s="24"/>
      <c r="D3553" s="24"/>
      <c r="E3553" s="24"/>
      <c r="F3553" s="24"/>
      <c r="G3553" s="26"/>
      <c r="H3553" s="26"/>
      <c r="I3553" s="26"/>
      <c r="J3553" s="24"/>
      <c r="K3553" s="24"/>
      <c r="L3553" s="29"/>
    </row>
    <row r="3554" spans="1:12">
      <c r="A3554" s="22" t="s">
        <v>5356</v>
      </c>
      <c r="B3554" s="23" t="s">
        <v>5357</v>
      </c>
      <c r="C3554" s="23">
        <v>1777.62</v>
      </c>
      <c r="D3554" s="23">
        <v>1776.5</v>
      </c>
      <c r="E3554" s="23">
        <v>1775.08</v>
      </c>
      <c r="F3554" s="23"/>
      <c r="G3554" s="25">
        <v>1775.31400000001</v>
      </c>
      <c r="H3554" s="25">
        <v>1775.31400000001</v>
      </c>
      <c r="I3554" s="25">
        <v>1775.785</v>
      </c>
      <c r="J3554" s="23" t="s">
        <v>5358</v>
      </c>
      <c r="K3554" s="23"/>
      <c r="L3554" s="28" t="s">
        <v>25</v>
      </c>
    </row>
    <row r="3555" spans="1:12">
      <c r="A3555" s="24"/>
      <c r="B3555" s="24"/>
      <c r="C3555" s="24"/>
      <c r="D3555" s="24"/>
      <c r="E3555" s="24"/>
      <c r="F3555" s="24"/>
      <c r="G3555" s="26"/>
      <c r="H3555" s="26"/>
      <c r="I3555" s="26"/>
      <c r="J3555" s="24"/>
      <c r="K3555" s="24"/>
      <c r="L3555" s="29"/>
    </row>
    <row r="3556" spans="1:12">
      <c r="A3556" s="22" t="s">
        <v>5359</v>
      </c>
      <c r="B3556" s="23" t="s">
        <v>5360</v>
      </c>
      <c r="C3556" s="23">
        <v>1778.62</v>
      </c>
      <c r="D3556" s="23">
        <v>1777.5</v>
      </c>
      <c r="E3556" s="23">
        <v>1776.08</v>
      </c>
      <c r="F3556" s="23"/>
      <c r="G3556" s="25">
        <v>1776.31400000001</v>
      </c>
      <c r="H3556" s="25">
        <v>1776.31400000001</v>
      </c>
      <c r="I3556" s="25">
        <v>1776.785</v>
      </c>
      <c r="J3556" s="23" t="s">
        <v>5361</v>
      </c>
      <c r="K3556" s="23"/>
      <c r="L3556" s="28" t="s">
        <v>25</v>
      </c>
    </row>
    <row r="3557" spans="1:12">
      <c r="A3557" s="24"/>
      <c r="B3557" s="24"/>
      <c r="C3557" s="24"/>
      <c r="D3557" s="24"/>
      <c r="E3557" s="24"/>
      <c r="F3557" s="24"/>
      <c r="G3557" s="26"/>
      <c r="H3557" s="26"/>
      <c r="I3557" s="26"/>
      <c r="J3557" s="24"/>
      <c r="K3557" s="24"/>
      <c r="L3557" s="29"/>
    </row>
    <row r="3558" spans="1:12">
      <c r="A3558" s="22" t="s">
        <v>5362</v>
      </c>
      <c r="B3558" s="23" t="s">
        <v>5363</v>
      </c>
      <c r="C3558" s="23">
        <v>1779.62</v>
      </c>
      <c r="D3558" s="23">
        <v>1778.5</v>
      </c>
      <c r="E3558" s="23">
        <v>1777.08</v>
      </c>
      <c r="F3558" s="23"/>
      <c r="G3558" s="25">
        <v>1777.31400000001</v>
      </c>
      <c r="H3558" s="25">
        <v>1777.31400000001</v>
      </c>
      <c r="I3558" s="25">
        <v>1777.785</v>
      </c>
      <c r="J3558" s="23" t="s">
        <v>5364</v>
      </c>
      <c r="K3558" s="23"/>
      <c r="L3558" s="28" t="s">
        <v>25</v>
      </c>
    </row>
    <row r="3559" spans="1:12">
      <c r="A3559" s="24"/>
      <c r="B3559" s="24"/>
      <c r="C3559" s="24"/>
      <c r="D3559" s="24"/>
      <c r="E3559" s="24"/>
      <c r="F3559" s="24"/>
      <c r="G3559" s="26"/>
      <c r="H3559" s="26"/>
      <c r="I3559" s="26"/>
      <c r="J3559" s="24"/>
      <c r="K3559" s="24"/>
      <c r="L3559" s="29"/>
    </row>
    <row r="3560" spans="1:12">
      <c r="A3560" s="22" t="s">
        <v>5365</v>
      </c>
      <c r="B3560" s="23" t="s">
        <v>5366</v>
      </c>
      <c r="C3560" s="23">
        <v>1780.62</v>
      </c>
      <c r="D3560" s="23">
        <v>1779.5</v>
      </c>
      <c r="E3560" s="23">
        <v>1778.08</v>
      </c>
      <c r="F3560" s="23"/>
      <c r="G3560" s="25">
        <v>1778.31400000001</v>
      </c>
      <c r="H3560" s="25">
        <v>1778.31400000001</v>
      </c>
      <c r="I3560" s="25">
        <v>1778.785</v>
      </c>
      <c r="J3560" s="23" t="s">
        <v>5367</v>
      </c>
      <c r="K3560" s="23"/>
      <c r="L3560" s="28" t="s">
        <v>25</v>
      </c>
    </row>
    <row r="3561" spans="1:12">
      <c r="A3561" s="24"/>
      <c r="B3561" s="24"/>
      <c r="C3561" s="24"/>
      <c r="D3561" s="24"/>
      <c r="E3561" s="24"/>
      <c r="F3561" s="24"/>
      <c r="G3561" s="26"/>
      <c r="H3561" s="26"/>
      <c r="I3561" s="26"/>
      <c r="J3561" s="24"/>
      <c r="K3561" s="24"/>
      <c r="L3561" s="29"/>
    </row>
    <row r="3562" spans="1:12">
      <c r="A3562" s="22" t="s">
        <v>5368</v>
      </c>
      <c r="B3562" s="23" t="s">
        <v>5369</v>
      </c>
      <c r="C3562" s="23">
        <v>1781.62</v>
      </c>
      <c r="D3562" s="23">
        <v>1780.5</v>
      </c>
      <c r="E3562" s="23">
        <v>1779.08</v>
      </c>
      <c r="F3562" s="23"/>
      <c r="G3562" s="25">
        <v>1779.31400000001</v>
      </c>
      <c r="H3562" s="25">
        <v>1779.31400000001</v>
      </c>
      <c r="I3562" s="25">
        <v>1779.785</v>
      </c>
      <c r="J3562" s="23" t="s">
        <v>5370</v>
      </c>
      <c r="K3562" s="23"/>
      <c r="L3562" s="28" t="s">
        <v>25</v>
      </c>
    </row>
    <row r="3563" spans="1:12">
      <c r="A3563" s="24"/>
      <c r="B3563" s="24"/>
      <c r="C3563" s="24"/>
      <c r="D3563" s="24"/>
      <c r="E3563" s="24"/>
      <c r="F3563" s="24"/>
      <c r="G3563" s="26"/>
      <c r="H3563" s="26"/>
      <c r="I3563" s="26"/>
      <c r="J3563" s="24"/>
      <c r="K3563" s="24"/>
      <c r="L3563" s="29"/>
    </row>
    <row r="3564" spans="1:12">
      <c r="A3564" s="22" t="s">
        <v>5371</v>
      </c>
      <c r="B3564" s="23" t="s">
        <v>5372</v>
      </c>
      <c r="C3564" s="23">
        <v>1782.62</v>
      </c>
      <c r="D3564" s="23">
        <v>1781.5</v>
      </c>
      <c r="E3564" s="23">
        <v>1780.08</v>
      </c>
      <c r="F3564" s="23"/>
      <c r="G3564" s="25">
        <v>1780.31400000001</v>
      </c>
      <c r="H3564" s="25">
        <v>1780.31400000001</v>
      </c>
      <c r="I3564" s="25">
        <v>1780.785</v>
      </c>
      <c r="J3564" s="23" t="s">
        <v>5373</v>
      </c>
      <c r="K3564" s="23"/>
      <c r="L3564" s="28" t="s">
        <v>25</v>
      </c>
    </row>
    <row r="3565" spans="1:12">
      <c r="A3565" s="24"/>
      <c r="B3565" s="24"/>
      <c r="C3565" s="24"/>
      <c r="D3565" s="24"/>
      <c r="E3565" s="24"/>
      <c r="F3565" s="24"/>
      <c r="G3565" s="26"/>
      <c r="H3565" s="26"/>
      <c r="I3565" s="26"/>
      <c r="J3565" s="24"/>
      <c r="K3565" s="24"/>
      <c r="L3565" s="29"/>
    </row>
    <row r="3566" spans="1:12">
      <c r="A3566" s="22" t="s">
        <v>5374</v>
      </c>
      <c r="B3566" s="23" t="s">
        <v>5375</v>
      </c>
      <c r="C3566" s="23">
        <v>1783.62</v>
      </c>
      <c r="D3566" s="23">
        <v>1782.5</v>
      </c>
      <c r="E3566" s="23">
        <v>1781.08</v>
      </c>
      <c r="F3566" s="23"/>
      <c r="G3566" s="25">
        <v>1781.31400000001</v>
      </c>
      <c r="H3566" s="25">
        <v>1781.31400000001</v>
      </c>
      <c r="I3566" s="25">
        <v>1781.785</v>
      </c>
      <c r="J3566" s="23" t="s">
        <v>5376</v>
      </c>
      <c r="K3566" s="23"/>
      <c r="L3566" s="28" t="s">
        <v>25</v>
      </c>
    </row>
    <row r="3567" spans="1:12">
      <c r="A3567" s="24"/>
      <c r="B3567" s="24"/>
      <c r="C3567" s="24"/>
      <c r="D3567" s="24"/>
      <c r="E3567" s="24"/>
      <c r="F3567" s="24"/>
      <c r="G3567" s="26"/>
      <c r="H3567" s="26"/>
      <c r="I3567" s="26"/>
      <c r="J3567" s="24"/>
      <c r="K3567" s="24"/>
      <c r="L3567" s="29"/>
    </row>
    <row r="3568" spans="1:12">
      <c r="A3568" s="22" t="s">
        <v>5377</v>
      </c>
      <c r="B3568" s="23" t="s">
        <v>5378</v>
      </c>
      <c r="C3568" s="23">
        <v>1784.62</v>
      </c>
      <c r="D3568" s="23">
        <v>1783.5</v>
      </c>
      <c r="E3568" s="23">
        <v>1782.08</v>
      </c>
      <c r="F3568" s="23"/>
      <c r="G3568" s="25">
        <v>1782.31400000001</v>
      </c>
      <c r="H3568" s="25">
        <v>1782.31400000001</v>
      </c>
      <c r="I3568" s="25">
        <v>1782.785</v>
      </c>
      <c r="J3568" s="23" t="s">
        <v>5379</v>
      </c>
      <c r="K3568" s="23"/>
      <c r="L3568" s="28" t="s">
        <v>25</v>
      </c>
    </row>
    <row r="3569" spans="1:12">
      <c r="A3569" s="24"/>
      <c r="B3569" s="24"/>
      <c r="C3569" s="24"/>
      <c r="D3569" s="24"/>
      <c r="E3569" s="24"/>
      <c r="F3569" s="24"/>
      <c r="G3569" s="26"/>
      <c r="H3569" s="26"/>
      <c r="I3569" s="26"/>
      <c r="J3569" s="24"/>
      <c r="K3569" s="24"/>
      <c r="L3569" s="29"/>
    </row>
    <row r="3570" spans="1:12">
      <c r="A3570" s="22" t="s">
        <v>5380</v>
      </c>
      <c r="B3570" s="23" t="s">
        <v>5381</v>
      </c>
      <c r="C3570" s="23">
        <v>1785.62</v>
      </c>
      <c r="D3570" s="23">
        <v>1784.5</v>
      </c>
      <c r="E3570" s="23">
        <v>1783.08</v>
      </c>
      <c r="F3570" s="23"/>
      <c r="G3570" s="25">
        <v>1783.31400000001</v>
      </c>
      <c r="H3570" s="25">
        <v>1783.31400000001</v>
      </c>
      <c r="I3570" s="25">
        <v>1783.785</v>
      </c>
      <c r="J3570" s="23" t="s">
        <v>5382</v>
      </c>
      <c r="K3570" s="23"/>
      <c r="L3570" s="28" t="s">
        <v>25</v>
      </c>
    </row>
    <row r="3571" spans="1:12">
      <c r="A3571" s="24"/>
      <c r="B3571" s="24"/>
      <c r="C3571" s="24"/>
      <c r="D3571" s="24"/>
      <c r="E3571" s="24"/>
      <c r="F3571" s="24"/>
      <c r="G3571" s="26"/>
      <c r="H3571" s="26"/>
      <c r="I3571" s="26"/>
      <c r="J3571" s="24"/>
      <c r="K3571" s="24"/>
      <c r="L3571" s="29"/>
    </row>
    <row r="3572" spans="1:12">
      <c r="A3572" s="22" t="s">
        <v>5383</v>
      </c>
      <c r="B3572" s="23" t="s">
        <v>5384</v>
      </c>
      <c r="C3572" s="23">
        <v>1786.62</v>
      </c>
      <c r="D3572" s="23">
        <v>1785.5</v>
      </c>
      <c r="E3572" s="23">
        <v>1784.08</v>
      </c>
      <c r="F3572" s="23"/>
      <c r="G3572" s="25">
        <v>1784.31400000001</v>
      </c>
      <c r="H3572" s="25">
        <v>1784.31400000001</v>
      </c>
      <c r="I3572" s="25">
        <v>1784.785</v>
      </c>
      <c r="J3572" s="23" t="s">
        <v>5385</v>
      </c>
      <c r="K3572" s="23"/>
      <c r="L3572" s="28" t="s">
        <v>25</v>
      </c>
    </row>
    <row r="3573" spans="1:12">
      <c r="A3573" s="24"/>
      <c r="B3573" s="24"/>
      <c r="C3573" s="24"/>
      <c r="D3573" s="24"/>
      <c r="E3573" s="24"/>
      <c r="F3573" s="24"/>
      <c r="G3573" s="26"/>
      <c r="H3573" s="26"/>
      <c r="I3573" s="26"/>
      <c r="J3573" s="24"/>
      <c r="K3573" s="24"/>
      <c r="L3573" s="29"/>
    </row>
    <row r="3574" spans="1:12">
      <c r="A3574" s="22" t="s">
        <v>5386</v>
      </c>
      <c r="B3574" s="23" t="s">
        <v>5387</v>
      </c>
      <c r="C3574" s="23">
        <v>1787.62</v>
      </c>
      <c r="D3574" s="23">
        <v>1786.5</v>
      </c>
      <c r="E3574" s="23">
        <v>1785.08</v>
      </c>
      <c r="F3574" s="23"/>
      <c r="G3574" s="25">
        <v>1785.31400000001</v>
      </c>
      <c r="H3574" s="25">
        <v>1785.31400000001</v>
      </c>
      <c r="I3574" s="25">
        <v>1785.785</v>
      </c>
      <c r="J3574" s="23" t="s">
        <v>5388</v>
      </c>
      <c r="K3574" s="23"/>
      <c r="L3574" s="28" t="s">
        <v>25</v>
      </c>
    </row>
    <row r="3575" spans="1:12">
      <c r="A3575" s="24"/>
      <c r="B3575" s="24"/>
      <c r="C3575" s="24"/>
      <c r="D3575" s="24"/>
      <c r="E3575" s="24"/>
      <c r="F3575" s="24"/>
      <c r="G3575" s="26"/>
      <c r="H3575" s="26"/>
      <c r="I3575" s="26"/>
      <c r="J3575" s="24"/>
      <c r="K3575" s="24"/>
      <c r="L3575" s="29"/>
    </row>
    <row r="3576" spans="1:12">
      <c r="A3576" s="22" t="s">
        <v>5389</v>
      </c>
      <c r="B3576" s="23" t="s">
        <v>5390</v>
      </c>
      <c r="C3576" s="23">
        <v>1788.62</v>
      </c>
      <c r="D3576" s="23">
        <v>1787.5</v>
      </c>
      <c r="E3576" s="23">
        <v>1786.08</v>
      </c>
      <c r="F3576" s="23"/>
      <c r="G3576" s="25">
        <v>1786.31400000001</v>
      </c>
      <c r="H3576" s="25">
        <v>1786.31400000001</v>
      </c>
      <c r="I3576" s="25">
        <v>1786.785</v>
      </c>
      <c r="J3576" s="23" t="s">
        <v>5391</v>
      </c>
      <c r="K3576" s="23"/>
      <c r="L3576" s="28" t="s">
        <v>25</v>
      </c>
    </row>
    <row r="3577" spans="1:12">
      <c r="A3577" s="24"/>
      <c r="B3577" s="24"/>
      <c r="C3577" s="24"/>
      <c r="D3577" s="24"/>
      <c r="E3577" s="24"/>
      <c r="F3577" s="24"/>
      <c r="G3577" s="26"/>
      <c r="H3577" s="26"/>
      <c r="I3577" s="26"/>
      <c r="J3577" s="24"/>
      <c r="K3577" s="24"/>
      <c r="L3577" s="29"/>
    </row>
    <row r="3578" spans="1:12">
      <c r="A3578" s="22" t="s">
        <v>5392</v>
      </c>
      <c r="B3578" s="23" t="s">
        <v>5393</v>
      </c>
      <c r="C3578" s="23">
        <v>1789.62</v>
      </c>
      <c r="D3578" s="23">
        <v>1788.5</v>
      </c>
      <c r="E3578" s="23">
        <v>1787.08</v>
      </c>
      <c r="F3578" s="23"/>
      <c r="G3578" s="25">
        <v>1787.31400000001</v>
      </c>
      <c r="H3578" s="25">
        <v>1787.31400000001</v>
      </c>
      <c r="I3578" s="25">
        <v>1787.785</v>
      </c>
      <c r="J3578" s="23" t="s">
        <v>5394</v>
      </c>
      <c r="K3578" s="23"/>
      <c r="L3578" s="28" t="s">
        <v>25</v>
      </c>
    </row>
    <row r="3579" spans="1:12">
      <c r="A3579" s="24"/>
      <c r="B3579" s="24"/>
      <c r="C3579" s="24"/>
      <c r="D3579" s="24"/>
      <c r="E3579" s="24"/>
      <c r="F3579" s="24"/>
      <c r="G3579" s="26"/>
      <c r="H3579" s="26"/>
      <c r="I3579" s="26"/>
      <c r="J3579" s="24"/>
      <c r="K3579" s="24"/>
      <c r="L3579" s="29"/>
    </row>
    <row r="3580" spans="1:12">
      <c r="A3580" s="22" t="s">
        <v>5395</v>
      </c>
      <c r="B3580" s="23" t="s">
        <v>5396</v>
      </c>
      <c r="C3580" s="23">
        <v>1790.62</v>
      </c>
      <c r="D3580" s="23">
        <v>1789.5</v>
      </c>
      <c r="E3580" s="23">
        <v>1788.08</v>
      </c>
      <c r="F3580" s="23"/>
      <c r="G3580" s="25">
        <v>1788.31400000001</v>
      </c>
      <c r="H3580" s="25">
        <v>1788.31400000001</v>
      </c>
      <c r="I3580" s="25">
        <v>1788.785</v>
      </c>
      <c r="J3580" s="23" t="s">
        <v>5397</v>
      </c>
      <c r="K3580" s="23"/>
      <c r="L3580" s="28" t="s">
        <v>25</v>
      </c>
    </row>
    <row r="3581" spans="1:12">
      <c r="A3581" s="24"/>
      <c r="B3581" s="24"/>
      <c r="C3581" s="24"/>
      <c r="D3581" s="24"/>
      <c r="E3581" s="24"/>
      <c r="F3581" s="24"/>
      <c r="G3581" s="26"/>
      <c r="H3581" s="26"/>
      <c r="I3581" s="26"/>
      <c r="J3581" s="24"/>
      <c r="K3581" s="24"/>
      <c r="L3581" s="29"/>
    </row>
    <row r="3582" spans="1:12">
      <c r="A3582" s="22" t="s">
        <v>5398</v>
      </c>
      <c r="B3582" s="23" t="s">
        <v>5399</v>
      </c>
      <c r="C3582" s="23">
        <v>1791.62</v>
      </c>
      <c r="D3582" s="23">
        <v>1790.5</v>
      </c>
      <c r="E3582" s="23">
        <v>1789.08</v>
      </c>
      <c r="F3582" s="23"/>
      <c r="G3582" s="25">
        <v>1789.31400000001</v>
      </c>
      <c r="H3582" s="25">
        <v>1789.31400000001</v>
      </c>
      <c r="I3582" s="25">
        <v>1789.785</v>
      </c>
      <c r="J3582" s="23" t="s">
        <v>5400</v>
      </c>
      <c r="K3582" s="23"/>
      <c r="L3582" s="28" t="s">
        <v>25</v>
      </c>
    </row>
    <row r="3583" spans="1:12">
      <c r="A3583" s="24"/>
      <c r="B3583" s="24"/>
      <c r="C3583" s="24"/>
      <c r="D3583" s="24"/>
      <c r="E3583" s="24"/>
      <c r="F3583" s="24"/>
      <c r="G3583" s="26"/>
      <c r="H3583" s="26"/>
      <c r="I3583" s="26"/>
      <c r="J3583" s="24"/>
      <c r="K3583" s="24"/>
      <c r="L3583" s="29"/>
    </row>
    <row r="3584" spans="1:12">
      <c r="A3584" s="22" t="s">
        <v>5401</v>
      </c>
      <c r="B3584" s="23" t="s">
        <v>5402</v>
      </c>
      <c r="C3584" s="23">
        <v>1792.62</v>
      </c>
      <c r="D3584" s="23">
        <v>1791.5</v>
      </c>
      <c r="E3584" s="23">
        <v>1790.08</v>
      </c>
      <c r="F3584" s="23"/>
      <c r="G3584" s="25">
        <v>1790.31400000001</v>
      </c>
      <c r="H3584" s="25">
        <v>1790.31400000001</v>
      </c>
      <c r="I3584" s="25">
        <v>1790.785</v>
      </c>
      <c r="J3584" s="23" t="s">
        <v>5403</v>
      </c>
      <c r="K3584" s="23"/>
      <c r="L3584" s="28" t="s">
        <v>25</v>
      </c>
    </row>
    <row r="3585" spans="1:12">
      <c r="A3585" s="24"/>
      <c r="B3585" s="24"/>
      <c r="C3585" s="24"/>
      <c r="D3585" s="24"/>
      <c r="E3585" s="24"/>
      <c r="F3585" s="24"/>
      <c r="G3585" s="26"/>
      <c r="H3585" s="26"/>
      <c r="I3585" s="26"/>
      <c r="J3585" s="24"/>
      <c r="K3585" s="24"/>
      <c r="L3585" s="29"/>
    </row>
    <row r="3586" spans="1:12">
      <c r="A3586" s="22" t="s">
        <v>5404</v>
      </c>
      <c r="B3586" s="23" t="s">
        <v>5405</v>
      </c>
      <c r="C3586" s="23">
        <v>1793.62</v>
      </c>
      <c r="D3586" s="23">
        <v>1792.5</v>
      </c>
      <c r="E3586" s="23">
        <v>1791.08</v>
      </c>
      <c r="F3586" s="23"/>
      <c r="G3586" s="25">
        <v>1791.31400000001</v>
      </c>
      <c r="H3586" s="25">
        <v>1791.31400000001</v>
      </c>
      <c r="I3586" s="25">
        <v>1791.785</v>
      </c>
      <c r="J3586" s="23" t="s">
        <v>5406</v>
      </c>
      <c r="K3586" s="23"/>
      <c r="L3586" s="28" t="s">
        <v>25</v>
      </c>
    </row>
    <row r="3587" spans="1:12">
      <c r="A3587" s="24"/>
      <c r="B3587" s="24"/>
      <c r="C3587" s="24"/>
      <c r="D3587" s="24"/>
      <c r="E3587" s="24"/>
      <c r="F3587" s="24"/>
      <c r="G3587" s="26"/>
      <c r="H3587" s="26"/>
      <c r="I3587" s="26"/>
      <c r="J3587" s="24"/>
      <c r="K3587" s="24"/>
      <c r="L3587" s="29"/>
    </row>
    <row r="3588" spans="1:12">
      <c r="A3588" s="22" t="s">
        <v>5407</v>
      </c>
      <c r="B3588" s="23" t="s">
        <v>5408</v>
      </c>
      <c r="C3588" s="23">
        <v>1794.62</v>
      </c>
      <c r="D3588" s="23">
        <v>1793.5</v>
      </c>
      <c r="E3588" s="23">
        <v>1792.08</v>
      </c>
      <c r="F3588" s="23"/>
      <c r="G3588" s="25">
        <v>1792.31400000001</v>
      </c>
      <c r="H3588" s="25">
        <v>1792.31400000001</v>
      </c>
      <c r="I3588" s="25">
        <v>1792.785</v>
      </c>
      <c r="J3588" s="23" t="s">
        <v>5409</v>
      </c>
      <c r="K3588" s="23"/>
      <c r="L3588" s="28" t="s">
        <v>25</v>
      </c>
    </row>
    <row r="3589" spans="1:12">
      <c r="A3589" s="24"/>
      <c r="B3589" s="24"/>
      <c r="C3589" s="24"/>
      <c r="D3589" s="24"/>
      <c r="E3589" s="24"/>
      <c r="F3589" s="24"/>
      <c r="G3589" s="26"/>
      <c r="H3589" s="26"/>
      <c r="I3589" s="26"/>
      <c r="J3589" s="24"/>
      <c r="K3589" s="24"/>
      <c r="L3589" s="29"/>
    </row>
    <row r="3590" spans="1:12">
      <c r="A3590" s="22" t="s">
        <v>5410</v>
      </c>
      <c r="B3590" s="23" t="s">
        <v>5411</v>
      </c>
      <c r="C3590" s="23">
        <v>1795.62</v>
      </c>
      <c r="D3590" s="23">
        <v>1794.5</v>
      </c>
      <c r="E3590" s="23">
        <v>1793.08</v>
      </c>
      <c r="F3590" s="23"/>
      <c r="G3590" s="25">
        <v>1793.31400000001</v>
      </c>
      <c r="H3590" s="25">
        <v>1793.31400000001</v>
      </c>
      <c r="I3590" s="25">
        <v>1793.785</v>
      </c>
      <c r="J3590" s="23" t="s">
        <v>5412</v>
      </c>
      <c r="K3590" s="23"/>
      <c r="L3590" s="28" t="s">
        <v>25</v>
      </c>
    </row>
    <row r="3591" spans="1:12">
      <c r="A3591" s="24"/>
      <c r="B3591" s="24"/>
      <c r="C3591" s="24"/>
      <c r="D3591" s="24"/>
      <c r="E3591" s="24"/>
      <c r="F3591" s="24"/>
      <c r="G3591" s="26"/>
      <c r="H3591" s="26"/>
      <c r="I3591" s="26"/>
      <c r="J3591" s="24"/>
      <c r="K3591" s="24"/>
      <c r="L3591" s="29"/>
    </row>
    <row r="3592" spans="1:12">
      <c r="A3592" s="22" t="s">
        <v>5413</v>
      </c>
      <c r="B3592" s="23" t="s">
        <v>5414</v>
      </c>
      <c r="C3592" s="23">
        <v>1796.62</v>
      </c>
      <c r="D3592" s="23">
        <v>1795.5</v>
      </c>
      <c r="E3592" s="23">
        <v>1794.08</v>
      </c>
      <c r="F3592" s="23"/>
      <c r="G3592" s="25">
        <v>1794.31400000001</v>
      </c>
      <c r="H3592" s="25">
        <v>1794.31400000001</v>
      </c>
      <c r="I3592" s="25">
        <v>1794.785</v>
      </c>
      <c r="J3592" s="23" t="s">
        <v>5415</v>
      </c>
      <c r="K3592" s="23"/>
      <c r="L3592" s="28" t="s">
        <v>25</v>
      </c>
    </row>
    <row r="3593" spans="1:12">
      <c r="A3593" s="24"/>
      <c r="B3593" s="24"/>
      <c r="C3593" s="24"/>
      <c r="D3593" s="24"/>
      <c r="E3593" s="24"/>
      <c r="F3593" s="24"/>
      <c r="G3593" s="26"/>
      <c r="H3593" s="26"/>
      <c r="I3593" s="26"/>
      <c r="J3593" s="24"/>
      <c r="K3593" s="24"/>
      <c r="L3593" s="29"/>
    </row>
    <row r="3594" spans="1:12">
      <c r="A3594" s="22" t="s">
        <v>5416</v>
      </c>
      <c r="B3594" s="23" t="s">
        <v>5417</v>
      </c>
      <c r="C3594" s="23">
        <v>1797.62</v>
      </c>
      <c r="D3594" s="23">
        <v>1796.5</v>
      </c>
      <c r="E3594" s="23">
        <v>1795.08</v>
      </c>
      <c r="F3594" s="23"/>
      <c r="G3594" s="25">
        <v>1795.31400000001</v>
      </c>
      <c r="H3594" s="25">
        <v>1795.31400000001</v>
      </c>
      <c r="I3594" s="25">
        <v>1795.785</v>
      </c>
      <c r="J3594" s="23" t="s">
        <v>5418</v>
      </c>
      <c r="K3594" s="23"/>
      <c r="L3594" s="28" t="s">
        <v>25</v>
      </c>
    </row>
    <row r="3595" spans="1:12">
      <c r="A3595" s="24"/>
      <c r="B3595" s="24"/>
      <c r="C3595" s="24"/>
      <c r="D3595" s="24"/>
      <c r="E3595" s="24"/>
      <c r="F3595" s="24"/>
      <c r="G3595" s="26"/>
      <c r="H3595" s="26"/>
      <c r="I3595" s="26"/>
      <c r="J3595" s="24"/>
      <c r="K3595" s="24"/>
      <c r="L3595" s="29"/>
    </row>
    <row r="3596" spans="1:12">
      <c r="A3596" s="22" t="s">
        <v>5419</v>
      </c>
      <c r="B3596" s="23" t="s">
        <v>5420</v>
      </c>
      <c r="C3596" s="23">
        <v>1798.62</v>
      </c>
      <c r="D3596" s="23">
        <v>1797.5</v>
      </c>
      <c r="E3596" s="23">
        <v>1796.08</v>
      </c>
      <c r="F3596" s="23"/>
      <c r="G3596" s="25">
        <v>1796.31400000001</v>
      </c>
      <c r="H3596" s="25">
        <v>1796.31400000001</v>
      </c>
      <c r="I3596" s="25">
        <v>1796.785</v>
      </c>
      <c r="J3596" s="23" t="s">
        <v>5421</v>
      </c>
      <c r="K3596" s="23"/>
      <c r="L3596" s="28" t="s">
        <v>25</v>
      </c>
    </row>
    <row r="3597" spans="1:12">
      <c r="A3597" s="24"/>
      <c r="B3597" s="24"/>
      <c r="C3597" s="24"/>
      <c r="D3597" s="24"/>
      <c r="E3597" s="24"/>
      <c r="F3597" s="24"/>
      <c r="G3597" s="26"/>
      <c r="H3597" s="26"/>
      <c r="I3597" s="26"/>
      <c r="J3597" s="24"/>
      <c r="K3597" s="24"/>
      <c r="L3597" s="29"/>
    </row>
    <row r="3598" spans="1:12">
      <c r="A3598" s="22" t="s">
        <v>5422</v>
      </c>
      <c r="B3598" s="23" t="s">
        <v>5423</v>
      </c>
      <c r="C3598" s="23">
        <v>1799.62</v>
      </c>
      <c r="D3598" s="23">
        <v>1798.5</v>
      </c>
      <c r="E3598" s="23">
        <v>1797.08</v>
      </c>
      <c r="F3598" s="23"/>
      <c r="G3598" s="25">
        <v>1797.31400000001</v>
      </c>
      <c r="H3598" s="25">
        <v>1797.31400000001</v>
      </c>
      <c r="I3598" s="25">
        <v>1797.785</v>
      </c>
      <c r="J3598" s="23" t="s">
        <v>5424</v>
      </c>
      <c r="K3598" s="23"/>
      <c r="L3598" s="28" t="s">
        <v>25</v>
      </c>
    </row>
    <row r="3599" spans="1:12">
      <c r="A3599" s="24"/>
      <c r="B3599" s="24"/>
      <c r="C3599" s="24"/>
      <c r="D3599" s="24"/>
      <c r="E3599" s="24"/>
      <c r="F3599" s="24"/>
      <c r="G3599" s="26"/>
      <c r="H3599" s="26"/>
      <c r="I3599" s="26"/>
      <c r="J3599" s="24"/>
      <c r="K3599" s="24"/>
      <c r="L3599" s="29"/>
    </row>
    <row r="3600" spans="1:12">
      <c r="A3600" s="22" t="s">
        <v>5425</v>
      </c>
      <c r="B3600" s="23" t="s">
        <v>5426</v>
      </c>
      <c r="C3600" s="23">
        <v>1800.62</v>
      </c>
      <c r="D3600" s="23">
        <v>1799.5</v>
      </c>
      <c r="E3600" s="23">
        <v>1798.08</v>
      </c>
      <c r="F3600" s="23"/>
      <c r="G3600" s="25">
        <v>1798.31400000001</v>
      </c>
      <c r="H3600" s="25">
        <v>1798.31400000001</v>
      </c>
      <c r="I3600" s="25">
        <v>1798.785</v>
      </c>
      <c r="J3600" s="23" t="s">
        <v>5427</v>
      </c>
      <c r="K3600" s="23"/>
      <c r="L3600" s="28" t="s">
        <v>25</v>
      </c>
    </row>
    <row r="3601" spans="1:12">
      <c r="A3601" s="24"/>
      <c r="B3601" s="24"/>
      <c r="C3601" s="24"/>
      <c r="D3601" s="24"/>
      <c r="E3601" s="24"/>
      <c r="F3601" s="24"/>
      <c r="G3601" s="26"/>
      <c r="H3601" s="26"/>
      <c r="I3601" s="26"/>
      <c r="J3601" s="24"/>
      <c r="K3601" s="24"/>
      <c r="L3601" s="29"/>
    </row>
    <row r="3602" spans="1:12">
      <c r="A3602" s="22" t="s">
        <v>5428</v>
      </c>
      <c r="B3602" s="23" t="s">
        <v>5429</v>
      </c>
      <c r="C3602" s="23">
        <v>1801.62</v>
      </c>
      <c r="D3602" s="23">
        <v>1800.5</v>
      </c>
      <c r="E3602" s="23">
        <v>1799.08</v>
      </c>
      <c r="F3602" s="23"/>
      <c r="G3602" s="25">
        <v>1799.31400000001</v>
      </c>
      <c r="H3602" s="25">
        <v>1799.31400000001</v>
      </c>
      <c r="I3602" s="25">
        <v>1799.785</v>
      </c>
      <c r="J3602" s="23" t="s">
        <v>5430</v>
      </c>
      <c r="K3602" s="23"/>
      <c r="L3602" s="28" t="s">
        <v>25</v>
      </c>
    </row>
    <row r="3603" spans="1:12">
      <c r="A3603" s="24"/>
      <c r="B3603" s="24"/>
      <c r="C3603" s="24"/>
      <c r="D3603" s="24"/>
      <c r="E3603" s="24"/>
      <c r="F3603" s="24"/>
      <c r="G3603" s="26"/>
      <c r="H3603" s="26"/>
      <c r="I3603" s="26"/>
      <c r="J3603" s="24"/>
      <c r="K3603" s="24"/>
      <c r="L3603" s="29"/>
    </row>
    <row r="3604" spans="1:12">
      <c r="A3604" s="22" t="s">
        <v>5431</v>
      </c>
      <c r="B3604" s="23" t="s">
        <v>5432</v>
      </c>
      <c r="C3604" s="23">
        <v>1802.62</v>
      </c>
      <c r="D3604" s="23">
        <v>1801.5</v>
      </c>
      <c r="E3604" s="23">
        <v>1800.08</v>
      </c>
      <c r="F3604" s="23"/>
      <c r="G3604" s="25">
        <v>1800.31400000001</v>
      </c>
      <c r="H3604" s="25">
        <v>1800.31400000001</v>
      </c>
      <c r="I3604" s="25">
        <v>1800.785</v>
      </c>
      <c r="J3604" s="23" t="s">
        <v>5433</v>
      </c>
      <c r="K3604" s="23"/>
      <c r="L3604" s="28" t="s">
        <v>25</v>
      </c>
    </row>
    <row r="3605" spans="1:12">
      <c r="A3605" s="24"/>
      <c r="B3605" s="24"/>
      <c r="C3605" s="24"/>
      <c r="D3605" s="24"/>
      <c r="E3605" s="24"/>
      <c r="F3605" s="24"/>
      <c r="G3605" s="26"/>
      <c r="H3605" s="26"/>
      <c r="I3605" s="26"/>
      <c r="J3605" s="24"/>
      <c r="K3605" s="24"/>
      <c r="L3605" s="29"/>
    </row>
    <row r="3606" spans="1:12">
      <c r="A3606" s="22" t="s">
        <v>5434</v>
      </c>
      <c r="B3606" s="23" t="s">
        <v>5435</v>
      </c>
      <c r="C3606" s="23">
        <v>1803.62</v>
      </c>
      <c r="D3606" s="23">
        <v>1802.5</v>
      </c>
      <c r="E3606" s="23">
        <v>1801.08</v>
      </c>
      <c r="F3606" s="23"/>
      <c r="G3606" s="25">
        <v>1801.31400000001</v>
      </c>
      <c r="H3606" s="25">
        <v>1801.31400000001</v>
      </c>
      <c r="I3606" s="25">
        <v>1801.785</v>
      </c>
      <c r="J3606" s="23" t="s">
        <v>5436</v>
      </c>
      <c r="K3606" s="23"/>
      <c r="L3606" s="28" t="s">
        <v>25</v>
      </c>
    </row>
    <row r="3607" spans="1:12">
      <c r="A3607" s="24"/>
      <c r="B3607" s="24"/>
      <c r="C3607" s="24"/>
      <c r="D3607" s="24"/>
      <c r="E3607" s="24"/>
      <c r="F3607" s="24"/>
      <c r="G3607" s="26"/>
      <c r="H3607" s="26"/>
      <c r="I3607" s="26"/>
      <c r="J3607" s="24"/>
      <c r="K3607" s="24"/>
      <c r="L3607" s="29"/>
    </row>
    <row r="3608" spans="1:12">
      <c r="A3608" s="22" t="s">
        <v>5437</v>
      </c>
      <c r="B3608" s="23" t="s">
        <v>5438</v>
      </c>
      <c r="C3608" s="23">
        <v>1804.62</v>
      </c>
      <c r="D3608" s="23">
        <v>1803.5</v>
      </c>
      <c r="E3608" s="23">
        <v>1802.08</v>
      </c>
      <c r="F3608" s="23"/>
      <c r="G3608" s="25">
        <v>1802.31400000001</v>
      </c>
      <c r="H3608" s="25">
        <v>1802.31400000001</v>
      </c>
      <c r="I3608" s="25">
        <v>1802.785</v>
      </c>
      <c r="J3608" s="23" t="s">
        <v>5439</v>
      </c>
      <c r="K3608" s="23"/>
      <c r="L3608" s="28" t="s">
        <v>25</v>
      </c>
    </row>
    <row r="3609" spans="1:12">
      <c r="A3609" s="24"/>
      <c r="B3609" s="24"/>
      <c r="C3609" s="24"/>
      <c r="D3609" s="24"/>
      <c r="E3609" s="24"/>
      <c r="F3609" s="24"/>
      <c r="G3609" s="26"/>
      <c r="H3609" s="26"/>
      <c r="I3609" s="26"/>
      <c r="J3609" s="24"/>
      <c r="K3609" s="24"/>
      <c r="L3609" s="29"/>
    </row>
    <row r="3610" spans="1:12">
      <c r="A3610" s="22" t="s">
        <v>5440</v>
      </c>
      <c r="B3610" s="23" t="s">
        <v>5441</v>
      </c>
      <c r="C3610" s="23">
        <v>1805.62</v>
      </c>
      <c r="D3610" s="23">
        <v>1804.5</v>
      </c>
      <c r="E3610" s="23">
        <v>1803.08</v>
      </c>
      <c r="F3610" s="23"/>
      <c r="G3610" s="25">
        <v>1803.31400000001</v>
      </c>
      <c r="H3610" s="25">
        <v>1803.31400000001</v>
      </c>
      <c r="I3610" s="25">
        <v>1803.785</v>
      </c>
      <c r="J3610" s="23" t="s">
        <v>5442</v>
      </c>
      <c r="K3610" s="23"/>
      <c r="L3610" s="28" t="s">
        <v>25</v>
      </c>
    </row>
    <row r="3611" spans="1:12">
      <c r="A3611" s="24"/>
      <c r="B3611" s="24"/>
      <c r="C3611" s="24"/>
      <c r="D3611" s="24"/>
      <c r="E3611" s="24"/>
      <c r="F3611" s="24"/>
      <c r="G3611" s="26"/>
      <c r="H3611" s="26"/>
      <c r="I3611" s="26"/>
      <c r="J3611" s="24"/>
      <c r="K3611" s="24"/>
      <c r="L3611" s="29"/>
    </row>
    <row r="3612" spans="1:12">
      <c r="A3612" s="22" t="s">
        <v>5443</v>
      </c>
      <c r="B3612" s="23" t="s">
        <v>5444</v>
      </c>
      <c r="C3612" s="23">
        <v>1806.62</v>
      </c>
      <c r="D3612" s="23">
        <v>1805.5</v>
      </c>
      <c r="E3612" s="23">
        <v>1804.08</v>
      </c>
      <c r="F3612" s="23"/>
      <c r="G3612" s="25">
        <v>1804.31400000001</v>
      </c>
      <c r="H3612" s="25">
        <v>1804.31400000001</v>
      </c>
      <c r="I3612" s="25">
        <v>1804.785</v>
      </c>
      <c r="J3612" s="23" t="s">
        <v>5445</v>
      </c>
      <c r="K3612" s="23"/>
      <c r="L3612" s="28" t="s">
        <v>25</v>
      </c>
    </row>
    <row r="3613" spans="1:12">
      <c r="A3613" s="24"/>
      <c r="B3613" s="24"/>
      <c r="C3613" s="24"/>
      <c r="D3613" s="24"/>
      <c r="E3613" s="24"/>
      <c r="F3613" s="24"/>
      <c r="G3613" s="26"/>
      <c r="H3613" s="26"/>
      <c r="I3613" s="26"/>
      <c r="J3613" s="24"/>
      <c r="K3613" s="24"/>
      <c r="L3613" s="29"/>
    </row>
    <row r="3614" spans="1:12">
      <c r="A3614" s="22" t="s">
        <v>5446</v>
      </c>
      <c r="B3614" s="23" t="s">
        <v>5447</v>
      </c>
      <c r="C3614" s="23">
        <v>1807.62</v>
      </c>
      <c r="D3614" s="23">
        <v>1806.5</v>
      </c>
      <c r="E3614" s="23">
        <v>1805.08</v>
      </c>
      <c r="F3614" s="23"/>
      <c r="G3614" s="25">
        <v>1805.31400000001</v>
      </c>
      <c r="H3614" s="25">
        <v>1805.31400000001</v>
      </c>
      <c r="I3614" s="25">
        <v>1805.785</v>
      </c>
      <c r="J3614" s="23" t="s">
        <v>5448</v>
      </c>
      <c r="K3614" s="23"/>
      <c r="L3614" s="28" t="s">
        <v>25</v>
      </c>
    </row>
    <row r="3615" spans="1:12">
      <c r="A3615" s="24"/>
      <c r="B3615" s="24"/>
      <c r="C3615" s="24"/>
      <c r="D3615" s="24"/>
      <c r="E3615" s="24"/>
      <c r="F3615" s="24"/>
      <c r="G3615" s="26"/>
      <c r="H3615" s="26"/>
      <c r="I3615" s="26"/>
      <c r="J3615" s="24"/>
      <c r="K3615" s="24"/>
      <c r="L3615" s="29"/>
    </row>
    <row r="3616" spans="1:12">
      <c r="A3616" s="22" t="s">
        <v>5449</v>
      </c>
      <c r="B3616" s="23" t="s">
        <v>5450</v>
      </c>
      <c r="C3616" s="23">
        <v>1808.62</v>
      </c>
      <c r="D3616" s="23">
        <v>1807.5</v>
      </c>
      <c r="E3616" s="23">
        <v>1806.08</v>
      </c>
      <c r="F3616" s="23"/>
      <c r="G3616" s="25">
        <v>1806.31400000001</v>
      </c>
      <c r="H3616" s="25">
        <v>1806.31400000001</v>
      </c>
      <c r="I3616" s="25">
        <v>1806.785</v>
      </c>
      <c r="J3616" s="23" t="s">
        <v>5451</v>
      </c>
      <c r="K3616" s="23"/>
      <c r="L3616" s="28" t="s">
        <v>25</v>
      </c>
    </row>
    <row r="3617" spans="1:12">
      <c r="A3617" s="24"/>
      <c r="B3617" s="24"/>
      <c r="C3617" s="24"/>
      <c r="D3617" s="24"/>
      <c r="E3617" s="24"/>
      <c r="F3617" s="24"/>
      <c r="G3617" s="26"/>
      <c r="H3617" s="26"/>
      <c r="I3617" s="26"/>
      <c r="J3617" s="24"/>
      <c r="K3617" s="24"/>
      <c r="L3617" s="29"/>
    </row>
    <row r="3618" spans="1:12">
      <c r="A3618" s="22" t="s">
        <v>5452</v>
      </c>
      <c r="B3618" s="23" t="s">
        <v>5453</v>
      </c>
      <c r="C3618" s="23">
        <v>1809.62</v>
      </c>
      <c r="D3618" s="23">
        <v>1808.5</v>
      </c>
      <c r="E3618" s="23">
        <v>1807.08</v>
      </c>
      <c r="F3618" s="23"/>
      <c r="G3618" s="25">
        <v>1807.31400000001</v>
      </c>
      <c r="H3618" s="25">
        <v>1807.31400000001</v>
      </c>
      <c r="I3618" s="25">
        <v>1807.785</v>
      </c>
      <c r="J3618" s="23" t="s">
        <v>5454</v>
      </c>
      <c r="K3618" s="23"/>
      <c r="L3618" s="28" t="s">
        <v>25</v>
      </c>
    </row>
    <row r="3619" spans="1:12">
      <c r="A3619" s="24"/>
      <c r="B3619" s="24"/>
      <c r="C3619" s="24"/>
      <c r="D3619" s="24"/>
      <c r="E3619" s="24"/>
      <c r="F3619" s="24"/>
      <c r="G3619" s="26"/>
      <c r="H3619" s="26"/>
      <c r="I3619" s="26"/>
      <c r="J3619" s="24"/>
      <c r="K3619" s="24"/>
      <c r="L3619" s="29"/>
    </row>
    <row r="3620" spans="1:12">
      <c r="A3620" s="22" t="s">
        <v>5455</v>
      </c>
      <c r="B3620" s="23" t="s">
        <v>5456</v>
      </c>
      <c r="C3620" s="23">
        <v>1810.62</v>
      </c>
      <c r="D3620" s="23">
        <v>1809.5</v>
      </c>
      <c r="E3620" s="23">
        <v>1808.08</v>
      </c>
      <c r="F3620" s="23"/>
      <c r="G3620" s="25">
        <v>1808.31400000001</v>
      </c>
      <c r="H3620" s="25">
        <v>1808.31400000001</v>
      </c>
      <c r="I3620" s="25">
        <v>1808.785</v>
      </c>
      <c r="J3620" s="23" t="s">
        <v>5457</v>
      </c>
      <c r="K3620" s="23"/>
      <c r="L3620" s="28" t="s">
        <v>25</v>
      </c>
    </row>
    <row r="3621" spans="1:12">
      <c r="A3621" s="24"/>
      <c r="B3621" s="24"/>
      <c r="C3621" s="24"/>
      <c r="D3621" s="24"/>
      <c r="E3621" s="24"/>
      <c r="F3621" s="24"/>
      <c r="G3621" s="26"/>
      <c r="H3621" s="26"/>
      <c r="I3621" s="26"/>
      <c r="J3621" s="24"/>
      <c r="K3621" s="24"/>
      <c r="L3621" s="29"/>
    </row>
    <row r="3622" spans="1:12">
      <c r="A3622" s="22" t="s">
        <v>5458</v>
      </c>
      <c r="B3622" s="23" t="s">
        <v>5459</v>
      </c>
      <c r="C3622" s="23">
        <v>1811.62</v>
      </c>
      <c r="D3622" s="23">
        <v>1810.5</v>
      </c>
      <c r="E3622" s="23">
        <v>1809.08</v>
      </c>
      <c r="F3622" s="23"/>
      <c r="G3622" s="25">
        <v>1809.31400000001</v>
      </c>
      <c r="H3622" s="25">
        <v>1809.31400000001</v>
      </c>
      <c r="I3622" s="25">
        <v>1809.785</v>
      </c>
      <c r="J3622" s="23" t="s">
        <v>5460</v>
      </c>
      <c r="K3622" s="23"/>
      <c r="L3622" s="28" t="s">
        <v>25</v>
      </c>
    </row>
    <row r="3623" spans="1:12">
      <c r="A3623" s="24"/>
      <c r="B3623" s="24"/>
      <c r="C3623" s="24"/>
      <c r="D3623" s="24"/>
      <c r="E3623" s="24"/>
      <c r="F3623" s="24"/>
      <c r="G3623" s="26"/>
      <c r="H3623" s="26"/>
      <c r="I3623" s="26"/>
      <c r="J3623" s="24"/>
      <c r="K3623" s="24"/>
      <c r="L3623" s="29"/>
    </row>
    <row r="3624" spans="1:12">
      <c r="A3624" s="22" t="s">
        <v>5461</v>
      </c>
      <c r="B3624" s="23" t="s">
        <v>5462</v>
      </c>
      <c r="C3624" s="23">
        <v>1812.62</v>
      </c>
      <c r="D3624" s="23">
        <v>1811.5</v>
      </c>
      <c r="E3624" s="23">
        <v>1810.08</v>
      </c>
      <c r="F3624" s="23"/>
      <c r="G3624" s="25">
        <v>1810.31400000001</v>
      </c>
      <c r="H3624" s="25">
        <v>1810.31400000001</v>
      </c>
      <c r="I3624" s="25">
        <v>1810.785</v>
      </c>
      <c r="J3624" s="23" t="s">
        <v>5463</v>
      </c>
      <c r="K3624" s="23"/>
      <c r="L3624" s="28" t="s">
        <v>25</v>
      </c>
    </row>
    <row r="3625" spans="1:12">
      <c r="A3625" s="24"/>
      <c r="B3625" s="24"/>
      <c r="C3625" s="24"/>
      <c r="D3625" s="24"/>
      <c r="E3625" s="24"/>
      <c r="F3625" s="24"/>
      <c r="G3625" s="26"/>
      <c r="H3625" s="26"/>
      <c r="I3625" s="26"/>
      <c r="J3625" s="24"/>
      <c r="K3625" s="24"/>
      <c r="L3625" s="29"/>
    </row>
    <row r="3626" spans="1:12">
      <c r="A3626" s="22" t="s">
        <v>5464</v>
      </c>
      <c r="B3626" s="23" t="s">
        <v>5465</v>
      </c>
      <c r="C3626" s="23">
        <v>1813.62</v>
      </c>
      <c r="D3626" s="23">
        <v>1812.5</v>
      </c>
      <c r="E3626" s="23">
        <v>1811.08</v>
      </c>
      <c r="F3626" s="23"/>
      <c r="G3626" s="25">
        <v>1811.31400000001</v>
      </c>
      <c r="H3626" s="25">
        <v>1811.31400000001</v>
      </c>
      <c r="I3626" s="25">
        <v>1811.785</v>
      </c>
      <c r="J3626" s="23" t="s">
        <v>5466</v>
      </c>
      <c r="K3626" s="23"/>
      <c r="L3626" s="28" t="s">
        <v>25</v>
      </c>
    </row>
    <row r="3627" spans="1:12">
      <c r="A3627" s="24"/>
      <c r="B3627" s="24"/>
      <c r="C3627" s="24"/>
      <c r="D3627" s="24"/>
      <c r="E3627" s="24"/>
      <c r="F3627" s="24"/>
      <c r="G3627" s="26"/>
      <c r="H3627" s="26"/>
      <c r="I3627" s="26"/>
      <c r="J3627" s="24"/>
      <c r="K3627" s="24"/>
      <c r="L3627" s="29"/>
    </row>
    <row r="3628" spans="1:12">
      <c r="A3628" s="22" t="s">
        <v>5467</v>
      </c>
      <c r="B3628" s="23" t="s">
        <v>5468</v>
      </c>
      <c r="C3628" s="23">
        <v>1814.62</v>
      </c>
      <c r="D3628" s="23">
        <v>1813.5</v>
      </c>
      <c r="E3628" s="23">
        <v>1812.08</v>
      </c>
      <c r="F3628" s="23"/>
      <c r="G3628" s="25">
        <v>1812.31400000001</v>
      </c>
      <c r="H3628" s="25">
        <v>1812.31400000001</v>
      </c>
      <c r="I3628" s="25">
        <v>1812.785</v>
      </c>
      <c r="J3628" s="23" t="s">
        <v>5469</v>
      </c>
      <c r="K3628" s="23"/>
      <c r="L3628" s="28" t="s">
        <v>25</v>
      </c>
    </row>
    <row r="3629" spans="1:12">
      <c r="A3629" s="24"/>
      <c r="B3629" s="24"/>
      <c r="C3629" s="24"/>
      <c r="D3629" s="24"/>
      <c r="E3629" s="24"/>
      <c r="F3629" s="24"/>
      <c r="G3629" s="26"/>
      <c r="H3629" s="26"/>
      <c r="I3629" s="26"/>
      <c r="J3629" s="24"/>
      <c r="K3629" s="24"/>
      <c r="L3629" s="29"/>
    </row>
    <row r="3630" spans="1:12">
      <c r="A3630" s="22" t="s">
        <v>5470</v>
      </c>
      <c r="B3630" s="23" t="s">
        <v>5471</v>
      </c>
      <c r="C3630" s="23">
        <v>1815.62</v>
      </c>
      <c r="D3630" s="23">
        <v>1814.5</v>
      </c>
      <c r="E3630" s="23">
        <v>1813.08</v>
      </c>
      <c r="F3630" s="23"/>
      <c r="G3630" s="25">
        <v>1813.31400000001</v>
      </c>
      <c r="H3630" s="25">
        <v>1813.31400000001</v>
      </c>
      <c r="I3630" s="25">
        <v>1813.785</v>
      </c>
      <c r="J3630" s="23" t="s">
        <v>5472</v>
      </c>
      <c r="K3630" s="23"/>
      <c r="L3630" s="28" t="s">
        <v>25</v>
      </c>
    </row>
    <row r="3631" spans="1:12">
      <c r="A3631" s="24"/>
      <c r="B3631" s="24"/>
      <c r="C3631" s="24"/>
      <c r="D3631" s="24"/>
      <c r="E3631" s="24"/>
      <c r="F3631" s="24"/>
      <c r="G3631" s="26"/>
      <c r="H3631" s="26"/>
      <c r="I3631" s="26"/>
      <c r="J3631" s="24"/>
      <c r="K3631" s="24"/>
      <c r="L3631" s="29"/>
    </row>
    <row r="3632" spans="1:12">
      <c r="A3632" s="22" t="s">
        <v>5473</v>
      </c>
      <c r="B3632" s="23" t="s">
        <v>5474</v>
      </c>
      <c r="C3632" s="23">
        <v>1816.62</v>
      </c>
      <c r="D3632" s="23">
        <v>1815.5</v>
      </c>
      <c r="E3632" s="23">
        <v>1814.08</v>
      </c>
      <c r="F3632" s="23"/>
      <c r="G3632" s="25">
        <v>1814.31400000001</v>
      </c>
      <c r="H3632" s="25">
        <v>1814.31400000001</v>
      </c>
      <c r="I3632" s="25">
        <v>1814.785</v>
      </c>
      <c r="J3632" s="23" t="s">
        <v>5475</v>
      </c>
      <c r="K3632" s="23"/>
      <c r="L3632" s="28" t="s">
        <v>25</v>
      </c>
    </row>
    <row r="3633" spans="1:12">
      <c r="A3633" s="24"/>
      <c r="B3633" s="24"/>
      <c r="C3633" s="24"/>
      <c r="D3633" s="24"/>
      <c r="E3633" s="24"/>
      <c r="F3633" s="24"/>
      <c r="G3633" s="26"/>
      <c r="H3633" s="26"/>
      <c r="I3633" s="26"/>
      <c r="J3633" s="24"/>
      <c r="K3633" s="24"/>
      <c r="L3633" s="29"/>
    </row>
    <row r="3634" spans="1:12">
      <c r="A3634" s="22" t="s">
        <v>5476</v>
      </c>
      <c r="B3634" s="23" t="s">
        <v>5477</v>
      </c>
      <c r="C3634" s="23">
        <v>1817.62</v>
      </c>
      <c r="D3634" s="23">
        <v>1816.5</v>
      </c>
      <c r="E3634" s="23">
        <v>1815.08</v>
      </c>
      <c r="F3634" s="23"/>
      <c r="G3634" s="25">
        <v>1815.31400000001</v>
      </c>
      <c r="H3634" s="25">
        <v>1815.31400000001</v>
      </c>
      <c r="I3634" s="25">
        <v>1815.785</v>
      </c>
      <c r="J3634" s="23" t="s">
        <v>5478</v>
      </c>
      <c r="K3634" s="23"/>
      <c r="L3634" s="28" t="s">
        <v>25</v>
      </c>
    </row>
    <row r="3635" spans="1:12">
      <c r="A3635" s="24"/>
      <c r="B3635" s="24"/>
      <c r="C3635" s="24"/>
      <c r="D3635" s="24"/>
      <c r="E3635" s="24"/>
      <c r="F3635" s="24"/>
      <c r="G3635" s="26"/>
      <c r="H3635" s="26"/>
      <c r="I3635" s="26"/>
      <c r="J3635" s="24"/>
      <c r="K3635" s="24"/>
      <c r="L3635" s="29"/>
    </row>
    <row r="3636" spans="1:12">
      <c r="A3636" s="22" t="s">
        <v>5479</v>
      </c>
      <c r="B3636" s="23" t="s">
        <v>5480</v>
      </c>
      <c r="C3636" s="23">
        <v>1818.62</v>
      </c>
      <c r="D3636" s="23">
        <v>1817.5</v>
      </c>
      <c r="E3636" s="23">
        <v>1816.08</v>
      </c>
      <c r="F3636" s="23"/>
      <c r="G3636" s="25">
        <v>1816.31400000001</v>
      </c>
      <c r="H3636" s="25">
        <v>1816.31400000001</v>
      </c>
      <c r="I3636" s="25">
        <v>1816.785</v>
      </c>
      <c r="J3636" s="23" t="s">
        <v>5481</v>
      </c>
      <c r="K3636" s="23"/>
      <c r="L3636" s="28" t="s">
        <v>25</v>
      </c>
    </row>
    <row r="3637" spans="1:12">
      <c r="A3637" s="24"/>
      <c r="B3637" s="24"/>
      <c r="C3637" s="24"/>
      <c r="D3637" s="24"/>
      <c r="E3637" s="24"/>
      <c r="F3637" s="24"/>
      <c r="G3637" s="26"/>
      <c r="H3637" s="26"/>
      <c r="I3637" s="26"/>
      <c r="J3637" s="24"/>
      <c r="K3637" s="24"/>
      <c r="L3637" s="29"/>
    </row>
    <row r="3638" spans="1:12">
      <c r="A3638" s="22" t="s">
        <v>5482</v>
      </c>
      <c r="B3638" s="23" t="s">
        <v>5483</v>
      </c>
      <c r="C3638" s="23">
        <v>1819.62</v>
      </c>
      <c r="D3638" s="23">
        <v>1818.5</v>
      </c>
      <c r="E3638" s="23">
        <v>1817.08</v>
      </c>
      <c r="F3638" s="23"/>
      <c r="G3638" s="25">
        <v>1817.31400000001</v>
      </c>
      <c r="H3638" s="25">
        <v>1817.31400000001</v>
      </c>
      <c r="I3638" s="25">
        <v>1817.785</v>
      </c>
      <c r="J3638" s="23" t="s">
        <v>5484</v>
      </c>
      <c r="K3638" s="23"/>
      <c r="L3638" s="28" t="s">
        <v>25</v>
      </c>
    </row>
    <row r="3639" spans="1:12">
      <c r="A3639" s="24"/>
      <c r="B3639" s="24"/>
      <c r="C3639" s="24"/>
      <c r="D3639" s="24"/>
      <c r="E3639" s="24"/>
      <c r="F3639" s="24"/>
      <c r="G3639" s="26"/>
      <c r="H3639" s="26"/>
      <c r="I3639" s="26"/>
      <c r="J3639" s="24"/>
      <c r="K3639" s="24"/>
      <c r="L3639" s="29"/>
    </row>
    <row r="3640" spans="1:12">
      <c r="A3640" s="22" t="s">
        <v>5485</v>
      </c>
      <c r="B3640" s="23" t="s">
        <v>5486</v>
      </c>
      <c r="C3640" s="23">
        <v>1820.62</v>
      </c>
      <c r="D3640" s="23">
        <v>1819.5</v>
      </c>
      <c r="E3640" s="23">
        <v>1818.08</v>
      </c>
      <c r="F3640" s="23"/>
      <c r="G3640" s="25">
        <v>1818.31400000001</v>
      </c>
      <c r="H3640" s="25">
        <v>1818.31400000001</v>
      </c>
      <c r="I3640" s="25">
        <v>1818.785</v>
      </c>
      <c r="J3640" s="23" t="s">
        <v>5487</v>
      </c>
      <c r="K3640" s="23"/>
      <c r="L3640" s="28" t="s">
        <v>25</v>
      </c>
    </row>
    <row r="3641" spans="1:12">
      <c r="A3641" s="24"/>
      <c r="B3641" s="24"/>
      <c r="C3641" s="24"/>
      <c r="D3641" s="24"/>
      <c r="E3641" s="24"/>
      <c r="F3641" s="24"/>
      <c r="G3641" s="26"/>
      <c r="H3641" s="26"/>
      <c r="I3641" s="26"/>
      <c r="J3641" s="24"/>
      <c r="K3641" s="24"/>
      <c r="L3641" s="29"/>
    </row>
    <row r="3642" spans="1:12">
      <c r="A3642" s="22" t="s">
        <v>5488</v>
      </c>
      <c r="B3642" s="23" t="s">
        <v>5489</v>
      </c>
      <c r="C3642" s="23">
        <v>1821.62</v>
      </c>
      <c r="D3642" s="23">
        <v>1820.5</v>
      </c>
      <c r="E3642" s="23">
        <v>1819.08</v>
      </c>
      <c r="F3642" s="23"/>
      <c r="G3642" s="25">
        <v>1819.31400000001</v>
      </c>
      <c r="H3642" s="25">
        <v>1819.31400000001</v>
      </c>
      <c r="I3642" s="25">
        <v>1819.785</v>
      </c>
      <c r="J3642" s="23" t="s">
        <v>5490</v>
      </c>
      <c r="K3642" s="23"/>
      <c r="L3642" s="28" t="s">
        <v>25</v>
      </c>
    </row>
    <row r="3643" spans="1:12">
      <c r="A3643" s="24"/>
      <c r="B3643" s="24"/>
      <c r="C3643" s="24"/>
      <c r="D3643" s="24"/>
      <c r="E3643" s="24"/>
      <c r="F3643" s="24"/>
      <c r="G3643" s="26"/>
      <c r="H3643" s="26"/>
      <c r="I3643" s="26"/>
      <c r="J3643" s="24"/>
      <c r="K3643" s="24"/>
      <c r="L3643" s="29"/>
    </row>
    <row r="3644" spans="1:12">
      <c r="A3644" s="22" t="s">
        <v>5491</v>
      </c>
      <c r="B3644" s="23" t="s">
        <v>5492</v>
      </c>
      <c r="C3644" s="23">
        <v>1822.62</v>
      </c>
      <c r="D3644" s="23">
        <v>1821.5</v>
      </c>
      <c r="E3644" s="23">
        <v>1820.08</v>
      </c>
      <c r="F3644" s="23"/>
      <c r="G3644" s="25">
        <v>1820.31400000001</v>
      </c>
      <c r="H3644" s="25">
        <v>1820.31400000001</v>
      </c>
      <c r="I3644" s="25">
        <v>1820.785</v>
      </c>
      <c r="J3644" s="23" t="s">
        <v>5493</v>
      </c>
      <c r="K3644" s="23"/>
      <c r="L3644" s="28" t="s">
        <v>25</v>
      </c>
    </row>
    <row r="3645" spans="1:12">
      <c r="A3645" s="24"/>
      <c r="B3645" s="24"/>
      <c r="C3645" s="24"/>
      <c r="D3645" s="24"/>
      <c r="E3645" s="24"/>
      <c r="F3645" s="24"/>
      <c r="G3645" s="26"/>
      <c r="H3645" s="26"/>
      <c r="I3645" s="26"/>
      <c r="J3645" s="24"/>
      <c r="K3645" s="24"/>
      <c r="L3645" s="29"/>
    </row>
    <row r="3646" spans="1:12">
      <c r="A3646" s="22" t="s">
        <v>5494</v>
      </c>
      <c r="B3646" s="23" t="s">
        <v>5495</v>
      </c>
      <c r="C3646" s="23">
        <v>1823.62</v>
      </c>
      <c r="D3646" s="23">
        <v>1822.5</v>
      </c>
      <c r="E3646" s="23">
        <v>1821.08</v>
      </c>
      <c r="F3646" s="23"/>
      <c r="G3646" s="25">
        <v>1821.31400000001</v>
      </c>
      <c r="H3646" s="25">
        <v>1821.31400000001</v>
      </c>
      <c r="I3646" s="25">
        <v>1821.785</v>
      </c>
      <c r="J3646" s="23" t="s">
        <v>5496</v>
      </c>
      <c r="K3646" s="23"/>
      <c r="L3646" s="28" t="s">
        <v>25</v>
      </c>
    </row>
    <row r="3647" spans="1:12">
      <c r="A3647" s="24"/>
      <c r="B3647" s="24"/>
      <c r="C3647" s="24"/>
      <c r="D3647" s="24"/>
      <c r="E3647" s="24"/>
      <c r="F3647" s="24"/>
      <c r="G3647" s="26"/>
      <c r="H3647" s="26"/>
      <c r="I3647" s="26"/>
      <c r="J3647" s="24"/>
      <c r="K3647" s="24"/>
      <c r="L3647" s="29"/>
    </row>
    <row r="3648" spans="1:12">
      <c r="A3648" s="22" t="s">
        <v>5497</v>
      </c>
      <c r="B3648" s="23" t="s">
        <v>5498</v>
      </c>
      <c r="C3648" s="23">
        <v>1824.62</v>
      </c>
      <c r="D3648" s="23">
        <v>1823.5</v>
      </c>
      <c r="E3648" s="23">
        <v>1822.08</v>
      </c>
      <c r="F3648" s="23"/>
      <c r="G3648" s="25">
        <v>1822.31400000001</v>
      </c>
      <c r="H3648" s="25">
        <v>1822.31400000001</v>
      </c>
      <c r="I3648" s="25">
        <v>1822.785</v>
      </c>
      <c r="J3648" s="23" t="s">
        <v>5499</v>
      </c>
      <c r="K3648" s="23"/>
      <c r="L3648" s="28" t="s">
        <v>25</v>
      </c>
    </row>
    <row r="3649" spans="1:12">
      <c r="A3649" s="24"/>
      <c r="B3649" s="24"/>
      <c r="C3649" s="24"/>
      <c r="D3649" s="24"/>
      <c r="E3649" s="24"/>
      <c r="F3649" s="24"/>
      <c r="G3649" s="26"/>
      <c r="H3649" s="26"/>
      <c r="I3649" s="26"/>
      <c r="J3649" s="24"/>
      <c r="K3649" s="24"/>
      <c r="L3649" s="29"/>
    </row>
    <row r="3650" spans="1:12">
      <c r="A3650" s="22" t="s">
        <v>5500</v>
      </c>
      <c r="B3650" s="23" t="s">
        <v>5501</v>
      </c>
      <c r="C3650" s="23">
        <v>1825.62</v>
      </c>
      <c r="D3650" s="23">
        <v>1824.5</v>
      </c>
      <c r="E3650" s="23">
        <v>1823.08</v>
      </c>
      <c r="F3650" s="23"/>
      <c r="G3650" s="25">
        <v>1823.31400000001</v>
      </c>
      <c r="H3650" s="25">
        <v>1823.31400000001</v>
      </c>
      <c r="I3650" s="25">
        <v>1823.785</v>
      </c>
      <c r="J3650" s="23" t="s">
        <v>5502</v>
      </c>
      <c r="K3650" s="23"/>
      <c r="L3650" s="28" t="s">
        <v>25</v>
      </c>
    </row>
    <row r="3651" spans="1:12">
      <c r="A3651" s="24"/>
      <c r="B3651" s="24"/>
      <c r="C3651" s="24"/>
      <c r="D3651" s="24"/>
      <c r="E3651" s="24"/>
      <c r="F3651" s="24"/>
      <c r="G3651" s="26"/>
      <c r="H3651" s="26"/>
      <c r="I3651" s="26"/>
      <c r="J3651" s="24"/>
      <c r="K3651" s="24"/>
      <c r="L3651" s="29"/>
    </row>
    <row r="3652" spans="1:12">
      <c r="A3652" s="22" t="s">
        <v>5503</v>
      </c>
      <c r="B3652" s="23" t="s">
        <v>5504</v>
      </c>
      <c r="C3652" s="23">
        <v>1826.62</v>
      </c>
      <c r="D3652" s="23">
        <v>1825.5</v>
      </c>
      <c r="E3652" s="23">
        <v>1824.08</v>
      </c>
      <c r="F3652" s="23"/>
      <c r="G3652" s="25">
        <v>1824.31400000001</v>
      </c>
      <c r="H3652" s="25">
        <v>1824.31400000001</v>
      </c>
      <c r="I3652" s="25">
        <v>1824.785</v>
      </c>
      <c r="J3652" s="23" t="s">
        <v>5505</v>
      </c>
      <c r="K3652" s="23"/>
      <c r="L3652" s="28" t="s">
        <v>25</v>
      </c>
    </row>
    <row r="3653" spans="1:12">
      <c r="A3653" s="24"/>
      <c r="B3653" s="24"/>
      <c r="C3653" s="24"/>
      <c r="D3653" s="24"/>
      <c r="E3653" s="24"/>
      <c r="F3653" s="24"/>
      <c r="G3653" s="26"/>
      <c r="H3653" s="26"/>
      <c r="I3653" s="26"/>
      <c r="J3653" s="24"/>
      <c r="K3653" s="24"/>
      <c r="L3653" s="29"/>
    </row>
    <row r="3654" spans="1:12">
      <c r="A3654" s="22" t="s">
        <v>5506</v>
      </c>
      <c r="B3654" s="23" t="s">
        <v>5507</v>
      </c>
      <c r="C3654" s="23">
        <v>1827.62</v>
      </c>
      <c r="D3654" s="23">
        <v>1826.5</v>
      </c>
      <c r="E3654" s="23">
        <v>1825.08</v>
      </c>
      <c r="F3654" s="23"/>
      <c r="G3654" s="25">
        <v>1825.31400000001</v>
      </c>
      <c r="H3654" s="25">
        <v>1825.31400000001</v>
      </c>
      <c r="I3654" s="25">
        <v>1825.785</v>
      </c>
      <c r="J3654" s="23" t="s">
        <v>5508</v>
      </c>
      <c r="K3654" s="23"/>
      <c r="L3654" s="28" t="s">
        <v>25</v>
      </c>
    </row>
    <row r="3655" spans="1:12">
      <c r="A3655" s="24"/>
      <c r="B3655" s="24"/>
      <c r="C3655" s="24"/>
      <c r="D3655" s="24"/>
      <c r="E3655" s="24"/>
      <c r="F3655" s="24"/>
      <c r="G3655" s="26"/>
      <c r="H3655" s="26"/>
      <c r="I3655" s="26"/>
      <c r="J3655" s="24"/>
      <c r="K3655" s="24"/>
      <c r="L3655" s="29"/>
    </row>
    <row r="3656" spans="1:12">
      <c r="A3656" s="22" t="s">
        <v>5509</v>
      </c>
      <c r="B3656" s="23" t="s">
        <v>5510</v>
      </c>
      <c r="C3656" s="23">
        <v>1828.62</v>
      </c>
      <c r="D3656" s="23">
        <v>1827.5</v>
      </c>
      <c r="E3656" s="23">
        <v>1826.08</v>
      </c>
      <c r="F3656" s="23"/>
      <c r="G3656" s="25">
        <v>1826.31400000001</v>
      </c>
      <c r="H3656" s="25">
        <v>1826.31400000001</v>
      </c>
      <c r="I3656" s="25">
        <v>1826.785</v>
      </c>
      <c r="J3656" s="23" t="s">
        <v>5511</v>
      </c>
      <c r="K3656" s="23"/>
      <c r="L3656" s="28" t="s">
        <v>25</v>
      </c>
    </row>
    <row r="3657" spans="1:12">
      <c r="A3657" s="24"/>
      <c r="B3657" s="24"/>
      <c r="C3657" s="24"/>
      <c r="D3657" s="24"/>
      <c r="E3657" s="24"/>
      <c r="F3657" s="24"/>
      <c r="G3657" s="26"/>
      <c r="H3657" s="26"/>
      <c r="I3657" s="26"/>
      <c r="J3657" s="24"/>
      <c r="K3657" s="24"/>
      <c r="L3657" s="29"/>
    </row>
    <row r="3658" spans="1:12">
      <c r="A3658" s="22" t="s">
        <v>5512</v>
      </c>
      <c r="B3658" s="23" t="s">
        <v>5513</v>
      </c>
      <c r="C3658" s="23">
        <v>1829.62</v>
      </c>
      <c r="D3658" s="23">
        <v>1828.5</v>
      </c>
      <c r="E3658" s="23">
        <v>1827.08</v>
      </c>
      <c r="F3658" s="23"/>
      <c r="G3658" s="25">
        <v>1827.31400000001</v>
      </c>
      <c r="H3658" s="25">
        <v>1827.31400000001</v>
      </c>
      <c r="I3658" s="25">
        <v>1827.785</v>
      </c>
      <c r="J3658" s="23" t="s">
        <v>5514</v>
      </c>
      <c r="K3658" s="23"/>
      <c r="L3658" s="28" t="s">
        <v>25</v>
      </c>
    </row>
    <row r="3659" spans="1:12">
      <c r="A3659" s="24"/>
      <c r="B3659" s="24"/>
      <c r="C3659" s="24"/>
      <c r="D3659" s="24"/>
      <c r="E3659" s="24"/>
      <c r="F3659" s="24"/>
      <c r="G3659" s="26"/>
      <c r="H3659" s="26"/>
      <c r="I3659" s="26"/>
      <c r="J3659" s="24"/>
      <c r="K3659" s="24"/>
      <c r="L3659" s="29"/>
    </row>
    <row r="3660" spans="1:12">
      <c r="A3660" s="22" t="s">
        <v>5515</v>
      </c>
      <c r="B3660" s="23" t="s">
        <v>5516</v>
      </c>
      <c r="C3660" s="23">
        <v>1830.62</v>
      </c>
      <c r="D3660" s="23">
        <v>1829.5</v>
      </c>
      <c r="E3660" s="23">
        <v>1828.08</v>
      </c>
      <c r="F3660" s="23"/>
      <c r="G3660" s="25">
        <v>1828.31400000001</v>
      </c>
      <c r="H3660" s="25">
        <v>1828.31400000001</v>
      </c>
      <c r="I3660" s="25">
        <v>1828.785</v>
      </c>
      <c r="J3660" s="23" t="s">
        <v>5517</v>
      </c>
      <c r="K3660" s="23"/>
      <c r="L3660" s="28" t="s">
        <v>25</v>
      </c>
    </row>
    <row r="3661" spans="1:12">
      <c r="A3661" s="24"/>
      <c r="B3661" s="24"/>
      <c r="C3661" s="24"/>
      <c r="D3661" s="24"/>
      <c r="E3661" s="24"/>
      <c r="F3661" s="24"/>
      <c r="G3661" s="26"/>
      <c r="H3661" s="26"/>
      <c r="I3661" s="26"/>
      <c r="J3661" s="24"/>
      <c r="K3661" s="24"/>
      <c r="L3661" s="29"/>
    </row>
    <row r="3662" spans="1:12">
      <c r="A3662" s="22" t="s">
        <v>5518</v>
      </c>
      <c r="B3662" s="23" t="s">
        <v>5519</v>
      </c>
      <c r="C3662" s="23">
        <v>1831.62</v>
      </c>
      <c r="D3662" s="23">
        <v>1830.5</v>
      </c>
      <c r="E3662" s="23">
        <v>1829.08</v>
      </c>
      <c r="F3662" s="23"/>
      <c r="G3662" s="25">
        <v>1829.31400000001</v>
      </c>
      <c r="H3662" s="25">
        <v>1829.31400000001</v>
      </c>
      <c r="I3662" s="25">
        <v>1829.785</v>
      </c>
      <c r="J3662" s="23" t="s">
        <v>5520</v>
      </c>
      <c r="K3662" s="23"/>
      <c r="L3662" s="28" t="s">
        <v>25</v>
      </c>
    </row>
    <row r="3663" spans="1:12">
      <c r="A3663" s="24"/>
      <c r="B3663" s="24"/>
      <c r="C3663" s="24"/>
      <c r="D3663" s="24"/>
      <c r="E3663" s="24"/>
      <c r="F3663" s="24"/>
      <c r="G3663" s="26"/>
      <c r="H3663" s="26"/>
      <c r="I3663" s="26"/>
      <c r="J3663" s="24"/>
      <c r="K3663" s="24"/>
      <c r="L3663" s="29"/>
    </row>
    <row r="3664" spans="1:12">
      <c r="A3664" s="22" t="s">
        <v>5521</v>
      </c>
      <c r="B3664" s="23" t="s">
        <v>5522</v>
      </c>
      <c r="C3664" s="23">
        <v>1832.62</v>
      </c>
      <c r="D3664" s="23">
        <v>1831.5</v>
      </c>
      <c r="E3664" s="23">
        <v>1830.08</v>
      </c>
      <c r="F3664" s="23"/>
      <c r="G3664" s="25">
        <v>1830.31400000001</v>
      </c>
      <c r="H3664" s="25">
        <v>1830.31400000001</v>
      </c>
      <c r="I3664" s="25">
        <v>1830.785</v>
      </c>
      <c r="J3664" s="23" t="s">
        <v>5523</v>
      </c>
      <c r="K3664" s="23"/>
      <c r="L3664" s="28" t="s">
        <v>25</v>
      </c>
    </row>
    <row r="3665" spans="1:12">
      <c r="A3665" s="24"/>
      <c r="B3665" s="24"/>
      <c r="C3665" s="24"/>
      <c r="D3665" s="24"/>
      <c r="E3665" s="24"/>
      <c r="F3665" s="24"/>
      <c r="G3665" s="26"/>
      <c r="H3665" s="26"/>
      <c r="I3665" s="26"/>
      <c r="J3665" s="24"/>
      <c r="K3665" s="24"/>
      <c r="L3665" s="29"/>
    </row>
    <row r="3666" spans="1:12">
      <c r="A3666" s="22" t="s">
        <v>5524</v>
      </c>
      <c r="B3666" s="23" t="s">
        <v>5525</v>
      </c>
      <c r="C3666" s="23">
        <v>1833.62</v>
      </c>
      <c r="D3666" s="23">
        <v>1832.5</v>
      </c>
      <c r="E3666" s="23">
        <v>1831.08</v>
      </c>
      <c r="F3666" s="23"/>
      <c r="G3666" s="25">
        <v>1831.31400000001</v>
      </c>
      <c r="H3666" s="25">
        <v>1831.31400000001</v>
      </c>
      <c r="I3666" s="25">
        <v>1831.785</v>
      </c>
      <c r="J3666" s="23" t="s">
        <v>5526</v>
      </c>
      <c r="K3666" s="23"/>
      <c r="L3666" s="28" t="s">
        <v>25</v>
      </c>
    </row>
    <row r="3667" spans="1:12">
      <c r="A3667" s="24"/>
      <c r="B3667" s="24"/>
      <c r="C3667" s="24"/>
      <c r="D3667" s="24"/>
      <c r="E3667" s="24"/>
      <c r="F3667" s="24"/>
      <c r="G3667" s="26"/>
      <c r="H3667" s="26"/>
      <c r="I3667" s="26"/>
      <c r="J3667" s="24"/>
      <c r="K3667" s="24"/>
      <c r="L3667" s="29"/>
    </row>
    <row r="3668" spans="1:12">
      <c r="A3668" s="22" t="s">
        <v>5527</v>
      </c>
      <c r="B3668" s="23" t="s">
        <v>5528</v>
      </c>
      <c r="C3668" s="23">
        <v>1834.62</v>
      </c>
      <c r="D3668" s="23">
        <v>1833.5</v>
      </c>
      <c r="E3668" s="23">
        <v>1832.08</v>
      </c>
      <c r="F3668" s="23"/>
      <c r="G3668" s="25">
        <v>1832.31400000001</v>
      </c>
      <c r="H3668" s="25">
        <v>1832.31400000001</v>
      </c>
      <c r="I3668" s="25">
        <v>1832.785</v>
      </c>
      <c r="J3668" s="23" t="s">
        <v>5529</v>
      </c>
      <c r="K3668" s="23"/>
      <c r="L3668" s="28" t="s">
        <v>25</v>
      </c>
    </row>
    <row r="3669" spans="1:12">
      <c r="A3669" s="24"/>
      <c r="B3669" s="24"/>
      <c r="C3669" s="24"/>
      <c r="D3669" s="24"/>
      <c r="E3669" s="24"/>
      <c r="F3669" s="24"/>
      <c r="G3669" s="26"/>
      <c r="H3669" s="26"/>
      <c r="I3669" s="26"/>
      <c r="J3669" s="24"/>
      <c r="K3669" s="24"/>
      <c r="L3669" s="29"/>
    </row>
    <row r="3670" spans="1:12">
      <c r="A3670" s="22" t="s">
        <v>5530</v>
      </c>
      <c r="B3670" s="23" t="s">
        <v>5531</v>
      </c>
      <c r="C3670" s="23">
        <v>1835.62</v>
      </c>
      <c r="D3670" s="23">
        <v>1834.5</v>
      </c>
      <c r="E3670" s="23">
        <v>1833.08</v>
      </c>
      <c r="F3670" s="23"/>
      <c r="G3670" s="25">
        <v>1833.31400000001</v>
      </c>
      <c r="H3670" s="25">
        <v>1833.31400000001</v>
      </c>
      <c r="I3670" s="25">
        <v>1833.785</v>
      </c>
      <c r="J3670" s="23" t="s">
        <v>5532</v>
      </c>
      <c r="K3670" s="23"/>
      <c r="L3670" s="28" t="s">
        <v>25</v>
      </c>
    </row>
    <row r="3671" spans="1:12">
      <c r="A3671" s="24"/>
      <c r="B3671" s="24"/>
      <c r="C3671" s="24"/>
      <c r="D3671" s="24"/>
      <c r="E3671" s="24"/>
      <c r="F3671" s="24"/>
      <c r="G3671" s="26"/>
      <c r="H3671" s="26"/>
      <c r="I3671" s="26"/>
      <c r="J3671" s="24"/>
      <c r="K3671" s="24"/>
      <c r="L3671" s="29"/>
    </row>
    <row r="3672" spans="1:12">
      <c r="A3672" s="22" t="s">
        <v>5533</v>
      </c>
      <c r="B3672" s="23" t="s">
        <v>5534</v>
      </c>
      <c r="C3672" s="23">
        <v>1836.62</v>
      </c>
      <c r="D3672" s="23">
        <v>1835.5</v>
      </c>
      <c r="E3672" s="23">
        <v>1834.08</v>
      </c>
      <c r="F3672" s="23"/>
      <c r="G3672" s="25">
        <v>1834.31400000001</v>
      </c>
      <c r="H3672" s="25">
        <v>1834.31400000001</v>
      </c>
      <c r="I3672" s="25">
        <v>1834.785</v>
      </c>
      <c r="J3672" s="23" t="s">
        <v>5535</v>
      </c>
      <c r="K3672" s="23"/>
      <c r="L3672" s="28" t="s">
        <v>25</v>
      </c>
    </row>
    <row r="3673" spans="1:12">
      <c r="A3673" s="24"/>
      <c r="B3673" s="24"/>
      <c r="C3673" s="24"/>
      <c r="D3673" s="24"/>
      <c r="E3673" s="24"/>
      <c r="F3673" s="24"/>
      <c r="G3673" s="26"/>
      <c r="H3673" s="26"/>
      <c r="I3673" s="26"/>
      <c r="J3673" s="24"/>
      <c r="K3673" s="24"/>
      <c r="L3673" s="29"/>
    </row>
    <row r="3674" spans="1:12">
      <c r="A3674" s="22" t="s">
        <v>5536</v>
      </c>
      <c r="B3674" s="23" t="s">
        <v>5537</v>
      </c>
      <c r="C3674" s="23">
        <v>1837.62</v>
      </c>
      <c r="D3674" s="23">
        <v>1836.5</v>
      </c>
      <c r="E3674" s="23">
        <v>1835.08</v>
      </c>
      <c r="F3674" s="23"/>
      <c r="G3674" s="25">
        <v>1835.31400000001</v>
      </c>
      <c r="H3674" s="25">
        <v>1835.31400000001</v>
      </c>
      <c r="I3674" s="25">
        <v>1835.785</v>
      </c>
      <c r="J3674" s="23" t="s">
        <v>5538</v>
      </c>
      <c r="K3674" s="23"/>
      <c r="L3674" s="28" t="s">
        <v>25</v>
      </c>
    </row>
    <row r="3675" spans="1:12">
      <c r="A3675" s="24"/>
      <c r="B3675" s="24"/>
      <c r="C3675" s="24"/>
      <c r="D3675" s="24"/>
      <c r="E3675" s="24"/>
      <c r="F3675" s="24"/>
      <c r="G3675" s="26"/>
      <c r="H3675" s="26"/>
      <c r="I3675" s="26"/>
      <c r="J3675" s="24"/>
      <c r="K3675" s="24"/>
      <c r="L3675" s="29"/>
    </row>
    <row r="3676" spans="1:12">
      <c r="A3676" s="22" t="s">
        <v>5539</v>
      </c>
      <c r="B3676" s="23" t="s">
        <v>5540</v>
      </c>
      <c r="C3676" s="23">
        <v>1838.62</v>
      </c>
      <c r="D3676" s="23">
        <v>1837.5</v>
      </c>
      <c r="E3676" s="23">
        <v>1836.08</v>
      </c>
      <c r="F3676" s="23"/>
      <c r="G3676" s="25">
        <v>1836.31400000001</v>
      </c>
      <c r="H3676" s="25">
        <v>1836.31400000001</v>
      </c>
      <c r="I3676" s="25">
        <v>1836.785</v>
      </c>
      <c r="J3676" s="23" t="s">
        <v>5541</v>
      </c>
      <c r="K3676" s="23"/>
      <c r="L3676" s="28" t="s">
        <v>25</v>
      </c>
    </row>
    <row r="3677" spans="1:12">
      <c r="A3677" s="24"/>
      <c r="B3677" s="24"/>
      <c r="C3677" s="24"/>
      <c r="D3677" s="24"/>
      <c r="E3677" s="24"/>
      <c r="F3677" s="24"/>
      <c r="G3677" s="26"/>
      <c r="H3677" s="26"/>
      <c r="I3677" s="26"/>
      <c r="J3677" s="24"/>
      <c r="K3677" s="24"/>
      <c r="L3677" s="29"/>
    </row>
    <row r="3678" spans="1:12">
      <c r="A3678" s="22" t="s">
        <v>5542</v>
      </c>
      <c r="B3678" s="23" t="s">
        <v>5543</v>
      </c>
      <c r="C3678" s="23">
        <v>1839.62</v>
      </c>
      <c r="D3678" s="23">
        <v>1838.5</v>
      </c>
      <c r="E3678" s="23">
        <v>1837.08</v>
      </c>
      <c r="F3678" s="23"/>
      <c r="G3678" s="25">
        <v>1837.31400000001</v>
      </c>
      <c r="H3678" s="25">
        <v>1837.31400000001</v>
      </c>
      <c r="I3678" s="25">
        <v>1837.785</v>
      </c>
      <c r="J3678" s="23" t="s">
        <v>5544</v>
      </c>
      <c r="K3678" s="23"/>
      <c r="L3678" s="28" t="s">
        <v>25</v>
      </c>
    </row>
    <row r="3679" spans="1:12">
      <c r="A3679" s="24"/>
      <c r="B3679" s="24"/>
      <c r="C3679" s="24"/>
      <c r="D3679" s="24"/>
      <c r="E3679" s="24"/>
      <c r="F3679" s="24"/>
      <c r="G3679" s="26"/>
      <c r="H3679" s="26"/>
      <c r="I3679" s="26"/>
      <c r="J3679" s="24"/>
      <c r="K3679" s="24"/>
      <c r="L3679" s="29"/>
    </row>
    <row r="3680" spans="1:12">
      <c r="A3680" s="22" t="s">
        <v>5545</v>
      </c>
      <c r="B3680" s="23" t="s">
        <v>5546</v>
      </c>
      <c r="C3680" s="23">
        <v>1840.62</v>
      </c>
      <c r="D3680" s="23">
        <v>1839.5</v>
      </c>
      <c r="E3680" s="23">
        <v>1838.08</v>
      </c>
      <c r="F3680" s="23"/>
      <c r="G3680" s="25">
        <v>1838.31400000001</v>
      </c>
      <c r="H3680" s="25">
        <v>1838.31400000001</v>
      </c>
      <c r="I3680" s="25">
        <v>1838.785</v>
      </c>
      <c r="J3680" s="23" t="s">
        <v>5547</v>
      </c>
      <c r="K3680" s="23"/>
      <c r="L3680" s="28" t="s">
        <v>25</v>
      </c>
    </row>
    <row r="3681" spans="1:12">
      <c r="A3681" s="24"/>
      <c r="B3681" s="24"/>
      <c r="C3681" s="24"/>
      <c r="D3681" s="24"/>
      <c r="E3681" s="24"/>
      <c r="F3681" s="24"/>
      <c r="G3681" s="26"/>
      <c r="H3681" s="26"/>
      <c r="I3681" s="26"/>
      <c r="J3681" s="24"/>
      <c r="K3681" s="24"/>
      <c r="L3681" s="29"/>
    </row>
    <row r="3682" spans="1:12">
      <c r="A3682" s="22" t="s">
        <v>5548</v>
      </c>
      <c r="B3682" s="23" t="s">
        <v>5549</v>
      </c>
      <c r="C3682" s="23">
        <v>1841.62</v>
      </c>
      <c r="D3682" s="23">
        <v>1840.5</v>
      </c>
      <c r="E3682" s="23">
        <v>1839.08</v>
      </c>
      <c r="F3682" s="23"/>
      <c r="G3682" s="25">
        <v>1839.31400000001</v>
      </c>
      <c r="H3682" s="25">
        <v>1839.31400000001</v>
      </c>
      <c r="I3682" s="25">
        <v>1839.785</v>
      </c>
      <c r="J3682" s="23" t="s">
        <v>5550</v>
      </c>
      <c r="K3682" s="23"/>
      <c r="L3682" s="28" t="s">
        <v>25</v>
      </c>
    </row>
    <row r="3683" spans="1:12">
      <c r="A3683" s="24"/>
      <c r="B3683" s="24"/>
      <c r="C3683" s="24"/>
      <c r="D3683" s="24"/>
      <c r="E3683" s="24"/>
      <c r="F3683" s="24"/>
      <c r="G3683" s="26"/>
      <c r="H3683" s="26"/>
      <c r="I3683" s="26"/>
      <c r="J3683" s="24"/>
      <c r="K3683" s="24"/>
      <c r="L3683" s="29"/>
    </row>
    <row r="3684" spans="1:12">
      <c r="A3684" s="22" t="s">
        <v>5551</v>
      </c>
      <c r="B3684" s="23" t="s">
        <v>5552</v>
      </c>
      <c r="C3684" s="23">
        <v>1842.62</v>
      </c>
      <c r="D3684" s="23">
        <v>1841.5</v>
      </c>
      <c r="E3684" s="23">
        <v>1840.08</v>
      </c>
      <c r="F3684" s="23"/>
      <c r="G3684" s="25">
        <v>1840.31400000001</v>
      </c>
      <c r="H3684" s="25">
        <v>1840.31400000001</v>
      </c>
      <c r="I3684" s="25">
        <v>1840.785</v>
      </c>
      <c r="J3684" s="23" t="s">
        <v>5553</v>
      </c>
      <c r="K3684" s="23"/>
      <c r="L3684" s="28" t="s">
        <v>25</v>
      </c>
    </row>
    <row r="3685" spans="1:12">
      <c r="A3685" s="24"/>
      <c r="B3685" s="24"/>
      <c r="C3685" s="24"/>
      <c r="D3685" s="24"/>
      <c r="E3685" s="24"/>
      <c r="F3685" s="24"/>
      <c r="G3685" s="26"/>
      <c r="H3685" s="26"/>
      <c r="I3685" s="26"/>
      <c r="J3685" s="24"/>
      <c r="K3685" s="24"/>
      <c r="L3685" s="29"/>
    </row>
    <row r="3686" spans="1:12">
      <c r="A3686" s="22" t="s">
        <v>5554</v>
      </c>
      <c r="B3686" s="23" t="s">
        <v>5555</v>
      </c>
      <c r="C3686" s="23">
        <v>1843.62</v>
      </c>
      <c r="D3686" s="23">
        <v>1842.5</v>
      </c>
      <c r="E3686" s="23">
        <v>1841.08</v>
      </c>
      <c r="F3686" s="23"/>
      <c r="G3686" s="25">
        <v>1841.31400000001</v>
      </c>
      <c r="H3686" s="25">
        <v>1841.31400000001</v>
      </c>
      <c r="I3686" s="25">
        <v>1841.785</v>
      </c>
      <c r="J3686" s="23" t="s">
        <v>5556</v>
      </c>
      <c r="K3686" s="23"/>
      <c r="L3686" s="28" t="s">
        <v>25</v>
      </c>
    </row>
    <row r="3687" spans="1:12">
      <c r="A3687" s="24"/>
      <c r="B3687" s="24"/>
      <c r="C3687" s="24"/>
      <c r="D3687" s="24"/>
      <c r="E3687" s="24"/>
      <c r="F3687" s="24"/>
      <c r="G3687" s="26"/>
      <c r="H3687" s="26"/>
      <c r="I3687" s="26"/>
      <c r="J3687" s="24"/>
      <c r="K3687" s="24"/>
      <c r="L3687" s="29"/>
    </row>
    <row r="3688" spans="1:12">
      <c r="A3688" s="22" t="s">
        <v>5557</v>
      </c>
      <c r="B3688" s="23" t="s">
        <v>5558</v>
      </c>
      <c r="C3688" s="23">
        <v>1844.62</v>
      </c>
      <c r="D3688" s="23">
        <v>1843.5</v>
      </c>
      <c r="E3688" s="23">
        <v>1842.08</v>
      </c>
      <c r="F3688" s="23"/>
      <c r="G3688" s="25">
        <v>1842.31400000001</v>
      </c>
      <c r="H3688" s="25">
        <v>1842.31400000001</v>
      </c>
      <c r="I3688" s="25">
        <v>1842.785</v>
      </c>
      <c r="J3688" s="23" t="s">
        <v>5559</v>
      </c>
      <c r="K3688" s="23"/>
      <c r="L3688" s="28" t="s">
        <v>25</v>
      </c>
    </row>
    <row r="3689" spans="1:12">
      <c r="A3689" s="24"/>
      <c r="B3689" s="24"/>
      <c r="C3689" s="24"/>
      <c r="D3689" s="24"/>
      <c r="E3689" s="24"/>
      <c r="F3689" s="24"/>
      <c r="G3689" s="26"/>
      <c r="H3689" s="26"/>
      <c r="I3689" s="26"/>
      <c r="J3689" s="24"/>
      <c r="K3689" s="24"/>
      <c r="L3689" s="29"/>
    </row>
    <row r="3690" spans="1:12">
      <c r="A3690" s="22" t="s">
        <v>5560</v>
      </c>
      <c r="B3690" s="23" t="s">
        <v>5561</v>
      </c>
      <c r="C3690" s="23">
        <v>1845.62</v>
      </c>
      <c r="D3690" s="23">
        <v>1844.5</v>
      </c>
      <c r="E3690" s="23">
        <v>1843.08</v>
      </c>
      <c r="F3690" s="23"/>
      <c r="G3690" s="25">
        <v>1843.31400000001</v>
      </c>
      <c r="H3690" s="25">
        <v>1843.31400000001</v>
      </c>
      <c r="I3690" s="25">
        <v>1843.785</v>
      </c>
      <c r="J3690" s="23" t="s">
        <v>5562</v>
      </c>
      <c r="K3690" s="23"/>
      <c r="L3690" s="28" t="s">
        <v>25</v>
      </c>
    </row>
    <row r="3691" spans="1:12">
      <c r="A3691" s="24"/>
      <c r="B3691" s="24"/>
      <c r="C3691" s="24"/>
      <c r="D3691" s="24"/>
      <c r="E3691" s="24"/>
      <c r="F3691" s="24"/>
      <c r="G3691" s="26"/>
      <c r="H3691" s="26"/>
      <c r="I3691" s="26"/>
      <c r="J3691" s="24"/>
      <c r="K3691" s="24"/>
      <c r="L3691" s="29"/>
    </row>
    <row r="3692" spans="1:12">
      <c r="A3692" s="22" t="s">
        <v>5563</v>
      </c>
      <c r="B3692" s="23" t="s">
        <v>5564</v>
      </c>
      <c r="C3692" s="23">
        <v>1846.62</v>
      </c>
      <c r="D3692" s="23">
        <v>1845.5</v>
      </c>
      <c r="E3692" s="23">
        <v>1844.08</v>
      </c>
      <c r="F3692" s="23"/>
      <c r="G3692" s="25">
        <v>1844.31400000001</v>
      </c>
      <c r="H3692" s="25">
        <v>1844.31400000001</v>
      </c>
      <c r="I3692" s="25">
        <v>1844.785</v>
      </c>
      <c r="J3692" s="23" t="s">
        <v>5565</v>
      </c>
      <c r="K3692" s="23"/>
      <c r="L3692" s="28" t="s">
        <v>25</v>
      </c>
    </row>
    <row r="3693" spans="1:12">
      <c r="A3693" s="24"/>
      <c r="B3693" s="24"/>
      <c r="C3693" s="24"/>
      <c r="D3693" s="24"/>
      <c r="E3693" s="24"/>
      <c r="F3693" s="24"/>
      <c r="G3693" s="26"/>
      <c r="H3693" s="26"/>
      <c r="I3693" s="26"/>
      <c r="J3693" s="24"/>
      <c r="K3693" s="24"/>
      <c r="L3693" s="29"/>
    </row>
    <row r="3694" spans="1:12">
      <c r="A3694" s="22" t="s">
        <v>5566</v>
      </c>
      <c r="B3694" s="23" t="s">
        <v>5567</v>
      </c>
      <c r="C3694" s="23">
        <v>1847.62</v>
      </c>
      <c r="D3694" s="23">
        <v>1846.5</v>
      </c>
      <c r="E3694" s="23">
        <v>1845.08</v>
      </c>
      <c r="F3694" s="23"/>
      <c r="G3694" s="25">
        <v>1845.31400000001</v>
      </c>
      <c r="H3694" s="25">
        <v>1845.31400000001</v>
      </c>
      <c r="I3694" s="25">
        <v>1845.785</v>
      </c>
      <c r="J3694" s="23" t="s">
        <v>5568</v>
      </c>
      <c r="K3694" s="23"/>
      <c r="L3694" s="28" t="s">
        <v>25</v>
      </c>
    </row>
    <row r="3695" spans="1:12">
      <c r="A3695" s="24"/>
      <c r="B3695" s="24"/>
      <c r="C3695" s="24"/>
      <c r="D3695" s="24"/>
      <c r="E3695" s="24"/>
      <c r="F3695" s="24"/>
      <c r="G3695" s="26"/>
      <c r="H3695" s="26"/>
      <c r="I3695" s="26"/>
      <c r="J3695" s="24"/>
      <c r="K3695" s="24"/>
      <c r="L3695" s="29"/>
    </row>
    <row r="3696" spans="1:12">
      <c r="A3696" s="22" t="s">
        <v>5569</v>
      </c>
      <c r="B3696" s="23" t="s">
        <v>5570</v>
      </c>
      <c r="C3696" s="23">
        <v>1848.62</v>
      </c>
      <c r="D3696" s="23">
        <v>1847.5</v>
      </c>
      <c r="E3696" s="23">
        <v>1846.08</v>
      </c>
      <c r="F3696" s="23"/>
      <c r="G3696" s="25">
        <v>1846.31400000001</v>
      </c>
      <c r="H3696" s="25">
        <v>1846.31400000001</v>
      </c>
      <c r="I3696" s="25">
        <v>1846.785</v>
      </c>
      <c r="J3696" s="23" t="s">
        <v>5571</v>
      </c>
      <c r="K3696" s="23"/>
      <c r="L3696" s="28" t="s">
        <v>25</v>
      </c>
    </row>
    <row r="3697" spans="1:12">
      <c r="A3697" s="24"/>
      <c r="B3697" s="24"/>
      <c r="C3697" s="24"/>
      <c r="D3697" s="24"/>
      <c r="E3697" s="24"/>
      <c r="F3697" s="24"/>
      <c r="G3697" s="26"/>
      <c r="H3697" s="26"/>
      <c r="I3697" s="26"/>
      <c r="J3697" s="24"/>
      <c r="K3697" s="24"/>
      <c r="L3697" s="29"/>
    </row>
    <row r="3698" spans="1:12">
      <c r="A3698" s="22" t="s">
        <v>5572</v>
      </c>
      <c r="B3698" s="23" t="s">
        <v>5573</v>
      </c>
      <c r="C3698" s="23">
        <v>1849.62</v>
      </c>
      <c r="D3698" s="23">
        <v>1848.5</v>
      </c>
      <c r="E3698" s="23">
        <v>1847.08</v>
      </c>
      <c r="F3698" s="23"/>
      <c r="G3698" s="25">
        <v>1847.31400000001</v>
      </c>
      <c r="H3698" s="25">
        <v>1847.31400000001</v>
      </c>
      <c r="I3698" s="25">
        <v>1847.785</v>
      </c>
      <c r="J3698" s="23" t="s">
        <v>5574</v>
      </c>
      <c r="K3698" s="23"/>
      <c r="L3698" s="28" t="s">
        <v>25</v>
      </c>
    </row>
    <row r="3699" spans="1:12">
      <c r="A3699" s="24"/>
      <c r="B3699" s="24"/>
      <c r="C3699" s="24"/>
      <c r="D3699" s="24"/>
      <c r="E3699" s="24"/>
      <c r="F3699" s="24"/>
      <c r="G3699" s="26"/>
      <c r="H3699" s="26"/>
      <c r="I3699" s="26"/>
      <c r="J3699" s="24"/>
      <c r="K3699" s="24"/>
      <c r="L3699" s="29"/>
    </row>
    <row r="3700" spans="1:12">
      <c r="A3700" s="22" t="s">
        <v>5575</v>
      </c>
      <c r="B3700" s="23" t="s">
        <v>5576</v>
      </c>
      <c r="C3700" s="23">
        <v>1850.62</v>
      </c>
      <c r="D3700" s="23">
        <v>1849.5</v>
      </c>
      <c r="E3700" s="23">
        <v>1848.08</v>
      </c>
      <c r="F3700" s="23"/>
      <c r="G3700" s="25">
        <v>1848.31400000001</v>
      </c>
      <c r="H3700" s="25">
        <v>1848.31400000001</v>
      </c>
      <c r="I3700" s="25">
        <v>1848.785</v>
      </c>
      <c r="J3700" s="23" t="s">
        <v>5577</v>
      </c>
      <c r="K3700" s="23"/>
      <c r="L3700" s="28" t="s">
        <v>25</v>
      </c>
    </row>
    <row r="3701" spans="1:12">
      <c r="A3701" s="24"/>
      <c r="B3701" s="24"/>
      <c r="C3701" s="24"/>
      <c r="D3701" s="24"/>
      <c r="E3701" s="24"/>
      <c r="F3701" s="24"/>
      <c r="G3701" s="26"/>
      <c r="H3701" s="26"/>
      <c r="I3701" s="26"/>
      <c r="J3701" s="24"/>
      <c r="K3701" s="24"/>
      <c r="L3701" s="29"/>
    </row>
    <row r="3702" spans="1:12">
      <c r="A3702" s="22" t="s">
        <v>5578</v>
      </c>
      <c r="B3702" s="23" t="s">
        <v>5579</v>
      </c>
      <c r="C3702" s="23">
        <v>1851.62</v>
      </c>
      <c r="D3702" s="23">
        <v>1850.5</v>
      </c>
      <c r="E3702" s="23">
        <v>1849.08</v>
      </c>
      <c r="F3702" s="23"/>
      <c r="G3702" s="25">
        <v>1849.31400000001</v>
      </c>
      <c r="H3702" s="25">
        <v>1849.31400000001</v>
      </c>
      <c r="I3702" s="25">
        <v>1849.785</v>
      </c>
      <c r="J3702" s="23" t="s">
        <v>5580</v>
      </c>
      <c r="K3702" s="23"/>
      <c r="L3702" s="28" t="s">
        <v>25</v>
      </c>
    </row>
    <row r="3703" spans="1:12">
      <c r="A3703" s="24"/>
      <c r="B3703" s="24"/>
      <c r="C3703" s="24"/>
      <c r="D3703" s="24"/>
      <c r="E3703" s="24"/>
      <c r="F3703" s="24"/>
      <c r="G3703" s="26"/>
      <c r="H3703" s="26"/>
      <c r="I3703" s="26"/>
      <c r="J3703" s="24"/>
      <c r="K3703" s="24"/>
      <c r="L3703" s="29"/>
    </row>
    <row r="3704" spans="1:12">
      <c r="A3704" s="22" t="s">
        <v>5581</v>
      </c>
      <c r="B3704" s="23" t="s">
        <v>5582</v>
      </c>
      <c r="C3704" s="23">
        <v>1852.62</v>
      </c>
      <c r="D3704" s="23">
        <v>1851.5</v>
      </c>
      <c r="E3704" s="23">
        <v>1850.08</v>
      </c>
      <c r="F3704" s="23"/>
      <c r="G3704" s="25">
        <v>1850.31400000001</v>
      </c>
      <c r="H3704" s="25">
        <v>1850.31400000001</v>
      </c>
      <c r="I3704" s="25">
        <v>1850.785</v>
      </c>
      <c r="J3704" s="23" t="s">
        <v>5583</v>
      </c>
      <c r="K3704" s="23"/>
      <c r="L3704" s="28" t="s">
        <v>25</v>
      </c>
    </row>
    <row r="3705" spans="1:12">
      <c r="A3705" s="24"/>
      <c r="B3705" s="24"/>
      <c r="C3705" s="24"/>
      <c r="D3705" s="24"/>
      <c r="E3705" s="24"/>
      <c r="F3705" s="24"/>
      <c r="G3705" s="26"/>
      <c r="H3705" s="26"/>
      <c r="I3705" s="26"/>
      <c r="J3705" s="24"/>
      <c r="K3705" s="24"/>
      <c r="L3705" s="29"/>
    </row>
    <row r="3706" spans="1:12">
      <c r="A3706" s="22" t="s">
        <v>5584</v>
      </c>
      <c r="B3706" s="23" t="s">
        <v>5585</v>
      </c>
      <c r="C3706" s="23">
        <v>1853.62</v>
      </c>
      <c r="D3706" s="23">
        <v>1852.5</v>
      </c>
      <c r="E3706" s="23">
        <v>1851.08</v>
      </c>
      <c r="F3706" s="23"/>
      <c r="G3706" s="25">
        <v>1851.31400000001</v>
      </c>
      <c r="H3706" s="25">
        <v>1851.31400000001</v>
      </c>
      <c r="I3706" s="25">
        <v>1851.785</v>
      </c>
      <c r="J3706" s="23" t="s">
        <v>5586</v>
      </c>
      <c r="K3706" s="23"/>
      <c r="L3706" s="28" t="s">
        <v>25</v>
      </c>
    </row>
    <row r="3707" spans="1:12">
      <c r="A3707" s="24"/>
      <c r="B3707" s="24"/>
      <c r="C3707" s="24"/>
      <c r="D3707" s="24"/>
      <c r="E3707" s="24"/>
      <c r="F3707" s="24"/>
      <c r="G3707" s="26"/>
      <c r="H3707" s="26"/>
      <c r="I3707" s="26"/>
      <c r="J3707" s="24"/>
      <c r="K3707" s="24"/>
      <c r="L3707" s="29"/>
    </row>
    <row r="3708" spans="1:12">
      <c r="A3708" s="22" t="s">
        <v>5587</v>
      </c>
      <c r="B3708" s="23" t="s">
        <v>5588</v>
      </c>
      <c r="C3708" s="23">
        <v>1854.62</v>
      </c>
      <c r="D3708" s="23">
        <v>1853.5</v>
      </c>
      <c r="E3708" s="23">
        <v>1852.08</v>
      </c>
      <c r="F3708" s="23"/>
      <c r="G3708" s="25">
        <v>1852.31400000001</v>
      </c>
      <c r="H3708" s="25">
        <v>1852.31400000001</v>
      </c>
      <c r="I3708" s="25">
        <v>1852.785</v>
      </c>
      <c r="J3708" s="23" t="s">
        <v>5589</v>
      </c>
      <c r="K3708" s="23"/>
      <c r="L3708" s="28" t="s">
        <v>25</v>
      </c>
    </row>
    <row r="3709" spans="1:12">
      <c r="A3709" s="24"/>
      <c r="B3709" s="24"/>
      <c r="C3709" s="24"/>
      <c r="D3709" s="24"/>
      <c r="E3709" s="24"/>
      <c r="F3709" s="24"/>
      <c r="G3709" s="26"/>
      <c r="H3709" s="26"/>
      <c r="I3709" s="26"/>
      <c r="J3709" s="24"/>
      <c r="K3709" s="24"/>
      <c r="L3709" s="29"/>
    </row>
    <row r="3710" spans="1:12">
      <c r="A3710" s="22" t="s">
        <v>5590</v>
      </c>
      <c r="B3710" s="23" t="s">
        <v>5591</v>
      </c>
      <c r="C3710" s="23">
        <v>1855.62</v>
      </c>
      <c r="D3710" s="23">
        <v>1854.5</v>
      </c>
      <c r="E3710" s="23">
        <v>1853.08</v>
      </c>
      <c r="F3710" s="23"/>
      <c r="G3710" s="25">
        <v>1853.31400000001</v>
      </c>
      <c r="H3710" s="25">
        <v>1853.31400000001</v>
      </c>
      <c r="I3710" s="25">
        <v>1853.785</v>
      </c>
      <c r="J3710" s="23" t="s">
        <v>5592</v>
      </c>
      <c r="K3710" s="23"/>
      <c r="L3710" s="28" t="s">
        <v>25</v>
      </c>
    </row>
    <row r="3711" spans="1:12">
      <c r="A3711" s="24"/>
      <c r="B3711" s="24"/>
      <c r="C3711" s="24"/>
      <c r="D3711" s="24"/>
      <c r="E3711" s="24"/>
      <c r="F3711" s="24"/>
      <c r="G3711" s="26"/>
      <c r="H3711" s="26"/>
      <c r="I3711" s="26"/>
      <c r="J3711" s="24"/>
      <c r="K3711" s="24"/>
      <c r="L3711" s="29"/>
    </row>
    <row r="3712" spans="1:12">
      <c r="A3712" s="22" t="s">
        <v>5593</v>
      </c>
      <c r="B3712" s="23" t="s">
        <v>5594</v>
      </c>
      <c r="C3712" s="23">
        <v>1856.62</v>
      </c>
      <c r="D3712" s="23">
        <v>1855.5</v>
      </c>
      <c r="E3712" s="23">
        <v>1854.08</v>
      </c>
      <c r="F3712" s="23"/>
      <c r="G3712" s="25">
        <v>1854.31400000001</v>
      </c>
      <c r="H3712" s="25">
        <v>1854.31400000001</v>
      </c>
      <c r="I3712" s="25">
        <v>1854.785</v>
      </c>
      <c r="J3712" s="23" t="s">
        <v>5595</v>
      </c>
      <c r="K3712" s="23"/>
      <c r="L3712" s="28" t="s">
        <v>25</v>
      </c>
    </row>
    <row r="3713" spans="1:12">
      <c r="A3713" s="24"/>
      <c r="B3713" s="24"/>
      <c r="C3713" s="24"/>
      <c r="D3713" s="24"/>
      <c r="E3713" s="24"/>
      <c r="F3713" s="24"/>
      <c r="G3713" s="26"/>
      <c r="H3713" s="26"/>
      <c r="I3713" s="26"/>
      <c r="J3713" s="24"/>
      <c r="K3713" s="24"/>
      <c r="L3713" s="29"/>
    </row>
    <row r="3714" spans="1:12">
      <c r="A3714" s="22" t="s">
        <v>5596</v>
      </c>
      <c r="B3714" s="23" t="s">
        <v>5597</v>
      </c>
      <c r="C3714" s="23">
        <v>1857.62</v>
      </c>
      <c r="D3714" s="23">
        <v>1856.5</v>
      </c>
      <c r="E3714" s="23">
        <v>1855.08</v>
      </c>
      <c r="F3714" s="23"/>
      <c r="G3714" s="25">
        <v>1855.31400000001</v>
      </c>
      <c r="H3714" s="25">
        <v>1855.31400000001</v>
      </c>
      <c r="I3714" s="25">
        <v>1855.785</v>
      </c>
      <c r="J3714" s="23" t="s">
        <v>5598</v>
      </c>
      <c r="K3714" s="23"/>
      <c r="L3714" s="28" t="s">
        <v>25</v>
      </c>
    </row>
    <row r="3715" spans="1:12">
      <c r="A3715" s="24"/>
      <c r="B3715" s="24"/>
      <c r="C3715" s="24"/>
      <c r="D3715" s="24"/>
      <c r="E3715" s="24"/>
      <c r="F3715" s="24"/>
      <c r="G3715" s="26"/>
      <c r="H3715" s="26"/>
      <c r="I3715" s="26"/>
      <c r="J3715" s="24"/>
      <c r="K3715" s="24"/>
      <c r="L3715" s="29"/>
    </row>
    <row r="3716" spans="1:12">
      <c r="A3716" s="22" t="s">
        <v>5599</v>
      </c>
      <c r="B3716" s="23" t="s">
        <v>5600</v>
      </c>
      <c r="C3716" s="23">
        <v>1858.62</v>
      </c>
      <c r="D3716" s="23">
        <v>1857.5</v>
      </c>
      <c r="E3716" s="23">
        <v>1856.08</v>
      </c>
      <c r="F3716" s="23"/>
      <c r="G3716" s="25">
        <v>1856.31400000001</v>
      </c>
      <c r="H3716" s="25">
        <v>1856.31400000001</v>
      </c>
      <c r="I3716" s="25">
        <v>1856.785</v>
      </c>
      <c r="J3716" s="23" t="s">
        <v>5601</v>
      </c>
      <c r="K3716" s="23"/>
      <c r="L3716" s="28" t="s">
        <v>25</v>
      </c>
    </row>
    <row r="3717" spans="1:12">
      <c r="A3717" s="24"/>
      <c r="B3717" s="24"/>
      <c r="C3717" s="24"/>
      <c r="D3717" s="24"/>
      <c r="E3717" s="24"/>
      <c r="F3717" s="24"/>
      <c r="G3717" s="26"/>
      <c r="H3717" s="26"/>
      <c r="I3717" s="26"/>
      <c r="J3717" s="24"/>
      <c r="K3717" s="24"/>
      <c r="L3717" s="29"/>
    </row>
    <row r="3718" spans="1:12">
      <c r="A3718" s="22" t="s">
        <v>5602</v>
      </c>
      <c r="B3718" s="23" t="s">
        <v>5603</v>
      </c>
      <c r="C3718" s="23">
        <v>1859.62</v>
      </c>
      <c r="D3718" s="23">
        <v>1858.5</v>
      </c>
      <c r="E3718" s="23">
        <v>1857.08</v>
      </c>
      <c r="F3718" s="23"/>
      <c r="G3718" s="25">
        <v>1857.31400000001</v>
      </c>
      <c r="H3718" s="25">
        <v>1857.31400000001</v>
      </c>
      <c r="I3718" s="25">
        <v>1857.785</v>
      </c>
      <c r="J3718" s="23" t="s">
        <v>5604</v>
      </c>
      <c r="K3718" s="23"/>
      <c r="L3718" s="28" t="s">
        <v>25</v>
      </c>
    </row>
    <row r="3719" spans="1:12">
      <c r="A3719" s="24"/>
      <c r="B3719" s="24"/>
      <c r="C3719" s="24"/>
      <c r="D3719" s="24"/>
      <c r="E3719" s="24"/>
      <c r="F3719" s="24"/>
      <c r="G3719" s="26"/>
      <c r="H3719" s="26"/>
      <c r="I3719" s="26"/>
      <c r="J3719" s="24"/>
      <c r="K3719" s="24"/>
      <c r="L3719" s="29"/>
    </row>
    <row r="3720" spans="1:12">
      <c r="A3720" s="22" t="s">
        <v>5605</v>
      </c>
      <c r="B3720" s="23" t="s">
        <v>5606</v>
      </c>
      <c r="C3720" s="23">
        <v>1860.62</v>
      </c>
      <c r="D3720" s="23">
        <v>1859.5</v>
      </c>
      <c r="E3720" s="23">
        <v>1858.08</v>
      </c>
      <c r="F3720" s="23"/>
      <c r="G3720" s="25">
        <v>1858.31400000001</v>
      </c>
      <c r="H3720" s="25">
        <v>1858.31400000001</v>
      </c>
      <c r="I3720" s="25">
        <v>1858.785</v>
      </c>
      <c r="J3720" s="23" t="s">
        <v>5607</v>
      </c>
      <c r="K3720" s="23"/>
      <c r="L3720" s="28" t="s">
        <v>25</v>
      </c>
    </row>
    <row r="3721" spans="1:12">
      <c r="A3721" s="24"/>
      <c r="B3721" s="24"/>
      <c r="C3721" s="24"/>
      <c r="D3721" s="24"/>
      <c r="E3721" s="24"/>
      <c r="F3721" s="24"/>
      <c r="G3721" s="26"/>
      <c r="H3721" s="26"/>
      <c r="I3721" s="26"/>
      <c r="J3721" s="24"/>
      <c r="K3721" s="24"/>
      <c r="L3721" s="29"/>
    </row>
    <row r="3722" spans="1:12">
      <c r="A3722" s="22" t="s">
        <v>5608</v>
      </c>
      <c r="B3722" s="23" t="s">
        <v>5609</v>
      </c>
      <c r="C3722" s="23">
        <v>1861.62</v>
      </c>
      <c r="D3722" s="23">
        <v>1860.5</v>
      </c>
      <c r="E3722" s="23">
        <v>1859.08</v>
      </c>
      <c r="F3722" s="23"/>
      <c r="G3722" s="25">
        <v>1859.31400000001</v>
      </c>
      <c r="H3722" s="25">
        <v>1859.31400000001</v>
      </c>
      <c r="I3722" s="25">
        <v>1859.785</v>
      </c>
      <c r="J3722" s="23" t="s">
        <v>5610</v>
      </c>
      <c r="K3722" s="23"/>
      <c r="L3722" s="28" t="s">
        <v>25</v>
      </c>
    </row>
    <row r="3723" spans="1:12">
      <c r="A3723" s="24"/>
      <c r="B3723" s="24"/>
      <c r="C3723" s="24"/>
      <c r="D3723" s="24"/>
      <c r="E3723" s="24"/>
      <c r="F3723" s="24"/>
      <c r="G3723" s="26"/>
      <c r="H3723" s="26"/>
      <c r="I3723" s="26"/>
      <c r="J3723" s="24"/>
      <c r="K3723" s="24"/>
      <c r="L3723" s="29"/>
    </row>
    <row r="3724" spans="1:12">
      <c r="A3724" s="22" t="s">
        <v>5611</v>
      </c>
      <c r="B3724" s="23" t="s">
        <v>5612</v>
      </c>
      <c r="C3724" s="23">
        <v>1862.62</v>
      </c>
      <c r="D3724" s="23">
        <v>1861.5</v>
      </c>
      <c r="E3724" s="23">
        <v>1860.08</v>
      </c>
      <c r="F3724" s="23"/>
      <c r="G3724" s="25">
        <v>1860.31400000001</v>
      </c>
      <c r="H3724" s="25">
        <v>1860.31400000001</v>
      </c>
      <c r="I3724" s="25">
        <v>1860.785</v>
      </c>
      <c r="J3724" s="23" t="s">
        <v>5613</v>
      </c>
      <c r="K3724" s="23"/>
      <c r="L3724" s="28" t="s">
        <v>25</v>
      </c>
    </row>
    <row r="3725" spans="1:12">
      <c r="A3725" s="24"/>
      <c r="B3725" s="24"/>
      <c r="C3725" s="24"/>
      <c r="D3725" s="24"/>
      <c r="E3725" s="24"/>
      <c r="F3725" s="24"/>
      <c r="G3725" s="26"/>
      <c r="H3725" s="26"/>
      <c r="I3725" s="26"/>
      <c r="J3725" s="24"/>
      <c r="K3725" s="24"/>
      <c r="L3725" s="29"/>
    </row>
    <row r="3726" spans="1:12">
      <c r="A3726" s="22" t="s">
        <v>5614</v>
      </c>
      <c r="B3726" s="23" t="s">
        <v>5615</v>
      </c>
      <c r="C3726" s="23">
        <v>1863.62</v>
      </c>
      <c r="D3726" s="23">
        <v>1862.5</v>
      </c>
      <c r="E3726" s="23">
        <v>1861.08</v>
      </c>
      <c r="F3726" s="23"/>
      <c r="G3726" s="25">
        <v>1861.31400000001</v>
      </c>
      <c r="H3726" s="25">
        <v>1861.31400000001</v>
      </c>
      <c r="I3726" s="25">
        <v>1861.785</v>
      </c>
      <c r="J3726" s="23" t="s">
        <v>5616</v>
      </c>
      <c r="K3726" s="23"/>
      <c r="L3726" s="28" t="s">
        <v>25</v>
      </c>
    </row>
    <row r="3727" spans="1:12">
      <c r="A3727" s="24"/>
      <c r="B3727" s="24"/>
      <c r="C3727" s="24"/>
      <c r="D3727" s="24"/>
      <c r="E3727" s="24"/>
      <c r="F3727" s="24"/>
      <c r="G3727" s="26"/>
      <c r="H3727" s="26"/>
      <c r="I3727" s="26"/>
      <c r="J3727" s="24"/>
      <c r="K3727" s="24"/>
      <c r="L3727" s="29"/>
    </row>
    <row r="3728" spans="1:12">
      <c r="A3728" s="22" t="s">
        <v>5617</v>
      </c>
      <c r="B3728" s="23" t="s">
        <v>5618</v>
      </c>
      <c r="C3728" s="23">
        <v>1864.62</v>
      </c>
      <c r="D3728" s="23">
        <v>1863.5</v>
      </c>
      <c r="E3728" s="23">
        <v>1862.08</v>
      </c>
      <c r="F3728" s="23"/>
      <c r="G3728" s="25">
        <v>1862.31400000001</v>
      </c>
      <c r="H3728" s="25">
        <v>1862.31400000001</v>
      </c>
      <c r="I3728" s="25">
        <v>1862.785</v>
      </c>
      <c r="J3728" s="23" t="s">
        <v>5619</v>
      </c>
      <c r="K3728" s="23"/>
      <c r="L3728" s="28" t="s">
        <v>25</v>
      </c>
    </row>
    <row r="3729" spans="1:12">
      <c r="A3729" s="24"/>
      <c r="B3729" s="24"/>
      <c r="C3729" s="24"/>
      <c r="D3729" s="24"/>
      <c r="E3729" s="24"/>
      <c r="F3729" s="24"/>
      <c r="G3729" s="26"/>
      <c r="H3729" s="26"/>
      <c r="I3729" s="26"/>
      <c r="J3729" s="24"/>
      <c r="K3729" s="24"/>
      <c r="L3729" s="29"/>
    </row>
    <row r="3730" spans="1:12">
      <c r="A3730" s="22" t="s">
        <v>5620</v>
      </c>
      <c r="B3730" s="23" t="s">
        <v>5621</v>
      </c>
      <c r="C3730" s="23">
        <v>1865.62</v>
      </c>
      <c r="D3730" s="23">
        <v>1864.5</v>
      </c>
      <c r="E3730" s="23">
        <v>1863.08</v>
      </c>
      <c r="F3730" s="23"/>
      <c r="G3730" s="25">
        <v>1863.31400000001</v>
      </c>
      <c r="H3730" s="25">
        <v>1863.31400000001</v>
      </c>
      <c r="I3730" s="25">
        <v>1863.785</v>
      </c>
      <c r="J3730" s="23" t="s">
        <v>5622</v>
      </c>
      <c r="K3730" s="23"/>
      <c r="L3730" s="28" t="s">
        <v>25</v>
      </c>
    </row>
    <row r="3731" spans="1:12">
      <c r="A3731" s="24"/>
      <c r="B3731" s="24"/>
      <c r="C3731" s="24"/>
      <c r="D3731" s="24"/>
      <c r="E3731" s="24"/>
      <c r="F3731" s="24"/>
      <c r="G3731" s="26"/>
      <c r="H3731" s="26"/>
      <c r="I3731" s="26"/>
      <c r="J3731" s="24"/>
      <c r="K3731" s="24"/>
      <c r="L3731" s="29"/>
    </row>
    <row r="3732" spans="1:12">
      <c r="A3732" s="22" t="s">
        <v>5623</v>
      </c>
      <c r="B3732" s="23" t="s">
        <v>5624</v>
      </c>
      <c r="C3732" s="23">
        <v>1866.62</v>
      </c>
      <c r="D3732" s="23">
        <v>1865.5</v>
      </c>
      <c r="E3732" s="23">
        <v>1864.08</v>
      </c>
      <c r="F3732" s="23"/>
      <c r="G3732" s="25">
        <v>1864.31400000001</v>
      </c>
      <c r="H3732" s="25">
        <v>1864.31400000001</v>
      </c>
      <c r="I3732" s="25">
        <v>1864.785</v>
      </c>
      <c r="J3732" s="23" t="s">
        <v>5625</v>
      </c>
      <c r="K3732" s="23"/>
      <c r="L3732" s="28" t="s">
        <v>25</v>
      </c>
    </row>
    <row r="3733" spans="1:12">
      <c r="A3733" s="24"/>
      <c r="B3733" s="24"/>
      <c r="C3733" s="24"/>
      <c r="D3733" s="24"/>
      <c r="E3733" s="24"/>
      <c r="F3733" s="24"/>
      <c r="G3733" s="26"/>
      <c r="H3733" s="26"/>
      <c r="I3733" s="26"/>
      <c r="J3733" s="24"/>
      <c r="K3733" s="24"/>
      <c r="L3733" s="29"/>
    </row>
    <row r="3734" spans="1:12">
      <c r="A3734" s="22" t="s">
        <v>5626</v>
      </c>
      <c r="B3734" s="23" t="s">
        <v>5627</v>
      </c>
      <c r="C3734" s="23">
        <v>1867.62</v>
      </c>
      <c r="D3734" s="23">
        <v>1866.5</v>
      </c>
      <c r="E3734" s="23">
        <v>1865.08</v>
      </c>
      <c r="F3734" s="23"/>
      <c r="G3734" s="25">
        <v>1865.31400000001</v>
      </c>
      <c r="H3734" s="25">
        <v>1865.31400000001</v>
      </c>
      <c r="I3734" s="25">
        <v>1865.785</v>
      </c>
      <c r="J3734" s="23" t="s">
        <v>5628</v>
      </c>
      <c r="K3734" s="23"/>
      <c r="L3734" s="28" t="s">
        <v>25</v>
      </c>
    </row>
    <row r="3735" spans="1:12">
      <c r="A3735" s="24"/>
      <c r="B3735" s="24"/>
      <c r="C3735" s="24"/>
      <c r="D3735" s="24"/>
      <c r="E3735" s="24"/>
      <c r="F3735" s="24"/>
      <c r="G3735" s="26"/>
      <c r="H3735" s="26"/>
      <c r="I3735" s="26"/>
      <c r="J3735" s="24"/>
      <c r="K3735" s="24"/>
      <c r="L3735" s="29"/>
    </row>
    <row r="3736" spans="1:12">
      <c r="A3736" s="22" t="s">
        <v>5629</v>
      </c>
      <c r="B3736" s="23" t="s">
        <v>5630</v>
      </c>
      <c r="C3736" s="23">
        <v>1868.62</v>
      </c>
      <c r="D3736" s="23">
        <v>1867.5</v>
      </c>
      <c r="E3736" s="23">
        <v>1866.08</v>
      </c>
      <c r="F3736" s="23"/>
      <c r="G3736" s="25">
        <v>1866.31400000001</v>
      </c>
      <c r="H3736" s="25">
        <v>1866.31400000001</v>
      </c>
      <c r="I3736" s="25">
        <v>1866.785</v>
      </c>
      <c r="J3736" s="23" t="s">
        <v>5631</v>
      </c>
      <c r="K3736" s="23"/>
      <c r="L3736" s="28" t="s">
        <v>25</v>
      </c>
    </row>
    <row r="3737" spans="1:12">
      <c r="A3737" s="24"/>
      <c r="B3737" s="24"/>
      <c r="C3737" s="24"/>
      <c r="D3737" s="24"/>
      <c r="E3737" s="24"/>
      <c r="F3737" s="24"/>
      <c r="G3737" s="26"/>
      <c r="H3737" s="26"/>
      <c r="I3737" s="26"/>
      <c r="J3737" s="24"/>
      <c r="K3737" s="24"/>
      <c r="L3737" s="29"/>
    </row>
    <row r="3738" spans="1:12">
      <c r="A3738" s="22" t="s">
        <v>5632</v>
      </c>
      <c r="B3738" s="23" t="s">
        <v>5633</v>
      </c>
      <c r="C3738" s="23">
        <v>1869.62</v>
      </c>
      <c r="D3738" s="23">
        <v>1868.5</v>
      </c>
      <c r="E3738" s="23">
        <v>1867.08</v>
      </c>
      <c r="F3738" s="23"/>
      <c r="G3738" s="25">
        <v>1867.31400000001</v>
      </c>
      <c r="H3738" s="25">
        <v>1867.31400000001</v>
      </c>
      <c r="I3738" s="25">
        <v>1867.785</v>
      </c>
      <c r="J3738" s="23" t="s">
        <v>5634</v>
      </c>
      <c r="K3738" s="23"/>
      <c r="L3738" s="28" t="s">
        <v>25</v>
      </c>
    </row>
    <row r="3739" spans="1:12">
      <c r="A3739" s="24"/>
      <c r="B3739" s="24"/>
      <c r="C3739" s="24"/>
      <c r="D3739" s="24"/>
      <c r="E3739" s="24"/>
      <c r="F3739" s="24"/>
      <c r="G3739" s="26"/>
      <c r="H3739" s="26"/>
      <c r="I3739" s="26"/>
      <c r="J3739" s="24"/>
      <c r="K3739" s="24"/>
      <c r="L3739" s="29"/>
    </row>
    <row r="3740" spans="1:12">
      <c r="A3740" s="22" t="s">
        <v>5635</v>
      </c>
      <c r="B3740" s="23" t="s">
        <v>5636</v>
      </c>
      <c r="C3740" s="23">
        <v>1870.62</v>
      </c>
      <c r="D3740" s="23">
        <v>1869.5</v>
      </c>
      <c r="E3740" s="23">
        <v>1868.08</v>
      </c>
      <c r="F3740" s="23"/>
      <c r="G3740" s="25">
        <v>1868.31400000001</v>
      </c>
      <c r="H3740" s="25">
        <v>1868.31400000001</v>
      </c>
      <c r="I3740" s="25">
        <v>1868.785</v>
      </c>
      <c r="J3740" s="23" t="s">
        <v>5637</v>
      </c>
      <c r="K3740" s="23"/>
      <c r="L3740" s="28" t="s">
        <v>25</v>
      </c>
    </row>
    <row r="3741" spans="1:12">
      <c r="A3741" s="24"/>
      <c r="B3741" s="24"/>
      <c r="C3741" s="24"/>
      <c r="D3741" s="24"/>
      <c r="E3741" s="24"/>
      <c r="F3741" s="24"/>
      <c r="G3741" s="26"/>
      <c r="H3741" s="26"/>
      <c r="I3741" s="26"/>
      <c r="J3741" s="24"/>
      <c r="K3741" s="24"/>
      <c r="L3741" s="29"/>
    </row>
    <row r="3742" spans="1:12">
      <c r="A3742" s="22" t="s">
        <v>5638</v>
      </c>
      <c r="B3742" s="23" t="s">
        <v>5639</v>
      </c>
      <c r="C3742" s="23">
        <v>1871.62</v>
      </c>
      <c r="D3742" s="23">
        <v>1870.5</v>
      </c>
      <c r="E3742" s="23">
        <v>1869.08</v>
      </c>
      <c r="F3742" s="23"/>
      <c r="G3742" s="25">
        <v>1869.31400000001</v>
      </c>
      <c r="H3742" s="25">
        <v>1869.31400000001</v>
      </c>
      <c r="I3742" s="25">
        <v>1869.785</v>
      </c>
      <c r="J3742" s="23" t="s">
        <v>5640</v>
      </c>
      <c r="K3742" s="23"/>
      <c r="L3742" s="28" t="s">
        <v>25</v>
      </c>
    </row>
    <row r="3743" spans="1:12">
      <c r="A3743" s="24"/>
      <c r="B3743" s="24"/>
      <c r="C3743" s="24"/>
      <c r="D3743" s="24"/>
      <c r="E3743" s="24"/>
      <c r="F3743" s="24"/>
      <c r="G3743" s="26"/>
      <c r="H3743" s="26"/>
      <c r="I3743" s="26"/>
      <c r="J3743" s="24"/>
      <c r="K3743" s="24"/>
      <c r="L3743" s="29"/>
    </row>
    <row r="3744" spans="1:12">
      <c r="A3744" s="22" t="s">
        <v>5641</v>
      </c>
      <c r="B3744" s="23" t="s">
        <v>5642</v>
      </c>
      <c r="C3744" s="23">
        <v>1872.62</v>
      </c>
      <c r="D3744" s="23">
        <v>1871.5</v>
      </c>
      <c r="E3744" s="23">
        <v>1870.08</v>
      </c>
      <c r="F3744" s="23"/>
      <c r="G3744" s="25">
        <v>1870.31400000001</v>
      </c>
      <c r="H3744" s="25">
        <v>1870.31400000001</v>
      </c>
      <c r="I3744" s="25">
        <v>1870.785</v>
      </c>
      <c r="J3744" s="23" t="s">
        <v>5643</v>
      </c>
      <c r="K3744" s="23"/>
      <c r="L3744" s="28" t="s">
        <v>25</v>
      </c>
    </row>
    <row r="3745" spans="1:12">
      <c r="A3745" s="24"/>
      <c r="B3745" s="24"/>
      <c r="C3745" s="24"/>
      <c r="D3745" s="24"/>
      <c r="E3745" s="24"/>
      <c r="F3745" s="24"/>
      <c r="G3745" s="26"/>
      <c r="H3745" s="26"/>
      <c r="I3745" s="26"/>
      <c r="J3745" s="24"/>
      <c r="K3745" s="24"/>
      <c r="L3745" s="29"/>
    </row>
    <row r="3746" spans="1:12">
      <c r="A3746" s="22" t="s">
        <v>5644</v>
      </c>
      <c r="B3746" s="23" t="s">
        <v>5645</v>
      </c>
      <c r="C3746" s="23">
        <v>1873.62</v>
      </c>
      <c r="D3746" s="23">
        <v>1872.5</v>
      </c>
      <c r="E3746" s="23">
        <v>1871.08</v>
      </c>
      <c r="F3746" s="23"/>
      <c r="G3746" s="25">
        <v>1871.31400000001</v>
      </c>
      <c r="H3746" s="25">
        <v>1871.31400000001</v>
      </c>
      <c r="I3746" s="25">
        <v>1871.785</v>
      </c>
      <c r="J3746" s="23" t="s">
        <v>5646</v>
      </c>
      <c r="K3746" s="23"/>
      <c r="L3746" s="28" t="s">
        <v>25</v>
      </c>
    </row>
    <row r="3747" spans="1:12">
      <c r="A3747" s="24"/>
      <c r="B3747" s="24"/>
      <c r="C3747" s="24"/>
      <c r="D3747" s="24"/>
      <c r="E3747" s="24"/>
      <c r="F3747" s="24"/>
      <c r="G3747" s="26"/>
      <c r="H3747" s="26"/>
      <c r="I3747" s="26"/>
      <c r="J3747" s="24"/>
      <c r="K3747" s="24"/>
      <c r="L3747" s="29"/>
    </row>
    <row r="3748" spans="1:12">
      <c r="A3748" s="22" t="s">
        <v>5647</v>
      </c>
      <c r="B3748" s="23" t="s">
        <v>5648</v>
      </c>
      <c r="C3748" s="23">
        <v>1874.62</v>
      </c>
      <c r="D3748" s="23">
        <v>1873.5</v>
      </c>
      <c r="E3748" s="23">
        <v>1872.08</v>
      </c>
      <c r="F3748" s="23"/>
      <c r="G3748" s="25">
        <v>1872.31400000001</v>
      </c>
      <c r="H3748" s="25">
        <v>1872.31400000001</v>
      </c>
      <c r="I3748" s="25">
        <v>1872.785</v>
      </c>
      <c r="J3748" s="23" t="s">
        <v>5649</v>
      </c>
      <c r="K3748" s="23"/>
      <c r="L3748" s="28" t="s">
        <v>25</v>
      </c>
    </row>
    <row r="3749" spans="1:12">
      <c r="A3749" s="24"/>
      <c r="B3749" s="24"/>
      <c r="C3749" s="24"/>
      <c r="D3749" s="24"/>
      <c r="E3749" s="24"/>
      <c r="F3749" s="24"/>
      <c r="G3749" s="26"/>
      <c r="H3749" s="26"/>
      <c r="I3749" s="26"/>
      <c r="J3749" s="24"/>
      <c r="K3749" s="24"/>
      <c r="L3749" s="29"/>
    </row>
    <row r="3750" spans="1:12">
      <c r="A3750" s="22" t="s">
        <v>5650</v>
      </c>
      <c r="B3750" s="23" t="s">
        <v>5651</v>
      </c>
      <c r="C3750" s="23">
        <v>1875.62</v>
      </c>
      <c r="D3750" s="23">
        <v>1874.5</v>
      </c>
      <c r="E3750" s="23">
        <v>1873.08</v>
      </c>
      <c r="F3750" s="23"/>
      <c r="G3750" s="25">
        <v>1873.31400000001</v>
      </c>
      <c r="H3750" s="25">
        <v>1873.31400000001</v>
      </c>
      <c r="I3750" s="25">
        <v>1873.785</v>
      </c>
      <c r="J3750" s="23" t="s">
        <v>5652</v>
      </c>
      <c r="K3750" s="23"/>
      <c r="L3750" s="28" t="s">
        <v>25</v>
      </c>
    </row>
    <row r="3751" spans="1:12">
      <c r="A3751" s="24"/>
      <c r="B3751" s="24"/>
      <c r="C3751" s="24"/>
      <c r="D3751" s="24"/>
      <c r="E3751" s="24"/>
      <c r="F3751" s="24"/>
      <c r="G3751" s="26"/>
      <c r="H3751" s="26"/>
      <c r="I3751" s="26"/>
      <c r="J3751" s="24"/>
      <c r="K3751" s="24"/>
      <c r="L3751" s="29"/>
    </row>
    <row r="3752" spans="1:12">
      <c r="A3752" s="22" t="s">
        <v>5653</v>
      </c>
      <c r="B3752" s="23" t="s">
        <v>5654</v>
      </c>
      <c r="C3752" s="23">
        <v>1876.62</v>
      </c>
      <c r="D3752" s="23">
        <v>1875.5</v>
      </c>
      <c r="E3752" s="23">
        <v>1874.08</v>
      </c>
      <c r="F3752" s="23"/>
      <c r="G3752" s="25">
        <v>1874.31400000001</v>
      </c>
      <c r="H3752" s="25">
        <v>1874.31400000001</v>
      </c>
      <c r="I3752" s="25">
        <v>1874.785</v>
      </c>
      <c r="J3752" s="23" t="s">
        <v>5655</v>
      </c>
      <c r="K3752" s="23"/>
      <c r="L3752" s="28" t="s">
        <v>25</v>
      </c>
    </row>
    <row r="3753" spans="1:12">
      <c r="A3753" s="24"/>
      <c r="B3753" s="24"/>
      <c r="C3753" s="24"/>
      <c r="D3753" s="24"/>
      <c r="E3753" s="24"/>
      <c r="F3753" s="24"/>
      <c r="G3753" s="26"/>
      <c r="H3753" s="26"/>
      <c r="I3753" s="26"/>
      <c r="J3753" s="24"/>
      <c r="K3753" s="24"/>
      <c r="L3753" s="29"/>
    </row>
    <row r="3754" spans="1:12">
      <c r="A3754" s="22" t="s">
        <v>5656</v>
      </c>
      <c r="B3754" s="23" t="s">
        <v>5657</v>
      </c>
      <c r="C3754" s="23">
        <v>1877.62</v>
      </c>
      <c r="D3754" s="23">
        <v>1876.5</v>
      </c>
      <c r="E3754" s="23">
        <v>1875.08</v>
      </c>
      <c r="F3754" s="23"/>
      <c r="G3754" s="25">
        <v>1875.31400000001</v>
      </c>
      <c r="H3754" s="25">
        <v>1875.31400000001</v>
      </c>
      <c r="I3754" s="25">
        <v>1875.785</v>
      </c>
      <c r="J3754" s="23" t="s">
        <v>5658</v>
      </c>
      <c r="K3754" s="23"/>
      <c r="L3754" s="28" t="s">
        <v>25</v>
      </c>
    </row>
    <row r="3755" spans="1:12">
      <c r="A3755" s="24"/>
      <c r="B3755" s="24"/>
      <c r="C3755" s="24"/>
      <c r="D3755" s="24"/>
      <c r="E3755" s="24"/>
      <c r="F3755" s="24"/>
      <c r="G3755" s="26"/>
      <c r="H3755" s="26"/>
      <c r="I3755" s="26"/>
      <c r="J3755" s="24"/>
      <c r="K3755" s="24"/>
      <c r="L3755" s="29"/>
    </row>
    <row r="3756" spans="1:12">
      <c r="A3756" s="22" t="s">
        <v>5659</v>
      </c>
      <c r="B3756" s="23" t="s">
        <v>5660</v>
      </c>
      <c r="C3756" s="23">
        <v>1878.62</v>
      </c>
      <c r="D3756" s="23">
        <v>1877.5</v>
      </c>
      <c r="E3756" s="23">
        <v>1876.08</v>
      </c>
      <c r="F3756" s="23"/>
      <c r="G3756" s="25">
        <v>1876.31400000001</v>
      </c>
      <c r="H3756" s="25">
        <v>1876.31400000001</v>
      </c>
      <c r="I3756" s="25">
        <v>1876.785</v>
      </c>
      <c r="J3756" s="23" t="s">
        <v>5661</v>
      </c>
      <c r="K3756" s="23"/>
      <c r="L3756" s="28" t="s">
        <v>25</v>
      </c>
    </row>
    <row r="3757" spans="1:12">
      <c r="A3757" s="24"/>
      <c r="B3757" s="24"/>
      <c r="C3757" s="24"/>
      <c r="D3757" s="24"/>
      <c r="E3757" s="24"/>
      <c r="F3757" s="24"/>
      <c r="G3757" s="26"/>
      <c r="H3757" s="26"/>
      <c r="I3757" s="26"/>
      <c r="J3757" s="24"/>
      <c r="K3757" s="24"/>
      <c r="L3757" s="29"/>
    </row>
    <row r="3758" spans="1:12">
      <c r="A3758" s="22" t="s">
        <v>5662</v>
      </c>
      <c r="B3758" s="23" t="s">
        <v>5663</v>
      </c>
      <c r="C3758" s="23">
        <v>1879.62</v>
      </c>
      <c r="D3758" s="23">
        <v>1878.5</v>
      </c>
      <c r="E3758" s="23">
        <v>1877.08</v>
      </c>
      <c r="F3758" s="23"/>
      <c r="G3758" s="25">
        <v>1877.31400000001</v>
      </c>
      <c r="H3758" s="25">
        <v>1877.31400000001</v>
      </c>
      <c r="I3758" s="25">
        <v>1877.785</v>
      </c>
      <c r="J3758" s="23" t="s">
        <v>5664</v>
      </c>
      <c r="K3758" s="23"/>
      <c r="L3758" s="28" t="s">
        <v>25</v>
      </c>
    </row>
    <row r="3759" spans="1:12">
      <c r="A3759" s="24"/>
      <c r="B3759" s="24"/>
      <c r="C3759" s="24"/>
      <c r="D3759" s="24"/>
      <c r="E3759" s="24"/>
      <c r="F3759" s="24"/>
      <c r="G3759" s="26"/>
      <c r="H3759" s="26"/>
      <c r="I3759" s="26"/>
      <c r="J3759" s="24"/>
      <c r="K3759" s="24"/>
      <c r="L3759" s="29"/>
    </row>
    <row r="3760" spans="1:12">
      <c r="A3760" s="22" t="s">
        <v>5665</v>
      </c>
      <c r="B3760" s="23" t="s">
        <v>5666</v>
      </c>
      <c r="C3760" s="23">
        <v>1880.62</v>
      </c>
      <c r="D3760" s="23">
        <v>1879.5</v>
      </c>
      <c r="E3760" s="23">
        <v>1878.08</v>
      </c>
      <c r="F3760" s="23"/>
      <c r="G3760" s="25">
        <v>1878.31400000001</v>
      </c>
      <c r="H3760" s="25">
        <v>1878.31400000001</v>
      </c>
      <c r="I3760" s="25">
        <v>1878.785</v>
      </c>
      <c r="J3760" s="23" t="s">
        <v>5667</v>
      </c>
      <c r="K3760" s="23"/>
      <c r="L3760" s="28" t="s">
        <v>25</v>
      </c>
    </row>
    <row r="3761" spans="1:12">
      <c r="A3761" s="24"/>
      <c r="B3761" s="24"/>
      <c r="C3761" s="24"/>
      <c r="D3761" s="24"/>
      <c r="E3761" s="24"/>
      <c r="F3761" s="24"/>
      <c r="G3761" s="26"/>
      <c r="H3761" s="26"/>
      <c r="I3761" s="26"/>
      <c r="J3761" s="24"/>
      <c r="K3761" s="24"/>
      <c r="L3761" s="29"/>
    </row>
    <row r="3762" spans="1:12">
      <c r="A3762" s="22" t="s">
        <v>5668</v>
      </c>
      <c r="B3762" s="23" t="s">
        <v>5669</v>
      </c>
      <c r="C3762" s="23">
        <v>1881.62</v>
      </c>
      <c r="D3762" s="23">
        <v>1880.5</v>
      </c>
      <c r="E3762" s="23">
        <v>1879.08</v>
      </c>
      <c r="F3762" s="23"/>
      <c r="G3762" s="25">
        <v>1879.31400000001</v>
      </c>
      <c r="H3762" s="25">
        <v>1879.31400000001</v>
      </c>
      <c r="I3762" s="25">
        <v>1879.785</v>
      </c>
      <c r="J3762" s="23" t="s">
        <v>5670</v>
      </c>
      <c r="K3762" s="23"/>
      <c r="L3762" s="28" t="s">
        <v>25</v>
      </c>
    </row>
    <row r="3763" spans="1:12">
      <c r="A3763" s="24"/>
      <c r="B3763" s="24"/>
      <c r="C3763" s="24"/>
      <c r="D3763" s="24"/>
      <c r="E3763" s="24"/>
      <c r="F3763" s="24"/>
      <c r="G3763" s="26"/>
      <c r="H3763" s="26"/>
      <c r="I3763" s="26"/>
      <c r="J3763" s="24"/>
      <c r="K3763" s="24"/>
      <c r="L3763" s="29"/>
    </row>
    <row r="3764" spans="1:12">
      <c r="A3764" s="22" t="s">
        <v>5671</v>
      </c>
      <c r="B3764" s="23" t="s">
        <v>5672</v>
      </c>
      <c r="C3764" s="23">
        <v>1882.62</v>
      </c>
      <c r="D3764" s="23">
        <v>1881.5</v>
      </c>
      <c r="E3764" s="23">
        <v>1880.08</v>
      </c>
      <c r="F3764" s="23"/>
      <c r="G3764" s="25">
        <v>1880.31400000001</v>
      </c>
      <c r="H3764" s="25">
        <v>1880.31400000001</v>
      </c>
      <c r="I3764" s="25">
        <v>1880.785</v>
      </c>
      <c r="J3764" s="23" t="s">
        <v>5673</v>
      </c>
      <c r="K3764" s="23"/>
      <c r="L3764" s="28" t="s">
        <v>25</v>
      </c>
    </row>
    <row r="3765" spans="1:12">
      <c r="A3765" s="24"/>
      <c r="B3765" s="24"/>
      <c r="C3765" s="24"/>
      <c r="D3765" s="24"/>
      <c r="E3765" s="24"/>
      <c r="F3765" s="24"/>
      <c r="G3765" s="26"/>
      <c r="H3765" s="26"/>
      <c r="I3765" s="26"/>
      <c r="J3765" s="24"/>
      <c r="K3765" s="24"/>
      <c r="L3765" s="29"/>
    </row>
    <row r="3766" spans="1:12">
      <c r="A3766" s="22" t="s">
        <v>5674</v>
      </c>
      <c r="B3766" s="23" t="s">
        <v>5675</v>
      </c>
      <c r="C3766" s="23">
        <v>1883.62</v>
      </c>
      <c r="D3766" s="23">
        <v>1882.5</v>
      </c>
      <c r="E3766" s="23">
        <v>1881.08</v>
      </c>
      <c r="F3766" s="23"/>
      <c r="G3766" s="25">
        <v>1881.31400000001</v>
      </c>
      <c r="H3766" s="25">
        <v>1881.31400000001</v>
      </c>
      <c r="I3766" s="25">
        <v>1881.785</v>
      </c>
      <c r="J3766" s="23" t="s">
        <v>5676</v>
      </c>
      <c r="K3766" s="23"/>
      <c r="L3766" s="28" t="s">
        <v>25</v>
      </c>
    </row>
    <row r="3767" spans="1:12">
      <c r="A3767" s="24"/>
      <c r="B3767" s="24"/>
      <c r="C3767" s="24"/>
      <c r="D3767" s="24"/>
      <c r="E3767" s="24"/>
      <c r="F3767" s="24"/>
      <c r="G3767" s="26"/>
      <c r="H3767" s="26"/>
      <c r="I3767" s="26"/>
      <c r="J3767" s="24"/>
      <c r="K3767" s="24"/>
      <c r="L3767" s="29"/>
    </row>
    <row r="3768" spans="1:12">
      <c r="A3768" s="22" t="s">
        <v>5677</v>
      </c>
      <c r="B3768" s="23" t="s">
        <v>5678</v>
      </c>
      <c r="C3768" s="23">
        <v>1884.62</v>
      </c>
      <c r="D3768" s="23">
        <v>1883.5</v>
      </c>
      <c r="E3768" s="23">
        <v>1882.08</v>
      </c>
      <c r="F3768" s="23"/>
      <c r="G3768" s="25">
        <v>1882.31400000001</v>
      </c>
      <c r="H3768" s="25">
        <v>1882.31400000001</v>
      </c>
      <c r="I3768" s="25">
        <v>1882.785</v>
      </c>
      <c r="J3768" s="23" t="s">
        <v>5679</v>
      </c>
      <c r="K3768" s="23"/>
      <c r="L3768" s="28" t="s">
        <v>25</v>
      </c>
    </row>
    <row r="3769" spans="1:12">
      <c r="A3769" s="24"/>
      <c r="B3769" s="24"/>
      <c r="C3769" s="24"/>
      <c r="D3769" s="24"/>
      <c r="E3769" s="24"/>
      <c r="F3769" s="24"/>
      <c r="G3769" s="26"/>
      <c r="H3769" s="26"/>
      <c r="I3769" s="26"/>
      <c r="J3769" s="24"/>
      <c r="K3769" s="24"/>
      <c r="L3769" s="29"/>
    </row>
    <row r="3770" spans="1:12">
      <c r="A3770" s="22" t="s">
        <v>5680</v>
      </c>
      <c r="B3770" s="23" t="s">
        <v>5681</v>
      </c>
      <c r="C3770" s="23">
        <v>1885.62</v>
      </c>
      <c r="D3770" s="23">
        <v>1884.5</v>
      </c>
      <c r="E3770" s="23">
        <v>1883.08</v>
      </c>
      <c r="F3770" s="23"/>
      <c r="G3770" s="25">
        <v>1883.31400000001</v>
      </c>
      <c r="H3770" s="25">
        <v>1883.31400000001</v>
      </c>
      <c r="I3770" s="25">
        <v>1883.785</v>
      </c>
      <c r="J3770" s="23" t="s">
        <v>5682</v>
      </c>
      <c r="K3770" s="23"/>
      <c r="L3770" s="28" t="s">
        <v>25</v>
      </c>
    </row>
    <row r="3771" spans="1:12">
      <c r="A3771" s="24"/>
      <c r="B3771" s="24"/>
      <c r="C3771" s="24"/>
      <c r="D3771" s="24"/>
      <c r="E3771" s="24"/>
      <c r="F3771" s="24"/>
      <c r="G3771" s="26"/>
      <c r="H3771" s="26"/>
      <c r="I3771" s="26"/>
      <c r="J3771" s="24"/>
      <c r="K3771" s="24"/>
      <c r="L3771" s="29"/>
    </row>
    <row r="3772" spans="1:12">
      <c r="A3772" s="22" t="s">
        <v>5683</v>
      </c>
      <c r="B3772" s="23" t="s">
        <v>5684</v>
      </c>
      <c r="C3772" s="23">
        <v>1886.62</v>
      </c>
      <c r="D3772" s="23">
        <v>1885.5</v>
      </c>
      <c r="E3772" s="23">
        <v>1884.08</v>
      </c>
      <c r="F3772" s="23"/>
      <c r="G3772" s="25">
        <v>1884.31400000001</v>
      </c>
      <c r="H3772" s="25">
        <v>1884.31400000001</v>
      </c>
      <c r="I3772" s="25">
        <v>1884.785</v>
      </c>
      <c r="J3772" s="23" t="s">
        <v>5685</v>
      </c>
      <c r="K3772" s="23"/>
      <c r="L3772" s="28" t="s">
        <v>25</v>
      </c>
    </row>
    <row r="3773" spans="1:12">
      <c r="A3773" s="24"/>
      <c r="B3773" s="24"/>
      <c r="C3773" s="24"/>
      <c r="D3773" s="24"/>
      <c r="E3773" s="24"/>
      <c r="F3773" s="24"/>
      <c r="G3773" s="26"/>
      <c r="H3773" s="26"/>
      <c r="I3773" s="26"/>
      <c r="J3773" s="24"/>
      <c r="K3773" s="24"/>
      <c r="L3773" s="29"/>
    </row>
    <row r="3774" spans="1:12">
      <c r="A3774" s="22" t="s">
        <v>5686</v>
      </c>
      <c r="B3774" s="23" t="s">
        <v>5687</v>
      </c>
      <c r="C3774" s="23">
        <v>1887.62</v>
      </c>
      <c r="D3774" s="23">
        <v>1886.5</v>
      </c>
      <c r="E3774" s="23">
        <v>1885.08</v>
      </c>
      <c r="F3774" s="23"/>
      <c r="G3774" s="25">
        <v>1885.31400000001</v>
      </c>
      <c r="H3774" s="25">
        <v>1885.31400000001</v>
      </c>
      <c r="I3774" s="25">
        <v>1885.785</v>
      </c>
      <c r="J3774" s="23" t="s">
        <v>5688</v>
      </c>
      <c r="K3774" s="23"/>
      <c r="L3774" s="28" t="s">
        <v>25</v>
      </c>
    </row>
    <row r="3775" spans="1:12">
      <c r="A3775" s="24"/>
      <c r="B3775" s="24"/>
      <c r="C3775" s="24"/>
      <c r="D3775" s="24"/>
      <c r="E3775" s="24"/>
      <c r="F3775" s="24"/>
      <c r="G3775" s="26"/>
      <c r="H3775" s="26"/>
      <c r="I3775" s="26"/>
      <c r="J3775" s="24"/>
      <c r="K3775" s="24"/>
      <c r="L3775" s="29"/>
    </row>
    <row r="3776" spans="1:12">
      <c r="A3776" s="22" t="s">
        <v>5689</v>
      </c>
      <c r="B3776" s="23" t="s">
        <v>5690</v>
      </c>
      <c r="C3776" s="23">
        <v>1888.62</v>
      </c>
      <c r="D3776" s="23">
        <v>1887.5</v>
      </c>
      <c r="E3776" s="23">
        <v>1886.08</v>
      </c>
      <c r="F3776" s="23"/>
      <c r="G3776" s="25">
        <v>1886.31400000001</v>
      </c>
      <c r="H3776" s="25">
        <v>1886.31400000001</v>
      </c>
      <c r="I3776" s="25">
        <v>1886.785</v>
      </c>
      <c r="J3776" s="23" t="s">
        <v>5691</v>
      </c>
      <c r="K3776" s="23"/>
      <c r="L3776" s="28" t="s">
        <v>25</v>
      </c>
    </row>
    <row r="3777" spans="1:12">
      <c r="A3777" s="24"/>
      <c r="B3777" s="24"/>
      <c r="C3777" s="24"/>
      <c r="D3777" s="24"/>
      <c r="E3777" s="24"/>
      <c r="F3777" s="24"/>
      <c r="G3777" s="26"/>
      <c r="H3777" s="26"/>
      <c r="I3777" s="26"/>
      <c r="J3777" s="24"/>
      <c r="K3777" s="24"/>
      <c r="L3777" s="29"/>
    </row>
    <row r="3778" spans="1:12">
      <c r="A3778" s="22" t="s">
        <v>5692</v>
      </c>
      <c r="B3778" s="23" t="s">
        <v>5693</v>
      </c>
      <c r="C3778" s="23">
        <v>1889.62</v>
      </c>
      <c r="D3778" s="23">
        <v>1888.5</v>
      </c>
      <c r="E3778" s="23">
        <v>1887.08</v>
      </c>
      <c r="F3778" s="23"/>
      <c r="G3778" s="25">
        <v>1887.31400000001</v>
      </c>
      <c r="H3778" s="25">
        <v>1887.31400000001</v>
      </c>
      <c r="I3778" s="25">
        <v>1887.785</v>
      </c>
      <c r="J3778" s="23" t="s">
        <v>5694</v>
      </c>
      <c r="K3778" s="23"/>
      <c r="L3778" s="28" t="s">
        <v>25</v>
      </c>
    </row>
    <row r="3779" spans="1:12">
      <c r="A3779" s="24"/>
      <c r="B3779" s="24"/>
      <c r="C3779" s="24"/>
      <c r="D3779" s="24"/>
      <c r="E3779" s="24"/>
      <c r="F3779" s="24"/>
      <c r="G3779" s="26"/>
      <c r="H3779" s="26"/>
      <c r="I3779" s="26"/>
      <c r="J3779" s="24"/>
      <c r="K3779" s="24"/>
      <c r="L3779" s="29"/>
    </row>
    <row r="3780" spans="1:12">
      <c r="A3780" s="22" t="s">
        <v>5695</v>
      </c>
      <c r="B3780" s="23" t="s">
        <v>5696</v>
      </c>
      <c r="C3780" s="23">
        <v>1890.62</v>
      </c>
      <c r="D3780" s="23">
        <v>1889.5</v>
      </c>
      <c r="E3780" s="23">
        <v>1888.08</v>
      </c>
      <c r="F3780" s="23"/>
      <c r="G3780" s="25">
        <v>1888.31400000001</v>
      </c>
      <c r="H3780" s="25">
        <v>1888.31400000001</v>
      </c>
      <c r="I3780" s="25">
        <v>1888.785</v>
      </c>
      <c r="J3780" s="23" t="s">
        <v>5697</v>
      </c>
      <c r="K3780" s="23"/>
      <c r="L3780" s="28" t="s">
        <v>25</v>
      </c>
    </row>
    <row r="3781" spans="1:12">
      <c r="A3781" s="24"/>
      <c r="B3781" s="24"/>
      <c r="C3781" s="24"/>
      <c r="D3781" s="24"/>
      <c r="E3781" s="24"/>
      <c r="F3781" s="24"/>
      <c r="G3781" s="26"/>
      <c r="H3781" s="26"/>
      <c r="I3781" s="26"/>
      <c r="J3781" s="24"/>
      <c r="K3781" s="24"/>
      <c r="L3781" s="29"/>
    </row>
    <row r="3782" spans="1:12">
      <c r="A3782" s="22" t="s">
        <v>5698</v>
      </c>
      <c r="B3782" s="23" t="s">
        <v>5699</v>
      </c>
      <c r="C3782" s="23">
        <v>1891.62</v>
      </c>
      <c r="D3782" s="23">
        <v>1890.5</v>
      </c>
      <c r="E3782" s="23">
        <v>1889.08</v>
      </c>
      <c r="F3782" s="23"/>
      <c r="G3782" s="25">
        <v>1889.31400000001</v>
      </c>
      <c r="H3782" s="25">
        <v>1889.31400000001</v>
      </c>
      <c r="I3782" s="25">
        <v>1889.785</v>
      </c>
      <c r="J3782" s="23" t="s">
        <v>5700</v>
      </c>
      <c r="K3782" s="23"/>
      <c r="L3782" s="28" t="s">
        <v>25</v>
      </c>
    </row>
    <row r="3783" spans="1:12">
      <c r="A3783" s="24"/>
      <c r="B3783" s="24"/>
      <c r="C3783" s="24"/>
      <c r="D3783" s="24"/>
      <c r="E3783" s="24"/>
      <c r="F3783" s="24"/>
      <c r="G3783" s="26"/>
      <c r="H3783" s="26"/>
      <c r="I3783" s="26"/>
      <c r="J3783" s="24"/>
      <c r="K3783" s="24"/>
      <c r="L3783" s="29"/>
    </row>
    <row r="3784" spans="1:12">
      <c r="A3784" s="22" t="s">
        <v>5701</v>
      </c>
      <c r="B3784" s="23" t="s">
        <v>5702</v>
      </c>
      <c r="C3784" s="23">
        <v>1892.62</v>
      </c>
      <c r="D3784" s="23">
        <v>1891.5</v>
      </c>
      <c r="E3784" s="23">
        <v>1890.08</v>
      </c>
      <c r="F3784" s="23"/>
      <c r="G3784" s="25">
        <v>1890.31400000001</v>
      </c>
      <c r="H3784" s="25">
        <v>1890.31400000001</v>
      </c>
      <c r="I3784" s="25">
        <v>1890.785</v>
      </c>
      <c r="J3784" s="23" t="s">
        <v>5703</v>
      </c>
      <c r="K3784" s="23"/>
      <c r="L3784" s="28" t="s">
        <v>25</v>
      </c>
    </row>
    <row r="3785" spans="1:12">
      <c r="A3785" s="24"/>
      <c r="B3785" s="24"/>
      <c r="C3785" s="24"/>
      <c r="D3785" s="24"/>
      <c r="E3785" s="24"/>
      <c r="F3785" s="24"/>
      <c r="G3785" s="26"/>
      <c r="H3785" s="26"/>
      <c r="I3785" s="26"/>
      <c r="J3785" s="24"/>
      <c r="K3785" s="24"/>
      <c r="L3785" s="29"/>
    </row>
    <row r="3786" spans="1:12">
      <c r="A3786" s="22" t="s">
        <v>5704</v>
      </c>
      <c r="B3786" s="23" t="s">
        <v>5705</v>
      </c>
      <c r="C3786" s="23">
        <v>1893.62</v>
      </c>
      <c r="D3786" s="23">
        <v>1892.5</v>
      </c>
      <c r="E3786" s="23">
        <v>1891.08</v>
      </c>
      <c r="F3786" s="23"/>
      <c r="G3786" s="25">
        <v>1891.31400000001</v>
      </c>
      <c r="H3786" s="25">
        <v>1891.31400000001</v>
      </c>
      <c r="I3786" s="25">
        <v>1891.785</v>
      </c>
      <c r="J3786" s="23" t="s">
        <v>5706</v>
      </c>
      <c r="K3786" s="23"/>
      <c r="L3786" s="28" t="s">
        <v>25</v>
      </c>
    </row>
    <row r="3787" spans="1:12">
      <c r="A3787" s="24"/>
      <c r="B3787" s="24"/>
      <c r="C3787" s="24"/>
      <c r="D3787" s="24"/>
      <c r="E3787" s="24"/>
      <c r="F3787" s="24"/>
      <c r="G3787" s="26"/>
      <c r="H3787" s="26"/>
      <c r="I3787" s="26"/>
      <c r="J3787" s="24"/>
      <c r="K3787" s="24"/>
      <c r="L3787" s="29"/>
    </row>
    <row r="3788" spans="1:12">
      <c r="A3788" s="22" t="s">
        <v>5707</v>
      </c>
      <c r="B3788" s="23" t="s">
        <v>5708</v>
      </c>
      <c r="C3788" s="23">
        <v>1894.62</v>
      </c>
      <c r="D3788" s="23">
        <v>1893.5</v>
      </c>
      <c r="E3788" s="23">
        <v>1892.08</v>
      </c>
      <c r="F3788" s="23"/>
      <c r="G3788" s="25">
        <v>1892.31400000001</v>
      </c>
      <c r="H3788" s="25">
        <v>1892.31400000001</v>
      </c>
      <c r="I3788" s="25">
        <v>1892.785</v>
      </c>
      <c r="J3788" s="23" t="s">
        <v>5709</v>
      </c>
      <c r="K3788" s="23"/>
      <c r="L3788" s="28" t="s">
        <v>25</v>
      </c>
    </row>
    <row r="3789" spans="1:12">
      <c r="A3789" s="24"/>
      <c r="B3789" s="24"/>
      <c r="C3789" s="24"/>
      <c r="D3789" s="24"/>
      <c r="E3789" s="24"/>
      <c r="F3789" s="24"/>
      <c r="G3789" s="26"/>
      <c r="H3789" s="26"/>
      <c r="I3789" s="26"/>
      <c r="J3789" s="24"/>
      <c r="K3789" s="24"/>
      <c r="L3789" s="29"/>
    </row>
    <row r="3790" spans="1:12">
      <c r="A3790" s="22" t="s">
        <v>5710</v>
      </c>
      <c r="B3790" s="23" t="s">
        <v>5711</v>
      </c>
      <c r="C3790" s="23">
        <v>1895.62</v>
      </c>
      <c r="D3790" s="23">
        <v>1894.5</v>
      </c>
      <c r="E3790" s="23">
        <v>1893.08</v>
      </c>
      <c r="F3790" s="23"/>
      <c r="G3790" s="25">
        <v>1893.31400000001</v>
      </c>
      <c r="H3790" s="25">
        <v>1893.31400000001</v>
      </c>
      <c r="I3790" s="25">
        <v>1893.785</v>
      </c>
      <c r="J3790" s="23" t="s">
        <v>5712</v>
      </c>
      <c r="K3790" s="23"/>
      <c r="L3790" s="28" t="s">
        <v>25</v>
      </c>
    </row>
    <row r="3791" spans="1:12">
      <c r="A3791" s="24"/>
      <c r="B3791" s="24"/>
      <c r="C3791" s="24"/>
      <c r="D3791" s="24"/>
      <c r="E3791" s="24"/>
      <c r="F3791" s="24"/>
      <c r="G3791" s="26"/>
      <c r="H3791" s="26"/>
      <c r="I3791" s="26"/>
      <c r="J3791" s="24"/>
      <c r="K3791" s="24"/>
      <c r="L3791" s="29"/>
    </row>
    <row r="3792" spans="1:12">
      <c r="A3792" s="22" t="s">
        <v>5713</v>
      </c>
      <c r="B3792" s="23" t="s">
        <v>5714</v>
      </c>
      <c r="C3792" s="23">
        <v>1896.62</v>
      </c>
      <c r="D3792" s="23">
        <v>1895.5</v>
      </c>
      <c r="E3792" s="23">
        <v>1894.08</v>
      </c>
      <c r="F3792" s="23"/>
      <c r="G3792" s="25">
        <v>1894.31400000001</v>
      </c>
      <c r="H3792" s="25">
        <v>1894.31400000001</v>
      </c>
      <c r="I3792" s="25">
        <v>1894.785</v>
      </c>
      <c r="J3792" s="23" t="s">
        <v>5715</v>
      </c>
      <c r="K3792" s="23"/>
      <c r="L3792" s="28" t="s">
        <v>25</v>
      </c>
    </row>
    <row r="3793" spans="1:12">
      <c r="A3793" s="24"/>
      <c r="B3793" s="24"/>
      <c r="C3793" s="24"/>
      <c r="D3793" s="24"/>
      <c r="E3793" s="24"/>
      <c r="F3793" s="24"/>
      <c r="G3793" s="26"/>
      <c r="H3793" s="26"/>
      <c r="I3793" s="26"/>
      <c r="J3793" s="24"/>
      <c r="K3793" s="24"/>
      <c r="L3793" s="29"/>
    </row>
    <row r="3794" spans="1:12">
      <c r="A3794" s="22" t="s">
        <v>5716</v>
      </c>
      <c r="B3794" s="23" t="s">
        <v>5717</v>
      </c>
      <c r="C3794" s="23">
        <v>1897.62</v>
      </c>
      <c r="D3794" s="23">
        <v>1896.5</v>
      </c>
      <c r="E3794" s="23">
        <v>1895.08</v>
      </c>
      <c r="F3794" s="23"/>
      <c r="G3794" s="25">
        <v>1895.31400000001</v>
      </c>
      <c r="H3794" s="25">
        <v>1895.31400000001</v>
      </c>
      <c r="I3794" s="25">
        <v>1895.785</v>
      </c>
      <c r="J3794" s="23" t="s">
        <v>5718</v>
      </c>
      <c r="K3794" s="23"/>
      <c r="L3794" s="28" t="s">
        <v>25</v>
      </c>
    </row>
    <row r="3795" spans="1:12">
      <c r="A3795" s="24"/>
      <c r="B3795" s="24"/>
      <c r="C3795" s="24"/>
      <c r="D3795" s="24"/>
      <c r="E3795" s="24"/>
      <c r="F3795" s="24"/>
      <c r="G3795" s="26"/>
      <c r="H3795" s="26"/>
      <c r="I3795" s="26"/>
      <c r="J3795" s="24"/>
      <c r="K3795" s="24"/>
      <c r="L3795" s="29"/>
    </row>
    <row r="3796" spans="1:12">
      <c r="A3796" s="22" t="s">
        <v>5719</v>
      </c>
      <c r="B3796" s="23" t="s">
        <v>5720</v>
      </c>
      <c r="C3796" s="23">
        <v>1898.62</v>
      </c>
      <c r="D3796" s="23">
        <v>1897.5</v>
      </c>
      <c r="E3796" s="23">
        <v>1896.08</v>
      </c>
      <c r="F3796" s="23"/>
      <c r="G3796" s="25">
        <v>1896.31400000001</v>
      </c>
      <c r="H3796" s="25">
        <v>1896.31400000001</v>
      </c>
      <c r="I3796" s="25">
        <v>1896.785</v>
      </c>
      <c r="J3796" s="23" t="s">
        <v>5721</v>
      </c>
      <c r="K3796" s="23"/>
      <c r="L3796" s="28" t="s">
        <v>25</v>
      </c>
    </row>
    <row r="3797" spans="1:12">
      <c r="A3797" s="24"/>
      <c r="B3797" s="24"/>
      <c r="C3797" s="24"/>
      <c r="D3797" s="24"/>
      <c r="E3797" s="24"/>
      <c r="F3797" s="24"/>
      <c r="G3797" s="26"/>
      <c r="H3797" s="26"/>
      <c r="I3797" s="26"/>
      <c r="J3797" s="24"/>
      <c r="K3797" s="24"/>
      <c r="L3797" s="29"/>
    </row>
    <row r="3798" spans="1:12">
      <c r="A3798" s="22" t="s">
        <v>5722</v>
      </c>
      <c r="B3798" s="23" t="s">
        <v>5723</v>
      </c>
      <c r="C3798" s="23">
        <v>1899.62</v>
      </c>
      <c r="D3798" s="23">
        <v>1898.5</v>
      </c>
      <c r="E3798" s="23">
        <v>1897.08</v>
      </c>
      <c r="F3798" s="23"/>
      <c r="G3798" s="25">
        <v>1897.31400000001</v>
      </c>
      <c r="H3798" s="25">
        <v>1897.31400000001</v>
      </c>
      <c r="I3798" s="25">
        <v>1897.785</v>
      </c>
      <c r="J3798" s="23" t="s">
        <v>5724</v>
      </c>
      <c r="K3798" s="23"/>
      <c r="L3798" s="28" t="s">
        <v>25</v>
      </c>
    </row>
    <row r="3799" spans="1:12">
      <c r="A3799" s="24"/>
      <c r="B3799" s="24"/>
      <c r="C3799" s="24"/>
      <c r="D3799" s="24"/>
      <c r="E3799" s="24"/>
      <c r="F3799" s="24"/>
      <c r="G3799" s="26"/>
      <c r="H3799" s="26"/>
      <c r="I3799" s="26"/>
      <c r="J3799" s="24"/>
      <c r="K3799" s="24"/>
      <c r="L3799" s="29"/>
    </row>
    <row r="3800" spans="1:12">
      <c r="A3800" s="22" t="s">
        <v>5725</v>
      </c>
      <c r="B3800" s="23" t="s">
        <v>5726</v>
      </c>
      <c r="C3800" s="23">
        <v>1900.62</v>
      </c>
      <c r="D3800" s="23">
        <v>1899.5</v>
      </c>
      <c r="E3800" s="23">
        <v>1898.08</v>
      </c>
      <c r="F3800" s="23"/>
      <c r="G3800" s="25">
        <v>1898.31400000001</v>
      </c>
      <c r="H3800" s="25">
        <v>1898.31400000001</v>
      </c>
      <c r="I3800" s="25">
        <v>1898.785</v>
      </c>
      <c r="J3800" s="23" t="s">
        <v>5727</v>
      </c>
      <c r="K3800" s="23"/>
      <c r="L3800" s="28" t="s">
        <v>25</v>
      </c>
    </row>
    <row r="3801" spans="1:12">
      <c r="A3801" s="24"/>
      <c r="B3801" s="24"/>
      <c r="C3801" s="24"/>
      <c r="D3801" s="24"/>
      <c r="E3801" s="24"/>
      <c r="F3801" s="24"/>
      <c r="G3801" s="26"/>
      <c r="H3801" s="26"/>
      <c r="I3801" s="26"/>
      <c r="J3801" s="24"/>
      <c r="K3801" s="24"/>
      <c r="L3801" s="29"/>
    </row>
    <row r="3802" spans="1:12">
      <c r="A3802" s="22" t="s">
        <v>5728</v>
      </c>
      <c r="B3802" s="23" t="s">
        <v>5729</v>
      </c>
      <c r="C3802" s="23">
        <v>1901.62</v>
      </c>
      <c r="D3802" s="23">
        <v>1900.5</v>
      </c>
      <c r="E3802" s="23">
        <v>1899.08</v>
      </c>
      <c r="F3802" s="23"/>
      <c r="G3802" s="25">
        <v>1899.31400000001</v>
      </c>
      <c r="H3802" s="25">
        <v>1899.31400000001</v>
      </c>
      <c r="I3802" s="25">
        <v>1899.785</v>
      </c>
      <c r="J3802" s="23" t="s">
        <v>5730</v>
      </c>
      <c r="K3802" s="23"/>
      <c r="L3802" s="28" t="s">
        <v>25</v>
      </c>
    </row>
    <row r="3803" spans="1:12">
      <c r="A3803" s="24"/>
      <c r="B3803" s="24"/>
      <c r="C3803" s="24"/>
      <c r="D3803" s="24"/>
      <c r="E3803" s="24"/>
      <c r="F3803" s="24"/>
      <c r="G3803" s="26"/>
      <c r="H3803" s="26"/>
      <c r="I3803" s="26"/>
      <c r="J3803" s="24"/>
      <c r="K3803" s="24"/>
      <c r="L3803" s="29"/>
    </row>
    <row r="3804" spans="1:12">
      <c r="A3804" s="22" t="s">
        <v>5731</v>
      </c>
      <c r="B3804" s="23" t="s">
        <v>5732</v>
      </c>
      <c r="C3804" s="23">
        <v>1902.62</v>
      </c>
      <c r="D3804" s="23">
        <v>1901.5</v>
      </c>
      <c r="E3804" s="23">
        <v>1900.08</v>
      </c>
      <c r="F3804" s="23"/>
      <c r="G3804" s="25">
        <v>1900.31400000001</v>
      </c>
      <c r="H3804" s="25">
        <v>1900.31400000001</v>
      </c>
      <c r="I3804" s="25">
        <v>1900.785</v>
      </c>
      <c r="J3804" s="23" t="s">
        <v>5733</v>
      </c>
      <c r="K3804" s="23"/>
      <c r="L3804" s="28" t="s">
        <v>25</v>
      </c>
    </row>
    <row r="3805" spans="1:12">
      <c r="A3805" s="24"/>
      <c r="B3805" s="24"/>
      <c r="C3805" s="24"/>
      <c r="D3805" s="24"/>
      <c r="E3805" s="24"/>
      <c r="F3805" s="24"/>
      <c r="G3805" s="26"/>
      <c r="H3805" s="26"/>
      <c r="I3805" s="26"/>
      <c r="J3805" s="24"/>
      <c r="K3805" s="24"/>
      <c r="L3805" s="29"/>
    </row>
    <row r="3806" spans="1:12">
      <c r="A3806" s="22" t="s">
        <v>5734</v>
      </c>
      <c r="B3806" s="23" t="s">
        <v>5735</v>
      </c>
      <c r="C3806" s="23">
        <v>1903.62</v>
      </c>
      <c r="D3806" s="23">
        <v>1902.5</v>
      </c>
      <c r="E3806" s="23">
        <v>1901.08</v>
      </c>
      <c r="F3806" s="23"/>
      <c r="G3806" s="25">
        <v>1901.31400000001</v>
      </c>
      <c r="H3806" s="25">
        <v>1901.31400000001</v>
      </c>
      <c r="I3806" s="25">
        <v>1901.785</v>
      </c>
      <c r="J3806" s="23" t="s">
        <v>5736</v>
      </c>
      <c r="K3806" s="23"/>
      <c r="L3806" s="28" t="s">
        <v>25</v>
      </c>
    </row>
    <row r="3807" spans="1:12">
      <c r="A3807" s="24"/>
      <c r="B3807" s="24"/>
      <c r="C3807" s="24"/>
      <c r="D3807" s="24"/>
      <c r="E3807" s="24"/>
      <c r="F3807" s="24"/>
      <c r="G3807" s="26"/>
      <c r="H3807" s="26"/>
      <c r="I3807" s="26"/>
      <c r="J3807" s="24"/>
      <c r="K3807" s="24"/>
      <c r="L3807" s="29"/>
    </row>
    <row r="3808" spans="1:12">
      <c r="A3808" s="22" t="s">
        <v>5737</v>
      </c>
      <c r="B3808" s="23" t="s">
        <v>5738</v>
      </c>
      <c r="C3808" s="23">
        <v>1904.62</v>
      </c>
      <c r="D3808" s="23">
        <v>1903.5</v>
      </c>
      <c r="E3808" s="23">
        <v>1902.08</v>
      </c>
      <c r="F3808" s="23"/>
      <c r="G3808" s="25">
        <v>1902.31400000001</v>
      </c>
      <c r="H3808" s="25">
        <v>1902.31400000001</v>
      </c>
      <c r="I3808" s="25">
        <v>1902.785</v>
      </c>
      <c r="J3808" s="23" t="s">
        <v>5739</v>
      </c>
      <c r="K3808" s="23"/>
      <c r="L3808" s="28" t="s">
        <v>25</v>
      </c>
    </row>
    <row r="3809" spans="1:12">
      <c r="A3809" s="24"/>
      <c r="B3809" s="24"/>
      <c r="C3809" s="24"/>
      <c r="D3809" s="24"/>
      <c r="E3809" s="24"/>
      <c r="F3809" s="24"/>
      <c r="G3809" s="26"/>
      <c r="H3809" s="26"/>
      <c r="I3809" s="26"/>
      <c r="J3809" s="24"/>
      <c r="K3809" s="24"/>
      <c r="L3809" s="29"/>
    </row>
    <row r="3810" spans="1:12">
      <c r="A3810" s="22" t="s">
        <v>5740</v>
      </c>
      <c r="B3810" s="23" t="s">
        <v>5741</v>
      </c>
      <c r="C3810" s="23">
        <v>1905.62</v>
      </c>
      <c r="D3810" s="23">
        <v>1904.5</v>
      </c>
      <c r="E3810" s="23">
        <v>1903.08</v>
      </c>
      <c r="F3810" s="23"/>
      <c r="G3810" s="25">
        <v>1903.31400000001</v>
      </c>
      <c r="H3810" s="25">
        <v>1903.31400000001</v>
      </c>
      <c r="I3810" s="25">
        <v>1903.785</v>
      </c>
      <c r="J3810" s="23" t="s">
        <v>5742</v>
      </c>
      <c r="K3810" s="23"/>
      <c r="L3810" s="28" t="s">
        <v>25</v>
      </c>
    </row>
    <row r="3811" spans="1:12">
      <c r="A3811" s="24"/>
      <c r="B3811" s="24"/>
      <c r="C3811" s="24"/>
      <c r="D3811" s="24"/>
      <c r="E3811" s="24"/>
      <c r="F3811" s="24"/>
      <c r="G3811" s="26"/>
      <c r="H3811" s="26"/>
      <c r="I3811" s="26"/>
      <c r="J3811" s="24"/>
      <c r="K3811" s="24"/>
      <c r="L3811" s="29"/>
    </row>
    <row r="3812" spans="1:12">
      <c r="A3812" s="22" t="s">
        <v>5743</v>
      </c>
      <c r="B3812" s="23" t="s">
        <v>5744</v>
      </c>
      <c r="C3812" s="23">
        <v>1906.62</v>
      </c>
      <c r="D3812" s="23">
        <v>1905.5</v>
      </c>
      <c r="E3812" s="23">
        <v>1904.08</v>
      </c>
      <c r="F3812" s="23"/>
      <c r="G3812" s="25">
        <v>1904.31400000001</v>
      </c>
      <c r="H3812" s="25">
        <v>1904.31400000001</v>
      </c>
      <c r="I3812" s="25">
        <v>1904.785</v>
      </c>
      <c r="J3812" s="23" t="s">
        <v>5745</v>
      </c>
      <c r="K3812" s="23"/>
      <c r="L3812" s="28" t="s">
        <v>25</v>
      </c>
    </row>
    <row r="3813" spans="1:12">
      <c r="A3813" s="24"/>
      <c r="B3813" s="24"/>
      <c r="C3813" s="24"/>
      <c r="D3813" s="24"/>
      <c r="E3813" s="24"/>
      <c r="F3813" s="24"/>
      <c r="G3813" s="26"/>
      <c r="H3813" s="26"/>
      <c r="I3813" s="26"/>
      <c r="J3813" s="24"/>
      <c r="K3813" s="24"/>
      <c r="L3813" s="29"/>
    </row>
    <row r="3814" spans="1:12">
      <c r="A3814" s="22" t="s">
        <v>5746</v>
      </c>
      <c r="B3814" s="23" t="s">
        <v>5747</v>
      </c>
      <c r="C3814" s="23">
        <v>1907.62</v>
      </c>
      <c r="D3814" s="23">
        <v>1906.5</v>
      </c>
      <c r="E3814" s="23">
        <v>1905.08</v>
      </c>
      <c r="F3814" s="23"/>
      <c r="G3814" s="25">
        <v>1905.31400000001</v>
      </c>
      <c r="H3814" s="25">
        <v>1905.31400000001</v>
      </c>
      <c r="I3814" s="25">
        <v>1905.785</v>
      </c>
      <c r="J3814" s="23" t="s">
        <v>5748</v>
      </c>
      <c r="K3814" s="23"/>
      <c r="L3814" s="28" t="s">
        <v>25</v>
      </c>
    </row>
    <row r="3815" spans="1:12">
      <c r="A3815" s="24"/>
      <c r="B3815" s="24"/>
      <c r="C3815" s="24"/>
      <c r="D3815" s="24"/>
      <c r="E3815" s="24"/>
      <c r="F3815" s="24"/>
      <c r="G3815" s="26"/>
      <c r="H3815" s="26"/>
      <c r="I3815" s="26"/>
      <c r="J3815" s="24"/>
      <c r="K3815" s="24"/>
      <c r="L3815" s="29"/>
    </row>
    <row r="3816" spans="1:12">
      <c r="A3816" s="22" t="s">
        <v>5749</v>
      </c>
      <c r="B3816" s="23" t="s">
        <v>5750</v>
      </c>
      <c r="C3816" s="23">
        <v>1908.62</v>
      </c>
      <c r="D3816" s="23">
        <v>1907.5</v>
      </c>
      <c r="E3816" s="23">
        <v>1906.08</v>
      </c>
      <c r="F3816" s="23"/>
      <c r="G3816" s="25">
        <v>1906.31400000001</v>
      </c>
      <c r="H3816" s="25">
        <v>1906.31400000001</v>
      </c>
      <c r="I3816" s="25">
        <v>1906.785</v>
      </c>
      <c r="J3816" s="23" t="s">
        <v>5751</v>
      </c>
      <c r="K3816" s="23"/>
      <c r="L3816" s="28" t="s">
        <v>25</v>
      </c>
    </row>
    <row r="3817" spans="1:12">
      <c r="A3817" s="24"/>
      <c r="B3817" s="24"/>
      <c r="C3817" s="24"/>
      <c r="D3817" s="24"/>
      <c r="E3817" s="24"/>
      <c r="F3817" s="24"/>
      <c r="G3817" s="26"/>
      <c r="H3817" s="26"/>
      <c r="I3817" s="26"/>
      <c r="J3817" s="24"/>
      <c r="K3817" s="24"/>
      <c r="L3817" s="29"/>
    </row>
    <row r="3818" spans="1:12">
      <c r="A3818" s="22" t="s">
        <v>5752</v>
      </c>
      <c r="B3818" s="23" t="s">
        <v>5753</v>
      </c>
      <c r="C3818" s="23">
        <v>1909.62</v>
      </c>
      <c r="D3818" s="23">
        <v>1908.5</v>
      </c>
      <c r="E3818" s="23">
        <v>1907.08</v>
      </c>
      <c r="F3818" s="23"/>
      <c r="G3818" s="25">
        <v>1907.31400000001</v>
      </c>
      <c r="H3818" s="25">
        <v>1907.31400000001</v>
      </c>
      <c r="I3818" s="25">
        <v>1907.785</v>
      </c>
      <c r="J3818" s="23" t="s">
        <v>5754</v>
      </c>
      <c r="K3818" s="23"/>
      <c r="L3818" s="28" t="s">
        <v>25</v>
      </c>
    </row>
    <row r="3819" spans="1:12">
      <c r="A3819" s="24"/>
      <c r="B3819" s="24"/>
      <c r="C3819" s="24"/>
      <c r="D3819" s="24"/>
      <c r="E3819" s="24"/>
      <c r="F3819" s="24"/>
      <c r="G3819" s="26"/>
      <c r="H3819" s="26"/>
      <c r="I3819" s="26"/>
      <c r="J3819" s="24"/>
      <c r="K3819" s="24"/>
      <c r="L3819" s="29"/>
    </row>
    <row r="3820" spans="1:12">
      <c r="A3820" s="22" t="s">
        <v>5755</v>
      </c>
      <c r="B3820" s="23" t="s">
        <v>5756</v>
      </c>
      <c r="C3820" s="23">
        <v>1910.62</v>
      </c>
      <c r="D3820" s="23">
        <v>1909.5</v>
      </c>
      <c r="E3820" s="23">
        <v>1908.08</v>
      </c>
      <c r="F3820" s="23"/>
      <c r="G3820" s="25">
        <v>1908.31400000001</v>
      </c>
      <c r="H3820" s="25">
        <v>1908.31400000001</v>
      </c>
      <c r="I3820" s="25">
        <v>1908.785</v>
      </c>
      <c r="J3820" s="23" t="s">
        <v>5757</v>
      </c>
      <c r="K3820" s="23"/>
      <c r="L3820" s="28" t="s">
        <v>25</v>
      </c>
    </row>
    <row r="3821" spans="1:12">
      <c r="A3821" s="24"/>
      <c r="B3821" s="24"/>
      <c r="C3821" s="24"/>
      <c r="D3821" s="24"/>
      <c r="E3821" s="24"/>
      <c r="F3821" s="24"/>
      <c r="G3821" s="26"/>
      <c r="H3821" s="26"/>
      <c r="I3821" s="26"/>
      <c r="J3821" s="24"/>
      <c r="K3821" s="24"/>
      <c r="L3821" s="29"/>
    </row>
    <row r="3822" spans="1:12">
      <c r="A3822" s="22" t="s">
        <v>5758</v>
      </c>
      <c r="B3822" s="23" t="s">
        <v>5759</v>
      </c>
      <c r="C3822" s="23">
        <v>1911.62</v>
      </c>
      <c r="D3822" s="23">
        <v>1910.5</v>
      </c>
      <c r="E3822" s="23">
        <v>1909.08</v>
      </c>
      <c r="F3822" s="23"/>
      <c r="G3822" s="25">
        <v>1909.31400000001</v>
      </c>
      <c r="H3822" s="25">
        <v>1909.31400000001</v>
      </c>
      <c r="I3822" s="25">
        <v>1909.785</v>
      </c>
      <c r="J3822" s="23" t="s">
        <v>5760</v>
      </c>
      <c r="K3822" s="23"/>
      <c r="L3822" s="28" t="s">
        <v>25</v>
      </c>
    </row>
    <row r="3823" spans="1:12">
      <c r="A3823" s="24"/>
      <c r="B3823" s="24"/>
      <c r="C3823" s="24"/>
      <c r="D3823" s="24"/>
      <c r="E3823" s="24"/>
      <c r="F3823" s="24"/>
      <c r="G3823" s="26"/>
      <c r="H3823" s="26"/>
      <c r="I3823" s="26"/>
      <c r="J3823" s="24"/>
      <c r="K3823" s="24"/>
      <c r="L3823" s="29"/>
    </row>
    <row r="3824" spans="1:12">
      <c r="A3824" s="22" t="s">
        <v>5761</v>
      </c>
      <c r="B3824" s="23" t="s">
        <v>5762</v>
      </c>
      <c r="C3824" s="23">
        <v>1912.62</v>
      </c>
      <c r="D3824" s="23">
        <v>1911.5</v>
      </c>
      <c r="E3824" s="23">
        <v>1910.08</v>
      </c>
      <c r="F3824" s="23"/>
      <c r="G3824" s="25">
        <v>1910.31400000001</v>
      </c>
      <c r="H3824" s="25">
        <v>1910.31400000001</v>
      </c>
      <c r="I3824" s="25">
        <v>1910.785</v>
      </c>
      <c r="J3824" s="23" t="s">
        <v>5763</v>
      </c>
      <c r="K3824" s="23"/>
      <c r="L3824" s="28" t="s">
        <v>25</v>
      </c>
    </row>
    <row r="3825" spans="1:12">
      <c r="A3825" s="24"/>
      <c r="B3825" s="24"/>
      <c r="C3825" s="24"/>
      <c r="D3825" s="24"/>
      <c r="E3825" s="24"/>
      <c r="F3825" s="24"/>
      <c r="G3825" s="26"/>
      <c r="H3825" s="26"/>
      <c r="I3825" s="26"/>
      <c r="J3825" s="24"/>
      <c r="K3825" s="24"/>
      <c r="L3825" s="29"/>
    </row>
    <row r="3826" spans="1:12">
      <c r="A3826" s="22" t="s">
        <v>5764</v>
      </c>
      <c r="B3826" s="23" t="s">
        <v>5765</v>
      </c>
      <c r="C3826" s="23">
        <v>1913.62</v>
      </c>
      <c r="D3826" s="23">
        <v>1912.5</v>
      </c>
      <c r="E3826" s="23">
        <v>1911.08</v>
      </c>
      <c r="F3826" s="23"/>
      <c r="G3826" s="25">
        <v>1911.31400000001</v>
      </c>
      <c r="H3826" s="25">
        <v>1911.31400000001</v>
      </c>
      <c r="I3826" s="25">
        <v>1911.785</v>
      </c>
      <c r="J3826" s="23" t="s">
        <v>5766</v>
      </c>
      <c r="K3826" s="23"/>
      <c r="L3826" s="28" t="s">
        <v>25</v>
      </c>
    </row>
    <row r="3827" spans="1:12">
      <c r="A3827" s="24"/>
      <c r="B3827" s="24"/>
      <c r="C3827" s="24"/>
      <c r="D3827" s="24"/>
      <c r="E3827" s="24"/>
      <c r="F3827" s="24"/>
      <c r="G3827" s="26"/>
      <c r="H3827" s="26"/>
      <c r="I3827" s="26"/>
      <c r="J3827" s="24"/>
      <c r="K3827" s="24"/>
      <c r="L3827" s="29"/>
    </row>
    <row r="3828" spans="1:12">
      <c r="A3828" s="22" t="s">
        <v>5767</v>
      </c>
      <c r="B3828" s="23" t="s">
        <v>5768</v>
      </c>
      <c r="C3828" s="23">
        <v>1914.62</v>
      </c>
      <c r="D3828" s="23">
        <v>1913.5</v>
      </c>
      <c r="E3828" s="23">
        <v>1912.08</v>
      </c>
      <c r="F3828" s="23"/>
      <c r="G3828" s="25">
        <v>1912.31400000001</v>
      </c>
      <c r="H3828" s="25">
        <v>1912.31400000001</v>
      </c>
      <c r="I3828" s="25">
        <v>1912.785</v>
      </c>
      <c r="J3828" s="23" t="s">
        <v>5769</v>
      </c>
      <c r="K3828" s="23"/>
      <c r="L3828" s="28" t="s">
        <v>25</v>
      </c>
    </row>
    <row r="3829" spans="1:12">
      <c r="A3829" s="24"/>
      <c r="B3829" s="24"/>
      <c r="C3829" s="24"/>
      <c r="D3829" s="24"/>
      <c r="E3829" s="24"/>
      <c r="F3829" s="24"/>
      <c r="G3829" s="26"/>
      <c r="H3829" s="26"/>
      <c r="I3829" s="26"/>
      <c r="J3829" s="24"/>
      <c r="K3829" s="24"/>
      <c r="L3829" s="29"/>
    </row>
    <row r="3830" spans="1:12">
      <c r="A3830" s="22" t="s">
        <v>5770</v>
      </c>
      <c r="B3830" s="23" t="s">
        <v>5771</v>
      </c>
      <c r="C3830" s="23">
        <v>1915.62</v>
      </c>
      <c r="D3830" s="23">
        <v>1914.5</v>
      </c>
      <c r="E3830" s="23">
        <v>1913.08</v>
      </c>
      <c r="F3830" s="23"/>
      <c r="G3830" s="25">
        <v>1913.31400000001</v>
      </c>
      <c r="H3830" s="25">
        <v>1913.31400000001</v>
      </c>
      <c r="I3830" s="25">
        <v>1913.785</v>
      </c>
      <c r="J3830" s="23" t="s">
        <v>5772</v>
      </c>
      <c r="K3830" s="23"/>
      <c r="L3830" s="28" t="s">
        <v>25</v>
      </c>
    </row>
    <row r="3831" spans="1:12">
      <c r="A3831" s="24"/>
      <c r="B3831" s="24"/>
      <c r="C3831" s="24"/>
      <c r="D3831" s="24"/>
      <c r="E3831" s="24"/>
      <c r="F3831" s="24"/>
      <c r="G3831" s="26"/>
      <c r="H3831" s="26"/>
      <c r="I3831" s="26"/>
      <c r="J3831" s="24"/>
      <c r="K3831" s="24"/>
      <c r="L3831" s="29"/>
    </row>
    <row r="3832" spans="1:12">
      <c r="A3832" s="22" t="s">
        <v>5773</v>
      </c>
      <c r="B3832" s="23" t="s">
        <v>5774</v>
      </c>
      <c r="C3832" s="23">
        <v>1916.62</v>
      </c>
      <c r="D3832" s="23">
        <v>1915.5</v>
      </c>
      <c r="E3832" s="23">
        <v>1914.08</v>
      </c>
      <c r="F3832" s="23"/>
      <c r="G3832" s="25">
        <v>1914.31400000001</v>
      </c>
      <c r="H3832" s="25">
        <v>1914.31400000001</v>
      </c>
      <c r="I3832" s="25">
        <v>1914.785</v>
      </c>
      <c r="J3832" s="23" t="s">
        <v>5775</v>
      </c>
      <c r="K3832" s="23"/>
      <c r="L3832" s="28" t="s">
        <v>25</v>
      </c>
    </row>
    <row r="3833" spans="1:12">
      <c r="A3833" s="24"/>
      <c r="B3833" s="24"/>
      <c r="C3833" s="24"/>
      <c r="D3833" s="24"/>
      <c r="E3833" s="24"/>
      <c r="F3833" s="24"/>
      <c r="G3833" s="26"/>
      <c r="H3833" s="26"/>
      <c r="I3833" s="26"/>
      <c r="J3833" s="24"/>
      <c r="K3833" s="24"/>
      <c r="L3833" s="29"/>
    </row>
    <row r="3834" spans="1:12">
      <c r="A3834" s="22" t="s">
        <v>5776</v>
      </c>
      <c r="B3834" s="23" t="s">
        <v>5777</v>
      </c>
      <c r="C3834" s="23">
        <v>1917.62</v>
      </c>
      <c r="D3834" s="23">
        <v>1916.5</v>
      </c>
      <c r="E3834" s="23">
        <v>1915.08</v>
      </c>
      <c r="F3834" s="23"/>
      <c r="G3834" s="25">
        <v>1915.31400000001</v>
      </c>
      <c r="H3834" s="25">
        <v>1915.31400000001</v>
      </c>
      <c r="I3834" s="25">
        <v>1915.785</v>
      </c>
      <c r="J3834" s="23" t="s">
        <v>5778</v>
      </c>
      <c r="K3834" s="23"/>
      <c r="L3834" s="28" t="s">
        <v>25</v>
      </c>
    </row>
    <row r="3835" spans="1:12">
      <c r="A3835" s="24"/>
      <c r="B3835" s="24"/>
      <c r="C3835" s="24"/>
      <c r="D3835" s="24"/>
      <c r="E3835" s="24"/>
      <c r="F3835" s="24"/>
      <c r="G3835" s="26"/>
      <c r="H3835" s="26"/>
      <c r="I3835" s="26"/>
      <c r="J3835" s="24"/>
      <c r="K3835" s="24"/>
      <c r="L3835" s="29"/>
    </row>
    <row r="3836" spans="1:12">
      <c r="A3836" s="22" t="s">
        <v>5779</v>
      </c>
      <c r="B3836" s="23" t="s">
        <v>5780</v>
      </c>
      <c r="C3836" s="23">
        <v>1918.62</v>
      </c>
      <c r="D3836" s="23">
        <v>1917.5</v>
      </c>
      <c r="E3836" s="23">
        <v>1916.08</v>
      </c>
      <c r="F3836" s="23"/>
      <c r="G3836" s="25">
        <v>1916.31400000001</v>
      </c>
      <c r="H3836" s="25">
        <v>1916.31400000001</v>
      </c>
      <c r="I3836" s="25">
        <v>1916.785</v>
      </c>
      <c r="J3836" s="23" t="s">
        <v>5781</v>
      </c>
      <c r="K3836" s="23"/>
      <c r="L3836" s="28" t="s">
        <v>25</v>
      </c>
    </row>
    <row r="3837" spans="1:12">
      <c r="A3837" s="24"/>
      <c r="B3837" s="24"/>
      <c r="C3837" s="24"/>
      <c r="D3837" s="24"/>
      <c r="E3837" s="24"/>
      <c r="F3837" s="24"/>
      <c r="G3837" s="26"/>
      <c r="H3837" s="26"/>
      <c r="I3837" s="26"/>
      <c r="J3837" s="24"/>
      <c r="K3837" s="24"/>
      <c r="L3837" s="29"/>
    </row>
    <row r="3838" spans="1:12">
      <c r="A3838" s="22" t="s">
        <v>5782</v>
      </c>
      <c r="B3838" s="23" t="s">
        <v>5783</v>
      </c>
      <c r="C3838" s="23">
        <v>1919.62</v>
      </c>
      <c r="D3838" s="23">
        <v>1918.5</v>
      </c>
      <c r="E3838" s="23">
        <v>1917.08</v>
      </c>
      <c r="F3838" s="23"/>
      <c r="G3838" s="25">
        <v>1917.31400000001</v>
      </c>
      <c r="H3838" s="25">
        <v>1917.31400000001</v>
      </c>
      <c r="I3838" s="25">
        <v>1917.785</v>
      </c>
      <c r="J3838" s="23" t="s">
        <v>5784</v>
      </c>
      <c r="K3838" s="23"/>
      <c r="L3838" s="28" t="s">
        <v>25</v>
      </c>
    </row>
    <row r="3839" spans="1:12">
      <c r="A3839" s="24"/>
      <c r="B3839" s="24"/>
      <c r="C3839" s="24"/>
      <c r="D3839" s="24"/>
      <c r="E3839" s="24"/>
      <c r="F3839" s="24"/>
      <c r="G3839" s="26"/>
      <c r="H3839" s="26"/>
      <c r="I3839" s="26"/>
      <c r="J3839" s="24"/>
      <c r="K3839" s="24"/>
      <c r="L3839" s="29"/>
    </row>
    <row r="3840" spans="1:12">
      <c r="A3840" s="22" t="s">
        <v>5785</v>
      </c>
      <c r="B3840" s="23" t="s">
        <v>5786</v>
      </c>
      <c r="C3840" s="23">
        <v>1920.62</v>
      </c>
      <c r="D3840" s="23">
        <v>1919.5</v>
      </c>
      <c r="E3840" s="23">
        <v>1918.08</v>
      </c>
      <c r="F3840" s="23"/>
      <c r="G3840" s="25">
        <v>1918.31400000001</v>
      </c>
      <c r="H3840" s="25">
        <v>1918.31400000001</v>
      </c>
      <c r="I3840" s="25">
        <v>1918.785</v>
      </c>
      <c r="J3840" s="23" t="s">
        <v>5787</v>
      </c>
      <c r="K3840" s="23"/>
      <c r="L3840" s="28" t="s">
        <v>25</v>
      </c>
    </row>
    <row r="3841" spans="1:12">
      <c r="A3841" s="24"/>
      <c r="B3841" s="24"/>
      <c r="C3841" s="24"/>
      <c r="D3841" s="24"/>
      <c r="E3841" s="24"/>
      <c r="F3841" s="24"/>
      <c r="G3841" s="26"/>
      <c r="H3841" s="26"/>
      <c r="I3841" s="26"/>
      <c r="J3841" s="24"/>
      <c r="K3841" s="24"/>
      <c r="L3841" s="29"/>
    </row>
    <row r="3842" spans="1:12">
      <c r="A3842" s="22" t="s">
        <v>5788</v>
      </c>
      <c r="B3842" s="23" t="s">
        <v>5789</v>
      </c>
      <c r="C3842" s="23">
        <v>1921.62</v>
      </c>
      <c r="D3842" s="23">
        <v>1920.5</v>
      </c>
      <c r="E3842" s="23">
        <v>1919.08</v>
      </c>
      <c r="F3842" s="23"/>
      <c r="G3842" s="25">
        <v>1919.31400000001</v>
      </c>
      <c r="H3842" s="25">
        <v>1919.31400000001</v>
      </c>
      <c r="I3842" s="25">
        <v>1919.785</v>
      </c>
      <c r="J3842" s="23" t="s">
        <v>5790</v>
      </c>
      <c r="K3842" s="23"/>
      <c r="L3842" s="28" t="s">
        <v>25</v>
      </c>
    </row>
    <row r="3843" spans="1:12">
      <c r="A3843" s="24"/>
      <c r="B3843" s="24"/>
      <c r="C3843" s="24"/>
      <c r="D3843" s="24"/>
      <c r="E3843" s="24"/>
      <c r="F3843" s="24"/>
      <c r="G3843" s="26"/>
      <c r="H3843" s="26"/>
      <c r="I3843" s="26"/>
      <c r="J3843" s="24"/>
      <c r="K3843" s="24"/>
      <c r="L3843" s="29"/>
    </row>
    <row r="3844" spans="1:12">
      <c r="A3844" s="22" t="s">
        <v>5791</v>
      </c>
      <c r="B3844" s="23" t="s">
        <v>5792</v>
      </c>
      <c r="C3844" s="23">
        <v>1922.62</v>
      </c>
      <c r="D3844" s="23">
        <v>1921.5</v>
      </c>
      <c r="E3844" s="23">
        <v>1920.08</v>
      </c>
      <c r="F3844" s="23"/>
      <c r="G3844" s="25">
        <v>1920.31400000001</v>
      </c>
      <c r="H3844" s="25">
        <v>1920.31400000001</v>
      </c>
      <c r="I3844" s="25">
        <v>1920.785</v>
      </c>
      <c r="J3844" s="23" t="s">
        <v>5793</v>
      </c>
      <c r="K3844" s="23"/>
      <c r="L3844" s="28" t="s">
        <v>25</v>
      </c>
    </row>
    <row r="3845" spans="1:12">
      <c r="A3845" s="24"/>
      <c r="B3845" s="24"/>
      <c r="C3845" s="24"/>
      <c r="D3845" s="24"/>
      <c r="E3845" s="24"/>
      <c r="F3845" s="24"/>
      <c r="G3845" s="26"/>
      <c r="H3845" s="26"/>
      <c r="I3845" s="26"/>
      <c r="J3845" s="24"/>
      <c r="K3845" s="24"/>
      <c r="L3845" s="29"/>
    </row>
    <row r="3846" spans="1:12">
      <c r="A3846" s="22" t="s">
        <v>5794</v>
      </c>
      <c r="B3846" s="23" t="s">
        <v>5795</v>
      </c>
      <c r="C3846" s="23">
        <v>1923.62</v>
      </c>
      <c r="D3846" s="23">
        <v>1922.5</v>
      </c>
      <c r="E3846" s="23">
        <v>1921.08</v>
      </c>
      <c r="F3846" s="23"/>
      <c r="G3846" s="25">
        <v>1921.31400000001</v>
      </c>
      <c r="H3846" s="25">
        <v>1921.31400000001</v>
      </c>
      <c r="I3846" s="25">
        <v>1921.785</v>
      </c>
      <c r="J3846" s="23" t="s">
        <v>5796</v>
      </c>
      <c r="K3846" s="23"/>
      <c r="L3846" s="28" t="s">
        <v>25</v>
      </c>
    </row>
    <row r="3847" spans="1:12">
      <c r="A3847" s="24"/>
      <c r="B3847" s="24"/>
      <c r="C3847" s="24"/>
      <c r="D3847" s="24"/>
      <c r="E3847" s="24"/>
      <c r="F3847" s="24"/>
      <c r="G3847" s="26"/>
      <c r="H3847" s="26"/>
      <c r="I3847" s="26"/>
      <c r="J3847" s="24"/>
      <c r="K3847" s="24"/>
      <c r="L3847" s="29"/>
    </row>
    <row r="3848" spans="1:12">
      <c r="A3848" s="22" t="s">
        <v>5797</v>
      </c>
      <c r="B3848" s="23" t="s">
        <v>5798</v>
      </c>
      <c r="C3848" s="23">
        <v>1924.62</v>
      </c>
      <c r="D3848" s="23">
        <v>1923.5</v>
      </c>
      <c r="E3848" s="23">
        <v>1922.08</v>
      </c>
      <c r="F3848" s="23"/>
      <c r="G3848" s="25">
        <v>1922.31400000001</v>
      </c>
      <c r="H3848" s="25">
        <v>1922.31400000001</v>
      </c>
      <c r="I3848" s="25">
        <v>1922.785</v>
      </c>
      <c r="J3848" s="23" t="s">
        <v>5799</v>
      </c>
      <c r="K3848" s="23"/>
      <c r="L3848" s="28" t="s">
        <v>25</v>
      </c>
    </row>
    <row r="3849" spans="1:12">
      <c r="A3849" s="24"/>
      <c r="B3849" s="24"/>
      <c r="C3849" s="24"/>
      <c r="D3849" s="24"/>
      <c r="E3849" s="24"/>
      <c r="F3849" s="24"/>
      <c r="G3849" s="26"/>
      <c r="H3849" s="26"/>
      <c r="I3849" s="26"/>
      <c r="J3849" s="24"/>
      <c r="K3849" s="24"/>
      <c r="L3849" s="29"/>
    </row>
    <row r="3850" spans="1:12">
      <c r="A3850" s="22" t="s">
        <v>5800</v>
      </c>
      <c r="B3850" s="23" t="s">
        <v>5801</v>
      </c>
      <c r="C3850" s="23">
        <v>1925.62</v>
      </c>
      <c r="D3850" s="23">
        <v>1924.5</v>
      </c>
      <c r="E3850" s="23">
        <v>1923.08</v>
      </c>
      <c r="F3850" s="23"/>
      <c r="G3850" s="25">
        <v>1923.31400000001</v>
      </c>
      <c r="H3850" s="25">
        <v>1923.31400000001</v>
      </c>
      <c r="I3850" s="25">
        <v>1923.785</v>
      </c>
      <c r="J3850" s="23" t="s">
        <v>5802</v>
      </c>
      <c r="K3850" s="23"/>
      <c r="L3850" s="28" t="s">
        <v>25</v>
      </c>
    </row>
    <row r="3851" spans="1:12">
      <c r="A3851" s="24"/>
      <c r="B3851" s="24"/>
      <c r="C3851" s="24"/>
      <c r="D3851" s="24"/>
      <c r="E3851" s="24"/>
      <c r="F3851" s="24"/>
      <c r="G3851" s="26"/>
      <c r="H3851" s="26"/>
      <c r="I3851" s="26"/>
      <c r="J3851" s="24"/>
      <c r="K3851" s="24"/>
      <c r="L3851" s="29"/>
    </row>
    <row r="3852" spans="1:12">
      <c r="A3852" s="22" t="s">
        <v>5803</v>
      </c>
      <c r="B3852" s="23" t="s">
        <v>5804</v>
      </c>
      <c r="C3852" s="23">
        <v>1926.62</v>
      </c>
      <c r="D3852" s="23">
        <v>1925.5</v>
      </c>
      <c r="E3852" s="23">
        <v>1924.08</v>
      </c>
      <c r="F3852" s="23"/>
      <c r="G3852" s="25">
        <v>1924.31400000001</v>
      </c>
      <c r="H3852" s="25">
        <v>1924.31400000001</v>
      </c>
      <c r="I3852" s="25">
        <v>1924.785</v>
      </c>
      <c r="J3852" s="23" t="s">
        <v>5805</v>
      </c>
      <c r="K3852" s="23"/>
      <c r="L3852" s="28" t="s">
        <v>25</v>
      </c>
    </row>
    <row r="3853" spans="1:12">
      <c r="A3853" s="24"/>
      <c r="B3853" s="24"/>
      <c r="C3853" s="24"/>
      <c r="D3853" s="24"/>
      <c r="E3853" s="24"/>
      <c r="F3853" s="24"/>
      <c r="G3853" s="26"/>
      <c r="H3853" s="26"/>
      <c r="I3853" s="26"/>
      <c r="J3853" s="24"/>
      <c r="K3853" s="24"/>
      <c r="L3853" s="29"/>
    </row>
    <row r="3854" spans="1:12">
      <c r="A3854" s="22" t="s">
        <v>5806</v>
      </c>
      <c r="B3854" s="23" t="s">
        <v>5807</v>
      </c>
      <c r="C3854" s="23">
        <v>1927.62</v>
      </c>
      <c r="D3854" s="23">
        <v>1926.5</v>
      </c>
      <c r="E3854" s="23">
        <v>1925.08</v>
      </c>
      <c r="F3854" s="23"/>
      <c r="G3854" s="25">
        <v>1925.31400000001</v>
      </c>
      <c r="H3854" s="25">
        <v>1925.31400000001</v>
      </c>
      <c r="I3854" s="25">
        <v>1925.785</v>
      </c>
      <c r="J3854" s="23" t="s">
        <v>5808</v>
      </c>
      <c r="K3854" s="23"/>
      <c r="L3854" s="28" t="s">
        <v>25</v>
      </c>
    </row>
    <row r="3855" spans="1:12">
      <c r="A3855" s="24"/>
      <c r="B3855" s="24"/>
      <c r="C3855" s="24"/>
      <c r="D3855" s="24"/>
      <c r="E3855" s="24"/>
      <c r="F3855" s="24"/>
      <c r="G3855" s="26"/>
      <c r="H3855" s="26"/>
      <c r="I3855" s="26"/>
      <c r="J3855" s="24"/>
      <c r="K3855" s="24"/>
      <c r="L3855" s="29"/>
    </row>
    <row r="3856" spans="1:12">
      <c r="A3856" s="22" t="s">
        <v>5809</v>
      </c>
      <c r="B3856" s="23" t="s">
        <v>5810</v>
      </c>
      <c r="C3856" s="23">
        <v>1928.62</v>
      </c>
      <c r="D3856" s="23">
        <v>1927.5</v>
      </c>
      <c r="E3856" s="23">
        <v>1926.08</v>
      </c>
      <c r="F3856" s="23"/>
      <c r="G3856" s="25">
        <v>1926.31400000001</v>
      </c>
      <c r="H3856" s="25">
        <v>1926.31400000001</v>
      </c>
      <c r="I3856" s="25">
        <v>1926.785</v>
      </c>
      <c r="J3856" s="23" t="s">
        <v>5811</v>
      </c>
      <c r="K3856" s="23"/>
      <c r="L3856" s="28" t="s">
        <v>25</v>
      </c>
    </row>
    <row r="3857" spans="1:12">
      <c r="A3857" s="24"/>
      <c r="B3857" s="24"/>
      <c r="C3857" s="24"/>
      <c r="D3857" s="24"/>
      <c r="E3857" s="24"/>
      <c r="F3857" s="24"/>
      <c r="G3857" s="26"/>
      <c r="H3857" s="26"/>
      <c r="I3857" s="26"/>
      <c r="J3857" s="24"/>
      <c r="K3857" s="24"/>
      <c r="L3857" s="29"/>
    </row>
    <row r="3858" spans="1:12">
      <c r="A3858" s="22" t="s">
        <v>5812</v>
      </c>
      <c r="B3858" s="23" t="s">
        <v>5813</v>
      </c>
      <c r="C3858" s="23">
        <v>1929.62</v>
      </c>
      <c r="D3858" s="23">
        <v>1928.5</v>
      </c>
      <c r="E3858" s="23">
        <v>1927.08</v>
      </c>
      <c r="F3858" s="23"/>
      <c r="G3858" s="25">
        <v>1927.31400000001</v>
      </c>
      <c r="H3858" s="25">
        <v>1927.31400000001</v>
      </c>
      <c r="I3858" s="25">
        <v>1927.785</v>
      </c>
      <c r="J3858" s="23" t="s">
        <v>5814</v>
      </c>
      <c r="K3858" s="23"/>
      <c r="L3858" s="28" t="s">
        <v>25</v>
      </c>
    </row>
    <row r="3859" spans="1:12">
      <c r="A3859" s="24"/>
      <c r="B3859" s="24"/>
      <c r="C3859" s="24"/>
      <c r="D3859" s="24"/>
      <c r="E3859" s="24"/>
      <c r="F3859" s="24"/>
      <c r="G3859" s="26"/>
      <c r="H3859" s="26"/>
      <c r="I3859" s="26"/>
      <c r="J3859" s="24"/>
      <c r="K3859" s="24"/>
      <c r="L3859" s="29"/>
    </row>
    <row r="3860" spans="1:12">
      <c r="A3860" s="22" t="s">
        <v>5815</v>
      </c>
      <c r="B3860" s="23" t="s">
        <v>5816</v>
      </c>
      <c r="C3860" s="23">
        <v>1930.62</v>
      </c>
      <c r="D3860" s="23">
        <v>1929.5</v>
      </c>
      <c r="E3860" s="23">
        <v>1928.08</v>
      </c>
      <c r="F3860" s="23"/>
      <c r="G3860" s="25">
        <v>1928.31400000001</v>
      </c>
      <c r="H3860" s="25">
        <v>1928.31400000001</v>
      </c>
      <c r="I3860" s="25">
        <v>1928.785</v>
      </c>
      <c r="J3860" s="23" t="s">
        <v>5817</v>
      </c>
      <c r="K3860" s="23"/>
      <c r="L3860" s="28" t="s">
        <v>25</v>
      </c>
    </row>
    <row r="3861" spans="1:12">
      <c r="A3861" s="24"/>
      <c r="B3861" s="24"/>
      <c r="C3861" s="24"/>
      <c r="D3861" s="24"/>
      <c r="E3861" s="24"/>
      <c r="F3861" s="24"/>
      <c r="G3861" s="26"/>
      <c r="H3861" s="26"/>
      <c r="I3861" s="26"/>
      <c r="J3861" s="24"/>
      <c r="K3861" s="24"/>
      <c r="L3861" s="29"/>
    </row>
    <row r="3862" spans="1:12">
      <c r="A3862" s="22" t="s">
        <v>5818</v>
      </c>
      <c r="B3862" s="23" t="s">
        <v>5819</v>
      </c>
      <c r="C3862" s="23">
        <v>1931.62</v>
      </c>
      <c r="D3862" s="23">
        <v>1930.5</v>
      </c>
      <c r="E3862" s="23">
        <v>1929.08</v>
      </c>
      <c r="F3862" s="23"/>
      <c r="G3862" s="25">
        <v>1929.31400000001</v>
      </c>
      <c r="H3862" s="25">
        <v>1929.31400000001</v>
      </c>
      <c r="I3862" s="25">
        <v>1929.785</v>
      </c>
      <c r="J3862" s="23" t="s">
        <v>5820</v>
      </c>
      <c r="K3862" s="23"/>
      <c r="L3862" s="28" t="s">
        <v>25</v>
      </c>
    </row>
    <row r="3863" spans="1:12">
      <c r="A3863" s="24"/>
      <c r="B3863" s="24"/>
      <c r="C3863" s="24"/>
      <c r="D3863" s="24"/>
      <c r="E3863" s="24"/>
      <c r="F3863" s="24"/>
      <c r="G3863" s="26"/>
      <c r="H3863" s="26"/>
      <c r="I3863" s="26"/>
      <c r="J3863" s="24"/>
      <c r="K3863" s="24"/>
      <c r="L3863" s="29"/>
    </row>
    <row r="3864" spans="1:12">
      <c r="A3864" s="22" t="s">
        <v>5821</v>
      </c>
      <c r="B3864" s="23" t="s">
        <v>5822</v>
      </c>
      <c r="C3864" s="23">
        <v>1932.62</v>
      </c>
      <c r="D3864" s="23">
        <v>1931.5</v>
      </c>
      <c r="E3864" s="23">
        <v>1930.08</v>
      </c>
      <c r="F3864" s="23"/>
      <c r="G3864" s="25">
        <v>1930.31400000001</v>
      </c>
      <c r="H3864" s="25">
        <v>1930.31400000001</v>
      </c>
      <c r="I3864" s="25">
        <v>1930.785</v>
      </c>
      <c r="J3864" s="23" t="s">
        <v>5823</v>
      </c>
      <c r="K3864" s="23"/>
      <c r="L3864" s="28" t="s">
        <v>25</v>
      </c>
    </row>
    <row r="3865" spans="1:12">
      <c r="A3865" s="24"/>
      <c r="B3865" s="24"/>
      <c r="C3865" s="24"/>
      <c r="D3865" s="24"/>
      <c r="E3865" s="24"/>
      <c r="F3865" s="24"/>
      <c r="G3865" s="26"/>
      <c r="H3865" s="26"/>
      <c r="I3865" s="26"/>
      <c r="J3865" s="24"/>
      <c r="K3865" s="24"/>
      <c r="L3865" s="29"/>
    </row>
    <row r="3866" spans="1:12">
      <c r="A3866" s="22" t="s">
        <v>5824</v>
      </c>
      <c r="B3866" s="23" t="s">
        <v>5825</v>
      </c>
      <c r="C3866" s="23">
        <v>1933.62</v>
      </c>
      <c r="D3866" s="23">
        <v>1932.5</v>
      </c>
      <c r="E3866" s="23">
        <v>1931.08</v>
      </c>
      <c r="F3866" s="23"/>
      <c r="G3866" s="25">
        <v>1931.31400000001</v>
      </c>
      <c r="H3866" s="25">
        <v>1931.31400000001</v>
      </c>
      <c r="I3866" s="25">
        <v>1931.785</v>
      </c>
      <c r="J3866" s="23" t="s">
        <v>5826</v>
      </c>
      <c r="K3866" s="23"/>
      <c r="L3866" s="28" t="s">
        <v>25</v>
      </c>
    </row>
    <row r="3867" spans="1:12">
      <c r="A3867" s="24"/>
      <c r="B3867" s="24"/>
      <c r="C3867" s="24"/>
      <c r="D3867" s="24"/>
      <c r="E3867" s="24"/>
      <c r="F3867" s="24"/>
      <c r="G3867" s="26"/>
      <c r="H3867" s="26"/>
      <c r="I3867" s="26"/>
      <c r="J3867" s="24"/>
      <c r="K3867" s="24"/>
      <c r="L3867" s="29"/>
    </row>
    <row r="3868" spans="1:12">
      <c r="A3868" s="22" t="s">
        <v>5827</v>
      </c>
      <c r="B3868" s="23" t="s">
        <v>5828</v>
      </c>
      <c r="C3868" s="23">
        <v>1934.62</v>
      </c>
      <c r="D3868" s="23">
        <v>1933.5</v>
      </c>
      <c r="E3868" s="23">
        <v>1932.08</v>
      </c>
      <c r="F3868" s="23"/>
      <c r="G3868" s="25">
        <v>1932.31400000001</v>
      </c>
      <c r="H3868" s="25">
        <v>1932.31400000001</v>
      </c>
      <c r="I3868" s="25">
        <v>1932.785</v>
      </c>
      <c r="J3868" s="23" t="s">
        <v>5829</v>
      </c>
      <c r="K3868" s="23"/>
      <c r="L3868" s="28" t="s">
        <v>25</v>
      </c>
    </row>
    <row r="3869" spans="1:12">
      <c r="A3869" s="24"/>
      <c r="B3869" s="24"/>
      <c r="C3869" s="24"/>
      <c r="D3869" s="24"/>
      <c r="E3869" s="24"/>
      <c r="F3869" s="24"/>
      <c r="G3869" s="26"/>
      <c r="H3869" s="26"/>
      <c r="I3869" s="26"/>
      <c r="J3869" s="24"/>
      <c r="K3869" s="24"/>
      <c r="L3869" s="29"/>
    </row>
    <row r="3870" spans="1:12">
      <c r="A3870" s="22" t="s">
        <v>5830</v>
      </c>
      <c r="B3870" s="23" t="s">
        <v>5831</v>
      </c>
      <c r="C3870" s="23">
        <v>1935.62</v>
      </c>
      <c r="D3870" s="23">
        <v>1934.5</v>
      </c>
      <c r="E3870" s="23">
        <v>1933.08</v>
      </c>
      <c r="F3870" s="23"/>
      <c r="G3870" s="25">
        <v>1933.31400000001</v>
      </c>
      <c r="H3870" s="25">
        <v>1933.31400000001</v>
      </c>
      <c r="I3870" s="25">
        <v>1933.785</v>
      </c>
      <c r="J3870" s="23" t="s">
        <v>5832</v>
      </c>
      <c r="K3870" s="23"/>
      <c r="L3870" s="28" t="s">
        <v>25</v>
      </c>
    </row>
    <row r="3871" spans="1:12">
      <c r="A3871" s="24"/>
      <c r="B3871" s="24"/>
      <c r="C3871" s="24"/>
      <c r="D3871" s="24"/>
      <c r="E3871" s="24"/>
      <c r="F3871" s="24"/>
      <c r="G3871" s="26"/>
      <c r="H3871" s="26"/>
      <c r="I3871" s="26"/>
      <c r="J3871" s="24"/>
      <c r="K3871" s="24"/>
      <c r="L3871" s="29"/>
    </row>
    <row r="3872" spans="1:12">
      <c r="A3872" s="22" t="s">
        <v>5833</v>
      </c>
      <c r="B3872" s="23" t="s">
        <v>5834</v>
      </c>
      <c r="C3872" s="23">
        <v>1936.62</v>
      </c>
      <c r="D3872" s="23">
        <v>1935.5</v>
      </c>
      <c r="E3872" s="23">
        <v>1934.08</v>
      </c>
      <c r="F3872" s="23"/>
      <c r="G3872" s="25">
        <v>1934.31400000001</v>
      </c>
      <c r="H3872" s="25">
        <v>1934.31400000001</v>
      </c>
      <c r="I3872" s="25">
        <v>1934.785</v>
      </c>
      <c r="J3872" s="23" t="s">
        <v>5835</v>
      </c>
      <c r="K3872" s="23"/>
      <c r="L3872" s="28" t="s">
        <v>25</v>
      </c>
    </row>
    <row r="3873" spans="1:12">
      <c r="A3873" s="24"/>
      <c r="B3873" s="24"/>
      <c r="C3873" s="24"/>
      <c r="D3873" s="24"/>
      <c r="E3873" s="24"/>
      <c r="F3873" s="24"/>
      <c r="G3873" s="26"/>
      <c r="H3873" s="26"/>
      <c r="I3873" s="26"/>
      <c r="J3873" s="24"/>
      <c r="K3873" s="24"/>
      <c r="L3873" s="29"/>
    </row>
    <row r="3874" spans="1:12">
      <c r="A3874" s="22" t="s">
        <v>5836</v>
      </c>
      <c r="B3874" s="23" t="s">
        <v>5837</v>
      </c>
      <c r="C3874" s="23">
        <v>1937.62</v>
      </c>
      <c r="D3874" s="23">
        <v>1936.5</v>
      </c>
      <c r="E3874" s="23">
        <v>1935.08</v>
      </c>
      <c r="F3874" s="23"/>
      <c r="G3874" s="25">
        <v>1935.31400000001</v>
      </c>
      <c r="H3874" s="25">
        <v>1935.31400000001</v>
      </c>
      <c r="I3874" s="25">
        <v>1935.785</v>
      </c>
      <c r="J3874" s="23" t="s">
        <v>5838</v>
      </c>
      <c r="K3874" s="23"/>
      <c r="L3874" s="28" t="s">
        <v>25</v>
      </c>
    </row>
    <row r="3875" spans="1:12">
      <c r="A3875" s="24"/>
      <c r="B3875" s="24"/>
      <c r="C3875" s="24"/>
      <c r="D3875" s="24"/>
      <c r="E3875" s="24"/>
      <c r="F3875" s="24"/>
      <c r="G3875" s="26"/>
      <c r="H3875" s="26"/>
      <c r="I3875" s="26"/>
      <c r="J3875" s="24"/>
      <c r="K3875" s="24"/>
      <c r="L3875" s="29"/>
    </row>
    <row r="3876" spans="1:12">
      <c r="A3876" s="22" t="s">
        <v>5839</v>
      </c>
      <c r="B3876" s="23" t="s">
        <v>5840</v>
      </c>
      <c r="C3876" s="23">
        <v>1938.62</v>
      </c>
      <c r="D3876" s="23">
        <v>1937.5</v>
      </c>
      <c r="E3876" s="23">
        <v>1936.08</v>
      </c>
      <c r="F3876" s="23"/>
      <c r="G3876" s="25">
        <v>1936.31400000001</v>
      </c>
      <c r="H3876" s="25">
        <v>1936.31400000001</v>
      </c>
      <c r="I3876" s="25">
        <v>1936.785</v>
      </c>
      <c r="J3876" s="23" t="s">
        <v>5841</v>
      </c>
      <c r="K3876" s="23"/>
      <c r="L3876" s="28" t="s">
        <v>25</v>
      </c>
    </row>
    <row r="3877" spans="1:12">
      <c r="A3877" s="24"/>
      <c r="B3877" s="24"/>
      <c r="C3877" s="24"/>
      <c r="D3877" s="24"/>
      <c r="E3877" s="24"/>
      <c r="F3877" s="24"/>
      <c r="G3877" s="26"/>
      <c r="H3877" s="26"/>
      <c r="I3877" s="26"/>
      <c r="J3877" s="24"/>
      <c r="K3877" s="24"/>
      <c r="L3877" s="29"/>
    </row>
    <row r="3878" spans="1:12">
      <c r="A3878" s="22" t="s">
        <v>5842</v>
      </c>
      <c r="B3878" s="23" t="s">
        <v>5843</v>
      </c>
      <c r="C3878" s="23">
        <v>1939.62</v>
      </c>
      <c r="D3878" s="23">
        <v>1938.5</v>
      </c>
      <c r="E3878" s="23">
        <v>1937.08</v>
      </c>
      <c r="F3878" s="23"/>
      <c r="G3878" s="25">
        <v>1937.31400000001</v>
      </c>
      <c r="H3878" s="25">
        <v>1937.31400000001</v>
      </c>
      <c r="I3878" s="25">
        <v>1937.785</v>
      </c>
      <c r="J3878" s="23" t="s">
        <v>5844</v>
      </c>
      <c r="K3878" s="23"/>
      <c r="L3878" s="28" t="s">
        <v>25</v>
      </c>
    </row>
    <row r="3879" spans="1:12">
      <c r="A3879" s="24"/>
      <c r="B3879" s="24"/>
      <c r="C3879" s="24"/>
      <c r="D3879" s="24"/>
      <c r="E3879" s="24"/>
      <c r="F3879" s="24"/>
      <c r="G3879" s="26"/>
      <c r="H3879" s="26"/>
      <c r="I3879" s="26"/>
      <c r="J3879" s="24"/>
      <c r="K3879" s="24"/>
      <c r="L3879" s="29"/>
    </row>
    <row r="3880" spans="1:12">
      <c r="A3880" s="22" t="s">
        <v>5845</v>
      </c>
      <c r="B3880" s="23" t="s">
        <v>5846</v>
      </c>
      <c r="C3880" s="23">
        <v>1940.62</v>
      </c>
      <c r="D3880" s="23">
        <v>1939.5</v>
      </c>
      <c r="E3880" s="23">
        <v>1938.08</v>
      </c>
      <c r="F3880" s="23"/>
      <c r="G3880" s="25">
        <v>1938.31400000001</v>
      </c>
      <c r="H3880" s="25">
        <v>1938.31400000001</v>
      </c>
      <c r="I3880" s="25">
        <v>1938.785</v>
      </c>
      <c r="J3880" s="23" t="s">
        <v>5847</v>
      </c>
      <c r="K3880" s="23"/>
      <c r="L3880" s="28" t="s">
        <v>25</v>
      </c>
    </row>
    <row r="3881" spans="1:12">
      <c r="A3881" s="24"/>
      <c r="B3881" s="24"/>
      <c r="C3881" s="24"/>
      <c r="D3881" s="24"/>
      <c r="E3881" s="24"/>
      <c r="F3881" s="24"/>
      <c r="G3881" s="26"/>
      <c r="H3881" s="26"/>
      <c r="I3881" s="26"/>
      <c r="J3881" s="24"/>
      <c r="K3881" s="24"/>
      <c r="L3881" s="29"/>
    </row>
    <row r="3882" spans="1:12">
      <c r="A3882" s="22" t="s">
        <v>5848</v>
      </c>
      <c r="B3882" s="23" t="s">
        <v>5849</v>
      </c>
      <c r="C3882" s="23">
        <v>1941.62</v>
      </c>
      <c r="D3882" s="23">
        <v>1940.5</v>
      </c>
      <c r="E3882" s="23">
        <v>1939.08</v>
      </c>
      <c r="F3882" s="23"/>
      <c r="G3882" s="25">
        <v>1939.31400000001</v>
      </c>
      <c r="H3882" s="25">
        <v>1939.31400000001</v>
      </c>
      <c r="I3882" s="25">
        <v>1939.785</v>
      </c>
      <c r="J3882" s="23" t="s">
        <v>5850</v>
      </c>
      <c r="K3882" s="23"/>
      <c r="L3882" s="28" t="s">
        <v>25</v>
      </c>
    </row>
    <row r="3883" spans="1:12">
      <c r="A3883" s="24"/>
      <c r="B3883" s="24"/>
      <c r="C3883" s="24"/>
      <c r="D3883" s="24"/>
      <c r="E3883" s="24"/>
      <c r="F3883" s="24"/>
      <c r="G3883" s="26"/>
      <c r="H3883" s="26"/>
      <c r="I3883" s="26"/>
      <c r="J3883" s="24"/>
      <c r="K3883" s="24"/>
      <c r="L3883" s="29"/>
    </row>
    <row r="3884" spans="1:12">
      <c r="A3884" s="22" t="s">
        <v>5851</v>
      </c>
      <c r="B3884" s="23" t="s">
        <v>5852</v>
      </c>
      <c r="C3884" s="23">
        <v>1942.62</v>
      </c>
      <c r="D3884" s="23">
        <v>1941.5</v>
      </c>
      <c r="E3884" s="23">
        <v>1940.08</v>
      </c>
      <c r="F3884" s="23"/>
      <c r="G3884" s="25">
        <v>1940.31400000001</v>
      </c>
      <c r="H3884" s="25">
        <v>1940.31400000001</v>
      </c>
      <c r="I3884" s="25">
        <v>1940.785</v>
      </c>
      <c r="J3884" s="23" t="s">
        <v>5853</v>
      </c>
      <c r="K3884" s="23"/>
      <c r="L3884" s="28" t="s">
        <v>25</v>
      </c>
    </row>
    <row r="3885" spans="1:12">
      <c r="A3885" s="24"/>
      <c r="B3885" s="24"/>
      <c r="C3885" s="24"/>
      <c r="D3885" s="24"/>
      <c r="E3885" s="24"/>
      <c r="F3885" s="24"/>
      <c r="G3885" s="26"/>
      <c r="H3885" s="26"/>
      <c r="I3885" s="26"/>
      <c r="J3885" s="24"/>
      <c r="K3885" s="24"/>
      <c r="L3885" s="29"/>
    </row>
    <row r="3886" spans="1:12">
      <c r="A3886" s="22" t="s">
        <v>5854</v>
      </c>
      <c r="B3886" s="23" t="s">
        <v>5855</v>
      </c>
      <c r="C3886" s="23">
        <v>1943.62</v>
      </c>
      <c r="D3886" s="23">
        <v>1942.5</v>
      </c>
      <c r="E3886" s="23">
        <v>1941.08</v>
      </c>
      <c r="F3886" s="23"/>
      <c r="G3886" s="25">
        <v>1941.31400000001</v>
      </c>
      <c r="H3886" s="25">
        <v>1941.31400000001</v>
      </c>
      <c r="I3886" s="25">
        <v>1941.785</v>
      </c>
      <c r="J3886" s="23" t="s">
        <v>5856</v>
      </c>
      <c r="K3886" s="23"/>
      <c r="L3886" s="28" t="s">
        <v>25</v>
      </c>
    </row>
    <row r="3887" spans="1:12">
      <c r="A3887" s="24"/>
      <c r="B3887" s="24"/>
      <c r="C3887" s="24"/>
      <c r="D3887" s="24"/>
      <c r="E3887" s="24"/>
      <c r="F3887" s="24"/>
      <c r="G3887" s="26"/>
      <c r="H3887" s="26"/>
      <c r="I3887" s="26"/>
      <c r="J3887" s="24"/>
      <c r="K3887" s="24"/>
      <c r="L3887" s="29"/>
    </row>
    <row r="3888" spans="1:12">
      <c r="A3888" s="22" t="s">
        <v>5857</v>
      </c>
      <c r="B3888" s="23" t="s">
        <v>5858</v>
      </c>
      <c r="C3888" s="23">
        <v>1944.62</v>
      </c>
      <c r="D3888" s="23">
        <v>1943.5</v>
      </c>
      <c r="E3888" s="23">
        <v>1942.08</v>
      </c>
      <c r="F3888" s="23"/>
      <c r="G3888" s="25">
        <v>1942.31400000001</v>
      </c>
      <c r="H3888" s="25">
        <v>1942.31400000001</v>
      </c>
      <c r="I3888" s="25">
        <v>1942.785</v>
      </c>
      <c r="J3888" s="23" t="s">
        <v>5859</v>
      </c>
      <c r="K3888" s="23"/>
      <c r="L3888" s="28" t="s">
        <v>25</v>
      </c>
    </row>
    <row r="3889" spans="1:12">
      <c r="A3889" s="24"/>
      <c r="B3889" s="24"/>
      <c r="C3889" s="24"/>
      <c r="D3889" s="24"/>
      <c r="E3889" s="24"/>
      <c r="F3889" s="24"/>
      <c r="G3889" s="26"/>
      <c r="H3889" s="26"/>
      <c r="I3889" s="26"/>
      <c r="J3889" s="24"/>
      <c r="K3889" s="24"/>
      <c r="L3889" s="29"/>
    </row>
    <row r="3890" spans="1:12">
      <c r="A3890" s="22" t="s">
        <v>5860</v>
      </c>
      <c r="B3890" s="23" t="s">
        <v>5861</v>
      </c>
      <c r="C3890" s="23">
        <v>1945.62</v>
      </c>
      <c r="D3890" s="23">
        <v>1944.5</v>
      </c>
      <c r="E3890" s="23">
        <v>1943.08</v>
      </c>
      <c r="F3890" s="23"/>
      <c r="G3890" s="25">
        <v>1943.31400000001</v>
      </c>
      <c r="H3890" s="25">
        <v>1943.31400000001</v>
      </c>
      <c r="I3890" s="25">
        <v>1943.785</v>
      </c>
      <c r="J3890" s="23" t="s">
        <v>5862</v>
      </c>
      <c r="K3890" s="23"/>
      <c r="L3890" s="28" t="s">
        <v>25</v>
      </c>
    </row>
    <row r="3891" spans="1:12">
      <c r="A3891" s="24"/>
      <c r="B3891" s="24"/>
      <c r="C3891" s="24"/>
      <c r="D3891" s="24"/>
      <c r="E3891" s="24"/>
      <c r="F3891" s="24"/>
      <c r="G3891" s="26"/>
      <c r="H3891" s="26"/>
      <c r="I3891" s="26"/>
      <c r="J3891" s="24"/>
      <c r="K3891" s="24"/>
      <c r="L3891" s="29"/>
    </row>
    <row r="3892" spans="1:12">
      <c r="A3892" s="22" t="s">
        <v>5863</v>
      </c>
      <c r="B3892" s="23" t="s">
        <v>5864</v>
      </c>
      <c r="C3892" s="23">
        <v>1946.62</v>
      </c>
      <c r="D3892" s="23">
        <v>1945.5</v>
      </c>
      <c r="E3892" s="23">
        <v>1944.08</v>
      </c>
      <c r="F3892" s="23"/>
      <c r="G3892" s="25">
        <v>1944.31400000001</v>
      </c>
      <c r="H3892" s="25">
        <v>1944.31400000001</v>
      </c>
      <c r="I3892" s="25">
        <v>1944.785</v>
      </c>
      <c r="J3892" s="23" t="s">
        <v>5865</v>
      </c>
      <c r="K3892" s="23"/>
      <c r="L3892" s="28" t="s">
        <v>25</v>
      </c>
    </row>
    <row r="3893" spans="1:12">
      <c r="A3893" s="24"/>
      <c r="B3893" s="24"/>
      <c r="C3893" s="24"/>
      <c r="D3893" s="24"/>
      <c r="E3893" s="24"/>
      <c r="F3893" s="24"/>
      <c r="G3893" s="26"/>
      <c r="H3893" s="26"/>
      <c r="I3893" s="26"/>
      <c r="J3893" s="24"/>
      <c r="K3893" s="24"/>
      <c r="L3893" s="29"/>
    </row>
    <row r="3894" spans="1:12">
      <c r="A3894" s="22" t="s">
        <v>5866</v>
      </c>
      <c r="B3894" s="23" t="s">
        <v>5867</v>
      </c>
      <c r="C3894" s="23">
        <v>1947.62</v>
      </c>
      <c r="D3894" s="23">
        <v>1946.5</v>
      </c>
      <c r="E3894" s="23">
        <v>1945.08</v>
      </c>
      <c r="F3894" s="23"/>
      <c r="G3894" s="25">
        <v>1945.31400000001</v>
      </c>
      <c r="H3894" s="25">
        <v>1945.31400000001</v>
      </c>
      <c r="I3894" s="25">
        <v>1945.785</v>
      </c>
      <c r="J3894" s="23" t="s">
        <v>5868</v>
      </c>
      <c r="K3894" s="23"/>
      <c r="L3894" s="28" t="s">
        <v>25</v>
      </c>
    </row>
    <row r="3895" spans="1:12">
      <c r="A3895" s="24"/>
      <c r="B3895" s="24"/>
      <c r="C3895" s="24"/>
      <c r="D3895" s="24"/>
      <c r="E3895" s="24"/>
      <c r="F3895" s="24"/>
      <c r="G3895" s="26"/>
      <c r="H3895" s="26"/>
      <c r="I3895" s="26"/>
      <c r="J3895" s="24"/>
      <c r="K3895" s="24"/>
      <c r="L3895" s="29"/>
    </row>
    <row r="3896" spans="1:12">
      <c r="A3896" s="22" t="s">
        <v>5869</v>
      </c>
      <c r="B3896" s="23" t="s">
        <v>5870</v>
      </c>
      <c r="C3896" s="23">
        <v>1948.62</v>
      </c>
      <c r="D3896" s="23">
        <v>1947.5</v>
      </c>
      <c r="E3896" s="23">
        <v>1946.08</v>
      </c>
      <c r="F3896" s="23"/>
      <c r="G3896" s="25">
        <v>1946.31400000001</v>
      </c>
      <c r="H3896" s="25">
        <v>1946.31400000001</v>
      </c>
      <c r="I3896" s="25">
        <v>1946.785</v>
      </c>
      <c r="J3896" s="23" t="s">
        <v>5871</v>
      </c>
      <c r="K3896" s="23"/>
      <c r="L3896" s="28" t="s">
        <v>25</v>
      </c>
    </row>
    <row r="3897" spans="1:12">
      <c r="A3897" s="24"/>
      <c r="B3897" s="24"/>
      <c r="C3897" s="24"/>
      <c r="D3897" s="24"/>
      <c r="E3897" s="24"/>
      <c r="F3897" s="24"/>
      <c r="G3897" s="26"/>
      <c r="H3897" s="26"/>
      <c r="I3897" s="26"/>
      <c r="J3897" s="24"/>
      <c r="K3897" s="24"/>
      <c r="L3897" s="29"/>
    </row>
    <row r="3898" spans="1:12">
      <c r="A3898" s="22" t="s">
        <v>5872</v>
      </c>
      <c r="B3898" s="23" t="s">
        <v>5873</v>
      </c>
      <c r="C3898" s="23">
        <v>1949.62</v>
      </c>
      <c r="D3898" s="23">
        <v>1948.5</v>
      </c>
      <c r="E3898" s="23">
        <v>1947.08</v>
      </c>
      <c r="F3898" s="23"/>
      <c r="G3898" s="25">
        <v>1947.31400000001</v>
      </c>
      <c r="H3898" s="25">
        <v>1947.31400000001</v>
      </c>
      <c r="I3898" s="25">
        <v>1947.785</v>
      </c>
      <c r="J3898" s="23" t="s">
        <v>5874</v>
      </c>
      <c r="K3898" s="23"/>
      <c r="L3898" s="28" t="s">
        <v>25</v>
      </c>
    </row>
    <row r="3899" spans="1:12">
      <c r="A3899" s="24"/>
      <c r="B3899" s="24"/>
      <c r="C3899" s="24"/>
      <c r="D3899" s="24"/>
      <c r="E3899" s="24"/>
      <c r="F3899" s="24"/>
      <c r="G3899" s="26"/>
      <c r="H3899" s="26"/>
      <c r="I3899" s="26"/>
      <c r="J3899" s="24"/>
      <c r="K3899" s="24"/>
      <c r="L3899" s="29"/>
    </row>
    <row r="3900" spans="1:12">
      <c r="A3900" s="22" t="s">
        <v>5875</v>
      </c>
      <c r="B3900" s="23" t="s">
        <v>5876</v>
      </c>
      <c r="C3900" s="23">
        <v>1950.62</v>
      </c>
      <c r="D3900" s="23">
        <v>1949.5</v>
      </c>
      <c r="E3900" s="23">
        <v>1948.08</v>
      </c>
      <c r="F3900" s="23"/>
      <c r="G3900" s="25">
        <v>1948.31400000001</v>
      </c>
      <c r="H3900" s="25">
        <v>1948.31400000001</v>
      </c>
      <c r="I3900" s="25">
        <v>1948.785</v>
      </c>
      <c r="J3900" s="23" t="s">
        <v>5877</v>
      </c>
      <c r="K3900" s="23"/>
      <c r="L3900" s="28" t="s">
        <v>25</v>
      </c>
    </row>
    <row r="3901" spans="1:12">
      <c r="A3901" s="24"/>
      <c r="B3901" s="24"/>
      <c r="C3901" s="24"/>
      <c r="D3901" s="24"/>
      <c r="E3901" s="24"/>
      <c r="F3901" s="24"/>
      <c r="G3901" s="26"/>
      <c r="H3901" s="26"/>
      <c r="I3901" s="26"/>
      <c r="J3901" s="24"/>
      <c r="K3901" s="24"/>
      <c r="L3901" s="29"/>
    </row>
    <row r="3902" spans="1:12">
      <c r="A3902" s="22" t="s">
        <v>5878</v>
      </c>
      <c r="B3902" s="23" t="s">
        <v>5879</v>
      </c>
      <c r="C3902" s="23">
        <v>1951.62</v>
      </c>
      <c r="D3902" s="23">
        <v>1950.5</v>
      </c>
      <c r="E3902" s="23">
        <v>1949.08</v>
      </c>
      <c r="F3902" s="23"/>
      <c r="G3902" s="25">
        <v>1949.31400000001</v>
      </c>
      <c r="H3902" s="25">
        <v>1949.31400000001</v>
      </c>
      <c r="I3902" s="25">
        <v>1949.785</v>
      </c>
      <c r="J3902" s="23" t="s">
        <v>5880</v>
      </c>
      <c r="K3902" s="23"/>
      <c r="L3902" s="28" t="s">
        <v>25</v>
      </c>
    </row>
    <row r="3903" spans="1:12">
      <c r="A3903" s="24"/>
      <c r="B3903" s="24"/>
      <c r="C3903" s="24"/>
      <c r="D3903" s="24"/>
      <c r="E3903" s="24"/>
      <c r="F3903" s="24"/>
      <c r="G3903" s="26"/>
      <c r="H3903" s="26"/>
      <c r="I3903" s="26"/>
      <c r="J3903" s="24"/>
      <c r="K3903" s="24"/>
      <c r="L3903" s="29"/>
    </row>
    <row r="3904" spans="1:12">
      <c r="A3904" s="22" t="s">
        <v>5881</v>
      </c>
      <c r="B3904" s="23" t="s">
        <v>5882</v>
      </c>
      <c r="C3904" s="23">
        <v>1952.62</v>
      </c>
      <c r="D3904" s="23">
        <v>1951.5</v>
      </c>
      <c r="E3904" s="23">
        <v>1950.08</v>
      </c>
      <c r="F3904" s="23"/>
      <c r="G3904" s="25">
        <v>1950.31400000001</v>
      </c>
      <c r="H3904" s="25">
        <v>1950.31400000001</v>
      </c>
      <c r="I3904" s="25">
        <v>1950.785</v>
      </c>
      <c r="J3904" s="23" t="s">
        <v>5883</v>
      </c>
      <c r="K3904" s="23"/>
      <c r="L3904" s="28" t="s">
        <v>25</v>
      </c>
    </row>
    <row r="3905" spans="1:12">
      <c r="A3905" s="24"/>
      <c r="B3905" s="24"/>
      <c r="C3905" s="24"/>
      <c r="D3905" s="24"/>
      <c r="E3905" s="24"/>
      <c r="F3905" s="24"/>
      <c r="G3905" s="26"/>
      <c r="H3905" s="26"/>
      <c r="I3905" s="26"/>
      <c r="J3905" s="24"/>
      <c r="K3905" s="24"/>
      <c r="L3905" s="29"/>
    </row>
    <row r="3906" spans="1:12">
      <c r="A3906" s="22" t="s">
        <v>5884</v>
      </c>
      <c r="B3906" s="23" t="s">
        <v>5885</v>
      </c>
      <c r="C3906" s="23">
        <v>1953.62</v>
      </c>
      <c r="D3906" s="23">
        <v>1952.5</v>
      </c>
      <c r="E3906" s="23">
        <v>1951.08</v>
      </c>
      <c r="F3906" s="23"/>
      <c r="G3906" s="25">
        <v>1951.31400000001</v>
      </c>
      <c r="H3906" s="25">
        <v>1951.31400000001</v>
      </c>
      <c r="I3906" s="25">
        <v>1951.785</v>
      </c>
      <c r="J3906" s="23" t="s">
        <v>5886</v>
      </c>
      <c r="K3906" s="23"/>
      <c r="L3906" s="28" t="s">
        <v>25</v>
      </c>
    </row>
    <row r="3907" spans="1:12">
      <c r="A3907" s="24"/>
      <c r="B3907" s="24"/>
      <c r="C3907" s="24"/>
      <c r="D3907" s="24"/>
      <c r="E3907" s="24"/>
      <c r="F3907" s="24"/>
      <c r="G3907" s="26"/>
      <c r="H3907" s="26"/>
      <c r="I3907" s="26"/>
      <c r="J3907" s="24"/>
      <c r="K3907" s="24"/>
      <c r="L3907" s="29"/>
    </row>
    <row r="3908" spans="1:12">
      <c r="A3908" s="22" t="s">
        <v>5887</v>
      </c>
      <c r="B3908" s="23" t="s">
        <v>5888</v>
      </c>
      <c r="C3908" s="23">
        <v>1954.62</v>
      </c>
      <c r="D3908" s="23">
        <v>1953.5</v>
      </c>
      <c r="E3908" s="23">
        <v>1952.08</v>
      </c>
      <c r="F3908" s="23"/>
      <c r="G3908" s="25">
        <v>1952.31400000001</v>
      </c>
      <c r="H3908" s="25">
        <v>1952.31400000001</v>
      </c>
      <c r="I3908" s="25">
        <v>1952.785</v>
      </c>
      <c r="J3908" s="23" t="s">
        <v>5889</v>
      </c>
      <c r="K3908" s="23"/>
      <c r="L3908" s="28" t="s">
        <v>25</v>
      </c>
    </row>
    <row r="3909" spans="1:12">
      <c r="A3909" s="24"/>
      <c r="B3909" s="24"/>
      <c r="C3909" s="24"/>
      <c r="D3909" s="24"/>
      <c r="E3909" s="24"/>
      <c r="F3909" s="24"/>
      <c r="G3909" s="26"/>
      <c r="H3909" s="26"/>
      <c r="I3909" s="26"/>
      <c r="J3909" s="24"/>
      <c r="K3909" s="24"/>
      <c r="L3909" s="29"/>
    </row>
    <row r="3910" spans="1:12">
      <c r="A3910" s="22" t="s">
        <v>5890</v>
      </c>
      <c r="B3910" s="23" t="s">
        <v>5891</v>
      </c>
      <c r="C3910" s="23">
        <v>1955.62</v>
      </c>
      <c r="D3910" s="23">
        <v>1954.5</v>
      </c>
      <c r="E3910" s="23">
        <v>1953.08</v>
      </c>
      <c r="F3910" s="23"/>
      <c r="G3910" s="25">
        <v>1953.31400000001</v>
      </c>
      <c r="H3910" s="25">
        <v>1953.31400000001</v>
      </c>
      <c r="I3910" s="25">
        <v>1953.785</v>
      </c>
      <c r="J3910" s="23" t="s">
        <v>5892</v>
      </c>
      <c r="K3910" s="23"/>
      <c r="L3910" s="28" t="s">
        <v>25</v>
      </c>
    </row>
    <row r="3911" spans="1:12">
      <c r="A3911" s="24"/>
      <c r="B3911" s="24"/>
      <c r="C3911" s="24"/>
      <c r="D3911" s="24"/>
      <c r="E3911" s="24"/>
      <c r="F3911" s="24"/>
      <c r="G3911" s="26"/>
      <c r="H3911" s="26"/>
      <c r="I3911" s="26"/>
      <c r="J3911" s="24"/>
      <c r="K3911" s="24"/>
      <c r="L3911" s="29"/>
    </row>
    <row r="3912" spans="1:12">
      <c r="A3912" s="22" t="s">
        <v>5893</v>
      </c>
      <c r="B3912" s="23" t="s">
        <v>5894</v>
      </c>
      <c r="C3912" s="23">
        <v>1956.62</v>
      </c>
      <c r="D3912" s="23">
        <v>1955.5</v>
      </c>
      <c r="E3912" s="23">
        <v>1954.08</v>
      </c>
      <c r="F3912" s="23"/>
      <c r="G3912" s="25">
        <v>1954.31400000001</v>
      </c>
      <c r="H3912" s="25">
        <v>1954.31400000001</v>
      </c>
      <c r="I3912" s="25">
        <v>1954.785</v>
      </c>
      <c r="J3912" s="23" t="s">
        <v>5895</v>
      </c>
      <c r="K3912" s="23"/>
      <c r="L3912" s="28" t="s">
        <v>25</v>
      </c>
    </row>
    <row r="3913" spans="1:12">
      <c r="A3913" s="24"/>
      <c r="B3913" s="24"/>
      <c r="C3913" s="24"/>
      <c r="D3913" s="24"/>
      <c r="E3913" s="24"/>
      <c r="F3913" s="24"/>
      <c r="G3913" s="26"/>
      <c r="H3913" s="26"/>
      <c r="I3913" s="26"/>
      <c r="J3913" s="24"/>
      <c r="K3913" s="24"/>
      <c r="L3913" s="29"/>
    </row>
    <row r="3914" spans="1:12">
      <c r="A3914" s="22" t="s">
        <v>5896</v>
      </c>
      <c r="B3914" s="23" t="s">
        <v>5897</v>
      </c>
      <c r="C3914" s="23">
        <v>1957.62</v>
      </c>
      <c r="D3914" s="23">
        <v>1956.5</v>
      </c>
      <c r="E3914" s="23">
        <v>1955.08</v>
      </c>
      <c r="F3914" s="23"/>
      <c r="G3914" s="25">
        <v>1955.31400000001</v>
      </c>
      <c r="H3914" s="25">
        <v>1955.31400000001</v>
      </c>
      <c r="I3914" s="25">
        <v>1955.785</v>
      </c>
      <c r="J3914" s="23" t="s">
        <v>5898</v>
      </c>
      <c r="K3914" s="23"/>
      <c r="L3914" s="28" t="s">
        <v>25</v>
      </c>
    </row>
    <row r="3915" spans="1:12">
      <c r="A3915" s="24"/>
      <c r="B3915" s="24"/>
      <c r="C3915" s="24"/>
      <c r="D3915" s="24"/>
      <c r="E3915" s="24"/>
      <c r="F3915" s="24"/>
      <c r="G3915" s="26"/>
      <c r="H3915" s="26"/>
      <c r="I3915" s="26"/>
      <c r="J3915" s="24"/>
      <c r="K3915" s="24"/>
      <c r="L3915" s="29"/>
    </row>
    <row r="3916" spans="1:12">
      <c r="A3916" s="22" t="s">
        <v>5899</v>
      </c>
      <c r="B3916" s="23" t="s">
        <v>5900</v>
      </c>
      <c r="C3916" s="23">
        <v>1958.62</v>
      </c>
      <c r="D3916" s="23">
        <v>1957.5</v>
      </c>
      <c r="E3916" s="23">
        <v>1956.08</v>
      </c>
      <c r="F3916" s="23"/>
      <c r="G3916" s="25">
        <v>1956.31400000001</v>
      </c>
      <c r="H3916" s="25">
        <v>1956.31400000001</v>
      </c>
      <c r="I3916" s="25">
        <v>1956.785</v>
      </c>
      <c r="J3916" s="23" t="s">
        <v>5901</v>
      </c>
      <c r="K3916" s="23"/>
      <c r="L3916" s="28" t="s">
        <v>25</v>
      </c>
    </row>
    <row r="3917" spans="1:12">
      <c r="A3917" s="24"/>
      <c r="B3917" s="24"/>
      <c r="C3917" s="24"/>
      <c r="D3917" s="24"/>
      <c r="E3917" s="24"/>
      <c r="F3917" s="24"/>
      <c r="G3917" s="26"/>
      <c r="H3917" s="26"/>
      <c r="I3917" s="26"/>
      <c r="J3917" s="24"/>
      <c r="K3917" s="24"/>
      <c r="L3917" s="29"/>
    </row>
    <row r="3918" spans="1:12">
      <c r="A3918" s="22" t="s">
        <v>5902</v>
      </c>
      <c r="B3918" s="23" t="s">
        <v>5903</v>
      </c>
      <c r="C3918" s="23">
        <v>1959.62</v>
      </c>
      <c r="D3918" s="23">
        <v>1958.5</v>
      </c>
      <c r="E3918" s="23">
        <v>1957.08</v>
      </c>
      <c r="F3918" s="23"/>
      <c r="G3918" s="25">
        <v>1957.31400000001</v>
      </c>
      <c r="H3918" s="25">
        <v>1957.31400000001</v>
      </c>
      <c r="I3918" s="25">
        <v>1957.785</v>
      </c>
      <c r="J3918" s="23" t="s">
        <v>5904</v>
      </c>
      <c r="K3918" s="23"/>
      <c r="L3918" s="28" t="s">
        <v>25</v>
      </c>
    </row>
    <row r="3919" spans="1:12">
      <c r="A3919" s="24"/>
      <c r="B3919" s="24"/>
      <c r="C3919" s="24"/>
      <c r="D3919" s="24"/>
      <c r="E3919" s="24"/>
      <c r="F3919" s="24"/>
      <c r="G3919" s="26"/>
      <c r="H3919" s="26"/>
      <c r="I3919" s="26"/>
      <c r="J3919" s="24"/>
      <c r="K3919" s="24"/>
      <c r="L3919" s="29"/>
    </row>
    <row r="3920" spans="1:12">
      <c r="A3920" s="22" t="s">
        <v>5905</v>
      </c>
      <c r="B3920" s="23" t="s">
        <v>5906</v>
      </c>
      <c r="C3920" s="23">
        <v>1960.62</v>
      </c>
      <c r="D3920" s="23">
        <v>1959.5</v>
      </c>
      <c r="E3920" s="23">
        <v>1958.08</v>
      </c>
      <c r="F3920" s="23"/>
      <c r="G3920" s="25">
        <v>1958.31400000001</v>
      </c>
      <c r="H3920" s="25">
        <v>1958.31400000001</v>
      </c>
      <c r="I3920" s="25">
        <v>1958.785</v>
      </c>
      <c r="J3920" s="23" t="s">
        <v>5907</v>
      </c>
      <c r="K3920" s="23"/>
      <c r="L3920" s="28" t="s">
        <v>25</v>
      </c>
    </row>
    <row r="3921" spans="1:12">
      <c r="A3921" s="24"/>
      <c r="B3921" s="24"/>
      <c r="C3921" s="24"/>
      <c r="D3921" s="24"/>
      <c r="E3921" s="24"/>
      <c r="F3921" s="24"/>
      <c r="G3921" s="26"/>
      <c r="H3921" s="26"/>
      <c r="I3921" s="26"/>
      <c r="J3921" s="24"/>
      <c r="K3921" s="24"/>
      <c r="L3921" s="29"/>
    </row>
    <row r="3922" spans="1:12">
      <c r="A3922" s="22" t="s">
        <v>5908</v>
      </c>
      <c r="B3922" s="23" t="s">
        <v>5909</v>
      </c>
      <c r="C3922" s="23">
        <v>1961.62</v>
      </c>
      <c r="D3922" s="23">
        <v>1960.5</v>
      </c>
      <c r="E3922" s="23">
        <v>1959.08</v>
      </c>
      <c r="F3922" s="23"/>
      <c r="G3922" s="25">
        <v>1959.31400000001</v>
      </c>
      <c r="H3922" s="25">
        <v>1959.31400000001</v>
      </c>
      <c r="I3922" s="25">
        <v>1959.785</v>
      </c>
      <c r="J3922" s="23" t="s">
        <v>5910</v>
      </c>
      <c r="K3922" s="23"/>
      <c r="L3922" s="28" t="s">
        <v>25</v>
      </c>
    </row>
    <row r="3923" spans="1:12">
      <c r="A3923" s="24"/>
      <c r="B3923" s="24"/>
      <c r="C3923" s="24"/>
      <c r="D3923" s="24"/>
      <c r="E3923" s="24"/>
      <c r="F3923" s="24"/>
      <c r="G3923" s="26"/>
      <c r="H3923" s="26"/>
      <c r="I3923" s="26"/>
      <c r="J3923" s="24"/>
      <c r="K3923" s="24"/>
      <c r="L3923" s="29"/>
    </row>
    <row r="3924" spans="1:12">
      <c r="A3924" s="22" t="s">
        <v>5911</v>
      </c>
      <c r="B3924" s="23" t="s">
        <v>5912</v>
      </c>
      <c r="C3924" s="23">
        <v>1962.62</v>
      </c>
      <c r="D3924" s="23">
        <v>1961.5</v>
      </c>
      <c r="E3924" s="23">
        <v>1960.08</v>
      </c>
      <c r="F3924" s="23"/>
      <c r="G3924" s="25">
        <v>1960.31400000001</v>
      </c>
      <c r="H3924" s="25">
        <v>1960.31400000001</v>
      </c>
      <c r="I3924" s="25">
        <v>1960.785</v>
      </c>
      <c r="J3924" s="23" t="s">
        <v>5913</v>
      </c>
      <c r="K3924" s="23"/>
      <c r="L3924" s="28" t="s">
        <v>25</v>
      </c>
    </row>
    <row r="3925" spans="1:12">
      <c r="A3925" s="24"/>
      <c r="B3925" s="24"/>
      <c r="C3925" s="24"/>
      <c r="D3925" s="24"/>
      <c r="E3925" s="24"/>
      <c r="F3925" s="24"/>
      <c r="G3925" s="26"/>
      <c r="H3925" s="26"/>
      <c r="I3925" s="26"/>
      <c r="J3925" s="24"/>
      <c r="K3925" s="24"/>
      <c r="L3925" s="29"/>
    </row>
    <row r="3926" spans="1:12">
      <c r="A3926" s="22" t="s">
        <v>5914</v>
      </c>
      <c r="B3926" s="23" t="s">
        <v>5915</v>
      </c>
      <c r="C3926" s="23">
        <v>1963.62</v>
      </c>
      <c r="D3926" s="23">
        <v>1962.5</v>
      </c>
      <c r="E3926" s="23">
        <v>1961.08</v>
      </c>
      <c r="F3926" s="23"/>
      <c r="G3926" s="25">
        <v>1961.31400000001</v>
      </c>
      <c r="H3926" s="25">
        <v>1961.31400000001</v>
      </c>
      <c r="I3926" s="25">
        <v>1961.785</v>
      </c>
      <c r="J3926" s="23" t="s">
        <v>5916</v>
      </c>
      <c r="K3926" s="23"/>
      <c r="L3926" s="28" t="s">
        <v>25</v>
      </c>
    </row>
    <row r="3927" spans="1:12">
      <c r="A3927" s="24"/>
      <c r="B3927" s="24"/>
      <c r="C3927" s="24"/>
      <c r="D3927" s="24"/>
      <c r="E3927" s="24"/>
      <c r="F3927" s="24"/>
      <c r="G3927" s="26"/>
      <c r="H3927" s="26"/>
      <c r="I3927" s="26"/>
      <c r="J3927" s="24"/>
      <c r="K3927" s="24"/>
      <c r="L3927" s="29"/>
    </row>
    <row r="3928" spans="1:12">
      <c r="A3928" s="22" t="s">
        <v>5917</v>
      </c>
      <c r="B3928" s="23" t="s">
        <v>5918</v>
      </c>
      <c r="C3928" s="23">
        <v>1964.62</v>
      </c>
      <c r="D3928" s="23">
        <v>1963.5</v>
      </c>
      <c r="E3928" s="23">
        <v>1962.08</v>
      </c>
      <c r="F3928" s="23"/>
      <c r="G3928" s="25">
        <v>1962.31400000001</v>
      </c>
      <c r="H3928" s="25">
        <v>1962.31400000001</v>
      </c>
      <c r="I3928" s="25">
        <v>1962.785</v>
      </c>
      <c r="J3928" s="23" t="s">
        <v>5919</v>
      </c>
      <c r="K3928" s="23"/>
      <c r="L3928" s="28" t="s">
        <v>25</v>
      </c>
    </row>
    <row r="3929" spans="1:12">
      <c r="A3929" s="24"/>
      <c r="B3929" s="24"/>
      <c r="C3929" s="24"/>
      <c r="D3929" s="24"/>
      <c r="E3929" s="24"/>
      <c r="F3929" s="24"/>
      <c r="G3929" s="26"/>
      <c r="H3929" s="26"/>
      <c r="I3929" s="26"/>
      <c r="J3929" s="24"/>
      <c r="K3929" s="24"/>
      <c r="L3929" s="29"/>
    </row>
    <row r="3930" spans="1:12">
      <c r="A3930" s="22" t="s">
        <v>5920</v>
      </c>
      <c r="B3930" s="23" t="s">
        <v>5921</v>
      </c>
      <c r="C3930" s="23">
        <v>1965.62</v>
      </c>
      <c r="D3930" s="23">
        <v>1964.5</v>
      </c>
      <c r="E3930" s="23">
        <v>1963.08</v>
      </c>
      <c r="F3930" s="23"/>
      <c r="G3930" s="25">
        <v>1963.31400000001</v>
      </c>
      <c r="H3930" s="25">
        <v>1963.31400000001</v>
      </c>
      <c r="I3930" s="25">
        <v>1963.785</v>
      </c>
      <c r="J3930" s="23" t="s">
        <v>5922</v>
      </c>
      <c r="K3930" s="23"/>
      <c r="L3930" s="28" t="s">
        <v>25</v>
      </c>
    </row>
    <row r="3931" spans="1:12">
      <c r="A3931" s="24"/>
      <c r="B3931" s="24"/>
      <c r="C3931" s="24"/>
      <c r="D3931" s="24"/>
      <c r="E3931" s="24"/>
      <c r="F3931" s="24"/>
      <c r="G3931" s="26"/>
      <c r="H3931" s="26"/>
      <c r="I3931" s="26"/>
      <c r="J3931" s="24"/>
      <c r="K3931" s="24"/>
      <c r="L3931" s="29"/>
    </row>
    <row r="3932" spans="1:12">
      <c r="A3932" s="22" t="s">
        <v>5923</v>
      </c>
      <c r="B3932" s="23" t="s">
        <v>5924</v>
      </c>
      <c r="C3932" s="23">
        <v>1966.62</v>
      </c>
      <c r="D3932" s="23">
        <v>1965.5</v>
      </c>
      <c r="E3932" s="23">
        <v>1964.08</v>
      </c>
      <c r="F3932" s="23"/>
      <c r="G3932" s="25">
        <v>1964.31400000001</v>
      </c>
      <c r="H3932" s="25">
        <v>1964.31400000001</v>
      </c>
      <c r="I3932" s="25">
        <v>1964.785</v>
      </c>
      <c r="J3932" s="23" t="s">
        <v>5925</v>
      </c>
      <c r="K3932" s="23"/>
      <c r="L3932" s="28" t="s">
        <v>25</v>
      </c>
    </row>
    <row r="3933" spans="1:12">
      <c r="A3933" s="24"/>
      <c r="B3933" s="24"/>
      <c r="C3933" s="24"/>
      <c r="D3933" s="24"/>
      <c r="E3933" s="24"/>
      <c r="F3933" s="24"/>
      <c r="G3933" s="26"/>
      <c r="H3933" s="26"/>
      <c r="I3933" s="26"/>
      <c r="J3933" s="24"/>
      <c r="K3933" s="24"/>
      <c r="L3933" s="29"/>
    </row>
    <row r="3934" spans="1:12">
      <c r="A3934" s="22" t="s">
        <v>5926</v>
      </c>
      <c r="B3934" s="23" t="s">
        <v>5927</v>
      </c>
      <c r="C3934" s="23">
        <v>1967.62</v>
      </c>
      <c r="D3934" s="23">
        <v>1966.5</v>
      </c>
      <c r="E3934" s="23">
        <v>1965.08</v>
      </c>
      <c r="F3934" s="23"/>
      <c r="G3934" s="25">
        <v>1965.31400000001</v>
      </c>
      <c r="H3934" s="25">
        <v>1965.31400000001</v>
      </c>
      <c r="I3934" s="25">
        <v>1965.785</v>
      </c>
      <c r="J3934" s="23" t="s">
        <v>5928</v>
      </c>
      <c r="K3934" s="23"/>
      <c r="L3934" s="28" t="s">
        <v>25</v>
      </c>
    </row>
    <row r="3935" spans="1:12">
      <c r="A3935" s="24"/>
      <c r="B3935" s="24"/>
      <c r="C3935" s="24"/>
      <c r="D3935" s="24"/>
      <c r="E3935" s="24"/>
      <c r="F3935" s="24"/>
      <c r="G3935" s="26"/>
      <c r="H3935" s="26"/>
      <c r="I3935" s="26"/>
      <c r="J3935" s="24"/>
      <c r="K3935" s="24"/>
      <c r="L3935" s="29"/>
    </row>
    <row r="3936" spans="1:12">
      <c r="A3936" s="22" t="s">
        <v>5929</v>
      </c>
      <c r="B3936" s="23" t="s">
        <v>5930</v>
      </c>
      <c r="C3936" s="23">
        <v>1968.62</v>
      </c>
      <c r="D3936" s="23">
        <v>1967.5</v>
      </c>
      <c r="E3936" s="23">
        <v>1966.08</v>
      </c>
      <c r="F3936" s="23"/>
      <c r="G3936" s="25">
        <v>1966.31400000001</v>
      </c>
      <c r="H3936" s="25">
        <v>1966.31400000001</v>
      </c>
      <c r="I3936" s="25">
        <v>1966.785</v>
      </c>
      <c r="J3936" s="23" t="s">
        <v>5931</v>
      </c>
      <c r="K3936" s="23"/>
      <c r="L3936" s="28" t="s">
        <v>25</v>
      </c>
    </row>
    <row r="3937" spans="1:12">
      <c r="A3937" s="24"/>
      <c r="B3937" s="24"/>
      <c r="C3937" s="24"/>
      <c r="D3937" s="24"/>
      <c r="E3937" s="24"/>
      <c r="F3937" s="24"/>
      <c r="G3937" s="26"/>
      <c r="H3937" s="26"/>
      <c r="I3937" s="26"/>
      <c r="J3937" s="24"/>
      <c r="K3937" s="24"/>
      <c r="L3937" s="29"/>
    </row>
    <row r="3938" spans="1:12">
      <c r="A3938" s="22" t="s">
        <v>5932</v>
      </c>
      <c r="B3938" s="23" t="s">
        <v>5933</v>
      </c>
      <c r="C3938" s="23">
        <v>1969.62</v>
      </c>
      <c r="D3938" s="23">
        <v>1968.5</v>
      </c>
      <c r="E3938" s="23">
        <v>1967.08</v>
      </c>
      <c r="F3938" s="23"/>
      <c r="G3938" s="25">
        <v>1967.31400000001</v>
      </c>
      <c r="H3938" s="25">
        <v>1967.31400000001</v>
      </c>
      <c r="I3938" s="25">
        <v>1967.785</v>
      </c>
      <c r="J3938" s="23" t="s">
        <v>5934</v>
      </c>
      <c r="K3938" s="23"/>
      <c r="L3938" s="28" t="s">
        <v>25</v>
      </c>
    </row>
    <row r="3939" spans="1:12">
      <c r="A3939" s="24"/>
      <c r="B3939" s="24"/>
      <c r="C3939" s="24"/>
      <c r="D3939" s="24"/>
      <c r="E3939" s="24"/>
      <c r="F3939" s="24"/>
      <c r="G3939" s="26"/>
      <c r="H3939" s="26"/>
      <c r="I3939" s="26"/>
      <c r="J3939" s="24"/>
      <c r="K3939" s="24"/>
      <c r="L3939" s="29"/>
    </row>
    <row r="3940" spans="1:12">
      <c r="A3940" s="22" t="s">
        <v>5935</v>
      </c>
      <c r="B3940" s="23" t="s">
        <v>5936</v>
      </c>
      <c r="C3940" s="23">
        <v>1970.62</v>
      </c>
      <c r="D3940" s="23">
        <v>1969.5</v>
      </c>
      <c r="E3940" s="23">
        <v>1968.08</v>
      </c>
      <c r="F3940" s="23"/>
      <c r="G3940" s="25">
        <v>1968.31400000001</v>
      </c>
      <c r="H3940" s="25">
        <v>1968.31400000001</v>
      </c>
      <c r="I3940" s="25">
        <v>1968.785</v>
      </c>
      <c r="J3940" s="23" t="s">
        <v>5937</v>
      </c>
      <c r="K3940" s="23"/>
      <c r="L3940" s="28" t="s">
        <v>25</v>
      </c>
    </row>
    <row r="3941" spans="1:12">
      <c r="A3941" s="24"/>
      <c r="B3941" s="24"/>
      <c r="C3941" s="24"/>
      <c r="D3941" s="24"/>
      <c r="E3941" s="24"/>
      <c r="F3941" s="24"/>
      <c r="G3941" s="26"/>
      <c r="H3941" s="26"/>
      <c r="I3941" s="26"/>
      <c r="J3941" s="24"/>
      <c r="K3941" s="24"/>
      <c r="L3941" s="29"/>
    </row>
    <row r="3942" spans="1:12">
      <c r="A3942" s="22" t="s">
        <v>5938</v>
      </c>
      <c r="B3942" s="23" t="s">
        <v>5939</v>
      </c>
      <c r="C3942" s="23">
        <v>1971.62</v>
      </c>
      <c r="D3942" s="23">
        <v>1970.5</v>
      </c>
      <c r="E3942" s="23">
        <v>1969.08</v>
      </c>
      <c r="F3942" s="23"/>
      <c r="G3942" s="25">
        <v>1969.31400000001</v>
      </c>
      <c r="H3942" s="25">
        <v>1969.31400000001</v>
      </c>
      <c r="I3942" s="25">
        <v>1969.785</v>
      </c>
      <c r="J3942" s="23" t="s">
        <v>5940</v>
      </c>
      <c r="K3942" s="23"/>
      <c r="L3942" s="28" t="s">
        <v>25</v>
      </c>
    </row>
    <row r="3943" spans="1:12">
      <c r="A3943" s="24"/>
      <c r="B3943" s="24"/>
      <c r="C3943" s="24"/>
      <c r="D3943" s="24"/>
      <c r="E3943" s="24"/>
      <c r="F3943" s="24"/>
      <c r="G3943" s="26"/>
      <c r="H3943" s="26"/>
      <c r="I3943" s="26"/>
      <c r="J3943" s="24"/>
      <c r="K3943" s="24"/>
      <c r="L3943" s="29"/>
    </row>
    <row r="3944" spans="1:12">
      <c r="A3944" s="22" t="s">
        <v>5941</v>
      </c>
      <c r="B3944" s="23" t="s">
        <v>5942</v>
      </c>
      <c r="C3944" s="23">
        <v>1972.62</v>
      </c>
      <c r="D3944" s="23">
        <v>1971.5</v>
      </c>
      <c r="E3944" s="23">
        <v>1970.08</v>
      </c>
      <c r="F3944" s="23"/>
      <c r="G3944" s="25">
        <v>1970.31400000001</v>
      </c>
      <c r="H3944" s="25">
        <v>1970.31400000001</v>
      </c>
      <c r="I3944" s="25">
        <v>1970.785</v>
      </c>
      <c r="J3944" s="23" t="s">
        <v>5943</v>
      </c>
      <c r="K3944" s="23"/>
      <c r="L3944" s="28" t="s">
        <v>25</v>
      </c>
    </row>
    <row r="3945" spans="1:12">
      <c r="A3945" s="24"/>
      <c r="B3945" s="24"/>
      <c r="C3945" s="24"/>
      <c r="D3945" s="24"/>
      <c r="E3945" s="24"/>
      <c r="F3945" s="24"/>
      <c r="G3945" s="26"/>
      <c r="H3945" s="26"/>
      <c r="I3945" s="26"/>
      <c r="J3945" s="24"/>
      <c r="K3945" s="24"/>
      <c r="L3945" s="29"/>
    </row>
    <row r="3946" spans="1:12">
      <c r="A3946" s="22" t="s">
        <v>5944</v>
      </c>
      <c r="B3946" s="23" t="s">
        <v>5945</v>
      </c>
      <c r="C3946" s="23">
        <v>1973.62</v>
      </c>
      <c r="D3946" s="23">
        <v>1972.5</v>
      </c>
      <c r="E3946" s="23">
        <v>1971.08</v>
      </c>
      <c r="F3946" s="23"/>
      <c r="G3946" s="25">
        <v>1971.31400000001</v>
      </c>
      <c r="H3946" s="25">
        <v>1971.31400000001</v>
      </c>
      <c r="I3946" s="25">
        <v>1971.785</v>
      </c>
      <c r="J3946" s="23" t="s">
        <v>5946</v>
      </c>
      <c r="K3946" s="23"/>
      <c r="L3946" s="28" t="s">
        <v>25</v>
      </c>
    </row>
    <row r="3947" spans="1:12">
      <c r="A3947" s="24"/>
      <c r="B3947" s="24"/>
      <c r="C3947" s="24"/>
      <c r="D3947" s="24"/>
      <c r="E3947" s="24"/>
      <c r="F3947" s="24"/>
      <c r="G3947" s="26"/>
      <c r="H3947" s="26"/>
      <c r="I3947" s="26"/>
      <c r="J3947" s="24"/>
      <c r="K3947" s="24"/>
      <c r="L3947" s="29"/>
    </row>
    <row r="3948" spans="1:12">
      <c r="A3948" s="22" t="s">
        <v>5947</v>
      </c>
      <c r="B3948" s="23" t="s">
        <v>5948</v>
      </c>
      <c r="C3948" s="23">
        <v>1974.62</v>
      </c>
      <c r="D3948" s="23">
        <v>1973.5</v>
      </c>
      <c r="E3948" s="23">
        <v>1972.08</v>
      </c>
      <c r="F3948" s="23"/>
      <c r="G3948" s="25">
        <v>1972.31400000001</v>
      </c>
      <c r="H3948" s="25">
        <v>1972.31400000001</v>
      </c>
      <c r="I3948" s="25">
        <v>1972.785</v>
      </c>
      <c r="J3948" s="23" t="s">
        <v>5949</v>
      </c>
      <c r="K3948" s="23"/>
      <c r="L3948" s="28" t="s">
        <v>25</v>
      </c>
    </row>
    <row r="3949" spans="1:12">
      <c r="A3949" s="24"/>
      <c r="B3949" s="24"/>
      <c r="C3949" s="24"/>
      <c r="D3949" s="24"/>
      <c r="E3949" s="24"/>
      <c r="F3949" s="24"/>
      <c r="G3949" s="26"/>
      <c r="H3949" s="26"/>
      <c r="I3949" s="26"/>
      <c r="J3949" s="24"/>
      <c r="K3949" s="24"/>
      <c r="L3949" s="29"/>
    </row>
    <row r="3950" spans="1:12">
      <c r="A3950" s="22" t="s">
        <v>5950</v>
      </c>
      <c r="B3950" s="23" t="s">
        <v>5951</v>
      </c>
      <c r="C3950" s="23">
        <v>1975.62</v>
      </c>
      <c r="D3950" s="23">
        <v>1974.5</v>
      </c>
      <c r="E3950" s="23">
        <v>1973.08</v>
      </c>
      <c r="F3950" s="23"/>
      <c r="G3950" s="25">
        <v>1973.31400000001</v>
      </c>
      <c r="H3950" s="25">
        <v>1973.31400000001</v>
      </c>
      <c r="I3950" s="25">
        <v>1973.785</v>
      </c>
      <c r="J3950" s="23" t="s">
        <v>5952</v>
      </c>
      <c r="K3950" s="23"/>
      <c r="L3950" s="28" t="s">
        <v>25</v>
      </c>
    </row>
    <row r="3951" spans="1:12">
      <c r="A3951" s="24"/>
      <c r="B3951" s="24"/>
      <c r="C3951" s="24"/>
      <c r="D3951" s="24"/>
      <c r="E3951" s="24"/>
      <c r="F3951" s="24"/>
      <c r="G3951" s="26"/>
      <c r="H3951" s="26"/>
      <c r="I3951" s="26"/>
      <c r="J3951" s="24"/>
      <c r="K3951" s="24"/>
      <c r="L3951" s="29"/>
    </row>
    <row r="3952" spans="1:12">
      <c r="A3952" s="22" t="s">
        <v>5953</v>
      </c>
      <c r="B3952" s="23" t="s">
        <v>5954</v>
      </c>
      <c r="C3952" s="23">
        <v>1976.62</v>
      </c>
      <c r="D3952" s="23">
        <v>1975.5</v>
      </c>
      <c r="E3952" s="23">
        <v>1974.08</v>
      </c>
      <c r="F3952" s="23"/>
      <c r="G3952" s="25">
        <v>1974.31400000001</v>
      </c>
      <c r="H3952" s="25">
        <v>1974.31400000001</v>
      </c>
      <c r="I3952" s="25">
        <v>1974.785</v>
      </c>
      <c r="J3952" s="23" t="s">
        <v>5955</v>
      </c>
      <c r="K3952" s="23"/>
      <c r="L3952" s="28" t="s">
        <v>25</v>
      </c>
    </row>
    <row r="3953" spans="1:12">
      <c r="A3953" s="24"/>
      <c r="B3953" s="24"/>
      <c r="C3953" s="24"/>
      <c r="D3953" s="24"/>
      <c r="E3953" s="24"/>
      <c r="F3953" s="24"/>
      <c r="G3953" s="26"/>
      <c r="H3953" s="26"/>
      <c r="I3953" s="26"/>
      <c r="J3953" s="24"/>
      <c r="K3953" s="24"/>
      <c r="L3953" s="29"/>
    </row>
    <row r="3954" spans="1:12">
      <c r="A3954" s="22" t="s">
        <v>5956</v>
      </c>
      <c r="B3954" s="23" t="s">
        <v>5957</v>
      </c>
      <c r="C3954" s="23">
        <v>1977.62</v>
      </c>
      <c r="D3954" s="23">
        <v>1976.5</v>
      </c>
      <c r="E3954" s="23">
        <v>1975.08</v>
      </c>
      <c r="F3954" s="23"/>
      <c r="G3954" s="25">
        <v>1975.31400000001</v>
      </c>
      <c r="H3954" s="25">
        <v>1975.31400000001</v>
      </c>
      <c r="I3954" s="25">
        <v>1975.785</v>
      </c>
      <c r="J3954" s="23" t="s">
        <v>5958</v>
      </c>
      <c r="K3954" s="23"/>
      <c r="L3954" s="28" t="s">
        <v>25</v>
      </c>
    </row>
    <row r="3955" spans="1:12">
      <c r="A3955" s="24"/>
      <c r="B3955" s="24"/>
      <c r="C3955" s="24"/>
      <c r="D3955" s="24"/>
      <c r="E3955" s="24"/>
      <c r="F3955" s="24"/>
      <c r="G3955" s="26"/>
      <c r="H3955" s="26"/>
      <c r="I3955" s="26"/>
      <c r="J3955" s="24"/>
      <c r="K3955" s="24"/>
      <c r="L3955" s="29"/>
    </row>
    <row r="3956" spans="1:12">
      <c r="A3956" s="22" t="s">
        <v>5959</v>
      </c>
      <c r="B3956" s="23" t="s">
        <v>5960</v>
      </c>
      <c r="C3956" s="23">
        <v>1978.62</v>
      </c>
      <c r="D3956" s="23">
        <v>1977.5</v>
      </c>
      <c r="E3956" s="23">
        <v>1976.08</v>
      </c>
      <c r="F3956" s="23"/>
      <c r="G3956" s="25">
        <v>1976.31400000001</v>
      </c>
      <c r="H3956" s="25">
        <v>1976.31400000001</v>
      </c>
      <c r="I3956" s="25">
        <v>1976.785</v>
      </c>
      <c r="J3956" s="23" t="s">
        <v>5961</v>
      </c>
      <c r="K3956" s="23"/>
      <c r="L3956" s="28" t="s">
        <v>25</v>
      </c>
    </row>
    <row r="3957" spans="1:12">
      <c r="A3957" s="24"/>
      <c r="B3957" s="24"/>
      <c r="C3957" s="24"/>
      <c r="D3957" s="24"/>
      <c r="E3957" s="24"/>
      <c r="F3957" s="24"/>
      <c r="G3957" s="26"/>
      <c r="H3957" s="26"/>
      <c r="I3957" s="26"/>
      <c r="J3957" s="24"/>
      <c r="K3957" s="24"/>
      <c r="L3957" s="29"/>
    </row>
    <row r="3958" spans="1:12">
      <c r="A3958" s="22" t="s">
        <v>5962</v>
      </c>
      <c r="B3958" s="23" t="s">
        <v>5963</v>
      </c>
      <c r="C3958" s="23">
        <v>1979.62</v>
      </c>
      <c r="D3958" s="23">
        <v>1978.5</v>
      </c>
      <c r="E3958" s="23">
        <v>1977.08</v>
      </c>
      <c r="F3958" s="23"/>
      <c r="G3958" s="25">
        <v>1977.31400000001</v>
      </c>
      <c r="H3958" s="25">
        <v>1977.31400000001</v>
      </c>
      <c r="I3958" s="25">
        <v>1977.785</v>
      </c>
      <c r="J3958" s="23" t="s">
        <v>5964</v>
      </c>
      <c r="K3958" s="23"/>
      <c r="L3958" s="28" t="s">
        <v>25</v>
      </c>
    </row>
    <row r="3959" spans="1:12">
      <c r="A3959" s="24"/>
      <c r="B3959" s="24"/>
      <c r="C3959" s="24"/>
      <c r="D3959" s="24"/>
      <c r="E3959" s="24"/>
      <c r="F3959" s="24"/>
      <c r="G3959" s="26"/>
      <c r="H3959" s="26"/>
      <c r="I3959" s="26"/>
      <c r="J3959" s="24"/>
      <c r="K3959" s="24"/>
      <c r="L3959" s="29"/>
    </row>
    <row r="3960" spans="1:12">
      <c r="A3960" s="22" t="s">
        <v>5965</v>
      </c>
      <c r="B3960" s="23" t="s">
        <v>5966</v>
      </c>
      <c r="C3960" s="23">
        <v>1980.62</v>
      </c>
      <c r="D3960" s="23">
        <v>1979.5</v>
      </c>
      <c r="E3960" s="23">
        <v>1978.08</v>
      </c>
      <c r="F3960" s="23"/>
      <c r="G3960" s="25">
        <v>1978.31400000001</v>
      </c>
      <c r="H3960" s="25">
        <v>1978.31400000001</v>
      </c>
      <c r="I3960" s="25">
        <v>1978.785</v>
      </c>
      <c r="J3960" s="23" t="s">
        <v>5967</v>
      </c>
      <c r="K3960" s="23"/>
      <c r="L3960" s="28" t="s">
        <v>25</v>
      </c>
    </row>
    <row r="3961" spans="1:12">
      <c r="A3961" s="24"/>
      <c r="B3961" s="24"/>
      <c r="C3961" s="24"/>
      <c r="D3961" s="24"/>
      <c r="E3961" s="24"/>
      <c r="F3961" s="24"/>
      <c r="G3961" s="26"/>
      <c r="H3961" s="26"/>
      <c r="I3961" s="26"/>
      <c r="J3961" s="24"/>
      <c r="K3961" s="24"/>
      <c r="L3961" s="29"/>
    </row>
    <row r="3962" spans="1:12">
      <c r="A3962" s="22" t="s">
        <v>5968</v>
      </c>
      <c r="B3962" s="23" t="s">
        <v>5969</v>
      </c>
      <c r="C3962" s="23">
        <v>1981.62</v>
      </c>
      <c r="D3962" s="23">
        <v>1980.5</v>
      </c>
      <c r="E3962" s="23">
        <v>1979.08</v>
      </c>
      <c r="F3962" s="23"/>
      <c r="G3962" s="25">
        <v>1979.31400000001</v>
      </c>
      <c r="H3962" s="25">
        <v>1979.31400000001</v>
      </c>
      <c r="I3962" s="25">
        <v>1979.785</v>
      </c>
      <c r="J3962" s="23" t="s">
        <v>5970</v>
      </c>
      <c r="K3962" s="23"/>
      <c r="L3962" s="28" t="s">
        <v>25</v>
      </c>
    </row>
    <row r="3963" spans="1:12">
      <c r="A3963" s="24"/>
      <c r="B3963" s="24"/>
      <c r="C3963" s="24"/>
      <c r="D3963" s="24"/>
      <c r="E3963" s="24"/>
      <c r="F3963" s="24"/>
      <c r="G3963" s="26"/>
      <c r="H3963" s="26"/>
      <c r="I3963" s="26"/>
      <c r="J3963" s="24"/>
      <c r="K3963" s="24"/>
      <c r="L3963" s="29"/>
    </row>
    <row r="3964" spans="1:12">
      <c r="A3964" s="22" t="s">
        <v>5971</v>
      </c>
      <c r="B3964" s="23" t="s">
        <v>5972</v>
      </c>
      <c r="C3964" s="23">
        <v>1982.62</v>
      </c>
      <c r="D3964" s="23">
        <v>1981.5</v>
      </c>
      <c r="E3964" s="23">
        <v>1980.08</v>
      </c>
      <c r="F3964" s="23"/>
      <c r="G3964" s="25">
        <v>1980.31400000001</v>
      </c>
      <c r="H3964" s="25">
        <v>1980.31400000001</v>
      </c>
      <c r="I3964" s="25">
        <v>1980.785</v>
      </c>
      <c r="J3964" s="23" t="s">
        <v>5973</v>
      </c>
      <c r="K3964" s="23"/>
      <c r="L3964" s="28" t="s">
        <v>25</v>
      </c>
    </row>
    <row r="3965" spans="1:12">
      <c r="A3965" s="24"/>
      <c r="B3965" s="24"/>
      <c r="C3965" s="24"/>
      <c r="D3965" s="24"/>
      <c r="E3965" s="24"/>
      <c r="F3965" s="24"/>
      <c r="G3965" s="26"/>
      <c r="H3965" s="26"/>
      <c r="I3965" s="26"/>
      <c r="J3965" s="24"/>
      <c r="K3965" s="24"/>
      <c r="L3965" s="29"/>
    </row>
    <row r="3966" spans="1:12">
      <c r="A3966" s="22" t="s">
        <v>5974</v>
      </c>
      <c r="B3966" s="23" t="s">
        <v>5975</v>
      </c>
      <c r="C3966" s="23">
        <v>1983.62</v>
      </c>
      <c r="D3966" s="23">
        <v>1982.5</v>
      </c>
      <c r="E3966" s="23">
        <v>1981.08</v>
      </c>
      <c r="F3966" s="23"/>
      <c r="G3966" s="25">
        <v>1981.31400000001</v>
      </c>
      <c r="H3966" s="25">
        <v>1981.31400000001</v>
      </c>
      <c r="I3966" s="25">
        <v>1981.785</v>
      </c>
      <c r="J3966" s="23" t="s">
        <v>5976</v>
      </c>
      <c r="K3966" s="23"/>
      <c r="L3966" s="28" t="s">
        <v>25</v>
      </c>
    </row>
    <row r="3967" spans="1:12">
      <c r="A3967" s="24"/>
      <c r="B3967" s="24"/>
      <c r="C3967" s="24"/>
      <c r="D3967" s="24"/>
      <c r="E3967" s="24"/>
      <c r="F3967" s="24"/>
      <c r="G3967" s="26"/>
      <c r="H3967" s="26"/>
      <c r="I3967" s="26"/>
      <c r="J3967" s="24"/>
      <c r="K3967" s="24"/>
      <c r="L3967" s="29"/>
    </row>
    <row r="3968" spans="1:12">
      <c r="A3968" s="22" t="s">
        <v>5977</v>
      </c>
      <c r="B3968" s="23" t="s">
        <v>5978</v>
      </c>
      <c r="C3968" s="23">
        <v>1984.62</v>
      </c>
      <c r="D3968" s="23">
        <v>1983.5</v>
      </c>
      <c r="E3968" s="23">
        <v>1982.08</v>
      </c>
      <c r="F3968" s="23"/>
      <c r="G3968" s="25">
        <v>1982.31400000001</v>
      </c>
      <c r="H3968" s="25">
        <v>1982.31400000001</v>
      </c>
      <c r="I3968" s="25">
        <v>1982.785</v>
      </c>
      <c r="J3968" s="23" t="s">
        <v>5979</v>
      </c>
      <c r="K3968" s="23"/>
      <c r="L3968" s="28" t="s">
        <v>25</v>
      </c>
    </row>
    <row r="3969" spans="1:12">
      <c r="A3969" s="24"/>
      <c r="B3969" s="24"/>
      <c r="C3969" s="24"/>
      <c r="D3969" s="24"/>
      <c r="E3969" s="24"/>
      <c r="F3969" s="24"/>
      <c r="G3969" s="26"/>
      <c r="H3969" s="26"/>
      <c r="I3969" s="26"/>
      <c r="J3969" s="24"/>
      <c r="K3969" s="24"/>
      <c r="L3969" s="29"/>
    </row>
    <row r="3970" spans="1:12">
      <c r="A3970" s="22" t="s">
        <v>5980</v>
      </c>
      <c r="B3970" s="23" t="s">
        <v>5981</v>
      </c>
      <c r="C3970" s="23">
        <v>1985.62</v>
      </c>
      <c r="D3970" s="23">
        <v>1984.5</v>
      </c>
      <c r="E3970" s="23">
        <v>1983.08</v>
      </c>
      <c r="F3970" s="23"/>
      <c r="G3970" s="25">
        <v>1983.31400000001</v>
      </c>
      <c r="H3970" s="25">
        <v>1983.31400000001</v>
      </c>
      <c r="I3970" s="25">
        <v>1983.785</v>
      </c>
      <c r="J3970" s="23" t="s">
        <v>5982</v>
      </c>
      <c r="K3970" s="23"/>
      <c r="L3970" s="28" t="s">
        <v>25</v>
      </c>
    </row>
    <row r="3971" spans="1:12">
      <c r="A3971" s="24"/>
      <c r="B3971" s="24"/>
      <c r="C3971" s="24"/>
      <c r="D3971" s="24"/>
      <c r="E3971" s="24"/>
      <c r="F3971" s="24"/>
      <c r="G3971" s="26"/>
      <c r="H3971" s="26"/>
      <c r="I3971" s="26"/>
      <c r="J3971" s="24"/>
      <c r="K3971" s="24"/>
      <c r="L3971" s="29"/>
    </row>
    <row r="3972" spans="1:12">
      <c r="A3972" s="22" t="s">
        <v>5983</v>
      </c>
      <c r="B3972" s="23" t="s">
        <v>5984</v>
      </c>
      <c r="C3972" s="23">
        <v>1986.62</v>
      </c>
      <c r="D3972" s="23">
        <v>1985.5</v>
      </c>
      <c r="E3972" s="23">
        <v>1984.08</v>
      </c>
      <c r="F3972" s="23"/>
      <c r="G3972" s="25">
        <v>1984.31400000001</v>
      </c>
      <c r="H3972" s="25">
        <v>1984.31400000001</v>
      </c>
      <c r="I3972" s="25">
        <v>1984.785</v>
      </c>
      <c r="J3972" s="23" t="s">
        <v>5985</v>
      </c>
      <c r="K3972" s="23"/>
      <c r="L3972" s="28" t="s">
        <v>25</v>
      </c>
    </row>
    <row r="3973" spans="1:12">
      <c r="A3973" s="24"/>
      <c r="B3973" s="24"/>
      <c r="C3973" s="24"/>
      <c r="D3973" s="24"/>
      <c r="E3973" s="24"/>
      <c r="F3973" s="24"/>
      <c r="G3973" s="26"/>
      <c r="H3973" s="26"/>
      <c r="I3973" s="26"/>
      <c r="J3973" s="24"/>
      <c r="K3973" s="24"/>
      <c r="L3973" s="29"/>
    </row>
    <row r="3974" spans="1:12">
      <c r="A3974" s="22" t="s">
        <v>5986</v>
      </c>
      <c r="B3974" s="23" t="s">
        <v>5987</v>
      </c>
      <c r="C3974" s="23">
        <v>1987.62</v>
      </c>
      <c r="D3974" s="23">
        <v>1986.5</v>
      </c>
      <c r="E3974" s="23">
        <v>1985.08</v>
      </c>
      <c r="F3974" s="23"/>
      <c r="G3974" s="25">
        <v>1985.31400000001</v>
      </c>
      <c r="H3974" s="25">
        <v>1985.31400000001</v>
      </c>
      <c r="I3974" s="25">
        <v>1985.785</v>
      </c>
      <c r="J3974" s="23" t="s">
        <v>5988</v>
      </c>
      <c r="K3974" s="23"/>
      <c r="L3974" s="28" t="s">
        <v>25</v>
      </c>
    </row>
    <row r="3975" spans="1:12">
      <c r="A3975" s="24"/>
      <c r="B3975" s="24"/>
      <c r="C3975" s="24"/>
      <c r="D3975" s="24"/>
      <c r="E3975" s="24"/>
      <c r="F3975" s="24"/>
      <c r="G3975" s="26"/>
      <c r="H3975" s="26"/>
      <c r="I3975" s="26"/>
      <c r="J3975" s="24"/>
      <c r="K3975" s="24"/>
      <c r="L3975" s="29"/>
    </row>
    <row r="3976" spans="1:12">
      <c r="A3976" s="22" t="s">
        <v>5989</v>
      </c>
      <c r="B3976" s="23" t="s">
        <v>5990</v>
      </c>
      <c r="C3976" s="23">
        <v>1988.62</v>
      </c>
      <c r="D3976" s="23">
        <v>1987.5</v>
      </c>
      <c r="E3976" s="23">
        <v>1986.08</v>
      </c>
      <c r="F3976" s="23"/>
      <c r="G3976" s="25">
        <v>1986.31400000001</v>
      </c>
      <c r="H3976" s="25">
        <v>1986.31400000001</v>
      </c>
      <c r="I3976" s="25">
        <v>1986.785</v>
      </c>
      <c r="J3976" s="23" t="s">
        <v>5991</v>
      </c>
      <c r="K3976" s="23"/>
      <c r="L3976" s="28" t="s">
        <v>25</v>
      </c>
    </row>
    <row r="3977" spans="1:12">
      <c r="A3977" s="24"/>
      <c r="B3977" s="24"/>
      <c r="C3977" s="24"/>
      <c r="D3977" s="24"/>
      <c r="E3977" s="24"/>
      <c r="F3977" s="24"/>
      <c r="G3977" s="26"/>
      <c r="H3977" s="26"/>
      <c r="I3977" s="26"/>
      <c r="J3977" s="24"/>
      <c r="K3977" s="24"/>
      <c r="L3977" s="29"/>
    </row>
    <row r="3978" spans="1:12">
      <c r="A3978" s="22" t="s">
        <v>5992</v>
      </c>
      <c r="B3978" s="23" t="s">
        <v>5993</v>
      </c>
      <c r="C3978" s="23">
        <v>1989.62</v>
      </c>
      <c r="D3978" s="23">
        <v>1988.5</v>
      </c>
      <c r="E3978" s="23">
        <v>1987.08</v>
      </c>
      <c r="F3978" s="23"/>
      <c r="G3978" s="25">
        <v>1987.31400000001</v>
      </c>
      <c r="H3978" s="25">
        <v>1987.31400000001</v>
      </c>
      <c r="I3978" s="25">
        <v>1987.785</v>
      </c>
      <c r="J3978" s="23" t="s">
        <v>5994</v>
      </c>
      <c r="K3978" s="23"/>
      <c r="L3978" s="28" t="s">
        <v>25</v>
      </c>
    </row>
    <row r="3979" spans="1:12">
      <c r="A3979" s="24"/>
      <c r="B3979" s="24"/>
      <c r="C3979" s="24"/>
      <c r="D3979" s="24"/>
      <c r="E3979" s="24"/>
      <c r="F3979" s="24"/>
      <c r="G3979" s="26"/>
      <c r="H3979" s="26"/>
      <c r="I3979" s="26"/>
      <c r="J3979" s="24"/>
      <c r="K3979" s="24"/>
      <c r="L3979" s="29"/>
    </row>
    <row r="3980" spans="1:12">
      <c r="A3980" s="22" t="s">
        <v>5995</v>
      </c>
      <c r="B3980" s="23" t="s">
        <v>5996</v>
      </c>
      <c r="C3980" s="23">
        <v>1990.62</v>
      </c>
      <c r="D3980" s="23">
        <v>1989.5</v>
      </c>
      <c r="E3980" s="23">
        <v>1988.08</v>
      </c>
      <c r="F3980" s="23"/>
      <c r="G3980" s="25">
        <v>1988.31400000001</v>
      </c>
      <c r="H3980" s="25">
        <v>1988.31400000001</v>
      </c>
      <c r="I3980" s="25">
        <v>1988.785</v>
      </c>
      <c r="J3980" s="23" t="s">
        <v>5997</v>
      </c>
      <c r="K3980" s="23"/>
      <c r="L3980" s="28" t="s">
        <v>25</v>
      </c>
    </row>
    <row r="3981" spans="1:12">
      <c r="A3981" s="24"/>
      <c r="B3981" s="24"/>
      <c r="C3981" s="24"/>
      <c r="D3981" s="24"/>
      <c r="E3981" s="24"/>
      <c r="F3981" s="24"/>
      <c r="G3981" s="26"/>
      <c r="H3981" s="26"/>
      <c r="I3981" s="26"/>
      <c r="J3981" s="24"/>
      <c r="K3981" s="24"/>
      <c r="L3981" s="29"/>
    </row>
    <row r="3982" spans="1:12">
      <c r="A3982" s="22" t="s">
        <v>5998</v>
      </c>
      <c r="B3982" s="23" t="s">
        <v>5999</v>
      </c>
      <c r="C3982" s="23">
        <v>1991.62</v>
      </c>
      <c r="D3982" s="23">
        <v>1990.5</v>
      </c>
      <c r="E3982" s="23">
        <v>1989.08</v>
      </c>
      <c r="F3982" s="23"/>
      <c r="G3982" s="25">
        <v>1989.31400000001</v>
      </c>
      <c r="H3982" s="25">
        <v>1989.31400000001</v>
      </c>
      <c r="I3982" s="25">
        <v>1989.785</v>
      </c>
      <c r="J3982" s="23" t="s">
        <v>6000</v>
      </c>
      <c r="K3982" s="23"/>
      <c r="L3982" s="28" t="s">
        <v>25</v>
      </c>
    </row>
    <row r="3983" spans="1:12">
      <c r="A3983" s="24"/>
      <c r="B3983" s="24"/>
      <c r="C3983" s="24"/>
      <c r="D3983" s="24"/>
      <c r="E3983" s="24"/>
      <c r="F3983" s="24"/>
      <c r="G3983" s="26"/>
      <c r="H3983" s="26"/>
      <c r="I3983" s="26"/>
      <c r="J3983" s="24"/>
      <c r="K3983" s="24"/>
      <c r="L3983" s="29"/>
    </row>
    <row r="3984" spans="1:12">
      <c r="A3984" s="22" t="s">
        <v>6001</v>
      </c>
      <c r="B3984" s="23" t="s">
        <v>6002</v>
      </c>
      <c r="C3984" s="23">
        <v>1992.62</v>
      </c>
      <c r="D3984" s="23">
        <v>1991.5</v>
      </c>
      <c r="E3984" s="23">
        <v>1990.08</v>
      </c>
      <c r="F3984" s="23"/>
      <c r="G3984" s="25">
        <v>1990.31400000001</v>
      </c>
      <c r="H3984" s="25">
        <v>1990.31400000001</v>
      </c>
      <c r="I3984" s="25">
        <v>1990.785</v>
      </c>
      <c r="J3984" s="23" t="s">
        <v>6003</v>
      </c>
      <c r="K3984" s="23"/>
      <c r="L3984" s="28" t="s">
        <v>25</v>
      </c>
    </row>
    <row r="3985" spans="1:12">
      <c r="A3985" s="24"/>
      <c r="B3985" s="24"/>
      <c r="C3985" s="24"/>
      <c r="D3985" s="24"/>
      <c r="E3985" s="24"/>
      <c r="F3985" s="24"/>
      <c r="G3985" s="26"/>
      <c r="H3985" s="26"/>
      <c r="I3985" s="26"/>
      <c r="J3985" s="24"/>
      <c r="K3985" s="24"/>
      <c r="L3985" s="29"/>
    </row>
    <row r="3986" spans="1:12">
      <c r="A3986" s="22" t="s">
        <v>6004</v>
      </c>
      <c r="B3986" s="23" t="s">
        <v>6005</v>
      </c>
      <c r="C3986" s="23">
        <v>1993.62</v>
      </c>
      <c r="D3986" s="23">
        <v>1992.5</v>
      </c>
      <c r="E3986" s="23">
        <v>1991.08</v>
      </c>
      <c r="F3986" s="23"/>
      <c r="G3986" s="25">
        <v>1991.31400000001</v>
      </c>
      <c r="H3986" s="25">
        <v>1991.31400000001</v>
      </c>
      <c r="I3986" s="25">
        <v>1991.785</v>
      </c>
      <c r="J3986" s="23" t="s">
        <v>6006</v>
      </c>
      <c r="K3986" s="23"/>
      <c r="L3986" s="28" t="s">
        <v>25</v>
      </c>
    </row>
    <row r="3987" spans="1:12">
      <c r="A3987" s="24"/>
      <c r="B3987" s="24"/>
      <c r="C3987" s="24"/>
      <c r="D3987" s="24"/>
      <c r="E3987" s="24"/>
      <c r="F3987" s="24"/>
      <c r="G3987" s="26"/>
      <c r="H3987" s="26"/>
      <c r="I3987" s="26"/>
      <c r="J3987" s="24"/>
      <c r="K3987" s="24"/>
      <c r="L3987" s="29"/>
    </row>
    <row r="3988" spans="1:12">
      <c r="A3988" s="22" t="s">
        <v>6007</v>
      </c>
      <c r="B3988" s="23" t="s">
        <v>6008</v>
      </c>
      <c r="C3988" s="23">
        <v>1994.62</v>
      </c>
      <c r="D3988" s="23">
        <v>1993.5</v>
      </c>
      <c r="E3988" s="23">
        <v>1992.08</v>
      </c>
      <c r="F3988" s="23"/>
      <c r="G3988" s="25">
        <v>1992.31400000001</v>
      </c>
      <c r="H3988" s="25">
        <v>1992.31400000001</v>
      </c>
      <c r="I3988" s="25">
        <v>1992.785</v>
      </c>
      <c r="J3988" s="23" t="s">
        <v>6009</v>
      </c>
      <c r="K3988" s="23"/>
      <c r="L3988" s="28" t="s">
        <v>25</v>
      </c>
    </row>
    <row r="3989" spans="1:12">
      <c r="A3989" s="24"/>
      <c r="B3989" s="24"/>
      <c r="C3989" s="24"/>
      <c r="D3989" s="24"/>
      <c r="E3989" s="24"/>
      <c r="F3989" s="24"/>
      <c r="G3989" s="26"/>
      <c r="H3989" s="26"/>
      <c r="I3989" s="26"/>
      <c r="J3989" s="24"/>
      <c r="K3989" s="24"/>
      <c r="L3989" s="29"/>
    </row>
    <row r="3990" spans="1:12">
      <c r="A3990" s="22" t="s">
        <v>6010</v>
      </c>
      <c r="B3990" s="23" t="s">
        <v>6011</v>
      </c>
      <c r="C3990" s="23">
        <v>1995.62</v>
      </c>
      <c r="D3990" s="23">
        <v>1994.5</v>
      </c>
      <c r="E3990" s="23">
        <v>1993.08</v>
      </c>
      <c r="F3990" s="23"/>
      <c r="G3990" s="25">
        <v>1993.31400000001</v>
      </c>
      <c r="H3990" s="25">
        <v>1993.31400000001</v>
      </c>
      <c r="I3990" s="25">
        <v>1993.785</v>
      </c>
      <c r="J3990" s="23" t="s">
        <v>6012</v>
      </c>
      <c r="K3990" s="23"/>
      <c r="L3990" s="28" t="s">
        <v>25</v>
      </c>
    </row>
    <row r="3991" spans="1:12">
      <c r="A3991" s="24"/>
      <c r="B3991" s="24"/>
      <c r="C3991" s="24"/>
      <c r="D3991" s="24"/>
      <c r="E3991" s="24"/>
      <c r="F3991" s="24"/>
      <c r="G3991" s="26"/>
      <c r="H3991" s="26"/>
      <c r="I3991" s="26"/>
      <c r="J3991" s="24"/>
      <c r="K3991" s="24"/>
      <c r="L3991" s="29"/>
    </row>
    <row r="3992" spans="1:12">
      <c r="A3992" s="22" t="s">
        <v>6013</v>
      </c>
      <c r="B3992" s="23" t="s">
        <v>6014</v>
      </c>
      <c r="C3992" s="23">
        <v>1996.62</v>
      </c>
      <c r="D3992" s="23">
        <v>1995.5</v>
      </c>
      <c r="E3992" s="23">
        <v>1994.08</v>
      </c>
      <c r="F3992" s="23"/>
      <c r="G3992" s="25">
        <v>1994.31400000001</v>
      </c>
      <c r="H3992" s="25">
        <v>1994.31400000001</v>
      </c>
      <c r="I3992" s="25">
        <v>1994.785</v>
      </c>
      <c r="J3992" s="23" t="s">
        <v>6015</v>
      </c>
      <c r="K3992" s="23"/>
      <c r="L3992" s="28" t="s">
        <v>25</v>
      </c>
    </row>
    <row r="3993" spans="1:12">
      <c r="A3993" s="24"/>
      <c r="B3993" s="24"/>
      <c r="C3993" s="24"/>
      <c r="D3993" s="24"/>
      <c r="E3993" s="24"/>
      <c r="F3993" s="24"/>
      <c r="G3993" s="26"/>
      <c r="H3993" s="26"/>
      <c r="I3993" s="26"/>
      <c r="J3993" s="24"/>
      <c r="K3993" s="24"/>
      <c r="L3993" s="29"/>
    </row>
    <row r="3994" spans="1:12">
      <c r="A3994" s="22" t="s">
        <v>6016</v>
      </c>
      <c r="B3994" s="23" t="s">
        <v>6017</v>
      </c>
      <c r="C3994" s="23">
        <v>1997.62</v>
      </c>
      <c r="D3994" s="23">
        <v>1996.5</v>
      </c>
      <c r="E3994" s="23">
        <v>1995.08</v>
      </c>
      <c r="F3994" s="23"/>
      <c r="G3994" s="25">
        <v>1995.31400000001</v>
      </c>
      <c r="H3994" s="25">
        <v>1995.31400000001</v>
      </c>
      <c r="I3994" s="25">
        <v>1995.785</v>
      </c>
      <c r="J3994" s="23" t="s">
        <v>6018</v>
      </c>
      <c r="K3994" s="23"/>
      <c r="L3994" s="28" t="s">
        <v>25</v>
      </c>
    </row>
    <row r="3995" spans="1:12">
      <c r="A3995" s="24"/>
      <c r="B3995" s="24"/>
      <c r="C3995" s="24"/>
      <c r="D3995" s="24"/>
      <c r="E3995" s="24"/>
      <c r="F3995" s="24"/>
      <c r="G3995" s="26"/>
      <c r="H3995" s="26"/>
      <c r="I3995" s="26"/>
      <c r="J3995" s="24"/>
      <c r="K3995" s="24"/>
      <c r="L3995" s="29"/>
    </row>
    <row r="3996" spans="1:12">
      <c r="A3996" s="22" t="s">
        <v>6019</v>
      </c>
      <c r="B3996" s="23" t="s">
        <v>6020</v>
      </c>
      <c r="C3996" s="23">
        <v>1998.62</v>
      </c>
      <c r="D3996" s="23">
        <v>1997.5</v>
      </c>
      <c r="E3996" s="23">
        <v>1996.08</v>
      </c>
      <c r="F3996" s="23"/>
      <c r="G3996" s="25">
        <v>1996.31400000001</v>
      </c>
      <c r="H3996" s="25">
        <v>1996.31400000001</v>
      </c>
      <c r="I3996" s="25">
        <v>1996.785</v>
      </c>
      <c r="J3996" s="23" t="s">
        <v>6021</v>
      </c>
      <c r="K3996" s="23"/>
      <c r="L3996" s="28" t="s">
        <v>25</v>
      </c>
    </row>
    <row r="3997" spans="1:12">
      <c r="A3997" s="24"/>
      <c r="B3997" s="24"/>
      <c r="C3997" s="24"/>
      <c r="D3997" s="24"/>
      <c r="E3997" s="24"/>
      <c r="F3997" s="24"/>
      <c r="G3997" s="26"/>
      <c r="H3997" s="26"/>
      <c r="I3997" s="26"/>
      <c r="J3997" s="24"/>
      <c r="K3997" s="24"/>
      <c r="L3997" s="29"/>
    </row>
    <row r="3998" spans="1:12">
      <c r="A3998" s="22" t="s">
        <v>6022</v>
      </c>
      <c r="B3998" s="23" t="s">
        <v>6023</v>
      </c>
      <c r="C3998" s="23">
        <v>1999.62</v>
      </c>
      <c r="D3998" s="23">
        <v>1998.5</v>
      </c>
      <c r="E3998" s="23">
        <v>1997.08</v>
      </c>
      <c r="F3998" s="23"/>
      <c r="G3998" s="25">
        <v>1997.31400000001</v>
      </c>
      <c r="H3998" s="25">
        <v>1997.31400000001</v>
      </c>
      <c r="I3998" s="25">
        <v>1997.785</v>
      </c>
      <c r="J3998" s="23" t="s">
        <v>6024</v>
      </c>
      <c r="K3998" s="23"/>
      <c r="L3998" s="28" t="s">
        <v>25</v>
      </c>
    </row>
    <row r="3999" spans="1:12">
      <c r="A3999" s="24"/>
      <c r="B3999" s="24"/>
      <c r="C3999" s="24"/>
      <c r="D3999" s="24"/>
      <c r="E3999" s="24"/>
      <c r="F3999" s="24"/>
      <c r="G3999" s="26"/>
      <c r="H3999" s="26"/>
      <c r="I3999" s="26"/>
      <c r="J3999" s="24"/>
      <c r="K3999" s="24"/>
      <c r="L3999" s="29"/>
    </row>
    <row r="4000" spans="1:12">
      <c r="A4000" s="22" t="s">
        <v>6025</v>
      </c>
      <c r="B4000" s="23" t="s">
        <v>6026</v>
      </c>
      <c r="C4000" s="23">
        <v>2000.62</v>
      </c>
      <c r="D4000" s="23">
        <v>1999.5</v>
      </c>
      <c r="E4000" s="23">
        <v>1998.08</v>
      </c>
      <c r="F4000" s="23"/>
      <c r="G4000" s="25">
        <v>1998.31400000001</v>
      </c>
      <c r="H4000" s="25">
        <v>1998.31400000001</v>
      </c>
      <c r="I4000" s="25">
        <v>1998.785</v>
      </c>
      <c r="J4000" s="23" t="s">
        <v>6027</v>
      </c>
      <c r="K4000" s="23"/>
      <c r="L4000" s="28" t="s">
        <v>25</v>
      </c>
    </row>
    <row r="4001" spans="1:12">
      <c r="A4001" s="24"/>
      <c r="B4001" s="24"/>
      <c r="C4001" s="24"/>
      <c r="D4001" s="24"/>
      <c r="E4001" s="24"/>
      <c r="F4001" s="24"/>
      <c r="G4001" s="26"/>
      <c r="H4001" s="26"/>
      <c r="I4001" s="26"/>
      <c r="J4001" s="24"/>
      <c r="K4001" s="24"/>
      <c r="L4001" s="29"/>
    </row>
    <row r="4002" spans="1:12">
      <c r="A4002" s="22" t="s">
        <v>6028</v>
      </c>
      <c r="B4002" s="23" t="s">
        <v>6029</v>
      </c>
      <c r="C4002" s="23">
        <v>2001.62</v>
      </c>
      <c r="D4002" s="23">
        <v>2000.5</v>
      </c>
      <c r="E4002" s="23">
        <v>1999.08</v>
      </c>
      <c r="F4002" s="23"/>
      <c r="G4002" s="25">
        <v>1999.31400000001</v>
      </c>
      <c r="H4002" s="25">
        <v>1999.31400000001</v>
      </c>
      <c r="I4002" s="25">
        <v>1999.785</v>
      </c>
      <c r="J4002" s="23" t="s">
        <v>6030</v>
      </c>
      <c r="K4002" s="23"/>
      <c r="L4002" s="28" t="s">
        <v>25</v>
      </c>
    </row>
    <row r="4003" spans="1:12">
      <c r="A4003" s="24"/>
      <c r="B4003" s="24"/>
      <c r="C4003" s="24"/>
      <c r="D4003" s="24"/>
      <c r="E4003" s="24"/>
      <c r="F4003" s="24"/>
      <c r="G4003" s="26"/>
      <c r="H4003" s="26"/>
      <c r="I4003" s="26"/>
      <c r="J4003" s="24"/>
      <c r="K4003" s="24"/>
      <c r="L4003" s="29"/>
    </row>
    <row r="4004" spans="1:12">
      <c r="A4004" s="22" t="s">
        <v>6031</v>
      </c>
      <c r="B4004" s="23" t="s">
        <v>6032</v>
      </c>
      <c r="C4004" s="23">
        <v>2002.62</v>
      </c>
      <c r="D4004" s="23">
        <v>2001.5</v>
      </c>
      <c r="E4004" s="23">
        <v>2000.08</v>
      </c>
      <c r="F4004" s="23"/>
      <c r="G4004" s="25">
        <v>2000.31400000001</v>
      </c>
      <c r="H4004" s="25">
        <v>2000.31400000001</v>
      </c>
      <c r="I4004" s="25">
        <v>2000.785</v>
      </c>
      <c r="J4004" s="23" t="s">
        <v>6033</v>
      </c>
      <c r="K4004" s="23"/>
      <c r="L4004" s="28" t="s">
        <v>25</v>
      </c>
    </row>
    <row r="4005" spans="1:12">
      <c r="A4005" s="24"/>
      <c r="B4005" s="24"/>
      <c r="C4005" s="24"/>
      <c r="D4005" s="24"/>
      <c r="E4005" s="24"/>
      <c r="F4005" s="24"/>
      <c r="G4005" s="26"/>
      <c r="H4005" s="26"/>
      <c r="I4005" s="26"/>
      <c r="J4005" s="24"/>
      <c r="K4005" s="24"/>
      <c r="L4005" s="29"/>
    </row>
    <row r="4006" spans="1:12">
      <c r="A4006" s="22" t="s">
        <v>6034</v>
      </c>
      <c r="B4006" s="23" t="s">
        <v>6035</v>
      </c>
      <c r="C4006" s="23">
        <v>2003.62</v>
      </c>
      <c r="D4006" s="23">
        <v>2002.5</v>
      </c>
      <c r="E4006" s="23">
        <v>2001.08</v>
      </c>
      <c r="F4006" s="23"/>
      <c r="G4006" s="25">
        <v>2001.31400000001</v>
      </c>
      <c r="H4006" s="25">
        <v>2001.31400000001</v>
      </c>
      <c r="I4006" s="25">
        <v>2001.785</v>
      </c>
      <c r="J4006" s="23" t="s">
        <v>6036</v>
      </c>
      <c r="K4006" s="23"/>
      <c r="L4006" s="28" t="s">
        <v>25</v>
      </c>
    </row>
    <row r="4007" spans="1:12">
      <c r="A4007" s="24"/>
      <c r="B4007" s="24"/>
      <c r="C4007" s="24"/>
      <c r="D4007" s="24"/>
      <c r="E4007" s="24"/>
      <c r="F4007" s="24"/>
      <c r="G4007" s="26"/>
      <c r="H4007" s="26"/>
      <c r="I4007" s="26"/>
      <c r="J4007" s="24"/>
      <c r="K4007" s="24"/>
      <c r="L4007" s="29"/>
    </row>
    <row r="4008" spans="1:12">
      <c r="A4008" s="22" t="s">
        <v>6037</v>
      </c>
      <c r="B4008" s="23" t="s">
        <v>6038</v>
      </c>
      <c r="C4008" s="23">
        <v>2004.62</v>
      </c>
      <c r="D4008" s="23">
        <v>2003.5</v>
      </c>
      <c r="E4008" s="23">
        <v>2002.08</v>
      </c>
      <c r="F4008" s="23"/>
      <c r="G4008" s="25">
        <v>2002.31400000001</v>
      </c>
      <c r="H4008" s="25">
        <v>2002.31400000001</v>
      </c>
      <c r="I4008" s="25">
        <v>2002.785</v>
      </c>
      <c r="J4008" s="23" t="s">
        <v>6039</v>
      </c>
      <c r="K4008" s="23"/>
      <c r="L4008" s="28" t="s">
        <v>25</v>
      </c>
    </row>
    <row r="4009" spans="1:12">
      <c r="A4009" s="24"/>
      <c r="B4009" s="24"/>
      <c r="C4009" s="24"/>
      <c r="D4009" s="24"/>
      <c r="E4009" s="24"/>
      <c r="F4009" s="24"/>
      <c r="G4009" s="26"/>
      <c r="H4009" s="26"/>
      <c r="I4009" s="26"/>
      <c r="J4009" s="24"/>
      <c r="K4009" s="24"/>
      <c r="L4009" s="29"/>
    </row>
    <row r="4010" spans="1:12">
      <c r="A4010" s="22" t="s">
        <v>6040</v>
      </c>
      <c r="B4010" s="23" t="s">
        <v>6041</v>
      </c>
      <c r="C4010" s="23">
        <v>2005.62</v>
      </c>
      <c r="D4010" s="23">
        <v>2004.5</v>
      </c>
      <c r="E4010" s="23">
        <v>2003.08</v>
      </c>
      <c r="F4010" s="23"/>
      <c r="G4010" s="25">
        <v>2003.31400000001</v>
      </c>
      <c r="H4010" s="25">
        <v>2003.31400000001</v>
      </c>
      <c r="I4010" s="25">
        <v>2003.785</v>
      </c>
      <c r="J4010" s="23" t="s">
        <v>6042</v>
      </c>
      <c r="K4010" s="23"/>
      <c r="L4010" s="28" t="s">
        <v>25</v>
      </c>
    </row>
    <row r="4011" spans="1:12">
      <c r="A4011" s="24"/>
      <c r="B4011" s="24"/>
      <c r="C4011" s="24"/>
      <c r="D4011" s="24"/>
      <c r="E4011" s="24"/>
      <c r="F4011" s="24"/>
      <c r="G4011" s="26"/>
      <c r="H4011" s="26"/>
      <c r="I4011" s="26"/>
      <c r="J4011" s="24"/>
      <c r="K4011" s="24"/>
      <c r="L4011" s="29"/>
    </row>
    <row r="4012" spans="1:12">
      <c r="A4012" s="22" t="s">
        <v>6043</v>
      </c>
      <c r="B4012" s="23" t="s">
        <v>6044</v>
      </c>
      <c r="C4012" s="23">
        <v>2006.62</v>
      </c>
      <c r="D4012" s="23">
        <v>2005.5</v>
      </c>
      <c r="E4012" s="23">
        <v>2004.08</v>
      </c>
      <c r="F4012" s="23"/>
      <c r="G4012" s="25">
        <v>2004.31400000001</v>
      </c>
      <c r="H4012" s="25">
        <v>2004.31400000001</v>
      </c>
      <c r="I4012" s="25">
        <v>2004.785</v>
      </c>
      <c r="J4012" s="23" t="s">
        <v>6045</v>
      </c>
      <c r="K4012" s="23"/>
      <c r="L4012" s="28" t="s">
        <v>25</v>
      </c>
    </row>
    <row r="4013" spans="1:12">
      <c r="A4013" s="24"/>
      <c r="B4013" s="24"/>
      <c r="C4013" s="24"/>
      <c r="D4013" s="24"/>
      <c r="E4013" s="24"/>
      <c r="F4013" s="24"/>
      <c r="G4013" s="26"/>
      <c r="H4013" s="26"/>
      <c r="I4013" s="26"/>
      <c r="J4013" s="24"/>
      <c r="K4013" s="24"/>
      <c r="L4013" s="29"/>
    </row>
    <row r="4014" spans="1:12">
      <c r="A4014" s="22" t="s">
        <v>6046</v>
      </c>
      <c r="B4014" s="23" t="s">
        <v>6047</v>
      </c>
      <c r="C4014" s="23">
        <v>2007.62</v>
      </c>
      <c r="D4014" s="23">
        <v>2006.5</v>
      </c>
      <c r="E4014" s="23">
        <v>2005.08</v>
      </c>
      <c r="F4014" s="23"/>
      <c r="G4014" s="25">
        <v>2005.31400000001</v>
      </c>
      <c r="H4014" s="25">
        <v>2005.31400000001</v>
      </c>
      <c r="I4014" s="25">
        <v>2005.785</v>
      </c>
      <c r="J4014" s="23" t="s">
        <v>6048</v>
      </c>
      <c r="K4014" s="23"/>
      <c r="L4014" s="28" t="s">
        <v>25</v>
      </c>
    </row>
    <row r="4015" spans="1:12">
      <c r="A4015" s="24"/>
      <c r="B4015" s="24"/>
      <c r="C4015" s="24"/>
      <c r="D4015" s="24"/>
      <c r="E4015" s="24"/>
      <c r="F4015" s="24"/>
      <c r="G4015" s="26"/>
      <c r="H4015" s="26"/>
      <c r="I4015" s="26"/>
      <c r="J4015" s="24"/>
      <c r="K4015" s="24"/>
      <c r="L4015" s="29"/>
    </row>
    <row r="4016" spans="1:12">
      <c r="A4016" s="22" t="s">
        <v>6049</v>
      </c>
      <c r="B4016" s="23" t="s">
        <v>6050</v>
      </c>
      <c r="C4016" s="23">
        <v>2008.62</v>
      </c>
      <c r="D4016" s="23">
        <v>2007.5</v>
      </c>
      <c r="E4016" s="23">
        <v>2006.08</v>
      </c>
      <c r="F4016" s="23"/>
      <c r="G4016" s="25">
        <v>2006.31400000001</v>
      </c>
      <c r="H4016" s="25">
        <v>2006.31400000001</v>
      </c>
      <c r="I4016" s="25">
        <v>2006.785</v>
      </c>
      <c r="J4016" s="23" t="s">
        <v>6051</v>
      </c>
      <c r="K4016" s="23"/>
      <c r="L4016" s="28" t="s">
        <v>25</v>
      </c>
    </row>
    <row r="4017" spans="1:12">
      <c r="A4017" s="24"/>
      <c r="B4017" s="24"/>
      <c r="C4017" s="24"/>
      <c r="D4017" s="24"/>
      <c r="E4017" s="24"/>
      <c r="F4017" s="24"/>
      <c r="G4017" s="26"/>
      <c r="H4017" s="26"/>
      <c r="I4017" s="26"/>
      <c r="J4017" s="24"/>
      <c r="K4017" s="24"/>
      <c r="L4017" s="29"/>
    </row>
    <row r="4018" spans="1:12">
      <c r="A4018" s="22" t="s">
        <v>6052</v>
      </c>
      <c r="B4018" s="23" t="s">
        <v>6053</v>
      </c>
      <c r="C4018" s="23">
        <v>2009.62</v>
      </c>
      <c r="D4018" s="23">
        <v>2008.5</v>
      </c>
      <c r="E4018" s="23">
        <v>2007.08</v>
      </c>
      <c r="F4018" s="23"/>
      <c r="G4018" s="25">
        <v>2007.31400000001</v>
      </c>
      <c r="H4018" s="25">
        <v>2007.31400000001</v>
      </c>
      <c r="I4018" s="25">
        <v>2007.785</v>
      </c>
      <c r="J4018" s="23" t="s">
        <v>6054</v>
      </c>
      <c r="K4018" s="23"/>
      <c r="L4018" s="28" t="s">
        <v>25</v>
      </c>
    </row>
    <row r="4019" spans="1:12">
      <c r="A4019" s="24"/>
      <c r="B4019" s="24"/>
      <c r="C4019" s="24"/>
      <c r="D4019" s="24"/>
      <c r="E4019" s="24"/>
      <c r="F4019" s="24"/>
      <c r="G4019" s="26"/>
      <c r="H4019" s="26"/>
      <c r="I4019" s="26"/>
      <c r="J4019" s="24"/>
      <c r="K4019" s="24"/>
      <c r="L4019" s="29"/>
    </row>
    <row r="4020" spans="1:12">
      <c r="A4020" s="22" t="s">
        <v>6055</v>
      </c>
      <c r="B4020" s="23" t="s">
        <v>6056</v>
      </c>
      <c r="C4020" s="23">
        <v>2010.62</v>
      </c>
      <c r="D4020" s="23">
        <v>2009.5</v>
      </c>
      <c r="E4020" s="23">
        <v>2008.08</v>
      </c>
      <c r="F4020" s="23"/>
      <c r="G4020" s="25">
        <v>2008.31400000001</v>
      </c>
      <c r="H4020" s="25">
        <v>2008.31400000001</v>
      </c>
      <c r="I4020" s="25">
        <v>2008.785</v>
      </c>
      <c r="J4020" s="23" t="s">
        <v>6057</v>
      </c>
      <c r="K4020" s="23"/>
      <c r="L4020" s="28" t="s">
        <v>25</v>
      </c>
    </row>
    <row r="4021" spans="1:12">
      <c r="A4021" s="24"/>
      <c r="B4021" s="24"/>
      <c r="C4021" s="24"/>
      <c r="D4021" s="24"/>
      <c r="E4021" s="24"/>
      <c r="F4021" s="24"/>
      <c r="G4021" s="26"/>
      <c r="H4021" s="26"/>
      <c r="I4021" s="26"/>
      <c r="J4021" s="24"/>
      <c r="K4021" s="24"/>
      <c r="L4021" s="29"/>
    </row>
    <row r="4022" spans="1:12">
      <c r="A4022" s="22" t="s">
        <v>6058</v>
      </c>
      <c r="B4022" s="23" t="s">
        <v>6059</v>
      </c>
      <c r="C4022" s="23">
        <v>2011.62</v>
      </c>
      <c r="D4022" s="23">
        <v>2010.5</v>
      </c>
      <c r="E4022" s="23">
        <v>2009.08</v>
      </c>
      <c r="F4022" s="23"/>
      <c r="G4022" s="25">
        <v>2009.31400000001</v>
      </c>
      <c r="H4022" s="25">
        <v>2009.31400000001</v>
      </c>
      <c r="I4022" s="25">
        <v>2009.785</v>
      </c>
      <c r="J4022" s="23" t="s">
        <v>6060</v>
      </c>
      <c r="K4022" s="23"/>
      <c r="L4022" s="28" t="s">
        <v>25</v>
      </c>
    </row>
    <row r="4023" spans="1:12">
      <c r="A4023" s="24"/>
      <c r="B4023" s="24"/>
      <c r="C4023" s="24"/>
      <c r="D4023" s="24"/>
      <c r="E4023" s="24"/>
      <c r="F4023" s="24"/>
      <c r="G4023" s="26"/>
      <c r="H4023" s="26"/>
      <c r="I4023" s="26"/>
      <c r="J4023" s="24"/>
      <c r="K4023" s="24"/>
      <c r="L4023" s="29"/>
    </row>
    <row r="4024" spans="1:12">
      <c r="A4024" s="22" t="s">
        <v>6061</v>
      </c>
      <c r="B4024" s="23" t="s">
        <v>6062</v>
      </c>
      <c r="C4024" s="23">
        <v>2012.62</v>
      </c>
      <c r="D4024" s="23">
        <v>2011.5</v>
      </c>
      <c r="E4024" s="23">
        <v>2010.08</v>
      </c>
      <c r="F4024" s="23"/>
      <c r="G4024" s="25">
        <v>2010.31400000001</v>
      </c>
      <c r="H4024" s="25">
        <v>2010.31400000001</v>
      </c>
      <c r="I4024" s="25">
        <v>2010.785</v>
      </c>
      <c r="J4024" s="23" t="s">
        <v>6063</v>
      </c>
      <c r="K4024" s="23"/>
      <c r="L4024" s="28" t="s">
        <v>25</v>
      </c>
    </row>
    <row r="4025" spans="1:12">
      <c r="A4025" s="24"/>
      <c r="B4025" s="24"/>
      <c r="C4025" s="24"/>
      <c r="D4025" s="24"/>
      <c r="E4025" s="24"/>
      <c r="F4025" s="24"/>
      <c r="G4025" s="26"/>
      <c r="H4025" s="26"/>
      <c r="I4025" s="26"/>
      <c r="J4025" s="24"/>
      <c r="K4025" s="24"/>
      <c r="L4025" s="29"/>
    </row>
    <row r="4026" spans="1:12">
      <c r="A4026" s="22" t="s">
        <v>6064</v>
      </c>
      <c r="B4026" s="23" t="s">
        <v>6065</v>
      </c>
      <c r="C4026" s="23">
        <v>2013.62</v>
      </c>
      <c r="D4026" s="23">
        <v>2012.5</v>
      </c>
      <c r="E4026" s="23">
        <v>2011.08</v>
      </c>
      <c r="F4026" s="23"/>
      <c r="G4026" s="25">
        <v>2011.31400000001</v>
      </c>
      <c r="H4026" s="25">
        <v>2011.31400000001</v>
      </c>
      <c r="I4026" s="25">
        <v>2011.785</v>
      </c>
      <c r="J4026" s="23" t="s">
        <v>6066</v>
      </c>
      <c r="K4026" s="23"/>
      <c r="L4026" s="28" t="s">
        <v>25</v>
      </c>
    </row>
    <row r="4027" spans="1:12">
      <c r="A4027" s="24"/>
      <c r="B4027" s="24"/>
      <c r="C4027" s="24"/>
      <c r="D4027" s="24"/>
      <c r="E4027" s="24"/>
      <c r="F4027" s="24"/>
      <c r="G4027" s="26"/>
      <c r="H4027" s="26"/>
      <c r="I4027" s="26"/>
      <c r="J4027" s="24"/>
      <c r="K4027" s="24"/>
      <c r="L4027" s="29"/>
    </row>
    <row r="4028" spans="1:12">
      <c r="A4028" s="22" t="s">
        <v>6067</v>
      </c>
      <c r="B4028" s="23" t="s">
        <v>6068</v>
      </c>
      <c r="C4028" s="23">
        <v>2014.62</v>
      </c>
      <c r="D4028" s="23">
        <v>2013.5</v>
      </c>
      <c r="E4028" s="23">
        <v>2012.08</v>
      </c>
      <c r="F4028" s="23"/>
      <c r="G4028" s="25">
        <v>2012.31400000001</v>
      </c>
      <c r="H4028" s="25">
        <v>2012.31400000001</v>
      </c>
      <c r="I4028" s="25">
        <v>2012.785</v>
      </c>
      <c r="J4028" s="23" t="s">
        <v>6069</v>
      </c>
      <c r="K4028" s="23"/>
      <c r="L4028" s="28" t="s">
        <v>25</v>
      </c>
    </row>
    <row r="4029" spans="1:12">
      <c r="A4029" s="24"/>
      <c r="B4029" s="24"/>
      <c r="C4029" s="24"/>
      <c r="D4029" s="24"/>
      <c r="E4029" s="24"/>
      <c r="F4029" s="24"/>
      <c r="G4029" s="26"/>
      <c r="H4029" s="26"/>
      <c r="I4029" s="26"/>
      <c r="J4029" s="24"/>
      <c r="K4029" s="24"/>
      <c r="L4029" s="29"/>
    </row>
    <row r="4030" spans="1:12">
      <c r="A4030" s="22" t="s">
        <v>6070</v>
      </c>
      <c r="B4030" s="23" t="s">
        <v>6071</v>
      </c>
      <c r="C4030" s="23">
        <v>2015.62</v>
      </c>
      <c r="D4030" s="23">
        <v>2014.5</v>
      </c>
      <c r="E4030" s="23">
        <v>2013.08</v>
      </c>
      <c r="F4030" s="23"/>
      <c r="G4030" s="25">
        <v>2013.31400000001</v>
      </c>
      <c r="H4030" s="25">
        <v>2013.31400000001</v>
      </c>
      <c r="I4030" s="25">
        <v>2013.785</v>
      </c>
      <c r="J4030" s="23" t="s">
        <v>6072</v>
      </c>
      <c r="K4030" s="23"/>
      <c r="L4030" s="28" t="s">
        <v>25</v>
      </c>
    </row>
    <row r="4031" spans="1:12">
      <c r="A4031" s="24"/>
      <c r="B4031" s="24"/>
      <c r="C4031" s="24"/>
      <c r="D4031" s="24"/>
      <c r="E4031" s="24"/>
      <c r="F4031" s="24"/>
      <c r="G4031" s="26"/>
      <c r="H4031" s="26"/>
      <c r="I4031" s="26"/>
      <c r="J4031" s="24"/>
      <c r="K4031" s="24"/>
      <c r="L4031" s="29"/>
    </row>
    <row r="4032" spans="1:12">
      <c r="A4032" s="22" t="s">
        <v>6073</v>
      </c>
      <c r="B4032" s="23" t="s">
        <v>6074</v>
      </c>
      <c r="C4032" s="23">
        <v>2016.62</v>
      </c>
      <c r="D4032" s="23">
        <v>2015.5</v>
      </c>
      <c r="E4032" s="23">
        <v>2014.08</v>
      </c>
      <c r="F4032" s="23"/>
      <c r="G4032" s="25">
        <v>2014.31400000001</v>
      </c>
      <c r="H4032" s="25">
        <v>2014.31400000001</v>
      </c>
      <c r="I4032" s="25">
        <v>2014.785</v>
      </c>
      <c r="J4032" s="23" t="s">
        <v>6075</v>
      </c>
      <c r="K4032" s="23"/>
      <c r="L4032" s="28" t="s">
        <v>25</v>
      </c>
    </row>
    <row r="4033" spans="1:12">
      <c r="A4033" s="24"/>
      <c r="B4033" s="24"/>
      <c r="C4033" s="24"/>
      <c r="D4033" s="24"/>
      <c r="E4033" s="24"/>
      <c r="F4033" s="24"/>
      <c r="G4033" s="26"/>
      <c r="H4033" s="26"/>
      <c r="I4033" s="26"/>
      <c r="J4033" s="24"/>
      <c r="K4033" s="24"/>
      <c r="L4033" s="29"/>
    </row>
    <row r="4034" spans="1:12">
      <c r="A4034" s="22" t="s">
        <v>6076</v>
      </c>
      <c r="B4034" s="23" t="s">
        <v>6077</v>
      </c>
      <c r="C4034" s="23">
        <v>2017.62</v>
      </c>
      <c r="D4034" s="23">
        <v>2016.5</v>
      </c>
      <c r="E4034" s="23">
        <v>2015.08</v>
      </c>
      <c r="F4034" s="23"/>
      <c r="G4034" s="25">
        <v>2015.31400000001</v>
      </c>
      <c r="H4034" s="25">
        <v>2015.31400000001</v>
      </c>
      <c r="I4034" s="25">
        <v>2015.785</v>
      </c>
      <c r="J4034" s="23" t="s">
        <v>6078</v>
      </c>
      <c r="K4034" s="23"/>
      <c r="L4034" s="28" t="s">
        <v>25</v>
      </c>
    </row>
    <row r="4035" spans="1:12">
      <c r="A4035" s="24"/>
      <c r="B4035" s="24"/>
      <c r="C4035" s="24"/>
      <c r="D4035" s="24"/>
      <c r="E4035" s="24"/>
      <c r="F4035" s="24"/>
      <c r="G4035" s="26"/>
      <c r="H4035" s="26"/>
      <c r="I4035" s="26"/>
      <c r="J4035" s="24"/>
      <c r="K4035" s="24"/>
      <c r="L4035" s="29"/>
    </row>
    <row r="4036" spans="1:12">
      <c r="A4036" s="22" t="s">
        <v>6079</v>
      </c>
      <c r="B4036" s="23" t="s">
        <v>6080</v>
      </c>
      <c r="C4036" s="23">
        <v>2018.62</v>
      </c>
      <c r="D4036" s="23">
        <v>2017.5</v>
      </c>
      <c r="E4036" s="23">
        <v>2016.08</v>
      </c>
      <c r="F4036" s="23"/>
      <c r="G4036" s="25">
        <v>2016.31400000001</v>
      </c>
      <c r="H4036" s="25">
        <v>2016.31400000001</v>
      </c>
      <c r="I4036" s="25">
        <v>2016.785</v>
      </c>
      <c r="J4036" s="23" t="s">
        <v>6081</v>
      </c>
      <c r="K4036" s="23"/>
      <c r="L4036" s="28" t="s">
        <v>25</v>
      </c>
    </row>
    <row r="4037" spans="1:12">
      <c r="A4037" s="24"/>
      <c r="B4037" s="24"/>
      <c r="C4037" s="24"/>
      <c r="D4037" s="24"/>
      <c r="E4037" s="24"/>
      <c r="F4037" s="24"/>
      <c r="G4037" s="26"/>
      <c r="H4037" s="26"/>
      <c r="I4037" s="26"/>
      <c r="J4037" s="24"/>
      <c r="K4037" s="24"/>
      <c r="L4037" s="29"/>
    </row>
    <row r="4038" spans="1:12">
      <c r="A4038" s="22" t="s">
        <v>6082</v>
      </c>
      <c r="B4038" s="23" t="s">
        <v>6083</v>
      </c>
      <c r="C4038" s="23">
        <v>2019.62</v>
      </c>
      <c r="D4038" s="23">
        <v>2018.5</v>
      </c>
      <c r="E4038" s="23">
        <v>2017.08</v>
      </c>
      <c r="F4038" s="23"/>
      <c r="G4038" s="25">
        <v>2017.31400000001</v>
      </c>
      <c r="H4038" s="25">
        <v>2017.31400000001</v>
      </c>
      <c r="I4038" s="25">
        <v>2017.785</v>
      </c>
      <c r="J4038" s="23" t="s">
        <v>6084</v>
      </c>
      <c r="K4038" s="23"/>
      <c r="L4038" s="28" t="s">
        <v>25</v>
      </c>
    </row>
    <row r="4039" spans="1:12">
      <c r="A4039" s="24"/>
      <c r="B4039" s="24"/>
      <c r="C4039" s="24"/>
      <c r="D4039" s="24"/>
      <c r="E4039" s="24"/>
      <c r="F4039" s="24"/>
      <c r="G4039" s="26"/>
      <c r="H4039" s="26"/>
      <c r="I4039" s="26"/>
      <c r="J4039" s="24"/>
      <c r="K4039" s="24"/>
      <c r="L4039" s="29"/>
    </row>
    <row r="4040" spans="1:12">
      <c r="A4040" s="22" t="s">
        <v>6085</v>
      </c>
      <c r="B4040" s="23" t="s">
        <v>6086</v>
      </c>
      <c r="C4040" s="23">
        <v>2020.62</v>
      </c>
      <c r="D4040" s="23">
        <v>2019.5</v>
      </c>
      <c r="E4040" s="23">
        <v>2018.08</v>
      </c>
      <c r="F4040" s="23"/>
      <c r="G4040" s="25">
        <v>2018.31400000001</v>
      </c>
      <c r="H4040" s="25">
        <v>2018.31400000001</v>
      </c>
      <c r="I4040" s="25">
        <v>2018.785</v>
      </c>
      <c r="J4040" s="23" t="s">
        <v>6087</v>
      </c>
      <c r="K4040" s="23"/>
      <c r="L4040" s="28" t="s">
        <v>25</v>
      </c>
    </row>
    <row r="4041" spans="1:12">
      <c r="A4041" s="24"/>
      <c r="B4041" s="24"/>
      <c r="C4041" s="24"/>
      <c r="D4041" s="24"/>
      <c r="E4041" s="24"/>
      <c r="F4041" s="24"/>
      <c r="G4041" s="26"/>
      <c r="H4041" s="26"/>
      <c r="I4041" s="26"/>
      <c r="J4041" s="24"/>
      <c r="K4041" s="24"/>
      <c r="L4041" s="29"/>
    </row>
    <row r="4042" spans="1:12">
      <c r="A4042" s="22" t="s">
        <v>6088</v>
      </c>
      <c r="B4042" s="23" t="s">
        <v>6089</v>
      </c>
      <c r="C4042" s="23">
        <v>2021.62</v>
      </c>
      <c r="D4042" s="23">
        <v>2020.5</v>
      </c>
      <c r="E4042" s="23">
        <v>2019.08</v>
      </c>
      <c r="F4042" s="23"/>
      <c r="G4042" s="25">
        <v>2019.31400000001</v>
      </c>
      <c r="H4042" s="25">
        <v>2019.31400000001</v>
      </c>
      <c r="I4042" s="25">
        <v>2019.785</v>
      </c>
      <c r="J4042" s="23" t="s">
        <v>6090</v>
      </c>
      <c r="K4042" s="23"/>
      <c r="L4042" s="28" t="s">
        <v>25</v>
      </c>
    </row>
    <row r="4043" spans="1:12">
      <c r="A4043" s="24"/>
      <c r="B4043" s="24"/>
      <c r="C4043" s="24"/>
      <c r="D4043" s="24"/>
      <c r="E4043" s="24"/>
      <c r="F4043" s="24"/>
      <c r="G4043" s="26"/>
      <c r="H4043" s="26"/>
      <c r="I4043" s="26"/>
      <c r="J4043" s="24"/>
      <c r="K4043" s="24"/>
      <c r="L4043" s="29"/>
    </row>
    <row r="4044" spans="1:12">
      <c r="A4044" s="22" t="s">
        <v>6091</v>
      </c>
      <c r="B4044" s="23" t="s">
        <v>6092</v>
      </c>
      <c r="C4044" s="23">
        <v>2022.62</v>
      </c>
      <c r="D4044" s="23">
        <v>2021.5</v>
      </c>
      <c r="E4044" s="23">
        <v>2020.08</v>
      </c>
      <c r="F4044" s="23"/>
      <c r="G4044" s="25">
        <v>2020.31400000001</v>
      </c>
      <c r="H4044" s="25">
        <v>2020.31400000001</v>
      </c>
      <c r="I4044" s="25">
        <v>2020.785</v>
      </c>
      <c r="J4044" s="23" t="s">
        <v>6093</v>
      </c>
      <c r="K4044" s="23"/>
      <c r="L4044" s="28" t="s">
        <v>25</v>
      </c>
    </row>
    <row r="4045" spans="1:12">
      <c r="A4045" s="24"/>
      <c r="B4045" s="24"/>
      <c r="C4045" s="24"/>
      <c r="D4045" s="24"/>
      <c r="E4045" s="24"/>
      <c r="F4045" s="24"/>
      <c r="G4045" s="26"/>
      <c r="H4045" s="26"/>
      <c r="I4045" s="26"/>
      <c r="J4045" s="24"/>
      <c r="K4045" s="24"/>
      <c r="L4045" s="29"/>
    </row>
    <row r="4046" spans="1:12">
      <c r="A4046" s="22" t="s">
        <v>6094</v>
      </c>
      <c r="B4046" s="23" t="s">
        <v>6095</v>
      </c>
      <c r="C4046" s="23">
        <v>2023.62</v>
      </c>
      <c r="D4046" s="23">
        <v>2022.5</v>
      </c>
      <c r="E4046" s="23">
        <v>2021.08</v>
      </c>
      <c r="F4046" s="23"/>
      <c r="G4046" s="25">
        <v>2021.31400000001</v>
      </c>
      <c r="H4046" s="25">
        <v>2021.31400000001</v>
      </c>
      <c r="I4046" s="25">
        <v>2021.785</v>
      </c>
      <c r="J4046" s="23" t="s">
        <v>6096</v>
      </c>
      <c r="K4046" s="23"/>
      <c r="L4046" s="28" t="s">
        <v>25</v>
      </c>
    </row>
    <row r="4047" spans="1:12">
      <c r="A4047" s="24"/>
      <c r="B4047" s="24"/>
      <c r="C4047" s="24"/>
      <c r="D4047" s="24"/>
      <c r="E4047" s="24"/>
      <c r="F4047" s="24"/>
      <c r="G4047" s="26"/>
      <c r="H4047" s="26"/>
      <c r="I4047" s="26"/>
      <c r="J4047" s="24"/>
      <c r="K4047" s="24"/>
      <c r="L4047" s="29"/>
    </row>
    <row r="4048" spans="1:12">
      <c r="A4048" s="22" t="s">
        <v>6097</v>
      </c>
      <c r="B4048" s="23" t="s">
        <v>6098</v>
      </c>
      <c r="C4048" s="23">
        <v>2024.62</v>
      </c>
      <c r="D4048" s="23">
        <v>2023.5</v>
      </c>
      <c r="E4048" s="23">
        <v>2022.08</v>
      </c>
      <c r="F4048" s="23"/>
      <c r="G4048" s="25">
        <v>2022.31400000001</v>
      </c>
      <c r="H4048" s="25">
        <v>2022.31400000001</v>
      </c>
      <c r="I4048" s="25">
        <v>2022.785</v>
      </c>
      <c r="J4048" s="23" t="s">
        <v>6099</v>
      </c>
      <c r="K4048" s="23"/>
      <c r="L4048" s="28" t="s">
        <v>25</v>
      </c>
    </row>
    <row r="4049" spans="1:12">
      <c r="A4049" s="24"/>
      <c r="B4049" s="24"/>
      <c r="C4049" s="24"/>
      <c r="D4049" s="24"/>
      <c r="E4049" s="24"/>
      <c r="F4049" s="24"/>
      <c r="G4049" s="26"/>
      <c r="H4049" s="26"/>
      <c r="I4049" s="26"/>
      <c r="J4049" s="24"/>
      <c r="K4049" s="24"/>
      <c r="L4049" s="29"/>
    </row>
    <row r="4050" spans="1:12">
      <c r="A4050" s="22" t="s">
        <v>6100</v>
      </c>
      <c r="B4050" s="23" t="s">
        <v>6101</v>
      </c>
      <c r="C4050" s="23">
        <v>2025.62</v>
      </c>
      <c r="D4050" s="23">
        <v>2024.5</v>
      </c>
      <c r="E4050" s="23">
        <v>2023.08</v>
      </c>
      <c r="F4050" s="23"/>
      <c r="G4050" s="25">
        <v>2023.31400000001</v>
      </c>
      <c r="H4050" s="25">
        <v>2023.31400000001</v>
      </c>
      <c r="I4050" s="25">
        <v>2023.785</v>
      </c>
      <c r="J4050" s="23" t="s">
        <v>6102</v>
      </c>
      <c r="K4050" s="23"/>
      <c r="L4050" s="28" t="s">
        <v>25</v>
      </c>
    </row>
    <row r="4051" spans="1:12">
      <c r="A4051" s="24"/>
      <c r="B4051" s="24"/>
      <c r="C4051" s="24"/>
      <c r="D4051" s="24"/>
      <c r="E4051" s="24"/>
      <c r="F4051" s="24"/>
      <c r="G4051" s="26"/>
      <c r="H4051" s="26"/>
      <c r="I4051" s="26"/>
      <c r="J4051" s="24"/>
      <c r="K4051" s="24"/>
      <c r="L4051" s="29"/>
    </row>
    <row r="4052" spans="1:12">
      <c r="A4052" s="22" t="s">
        <v>6103</v>
      </c>
      <c r="B4052" s="23" t="s">
        <v>6104</v>
      </c>
      <c r="C4052" s="23">
        <v>2026.62</v>
      </c>
      <c r="D4052" s="23">
        <v>2025.5</v>
      </c>
      <c r="E4052" s="23">
        <v>2024.08</v>
      </c>
      <c r="F4052" s="23"/>
      <c r="G4052" s="25">
        <v>2024.31400000001</v>
      </c>
      <c r="H4052" s="25">
        <v>2024.31400000001</v>
      </c>
      <c r="I4052" s="25">
        <v>2024.785</v>
      </c>
      <c r="J4052" s="23" t="s">
        <v>6105</v>
      </c>
      <c r="K4052" s="23"/>
      <c r="L4052" s="28" t="s">
        <v>25</v>
      </c>
    </row>
    <row r="4053" spans="1:12">
      <c r="A4053" s="24"/>
      <c r="B4053" s="24"/>
      <c r="C4053" s="24"/>
      <c r="D4053" s="24"/>
      <c r="E4053" s="24"/>
      <c r="F4053" s="24"/>
      <c r="G4053" s="26"/>
      <c r="H4053" s="26"/>
      <c r="I4053" s="26"/>
      <c r="J4053" s="24"/>
      <c r="K4053" s="24"/>
      <c r="L4053" s="29"/>
    </row>
    <row r="4054" spans="1:12">
      <c r="A4054" s="22" t="s">
        <v>6106</v>
      </c>
      <c r="B4054" s="23" t="s">
        <v>6107</v>
      </c>
      <c r="C4054" s="23">
        <v>2027.62</v>
      </c>
      <c r="D4054" s="23">
        <v>2026.5</v>
      </c>
      <c r="E4054" s="23">
        <v>2025.08</v>
      </c>
      <c r="F4054" s="23"/>
      <c r="G4054" s="25">
        <v>2025.31400000001</v>
      </c>
      <c r="H4054" s="25">
        <v>2025.31400000001</v>
      </c>
      <c r="I4054" s="25">
        <v>2025.785</v>
      </c>
      <c r="J4054" s="23" t="s">
        <v>6108</v>
      </c>
      <c r="K4054" s="23"/>
      <c r="L4054" s="28" t="s">
        <v>25</v>
      </c>
    </row>
    <row r="4055" spans="1:12">
      <c r="A4055" s="24"/>
      <c r="B4055" s="24"/>
      <c r="C4055" s="24"/>
      <c r="D4055" s="24"/>
      <c r="E4055" s="24"/>
      <c r="F4055" s="24"/>
      <c r="G4055" s="26"/>
      <c r="H4055" s="26"/>
      <c r="I4055" s="26"/>
      <c r="J4055" s="24"/>
      <c r="K4055" s="24"/>
      <c r="L4055" s="29"/>
    </row>
    <row r="4056" spans="1:12">
      <c r="A4056" s="22" t="s">
        <v>6109</v>
      </c>
      <c r="B4056" s="23" t="s">
        <v>6110</v>
      </c>
      <c r="C4056" s="23">
        <v>2028.62</v>
      </c>
      <c r="D4056" s="23">
        <v>2027.5</v>
      </c>
      <c r="E4056" s="23">
        <v>2026.08</v>
      </c>
      <c r="F4056" s="23"/>
      <c r="G4056" s="25">
        <v>2026.31400000001</v>
      </c>
      <c r="H4056" s="25">
        <v>2026.31400000001</v>
      </c>
      <c r="I4056" s="25">
        <v>2026.785</v>
      </c>
      <c r="J4056" s="23" t="s">
        <v>6111</v>
      </c>
      <c r="K4056" s="23"/>
      <c r="L4056" s="28" t="s">
        <v>25</v>
      </c>
    </row>
    <row r="4057" spans="1:12">
      <c r="A4057" s="24"/>
      <c r="B4057" s="24"/>
      <c r="C4057" s="24"/>
      <c r="D4057" s="24"/>
      <c r="E4057" s="24"/>
      <c r="F4057" s="24"/>
      <c r="G4057" s="26"/>
      <c r="H4057" s="26"/>
      <c r="I4057" s="26"/>
      <c r="J4057" s="24"/>
      <c r="K4057" s="24"/>
      <c r="L4057" s="29"/>
    </row>
    <row r="4058" spans="1:12">
      <c r="A4058" s="22" t="s">
        <v>6112</v>
      </c>
      <c r="B4058" s="23" t="s">
        <v>6113</v>
      </c>
      <c r="C4058" s="23">
        <v>2029.62</v>
      </c>
      <c r="D4058" s="23">
        <v>2028.5</v>
      </c>
      <c r="E4058" s="23">
        <v>2027.08</v>
      </c>
      <c r="F4058" s="23"/>
      <c r="G4058" s="25">
        <v>2027.31400000001</v>
      </c>
      <c r="H4058" s="25">
        <v>2027.31400000001</v>
      </c>
      <c r="I4058" s="25">
        <v>2027.785</v>
      </c>
      <c r="J4058" s="23" t="s">
        <v>6114</v>
      </c>
      <c r="K4058" s="23"/>
      <c r="L4058" s="28" t="s">
        <v>25</v>
      </c>
    </row>
    <row r="4059" spans="1:12">
      <c r="A4059" s="24"/>
      <c r="B4059" s="24"/>
      <c r="C4059" s="24"/>
      <c r="D4059" s="24"/>
      <c r="E4059" s="24"/>
      <c r="F4059" s="24"/>
      <c r="G4059" s="26"/>
      <c r="H4059" s="26"/>
      <c r="I4059" s="26"/>
      <c r="J4059" s="24"/>
      <c r="K4059" s="24"/>
      <c r="L4059" s="29"/>
    </row>
    <row r="4060" spans="1:12">
      <c r="A4060" s="22" t="s">
        <v>6115</v>
      </c>
      <c r="B4060" s="23" t="s">
        <v>6116</v>
      </c>
      <c r="C4060" s="23">
        <v>2030.62</v>
      </c>
      <c r="D4060" s="23">
        <v>2029.5</v>
      </c>
      <c r="E4060" s="23">
        <v>2028.08</v>
      </c>
      <c r="F4060" s="23"/>
      <c r="G4060" s="25">
        <v>2028.31400000001</v>
      </c>
      <c r="H4060" s="25">
        <v>2028.31400000001</v>
      </c>
      <c r="I4060" s="25">
        <v>2028.785</v>
      </c>
      <c r="J4060" s="23" t="s">
        <v>6117</v>
      </c>
      <c r="K4060" s="23"/>
      <c r="L4060" s="28" t="s">
        <v>25</v>
      </c>
    </row>
    <row r="4061" spans="1:12">
      <c r="A4061" s="24"/>
      <c r="B4061" s="24"/>
      <c r="C4061" s="24"/>
      <c r="D4061" s="24"/>
      <c r="E4061" s="24"/>
      <c r="F4061" s="24"/>
      <c r="G4061" s="26"/>
      <c r="H4061" s="26"/>
      <c r="I4061" s="26"/>
      <c r="J4061" s="24"/>
      <c r="K4061" s="24"/>
      <c r="L4061" s="29"/>
    </row>
    <row r="4062" spans="1:12">
      <c r="A4062" s="22" t="s">
        <v>6118</v>
      </c>
      <c r="B4062" s="23" t="s">
        <v>6119</v>
      </c>
      <c r="C4062" s="23">
        <v>2031.62</v>
      </c>
      <c r="D4062" s="23">
        <v>2030.5</v>
      </c>
      <c r="E4062" s="23">
        <v>2029.08</v>
      </c>
      <c r="F4062" s="23"/>
      <c r="G4062" s="25">
        <v>2029.31400000001</v>
      </c>
      <c r="H4062" s="25">
        <v>2029.31400000001</v>
      </c>
      <c r="I4062" s="25">
        <v>2029.785</v>
      </c>
      <c r="J4062" s="23" t="s">
        <v>6120</v>
      </c>
      <c r="K4062" s="23"/>
      <c r="L4062" s="28" t="s">
        <v>25</v>
      </c>
    </row>
    <row r="4063" spans="1:12">
      <c r="A4063" s="24"/>
      <c r="B4063" s="24"/>
      <c r="C4063" s="24"/>
      <c r="D4063" s="24"/>
      <c r="E4063" s="24"/>
      <c r="F4063" s="24"/>
      <c r="G4063" s="26"/>
      <c r="H4063" s="26"/>
      <c r="I4063" s="26"/>
      <c r="J4063" s="24"/>
      <c r="K4063" s="24"/>
      <c r="L4063" s="29"/>
    </row>
    <row r="4064" spans="1:12">
      <c r="A4064" s="22" t="s">
        <v>6121</v>
      </c>
      <c r="B4064" s="23" t="s">
        <v>6122</v>
      </c>
      <c r="C4064" s="23">
        <v>2032.62</v>
      </c>
      <c r="D4064" s="23">
        <v>2031.5</v>
      </c>
      <c r="E4064" s="23">
        <v>2030.08</v>
      </c>
      <c r="F4064" s="23"/>
      <c r="G4064" s="25">
        <v>2030.31400000001</v>
      </c>
      <c r="H4064" s="25">
        <v>2030.31400000001</v>
      </c>
      <c r="I4064" s="25">
        <v>2030.785</v>
      </c>
      <c r="J4064" s="23" t="s">
        <v>6123</v>
      </c>
      <c r="K4064" s="23"/>
      <c r="L4064" s="28" t="s">
        <v>25</v>
      </c>
    </row>
    <row r="4065" spans="1:12">
      <c r="A4065" s="24"/>
      <c r="B4065" s="24"/>
      <c r="C4065" s="24"/>
      <c r="D4065" s="24"/>
      <c r="E4065" s="24"/>
      <c r="F4065" s="24"/>
      <c r="G4065" s="26"/>
      <c r="H4065" s="26"/>
      <c r="I4065" s="26"/>
      <c r="J4065" s="24"/>
      <c r="K4065" s="24"/>
      <c r="L4065" s="29"/>
    </row>
    <row r="4066" spans="1:12">
      <c r="A4066" s="22" t="s">
        <v>6124</v>
      </c>
      <c r="B4066" s="23" t="s">
        <v>6125</v>
      </c>
      <c r="C4066" s="23">
        <v>2033.62</v>
      </c>
      <c r="D4066" s="23">
        <v>2032.5</v>
      </c>
      <c r="E4066" s="23">
        <v>2031.08</v>
      </c>
      <c r="F4066" s="23"/>
      <c r="G4066" s="25">
        <v>2031.31400000001</v>
      </c>
      <c r="H4066" s="25">
        <v>2031.31400000001</v>
      </c>
      <c r="I4066" s="25">
        <v>2031.785</v>
      </c>
      <c r="J4066" s="23" t="s">
        <v>6126</v>
      </c>
      <c r="K4066" s="23"/>
      <c r="L4066" s="28" t="s">
        <v>25</v>
      </c>
    </row>
    <row r="4067" spans="1:12">
      <c r="A4067" s="24"/>
      <c r="B4067" s="24"/>
      <c r="C4067" s="24"/>
      <c r="D4067" s="24"/>
      <c r="E4067" s="24"/>
      <c r="F4067" s="24"/>
      <c r="G4067" s="26"/>
      <c r="H4067" s="26"/>
      <c r="I4067" s="26"/>
      <c r="J4067" s="24"/>
      <c r="K4067" s="24"/>
      <c r="L4067" s="29"/>
    </row>
    <row r="4068" spans="1:12">
      <c r="A4068" s="22" t="s">
        <v>6127</v>
      </c>
      <c r="B4068" s="23" t="s">
        <v>6128</v>
      </c>
      <c r="C4068" s="23">
        <v>2034.62</v>
      </c>
      <c r="D4068" s="23">
        <v>2033.5</v>
      </c>
      <c r="E4068" s="23">
        <v>2032.08</v>
      </c>
      <c r="F4068" s="23"/>
      <c r="G4068" s="25">
        <v>2032.31400000001</v>
      </c>
      <c r="H4068" s="25">
        <v>2032.31400000001</v>
      </c>
      <c r="I4068" s="25">
        <v>2032.785</v>
      </c>
      <c r="J4068" s="23" t="s">
        <v>6129</v>
      </c>
      <c r="K4068" s="23"/>
      <c r="L4068" s="28" t="s">
        <v>25</v>
      </c>
    </row>
    <row r="4069" spans="1:12">
      <c r="A4069" s="24"/>
      <c r="B4069" s="24"/>
      <c r="C4069" s="24"/>
      <c r="D4069" s="24"/>
      <c r="E4069" s="24"/>
      <c r="F4069" s="24"/>
      <c r="G4069" s="26"/>
      <c r="H4069" s="26"/>
      <c r="I4069" s="26"/>
      <c r="J4069" s="24"/>
      <c r="K4069" s="24"/>
      <c r="L4069" s="29"/>
    </row>
    <row r="4070" spans="1:12">
      <c r="A4070" s="22" t="s">
        <v>6130</v>
      </c>
      <c r="B4070" s="23" t="s">
        <v>6131</v>
      </c>
      <c r="C4070" s="23">
        <v>2035.62</v>
      </c>
      <c r="D4070" s="23">
        <v>2034.5</v>
      </c>
      <c r="E4070" s="23">
        <v>2033.08</v>
      </c>
      <c r="F4070" s="23"/>
      <c r="G4070" s="25">
        <v>2033.31400000001</v>
      </c>
      <c r="H4070" s="25">
        <v>2033.31400000001</v>
      </c>
      <c r="I4070" s="25">
        <v>2033.785</v>
      </c>
      <c r="J4070" s="23" t="s">
        <v>6132</v>
      </c>
      <c r="K4070" s="23"/>
      <c r="L4070" s="28" t="s">
        <v>25</v>
      </c>
    </row>
    <row r="4071" spans="1:12">
      <c r="A4071" s="24"/>
      <c r="B4071" s="24"/>
      <c r="C4071" s="24"/>
      <c r="D4071" s="24"/>
      <c r="E4071" s="24"/>
      <c r="F4071" s="24"/>
      <c r="G4071" s="26"/>
      <c r="H4071" s="26"/>
      <c r="I4071" s="26"/>
      <c r="J4071" s="24"/>
      <c r="K4071" s="24"/>
      <c r="L4071" s="29"/>
    </row>
    <row r="4072" spans="1:12">
      <c r="A4072" s="22" t="s">
        <v>6133</v>
      </c>
      <c r="B4072" s="23" t="s">
        <v>6134</v>
      </c>
      <c r="C4072" s="23">
        <v>2036.62</v>
      </c>
      <c r="D4072" s="23">
        <v>2035.5</v>
      </c>
      <c r="E4072" s="23">
        <v>2034.08</v>
      </c>
      <c r="F4072" s="23"/>
      <c r="G4072" s="25">
        <v>2034.31400000001</v>
      </c>
      <c r="H4072" s="25">
        <v>2034.31400000001</v>
      </c>
      <c r="I4072" s="25">
        <v>2034.785</v>
      </c>
      <c r="J4072" s="23" t="s">
        <v>6135</v>
      </c>
      <c r="K4072" s="23"/>
      <c r="L4072" s="28" t="s">
        <v>25</v>
      </c>
    </row>
    <row r="4073" spans="1:12">
      <c r="A4073" s="24"/>
      <c r="B4073" s="24"/>
      <c r="C4073" s="24"/>
      <c r="D4073" s="24"/>
      <c r="E4073" s="24"/>
      <c r="F4073" s="24"/>
      <c r="G4073" s="26"/>
      <c r="H4073" s="26"/>
      <c r="I4073" s="26"/>
      <c r="J4073" s="24"/>
      <c r="K4073" s="24"/>
      <c r="L4073" s="29"/>
    </row>
    <row r="4074" spans="1:12">
      <c r="A4074" s="22" t="s">
        <v>6136</v>
      </c>
      <c r="B4074" s="23" t="s">
        <v>6137</v>
      </c>
      <c r="C4074" s="23">
        <v>2037.62</v>
      </c>
      <c r="D4074" s="23">
        <v>2036.5</v>
      </c>
      <c r="E4074" s="23">
        <v>2035.08</v>
      </c>
      <c r="F4074" s="23"/>
      <c r="G4074" s="25">
        <v>2035.31400000001</v>
      </c>
      <c r="H4074" s="25">
        <v>2035.31400000001</v>
      </c>
      <c r="I4074" s="25">
        <v>2035.785</v>
      </c>
      <c r="J4074" s="23" t="s">
        <v>6138</v>
      </c>
      <c r="K4074" s="23"/>
      <c r="L4074" s="28" t="s">
        <v>25</v>
      </c>
    </row>
    <row r="4075" spans="1:12">
      <c r="A4075" s="24"/>
      <c r="B4075" s="24"/>
      <c r="C4075" s="24"/>
      <c r="D4075" s="24"/>
      <c r="E4075" s="24"/>
      <c r="F4075" s="24"/>
      <c r="G4075" s="26"/>
      <c r="H4075" s="26"/>
      <c r="I4075" s="26"/>
      <c r="J4075" s="24"/>
      <c r="K4075" s="24"/>
      <c r="L4075" s="29"/>
    </row>
    <row r="4076" spans="1:12">
      <c r="A4076" s="22" t="s">
        <v>6139</v>
      </c>
      <c r="B4076" s="23" t="s">
        <v>6140</v>
      </c>
      <c r="C4076" s="23">
        <v>2038.62</v>
      </c>
      <c r="D4076" s="23">
        <v>2037.5</v>
      </c>
      <c r="E4076" s="23">
        <v>2036.08</v>
      </c>
      <c r="F4076" s="23"/>
      <c r="G4076" s="25">
        <v>2036.31400000001</v>
      </c>
      <c r="H4076" s="25">
        <v>2036.31400000001</v>
      </c>
      <c r="I4076" s="25">
        <v>2036.785</v>
      </c>
      <c r="J4076" s="23" t="s">
        <v>6141</v>
      </c>
      <c r="K4076" s="23"/>
      <c r="L4076" s="28" t="s">
        <v>25</v>
      </c>
    </row>
    <row r="4077" spans="1:12">
      <c r="A4077" s="24"/>
      <c r="B4077" s="24"/>
      <c r="C4077" s="24"/>
      <c r="D4077" s="24"/>
      <c r="E4077" s="24"/>
      <c r="F4077" s="24"/>
      <c r="G4077" s="26"/>
      <c r="H4077" s="26"/>
      <c r="I4077" s="26"/>
      <c r="J4077" s="24"/>
      <c r="K4077" s="24"/>
      <c r="L4077" s="29"/>
    </row>
    <row r="4078" spans="1:12">
      <c r="A4078" s="22" t="s">
        <v>6142</v>
      </c>
      <c r="B4078" s="23" t="s">
        <v>6143</v>
      </c>
      <c r="C4078" s="23">
        <v>2039.62</v>
      </c>
      <c r="D4078" s="23">
        <v>2038.5</v>
      </c>
      <c r="E4078" s="23">
        <v>2037.08</v>
      </c>
      <c r="F4078" s="23"/>
      <c r="G4078" s="25">
        <v>2037.31400000001</v>
      </c>
      <c r="H4078" s="25">
        <v>2037.31400000001</v>
      </c>
      <c r="I4078" s="25">
        <v>2037.785</v>
      </c>
      <c r="J4078" s="23" t="s">
        <v>6144</v>
      </c>
      <c r="K4078" s="23"/>
      <c r="L4078" s="28" t="s">
        <v>25</v>
      </c>
    </row>
    <row r="4079" spans="1:12">
      <c r="A4079" s="24"/>
      <c r="B4079" s="24"/>
      <c r="C4079" s="24"/>
      <c r="D4079" s="24"/>
      <c r="E4079" s="24"/>
      <c r="F4079" s="24"/>
      <c r="G4079" s="26"/>
      <c r="H4079" s="26"/>
      <c r="I4079" s="26"/>
      <c r="J4079" s="24"/>
      <c r="K4079" s="24"/>
      <c r="L4079" s="29"/>
    </row>
    <row r="4080" spans="1:12">
      <c r="A4080" s="22" t="s">
        <v>6145</v>
      </c>
      <c r="B4080" s="23" t="s">
        <v>6146</v>
      </c>
      <c r="C4080" s="23">
        <v>2040.62</v>
      </c>
      <c r="D4080" s="23">
        <v>2039.5</v>
      </c>
      <c r="E4080" s="23">
        <v>2038.08</v>
      </c>
      <c r="F4080" s="23"/>
      <c r="G4080" s="25">
        <v>2038.31400000001</v>
      </c>
      <c r="H4080" s="25">
        <v>2038.31400000001</v>
      </c>
      <c r="I4080" s="25">
        <v>2038.785</v>
      </c>
      <c r="J4080" s="23" t="s">
        <v>6147</v>
      </c>
      <c r="K4080" s="23"/>
      <c r="L4080" s="28" t="s">
        <v>25</v>
      </c>
    </row>
    <row r="4081" spans="1:12">
      <c r="A4081" s="24"/>
      <c r="B4081" s="24"/>
      <c r="C4081" s="24"/>
      <c r="D4081" s="24"/>
      <c r="E4081" s="24"/>
      <c r="F4081" s="24"/>
      <c r="G4081" s="26"/>
      <c r="H4081" s="26"/>
      <c r="I4081" s="26"/>
      <c r="J4081" s="24"/>
      <c r="K4081" s="24"/>
      <c r="L4081" s="29"/>
    </row>
    <row r="4082" spans="1:12">
      <c r="A4082" s="22" t="s">
        <v>6148</v>
      </c>
      <c r="B4082" s="23" t="s">
        <v>6149</v>
      </c>
      <c r="C4082" s="23">
        <v>2041.62</v>
      </c>
      <c r="D4082" s="23">
        <v>2040.5</v>
      </c>
      <c r="E4082" s="23">
        <v>2039.08</v>
      </c>
      <c r="F4082" s="23"/>
      <c r="G4082" s="25">
        <v>2039.31400000001</v>
      </c>
      <c r="H4082" s="25">
        <v>2039.31400000001</v>
      </c>
      <c r="I4082" s="25">
        <v>2039.785</v>
      </c>
      <c r="J4082" s="23" t="s">
        <v>6150</v>
      </c>
      <c r="K4082" s="23"/>
      <c r="L4082" s="28" t="s">
        <v>25</v>
      </c>
    </row>
    <row r="4083" spans="1:12">
      <c r="A4083" s="24"/>
      <c r="B4083" s="24"/>
      <c r="C4083" s="24"/>
      <c r="D4083" s="24"/>
      <c r="E4083" s="24"/>
      <c r="F4083" s="24"/>
      <c r="G4083" s="26"/>
      <c r="H4083" s="26"/>
      <c r="I4083" s="26"/>
      <c r="J4083" s="24"/>
      <c r="K4083" s="24"/>
      <c r="L4083" s="29"/>
    </row>
    <row r="4084" spans="1:12">
      <c r="A4084" s="22" t="s">
        <v>6151</v>
      </c>
      <c r="B4084" s="23" t="s">
        <v>6152</v>
      </c>
      <c r="C4084" s="23">
        <v>2042.62</v>
      </c>
      <c r="D4084" s="23">
        <v>2041.5</v>
      </c>
      <c r="E4084" s="23">
        <v>2040.08</v>
      </c>
      <c r="F4084" s="23"/>
      <c r="G4084" s="25">
        <v>2040.31400000001</v>
      </c>
      <c r="H4084" s="25">
        <v>2040.31400000001</v>
      </c>
      <c r="I4084" s="25">
        <v>2040.785</v>
      </c>
      <c r="J4084" s="23" t="s">
        <v>6153</v>
      </c>
      <c r="K4084" s="23"/>
      <c r="L4084" s="28" t="s">
        <v>25</v>
      </c>
    </row>
    <row r="4085" spans="1:12">
      <c r="A4085" s="24"/>
      <c r="B4085" s="24"/>
      <c r="C4085" s="24"/>
      <c r="D4085" s="24"/>
      <c r="E4085" s="24"/>
      <c r="F4085" s="24"/>
      <c r="G4085" s="26"/>
      <c r="H4085" s="26"/>
      <c r="I4085" s="26"/>
      <c r="J4085" s="24"/>
      <c r="K4085" s="24"/>
      <c r="L4085" s="29"/>
    </row>
    <row r="4086" spans="1:12">
      <c r="A4086" s="22" t="s">
        <v>6154</v>
      </c>
      <c r="B4086" s="23" t="s">
        <v>6155</v>
      </c>
      <c r="C4086" s="23">
        <v>2043.62</v>
      </c>
      <c r="D4086" s="23">
        <v>2042.5</v>
      </c>
      <c r="E4086" s="23">
        <v>2041.08</v>
      </c>
      <c r="F4086" s="23"/>
      <c r="G4086" s="25">
        <v>2041.31400000001</v>
      </c>
      <c r="H4086" s="25">
        <v>2041.31400000001</v>
      </c>
      <c r="I4086" s="25">
        <v>2041.785</v>
      </c>
      <c r="J4086" s="23" t="s">
        <v>6156</v>
      </c>
      <c r="K4086" s="23"/>
      <c r="L4086" s="28" t="s">
        <v>25</v>
      </c>
    </row>
    <row r="4087" spans="1:12">
      <c r="A4087" s="24"/>
      <c r="B4087" s="24"/>
      <c r="C4087" s="24"/>
      <c r="D4087" s="24"/>
      <c r="E4087" s="24"/>
      <c r="F4087" s="24"/>
      <c r="G4087" s="26"/>
      <c r="H4087" s="26"/>
      <c r="I4087" s="26"/>
      <c r="J4087" s="24"/>
      <c r="K4087" s="24"/>
      <c r="L4087" s="29"/>
    </row>
    <row r="4088" spans="1:12">
      <c r="A4088" s="22" t="s">
        <v>6157</v>
      </c>
      <c r="B4088" s="23" t="s">
        <v>6158</v>
      </c>
      <c r="C4088" s="23">
        <v>2044.62</v>
      </c>
      <c r="D4088" s="23">
        <v>2043.5</v>
      </c>
      <c r="E4088" s="23">
        <v>2042.08</v>
      </c>
      <c r="F4088" s="23"/>
      <c r="G4088" s="25">
        <v>2042.31400000001</v>
      </c>
      <c r="H4088" s="25">
        <v>2042.31400000001</v>
      </c>
      <c r="I4088" s="25">
        <v>2042.785</v>
      </c>
      <c r="J4088" s="23" t="s">
        <v>6159</v>
      </c>
      <c r="K4088" s="23"/>
      <c r="L4088" s="28" t="s">
        <v>25</v>
      </c>
    </row>
    <row r="4089" spans="1:12">
      <c r="A4089" s="24"/>
      <c r="B4089" s="24"/>
      <c r="C4089" s="24"/>
      <c r="D4089" s="24"/>
      <c r="E4089" s="24"/>
      <c r="F4089" s="24"/>
      <c r="G4089" s="26"/>
      <c r="H4089" s="26"/>
      <c r="I4089" s="26"/>
      <c r="J4089" s="24"/>
      <c r="K4089" s="24"/>
      <c r="L4089" s="29"/>
    </row>
    <row r="4090" spans="1:12">
      <c r="A4090" s="22" t="s">
        <v>6160</v>
      </c>
      <c r="B4090" s="23" t="s">
        <v>6161</v>
      </c>
      <c r="C4090" s="23">
        <v>2045.62</v>
      </c>
      <c r="D4090" s="23">
        <v>2044.5</v>
      </c>
      <c r="E4090" s="23">
        <v>2043.08</v>
      </c>
      <c r="F4090" s="23"/>
      <c r="G4090" s="25">
        <v>2043.31400000001</v>
      </c>
      <c r="H4090" s="25">
        <v>2043.31400000001</v>
      </c>
      <c r="I4090" s="25">
        <v>2043.785</v>
      </c>
      <c r="J4090" s="23" t="s">
        <v>6162</v>
      </c>
      <c r="K4090" s="23"/>
      <c r="L4090" s="28" t="s">
        <v>25</v>
      </c>
    </row>
    <row r="4091" spans="1:12">
      <c r="A4091" s="24"/>
      <c r="B4091" s="24"/>
      <c r="C4091" s="24"/>
      <c r="D4091" s="24"/>
      <c r="E4091" s="24"/>
      <c r="F4091" s="24"/>
      <c r="G4091" s="26"/>
      <c r="H4091" s="26"/>
      <c r="I4091" s="26"/>
      <c r="J4091" s="24"/>
      <c r="K4091" s="24"/>
      <c r="L4091" s="29"/>
    </row>
    <row r="4092" spans="1:12">
      <c r="A4092" s="22" t="s">
        <v>6163</v>
      </c>
      <c r="B4092" s="23" t="s">
        <v>6164</v>
      </c>
      <c r="C4092" s="23">
        <v>2046.62</v>
      </c>
      <c r="D4092" s="23">
        <v>2045.5</v>
      </c>
      <c r="E4092" s="23">
        <v>2044.08</v>
      </c>
      <c r="F4092" s="23"/>
      <c r="G4092" s="25">
        <v>2044.31400000001</v>
      </c>
      <c r="H4092" s="25">
        <v>2044.31400000001</v>
      </c>
      <c r="I4092" s="25">
        <v>2044.785</v>
      </c>
      <c r="J4092" s="23" t="s">
        <v>6165</v>
      </c>
      <c r="K4092" s="23"/>
      <c r="L4092" s="28" t="s">
        <v>25</v>
      </c>
    </row>
    <row r="4093" spans="1:12">
      <c r="A4093" s="24"/>
      <c r="B4093" s="24"/>
      <c r="C4093" s="24"/>
      <c r="D4093" s="24"/>
      <c r="E4093" s="24"/>
      <c r="F4093" s="24"/>
      <c r="G4093" s="26"/>
      <c r="H4093" s="26"/>
      <c r="I4093" s="26"/>
      <c r="J4093" s="24"/>
      <c r="K4093" s="24"/>
      <c r="L4093" s="29"/>
    </row>
    <row r="4094" spans="1:12">
      <c r="A4094" s="22" t="s">
        <v>6166</v>
      </c>
      <c r="B4094" s="23" t="s">
        <v>6167</v>
      </c>
      <c r="C4094" s="23">
        <v>2047.62</v>
      </c>
      <c r="D4094" s="23">
        <v>2046.5</v>
      </c>
      <c r="E4094" s="23">
        <v>2045.08</v>
      </c>
      <c r="F4094" s="23"/>
      <c r="G4094" s="25">
        <v>2045.31400000001</v>
      </c>
      <c r="H4094" s="25">
        <v>2045.31400000001</v>
      </c>
      <c r="I4094" s="25">
        <v>2045.785</v>
      </c>
      <c r="J4094" s="23" t="s">
        <v>6168</v>
      </c>
      <c r="K4094" s="23"/>
      <c r="L4094" s="28" t="s">
        <v>25</v>
      </c>
    </row>
    <row r="4095" spans="1:12">
      <c r="A4095" s="24"/>
      <c r="B4095" s="24"/>
      <c r="C4095" s="24"/>
      <c r="D4095" s="24"/>
      <c r="E4095" s="24"/>
      <c r="F4095" s="24"/>
      <c r="G4095" s="26"/>
      <c r="H4095" s="26"/>
      <c r="I4095" s="26"/>
      <c r="J4095" s="24"/>
      <c r="K4095" s="24"/>
      <c r="L4095" s="29"/>
    </row>
    <row r="4096" spans="1:12">
      <c r="A4096" s="22" t="s">
        <v>6169</v>
      </c>
      <c r="B4096" s="23" t="s">
        <v>6170</v>
      </c>
      <c r="C4096" s="23">
        <v>2048.62</v>
      </c>
      <c r="D4096" s="23">
        <v>2047.5</v>
      </c>
      <c r="E4096" s="23">
        <v>2046.08</v>
      </c>
      <c r="F4096" s="23"/>
      <c r="G4096" s="25">
        <v>2046.31400000001</v>
      </c>
      <c r="H4096" s="25">
        <v>2046.31400000001</v>
      </c>
      <c r="I4096" s="25">
        <v>2046.785</v>
      </c>
      <c r="J4096" s="23" t="s">
        <v>6171</v>
      </c>
      <c r="K4096" s="23"/>
      <c r="L4096" s="28" t="s">
        <v>25</v>
      </c>
    </row>
    <row r="4097" spans="1:12">
      <c r="A4097" s="24"/>
      <c r="B4097" s="24"/>
      <c r="C4097" s="24"/>
      <c r="D4097" s="24"/>
      <c r="E4097" s="24"/>
      <c r="F4097" s="24"/>
      <c r="G4097" s="26"/>
      <c r="H4097" s="26"/>
      <c r="I4097" s="26"/>
      <c r="J4097" s="24"/>
      <c r="K4097" s="24"/>
      <c r="L4097" s="29"/>
    </row>
    <row r="4098" spans="1:12">
      <c r="A4098" s="22" t="s">
        <v>6172</v>
      </c>
      <c r="B4098" s="23" t="s">
        <v>6173</v>
      </c>
      <c r="C4098" s="23">
        <v>2049.62</v>
      </c>
      <c r="D4098" s="23">
        <v>2048.5</v>
      </c>
      <c r="E4098" s="23">
        <v>2047.08</v>
      </c>
      <c r="F4098" s="23"/>
      <c r="G4098" s="25">
        <v>2047.31400000001</v>
      </c>
      <c r="H4098" s="25">
        <v>2047.31400000001</v>
      </c>
      <c r="I4098" s="25">
        <v>2047.785</v>
      </c>
      <c r="J4098" s="23" t="s">
        <v>6174</v>
      </c>
      <c r="K4098" s="23"/>
      <c r="L4098" s="28" t="s">
        <v>25</v>
      </c>
    </row>
    <row r="4099" spans="1:12">
      <c r="A4099" s="24"/>
      <c r="B4099" s="24"/>
      <c r="C4099" s="24"/>
      <c r="D4099" s="24"/>
      <c r="E4099" s="24"/>
      <c r="F4099" s="24"/>
      <c r="G4099" s="26"/>
      <c r="H4099" s="26"/>
      <c r="I4099" s="26"/>
      <c r="J4099" s="24"/>
      <c r="K4099" s="24"/>
      <c r="L4099" s="29"/>
    </row>
    <row r="4100" spans="1:12">
      <c r="A4100" s="22" t="s">
        <v>6175</v>
      </c>
      <c r="B4100" s="23" t="s">
        <v>6176</v>
      </c>
      <c r="C4100" s="23">
        <v>2050.62</v>
      </c>
      <c r="D4100" s="23">
        <v>2049.5</v>
      </c>
      <c r="E4100" s="23">
        <v>2048.08</v>
      </c>
      <c r="F4100" s="23"/>
      <c r="G4100" s="25">
        <v>2048.31400000001</v>
      </c>
      <c r="H4100" s="25">
        <v>2048.31400000001</v>
      </c>
      <c r="I4100" s="25">
        <v>2048.785</v>
      </c>
      <c r="J4100" s="23" t="s">
        <v>6177</v>
      </c>
      <c r="K4100" s="23"/>
      <c r="L4100" s="28" t="s">
        <v>25</v>
      </c>
    </row>
    <row r="4101" spans="1:12">
      <c r="A4101" s="24"/>
      <c r="B4101" s="24"/>
      <c r="C4101" s="24"/>
      <c r="D4101" s="24"/>
      <c r="E4101" s="24"/>
      <c r="F4101" s="24"/>
      <c r="G4101" s="26"/>
      <c r="H4101" s="26"/>
      <c r="I4101" s="26"/>
      <c r="J4101" s="24"/>
      <c r="K4101" s="24"/>
      <c r="L4101" s="29"/>
    </row>
    <row r="4102" spans="1:12">
      <c r="A4102" s="22" t="s">
        <v>6178</v>
      </c>
      <c r="B4102" s="23" t="s">
        <v>6179</v>
      </c>
      <c r="C4102" s="23">
        <v>2051.62</v>
      </c>
      <c r="D4102" s="23">
        <v>2050.5</v>
      </c>
      <c r="E4102" s="23">
        <v>2049.08</v>
      </c>
      <c r="F4102" s="23"/>
      <c r="G4102" s="25">
        <v>2049.31400000001</v>
      </c>
      <c r="H4102" s="25">
        <v>2049.31400000001</v>
      </c>
      <c r="I4102" s="25">
        <v>2049.785</v>
      </c>
      <c r="J4102" s="23" t="s">
        <v>6180</v>
      </c>
      <c r="K4102" s="23"/>
      <c r="L4102" s="28" t="s">
        <v>25</v>
      </c>
    </row>
    <row r="4103" spans="1:12">
      <c r="A4103" s="24"/>
      <c r="B4103" s="24"/>
      <c r="C4103" s="24"/>
      <c r="D4103" s="24"/>
      <c r="E4103" s="24"/>
      <c r="F4103" s="24"/>
      <c r="G4103" s="26"/>
      <c r="H4103" s="26"/>
      <c r="I4103" s="26"/>
      <c r="J4103" s="24"/>
      <c r="K4103" s="24"/>
      <c r="L4103" s="29"/>
    </row>
    <row r="4104" spans="1:12">
      <c r="A4104" s="22" t="s">
        <v>6181</v>
      </c>
      <c r="B4104" s="23" t="s">
        <v>6182</v>
      </c>
      <c r="C4104" s="23">
        <v>2052.62</v>
      </c>
      <c r="D4104" s="23">
        <v>2051.5</v>
      </c>
      <c r="E4104" s="23">
        <v>2050.08</v>
      </c>
      <c r="F4104" s="23"/>
      <c r="G4104" s="25">
        <v>2050.31400000001</v>
      </c>
      <c r="H4104" s="25">
        <v>2050.31400000001</v>
      </c>
      <c r="I4104" s="25">
        <v>2050.785</v>
      </c>
      <c r="J4104" s="23" t="s">
        <v>6183</v>
      </c>
      <c r="K4104" s="23"/>
      <c r="L4104" s="28" t="s">
        <v>25</v>
      </c>
    </row>
    <row r="4105" spans="1:12">
      <c r="A4105" s="24"/>
      <c r="B4105" s="24"/>
      <c r="C4105" s="24"/>
      <c r="D4105" s="24"/>
      <c r="E4105" s="24"/>
      <c r="F4105" s="24"/>
      <c r="G4105" s="26"/>
      <c r="H4105" s="26"/>
      <c r="I4105" s="26"/>
      <c r="J4105" s="24"/>
      <c r="K4105" s="24"/>
      <c r="L4105" s="29"/>
    </row>
    <row r="4106" spans="1:12">
      <c r="A4106" s="22" t="s">
        <v>6184</v>
      </c>
      <c r="B4106" s="23" t="s">
        <v>6185</v>
      </c>
      <c r="C4106" s="23">
        <v>2053.62</v>
      </c>
      <c r="D4106" s="23">
        <v>2052.5</v>
      </c>
      <c r="E4106" s="23">
        <v>2051.08</v>
      </c>
      <c r="F4106" s="23"/>
      <c r="G4106" s="25">
        <v>2051.31400000001</v>
      </c>
      <c r="H4106" s="25">
        <v>2051.31400000001</v>
      </c>
      <c r="I4106" s="25">
        <v>2051.785</v>
      </c>
      <c r="J4106" s="23" t="s">
        <v>6186</v>
      </c>
      <c r="K4106" s="23"/>
      <c r="L4106" s="28" t="s">
        <v>25</v>
      </c>
    </row>
    <row r="4107" spans="1:12">
      <c r="A4107" s="24"/>
      <c r="B4107" s="24"/>
      <c r="C4107" s="24"/>
      <c r="D4107" s="24"/>
      <c r="E4107" s="24"/>
      <c r="F4107" s="24"/>
      <c r="G4107" s="26"/>
      <c r="H4107" s="26"/>
      <c r="I4107" s="26"/>
      <c r="J4107" s="24"/>
      <c r="K4107" s="24"/>
      <c r="L4107" s="29"/>
    </row>
    <row r="4108" spans="1:12">
      <c r="A4108" s="22" t="s">
        <v>6187</v>
      </c>
      <c r="B4108" s="23" t="s">
        <v>6188</v>
      </c>
      <c r="C4108" s="23">
        <v>2054.62</v>
      </c>
      <c r="D4108" s="23">
        <v>2053.5</v>
      </c>
      <c r="E4108" s="23">
        <v>2052.08</v>
      </c>
      <c r="F4108" s="23"/>
      <c r="G4108" s="25">
        <v>2052.31400000001</v>
      </c>
      <c r="H4108" s="25">
        <v>2052.31400000001</v>
      </c>
      <c r="I4108" s="25">
        <v>2052.785</v>
      </c>
      <c r="J4108" s="23" t="s">
        <v>6189</v>
      </c>
      <c r="K4108" s="23"/>
      <c r="L4108" s="28" t="s">
        <v>25</v>
      </c>
    </row>
    <row r="4109" spans="1:12">
      <c r="A4109" s="24"/>
      <c r="B4109" s="24"/>
      <c r="C4109" s="24"/>
      <c r="D4109" s="24"/>
      <c r="E4109" s="24"/>
      <c r="F4109" s="24"/>
      <c r="G4109" s="26"/>
      <c r="H4109" s="26"/>
      <c r="I4109" s="26"/>
      <c r="J4109" s="24"/>
      <c r="K4109" s="24"/>
      <c r="L4109" s="29"/>
    </row>
    <row r="4110" spans="1:12">
      <c r="A4110" s="22" t="s">
        <v>6190</v>
      </c>
      <c r="B4110" s="23" t="s">
        <v>6191</v>
      </c>
      <c r="C4110" s="23">
        <v>2055.62</v>
      </c>
      <c r="D4110" s="23">
        <v>2054.5</v>
      </c>
      <c r="E4110" s="23">
        <v>2053.08</v>
      </c>
      <c r="F4110" s="23"/>
      <c r="G4110" s="25">
        <v>2053.31400000001</v>
      </c>
      <c r="H4110" s="25">
        <v>2053.31400000001</v>
      </c>
      <c r="I4110" s="25">
        <v>2053.785</v>
      </c>
      <c r="J4110" s="23" t="s">
        <v>6192</v>
      </c>
      <c r="K4110" s="23"/>
      <c r="L4110" s="28" t="s">
        <v>25</v>
      </c>
    </row>
    <row r="4111" spans="1:12">
      <c r="A4111" s="24"/>
      <c r="B4111" s="24"/>
      <c r="C4111" s="24"/>
      <c r="D4111" s="24"/>
      <c r="E4111" s="24"/>
      <c r="F4111" s="24"/>
      <c r="G4111" s="26"/>
      <c r="H4111" s="26"/>
      <c r="I4111" s="26"/>
      <c r="J4111" s="24"/>
      <c r="K4111" s="24"/>
      <c r="L4111" s="29"/>
    </row>
    <row r="4112" spans="1:12">
      <c r="A4112" s="22" t="s">
        <v>6193</v>
      </c>
      <c r="B4112" s="23" t="s">
        <v>6194</v>
      </c>
      <c r="C4112" s="23">
        <v>2056.62</v>
      </c>
      <c r="D4112" s="23">
        <v>2055.5</v>
      </c>
      <c r="E4112" s="23">
        <v>2054.08</v>
      </c>
      <c r="F4112" s="23"/>
      <c r="G4112" s="25">
        <v>2054.31400000001</v>
      </c>
      <c r="H4112" s="25">
        <v>2054.31400000001</v>
      </c>
      <c r="I4112" s="25">
        <v>2054.785</v>
      </c>
      <c r="J4112" s="23" t="s">
        <v>6195</v>
      </c>
      <c r="K4112" s="23"/>
      <c r="L4112" s="28" t="s">
        <v>25</v>
      </c>
    </row>
    <row r="4113" spans="1:12">
      <c r="A4113" s="24"/>
      <c r="B4113" s="24"/>
      <c r="C4113" s="24"/>
      <c r="D4113" s="24"/>
      <c r="E4113" s="24"/>
      <c r="F4113" s="24"/>
      <c r="G4113" s="26"/>
      <c r="H4113" s="26"/>
      <c r="I4113" s="26"/>
      <c r="J4113" s="24"/>
      <c r="K4113" s="24"/>
      <c r="L4113" s="29"/>
    </row>
    <row r="4114" spans="1:12">
      <c r="A4114" s="22" t="s">
        <v>6196</v>
      </c>
      <c r="B4114" s="23" t="s">
        <v>6197</v>
      </c>
      <c r="C4114" s="23">
        <v>2057.62</v>
      </c>
      <c r="D4114" s="23">
        <v>2056.5</v>
      </c>
      <c r="E4114" s="23">
        <v>2055.08</v>
      </c>
      <c r="F4114" s="23"/>
      <c r="G4114" s="25">
        <v>2055.31400000001</v>
      </c>
      <c r="H4114" s="25">
        <v>2055.31400000001</v>
      </c>
      <c r="I4114" s="25">
        <v>2055.785</v>
      </c>
      <c r="J4114" s="23" t="s">
        <v>6198</v>
      </c>
      <c r="K4114" s="23"/>
      <c r="L4114" s="28" t="s">
        <v>25</v>
      </c>
    </row>
    <row r="4115" spans="1:12">
      <c r="A4115" s="24"/>
      <c r="B4115" s="24"/>
      <c r="C4115" s="24"/>
      <c r="D4115" s="24"/>
      <c r="E4115" s="24"/>
      <c r="F4115" s="24"/>
      <c r="G4115" s="26"/>
      <c r="H4115" s="26"/>
      <c r="I4115" s="26"/>
      <c r="J4115" s="24"/>
      <c r="K4115" s="24"/>
      <c r="L4115" s="29"/>
    </row>
    <row r="4116" spans="1:12">
      <c r="A4116" s="22" t="s">
        <v>6199</v>
      </c>
      <c r="B4116" s="23" t="s">
        <v>6200</v>
      </c>
      <c r="C4116" s="23">
        <v>2058.62</v>
      </c>
      <c r="D4116" s="23">
        <v>2057.5</v>
      </c>
      <c r="E4116" s="23">
        <v>2056.08</v>
      </c>
      <c r="F4116" s="23"/>
      <c r="G4116" s="25">
        <v>2056.31400000001</v>
      </c>
      <c r="H4116" s="25">
        <v>2056.31400000001</v>
      </c>
      <c r="I4116" s="25">
        <v>2056.785</v>
      </c>
      <c r="J4116" s="23" t="s">
        <v>6201</v>
      </c>
      <c r="K4116" s="23"/>
      <c r="L4116" s="28" t="s">
        <v>25</v>
      </c>
    </row>
    <row r="4117" spans="1:12">
      <c r="A4117" s="24"/>
      <c r="B4117" s="24"/>
      <c r="C4117" s="24"/>
      <c r="D4117" s="24"/>
      <c r="E4117" s="24"/>
      <c r="F4117" s="24"/>
      <c r="G4117" s="26"/>
      <c r="H4117" s="26"/>
      <c r="I4117" s="26"/>
      <c r="J4117" s="24"/>
      <c r="K4117" s="24"/>
      <c r="L4117" s="29"/>
    </row>
    <row r="4118" spans="1:12">
      <c r="A4118" s="22" t="s">
        <v>6202</v>
      </c>
      <c r="B4118" s="23" t="s">
        <v>6203</v>
      </c>
      <c r="C4118" s="23">
        <v>2059.62</v>
      </c>
      <c r="D4118" s="23">
        <v>2058.5</v>
      </c>
      <c r="E4118" s="23">
        <v>2057.08</v>
      </c>
      <c r="F4118" s="23"/>
      <c r="G4118" s="25">
        <v>2057.31400000001</v>
      </c>
      <c r="H4118" s="25">
        <v>2057.31400000001</v>
      </c>
      <c r="I4118" s="25">
        <v>2057.785</v>
      </c>
      <c r="J4118" s="23" t="s">
        <v>6204</v>
      </c>
      <c r="K4118" s="23"/>
      <c r="L4118" s="28" t="s">
        <v>25</v>
      </c>
    </row>
    <row r="4119" spans="1:12">
      <c r="A4119" s="24"/>
      <c r="B4119" s="24"/>
      <c r="C4119" s="24"/>
      <c r="D4119" s="24"/>
      <c r="E4119" s="24"/>
      <c r="F4119" s="24"/>
      <c r="G4119" s="26"/>
      <c r="H4119" s="26"/>
      <c r="I4119" s="26"/>
      <c r="J4119" s="24"/>
      <c r="K4119" s="24"/>
      <c r="L4119" s="29"/>
    </row>
    <row r="4120" spans="1:12">
      <c r="A4120" s="22" t="s">
        <v>6205</v>
      </c>
      <c r="B4120" s="23" t="s">
        <v>6206</v>
      </c>
      <c r="C4120" s="23">
        <v>2060.62</v>
      </c>
      <c r="D4120" s="23">
        <v>2059.5</v>
      </c>
      <c r="E4120" s="23">
        <v>2058.08</v>
      </c>
      <c r="F4120" s="23"/>
      <c r="G4120" s="25">
        <v>2058.31400000001</v>
      </c>
      <c r="H4120" s="25">
        <v>2058.31400000001</v>
      </c>
      <c r="I4120" s="25">
        <v>2058.785</v>
      </c>
      <c r="J4120" s="23" t="s">
        <v>6207</v>
      </c>
      <c r="K4120" s="23"/>
      <c r="L4120" s="28" t="s">
        <v>25</v>
      </c>
    </row>
    <row r="4121" spans="1:12">
      <c r="A4121" s="24"/>
      <c r="B4121" s="24"/>
      <c r="C4121" s="24"/>
      <c r="D4121" s="24"/>
      <c r="E4121" s="24"/>
      <c r="F4121" s="24"/>
      <c r="G4121" s="26"/>
      <c r="H4121" s="26"/>
      <c r="I4121" s="26"/>
      <c r="J4121" s="24"/>
      <c r="K4121" s="24"/>
      <c r="L4121" s="29"/>
    </row>
    <row r="4122" spans="1:12">
      <c r="A4122" s="22" t="s">
        <v>6208</v>
      </c>
      <c r="B4122" s="23" t="s">
        <v>6209</v>
      </c>
      <c r="C4122" s="23">
        <v>2061.62</v>
      </c>
      <c r="D4122" s="23">
        <v>2060.5</v>
      </c>
      <c r="E4122" s="23">
        <v>2059.08</v>
      </c>
      <c r="F4122" s="23"/>
      <c r="G4122" s="25">
        <v>2059.31400000001</v>
      </c>
      <c r="H4122" s="25">
        <v>2059.31400000001</v>
      </c>
      <c r="I4122" s="25">
        <v>2059.785</v>
      </c>
      <c r="J4122" s="23" t="s">
        <v>6210</v>
      </c>
      <c r="K4122" s="23"/>
      <c r="L4122" s="28" t="s">
        <v>25</v>
      </c>
    </row>
    <row r="4123" spans="1:12">
      <c r="A4123" s="24"/>
      <c r="B4123" s="24"/>
      <c r="C4123" s="24"/>
      <c r="D4123" s="24"/>
      <c r="E4123" s="24"/>
      <c r="F4123" s="24"/>
      <c r="G4123" s="26"/>
      <c r="H4123" s="26"/>
      <c r="I4123" s="26"/>
      <c r="J4123" s="24"/>
      <c r="K4123" s="24"/>
      <c r="L4123" s="29"/>
    </row>
    <row r="4124" spans="1:12">
      <c r="A4124" s="22" t="s">
        <v>6211</v>
      </c>
      <c r="B4124" s="23" t="s">
        <v>6212</v>
      </c>
      <c r="C4124" s="23">
        <v>2062.62</v>
      </c>
      <c r="D4124" s="23">
        <v>2061.5</v>
      </c>
      <c r="E4124" s="23">
        <v>2060.08</v>
      </c>
      <c r="F4124" s="23"/>
      <c r="G4124" s="25">
        <v>2060.31400000001</v>
      </c>
      <c r="H4124" s="25">
        <v>2060.31400000001</v>
      </c>
      <c r="I4124" s="25">
        <v>2060.785</v>
      </c>
      <c r="J4124" s="23" t="s">
        <v>6213</v>
      </c>
      <c r="K4124" s="23"/>
      <c r="L4124" s="28" t="s">
        <v>25</v>
      </c>
    </row>
    <row r="4125" spans="1:12">
      <c r="A4125" s="24"/>
      <c r="B4125" s="24"/>
      <c r="C4125" s="24"/>
      <c r="D4125" s="24"/>
      <c r="E4125" s="24"/>
      <c r="F4125" s="24"/>
      <c r="G4125" s="26"/>
      <c r="H4125" s="26"/>
      <c r="I4125" s="26"/>
      <c r="J4125" s="24"/>
      <c r="K4125" s="24"/>
      <c r="L4125" s="29"/>
    </row>
    <row r="4126" spans="1:12">
      <c r="A4126" s="22" t="s">
        <v>6214</v>
      </c>
      <c r="B4126" s="23" t="s">
        <v>6215</v>
      </c>
      <c r="C4126" s="23">
        <v>2063.62</v>
      </c>
      <c r="D4126" s="23">
        <v>2062.5</v>
      </c>
      <c r="E4126" s="23">
        <v>2061.08</v>
      </c>
      <c r="F4126" s="23"/>
      <c r="G4126" s="25">
        <v>2061.31400000001</v>
      </c>
      <c r="H4126" s="25">
        <v>2061.31400000001</v>
      </c>
      <c r="I4126" s="25">
        <v>2061.785</v>
      </c>
      <c r="J4126" s="23" t="s">
        <v>6216</v>
      </c>
      <c r="K4126" s="23"/>
      <c r="L4126" s="28" t="s">
        <v>25</v>
      </c>
    </row>
    <row r="4127" spans="1:12">
      <c r="A4127" s="24"/>
      <c r="B4127" s="24"/>
      <c r="C4127" s="24"/>
      <c r="D4127" s="24"/>
      <c r="E4127" s="24"/>
      <c r="F4127" s="24"/>
      <c r="G4127" s="26"/>
      <c r="H4127" s="26"/>
      <c r="I4127" s="26"/>
      <c r="J4127" s="24"/>
      <c r="K4127" s="24"/>
      <c r="L4127" s="29"/>
    </row>
    <row r="4128" spans="1:12">
      <c r="A4128" s="22" t="s">
        <v>6217</v>
      </c>
      <c r="B4128" s="23" t="s">
        <v>6218</v>
      </c>
      <c r="C4128" s="23">
        <v>2064.62</v>
      </c>
      <c r="D4128" s="23">
        <v>2063.5</v>
      </c>
      <c r="E4128" s="23">
        <v>2062.08</v>
      </c>
      <c r="F4128" s="23"/>
      <c r="G4128" s="25">
        <v>2062.31400000001</v>
      </c>
      <c r="H4128" s="25">
        <v>2062.31400000001</v>
      </c>
      <c r="I4128" s="25">
        <v>2062.785</v>
      </c>
      <c r="J4128" s="23" t="s">
        <v>6219</v>
      </c>
      <c r="K4128" s="23"/>
      <c r="L4128" s="28" t="s">
        <v>25</v>
      </c>
    </row>
    <row r="4129" spans="1:12">
      <c r="A4129" s="24"/>
      <c r="B4129" s="24"/>
      <c r="C4129" s="24"/>
      <c r="D4129" s="24"/>
      <c r="E4129" s="24"/>
      <c r="F4129" s="24"/>
      <c r="G4129" s="26"/>
      <c r="H4129" s="26"/>
      <c r="I4129" s="26"/>
      <c r="J4129" s="24"/>
      <c r="K4129" s="24"/>
      <c r="L4129" s="29"/>
    </row>
    <row r="4130" spans="1:12">
      <c r="A4130" s="22" t="s">
        <v>6220</v>
      </c>
      <c r="B4130" s="23" t="s">
        <v>6221</v>
      </c>
      <c r="C4130" s="23">
        <v>2065.62</v>
      </c>
      <c r="D4130" s="23">
        <v>2064.5</v>
      </c>
      <c r="E4130" s="23">
        <v>2063.08</v>
      </c>
      <c r="F4130" s="23"/>
      <c r="G4130" s="25">
        <v>2063.31400000001</v>
      </c>
      <c r="H4130" s="25">
        <v>2063.31400000001</v>
      </c>
      <c r="I4130" s="25">
        <v>2063.785</v>
      </c>
      <c r="J4130" s="23" t="s">
        <v>6222</v>
      </c>
      <c r="K4130" s="23"/>
      <c r="L4130" s="28" t="s">
        <v>25</v>
      </c>
    </row>
    <row r="4131" spans="1:12">
      <c r="A4131" s="24"/>
      <c r="B4131" s="24"/>
      <c r="C4131" s="24"/>
      <c r="D4131" s="24"/>
      <c r="E4131" s="24"/>
      <c r="F4131" s="24"/>
      <c r="G4131" s="26"/>
      <c r="H4131" s="26"/>
      <c r="I4131" s="26"/>
      <c r="J4131" s="24"/>
      <c r="K4131" s="24"/>
      <c r="L4131" s="29"/>
    </row>
    <row r="4132" spans="1:12">
      <c r="A4132" s="22" t="s">
        <v>6223</v>
      </c>
      <c r="B4132" s="23" t="s">
        <v>6224</v>
      </c>
      <c r="C4132" s="23">
        <v>2066.62</v>
      </c>
      <c r="D4132" s="23">
        <v>2065.5</v>
      </c>
      <c r="E4132" s="23">
        <v>2064.08</v>
      </c>
      <c r="F4132" s="23"/>
      <c r="G4132" s="25">
        <v>2064.31400000001</v>
      </c>
      <c r="H4132" s="25">
        <v>2064.31400000001</v>
      </c>
      <c r="I4132" s="25">
        <v>2064.785</v>
      </c>
      <c r="J4132" s="23" t="s">
        <v>6225</v>
      </c>
      <c r="K4132" s="23"/>
      <c r="L4132" s="28" t="s">
        <v>25</v>
      </c>
    </row>
    <row r="4133" spans="1:12">
      <c r="A4133" s="24"/>
      <c r="B4133" s="24"/>
      <c r="C4133" s="24"/>
      <c r="D4133" s="24"/>
      <c r="E4133" s="24"/>
      <c r="F4133" s="24"/>
      <c r="G4133" s="26"/>
      <c r="H4133" s="26"/>
      <c r="I4133" s="26"/>
      <c r="J4133" s="24"/>
      <c r="K4133" s="24"/>
      <c r="L4133" s="29"/>
    </row>
    <row r="4134" spans="1:12">
      <c r="A4134" s="22" t="s">
        <v>6226</v>
      </c>
      <c r="B4134" s="23" t="s">
        <v>6227</v>
      </c>
      <c r="C4134" s="23">
        <v>2067.62</v>
      </c>
      <c r="D4134" s="23">
        <v>2066.5</v>
      </c>
      <c r="E4134" s="23">
        <v>2065.08</v>
      </c>
      <c r="F4134" s="23"/>
      <c r="G4134" s="25">
        <v>2065.31400000001</v>
      </c>
      <c r="H4134" s="25">
        <v>2065.31400000001</v>
      </c>
      <c r="I4134" s="25">
        <v>2065.785</v>
      </c>
      <c r="J4134" s="23" t="s">
        <v>6228</v>
      </c>
      <c r="K4134" s="23"/>
      <c r="L4134" s="28" t="s">
        <v>25</v>
      </c>
    </row>
    <row r="4135" spans="1:12">
      <c r="A4135" s="24"/>
      <c r="B4135" s="24"/>
      <c r="C4135" s="24"/>
      <c r="D4135" s="24"/>
      <c r="E4135" s="24"/>
      <c r="F4135" s="24"/>
      <c r="G4135" s="26"/>
      <c r="H4135" s="26"/>
      <c r="I4135" s="26"/>
      <c r="J4135" s="24"/>
      <c r="K4135" s="24"/>
      <c r="L4135" s="29"/>
    </row>
    <row r="4136" spans="1:12">
      <c r="A4136" s="22" t="s">
        <v>6229</v>
      </c>
      <c r="B4136" s="23" t="s">
        <v>6230</v>
      </c>
      <c r="C4136" s="23">
        <v>2068.62</v>
      </c>
      <c r="D4136" s="23">
        <v>2067.5</v>
      </c>
      <c r="E4136" s="23">
        <v>2066.08</v>
      </c>
      <c r="F4136" s="23"/>
      <c r="G4136" s="25">
        <v>2066.31400000001</v>
      </c>
      <c r="H4136" s="25">
        <v>2066.31400000001</v>
      </c>
      <c r="I4136" s="25">
        <v>2066.785</v>
      </c>
      <c r="J4136" s="23" t="s">
        <v>6231</v>
      </c>
      <c r="K4136" s="23"/>
      <c r="L4136" s="28" t="s">
        <v>25</v>
      </c>
    </row>
    <row r="4137" spans="1:12">
      <c r="A4137" s="24"/>
      <c r="B4137" s="24"/>
      <c r="C4137" s="24"/>
      <c r="D4137" s="24"/>
      <c r="E4137" s="24"/>
      <c r="F4137" s="24"/>
      <c r="G4137" s="26"/>
      <c r="H4137" s="26"/>
      <c r="I4137" s="26"/>
      <c r="J4137" s="24"/>
      <c r="K4137" s="24"/>
      <c r="L4137" s="29"/>
    </row>
    <row r="4138" spans="1:12">
      <c r="A4138" s="22" t="s">
        <v>6232</v>
      </c>
      <c r="B4138" s="23" t="s">
        <v>6233</v>
      </c>
      <c r="C4138" s="23">
        <v>2069.62</v>
      </c>
      <c r="D4138" s="23">
        <v>2068.5</v>
      </c>
      <c r="E4138" s="23">
        <v>2067.08</v>
      </c>
      <c r="F4138" s="23"/>
      <c r="G4138" s="25">
        <v>2067.31400000001</v>
      </c>
      <c r="H4138" s="25">
        <v>2067.31400000001</v>
      </c>
      <c r="I4138" s="25">
        <v>2067.785</v>
      </c>
      <c r="J4138" s="23" t="s">
        <v>6234</v>
      </c>
      <c r="K4138" s="23"/>
      <c r="L4138" s="28" t="s">
        <v>25</v>
      </c>
    </row>
    <row r="4139" spans="1:12">
      <c r="A4139" s="24"/>
      <c r="B4139" s="24"/>
      <c r="C4139" s="24"/>
      <c r="D4139" s="24"/>
      <c r="E4139" s="24"/>
      <c r="F4139" s="24"/>
      <c r="G4139" s="26"/>
      <c r="H4139" s="26"/>
      <c r="I4139" s="26"/>
      <c r="J4139" s="24"/>
      <c r="K4139" s="24"/>
      <c r="L4139" s="29"/>
    </row>
    <row r="4140" spans="1:12">
      <c r="A4140" s="22" t="s">
        <v>6235</v>
      </c>
      <c r="B4140" s="23" t="s">
        <v>6236</v>
      </c>
      <c r="C4140" s="23">
        <v>2070.62</v>
      </c>
      <c r="D4140" s="23">
        <v>2069.5</v>
      </c>
      <c r="E4140" s="23">
        <v>2068.08</v>
      </c>
      <c r="F4140" s="23"/>
      <c r="G4140" s="25">
        <v>2068.31400000001</v>
      </c>
      <c r="H4140" s="25">
        <v>2068.31400000001</v>
      </c>
      <c r="I4140" s="25">
        <v>2068.785</v>
      </c>
      <c r="J4140" s="23" t="s">
        <v>6237</v>
      </c>
      <c r="K4140" s="23"/>
      <c r="L4140" s="28" t="s">
        <v>25</v>
      </c>
    </row>
    <row r="4141" spans="1:12">
      <c r="A4141" s="24"/>
      <c r="B4141" s="24"/>
      <c r="C4141" s="24"/>
      <c r="D4141" s="24"/>
      <c r="E4141" s="24"/>
      <c r="F4141" s="24"/>
      <c r="G4141" s="26"/>
      <c r="H4141" s="26"/>
      <c r="I4141" s="26"/>
      <c r="J4141" s="24"/>
      <c r="K4141" s="24"/>
      <c r="L4141" s="29"/>
    </row>
    <row r="4142" spans="1:12">
      <c r="A4142" s="22" t="s">
        <v>6238</v>
      </c>
      <c r="B4142" s="23" t="s">
        <v>6239</v>
      </c>
      <c r="C4142" s="23">
        <v>2071.62</v>
      </c>
      <c r="D4142" s="23">
        <v>2070.5</v>
      </c>
      <c r="E4142" s="23">
        <v>2069.08</v>
      </c>
      <c r="F4142" s="23"/>
      <c r="G4142" s="25">
        <v>2069.31400000001</v>
      </c>
      <c r="H4142" s="25">
        <v>2069.31400000001</v>
      </c>
      <c r="I4142" s="25">
        <v>2069.785</v>
      </c>
      <c r="J4142" s="23" t="s">
        <v>6240</v>
      </c>
      <c r="K4142" s="23"/>
      <c r="L4142" s="28" t="s">
        <v>25</v>
      </c>
    </row>
    <row r="4143" spans="1:12">
      <c r="A4143" s="24"/>
      <c r="B4143" s="24"/>
      <c r="C4143" s="24"/>
      <c r="D4143" s="24"/>
      <c r="E4143" s="24"/>
      <c r="F4143" s="24"/>
      <c r="G4143" s="26"/>
      <c r="H4143" s="26"/>
      <c r="I4143" s="26"/>
      <c r="J4143" s="24"/>
      <c r="K4143" s="24"/>
      <c r="L4143" s="29"/>
    </row>
    <row r="4144" spans="1:12">
      <c r="A4144" s="22" t="s">
        <v>6241</v>
      </c>
      <c r="B4144" s="23" t="s">
        <v>6242</v>
      </c>
      <c r="C4144" s="23">
        <v>2072.62</v>
      </c>
      <c r="D4144" s="23">
        <v>2071.5</v>
      </c>
      <c r="E4144" s="23">
        <v>2070.08</v>
      </c>
      <c r="F4144" s="23"/>
      <c r="G4144" s="25">
        <v>2070.31400000001</v>
      </c>
      <c r="H4144" s="25">
        <v>2070.31400000001</v>
      </c>
      <c r="I4144" s="25">
        <v>2070.785</v>
      </c>
      <c r="J4144" s="23" t="s">
        <v>6243</v>
      </c>
      <c r="K4144" s="23"/>
      <c r="L4144" s="28" t="s">
        <v>25</v>
      </c>
    </row>
    <row r="4145" spans="1:12">
      <c r="A4145" s="24"/>
      <c r="B4145" s="24"/>
      <c r="C4145" s="24"/>
      <c r="D4145" s="24"/>
      <c r="E4145" s="24"/>
      <c r="F4145" s="24"/>
      <c r="G4145" s="26"/>
      <c r="H4145" s="26"/>
      <c r="I4145" s="26"/>
      <c r="J4145" s="24"/>
      <c r="K4145" s="24"/>
      <c r="L4145" s="29"/>
    </row>
    <row r="4146" spans="1:12">
      <c r="A4146" s="22" t="s">
        <v>6244</v>
      </c>
      <c r="B4146" s="23" t="s">
        <v>6245</v>
      </c>
      <c r="C4146" s="23">
        <v>2073.62</v>
      </c>
      <c r="D4146" s="23">
        <v>2072.5</v>
      </c>
      <c r="E4146" s="23">
        <v>2071.08</v>
      </c>
      <c r="F4146" s="23"/>
      <c r="G4146" s="25">
        <v>2071.31400000001</v>
      </c>
      <c r="H4146" s="25">
        <v>2071.31400000001</v>
      </c>
      <c r="I4146" s="25">
        <v>2071.785</v>
      </c>
      <c r="J4146" s="23" t="s">
        <v>6246</v>
      </c>
      <c r="K4146" s="23"/>
      <c r="L4146" s="28" t="s">
        <v>25</v>
      </c>
    </row>
    <row r="4147" spans="1:12">
      <c r="A4147" s="24"/>
      <c r="B4147" s="24"/>
      <c r="C4147" s="24"/>
      <c r="D4147" s="24"/>
      <c r="E4147" s="24"/>
      <c r="F4147" s="24"/>
      <c r="G4147" s="26"/>
      <c r="H4147" s="26"/>
      <c r="I4147" s="26"/>
      <c r="J4147" s="24"/>
      <c r="K4147" s="24"/>
      <c r="L4147" s="29"/>
    </row>
    <row r="4148" spans="1:12">
      <c r="A4148" s="22" t="s">
        <v>6247</v>
      </c>
      <c r="B4148" s="23" t="s">
        <v>6248</v>
      </c>
      <c r="C4148" s="23">
        <v>2074.62</v>
      </c>
      <c r="D4148" s="23">
        <v>2073.5</v>
      </c>
      <c r="E4148" s="23">
        <v>2072.08</v>
      </c>
      <c r="F4148" s="23"/>
      <c r="G4148" s="25">
        <v>2072.31400000001</v>
      </c>
      <c r="H4148" s="25">
        <v>2072.31400000001</v>
      </c>
      <c r="I4148" s="25">
        <v>2072.785</v>
      </c>
      <c r="J4148" s="23" t="s">
        <v>6249</v>
      </c>
      <c r="K4148" s="23"/>
      <c r="L4148" s="28" t="s">
        <v>25</v>
      </c>
    </row>
    <row r="4149" spans="1:12">
      <c r="A4149" s="24"/>
      <c r="B4149" s="24"/>
      <c r="C4149" s="24"/>
      <c r="D4149" s="24"/>
      <c r="E4149" s="24"/>
      <c r="F4149" s="24"/>
      <c r="G4149" s="26"/>
      <c r="H4149" s="26"/>
      <c r="I4149" s="26"/>
      <c r="J4149" s="24"/>
      <c r="K4149" s="24"/>
      <c r="L4149" s="29"/>
    </row>
    <row r="4150" spans="1:12">
      <c r="A4150" s="22" t="s">
        <v>6250</v>
      </c>
      <c r="B4150" s="23" t="s">
        <v>6251</v>
      </c>
      <c r="C4150" s="23">
        <v>2075.62</v>
      </c>
      <c r="D4150" s="23">
        <v>2074.5</v>
      </c>
      <c r="E4150" s="23">
        <v>2073.08</v>
      </c>
      <c r="F4150" s="23"/>
      <c r="G4150" s="25">
        <v>2073.31400000001</v>
      </c>
      <c r="H4150" s="25">
        <v>2073.31400000001</v>
      </c>
      <c r="I4150" s="25">
        <v>2073.785</v>
      </c>
      <c r="J4150" s="23" t="s">
        <v>6252</v>
      </c>
      <c r="K4150" s="23"/>
      <c r="L4150" s="28" t="s">
        <v>25</v>
      </c>
    </row>
    <row r="4151" spans="1:12">
      <c r="A4151" s="24"/>
      <c r="B4151" s="24"/>
      <c r="C4151" s="24"/>
      <c r="D4151" s="24"/>
      <c r="E4151" s="24"/>
      <c r="F4151" s="24"/>
      <c r="G4151" s="26"/>
      <c r="H4151" s="26"/>
      <c r="I4151" s="26"/>
      <c r="J4151" s="24"/>
      <c r="K4151" s="24"/>
      <c r="L4151" s="29"/>
    </row>
    <row r="4152" spans="1:12">
      <c r="A4152" s="22" t="s">
        <v>6253</v>
      </c>
      <c r="B4152" s="23" t="s">
        <v>6254</v>
      </c>
      <c r="C4152" s="23">
        <v>2076.62</v>
      </c>
      <c r="D4152" s="23">
        <v>2075.5</v>
      </c>
      <c r="E4152" s="23">
        <v>2074.08</v>
      </c>
      <c r="F4152" s="23"/>
      <c r="G4152" s="25">
        <v>2074.31400000001</v>
      </c>
      <c r="H4152" s="25">
        <v>2074.31400000001</v>
      </c>
      <c r="I4152" s="25">
        <v>2074.785</v>
      </c>
      <c r="J4152" s="23" t="s">
        <v>6255</v>
      </c>
      <c r="K4152" s="23"/>
      <c r="L4152" s="28" t="s">
        <v>25</v>
      </c>
    </row>
    <row r="4153" spans="1:12">
      <c r="A4153" s="24"/>
      <c r="B4153" s="24"/>
      <c r="C4153" s="24"/>
      <c r="D4153" s="24"/>
      <c r="E4153" s="24"/>
      <c r="F4153" s="24"/>
      <c r="G4153" s="26"/>
      <c r="H4153" s="26"/>
      <c r="I4153" s="26"/>
      <c r="J4153" s="24"/>
      <c r="K4153" s="24"/>
      <c r="L4153" s="29"/>
    </row>
    <row r="4154" spans="1:12">
      <c r="A4154" s="22" t="s">
        <v>6256</v>
      </c>
      <c r="B4154" s="23" t="s">
        <v>6257</v>
      </c>
      <c r="C4154" s="23">
        <v>2077.62</v>
      </c>
      <c r="D4154" s="23">
        <v>2076.5</v>
      </c>
      <c r="E4154" s="23">
        <v>2075.08</v>
      </c>
      <c r="F4154" s="23"/>
      <c r="G4154" s="25">
        <v>2075.31400000001</v>
      </c>
      <c r="H4154" s="25">
        <v>2075.31400000001</v>
      </c>
      <c r="I4154" s="25">
        <v>2075.785</v>
      </c>
      <c r="J4154" s="23" t="s">
        <v>6258</v>
      </c>
      <c r="K4154" s="23"/>
      <c r="L4154" s="28" t="s">
        <v>25</v>
      </c>
    </row>
    <row r="4155" spans="1:12">
      <c r="A4155" s="24"/>
      <c r="B4155" s="24"/>
      <c r="C4155" s="24"/>
      <c r="D4155" s="24"/>
      <c r="E4155" s="24"/>
      <c r="F4155" s="24"/>
      <c r="G4155" s="26"/>
      <c r="H4155" s="26"/>
      <c r="I4155" s="26"/>
      <c r="J4155" s="24"/>
      <c r="K4155" s="24"/>
      <c r="L4155" s="29"/>
    </row>
    <row r="4156" spans="1:12">
      <c r="A4156" s="22" t="s">
        <v>6259</v>
      </c>
      <c r="B4156" s="23" t="s">
        <v>6260</v>
      </c>
      <c r="C4156" s="23">
        <v>2078.62</v>
      </c>
      <c r="D4156" s="23">
        <v>2077.5</v>
      </c>
      <c r="E4156" s="23">
        <v>2076.08</v>
      </c>
      <c r="F4156" s="23"/>
      <c r="G4156" s="25">
        <v>2076.31400000001</v>
      </c>
      <c r="H4156" s="25">
        <v>2076.31400000001</v>
      </c>
      <c r="I4156" s="25">
        <v>2076.785</v>
      </c>
      <c r="J4156" s="23" t="s">
        <v>6261</v>
      </c>
      <c r="K4156" s="23"/>
      <c r="L4156" s="28" t="s">
        <v>25</v>
      </c>
    </row>
    <row r="4157" spans="1:12">
      <c r="A4157" s="24"/>
      <c r="B4157" s="24"/>
      <c r="C4157" s="24"/>
      <c r="D4157" s="24"/>
      <c r="E4157" s="24"/>
      <c r="F4157" s="24"/>
      <c r="G4157" s="26"/>
      <c r="H4157" s="26"/>
      <c r="I4157" s="26"/>
      <c r="J4157" s="24"/>
      <c r="K4157" s="24"/>
      <c r="L4157" s="29"/>
    </row>
    <row r="4158" spans="1:12">
      <c r="A4158" s="22" t="s">
        <v>6262</v>
      </c>
      <c r="B4158" s="23" t="s">
        <v>6263</v>
      </c>
      <c r="C4158" s="23">
        <v>2079.62</v>
      </c>
      <c r="D4158" s="23">
        <v>2078.5</v>
      </c>
      <c r="E4158" s="23">
        <v>2077.08</v>
      </c>
      <c r="F4158" s="23"/>
      <c r="G4158" s="25">
        <v>2077.31400000001</v>
      </c>
      <c r="H4158" s="25">
        <v>2077.31400000001</v>
      </c>
      <c r="I4158" s="25">
        <v>2077.785</v>
      </c>
      <c r="J4158" s="23" t="s">
        <v>6264</v>
      </c>
      <c r="K4158" s="23"/>
      <c r="L4158" s="28" t="s">
        <v>25</v>
      </c>
    </row>
    <row r="4159" spans="1:12">
      <c r="A4159" s="24"/>
      <c r="B4159" s="24"/>
      <c r="C4159" s="24"/>
      <c r="D4159" s="24"/>
      <c r="E4159" s="24"/>
      <c r="F4159" s="24"/>
      <c r="G4159" s="26"/>
      <c r="H4159" s="26"/>
      <c r="I4159" s="26"/>
      <c r="J4159" s="24"/>
      <c r="K4159" s="24"/>
      <c r="L4159" s="29"/>
    </row>
    <row r="4160" spans="1:12">
      <c r="A4160" s="22" t="s">
        <v>6265</v>
      </c>
      <c r="B4160" s="23" t="s">
        <v>6266</v>
      </c>
      <c r="C4160" s="23">
        <v>2080.62</v>
      </c>
      <c r="D4160" s="23">
        <v>2079.5</v>
      </c>
      <c r="E4160" s="23">
        <v>2078.08</v>
      </c>
      <c r="F4160" s="23"/>
      <c r="G4160" s="25">
        <v>2078.31400000001</v>
      </c>
      <c r="H4160" s="25">
        <v>2078.31400000001</v>
      </c>
      <c r="I4160" s="25">
        <v>2078.785</v>
      </c>
      <c r="J4160" s="23" t="s">
        <v>6267</v>
      </c>
      <c r="K4160" s="23"/>
      <c r="L4160" s="28" t="s">
        <v>25</v>
      </c>
    </row>
    <row r="4161" spans="1:12">
      <c r="A4161" s="24"/>
      <c r="B4161" s="24"/>
      <c r="C4161" s="24"/>
      <c r="D4161" s="24"/>
      <c r="E4161" s="24"/>
      <c r="F4161" s="24"/>
      <c r="G4161" s="26"/>
      <c r="H4161" s="26"/>
      <c r="I4161" s="26"/>
      <c r="J4161" s="24"/>
      <c r="K4161" s="24"/>
      <c r="L4161" s="29"/>
    </row>
    <row r="4162" spans="1:12">
      <c r="A4162" s="22" t="s">
        <v>6268</v>
      </c>
      <c r="B4162" s="23" t="s">
        <v>6269</v>
      </c>
      <c r="C4162" s="23">
        <v>2081.62</v>
      </c>
      <c r="D4162" s="23">
        <v>2080.5</v>
      </c>
      <c r="E4162" s="23">
        <v>2079.08</v>
      </c>
      <c r="F4162" s="23"/>
      <c r="G4162" s="25">
        <v>2079.31400000001</v>
      </c>
      <c r="H4162" s="25">
        <v>2079.31400000001</v>
      </c>
      <c r="I4162" s="25">
        <v>2079.785</v>
      </c>
      <c r="J4162" s="23" t="s">
        <v>6270</v>
      </c>
      <c r="K4162" s="23"/>
      <c r="L4162" s="28" t="s">
        <v>25</v>
      </c>
    </row>
    <row r="4163" spans="1:12">
      <c r="A4163" s="24"/>
      <c r="B4163" s="24"/>
      <c r="C4163" s="24"/>
      <c r="D4163" s="24"/>
      <c r="E4163" s="24"/>
      <c r="F4163" s="24"/>
      <c r="G4163" s="26"/>
      <c r="H4163" s="26"/>
      <c r="I4163" s="26"/>
      <c r="J4163" s="24"/>
      <c r="K4163" s="24"/>
      <c r="L4163" s="29"/>
    </row>
    <row r="4164" spans="1:12">
      <c r="A4164" s="22" t="s">
        <v>6271</v>
      </c>
      <c r="B4164" s="23" t="s">
        <v>6272</v>
      </c>
      <c r="C4164" s="23">
        <v>2082.62</v>
      </c>
      <c r="D4164" s="23">
        <v>2081.5</v>
      </c>
      <c r="E4164" s="23">
        <v>2080.08</v>
      </c>
      <c r="F4164" s="23"/>
      <c r="G4164" s="25">
        <v>2080.31400000001</v>
      </c>
      <c r="H4164" s="25">
        <v>2080.31400000001</v>
      </c>
      <c r="I4164" s="25">
        <v>2080.785</v>
      </c>
      <c r="J4164" s="23" t="s">
        <v>6273</v>
      </c>
      <c r="K4164" s="23"/>
      <c r="L4164" s="28" t="s">
        <v>25</v>
      </c>
    </row>
    <row r="4165" spans="1:12">
      <c r="A4165" s="24"/>
      <c r="B4165" s="24"/>
      <c r="C4165" s="24"/>
      <c r="D4165" s="24"/>
      <c r="E4165" s="24"/>
      <c r="F4165" s="24"/>
      <c r="G4165" s="26"/>
      <c r="H4165" s="26"/>
      <c r="I4165" s="26"/>
      <c r="J4165" s="24"/>
      <c r="K4165" s="24"/>
      <c r="L4165" s="29"/>
    </row>
    <row r="4166" spans="1:12">
      <c r="A4166" s="22" t="s">
        <v>6274</v>
      </c>
      <c r="B4166" s="23" t="s">
        <v>6275</v>
      </c>
      <c r="C4166" s="23">
        <v>2083.62</v>
      </c>
      <c r="D4166" s="23">
        <v>2082.5</v>
      </c>
      <c r="E4166" s="23">
        <v>2081.08</v>
      </c>
      <c r="F4166" s="23"/>
      <c r="G4166" s="25">
        <v>2081.31400000001</v>
      </c>
      <c r="H4166" s="25">
        <v>2081.31400000001</v>
      </c>
      <c r="I4166" s="25">
        <v>2081.785</v>
      </c>
      <c r="J4166" s="23" t="s">
        <v>6276</v>
      </c>
      <c r="K4166" s="23"/>
      <c r="L4166" s="28" t="s">
        <v>25</v>
      </c>
    </row>
    <row r="4167" spans="1:12">
      <c r="A4167" s="24"/>
      <c r="B4167" s="24"/>
      <c r="C4167" s="24"/>
      <c r="D4167" s="24"/>
      <c r="E4167" s="24"/>
      <c r="F4167" s="24"/>
      <c r="G4167" s="26"/>
      <c r="H4167" s="26"/>
      <c r="I4167" s="26"/>
      <c r="J4167" s="24"/>
      <c r="K4167" s="24"/>
      <c r="L4167" s="29"/>
    </row>
    <row r="4168" spans="1:12">
      <c r="A4168" s="22" t="s">
        <v>6277</v>
      </c>
      <c r="B4168" s="23" t="s">
        <v>6278</v>
      </c>
      <c r="C4168" s="23">
        <v>2084.62</v>
      </c>
      <c r="D4168" s="23">
        <v>2083.5</v>
      </c>
      <c r="E4168" s="23">
        <v>2082.08</v>
      </c>
      <c r="F4168" s="23"/>
      <c r="G4168" s="25">
        <v>2082.31400000001</v>
      </c>
      <c r="H4168" s="25">
        <v>2082.31400000001</v>
      </c>
      <c r="I4168" s="25">
        <v>2082.785</v>
      </c>
      <c r="J4168" s="23" t="s">
        <v>6279</v>
      </c>
      <c r="K4168" s="23"/>
      <c r="L4168" s="28" t="s">
        <v>25</v>
      </c>
    </row>
    <row r="4169" spans="1:12">
      <c r="A4169" s="24"/>
      <c r="B4169" s="24"/>
      <c r="C4169" s="24"/>
      <c r="D4169" s="24"/>
      <c r="E4169" s="24"/>
      <c r="F4169" s="24"/>
      <c r="G4169" s="26"/>
      <c r="H4169" s="26"/>
      <c r="I4169" s="26"/>
      <c r="J4169" s="24"/>
      <c r="K4169" s="24"/>
      <c r="L4169" s="29"/>
    </row>
    <row r="4170" spans="1:12">
      <c r="A4170" s="22" t="s">
        <v>6280</v>
      </c>
      <c r="B4170" s="23" t="s">
        <v>6281</v>
      </c>
      <c r="C4170" s="23">
        <v>2085.62</v>
      </c>
      <c r="D4170" s="23">
        <v>2084.5</v>
      </c>
      <c r="E4170" s="23">
        <v>2083.08</v>
      </c>
      <c r="F4170" s="23"/>
      <c r="G4170" s="25">
        <v>2083.31400000001</v>
      </c>
      <c r="H4170" s="25">
        <v>2083.31400000001</v>
      </c>
      <c r="I4170" s="25">
        <v>2083.785</v>
      </c>
      <c r="J4170" s="23" t="s">
        <v>6282</v>
      </c>
      <c r="K4170" s="23"/>
      <c r="L4170" s="28" t="s">
        <v>25</v>
      </c>
    </row>
    <row r="4171" spans="1:12">
      <c r="A4171" s="24"/>
      <c r="B4171" s="24"/>
      <c r="C4171" s="24"/>
      <c r="D4171" s="24"/>
      <c r="E4171" s="24"/>
      <c r="F4171" s="24"/>
      <c r="G4171" s="26"/>
      <c r="H4171" s="26"/>
      <c r="I4171" s="26"/>
      <c r="J4171" s="24"/>
      <c r="K4171" s="24"/>
      <c r="L4171" s="29"/>
    </row>
    <row r="4172" spans="1:12">
      <c r="A4172" s="22" t="s">
        <v>6283</v>
      </c>
      <c r="B4172" s="23" t="s">
        <v>6284</v>
      </c>
      <c r="C4172" s="23">
        <v>2086.62</v>
      </c>
      <c r="D4172" s="23">
        <v>2085.5</v>
      </c>
      <c r="E4172" s="23">
        <v>2084.08</v>
      </c>
      <c r="F4172" s="23"/>
      <c r="G4172" s="25">
        <v>2084.31400000001</v>
      </c>
      <c r="H4172" s="25">
        <v>2084.31400000001</v>
      </c>
      <c r="I4172" s="25">
        <v>2084.785</v>
      </c>
      <c r="J4172" s="23" t="s">
        <v>6285</v>
      </c>
      <c r="K4172" s="23"/>
      <c r="L4172" s="28" t="s">
        <v>25</v>
      </c>
    </row>
    <row r="4173" spans="1:12">
      <c r="A4173" s="24"/>
      <c r="B4173" s="24"/>
      <c r="C4173" s="24"/>
      <c r="D4173" s="24"/>
      <c r="E4173" s="24"/>
      <c r="F4173" s="24"/>
      <c r="G4173" s="26"/>
      <c r="H4173" s="26"/>
      <c r="I4173" s="26"/>
      <c r="J4173" s="24"/>
      <c r="K4173" s="24"/>
      <c r="L4173" s="29"/>
    </row>
    <row r="4174" spans="1:12">
      <c r="A4174" s="22" t="s">
        <v>6286</v>
      </c>
      <c r="B4174" s="23" t="s">
        <v>6287</v>
      </c>
      <c r="C4174" s="23">
        <v>2087.62</v>
      </c>
      <c r="D4174" s="23">
        <v>2086.5</v>
      </c>
      <c r="E4174" s="23">
        <v>2085.08</v>
      </c>
      <c r="F4174" s="23"/>
      <c r="G4174" s="25">
        <v>2085.31400000001</v>
      </c>
      <c r="H4174" s="25">
        <v>2085.31400000001</v>
      </c>
      <c r="I4174" s="25">
        <v>2085.785</v>
      </c>
      <c r="J4174" s="23" t="s">
        <v>6288</v>
      </c>
      <c r="K4174" s="23"/>
      <c r="L4174" s="28" t="s">
        <v>25</v>
      </c>
    </row>
    <row r="4175" spans="1:12">
      <c r="A4175" s="24"/>
      <c r="B4175" s="24"/>
      <c r="C4175" s="24"/>
      <c r="D4175" s="24"/>
      <c r="E4175" s="24"/>
      <c r="F4175" s="24"/>
      <c r="G4175" s="26"/>
      <c r="H4175" s="26"/>
      <c r="I4175" s="26"/>
      <c r="J4175" s="24"/>
      <c r="K4175" s="24"/>
      <c r="L4175" s="29"/>
    </row>
    <row r="4176" spans="1:12">
      <c r="A4176" s="22" t="s">
        <v>6289</v>
      </c>
      <c r="B4176" s="23" t="s">
        <v>6290</v>
      </c>
      <c r="C4176" s="23">
        <v>2088.62</v>
      </c>
      <c r="D4176" s="23">
        <v>2087.5</v>
      </c>
      <c r="E4176" s="23">
        <v>2086.08</v>
      </c>
      <c r="F4176" s="23"/>
      <c r="G4176" s="25">
        <v>2086.31400000001</v>
      </c>
      <c r="H4176" s="25">
        <v>2086.31400000001</v>
      </c>
      <c r="I4176" s="25">
        <v>2086.785</v>
      </c>
      <c r="J4176" s="23" t="s">
        <v>6291</v>
      </c>
      <c r="K4176" s="23"/>
      <c r="L4176" s="28" t="s">
        <v>25</v>
      </c>
    </row>
    <row r="4177" spans="1:12">
      <c r="A4177" s="24"/>
      <c r="B4177" s="24"/>
      <c r="C4177" s="24"/>
      <c r="D4177" s="24"/>
      <c r="E4177" s="24"/>
      <c r="F4177" s="24"/>
      <c r="G4177" s="26"/>
      <c r="H4177" s="26"/>
      <c r="I4177" s="26"/>
      <c r="J4177" s="24"/>
      <c r="K4177" s="24"/>
      <c r="L4177" s="29"/>
    </row>
    <row r="4178" spans="1:12">
      <c r="A4178" s="22" t="s">
        <v>6292</v>
      </c>
      <c r="B4178" s="23" t="s">
        <v>6293</v>
      </c>
      <c r="C4178" s="23">
        <v>2089.62</v>
      </c>
      <c r="D4178" s="23">
        <v>2088.5</v>
      </c>
      <c r="E4178" s="23">
        <v>2087.08</v>
      </c>
      <c r="F4178" s="23"/>
      <c r="G4178" s="25">
        <v>2087.31400000001</v>
      </c>
      <c r="H4178" s="25">
        <v>2087.31400000001</v>
      </c>
      <c r="I4178" s="25">
        <v>2087.785</v>
      </c>
      <c r="J4178" s="23" t="s">
        <v>6294</v>
      </c>
      <c r="K4178" s="23"/>
      <c r="L4178" s="28" t="s">
        <v>25</v>
      </c>
    </row>
    <row r="4179" spans="1:12">
      <c r="A4179" s="24"/>
      <c r="B4179" s="24"/>
      <c r="C4179" s="24"/>
      <c r="D4179" s="24"/>
      <c r="E4179" s="24"/>
      <c r="F4179" s="24"/>
      <c r="G4179" s="26"/>
      <c r="H4179" s="26"/>
      <c r="I4179" s="26"/>
      <c r="J4179" s="24"/>
      <c r="K4179" s="24"/>
      <c r="L4179" s="29"/>
    </row>
    <row r="4180" spans="1:12">
      <c r="A4180" s="22" t="s">
        <v>6295</v>
      </c>
      <c r="B4180" s="23" t="s">
        <v>6296</v>
      </c>
      <c r="C4180" s="23">
        <v>2090.62</v>
      </c>
      <c r="D4180" s="23">
        <v>2089.5</v>
      </c>
      <c r="E4180" s="23">
        <v>2088.08</v>
      </c>
      <c r="F4180" s="23"/>
      <c r="G4180" s="25">
        <v>2088.31400000001</v>
      </c>
      <c r="H4180" s="25">
        <v>2088.31400000001</v>
      </c>
      <c r="I4180" s="25">
        <v>2088.785</v>
      </c>
      <c r="J4180" s="23" t="s">
        <v>6297</v>
      </c>
      <c r="K4180" s="23"/>
      <c r="L4180" s="28" t="s">
        <v>25</v>
      </c>
    </row>
    <row r="4181" spans="1:12">
      <c r="A4181" s="24"/>
      <c r="B4181" s="24"/>
      <c r="C4181" s="24"/>
      <c r="D4181" s="24"/>
      <c r="E4181" s="24"/>
      <c r="F4181" s="24"/>
      <c r="G4181" s="26"/>
      <c r="H4181" s="26"/>
      <c r="I4181" s="26"/>
      <c r="J4181" s="24"/>
      <c r="K4181" s="24"/>
      <c r="L4181" s="29"/>
    </row>
    <row r="4182" spans="1:12">
      <c r="A4182" s="22" t="s">
        <v>6298</v>
      </c>
      <c r="B4182" s="23" t="s">
        <v>6299</v>
      </c>
      <c r="C4182" s="23">
        <v>2091.62</v>
      </c>
      <c r="D4182" s="23">
        <v>2090.5</v>
      </c>
      <c r="E4182" s="23">
        <v>2089.08</v>
      </c>
      <c r="F4182" s="23"/>
      <c r="G4182" s="25">
        <v>2089.31400000001</v>
      </c>
      <c r="H4182" s="25">
        <v>2089.31400000001</v>
      </c>
      <c r="I4182" s="25">
        <v>2089.785</v>
      </c>
      <c r="J4182" s="23" t="s">
        <v>6300</v>
      </c>
      <c r="K4182" s="23"/>
      <c r="L4182" s="28" t="s">
        <v>25</v>
      </c>
    </row>
    <row r="4183" spans="1:12">
      <c r="A4183" s="24"/>
      <c r="B4183" s="24"/>
      <c r="C4183" s="24"/>
      <c r="D4183" s="24"/>
      <c r="E4183" s="24"/>
      <c r="F4183" s="24"/>
      <c r="G4183" s="26"/>
      <c r="H4183" s="26"/>
      <c r="I4183" s="26"/>
      <c r="J4183" s="24"/>
      <c r="K4183" s="24"/>
      <c r="L4183" s="29"/>
    </row>
    <row r="4184" spans="1:12">
      <c r="A4184" s="22" t="s">
        <v>6301</v>
      </c>
      <c r="B4184" s="23" t="s">
        <v>6302</v>
      </c>
      <c r="C4184" s="23">
        <v>2092.62</v>
      </c>
      <c r="D4184" s="23">
        <v>2091.5</v>
      </c>
      <c r="E4184" s="23">
        <v>2090.08</v>
      </c>
      <c r="F4184" s="23"/>
      <c r="G4184" s="25">
        <v>2090.31400000001</v>
      </c>
      <c r="H4184" s="25">
        <v>2090.31400000001</v>
      </c>
      <c r="I4184" s="25">
        <v>2090.785</v>
      </c>
      <c r="J4184" s="23" t="s">
        <v>6303</v>
      </c>
      <c r="K4184" s="23"/>
      <c r="L4184" s="28" t="s">
        <v>25</v>
      </c>
    </row>
    <row r="4185" spans="1:12">
      <c r="A4185" s="24"/>
      <c r="B4185" s="24"/>
      <c r="C4185" s="24"/>
      <c r="D4185" s="24"/>
      <c r="E4185" s="24"/>
      <c r="F4185" s="24"/>
      <c r="G4185" s="26"/>
      <c r="H4185" s="26"/>
      <c r="I4185" s="26"/>
      <c r="J4185" s="24"/>
      <c r="K4185" s="24"/>
      <c r="L4185" s="29"/>
    </row>
    <row r="4186" spans="1:12">
      <c r="A4186" s="22" t="s">
        <v>6304</v>
      </c>
      <c r="B4186" s="23" t="s">
        <v>6305</v>
      </c>
      <c r="C4186" s="23">
        <v>2093.62</v>
      </c>
      <c r="D4186" s="23">
        <v>2092.5</v>
      </c>
      <c r="E4186" s="23">
        <v>2091.08</v>
      </c>
      <c r="F4186" s="23"/>
      <c r="G4186" s="25">
        <v>2091.31400000001</v>
      </c>
      <c r="H4186" s="25">
        <v>2091.31400000001</v>
      </c>
      <c r="I4186" s="25">
        <v>2091.785</v>
      </c>
      <c r="J4186" s="23" t="s">
        <v>6306</v>
      </c>
      <c r="K4186" s="23"/>
      <c r="L4186" s="28" t="s">
        <v>25</v>
      </c>
    </row>
    <row r="4187" spans="1:12">
      <c r="A4187" s="24"/>
      <c r="B4187" s="24"/>
      <c r="C4187" s="24"/>
      <c r="D4187" s="24"/>
      <c r="E4187" s="24"/>
      <c r="F4187" s="24"/>
      <c r="G4187" s="26"/>
      <c r="H4187" s="26"/>
      <c r="I4187" s="26"/>
      <c r="J4187" s="24"/>
      <c r="K4187" s="24"/>
      <c r="L4187" s="29"/>
    </row>
    <row r="4188" spans="1:12">
      <c r="A4188" s="22" t="s">
        <v>6307</v>
      </c>
      <c r="B4188" s="23" t="s">
        <v>6308</v>
      </c>
      <c r="C4188" s="23">
        <v>2094.62</v>
      </c>
      <c r="D4188" s="23">
        <v>2093.5</v>
      </c>
      <c r="E4188" s="23">
        <v>2092.08</v>
      </c>
      <c r="F4188" s="23"/>
      <c r="G4188" s="25">
        <v>2092.31400000001</v>
      </c>
      <c r="H4188" s="25">
        <v>2092.31400000001</v>
      </c>
      <c r="I4188" s="25">
        <v>2092.785</v>
      </c>
      <c r="J4188" s="23" t="s">
        <v>6309</v>
      </c>
      <c r="K4188" s="23"/>
      <c r="L4188" s="28" t="s">
        <v>25</v>
      </c>
    </row>
    <row r="4189" spans="1:12">
      <c r="A4189" s="24"/>
      <c r="B4189" s="24"/>
      <c r="C4189" s="24"/>
      <c r="D4189" s="24"/>
      <c r="E4189" s="24"/>
      <c r="F4189" s="24"/>
      <c r="G4189" s="26"/>
      <c r="H4189" s="26"/>
      <c r="I4189" s="26"/>
      <c r="J4189" s="24"/>
      <c r="K4189" s="24"/>
      <c r="L4189" s="29"/>
    </row>
    <row r="4190" spans="1:12">
      <c r="A4190" s="22" t="s">
        <v>6310</v>
      </c>
      <c r="B4190" s="23" t="s">
        <v>6311</v>
      </c>
      <c r="C4190" s="23">
        <v>2095.62</v>
      </c>
      <c r="D4190" s="23">
        <v>2094.5</v>
      </c>
      <c r="E4190" s="23">
        <v>2093.08</v>
      </c>
      <c r="F4190" s="23"/>
      <c r="G4190" s="25">
        <v>2093.31400000001</v>
      </c>
      <c r="H4190" s="25">
        <v>2093.31400000001</v>
      </c>
      <c r="I4190" s="25">
        <v>2093.785</v>
      </c>
      <c r="J4190" s="23" t="s">
        <v>6312</v>
      </c>
      <c r="K4190" s="23"/>
      <c r="L4190" s="28" t="s">
        <v>25</v>
      </c>
    </row>
    <row r="4191" spans="1:12">
      <c r="A4191" s="24"/>
      <c r="B4191" s="24"/>
      <c r="C4191" s="24"/>
      <c r="D4191" s="24"/>
      <c r="E4191" s="24"/>
      <c r="F4191" s="24"/>
      <c r="G4191" s="26"/>
      <c r="H4191" s="26"/>
      <c r="I4191" s="26"/>
      <c r="J4191" s="24"/>
      <c r="K4191" s="24"/>
      <c r="L4191" s="29"/>
    </row>
    <row r="4192" spans="1:12">
      <c r="A4192" s="22" t="s">
        <v>6313</v>
      </c>
      <c r="B4192" s="23" t="s">
        <v>6314</v>
      </c>
      <c r="C4192" s="23">
        <v>2096.62</v>
      </c>
      <c r="D4192" s="23">
        <v>2095.5</v>
      </c>
      <c r="E4192" s="23">
        <v>2094.08</v>
      </c>
      <c r="F4192" s="23"/>
      <c r="G4192" s="25">
        <v>2094.31400000001</v>
      </c>
      <c r="H4192" s="25">
        <v>2094.31400000001</v>
      </c>
      <c r="I4192" s="25">
        <v>2094.785</v>
      </c>
      <c r="J4192" s="23" t="s">
        <v>6315</v>
      </c>
      <c r="K4192" s="23"/>
      <c r="L4192" s="28" t="s">
        <v>25</v>
      </c>
    </row>
    <row r="4193" spans="1:12">
      <c r="A4193" s="24"/>
      <c r="B4193" s="24"/>
      <c r="C4193" s="24"/>
      <c r="D4193" s="24"/>
      <c r="E4193" s="24"/>
      <c r="F4193" s="24"/>
      <c r="G4193" s="26"/>
      <c r="H4193" s="26"/>
      <c r="I4193" s="26"/>
      <c r="J4193" s="24"/>
      <c r="K4193" s="24"/>
      <c r="L4193" s="29"/>
    </row>
    <row r="4194" spans="1:12">
      <c r="A4194" s="22" t="s">
        <v>6316</v>
      </c>
      <c r="B4194" s="23" t="s">
        <v>6317</v>
      </c>
      <c r="C4194" s="23">
        <v>2097.62</v>
      </c>
      <c r="D4194" s="23">
        <v>2096.5</v>
      </c>
      <c r="E4194" s="23">
        <v>2095.08</v>
      </c>
      <c r="F4194" s="23"/>
      <c r="G4194" s="25">
        <v>2095.31400000001</v>
      </c>
      <c r="H4194" s="25">
        <v>2095.31400000001</v>
      </c>
      <c r="I4194" s="25">
        <v>2095.785</v>
      </c>
      <c r="J4194" s="23" t="s">
        <v>6318</v>
      </c>
      <c r="K4194" s="23"/>
      <c r="L4194" s="28" t="s">
        <v>25</v>
      </c>
    </row>
    <row r="4195" spans="1:12">
      <c r="A4195" s="24"/>
      <c r="B4195" s="24"/>
      <c r="C4195" s="24"/>
      <c r="D4195" s="24"/>
      <c r="E4195" s="24"/>
      <c r="F4195" s="24"/>
      <c r="G4195" s="26"/>
      <c r="H4195" s="26"/>
      <c r="I4195" s="26"/>
      <c r="J4195" s="24"/>
      <c r="K4195" s="24"/>
      <c r="L4195" s="29"/>
    </row>
    <row r="4196" spans="1:12">
      <c r="A4196" s="22" t="s">
        <v>6319</v>
      </c>
      <c r="B4196" s="23" t="s">
        <v>6320</v>
      </c>
      <c r="C4196" s="23">
        <v>2098.62</v>
      </c>
      <c r="D4196" s="23">
        <v>2097.5</v>
      </c>
      <c r="E4196" s="23">
        <v>2096.08</v>
      </c>
      <c r="F4196" s="23"/>
      <c r="G4196" s="25">
        <v>2096.31400000001</v>
      </c>
      <c r="H4196" s="25">
        <v>2096.31400000001</v>
      </c>
      <c r="I4196" s="25">
        <v>2096.785</v>
      </c>
      <c r="J4196" s="23" t="s">
        <v>6321</v>
      </c>
      <c r="K4196" s="23"/>
      <c r="L4196" s="28" t="s">
        <v>25</v>
      </c>
    </row>
    <row r="4197" spans="1:12">
      <c r="A4197" s="24"/>
      <c r="B4197" s="24"/>
      <c r="C4197" s="24"/>
      <c r="D4197" s="24"/>
      <c r="E4197" s="24"/>
      <c r="F4197" s="24"/>
      <c r="G4197" s="26"/>
      <c r="H4197" s="26"/>
      <c r="I4197" s="26"/>
      <c r="J4197" s="24"/>
      <c r="K4197" s="24"/>
      <c r="L4197" s="29"/>
    </row>
    <row r="4198" spans="1:12">
      <c r="A4198" s="22" t="s">
        <v>6322</v>
      </c>
      <c r="B4198" s="23" t="s">
        <v>6323</v>
      </c>
      <c r="C4198" s="23">
        <v>2099.62</v>
      </c>
      <c r="D4198" s="23">
        <v>2098.5</v>
      </c>
      <c r="E4198" s="23">
        <v>2097.08</v>
      </c>
      <c r="F4198" s="23"/>
      <c r="G4198" s="25">
        <v>2097.31400000001</v>
      </c>
      <c r="H4198" s="25">
        <v>2097.31400000001</v>
      </c>
      <c r="I4198" s="25">
        <v>2097.785</v>
      </c>
      <c r="J4198" s="23" t="s">
        <v>6324</v>
      </c>
      <c r="K4198" s="23"/>
      <c r="L4198" s="28" t="s">
        <v>25</v>
      </c>
    </row>
    <row r="4199" spans="1:12">
      <c r="A4199" s="24"/>
      <c r="B4199" s="24"/>
      <c r="C4199" s="24"/>
      <c r="D4199" s="24"/>
      <c r="E4199" s="24"/>
      <c r="F4199" s="24"/>
      <c r="G4199" s="26"/>
      <c r="H4199" s="26"/>
      <c r="I4199" s="26"/>
      <c r="J4199" s="24"/>
      <c r="K4199" s="24"/>
      <c r="L4199" s="29"/>
    </row>
    <row r="4200" spans="1:12">
      <c r="A4200" s="22" t="s">
        <v>6325</v>
      </c>
      <c r="B4200" s="23" t="s">
        <v>6326</v>
      </c>
      <c r="C4200" s="23">
        <v>2100.62</v>
      </c>
      <c r="D4200" s="23">
        <v>2099.5</v>
      </c>
      <c r="E4200" s="23">
        <v>2098.08</v>
      </c>
      <c r="F4200" s="23"/>
      <c r="G4200" s="25">
        <v>2098.31400000001</v>
      </c>
      <c r="H4200" s="25">
        <v>2098.31400000001</v>
      </c>
      <c r="I4200" s="25">
        <v>2098.785</v>
      </c>
      <c r="J4200" s="23" t="s">
        <v>6327</v>
      </c>
      <c r="K4200" s="23"/>
      <c r="L4200" s="28" t="s">
        <v>25</v>
      </c>
    </row>
    <row r="4201" spans="1:12">
      <c r="A4201" s="24"/>
      <c r="B4201" s="24"/>
      <c r="C4201" s="24"/>
      <c r="D4201" s="24"/>
      <c r="E4201" s="24"/>
      <c r="F4201" s="24"/>
      <c r="G4201" s="26"/>
      <c r="H4201" s="26"/>
      <c r="I4201" s="26"/>
      <c r="J4201" s="24"/>
      <c r="K4201" s="24"/>
      <c r="L4201" s="29"/>
    </row>
    <row r="4202" spans="1:12">
      <c r="A4202" s="22" t="s">
        <v>6328</v>
      </c>
      <c r="B4202" s="23" t="s">
        <v>6329</v>
      </c>
      <c r="C4202" s="23">
        <v>2101.62</v>
      </c>
      <c r="D4202" s="23">
        <v>2100.5</v>
      </c>
      <c r="E4202" s="23">
        <v>2099.08</v>
      </c>
      <c r="F4202" s="23"/>
      <c r="G4202" s="25">
        <v>2099.31400000001</v>
      </c>
      <c r="H4202" s="25">
        <v>2099.31400000001</v>
      </c>
      <c r="I4202" s="25">
        <v>2099.785</v>
      </c>
      <c r="J4202" s="23" t="s">
        <v>6330</v>
      </c>
      <c r="K4202" s="23"/>
      <c r="L4202" s="28" t="s">
        <v>25</v>
      </c>
    </row>
    <row r="4203" spans="1:12">
      <c r="A4203" s="24"/>
      <c r="B4203" s="24"/>
      <c r="C4203" s="24"/>
      <c r="D4203" s="24"/>
      <c r="E4203" s="24"/>
      <c r="F4203" s="24"/>
      <c r="G4203" s="26"/>
      <c r="H4203" s="26"/>
      <c r="I4203" s="26"/>
      <c r="J4203" s="24"/>
      <c r="K4203" s="24"/>
      <c r="L4203" s="29"/>
    </row>
    <row r="4204" spans="1:12">
      <c r="A4204" s="22" t="s">
        <v>6331</v>
      </c>
      <c r="B4204" s="23" t="s">
        <v>6332</v>
      </c>
      <c r="C4204" s="23">
        <v>2102.62</v>
      </c>
      <c r="D4204" s="23">
        <v>2101.5</v>
      </c>
      <c r="E4204" s="23">
        <v>2100.08</v>
      </c>
      <c r="F4204" s="23"/>
      <c r="G4204" s="25">
        <v>2100.31400000001</v>
      </c>
      <c r="H4204" s="25">
        <v>2100.31400000001</v>
      </c>
      <c r="I4204" s="25">
        <v>2100.785</v>
      </c>
      <c r="J4204" s="23" t="s">
        <v>6333</v>
      </c>
      <c r="K4204" s="23"/>
      <c r="L4204" s="28" t="s">
        <v>25</v>
      </c>
    </row>
    <row r="4205" spans="1:12">
      <c r="A4205" s="24"/>
      <c r="B4205" s="24"/>
      <c r="C4205" s="24"/>
      <c r="D4205" s="24"/>
      <c r="E4205" s="24"/>
      <c r="F4205" s="24"/>
      <c r="G4205" s="26"/>
      <c r="H4205" s="26"/>
      <c r="I4205" s="26"/>
      <c r="J4205" s="24"/>
      <c r="K4205" s="24"/>
      <c r="L4205" s="29"/>
    </row>
    <row r="4206" spans="1:12">
      <c r="A4206" s="22" t="s">
        <v>6334</v>
      </c>
      <c r="B4206" s="23" t="s">
        <v>6335</v>
      </c>
      <c r="C4206" s="23">
        <v>2103.62</v>
      </c>
      <c r="D4206" s="23">
        <v>2102.5</v>
      </c>
      <c r="E4206" s="23">
        <v>2101.08</v>
      </c>
      <c r="F4206" s="23"/>
      <c r="G4206" s="25">
        <v>2101.31400000001</v>
      </c>
      <c r="H4206" s="25">
        <v>2101.31400000001</v>
      </c>
      <c r="I4206" s="25">
        <v>2101.785</v>
      </c>
      <c r="J4206" s="23" t="s">
        <v>6336</v>
      </c>
      <c r="K4206" s="23"/>
      <c r="L4206" s="28" t="s">
        <v>25</v>
      </c>
    </row>
    <row r="4207" spans="1:12">
      <c r="A4207" s="24"/>
      <c r="B4207" s="24"/>
      <c r="C4207" s="24"/>
      <c r="D4207" s="24"/>
      <c r="E4207" s="24"/>
      <c r="F4207" s="24"/>
      <c r="G4207" s="26"/>
      <c r="H4207" s="26"/>
      <c r="I4207" s="26"/>
      <c r="J4207" s="24"/>
      <c r="K4207" s="24"/>
      <c r="L4207" s="29"/>
    </row>
    <row r="4208" spans="1:12">
      <c r="A4208" s="22" t="s">
        <v>6337</v>
      </c>
      <c r="B4208" s="23" t="s">
        <v>6338</v>
      </c>
      <c r="C4208" s="23">
        <v>2104.62</v>
      </c>
      <c r="D4208" s="23">
        <v>2103.5</v>
      </c>
      <c r="E4208" s="23">
        <v>2102.08</v>
      </c>
      <c r="F4208" s="23"/>
      <c r="G4208" s="25">
        <v>2102.31400000001</v>
      </c>
      <c r="H4208" s="25">
        <v>2102.31400000001</v>
      </c>
      <c r="I4208" s="25">
        <v>2102.785</v>
      </c>
      <c r="J4208" s="23" t="s">
        <v>6339</v>
      </c>
      <c r="K4208" s="23"/>
      <c r="L4208" s="28" t="s">
        <v>25</v>
      </c>
    </row>
    <row r="4209" spans="1:12">
      <c r="A4209" s="24"/>
      <c r="B4209" s="24"/>
      <c r="C4209" s="24"/>
      <c r="D4209" s="24"/>
      <c r="E4209" s="24"/>
      <c r="F4209" s="24"/>
      <c r="G4209" s="26"/>
      <c r="H4209" s="26"/>
      <c r="I4209" s="26"/>
      <c r="J4209" s="24"/>
      <c r="K4209" s="24"/>
      <c r="L4209" s="29"/>
    </row>
    <row r="4210" spans="1:12">
      <c r="A4210" s="22" t="s">
        <v>6340</v>
      </c>
      <c r="B4210" s="23" t="s">
        <v>6341</v>
      </c>
      <c r="C4210" s="23">
        <v>2105.62</v>
      </c>
      <c r="D4210" s="23">
        <v>2104.5</v>
      </c>
      <c r="E4210" s="23">
        <v>2103.08</v>
      </c>
      <c r="F4210" s="23"/>
      <c r="G4210" s="25">
        <v>2103.31400000001</v>
      </c>
      <c r="H4210" s="25">
        <v>2103.31400000001</v>
      </c>
      <c r="I4210" s="25">
        <v>2103.785</v>
      </c>
      <c r="J4210" s="23" t="s">
        <v>6342</v>
      </c>
      <c r="K4210" s="23"/>
      <c r="L4210" s="28" t="s">
        <v>25</v>
      </c>
    </row>
    <row r="4211" spans="1:12">
      <c r="A4211" s="24"/>
      <c r="B4211" s="24"/>
      <c r="C4211" s="24"/>
      <c r="D4211" s="24"/>
      <c r="E4211" s="24"/>
      <c r="F4211" s="24"/>
      <c r="G4211" s="26"/>
      <c r="H4211" s="26"/>
      <c r="I4211" s="26"/>
      <c r="J4211" s="24"/>
      <c r="K4211" s="24"/>
      <c r="L4211" s="29"/>
    </row>
    <row r="4212" spans="1:12">
      <c r="A4212" s="22" t="s">
        <v>6343</v>
      </c>
      <c r="B4212" s="23" t="s">
        <v>6344</v>
      </c>
      <c r="C4212" s="23">
        <v>2106.62</v>
      </c>
      <c r="D4212" s="23">
        <v>2105.5</v>
      </c>
      <c r="E4212" s="23">
        <v>2104.08</v>
      </c>
      <c r="F4212" s="23"/>
      <c r="G4212" s="25">
        <v>2104.31400000001</v>
      </c>
      <c r="H4212" s="25">
        <v>2104.31400000001</v>
      </c>
      <c r="I4212" s="25">
        <v>2104.785</v>
      </c>
      <c r="J4212" s="23" t="s">
        <v>6345</v>
      </c>
      <c r="K4212" s="23"/>
      <c r="L4212" s="28" t="s">
        <v>25</v>
      </c>
    </row>
    <row r="4213" spans="1:12">
      <c r="A4213" s="24"/>
      <c r="B4213" s="24"/>
      <c r="C4213" s="24"/>
      <c r="D4213" s="24"/>
      <c r="E4213" s="24"/>
      <c r="F4213" s="24"/>
      <c r="G4213" s="26"/>
      <c r="H4213" s="26"/>
      <c r="I4213" s="26"/>
      <c r="J4213" s="24"/>
      <c r="K4213" s="24"/>
      <c r="L4213" s="29"/>
    </row>
    <row r="4214" spans="1:12">
      <c r="A4214" s="22" t="s">
        <v>6346</v>
      </c>
      <c r="B4214" s="23" t="s">
        <v>6347</v>
      </c>
      <c r="C4214" s="23">
        <v>2107.62</v>
      </c>
      <c r="D4214" s="23">
        <v>2106.5</v>
      </c>
      <c r="E4214" s="23">
        <v>2105.08</v>
      </c>
      <c r="F4214" s="23"/>
      <c r="G4214" s="25">
        <v>2105.31400000001</v>
      </c>
      <c r="H4214" s="25">
        <v>2105.31400000001</v>
      </c>
      <c r="I4214" s="25">
        <v>2105.785</v>
      </c>
      <c r="J4214" s="23" t="s">
        <v>6348</v>
      </c>
      <c r="K4214" s="23"/>
      <c r="L4214" s="28" t="s">
        <v>25</v>
      </c>
    </row>
    <row r="4215" spans="1:12">
      <c r="A4215" s="24"/>
      <c r="B4215" s="24"/>
      <c r="C4215" s="24"/>
      <c r="D4215" s="24"/>
      <c r="E4215" s="24"/>
      <c r="F4215" s="24"/>
      <c r="G4215" s="26"/>
      <c r="H4215" s="26"/>
      <c r="I4215" s="26"/>
      <c r="J4215" s="24"/>
      <c r="K4215" s="24"/>
      <c r="L4215" s="29"/>
    </row>
    <row r="4216" spans="1:12">
      <c r="A4216" s="22" t="s">
        <v>6349</v>
      </c>
      <c r="B4216" s="23" t="s">
        <v>6350</v>
      </c>
      <c r="C4216" s="23">
        <v>2108.62</v>
      </c>
      <c r="D4216" s="23">
        <v>2107.5</v>
      </c>
      <c r="E4216" s="23">
        <v>2106.08</v>
      </c>
      <c r="F4216" s="23"/>
      <c r="G4216" s="25">
        <v>2106.31400000001</v>
      </c>
      <c r="H4216" s="25">
        <v>2106.31400000001</v>
      </c>
      <c r="I4216" s="25">
        <v>2106.785</v>
      </c>
      <c r="J4216" s="23" t="s">
        <v>6351</v>
      </c>
      <c r="K4216" s="23"/>
      <c r="L4216" s="28" t="s">
        <v>25</v>
      </c>
    </row>
    <row r="4217" spans="1:12">
      <c r="A4217" s="24"/>
      <c r="B4217" s="24"/>
      <c r="C4217" s="24"/>
      <c r="D4217" s="24"/>
      <c r="E4217" s="24"/>
      <c r="F4217" s="24"/>
      <c r="G4217" s="26"/>
      <c r="H4217" s="26"/>
      <c r="I4217" s="26"/>
      <c r="J4217" s="24"/>
      <c r="K4217" s="24"/>
      <c r="L4217" s="29"/>
    </row>
    <row r="4218" spans="1:12">
      <c r="A4218" s="22" t="s">
        <v>6352</v>
      </c>
      <c r="B4218" s="23" t="s">
        <v>6353</v>
      </c>
      <c r="C4218" s="23">
        <v>2109.62</v>
      </c>
      <c r="D4218" s="23">
        <v>2108.5</v>
      </c>
      <c r="E4218" s="23">
        <v>2107.08</v>
      </c>
      <c r="F4218" s="23"/>
      <c r="G4218" s="25">
        <v>2107.31400000001</v>
      </c>
      <c r="H4218" s="25">
        <v>2107.31400000001</v>
      </c>
      <c r="I4218" s="25">
        <v>2107.785</v>
      </c>
      <c r="J4218" s="23" t="s">
        <v>6354</v>
      </c>
      <c r="K4218" s="23"/>
      <c r="L4218" s="28" t="s">
        <v>25</v>
      </c>
    </row>
    <row r="4219" spans="1:12">
      <c r="A4219" s="24"/>
      <c r="B4219" s="24"/>
      <c r="C4219" s="24"/>
      <c r="D4219" s="24"/>
      <c r="E4219" s="24"/>
      <c r="F4219" s="24"/>
      <c r="G4219" s="26"/>
      <c r="H4219" s="26"/>
      <c r="I4219" s="26"/>
      <c r="J4219" s="24"/>
      <c r="K4219" s="24"/>
      <c r="L4219" s="29"/>
    </row>
    <row r="4220" spans="1:12">
      <c r="A4220" s="22" t="s">
        <v>6355</v>
      </c>
      <c r="B4220" s="23" t="s">
        <v>6356</v>
      </c>
      <c r="C4220" s="23">
        <v>2110.62</v>
      </c>
      <c r="D4220" s="23">
        <v>2109.5</v>
      </c>
      <c r="E4220" s="23">
        <v>2108.08</v>
      </c>
      <c r="F4220" s="23"/>
      <c r="G4220" s="25">
        <v>2108.31400000001</v>
      </c>
      <c r="H4220" s="25">
        <v>2108.31400000001</v>
      </c>
      <c r="I4220" s="25">
        <v>2108.785</v>
      </c>
      <c r="J4220" s="23" t="s">
        <v>6357</v>
      </c>
      <c r="K4220" s="23"/>
      <c r="L4220" s="28" t="s">
        <v>25</v>
      </c>
    </row>
    <row r="4221" spans="1:12">
      <c r="A4221" s="24"/>
      <c r="B4221" s="24"/>
      <c r="C4221" s="24"/>
      <c r="D4221" s="24"/>
      <c r="E4221" s="24"/>
      <c r="F4221" s="24"/>
      <c r="G4221" s="26"/>
      <c r="H4221" s="26"/>
      <c r="I4221" s="26"/>
      <c r="J4221" s="24"/>
      <c r="K4221" s="24"/>
      <c r="L4221" s="29"/>
    </row>
    <row r="4222" spans="1:12">
      <c r="A4222" s="22" t="s">
        <v>6358</v>
      </c>
      <c r="B4222" s="23" t="s">
        <v>6359</v>
      </c>
      <c r="C4222" s="23">
        <v>2111.62</v>
      </c>
      <c r="D4222" s="23">
        <v>2110.5</v>
      </c>
      <c r="E4222" s="23">
        <v>2109.08</v>
      </c>
      <c r="F4222" s="23"/>
      <c r="G4222" s="25">
        <v>2109.31400000001</v>
      </c>
      <c r="H4222" s="25">
        <v>2109.31400000001</v>
      </c>
      <c r="I4222" s="25">
        <v>2109.785</v>
      </c>
      <c r="J4222" s="23" t="s">
        <v>6360</v>
      </c>
      <c r="K4222" s="23"/>
      <c r="L4222" s="28" t="s">
        <v>25</v>
      </c>
    </row>
    <row r="4223" spans="1:12">
      <c r="A4223" s="24"/>
      <c r="B4223" s="24"/>
      <c r="C4223" s="24"/>
      <c r="D4223" s="24"/>
      <c r="E4223" s="24"/>
      <c r="F4223" s="24"/>
      <c r="G4223" s="26"/>
      <c r="H4223" s="26"/>
      <c r="I4223" s="26"/>
      <c r="J4223" s="24"/>
      <c r="K4223" s="24"/>
      <c r="L4223" s="29"/>
    </row>
    <row r="4224" spans="1:12">
      <c r="A4224" s="22" t="s">
        <v>6361</v>
      </c>
      <c r="B4224" s="23" t="s">
        <v>6362</v>
      </c>
      <c r="C4224" s="23">
        <v>2112.62</v>
      </c>
      <c r="D4224" s="23">
        <v>2111.5</v>
      </c>
      <c r="E4224" s="23">
        <v>2110.08</v>
      </c>
      <c r="F4224" s="23"/>
      <c r="G4224" s="25">
        <v>2110.31400000001</v>
      </c>
      <c r="H4224" s="25">
        <v>2110.31400000001</v>
      </c>
      <c r="I4224" s="25">
        <v>2110.785</v>
      </c>
      <c r="J4224" s="23" t="s">
        <v>6363</v>
      </c>
      <c r="K4224" s="23"/>
      <c r="L4224" s="28" t="s">
        <v>25</v>
      </c>
    </row>
    <row r="4225" spans="1:12">
      <c r="A4225" s="24"/>
      <c r="B4225" s="24"/>
      <c r="C4225" s="24"/>
      <c r="D4225" s="24"/>
      <c r="E4225" s="24"/>
      <c r="F4225" s="24"/>
      <c r="G4225" s="26"/>
      <c r="H4225" s="26"/>
      <c r="I4225" s="26"/>
      <c r="J4225" s="24"/>
      <c r="K4225" s="24"/>
      <c r="L4225" s="29"/>
    </row>
    <row r="4226" spans="1:12">
      <c r="A4226" s="22" t="s">
        <v>6364</v>
      </c>
      <c r="B4226" s="23" t="s">
        <v>6365</v>
      </c>
      <c r="C4226" s="23">
        <v>2113.62</v>
      </c>
      <c r="D4226" s="23">
        <v>2112.5</v>
      </c>
      <c r="E4226" s="23">
        <v>2111.08</v>
      </c>
      <c r="F4226" s="23"/>
      <c r="G4226" s="25">
        <v>2111.31400000001</v>
      </c>
      <c r="H4226" s="25">
        <v>2111.31400000001</v>
      </c>
      <c r="I4226" s="25">
        <v>2111.785</v>
      </c>
      <c r="J4226" s="23" t="s">
        <v>6366</v>
      </c>
      <c r="K4226" s="23"/>
      <c r="L4226" s="28" t="s">
        <v>25</v>
      </c>
    </row>
    <row r="4227" spans="1:12">
      <c r="A4227" s="24"/>
      <c r="B4227" s="24"/>
      <c r="C4227" s="24"/>
      <c r="D4227" s="24"/>
      <c r="E4227" s="24"/>
      <c r="F4227" s="24"/>
      <c r="G4227" s="26"/>
      <c r="H4227" s="26"/>
      <c r="I4227" s="26"/>
      <c r="J4227" s="24"/>
      <c r="K4227" s="24"/>
      <c r="L4227" s="29"/>
    </row>
    <row r="4228" spans="1:12">
      <c r="A4228" s="22" t="s">
        <v>6367</v>
      </c>
      <c r="B4228" s="23" t="s">
        <v>6368</v>
      </c>
      <c r="C4228" s="23">
        <v>2114.62</v>
      </c>
      <c r="D4228" s="23">
        <v>2113.5</v>
      </c>
      <c r="E4228" s="23">
        <v>2112.08</v>
      </c>
      <c r="F4228" s="23"/>
      <c r="G4228" s="25">
        <v>2112.31400000001</v>
      </c>
      <c r="H4228" s="25">
        <v>2112.31400000001</v>
      </c>
      <c r="I4228" s="25">
        <v>2112.785</v>
      </c>
      <c r="J4228" s="23" t="s">
        <v>6369</v>
      </c>
      <c r="K4228" s="23"/>
      <c r="L4228" s="28" t="s">
        <v>25</v>
      </c>
    </row>
    <row r="4229" spans="1:12">
      <c r="A4229" s="24"/>
      <c r="B4229" s="24"/>
      <c r="C4229" s="24"/>
      <c r="D4229" s="24"/>
      <c r="E4229" s="24"/>
      <c r="F4229" s="24"/>
      <c r="G4229" s="26"/>
      <c r="H4229" s="26"/>
      <c r="I4229" s="26"/>
      <c r="J4229" s="24"/>
      <c r="K4229" s="24"/>
      <c r="L4229" s="29"/>
    </row>
    <row r="4230" spans="1:12">
      <c r="A4230" s="22" t="s">
        <v>6370</v>
      </c>
      <c r="B4230" s="23" t="s">
        <v>6371</v>
      </c>
      <c r="C4230" s="23">
        <v>2115.62</v>
      </c>
      <c r="D4230" s="23">
        <v>2114.5</v>
      </c>
      <c r="E4230" s="23">
        <v>2113.08</v>
      </c>
      <c r="F4230" s="23"/>
      <c r="G4230" s="25">
        <v>2113.31400000001</v>
      </c>
      <c r="H4230" s="25">
        <v>2113.31400000001</v>
      </c>
      <c r="I4230" s="25">
        <v>2113.785</v>
      </c>
      <c r="J4230" s="23" t="s">
        <v>6372</v>
      </c>
      <c r="K4230" s="23"/>
      <c r="L4230" s="28" t="s">
        <v>25</v>
      </c>
    </row>
    <row r="4231" spans="1:12">
      <c r="A4231" s="24"/>
      <c r="B4231" s="24"/>
      <c r="C4231" s="24"/>
      <c r="D4231" s="24"/>
      <c r="E4231" s="24"/>
      <c r="F4231" s="24"/>
      <c r="G4231" s="26"/>
      <c r="H4231" s="26"/>
      <c r="I4231" s="26"/>
      <c r="J4231" s="24"/>
      <c r="K4231" s="24"/>
      <c r="L4231" s="29"/>
    </row>
    <row r="4232" spans="1:12">
      <c r="A4232" s="22" t="s">
        <v>6373</v>
      </c>
      <c r="B4232" s="23" t="s">
        <v>6374</v>
      </c>
      <c r="C4232" s="23">
        <v>2116.62</v>
      </c>
      <c r="D4232" s="23">
        <v>2115.5</v>
      </c>
      <c r="E4232" s="23">
        <v>2114.08</v>
      </c>
      <c r="F4232" s="23"/>
      <c r="G4232" s="25">
        <v>2114.31400000001</v>
      </c>
      <c r="H4232" s="25">
        <v>2114.31400000001</v>
      </c>
      <c r="I4232" s="25">
        <v>2114.785</v>
      </c>
      <c r="J4232" s="23" t="s">
        <v>6375</v>
      </c>
      <c r="K4232" s="23"/>
      <c r="L4232" s="28" t="s">
        <v>25</v>
      </c>
    </row>
    <row r="4233" spans="1:12">
      <c r="A4233" s="24"/>
      <c r="B4233" s="24"/>
      <c r="C4233" s="24"/>
      <c r="D4233" s="24"/>
      <c r="E4233" s="24"/>
      <c r="F4233" s="24"/>
      <c r="G4233" s="26"/>
      <c r="H4233" s="26"/>
      <c r="I4233" s="26"/>
      <c r="J4233" s="24"/>
      <c r="K4233" s="24"/>
      <c r="L4233" s="29"/>
    </row>
    <row r="4234" spans="1:12">
      <c r="A4234" s="22" t="s">
        <v>6376</v>
      </c>
      <c r="B4234" s="23" t="s">
        <v>6377</v>
      </c>
      <c r="C4234" s="23">
        <v>2117.62</v>
      </c>
      <c r="D4234" s="23">
        <v>2116.5</v>
      </c>
      <c r="E4234" s="23">
        <v>2115.08</v>
      </c>
      <c r="F4234" s="23"/>
      <c r="G4234" s="25">
        <v>2115.31400000001</v>
      </c>
      <c r="H4234" s="25">
        <v>2115.31400000001</v>
      </c>
      <c r="I4234" s="25">
        <v>2115.785</v>
      </c>
      <c r="J4234" s="23" t="s">
        <v>6378</v>
      </c>
      <c r="K4234" s="23"/>
      <c r="L4234" s="28" t="s">
        <v>25</v>
      </c>
    </row>
    <row r="4235" spans="1:12">
      <c r="A4235" s="24"/>
      <c r="B4235" s="24"/>
      <c r="C4235" s="24"/>
      <c r="D4235" s="24"/>
      <c r="E4235" s="24"/>
      <c r="F4235" s="24"/>
      <c r="G4235" s="26"/>
      <c r="H4235" s="26"/>
      <c r="I4235" s="26"/>
      <c r="J4235" s="24"/>
      <c r="K4235" s="24"/>
      <c r="L4235" s="29"/>
    </row>
    <row r="4236" spans="1:12">
      <c r="A4236" s="22" t="s">
        <v>6379</v>
      </c>
      <c r="B4236" s="23" t="s">
        <v>6380</v>
      </c>
      <c r="C4236" s="23">
        <v>2118.62</v>
      </c>
      <c r="D4236" s="23">
        <v>2117.5</v>
      </c>
      <c r="E4236" s="23">
        <v>2116.08</v>
      </c>
      <c r="F4236" s="23"/>
      <c r="G4236" s="25">
        <v>2116.31400000001</v>
      </c>
      <c r="H4236" s="25">
        <v>2116.31400000001</v>
      </c>
      <c r="I4236" s="25">
        <v>2116.785</v>
      </c>
      <c r="J4236" s="23" t="s">
        <v>6381</v>
      </c>
      <c r="K4236" s="23"/>
      <c r="L4236" s="28" t="s">
        <v>25</v>
      </c>
    </row>
    <row r="4237" spans="1:12">
      <c r="A4237" s="24"/>
      <c r="B4237" s="24"/>
      <c r="C4237" s="24"/>
      <c r="D4237" s="24"/>
      <c r="E4237" s="24"/>
      <c r="F4237" s="24"/>
      <c r="G4237" s="26"/>
      <c r="H4237" s="26"/>
      <c r="I4237" s="26"/>
      <c r="J4237" s="24"/>
      <c r="K4237" s="24"/>
      <c r="L4237" s="29"/>
    </row>
    <row r="4238" spans="1:12">
      <c r="A4238" s="22" t="s">
        <v>6382</v>
      </c>
      <c r="B4238" s="23" t="s">
        <v>6383</v>
      </c>
      <c r="C4238" s="23">
        <v>2119.62</v>
      </c>
      <c r="D4238" s="23">
        <v>2118.5</v>
      </c>
      <c r="E4238" s="23">
        <v>2117.08</v>
      </c>
      <c r="F4238" s="23"/>
      <c r="G4238" s="25">
        <v>2117.31400000001</v>
      </c>
      <c r="H4238" s="25">
        <v>2117.31400000001</v>
      </c>
      <c r="I4238" s="25">
        <v>2117.785</v>
      </c>
      <c r="J4238" s="23" t="s">
        <v>6384</v>
      </c>
      <c r="K4238" s="23"/>
      <c r="L4238" s="28" t="s">
        <v>25</v>
      </c>
    </row>
    <row r="4239" spans="1:12">
      <c r="A4239" s="24"/>
      <c r="B4239" s="24"/>
      <c r="C4239" s="24"/>
      <c r="D4239" s="24"/>
      <c r="E4239" s="24"/>
      <c r="F4239" s="24"/>
      <c r="G4239" s="26"/>
      <c r="H4239" s="26"/>
      <c r="I4239" s="26"/>
      <c r="J4239" s="24"/>
      <c r="K4239" s="24"/>
      <c r="L4239" s="29"/>
    </row>
    <row r="4240" spans="1:12">
      <c r="A4240" s="22" t="s">
        <v>6385</v>
      </c>
      <c r="B4240" s="23" t="s">
        <v>6386</v>
      </c>
      <c r="C4240" s="23">
        <v>2120.62</v>
      </c>
      <c r="D4240" s="23">
        <v>2119.5</v>
      </c>
      <c r="E4240" s="23">
        <v>2118.08</v>
      </c>
      <c r="F4240" s="23"/>
      <c r="G4240" s="25">
        <v>2118.31400000001</v>
      </c>
      <c r="H4240" s="25">
        <v>2118.31400000001</v>
      </c>
      <c r="I4240" s="25">
        <v>2118.785</v>
      </c>
      <c r="J4240" s="23" t="s">
        <v>6387</v>
      </c>
      <c r="K4240" s="23"/>
      <c r="L4240" s="28" t="s">
        <v>25</v>
      </c>
    </row>
    <row r="4241" spans="1:12">
      <c r="A4241" s="24"/>
      <c r="B4241" s="24"/>
      <c r="C4241" s="24"/>
      <c r="D4241" s="24"/>
      <c r="E4241" s="24"/>
      <c r="F4241" s="24"/>
      <c r="G4241" s="26"/>
      <c r="H4241" s="26"/>
      <c r="I4241" s="26"/>
      <c r="J4241" s="24"/>
      <c r="K4241" s="24"/>
      <c r="L4241" s="29"/>
    </row>
    <row r="4242" spans="1:12">
      <c r="A4242" s="22" t="s">
        <v>6388</v>
      </c>
      <c r="B4242" s="23" t="s">
        <v>6389</v>
      </c>
      <c r="C4242" s="23">
        <v>2121.62</v>
      </c>
      <c r="D4242" s="23">
        <v>2120.5</v>
      </c>
      <c r="E4242" s="23">
        <v>2119.08</v>
      </c>
      <c r="F4242" s="23"/>
      <c r="G4242" s="25">
        <v>2119.31400000001</v>
      </c>
      <c r="H4242" s="25">
        <v>2119.31400000001</v>
      </c>
      <c r="I4242" s="25">
        <v>2119.785</v>
      </c>
      <c r="J4242" s="23" t="s">
        <v>6390</v>
      </c>
      <c r="K4242" s="23"/>
      <c r="L4242" s="28" t="s">
        <v>25</v>
      </c>
    </row>
    <row r="4243" spans="1:12">
      <c r="A4243" s="24"/>
      <c r="B4243" s="24"/>
      <c r="C4243" s="24"/>
      <c r="D4243" s="24"/>
      <c r="E4243" s="24"/>
      <c r="F4243" s="24"/>
      <c r="G4243" s="26"/>
      <c r="H4243" s="26"/>
      <c r="I4243" s="26"/>
      <c r="J4243" s="24"/>
      <c r="K4243" s="24"/>
      <c r="L4243" s="29"/>
    </row>
    <row r="4244" spans="1:12">
      <c r="A4244" s="22" t="s">
        <v>6391</v>
      </c>
      <c r="B4244" s="23" t="s">
        <v>6392</v>
      </c>
      <c r="C4244" s="23">
        <v>2122.62</v>
      </c>
      <c r="D4244" s="23">
        <v>2121.5</v>
      </c>
      <c r="E4244" s="23">
        <v>2120.08</v>
      </c>
      <c r="F4244" s="23"/>
      <c r="G4244" s="25">
        <v>2120.31400000001</v>
      </c>
      <c r="H4244" s="25">
        <v>2120.31400000001</v>
      </c>
      <c r="I4244" s="25">
        <v>2120.785</v>
      </c>
      <c r="J4244" s="23" t="s">
        <v>6393</v>
      </c>
      <c r="K4244" s="23"/>
      <c r="L4244" s="28" t="s">
        <v>25</v>
      </c>
    </row>
    <row r="4245" spans="1:12">
      <c r="A4245" s="24"/>
      <c r="B4245" s="24"/>
      <c r="C4245" s="24"/>
      <c r="D4245" s="24"/>
      <c r="E4245" s="24"/>
      <c r="F4245" s="24"/>
      <c r="G4245" s="26"/>
      <c r="H4245" s="26"/>
      <c r="I4245" s="26"/>
      <c r="J4245" s="24"/>
      <c r="K4245" s="24"/>
      <c r="L4245" s="29"/>
    </row>
    <row r="4246" spans="1:12">
      <c r="A4246" s="22" t="s">
        <v>6394</v>
      </c>
      <c r="B4246" s="23" t="s">
        <v>6395</v>
      </c>
      <c r="C4246" s="23">
        <v>2123.62</v>
      </c>
      <c r="D4246" s="23">
        <v>2122.5</v>
      </c>
      <c r="E4246" s="23">
        <v>2121.08</v>
      </c>
      <c r="F4246" s="23"/>
      <c r="G4246" s="25">
        <v>2121.31400000001</v>
      </c>
      <c r="H4246" s="25">
        <v>2121.31400000001</v>
      </c>
      <c r="I4246" s="25">
        <v>2121.785</v>
      </c>
      <c r="J4246" s="23" t="s">
        <v>6396</v>
      </c>
      <c r="K4246" s="23"/>
      <c r="L4246" s="28" t="s">
        <v>25</v>
      </c>
    </row>
    <row r="4247" spans="1:12">
      <c r="A4247" s="24"/>
      <c r="B4247" s="24"/>
      <c r="C4247" s="24"/>
      <c r="D4247" s="24"/>
      <c r="E4247" s="24"/>
      <c r="F4247" s="24"/>
      <c r="G4247" s="26"/>
      <c r="H4247" s="26"/>
      <c r="I4247" s="26"/>
      <c r="J4247" s="24"/>
      <c r="K4247" s="24"/>
      <c r="L4247" s="29"/>
    </row>
    <row r="4248" spans="1:12">
      <c r="A4248" s="22" t="s">
        <v>6397</v>
      </c>
      <c r="B4248" s="23" t="s">
        <v>6398</v>
      </c>
      <c r="C4248" s="23">
        <v>2124.62</v>
      </c>
      <c r="D4248" s="23">
        <v>2123.5</v>
      </c>
      <c r="E4248" s="23">
        <v>2122.08</v>
      </c>
      <c r="F4248" s="23"/>
      <c r="G4248" s="25">
        <v>2122.31400000001</v>
      </c>
      <c r="H4248" s="25">
        <v>2122.31400000001</v>
      </c>
      <c r="I4248" s="25">
        <v>2122.785</v>
      </c>
      <c r="J4248" s="23" t="s">
        <v>6399</v>
      </c>
      <c r="K4248" s="23"/>
      <c r="L4248" s="28" t="s">
        <v>25</v>
      </c>
    </row>
    <row r="4249" spans="1:12">
      <c r="A4249" s="24"/>
      <c r="B4249" s="24"/>
      <c r="C4249" s="24"/>
      <c r="D4249" s="24"/>
      <c r="E4249" s="24"/>
      <c r="F4249" s="24"/>
      <c r="G4249" s="26"/>
      <c r="H4249" s="26"/>
      <c r="I4249" s="26"/>
      <c r="J4249" s="24"/>
      <c r="K4249" s="24"/>
      <c r="L4249" s="29"/>
    </row>
    <row r="4250" spans="1:12">
      <c r="A4250" s="22" t="s">
        <v>6400</v>
      </c>
      <c r="B4250" s="23" t="s">
        <v>6401</v>
      </c>
      <c r="C4250" s="23">
        <v>2125.62</v>
      </c>
      <c r="D4250" s="23">
        <v>2124.5</v>
      </c>
      <c r="E4250" s="23">
        <v>2123.08</v>
      </c>
      <c r="F4250" s="23"/>
      <c r="G4250" s="25">
        <v>2123.31400000001</v>
      </c>
      <c r="H4250" s="25">
        <v>2123.31400000001</v>
      </c>
      <c r="I4250" s="25">
        <v>2123.785</v>
      </c>
      <c r="J4250" s="23" t="s">
        <v>6402</v>
      </c>
      <c r="K4250" s="23"/>
      <c r="L4250" s="28" t="s">
        <v>25</v>
      </c>
    </row>
    <row r="4251" spans="1:12">
      <c r="A4251" s="24"/>
      <c r="B4251" s="24"/>
      <c r="C4251" s="24"/>
      <c r="D4251" s="24"/>
      <c r="E4251" s="24"/>
      <c r="F4251" s="24"/>
      <c r="G4251" s="26"/>
      <c r="H4251" s="26"/>
      <c r="I4251" s="26"/>
      <c r="J4251" s="24"/>
      <c r="K4251" s="24"/>
      <c r="L4251" s="29"/>
    </row>
    <row r="4252" spans="1:12">
      <c r="A4252" s="22" t="s">
        <v>6403</v>
      </c>
      <c r="B4252" s="23" t="s">
        <v>6404</v>
      </c>
      <c r="C4252" s="23">
        <v>2126.62</v>
      </c>
      <c r="D4252" s="23">
        <v>2125.5</v>
      </c>
      <c r="E4252" s="23">
        <v>2124.08</v>
      </c>
      <c r="F4252" s="23"/>
      <c r="G4252" s="25">
        <v>2124.31400000001</v>
      </c>
      <c r="H4252" s="25">
        <v>2124.31400000001</v>
      </c>
      <c r="I4252" s="25">
        <v>2124.785</v>
      </c>
      <c r="J4252" s="23" t="s">
        <v>6405</v>
      </c>
      <c r="K4252" s="23"/>
      <c r="L4252" s="28" t="s">
        <v>25</v>
      </c>
    </row>
    <row r="4253" spans="1:12">
      <c r="A4253" s="24"/>
      <c r="B4253" s="24"/>
      <c r="C4253" s="24"/>
      <c r="D4253" s="24"/>
      <c r="E4253" s="24"/>
      <c r="F4253" s="24"/>
      <c r="G4253" s="26"/>
      <c r="H4253" s="26"/>
      <c r="I4253" s="26"/>
      <c r="J4253" s="24"/>
      <c r="K4253" s="24"/>
      <c r="L4253" s="29"/>
    </row>
    <row r="4254" spans="1:12">
      <c r="A4254" s="22" t="s">
        <v>6406</v>
      </c>
      <c r="B4254" s="23" t="s">
        <v>6407</v>
      </c>
      <c r="C4254" s="23">
        <v>2127.62</v>
      </c>
      <c r="D4254" s="23">
        <v>2126.5</v>
      </c>
      <c r="E4254" s="23">
        <v>2125.08</v>
      </c>
      <c r="F4254" s="23"/>
      <c r="G4254" s="25">
        <v>2125.31400000001</v>
      </c>
      <c r="H4254" s="25">
        <v>2125.31400000001</v>
      </c>
      <c r="I4254" s="25">
        <v>2125.785</v>
      </c>
      <c r="J4254" s="23" t="s">
        <v>6408</v>
      </c>
      <c r="K4254" s="23"/>
      <c r="L4254" s="28" t="s">
        <v>25</v>
      </c>
    </row>
    <row r="4255" spans="1:12">
      <c r="A4255" s="24"/>
      <c r="B4255" s="24"/>
      <c r="C4255" s="24"/>
      <c r="D4255" s="24"/>
      <c r="E4255" s="24"/>
      <c r="F4255" s="24"/>
      <c r="G4255" s="26"/>
      <c r="H4255" s="26"/>
      <c r="I4255" s="26"/>
      <c r="J4255" s="24"/>
      <c r="K4255" s="24"/>
      <c r="L4255" s="29"/>
    </row>
    <row r="4256" spans="1:12">
      <c r="A4256" s="22" t="s">
        <v>6409</v>
      </c>
      <c r="B4256" s="23" t="s">
        <v>6410</v>
      </c>
      <c r="C4256" s="23">
        <v>2128.62</v>
      </c>
      <c r="D4256" s="23">
        <v>2127.5</v>
      </c>
      <c r="E4256" s="23">
        <v>2126.08</v>
      </c>
      <c r="F4256" s="23"/>
      <c r="G4256" s="25">
        <v>2126.31400000001</v>
      </c>
      <c r="H4256" s="25">
        <v>2126.31400000001</v>
      </c>
      <c r="I4256" s="25">
        <v>2126.785</v>
      </c>
      <c r="J4256" s="23" t="s">
        <v>6411</v>
      </c>
      <c r="K4256" s="23"/>
      <c r="L4256" s="28" t="s">
        <v>25</v>
      </c>
    </row>
    <row r="4257" spans="1:12">
      <c r="A4257" s="24"/>
      <c r="B4257" s="24"/>
      <c r="C4257" s="24"/>
      <c r="D4257" s="24"/>
      <c r="E4257" s="24"/>
      <c r="F4257" s="24"/>
      <c r="G4257" s="26"/>
      <c r="H4257" s="26"/>
      <c r="I4257" s="26"/>
      <c r="J4257" s="24"/>
      <c r="K4257" s="24"/>
      <c r="L4257" s="29"/>
    </row>
    <row r="4258" spans="1:12">
      <c r="A4258" s="22" t="s">
        <v>6412</v>
      </c>
      <c r="B4258" s="23" t="s">
        <v>6413</v>
      </c>
      <c r="C4258" s="23">
        <v>2129.62</v>
      </c>
      <c r="D4258" s="23">
        <v>2128.5</v>
      </c>
      <c r="E4258" s="23">
        <v>2127.08</v>
      </c>
      <c r="F4258" s="23"/>
      <c r="G4258" s="25">
        <v>2127.31400000001</v>
      </c>
      <c r="H4258" s="25">
        <v>2127.31400000001</v>
      </c>
      <c r="I4258" s="25">
        <v>2127.785</v>
      </c>
      <c r="J4258" s="23" t="s">
        <v>6414</v>
      </c>
      <c r="K4258" s="23"/>
      <c r="L4258" s="28" t="s">
        <v>25</v>
      </c>
    </row>
    <row r="4259" spans="1:12">
      <c r="A4259" s="24"/>
      <c r="B4259" s="24"/>
      <c r="C4259" s="24"/>
      <c r="D4259" s="24"/>
      <c r="E4259" s="24"/>
      <c r="F4259" s="24"/>
      <c r="G4259" s="26"/>
      <c r="H4259" s="26"/>
      <c r="I4259" s="26"/>
      <c r="J4259" s="24"/>
      <c r="K4259" s="24"/>
      <c r="L4259" s="29"/>
    </row>
    <row r="4260" spans="1:12">
      <c r="A4260" s="22" t="s">
        <v>6415</v>
      </c>
      <c r="B4260" s="23" t="s">
        <v>6416</v>
      </c>
      <c r="C4260" s="23">
        <v>2130.62</v>
      </c>
      <c r="D4260" s="23">
        <v>2129.5</v>
      </c>
      <c r="E4260" s="23">
        <v>2128.08</v>
      </c>
      <c r="F4260" s="23"/>
      <c r="G4260" s="25">
        <v>2128.31400000001</v>
      </c>
      <c r="H4260" s="25">
        <v>2128.31400000001</v>
      </c>
      <c r="I4260" s="25">
        <v>2128.785</v>
      </c>
      <c r="J4260" s="23" t="s">
        <v>6417</v>
      </c>
      <c r="K4260" s="23"/>
      <c r="L4260" s="28" t="s">
        <v>25</v>
      </c>
    </row>
    <row r="4261" spans="1:12">
      <c r="A4261" s="24"/>
      <c r="B4261" s="24"/>
      <c r="C4261" s="24"/>
      <c r="D4261" s="24"/>
      <c r="E4261" s="24"/>
      <c r="F4261" s="24"/>
      <c r="G4261" s="26"/>
      <c r="H4261" s="26"/>
      <c r="I4261" s="26"/>
      <c r="J4261" s="24"/>
      <c r="K4261" s="24"/>
      <c r="L4261" s="29"/>
    </row>
    <row r="4262" spans="1:12">
      <c r="A4262" s="22" t="s">
        <v>6418</v>
      </c>
      <c r="B4262" s="23" t="s">
        <v>6419</v>
      </c>
      <c r="C4262" s="23">
        <v>2131.62</v>
      </c>
      <c r="D4262" s="23">
        <v>2130.5</v>
      </c>
      <c r="E4262" s="23">
        <v>2129.08</v>
      </c>
      <c r="F4262" s="23"/>
      <c r="G4262" s="25">
        <v>2129.31400000001</v>
      </c>
      <c r="H4262" s="25">
        <v>2129.31400000001</v>
      </c>
      <c r="I4262" s="25">
        <v>2129.785</v>
      </c>
      <c r="J4262" s="23" t="s">
        <v>6420</v>
      </c>
      <c r="K4262" s="23"/>
      <c r="L4262" s="28" t="s">
        <v>25</v>
      </c>
    </row>
    <row r="4263" spans="1:12">
      <c r="A4263" s="24"/>
      <c r="B4263" s="24"/>
      <c r="C4263" s="24"/>
      <c r="D4263" s="24"/>
      <c r="E4263" s="24"/>
      <c r="F4263" s="24"/>
      <c r="G4263" s="26"/>
      <c r="H4263" s="26"/>
      <c r="I4263" s="26"/>
      <c r="J4263" s="24"/>
      <c r="K4263" s="24"/>
      <c r="L4263" s="29"/>
    </row>
    <row r="4264" spans="1:12">
      <c r="A4264" s="22" t="s">
        <v>6421</v>
      </c>
      <c r="B4264" s="23" t="s">
        <v>6422</v>
      </c>
      <c r="C4264" s="23">
        <v>2132.62</v>
      </c>
      <c r="D4264" s="23">
        <v>2131.5</v>
      </c>
      <c r="E4264" s="23">
        <v>2130.08</v>
      </c>
      <c r="F4264" s="23"/>
      <c r="G4264" s="25">
        <v>2130.31400000001</v>
      </c>
      <c r="H4264" s="25">
        <v>2130.31400000001</v>
      </c>
      <c r="I4264" s="25">
        <v>2130.785</v>
      </c>
      <c r="J4264" s="23" t="s">
        <v>6423</v>
      </c>
      <c r="K4264" s="23"/>
      <c r="L4264" s="28" t="s">
        <v>25</v>
      </c>
    </row>
    <row r="4265" spans="1:12">
      <c r="A4265" s="24"/>
      <c r="B4265" s="24"/>
      <c r="C4265" s="24"/>
      <c r="D4265" s="24"/>
      <c r="E4265" s="24"/>
      <c r="F4265" s="24"/>
      <c r="G4265" s="26"/>
      <c r="H4265" s="26"/>
      <c r="I4265" s="26"/>
      <c r="J4265" s="24"/>
      <c r="K4265" s="24"/>
      <c r="L4265" s="29"/>
    </row>
    <row r="4266" spans="1:12">
      <c r="A4266" s="22" t="s">
        <v>6424</v>
      </c>
      <c r="B4266" s="23" t="s">
        <v>6425</v>
      </c>
      <c r="C4266" s="23">
        <v>2133.62</v>
      </c>
      <c r="D4266" s="23">
        <v>2132.5</v>
      </c>
      <c r="E4266" s="23">
        <v>2131.08</v>
      </c>
      <c r="F4266" s="23"/>
      <c r="G4266" s="25">
        <v>2131.31400000001</v>
      </c>
      <c r="H4266" s="25">
        <v>2131.31400000001</v>
      </c>
      <c r="I4266" s="25">
        <v>2131.785</v>
      </c>
      <c r="J4266" s="23" t="s">
        <v>6426</v>
      </c>
      <c r="K4266" s="23"/>
      <c r="L4266" s="28" t="s">
        <v>25</v>
      </c>
    </row>
    <row r="4267" spans="1:12">
      <c r="A4267" s="24"/>
      <c r="B4267" s="24"/>
      <c r="C4267" s="24"/>
      <c r="D4267" s="24"/>
      <c r="E4267" s="24"/>
      <c r="F4267" s="24"/>
      <c r="G4267" s="26"/>
      <c r="H4267" s="26"/>
      <c r="I4267" s="26"/>
      <c r="J4267" s="24"/>
      <c r="K4267" s="24"/>
      <c r="L4267" s="29"/>
    </row>
    <row r="4268" spans="1:12">
      <c r="A4268" s="22" t="s">
        <v>6427</v>
      </c>
      <c r="B4268" s="23" t="s">
        <v>6428</v>
      </c>
      <c r="C4268" s="23">
        <v>2134.62</v>
      </c>
      <c r="D4268" s="23">
        <v>2133.5</v>
      </c>
      <c r="E4268" s="23">
        <v>2132.08</v>
      </c>
      <c r="F4268" s="23"/>
      <c r="G4268" s="25">
        <v>2132.31400000001</v>
      </c>
      <c r="H4268" s="25">
        <v>2132.31400000001</v>
      </c>
      <c r="I4268" s="25">
        <v>2132.785</v>
      </c>
      <c r="J4268" s="23" t="s">
        <v>6429</v>
      </c>
      <c r="K4268" s="23"/>
      <c r="L4268" s="28" t="s">
        <v>25</v>
      </c>
    </row>
    <row r="4269" spans="1:12">
      <c r="A4269" s="24"/>
      <c r="B4269" s="24"/>
      <c r="C4269" s="24"/>
      <c r="D4269" s="24"/>
      <c r="E4269" s="24"/>
      <c r="F4269" s="24"/>
      <c r="G4269" s="26"/>
      <c r="H4269" s="26"/>
      <c r="I4269" s="26"/>
      <c r="J4269" s="24"/>
      <c r="K4269" s="24"/>
      <c r="L4269" s="29"/>
    </row>
    <row r="4270" spans="1:12">
      <c r="A4270" s="22" t="s">
        <v>6430</v>
      </c>
      <c r="B4270" s="23" t="s">
        <v>6431</v>
      </c>
      <c r="C4270" s="23">
        <v>2135.62</v>
      </c>
      <c r="D4270" s="23">
        <v>2134.5</v>
      </c>
      <c r="E4270" s="23">
        <v>2133.08</v>
      </c>
      <c r="F4270" s="23"/>
      <c r="G4270" s="25">
        <v>2133.31400000001</v>
      </c>
      <c r="H4270" s="25">
        <v>2133.31400000001</v>
      </c>
      <c r="I4270" s="25">
        <v>2133.785</v>
      </c>
      <c r="J4270" s="23" t="s">
        <v>6432</v>
      </c>
      <c r="K4270" s="23"/>
      <c r="L4270" s="28" t="s">
        <v>25</v>
      </c>
    </row>
    <row r="4271" spans="1:12">
      <c r="A4271" s="24"/>
      <c r="B4271" s="24"/>
      <c r="C4271" s="24"/>
      <c r="D4271" s="24"/>
      <c r="E4271" s="24"/>
      <c r="F4271" s="24"/>
      <c r="G4271" s="26"/>
      <c r="H4271" s="26"/>
      <c r="I4271" s="26"/>
      <c r="J4271" s="24"/>
      <c r="K4271" s="24"/>
      <c r="L4271" s="29"/>
    </row>
    <row r="4272" spans="1:12">
      <c r="A4272" s="22" t="s">
        <v>6433</v>
      </c>
      <c r="B4272" s="23" t="s">
        <v>6434</v>
      </c>
      <c r="C4272" s="23">
        <v>2136.62</v>
      </c>
      <c r="D4272" s="23">
        <v>2135.5</v>
      </c>
      <c r="E4272" s="23">
        <v>2134.08</v>
      </c>
      <c r="F4272" s="23"/>
      <c r="G4272" s="25">
        <v>2134.31400000001</v>
      </c>
      <c r="H4272" s="25">
        <v>2134.31400000001</v>
      </c>
      <c r="I4272" s="25">
        <v>2134.785</v>
      </c>
      <c r="J4272" s="23" t="s">
        <v>6435</v>
      </c>
      <c r="K4272" s="23"/>
      <c r="L4272" s="28" t="s">
        <v>25</v>
      </c>
    </row>
    <row r="4273" spans="1:12">
      <c r="A4273" s="24"/>
      <c r="B4273" s="24"/>
      <c r="C4273" s="24"/>
      <c r="D4273" s="24"/>
      <c r="E4273" s="24"/>
      <c r="F4273" s="24"/>
      <c r="G4273" s="26"/>
      <c r="H4273" s="26"/>
      <c r="I4273" s="26"/>
      <c r="J4273" s="24"/>
      <c r="K4273" s="24"/>
      <c r="L4273" s="29"/>
    </row>
    <row r="4274" spans="1:12">
      <c r="A4274" s="22" t="s">
        <v>6436</v>
      </c>
      <c r="B4274" s="23" t="s">
        <v>6437</v>
      </c>
      <c r="C4274" s="23">
        <v>2137.62</v>
      </c>
      <c r="D4274" s="23">
        <v>2136.5</v>
      </c>
      <c r="E4274" s="23">
        <v>2135.08</v>
      </c>
      <c r="F4274" s="23"/>
      <c r="G4274" s="25">
        <v>2135.31400000001</v>
      </c>
      <c r="H4274" s="25">
        <v>2135.31400000001</v>
      </c>
      <c r="I4274" s="25">
        <v>2135.785</v>
      </c>
      <c r="J4274" s="23" t="s">
        <v>6438</v>
      </c>
      <c r="K4274" s="23"/>
      <c r="L4274" s="28" t="s">
        <v>25</v>
      </c>
    </row>
    <row r="4275" spans="1:12">
      <c r="A4275" s="24"/>
      <c r="B4275" s="24"/>
      <c r="C4275" s="24"/>
      <c r="D4275" s="24"/>
      <c r="E4275" s="24"/>
      <c r="F4275" s="24"/>
      <c r="G4275" s="26"/>
      <c r="H4275" s="26"/>
      <c r="I4275" s="26"/>
      <c r="J4275" s="24"/>
      <c r="K4275" s="24"/>
      <c r="L4275" s="29"/>
    </row>
    <row r="4276" spans="1:12">
      <c r="A4276" s="22" t="s">
        <v>6439</v>
      </c>
      <c r="B4276" s="23" t="s">
        <v>6440</v>
      </c>
      <c r="C4276" s="23">
        <v>2138.62</v>
      </c>
      <c r="D4276" s="23">
        <v>2137.5</v>
      </c>
      <c r="E4276" s="23">
        <v>2136.08</v>
      </c>
      <c r="F4276" s="23"/>
      <c r="G4276" s="25">
        <v>2136.31400000001</v>
      </c>
      <c r="H4276" s="25">
        <v>2136.31400000001</v>
      </c>
      <c r="I4276" s="25">
        <v>2136.785</v>
      </c>
      <c r="J4276" s="23" t="s">
        <v>6441</v>
      </c>
      <c r="K4276" s="23"/>
      <c r="L4276" s="28" t="s">
        <v>25</v>
      </c>
    </row>
    <row r="4277" spans="1:12">
      <c r="A4277" s="24"/>
      <c r="B4277" s="24"/>
      <c r="C4277" s="24"/>
      <c r="D4277" s="24"/>
      <c r="E4277" s="24"/>
      <c r="F4277" s="24"/>
      <c r="G4277" s="26"/>
      <c r="H4277" s="26"/>
      <c r="I4277" s="26"/>
      <c r="J4277" s="24"/>
      <c r="K4277" s="24"/>
      <c r="L4277" s="29"/>
    </row>
    <row r="4278" spans="1:12">
      <c r="A4278" s="22" t="s">
        <v>6442</v>
      </c>
      <c r="B4278" s="23" t="s">
        <v>6443</v>
      </c>
      <c r="C4278" s="23">
        <v>2139.62</v>
      </c>
      <c r="D4278" s="23">
        <v>2138.5</v>
      </c>
      <c r="E4278" s="23">
        <v>2137.08</v>
      </c>
      <c r="F4278" s="23"/>
      <c r="G4278" s="25">
        <v>2137.31400000001</v>
      </c>
      <c r="H4278" s="25">
        <v>2137.31400000001</v>
      </c>
      <c r="I4278" s="25">
        <v>2137.785</v>
      </c>
      <c r="J4278" s="23" t="s">
        <v>6444</v>
      </c>
      <c r="K4278" s="23"/>
      <c r="L4278" s="28" t="s">
        <v>25</v>
      </c>
    </row>
    <row r="4279" spans="1:12">
      <c r="A4279" s="24"/>
      <c r="B4279" s="24"/>
      <c r="C4279" s="24"/>
      <c r="D4279" s="24"/>
      <c r="E4279" s="24"/>
      <c r="F4279" s="24"/>
      <c r="G4279" s="26"/>
      <c r="H4279" s="26"/>
      <c r="I4279" s="26"/>
      <c r="J4279" s="24"/>
      <c r="K4279" s="24"/>
      <c r="L4279" s="29"/>
    </row>
    <row r="4280" spans="1:12">
      <c r="A4280" s="22" t="s">
        <v>6445</v>
      </c>
      <c r="B4280" s="23" t="s">
        <v>6446</v>
      </c>
      <c r="C4280" s="23">
        <v>2140.62</v>
      </c>
      <c r="D4280" s="23">
        <v>2139.5</v>
      </c>
      <c r="E4280" s="23">
        <v>2138.08</v>
      </c>
      <c r="F4280" s="23"/>
      <c r="G4280" s="25">
        <v>2138.31400000001</v>
      </c>
      <c r="H4280" s="25">
        <v>2138.31400000001</v>
      </c>
      <c r="I4280" s="25">
        <v>2138.785</v>
      </c>
      <c r="J4280" s="23" t="s">
        <v>6447</v>
      </c>
      <c r="K4280" s="23"/>
      <c r="L4280" s="28" t="s">
        <v>25</v>
      </c>
    </row>
    <row r="4281" spans="1:12">
      <c r="A4281" s="24"/>
      <c r="B4281" s="24"/>
      <c r="C4281" s="24"/>
      <c r="D4281" s="24"/>
      <c r="E4281" s="24"/>
      <c r="F4281" s="24"/>
      <c r="G4281" s="26"/>
      <c r="H4281" s="26"/>
      <c r="I4281" s="26"/>
      <c r="J4281" s="24"/>
      <c r="K4281" s="24"/>
      <c r="L4281" s="29"/>
    </row>
    <row r="4282" spans="1:12">
      <c r="A4282" s="22" t="s">
        <v>6448</v>
      </c>
      <c r="B4282" s="23" t="s">
        <v>6449</v>
      </c>
      <c r="C4282" s="23">
        <v>2141.62</v>
      </c>
      <c r="D4282" s="23">
        <v>2140.5</v>
      </c>
      <c r="E4282" s="23">
        <v>2139.08</v>
      </c>
      <c r="F4282" s="23"/>
      <c r="G4282" s="25">
        <v>2139.31400000001</v>
      </c>
      <c r="H4282" s="25">
        <v>2139.31400000001</v>
      </c>
      <c r="I4282" s="25">
        <v>2139.785</v>
      </c>
      <c r="J4282" s="23" t="s">
        <v>6450</v>
      </c>
      <c r="K4282" s="23"/>
      <c r="L4282" s="28" t="s">
        <v>25</v>
      </c>
    </row>
    <row r="4283" spans="1:12">
      <c r="A4283" s="24"/>
      <c r="B4283" s="24"/>
      <c r="C4283" s="24"/>
      <c r="D4283" s="24"/>
      <c r="E4283" s="24"/>
      <c r="F4283" s="24"/>
      <c r="G4283" s="26"/>
      <c r="H4283" s="26"/>
      <c r="I4283" s="26"/>
      <c r="J4283" s="24"/>
      <c r="K4283" s="24"/>
      <c r="L4283" s="29"/>
    </row>
    <row r="4284" spans="1:12">
      <c r="A4284" s="22" t="s">
        <v>6451</v>
      </c>
      <c r="B4284" s="23" t="s">
        <v>6452</v>
      </c>
      <c r="C4284" s="23">
        <v>2142.62</v>
      </c>
      <c r="D4284" s="23">
        <v>2141.5</v>
      </c>
      <c r="E4284" s="23">
        <v>2140.08</v>
      </c>
      <c r="F4284" s="23"/>
      <c r="G4284" s="25">
        <v>2140.31400000001</v>
      </c>
      <c r="H4284" s="25">
        <v>2140.31400000001</v>
      </c>
      <c r="I4284" s="25">
        <v>2140.785</v>
      </c>
      <c r="J4284" s="23" t="s">
        <v>6453</v>
      </c>
      <c r="K4284" s="23"/>
      <c r="L4284" s="28" t="s">
        <v>25</v>
      </c>
    </row>
    <row r="4285" spans="1:12">
      <c r="A4285" s="24"/>
      <c r="B4285" s="24"/>
      <c r="C4285" s="24"/>
      <c r="D4285" s="24"/>
      <c r="E4285" s="24"/>
      <c r="F4285" s="24"/>
      <c r="G4285" s="26"/>
      <c r="H4285" s="26"/>
      <c r="I4285" s="26"/>
      <c r="J4285" s="24"/>
      <c r="K4285" s="24"/>
      <c r="L4285" s="29"/>
    </row>
    <row r="4286" spans="1:12">
      <c r="A4286" s="22" t="s">
        <v>6454</v>
      </c>
      <c r="B4286" s="23" t="s">
        <v>6455</v>
      </c>
      <c r="C4286" s="23">
        <v>2143.62</v>
      </c>
      <c r="D4286" s="23">
        <v>2142.5</v>
      </c>
      <c r="E4286" s="23">
        <v>2141.08</v>
      </c>
      <c r="F4286" s="23"/>
      <c r="G4286" s="25">
        <v>2141.31400000001</v>
      </c>
      <c r="H4286" s="25">
        <v>2141.31400000001</v>
      </c>
      <c r="I4286" s="25">
        <v>2141.785</v>
      </c>
      <c r="J4286" s="23" t="s">
        <v>6456</v>
      </c>
      <c r="K4286" s="23"/>
      <c r="L4286" s="28" t="s">
        <v>25</v>
      </c>
    </row>
    <row r="4287" spans="1:12">
      <c r="A4287" s="24"/>
      <c r="B4287" s="24"/>
      <c r="C4287" s="24"/>
      <c r="D4287" s="24"/>
      <c r="E4287" s="24"/>
      <c r="F4287" s="24"/>
      <c r="G4287" s="26"/>
      <c r="H4287" s="26"/>
      <c r="I4287" s="26"/>
      <c r="J4287" s="24"/>
      <c r="K4287" s="24"/>
      <c r="L4287" s="29"/>
    </row>
    <row r="4288" spans="1:12">
      <c r="A4288" s="22" t="s">
        <v>6457</v>
      </c>
      <c r="B4288" s="23" t="s">
        <v>6458</v>
      </c>
      <c r="C4288" s="23">
        <v>2144.62</v>
      </c>
      <c r="D4288" s="23">
        <v>2143.5</v>
      </c>
      <c r="E4288" s="23">
        <v>2142.08</v>
      </c>
      <c r="F4288" s="23"/>
      <c r="G4288" s="25">
        <v>2142.31400000001</v>
      </c>
      <c r="H4288" s="25">
        <v>2142.31400000001</v>
      </c>
      <c r="I4288" s="25">
        <v>2142.785</v>
      </c>
      <c r="J4288" s="23" t="s">
        <v>6459</v>
      </c>
      <c r="K4288" s="23"/>
      <c r="L4288" s="28" t="s">
        <v>25</v>
      </c>
    </row>
    <row r="4289" spans="1:12">
      <c r="A4289" s="24"/>
      <c r="B4289" s="24"/>
      <c r="C4289" s="24"/>
      <c r="D4289" s="24"/>
      <c r="E4289" s="24"/>
      <c r="F4289" s="24"/>
      <c r="G4289" s="26"/>
      <c r="H4289" s="26"/>
      <c r="I4289" s="26"/>
      <c r="J4289" s="24"/>
      <c r="K4289" s="24"/>
      <c r="L4289" s="29"/>
    </row>
    <row r="4290" spans="1:12">
      <c r="A4290" s="22" t="s">
        <v>6460</v>
      </c>
      <c r="B4290" s="23" t="s">
        <v>6461</v>
      </c>
      <c r="C4290" s="23">
        <v>2145.62</v>
      </c>
      <c r="D4290" s="23">
        <v>2144.5</v>
      </c>
      <c r="E4290" s="23">
        <v>2143.08</v>
      </c>
      <c r="F4290" s="23"/>
      <c r="G4290" s="25">
        <v>2143.31400000001</v>
      </c>
      <c r="H4290" s="25">
        <v>2143.31400000001</v>
      </c>
      <c r="I4290" s="25">
        <v>2143.785</v>
      </c>
      <c r="J4290" s="23" t="s">
        <v>6462</v>
      </c>
      <c r="K4290" s="23"/>
      <c r="L4290" s="28" t="s">
        <v>25</v>
      </c>
    </row>
    <row r="4291" spans="1:12">
      <c r="A4291" s="24"/>
      <c r="B4291" s="24"/>
      <c r="C4291" s="24"/>
      <c r="D4291" s="24"/>
      <c r="E4291" s="24"/>
      <c r="F4291" s="24"/>
      <c r="G4291" s="26"/>
      <c r="H4291" s="26"/>
      <c r="I4291" s="26"/>
      <c r="J4291" s="24"/>
      <c r="K4291" s="24"/>
      <c r="L4291" s="29"/>
    </row>
    <row r="4292" spans="1:12">
      <c r="A4292" s="22" t="s">
        <v>6463</v>
      </c>
      <c r="B4292" s="23" t="s">
        <v>6464</v>
      </c>
      <c r="C4292" s="23">
        <v>2146.62</v>
      </c>
      <c r="D4292" s="23">
        <v>2145.5</v>
      </c>
      <c r="E4292" s="23">
        <v>2144.08</v>
      </c>
      <c r="F4292" s="23"/>
      <c r="G4292" s="25">
        <v>2144.31400000001</v>
      </c>
      <c r="H4292" s="25">
        <v>2144.31400000001</v>
      </c>
      <c r="I4292" s="25">
        <v>2144.785</v>
      </c>
      <c r="J4292" s="23" t="s">
        <v>6465</v>
      </c>
      <c r="K4292" s="23"/>
      <c r="L4292" s="28" t="s">
        <v>25</v>
      </c>
    </row>
    <row r="4293" spans="1:12">
      <c r="A4293" s="24"/>
      <c r="B4293" s="24"/>
      <c r="C4293" s="24"/>
      <c r="D4293" s="24"/>
      <c r="E4293" s="24"/>
      <c r="F4293" s="24"/>
      <c r="G4293" s="26"/>
      <c r="H4293" s="26"/>
      <c r="I4293" s="26"/>
      <c r="J4293" s="24"/>
      <c r="K4293" s="24"/>
      <c r="L4293" s="29"/>
    </row>
    <row r="4294" spans="1:12">
      <c r="A4294" s="22" t="s">
        <v>6466</v>
      </c>
      <c r="B4294" s="23" t="s">
        <v>6467</v>
      </c>
      <c r="C4294" s="23">
        <v>2147.62</v>
      </c>
      <c r="D4294" s="23">
        <v>2146.5</v>
      </c>
      <c r="E4294" s="23">
        <v>2145.08</v>
      </c>
      <c r="F4294" s="23"/>
      <c r="G4294" s="25">
        <v>2145.31400000001</v>
      </c>
      <c r="H4294" s="25">
        <v>2145.31400000001</v>
      </c>
      <c r="I4294" s="25">
        <v>2145.785</v>
      </c>
      <c r="J4294" s="23" t="s">
        <v>6468</v>
      </c>
      <c r="K4294" s="23"/>
      <c r="L4294" s="28" t="s">
        <v>25</v>
      </c>
    </row>
    <row r="4295" spans="1:12">
      <c r="A4295" s="24"/>
      <c r="B4295" s="24"/>
      <c r="C4295" s="24"/>
      <c r="D4295" s="24"/>
      <c r="E4295" s="24"/>
      <c r="F4295" s="24"/>
      <c r="G4295" s="26"/>
      <c r="H4295" s="26"/>
      <c r="I4295" s="26"/>
      <c r="J4295" s="24"/>
      <c r="K4295" s="24"/>
      <c r="L4295" s="29"/>
    </row>
    <row r="4296" spans="1:12">
      <c r="A4296" s="22" t="s">
        <v>6469</v>
      </c>
      <c r="B4296" s="23" t="s">
        <v>6470</v>
      </c>
      <c r="C4296" s="23">
        <v>2148.62</v>
      </c>
      <c r="D4296" s="23">
        <v>2147.5</v>
      </c>
      <c r="E4296" s="23">
        <v>2146.08</v>
      </c>
      <c r="F4296" s="23"/>
      <c r="G4296" s="25">
        <v>2146.31400000001</v>
      </c>
      <c r="H4296" s="25">
        <v>2146.31400000001</v>
      </c>
      <c r="I4296" s="25">
        <v>2146.785</v>
      </c>
      <c r="J4296" s="23" t="s">
        <v>6471</v>
      </c>
      <c r="K4296" s="23"/>
      <c r="L4296" s="28" t="s">
        <v>25</v>
      </c>
    </row>
    <row r="4297" spans="1:12">
      <c r="A4297" s="24"/>
      <c r="B4297" s="24"/>
      <c r="C4297" s="24"/>
      <c r="D4297" s="24"/>
      <c r="E4297" s="24"/>
      <c r="F4297" s="24"/>
      <c r="G4297" s="26"/>
      <c r="H4297" s="26"/>
      <c r="I4297" s="26"/>
      <c r="J4297" s="24"/>
      <c r="K4297" s="24"/>
      <c r="L4297" s="29"/>
    </row>
    <row r="4298" spans="1:12">
      <c r="A4298" s="22" t="s">
        <v>6472</v>
      </c>
      <c r="B4298" s="23" t="s">
        <v>6473</v>
      </c>
      <c r="C4298" s="23">
        <v>2149.62</v>
      </c>
      <c r="D4298" s="23">
        <v>2148.5</v>
      </c>
      <c r="E4298" s="23">
        <v>2147.08</v>
      </c>
      <c r="F4298" s="23"/>
      <c r="G4298" s="25">
        <v>2147.31400000001</v>
      </c>
      <c r="H4298" s="25">
        <v>2147.31400000001</v>
      </c>
      <c r="I4298" s="25">
        <v>2147.785</v>
      </c>
      <c r="J4298" s="23" t="s">
        <v>6474</v>
      </c>
      <c r="K4298" s="23"/>
      <c r="L4298" s="28" t="s">
        <v>25</v>
      </c>
    </row>
    <row r="4299" spans="1:12">
      <c r="A4299" s="24"/>
      <c r="B4299" s="24"/>
      <c r="C4299" s="24"/>
      <c r="D4299" s="24"/>
      <c r="E4299" s="24"/>
      <c r="F4299" s="24"/>
      <c r="G4299" s="26"/>
      <c r="H4299" s="26"/>
      <c r="I4299" s="26"/>
      <c r="J4299" s="24"/>
      <c r="K4299" s="24"/>
      <c r="L4299" s="29"/>
    </row>
    <row r="4300" spans="1:12">
      <c r="A4300" s="22" t="s">
        <v>6475</v>
      </c>
      <c r="B4300" s="23" t="s">
        <v>6476</v>
      </c>
      <c r="C4300" s="23">
        <v>2150.62</v>
      </c>
      <c r="D4300" s="23">
        <v>2149.5</v>
      </c>
      <c r="E4300" s="23">
        <v>2148.08</v>
      </c>
      <c r="F4300" s="23"/>
      <c r="G4300" s="25">
        <v>2148.31400000001</v>
      </c>
      <c r="H4300" s="25">
        <v>2148.31400000001</v>
      </c>
      <c r="I4300" s="25">
        <v>2148.785</v>
      </c>
      <c r="J4300" s="23" t="s">
        <v>6477</v>
      </c>
      <c r="K4300" s="23"/>
      <c r="L4300" s="28" t="s">
        <v>25</v>
      </c>
    </row>
    <row r="4301" spans="1:12">
      <c r="A4301" s="24"/>
      <c r="B4301" s="24"/>
      <c r="C4301" s="24"/>
      <c r="D4301" s="24"/>
      <c r="E4301" s="24"/>
      <c r="F4301" s="24"/>
      <c r="G4301" s="26"/>
      <c r="H4301" s="26"/>
      <c r="I4301" s="26"/>
      <c r="J4301" s="24"/>
      <c r="K4301" s="24"/>
      <c r="L4301" s="29"/>
    </row>
    <row r="4302" spans="1:12">
      <c r="A4302" s="22" t="s">
        <v>6478</v>
      </c>
      <c r="B4302" s="23" t="s">
        <v>6479</v>
      </c>
      <c r="C4302" s="23">
        <v>2151.62</v>
      </c>
      <c r="D4302" s="23">
        <v>2150.5</v>
      </c>
      <c r="E4302" s="23">
        <v>2149.08</v>
      </c>
      <c r="F4302" s="23"/>
      <c r="G4302" s="25">
        <v>2149.31400000001</v>
      </c>
      <c r="H4302" s="25">
        <v>2149.31400000001</v>
      </c>
      <c r="I4302" s="25">
        <v>2149.785</v>
      </c>
      <c r="J4302" s="23" t="s">
        <v>6480</v>
      </c>
      <c r="K4302" s="23"/>
      <c r="L4302" s="28" t="s">
        <v>25</v>
      </c>
    </row>
    <row r="4303" spans="1:12">
      <c r="A4303" s="24"/>
      <c r="B4303" s="24"/>
      <c r="C4303" s="24"/>
      <c r="D4303" s="24"/>
      <c r="E4303" s="24"/>
      <c r="F4303" s="24"/>
      <c r="G4303" s="26"/>
      <c r="H4303" s="26"/>
      <c r="I4303" s="26"/>
      <c r="J4303" s="24"/>
      <c r="K4303" s="24"/>
      <c r="L4303" s="29"/>
    </row>
    <row r="4304" spans="1:12">
      <c r="A4304" s="22" t="s">
        <v>6481</v>
      </c>
      <c r="B4304" s="23" t="s">
        <v>6482</v>
      </c>
      <c r="C4304" s="23">
        <v>2152.62</v>
      </c>
      <c r="D4304" s="23">
        <v>2151.5</v>
      </c>
      <c r="E4304" s="23">
        <v>2150.08</v>
      </c>
      <c r="F4304" s="23"/>
      <c r="G4304" s="25">
        <v>2150.31400000001</v>
      </c>
      <c r="H4304" s="25">
        <v>2150.31400000001</v>
      </c>
      <c r="I4304" s="25">
        <v>2150.785</v>
      </c>
      <c r="J4304" s="23" t="s">
        <v>6483</v>
      </c>
      <c r="K4304" s="23"/>
      <c r="L4304" s="28" t="s">
        <v>25</v>
      </c>
    </row>
    <row r="4305" spans="1:12">
      <c r="A4305" s="24"/>
      <c r="B4305" s="24"/>
      <c r="C4305" s="24"/>
      <c r="D4305" s="24"/>
      <c r="E4305" s="24"/>
      <c r="F4305" s="24"/>
      <c r="G4305" s="26"/>
      <c r="H4305" s="26"/>
      <c r="I4305" s="26"/>
      <c r="J4305" s="24"/>
      <c r="K4305" s="24"/>
      <c r="L4305" s="29"/>
    </row>
    <row r="4306" spans="1:12">
      <c r="A4306" s="22" t="s">
        <v>6484</v>
      </c>
      <c r="B4306" s="23" t="s">
        <v>6485</v>
      </c>
      <c r="C4306" s="23">
        <v>2153.62</v>
      </c>
      <c r="D4306" s="23">
        <v>2152.5</v>
      </c>
      <c r="E4306" s="23">
        <v>2151.08</v>
      </c>
      <c r="F4306" s="23"/>
      <c r="G4306" s="25">
        <v>2151.31400000001</v>
      </c>
      <c r="H4306" s="25">
        <v>2151.31400000001</v>
      </c>
      <c r="I4306" s="25">
        <v>2151.785</v>
      </c>
      <c r="J4306" s="23" t="s">
        <v>6486</v>
      </c>
      <c r="K4306" s="23"/>
      <c r="L4306" s="28" t="s">
        <v>25</v>
      </c>
    </row>
    <row r="4307" spans="1:12">
      <c r="A4307" s="24"/>
      <c r="B4307" s="24"/>
      <c r="C4307" s="24"/>
      <c r="D4307" s="24"/>
      <c r="E4307" s="24"/>
      <c r="F4307" s="24"/>
      <c r="G4307" s="26"/>
      <c r="H4307" s="26"/>
      <c r="I4307" s="26"/>
      <c r="J4307" s="24"/>
      <c r="K4307" s="24"/>
      <c r="L4307" s="29"/>
    </row>
    <row r="4308" spans="1:12">
      <c r="A4308" s="22" t="s">
        <v>6487</v>
      </c>
      <c r="B4308" s="23" t="s">
        <v>6488</v>
      </c>
      <c r="C4308" s="23">
        <v>2154.62</v>
      </c>
      <c r="D4308" s="23">
        <v>2153.5</v>
      </c>
      <c r="E4308" s="23">
        <v>2152.08</v>
      </c>
      <c r="F4308" s="23"/>
      <c r="G4308" s="25">
        <v>2152.31400000001</v>
      </c>
      <c r="H4308" s="25">
        <v>2152.31400000001</v>
      </c>
      <c r="I4308" s="25">
        <v>2152.785</v>
      </c>
      <c r="J4308" s="23" t="s">
        <v>6489</v>
      </c>
      <c r="K4308" s="23"/>
      <c r="L4308" s="28" t="s">
        <v>25</v>
      </c>
    </row>
    <row r="4309" spans="1:12">
      <c r="A4309" s="24"/>
      <c r="B4309" s="24"/>
      <c r="C4309" s="24"/>
      <c r="D4309" s="24"/>
      <c r="E4309" s="24"/>
      <c r="F4309" s="24"/>
      <c r="G4309" s="26"/>
      <c r="H4309" s="26"/>
      <c r="I4309" s="26"/>
      <c r="J4309" s="24"/>
      <c r="K4309" s="24"/>
      <c r="L4309" s="29"/>
    </row>
    <row r="4310" spans="1:12">
      <c r="A4310" s="22" t="s">
        <v>6490</v>
      </c>
      <c r="B4310" s="23" t="s">
        <v>6491</v>
      </c>
      <c r="C4310" s="23">
        <v>2155.62</v>
      </c>
      <c r="D4310" s="23">
        <v>2154.5</v>
      </c>
      <c r="E4310" s="23">
        <v>2153.08</v>
      </c>
      <c r="F4310" s="23"/>
      <c r="G4310" s="25">
        <v>2153.31400000001</v>
      </c>
      <c r="H4310" s="25">
        <v>2153.31400000001</v>
      </c>
      <c r="I4310" s="25">
        <v>2153.785</v>
      </c>
      <c r="J4310" s="23" t="s">
        <v>6492</v>
      </c>
      <c r="K4310" s="23"/>
      <c r="L4310" s="28" t="s">
        <v>25</v>
      </c>
    </row>
    <row r="4311" spans="1:12">
      <c r="A4311" s="24"/>
      <c r="B4311" s="24"/>
      <c r="C4311" s="24"/>
      <c r="D4311" s="24"/>
      <c r="E4311" s="24"/>
      <c r="F4311" s="24"/>
      <c r="G4311" s="26"/>
      <c r="H4311" s="26"/>
      <c r="I4311" s="26"/>
      <c r="J4311" s="24"/>
      <c r="K4311" s="24"/>
      <c r="L4311" s="29"/>
    </row>
    <row r="4312" spans="1:12">
      <c r="A4312" s="22" t="s">
        <v>6493</v>
      </c>
      <c r="B4312" s="23" t="s">
        <v>6494</v>
      </c>
      <c r="C4312" s="23">
        <v>2156.62</v>
      </c>
      <c r="D4312" s="23">
        <v>2155.5</v>
      </c>
      <c r="E4312" s="23">
        <v>2154.08</v>
      </c>
      <c r="F4312" s="23"/>
      <c r="G4312" s="25">
        <v>2154.31400000001</v>
      </c>
      <c r="H4312" s="25">
        <v>2154.31400000001</v>
      </c>
      <c r="I4312" s="25">
        <v>2154.785</v>
      </c>
      <c r="J4312" s="23" t="s">
        <v>6495</v>
      </c>
      <c r="K4312" s="23"/>
      <c r="L4312" s="28" t="s">
        <v>25</v>
      </c>
    </row>
    <row r="4313" spans="1:12">
      <c r="A4313" s="24"/>
      <c r="B4313" s="24"/>
      <c r="C4313" s="24"/>
      <c r="D4313" s="24"/>
      <c r="E4313" s="24"/>
      <c r="F4313" s="24"/>
      <c r="G4313" s="26"/>
      <c r="H4313" s="26"/>
      <c r="I4313" s="26"/>
      <c r="J4313" s="24"/>
      <c r="K4313" s="24"/>
      <c r="L4313" s="29"/>
    </row>
    <row r="4314" spans="1:12">
      <c r="A4314" s="22" t="s">
        <v>6496</v>
      </c>
      <c r="B4314" s="23" t="s">
        <v>6497</v>
      </c>
      <c r="C4314" s="23">
        <v>2157.62</v>
      </c>
      <c r="D4314" s="23">
        <v>2156.5</v>
      </c>
      <c r="E4314" s="23">
        <v>2155.08</v>
      </c>
      <c r="F4314" s="23"/>
      <c r="G4314" s="25">
        <v>2155.31400000001</v>
      </c>
      <c r="H4314" s="25">
        <v>2155.31400000001</v>
      </c>
      <c r="I4314" s="25">
        <v>2155.785</v>
      </c>
      <c r="J4314" s="23" t="s">
        <v>6498</v>
      </c>
      <c r="K4314" s="23"/>
      <c r="L4314" s="28" t="s">
        <v>25</v>
      </c>
    </row>
    <row r="4315" spans="1:12">
      <c r="A4315" s="24"/>
      <c r="B4315" s="24"/>
      <c r="C4315" s="24"/>
      <c r="D4315" s="24"/>
      <c r="E4315" s="24"/>
      <c r="F4315" s="24"/>
      <c r="G4315" s="26"/>
      <c r="H4315" s="26"/>
      <c r="I4315" s="26"/>
      <c r="J4315" s="24"/>
      <c r="K4315" s="24"/>
      <c r="L4315" s="29"/>
    </row>
    <row r="4316" spans="1:12">
      <c r="A4316" s="22" t="s">
        <v>6499</v>
      </c>
      <c r="B4316" s="23" t="s">
        <v>6500</v>
      </c>
      <c r="C4316" s="23">
        <v>2158.62</v>
      </c>
      <c r="D4316" s="23">
        <v>2157.5</v>
      </c>
      <c r="E4316" s="23">
        <v>2156.08</v>
      </c>
      <c r="F4316" s="23"/>
      <c r="G4316" s="25">
        <v>2156.31400000001</v>
      </c>
      <c r="H4316" s="25">
        <v>2156.31400000001</v>
      </c>
      <c r="I4316" s="25">
        <v>2156.785</v>
      </c>
      <c r="J4316" s="23" t="s">
        <v>6501</v>
      </c>
      <c r="K4316" s="23"/>
      <c r="L4316" s="28" t="s">
        <v>25</v>
      </c>
    </row>
    <row r="4317" spans="1:12">
      <c r="A4317" s="24"/>
      <c r="B4317" s="24"/>
      <c r="C4317" s="24"/>
      <c r="D4317" s="24"/>
      <c r="E4317" s="24"/>
      <c r="F4317" s="24"/>
      <c r="G4317" s="26"/>
      <c r="H4317" s="26"/>
      <c r="I4317" s="26"/>
      <c r="J4317" s="24"/>
      <c r="K4317" s="24"/>
      <c r="L4317" s="29"/>
    </row>
    <row r="4318" spans="1:12">
      <c r="A4318" s="22" t="s">
        <v>6502</v>
      </c>
      <c r="B4318" s="23" t="s">
        <v>6503</v>
      </c>
      <c r="C4318" s="23">
        <v>2159.62</v>
      </c>
      <c r="D4318" s="23">
        <v>2158.5</v>
      </c>
      <c r="E4318" s="23">
        <v>2157.08</v>
      </c>
      <c r="F4318" s="23"/>
      <c r="G4318" s="25">
        <v>2157.31400000001</v>
      </c>
      <c r="H4318" s="25">
        <v>2157.31400000001</v>
      </c>
      <c r="I4318" s="25">
        <v>2157.785</v>
      </c>
      <c r="J4318" s="23" t="s">
        <v>6504</v>
      </c>
      <c r="K4318" s="23"/>
      <c r="L4318" s="28" t="s">
        <v>25</v>
      </c>
    </row>
    <row r="4319" spans="1:12">
      <c r="A4319" s="24"/>
      <c r="B4319" s="24"/>
      <c r="C4319" s="24"/>
      <c r="D4319" s="24"/>
      <c r="E4319" s="24"/>
      <c r="F4319" s="24"/>
      <c r="G4319" s="26"/>
      <c r="H4319" s="26"/>
      <c r="I4319" s="26"/>
      <c r="J4319" s="24"/>
      <c r="K4319" s="24"/>
      <c r="L4319" s="29"/>
    </row>
    <row r="4320" spans="1:12">
      <c r="A4320" s="22" t="s">
        <v>6505</v>
      </c>
      <c r="B4320" s="23" t="s">
        <v>6506</v>
      </c>
      <c r="C4320" s="23">
        <v>2160.62</v>
      </c>
      <c r="D4320" s="23">
        <v>2159.5</v>
      </c>
      <c r="E4320" s="23">
        <v>2158.08</v>
      </c>
      <c r="F4320" s="23"/>
      <c r="G4320" s="25">
        <v>2158.31400000001</v>
      </c>
      <c r="H4320" s="25">
        <v>2158.31400000001</v>
      </c>
      <c r="I4320" s="25">
        <v>2158.785</v>
      </c>
      <c r="J4320" s="23" t="s">
        <v>6507</v>
      </c>
      <c r="K4320" s="23"/>
      <c r="L4320" s="28" t="s">
        <v>25</v>
      </c>
    </row>
    <row r="4321" spans="1:12">
      <c r="A4321" s="24"/>
      <c r="B4321" s="24"/>
      <c r="C4321" s="24"/>
      <c r="D4321" s="24"/>
      <c r="E4321" s="24"/>
      <c r="F4321" s="24"/>
      <c r="G4321" s="26"/>
      <c r="H4321" s="26"/>
      <c r="I4321" s="26"/>
      <c r="J4321" s="24"/>
      <c r="K4321" s="24"/>
      <c r="L4321" s="29"/>
    </row>
    <row r="4322" spans="1:12">
      <c r="A4322" s="22" t="s">
        <v>6508</v>
      </c>
      <c r="B4322" s="23" t="s">
        <v>6509</v>
      </c>
      <c r="C4322" s="23">
        <v>2161.62</v>
      </c>
      <c r="D4322" s="23">
        <v>2160.5</v>
      </c>
      <c r="E4322" s="23">
        <v>2159.08</v>
      </c>
      <c r="F4322" s="23"/>
      <c r="G4322" s="25">
        <v>2159.31400000001</v>
      </c>
      <c r="H4322" s="25">
        <v>2159.31400000001</v>
      </c>
      <c r="I4322" s="25">
        <v>2159.785</v>
      </c>
      <c r="J4322" s="23" t="s">
        <v>6510</v>
      </c>
      <c r="K4322" s="23"/>
      <c r="L4322" s="28" t="s">
        <v>25</v>
      </c>
    </row>
    <row r="4323" spans="1:12">
      <c r="A4323" s="24"/>
      <c r="B4323" s="24"/>
      <c r="C4323" s="24"/>
      <c r="D4323" s="24"/>
      <c r="E4323" s="24"/>
      <c r="F4323" s="24"/>
      <c r="G4323" s="26"/>
      <c r="H4323" s="26"/>
      <c r="I4323" s="26"/>
      <c r="J4323" s="24"/>
      <c r="K4323" s="24"/>
      <c r="L4323" s="29"/>
    </row>
    <row r="4324" spans="1:12">
      <c r="A4324" s="22" t="s">
        <v>6511</v>
      </c>
      <c r="B4324" s="23" t="s">
        <v>6512</v>
      </c>
      <c r="C4324" s="23">
        <v>2162.62</v>
      </c>
      <c r="D4324" s="23">
        <v>2161.5</v>
      </c>
      <c r="E4324" s="23">
        <v>2160.08</v>
      </c>
      <c r="F4324" s="23"/>
      <c r="G4324" s="25">
        <v>2160.31400000001</v>
      </c>
      <c r="H4324" s="25">
        <v>2160.31400000001</v>
      </c>
      <c r="I4324" s="25">
        <v>2160.785</v>
      </c>
      <c r="J4324" s="23" t="s">
        <v>6513</v>
      </c>
      <c r="K4324" s="23"/>
      <c r="L4324" s="28" t="s">
        <v>25</v>
      </c>
    </row>
    <row r="4325" spans="1:12">
      <c r="A4325" s="24"/>
      <c r="B4325" s="24"/>
      <c r="C4325" s="24"/>
      <c r="D4325" s="24"/>
      <c r="E4325" s="24"/>
      <c r="F4325" s="24"/>
      <c r="G4325" s="26"/>
      <c r="H4325" s="26"/>
      <c r="I4325" s="26"/>
      <c r="J4325" s="24"/>
      <c r="K4325" s="24"/>
      <c r="L4325" s="29"/>
    </row>
    <row r="4326" spans="1:12">
      <c r="A4326" s="22" t="s">
        <v>6514</v>
      </c>
      <c r="B4326" s="23" t="s">
        <v>6515</v>
      </c>
      <c r="C4326" s="23">
        <v>2163.62</v>
      </c>
      <c r="D4326" s="23">
        <v>2162.5</v>
      </c>
      <c r="E4326" s="23">
        <v>2161.08</v>
      </c>
      <c r="F4326" s="23"/>
      <c r="G4326" s="25">
        <v>2161.31400000001</v>
      </c>
      <c r="H4326" s="25">
        <v>2161.31400000001</v>
      </c>
      <c r="I4326" s="25">
        <v>2161.785</v>
      </c>
      <c r="J4326" s="23" t="s">
        <v>6516</v>
      </c>
      <c r="K4326" s="23"/>
      <c r="L4326" s="28" t="s">
        <v>25</v>
      </c>
    </row>
    <row r="4327" spans="1:12">
      <c r="A4327" s="24"/>
      <c r="B4327" s="24"/>
      <c r="C4327" s="24"/>
      <c r="D4327" s="24"/>
      <c r="E4327" s="24"/>
      <c r="F4327" s="24"/>
      <c r="G4327" s="26"/>
      <c r="H4327" s="26"/>
      <c r="I4327" s="26"/>
      <c r="J4327" s="24"/>
      <c r="K4327" s="24"/>
      <c r="L4327" s="29"/>
    </row>
    <row r="4328" spans="1:12">
      <c r="A4328" s="22" t="s">
        <v>6517</v>
      </c>
      <c r="B4328" s="23" t="s">
        <v>6518</v>
      </c>
      <c r="C4328" s="23">
        <v>2164.62</v>
      </c>
      <c r="D4328" s="23">
        <v>2163.5</v>
      </c>
      <c r="E4328" s="23">
        <v>2162.08</v>
      </c>
      <c r="F4328" s="23"/>
      <c r="G4328" s="25">
        <v>2162.31400000001</v>
      </c>
      <c r="H4328" s="25">
        <v>2162.31400000001</v>
      </c>
      <c r="I4328" s="25">
        <v>2162.785</v>
      </c>
      <c r="J4328" s="23" t="s">
        <v>6519</v>
      </c>
      <c r="K4328" s="23"/>
      <c r="L4328" s="28" t="s">
        <v>25</v>
      </c>
    </row>
    <row r="4329" spans="1:12">
      <c r="A4329" s="24"/>
      <c r="B4329" s="24"/>
      <c r="C4329" s="24"/>
      <c r="D4329" s="24"/>
      <c r="E4329" s="24"/>
      <c r="F4329" s="24"/>
      <c r="G4329" s="26"/>
      <c r="H4329" s="26"/>
      <c r="I4329" s="26"/>
      <c r="J4329" s="24"/>
      <c r="K4329" s="24"/>
      <c r="L4329" s="29"/>
    </row>
    <row r="4330" spans="1:12">
      <c r="A4330" s="22" t="s">
        <v>6520</v>
      </c>
      <c r="B4330" s="23" t="s">
        <v>6521</v>
      </c>
      <c r="C4330" s="23">
        <v>2165.62</v>
      </c>
      <c r="D4330" s="23">
        <v>2164.5</v>
      </c>
      <c r="E4330" s="23">
        <v>2163.08</v>
      </c>
      <c r="F4330" s="23"/>
      <c r="G4330" s="25">
        <v>2163.31400000001</v>
      </c>
      <c r="H4330" s="25">
        <v>2163.31400000001</v>
      </c>
      <c r="I4330" s="25">
        <v>2163.785</v>
      </c>
      <c r="J4330" s="23" t="s">
        <v>6522</v>
      </c>
      <c r="K4330" s="23"/>
      <c r="L4330" s="28" t="s">
        <v>25</v>
      </c>
    </row>
    <row r="4331" spans="1:12">
      <c r="A4331" s="24"/>
      <c r="B4331" s="24"/>
      <c r="C4331" s="24"/>
      <c r="D4331" s="24"/>
      <c r="E4331" s="24"/>
      <c r="F4331" s="24"/>
      <c r="G4331" s="26"/>
      <c r="H4331" s="26"/>
      <c r="I4331" s="26"/>
      <c r="J4331" s="24"/>
      <c r="K4331" s="24"/>
      <c r="L4331" s="29"/>
    </row>
    <row r="4332" spans="1:12">
      <c r="A4332" s="22" t="s">
        <v>6523</v>
      </c>
      <c r="B4332" s="23" t="s">
        <v>6524</v>
      </c>
      <c r="C4332" s="23">
        <v>2166.62</v>
      </c>
      <c r="D4332" s="23">
        <v>2165.5</v>
      </c>
      <c r="E4332" s="23">
        <v>2164.08</v>
      </c>
      <c r="F4332" s="23"/>
      <c r="G4332" s="25">
        <v>2164.31400000001</v>
      </c>
      <c r="H4332" s="25">
        <v>2164.31400000001</v>
      </c>
      <c r="I4332" s="25">
        <v>2164.785</v>
      </c>
      <c r="J4332" s="23" t="s">
        <v>6525</v>
      </c>
      <c r="K4332" s="23"/>
      <c r="L4332" s="28" t="s">
        <v>25</v>
      </c>
    </row>
    <row r="4333" spans="1:12">
      <c r="A4333" s="24"/>
      <c r="B4333" s="24"/>
      <c r="C4333" s="24"/>
      <c r="D4333" s="24"/>
      <c r="E4333" s="24"/>
      <c r="F4333" s="24"/>
      <c r="G4333" s="26"/>
      <c r="H4333" s="26"/>
      <c r="I4333" s="26"/>
      <c r="J4333" s="24"/>
      <c r="K4333" s="24"/>
      <c r="L4333" s="29"/>
    </row>
    <row r="4334" spans="1:12">
      <c r="A4334" s="22" t="s">
        <v>6526</v>
      </c>
      <c r="B4334" s="23" t="s">
        <v>6527</v>
      </c>
      <c r="C4334" s="23">
        <v>2167.62</v>
      </c>
      <c r="D4334" s="23">
        <v>2166.5</v>
      </c>
      <c r="E4334" s="23">
        <v>2165.08</v>
      </c>
      <c r="F4334" s="23"/>
      <c r="G4334" s="25">
        <v>2165.31400000001</v>
      </c>
      <c r="H4334" s="25">
        <v>2165.31400000001</v>
      </c>
      <c r="I4334" s="25">
        <v>2165.785</v>
      </c>
      <c r="J4334" s="23" t="s">
        <v>6528</v>
      </c>
      <c r="K4334" s="23"/>
      <c r="L4334" s="28" t="s">
        <v>25</v>
      </c>
    </row>
    <row r="4335" spans="1:12">
      <c r="A4335" s="24"/>
      <c r="B4335" s="24"/>
      <c r="C4335" s="24"/>
      <c r="D4335" s="24"/>
      <c r="E4335" s="24"/>
      <c r="F4335" s="24"/>
      <c r="G4335" s="26"/>
      <c r="H4335" s="26"/>
      <c r="I4335" s="26"/>
      <c r="J4335" s="24"/>
      <c r="K4335" s="24"/>
      <c r="L4335" s="29"/>
    </row>
    <row r="4336" spans="1:12">
      <c r="A4336" s="22" t="s">
        <v>6529</v>
      </c>
      <c r="B4336" s="23" t="s">
        <v>6530</v>
      </c>
      <c r="C4336" s="23">
        <v>2168.62</v>
      </c>
      <c r="D4336" s="23">
        <v>2167.5</v>
      </c>
      <c r="E4336" s="23">
        <v>2166.08</v>
      </c>
      <c r="F4336" s="23"/>
      <c r="G4336" s="25">
        <v>2166.31400000001</v>
      </c>
      <c r="H4336" s="25">
        <v>2166.31400000001</v>
      </c>
      <c r="I4336" s="25">
        <v>2166.785</v>
      </c>
      <c r="J4336" s="23" t="s">
        <v>6531</v>
      </c>
      <c r="K4336" s="23"/>
      <c r="L4336" s="28" t="s">
        <v>25</v>
      </c>
    </row>
    <row r="4337" spans="1:12">
      <c r="A4337" s="24"/>
      <c r="B4337" s="24"/>
      <c r="C4337" s="24"/>
      <c r="D4337" s="24"/>
      <c r="E4337" s="24"/>
      <c r="F4337" s="24"/>
      <c r="G4337" s="26"/>
      <c r="H4337" s="26"/>
      <c r="I4337" s="26"/>
      <c r="J4337" s="24"/>
      <c r="K4337" s="24"/>
      <c r="L4337" s="29"/>
    </row>
    <row r="4338" spans="1:12">
      <c r="A4338" s="22" t="s">
        <v>6532</v>
      </c>
      <c r="B4338" s="23" t="s">
        <v>6533</v>
      </c>
      <c r="C4338" s="23">
        <v>2169.62</v>
      </c>
      <c r="D4338" s="23">
        <v>2168.5</v>
      </c>
      <c r="E4338" s="23">
        <v>2167.08</v>
      </c>
      <c r="F4338" s="23"/>
      <c r="G4338" s="25">
        <v>2167.31400000001</v>
      </c>
      <c r="H4338" s="25">
        <v>2167.31400000001</v>
      </c>
      <c r="I4338" s="25">
        <v>2167.785</v>
      </c>
      <c r="J4338" s="23" t="s">
        <v>6534</v>
      </c>
      <c r="K4338" s="23"/>
      <c r="L4338" s="28" t="s">
        <v>25</v>
      </c>
    </row>
    <row r="4339" spans="1:12">
      <c r="A4339" s="24"/>
      <c r="B4339" s="24"/>
      <c r="C4339" s="24"/>
      <c r="D4339" s="24"/>
      <c r="E4339" s="24"/>
      <c r="F4339" s="24"/>
      <c r="G4339" s="26"/>
      <c r="H4339" s="26"/>
      <c r="I4339" s="26"/>
      <c r="J4339" s="24"/>
      <c r="K4339" s="24"/>
      <c r="L4339" s="29"/>
    </row>
    <row r="4340" spans="1:12">
      <c r="A4340" s="22" t="s">
        <v>6535</v>
      </c>
      <c r="B4340" s="23" t="s">
        <v>6536</v>
      </c>
      <c r="C4340" s="23">
        <v>2170.62000000003</v>
      </c>
      <c r="D4340" s="23">
        <v>2169.5</v>
      </c>
      <c r="E4340" s="23">
        <v>2168.08000000002</v>
      </c>
      <c r="F4340" s="23"/>
      <c r="G4340" s="25">
        <v>2168.314</v>
      </c>
      <c r="H4340" s="25">
        <v>2168.314</v>
      </c>
      <c r="I4340" s="25">
        <v>2168.78499999999</v>
      </c>
      <c r="J4340" s="23" t="s">
        <v>6537</v>
      </c>
      <c r="K4340" s="23"/>
      <c r="L4340" s="28" t="s">
        <v>25</v>
      </c>
    </row>
    <row r="4341" spans="1:12">
      <c r="A4341" s="24"/>
      <c r="B4341" s="24"/>
      <c r="C4341" s="24"/>
      <c r="D4341" s="24"/>
      <c r="E4341" s="24"/>
      <c r="F4341" s="24"/>
      <c r="G4341" s="26"/>
      <c r="H4341" s="26"/>
      <c r="I4341" s="26"/>
      <c r="J4341" s="24"/>
      <c r="K4341" s="24"/>
      <c r="L4341" s="29"/>
    </row>
    <row r="4342" spans="1:12">
      <c r="A4342" s="22" t="s">
        <v>6538</v>
      </c>
      <c r="B4342" s="23" t="s">
        <v>6539</v>
      </c>
      <c r="C4342" s="23">
        <v>2171.62000000003</v>
      </c>
      <c r="D4342" s="23">
        <v>2170.5</v>
      </c>
      <c r="E4342" s="23">
        <v>2169.08000000002</v>
      </c>
      <c r="F4342" s="23"/>
      <c r="G4342" s="25">
        <v>2169.314</v>
      </c>
      <c r="H4342" s="25">
        <v>2169.314</v>
      </c>
      <c r="I4342" s="25">
        <v>2169.78499999999</v>
      </c>
      <c r="J4342" s="23" t="s">
        <v>6540</v>
      </c>
      <c r="K4342" s="23"/>
      <c r="L4342" s="28" t="s">
        <v>25</v>
      </c>
    </row>
    <row r="4343" spans="1:12">
      <c r="A4343" s="24"/>
      <c r="B4343" s="24"/>
      <c r="C4343" s="24"/>
      <c r="D4343" s="24"/>
      <c r="E4343" s="24"/>
      <c r="F4343" s="24"/>
      <c r="G4343" s="26"/>
      <c r="H4343" s="26"/>
      <c r="I4343" s="26"/>
      <c r="J4343" s="24"/>
      <c r="K4343" s="24"/>
      <c r="L4343" s="29"/>
    </row>
    <row r="4344" spans="1:12">
      <c r="A4344" s="22" t="s">
        <v>6541</v>
      </c>
      <c r="B4344" s="23" t="s">
        <v>6542</v>
      </c>
      <c r="C4344" s="23">
        <v>2172.62000000003</v>
      </c>
      <c r="D4344" s="23">
        <v>2171.5</v>
      </c>
      <c r="E4344" s="23">
        <v>2170.08000000002</v>
      </c>
      <c r="F4344" s="23"/>
      <c r="G4344" s="25">
        <v>2170.314</v>
      </c>
      <c r="H4344" s="25">
        <v>2170.314</v>
      </c>
      <c r="I4344" s="25">
        <v>2170.78499999999</v>
      </c>
      <c r="J4344" s="23" t="s">
        <v>6543</v>
      </c>
      <c r="K4344" s="23"/>
      <c r="L4344" s="28" t="s">
        <v>25</v>
      </c>
    </row>
    <row r="4345" spans="1:12">
      <c r="A4345" s="24"/>
      <c r="B4345" s="24"/>
      <c r="C4345" s="24"/>
      <c r="D4345" s="24"/>
      <c r="E4345" s="24"/>
      <c r="F4345" s="24"/>
      <c r="G4345" s="26"/>
      <c r="H4345" s="26"/>
      <c r="I4345" s="26"/>
      <c r="J4345" s="24"/>
      <c r="K4345" s="24"/>
      <c r="L4345" s="29"/>
    </row>
    <row r="4346" spans="1:12">
      <c r="A4346" s="22" t="s">
        <v>6544</v>
      </c>
      <c r="B4346" s="23" t="s">
        <v>6545</v>
      </c>
      <c r="C4346" s="23">
        <v>2173.62000000003</v>
      </c>
      <c r="D4346" s="23">
        <v>2172.5</v>
      </c>
      <c r="E4346" s="23">
        <v>2171.08000000002</v>
      </c>
      <c r="F4346" s="23"/>
      <c r="G4346" s="25">
        <v>2171.314</v>
      </c>
      <c r="H4346" s="25">
        <v>2171.314</v>
      </c>
      <c r="I4346" s="25">
        <v>2171.78499999999</v>
      </c>
      <c r="J4346" s="23" t="s">
        <v>6546</v>
      </c>
      <c r="K4346" s="23"/>
      <c r="L4346" s="28" t="s">
        <v>25</v>
      </c>
    </row>
    <row r="4347" spans="1:12">
      <c r="A4347" s="24"/>
      <c r="B4347" s="24"/>
      <c r="C4347" s="24"/>
      <c r="D4347" s="24"/>
      <c r="E4347" s="24"/>
      <c r="F4347" s="24"/>
      <c r="G4347" s="26"/>
      <c r="H4347" s="26"/>
      <c r="I4347" s="26"/>
      <c r="J4347" s="24"/>
      <c r="K4347" s="24"/>
      <c r="L4347" s="29"/>
    </row>
    <row r="4348" spans="1:12">
      <c r="A4348" s="22" t="s">
        <v>6547</v>
      </c>
      <c r="B4348" s="23" t="s">
        <v>6548</v>
      </c>
      <c r="C4348" s="23">
        <v>2174.62000000003</v>
      </c>
      <c r="D4348" s="23">
        <v>2173.5</v>
      </c>
      <c r="E4348" s="23">
        <v>2172.08000000002</v>
      </c>
      <c r="F4348" s="23"/>
      <c r="G4348" s="25">
        <v>2172.314</v>
      </c>
      <c r="H4348" s="25">
        <v>2172.314</v>
      </c>
      <c r="I4348" s="25">
        <v>2172.78499999999</v>
      </c>
      <c r="J4348" s="23" t="s">
        <v>6549</v>
      </c>
      <c r="K4348" s="23"/>
      <c r="L4348" s="28" t="s">
        <v>25</v>
      </c>
    </row>
    <row r="4349" spans="1:12">
      <c r="A4349" s="24"/>
      <c r="B4349" s="24"/>
      <c r="C4349" s="24"/>
      <c r="D4349" s="24"/>
      <c r="E4349" s="24"/>
      <c r="F4349" s="24"/>
      <c r="G4349" s="26"/>
      <c r="H4349" s="26"/>
      <c r="I4349" s="26"/>
      <c r="J4349" s="24"/>
      <c r="K4349" s="24"/>
      <c r="L4349" s="29"/>
    </row>
    <row r="4350" spans="1:12">
      <c r="A4350" s="22" t="s">
        <v>6550</v>
      </c>
      <c r="B4350" s="23" t="s">
        <v>6551</v>
      </c>
      <c r="C4350" s="23">
        <v>2175.62000000003</v>
      </c>
      <c r="D4350" s="23">
        <v>2174.5</v>
      </c>
      <c r="E4350" s="23">
        <v>2173.08000000002</v>
      </c>
      <c r="F4350" s="23"/>
      <c r="G4350" s="25">
        <v>2173.314</v>
      </c>
      <c r="H4350" s="25">
        <v>2173.314</v>
      </c>
      <c r="I4350" s="25">
        <v>2173.78499999999</v>
      </c>
      <c r="J4350" s="23" t="s">
        <v>6552</v>
      </c>
      <c r="K4350" s="23"/>
      <c r="L4350" s="28" t="s">
        <v>25</v>
      </c>
    </row>
    <row r="4351" spans="1:12">
      <c r="A4351" s="24"/>
      <c r="B4351" s="24"/>
      <c r="C4351" s="24"/>
      <c r="D4351" s="24"/>
      <c r="E4351" s="24"/>
      <c r="F4351" s="24"/>
      <c r="G4351" s="26"/>
      <c r="H4351" s="26"/>
      <c r="I4351" s="26"/>
      <c r="J4351" s="24"/>
      <c r="K4351" s="24"/>
      <c r="L4351" s="29"/>
    </row>
    <row r="4352" spans="1:12">
      <c r="A4352" s="22" t="s">
        <v>6553</v>
      </c>
      <c r="B4352" s="23" t="s">
        <v>6554</v>
      </c>
      <c r="C4352" s="23">
        <v>2176.62000000003</v>
      </c>
      <c r="D4352" s="23">
        <v>2175.5</v>
      </c>
      <c r="E4352" s="23">
        <v>2174.08000000002</v>
      </c>
      <c r="F4352" s="23"/>
      <c r="G4352" s="25">
        <v>2174.314</v>
      </c>
      <c r="H4352" s="25">
        <v>2174.314</v>
      </c>
      <c r="I4352" s="25">
        <v>2174.78499999999</v>
      </c>
      <c r="J4352" s="23" t="s">
        <v>6555</v>
      </c>
      <c r="K4352" s="23"/>
      <c r="L4352" s="28" t="s">
        <v>25</v>
      </c>
    </row>
    <row r="4353" spans="1:12">
      <c r="A4353" s="24"/>
      <c r="B4353" s="24"/>
      <c r="C4353" s="24"/>
      <c r="D4353" s="24"/>
      <c r="E4353" s="24"/>
      <c r="F4353" s="24"/>
      <c r="G4353" s="26"/>
      <c r="H4353" s="26"/>
      <c r="I4353" s="26"/>
      <c r="J4353" s="24"/>
      <c r="K4353" s="24"/>
      <c r="L4353" s="29"/>
    </row>
    <row r="4354" spans="1:12">
      <c r="A4354" s="22" t="s">
        <v>6556</v>
      </c>
      <c r="B4354" s="23" t="s">
        <v>6557</v>
      </c>
      <c r="C4354" s="23">
        <v>2177.62000000003</v>
      </c>
      <c r="D4354" s="23">
        <v>2176.5</v>
      </c>
      <c r="E4354" s="23">
        <v>2175.08000000002</v>
      </c>
      <c r="F4354" s="23"/>
      <c r="G4354" s="25">
        <v>2175.314</v>
      </c>
      <c r="H4354" s="25">
        <v>2175.314</v>
      </c>
      <c r="I4354" s="25">
        <v>2175.78499999999</v>
      </c>
      <c r="J4354" s="23" t="s">
        <v>6558</v>
      </c>
      <c r="K4354" s="23"/>
      <c r="L4354" s="28" t="s">
        <v>25</v>
      </c>
    </row>
    <row r="4355" spans="1:12">
      <c r="A4355" s="24"/>
      <c r="B4355" s="24"/>
      <c r="C4355" s="24"/>
      <c r="D4355" s="24"/>
      <c r="E4355" s="24"/>
      <c r="F4355" s="24"/>
      <c r="G4355" s="26"/>
      <c r="H4355" s="26"/>
      <c r="I4355" s="26"/>
      <c r="J4355" s="24"/>
      <c r="K4355" s="24"/>
      <c r="L4355" s="29"/>
    </row>
    <row r="4356" spans="1:12">
      <c r="A4356" s="22" t="s">
        <v>6559</v>
      </c>
      <c r="B4356" s="23" t="s">
        <v>6560</v>
      </c>
      <c r="C4356" s="23">
        <v>2178.62000000003</v>
      </c>
      <c r="D4356" s="23">
        <v>2177.5</v>
      </c>
      <c r="E4356" s="23">
        <v>2176.08000000002</v>
      </c>
      <c r="F4356" s="23"/>
      <c r="G4356" s="25">
        <v>2176.314</v>
      </c>
      <c r="H4356" s="25">
        <v>2176.314</v>
      </c>
      <c r="I4356" s="25">
        <v>2176.78499999999</v>
      </c>
      <c r="J4356" s="23" t="s">
        <v>6561</v>
      </c>
      <c r="K4356" s="23"/>
      <c r="L4356" s="28" t="s">
        <v>25</v>
      </c>
    </row>
    <row r="4357" spans="1:12">
      <c r="A4357" s="24"/>
      <c r="B4357" s="24"/>
      <c r="C4357" s="24"/>
      <c r="D4357" s="24"/>
      <c r="E4357" s="24"/>
      <c r="F4357" s="24"/>
      <c r="G4357" s="26"/>
      <c r="H4357" s="26"/>
      <c r="I4357" s="26"/>
      <c r="J4357" s="24"/>
      <c r="K4357" s="24"/>
      <c r="L4357" s="29"/>
    </row>
    <row r="4358" spans="1:12">
      <c r="A4358" s="22" t="s">
        <v>6562</v>
      </c>
      <c r="B4358" s="23" t="s">
        <v>6563</v>
      </c>
      <c r="C4358" s="23">
        <v>2179.62000000003</v>
      </c>
      <c r="D4358" s="23">
        <v>2178.5</v>
      </c>
      <c r="E4358" s="23">
        <v>2177.08000000002</v>
      </c>
      <c r="F4358" s="23"/>
      <c r="G4358" s="25">
        <v>2177.314</v>
      </c>
      <c r="H4358" s="25">
        <v>2177.314</v>
      </c>
      <c r="I4358" s="25">
        <v>2177.78499999999</v>
      </c>
      <c r="J4358" s="23" t="s">
        <v>6564</v>
      </c>
      <c r="K4358" s="23"/>
      <c r="L4358" s="28" t="s">
        <v>25</v>
      </c>
    </row>
    <row r="4359" spans="1:12">
      <c r="A4359" s="24"/>
      <c r="B4359" s="24"/>
      <c r="C4359" s="24"/>
      <c r="D4359" s="24"/>
      <c r="E4359" s="24"/>
      <c r="F4359" s="24"/>
      <c r="G4359" s="26"/>
      <c r="H4359" s="26"/>
      <c r="I4359" s="26"/>
      <c r="J4359" s="24"/>
      <c r="K4359" s="24"/>
      <c r="L4359" s="29"/>
    </row>
    <row r="4360" spans="1:12">
      <c r="A4360" s="22" t="s">
        <v>6565</v>
      </c>
      <c r="B4360" s="23" t="s">
        <v>6566</v>
      </c>
      <c r="C4360" s="23">
        <v>2180.62000000003</v>
      </c>
      <c r="D4360" s="23">
        <v>2179.5</v>
      </c>
      <c r="E4360" s="23">
        <v>2178.08000000002</v>
      </c>
      <c r="F4360" s="23"/>
      <c r="G4360" s="25">
        <v>2178.314</v>
      </c>
      <c r="H4360" s="25">
        <v>2178.314</v>
      </c>
      <c r="I4360" s="25">
        <v>2178.78499999999</v>
      </c>
      <c r="J4360" s="23" t="s">
        <v>6567</v>
      </c>
      <c r="K4360" s="23"/>
      <c r="L4360" s="28" t="s">
        <v>25</v>
      </c>
    </row>
    <row r="4361" spans="1:12">
      <c r="A4361" s="24"/>
      <c r="B4361" s="24"/>
      <c r="C4361" s="24"/>
      <c r="D4361" s="24"/>
      <c r="E4361" s="24"/>
      <c r="F4361" s="24"/>
      <c r="G4361" s="26"/>
      <c r="H4361" s="26"/>
      <c r="I4361" s="26"/>
      <c r="J4361" s="24"/>
      <c r="K4361" s="24"/>
      <c r="L4361" s="29"/>
    </row>
    <row r="4362" spans="1:12">
      <c r="A4362" s="22" t="s">
        <v>6568</v>
      </c>
      <c r="B4362" s="23" t="s">
        <v>6569</v>
      </c>
      <c r="C4362" s="23">
        <v>2181.62000000003</v>
      </c>
      <c r="D4362" s="23">
        <v>2180.5</v>
      </c>
      <c r="E4362" s="23">
        <v>2179.08000000002</v>
      </c>
      <c r="F4362" s="23"/>
      <c r="G4362" s="25">
        <v>2179.314</v>
      </c>
      <c r="H4362" s="25">
        <v>2179.314</v>
      </c>
      <c r="I4362" s="25">
        <v>2179.78499999999</v>
      </c>
      <c r="J4362" s="23" t="s">
        <v>6570</v>
      </c>
      <c r="K4362" s="23"/>
      <c r="L4362" s="28" t="s">
        <v>25</v>
      </c>
    </row>
    <row r="4363" spans="1:12">
      <c r="A4363" s="24"/>
      <c r="B4363" s="24"/>
      <c r="C4363" s="24"/>
      <c r="D4363" s="24"/>
      <c r="E4363" s="24"/>
      <c r="F4363" s="24"/>
      <c r="G4363" s="26"/>
      <c r="H4363" s="26"/>
      <c r="I4363" s="26"/>
      <c r="J4363" s="24"/>
      <c r="K4363" s="24"/>
      <c r="L4363" s="29"/>
    </row>
    <row r="4364" spans="1:12">
      <c r="A4364" s="22" t="s">
        <v>6571</v>
      </c>
      <c r="B4364" s="23" t="s">
        <v>6572</v>
      </c>
      <c r="C4364" s="23">
        <v>2182.62000000003</v>
      </c>
      <c r="D4364" s="23">
        <v>2181.5</v>
      </c>
      <c r="E4364" s="23">
        <v>2180.08000000002</v>
      </c>
      <c r="F4364" s="23"/>
      <c r="G4364" s="25">
        <v>2180.314</v>
      </c>
      <c r="H4364" s="25">
        <v>2180.314</v>
      </c>
      <c r="I4364" s="25">
        <v>2180.78499999999</v>
      </c>
      <c r="J4364" s="23" t="s">
        <v>6573</v>
      </c>
      <c r="K4364" s="23"/>
      <c r="L4364" s="28" t="s">
        <v>25</v>
      </c>
    </row>
    <row r="4365" spans="1:12">
      <c r="A4365" s="24"/>
      <c r="B4365" s="24"/>
      <c r="C4365" s="24"/>
      <c r="D4365" s="24"/>
      <c r="E4365" s="24"/>
      <c r="F4365" s="24"/>
      <c r="G4365" s="26"/>
      <c r="H4365" s="26"/>
      <c r="I4365" s="26"/>
      <c r="J4365" s="24"/>
      <c r="K4365" s="24"/>
      <c r="L4365" s="29"/>
    </row>
    <row r="4366" spans="1:12">
      <c r="A4366" s="22" t="s">
        <v>6574</v>
      </c>
      <c r="B4366" s="23" t="s">
        <v>6575</v>
      </c>
      <c r="C4366" s="23">
        <v>2183.62000000003</v>
      </c>
      <c r="D4366" s="23">
        <v>2182.5</v>
      </c>
      <c r="E4366" s="23">
        <v>2181.08000000002</v>
      </c>
      <c r="F4366" s="23"/>
      <c r="G4366" s="25">
        <v>2181.314</v>
      </c>
      <c r="H4366" s="25">
        <v>2181.314</v>
      </c>
      <c r="I4366" s="25">
        <v>2181.78499999999</v>
      </c>
      <c r="J4366" s="23" t="s">
        <v>6576</v>
      </c>
      <c r="K4366" s="23"/>
      <c r="L4366" s="28" t="s">
        <v>25</v>
      </c>
    </row>
    <row r="4367" spans="1:12">
      <c r="A4367" s="24"/>
      <c r="B4367" s="24"/>
      <c r="C4367" s="24"/>
      <c r="D4367" s="24"/>
      <c r="E4367" s="24"/>
      <c r="F4367" s="24"/>
      <c r="G4367" s="26"/>
      <c r="H4367" s="26"/>
      <c r="I4367" s="26"/>
      <c r="J4367" s="24"/>
      <c r="K4367" s="24"/>
      <c r="L4367" s="29"/>
    </row>
    <row r="4368" spans="1:12">
      <c r="A4368" s="22" t="s">
        <v>6577</v>
      </c>
      <c r="B4368" s="23" t="s">
        <v>6578</v>
      </c>
      <c r="C4368" s="23">
        <v>2184.62000000003</v>
      </c>
      <c r="D4368" s="23">
        <v>2183.5</v>
      </c>
      <c r="E4368" s="23">
        <v>2182.08000000002</v>
      </c>
      <c r="F4368" s="23"/>
      <c r="G4368" s="25">
        <v>2182.314</v>
      </c>
      <c r="H4368" s="25">
        <v>2182.314</v>
      </c>
      <c r="I4368" s="25">
        <v>2182.78499999999</v>
      </c>
      <c r="J4368" s="23" t="s">
        <v>6579</v>
      </c>
      <c r="K4368" s="23"/>
      <c r="L4368" s="28" t="s">
        <v>25</v>
      </c>
    </row>
    <row r="4369" spans="1:12">
      <c r="A4369" s="24"/>
      <c r="B4369" s="24"/>
      <c r="C4369" s="24"/>
      <c r="D4369" s="24"/>
      <c r="E4369" s="24"/>
      <c r="F4369" s="24"/>
      <c r="G4369" s="26"/>
      <c r="H4369" s="26"/>
      <c r="I4369" s="26"/>
      <c r="J4369" s="24"/>
      <c r="K4369" s="24"/>
      <c r="L4369" s="29"/>
    </row>
    <row r="4370" spans="1:12">
      <c r="A4370" s="22" t="s">
        <v>6580</v>
      </c>
      <c r="B4370" s="23" t="s">
        <v>6581</v>
      </c>
      <c r="C4370" s="23">
        <v>2185.62000000003</v>
      </c>
      <c r="D4370" s="23">
        <v>2184.5</v>
      </c>
      <c r="E4370" s="23">
        <v>2183.08000000002</v>
      </c>
      <c r="F4370" s="23"/>
      <c r="G4370" s="25">
        <v>2183.314</v>
      </c>
      <c r="H4370" s="25">
        <v>2183.314</v>
      </c>
      <c r="I4370" s="25">
        <v>2183.78499999999</v>
      </c>
      <c r="J4370" s="23" t="s">
        <v>6582</v>
      </c>
      <c r="K4370" s="23"/>
      <c r="L4370" s="28" t="s">
        <v>25</v>
      </c>
    </row>
    <row r="4371" spans="1:12">
      <c r="A4371" s="24"/>
      <c r="B4371" s="24"/>
      <c r="C4371" s="24"/>
      <c r="D4371" s="24"/>
      <c r="E4371" s="24"/>
      <c r="F4371" s="24"/>
      <c r="G4371" s="26"/>
      <c r="H4371" s="26"/>
      <c r="I4371" s="26"/>
      <c r="J4371" s="24"/>
      <c r="K4371" s="24"/>
      <c r="L4371" s="29"/>
    </row>
    <row r="4372" spans="1:12">
      <c r="A4372" s="22" t="s">
        <v>6583</v>
      </c>
      <c r="B4372" s="23" t="s">
        <v>6584</v>
      </c>
      <c r="C4372" s="23">
        <v>2186.62000000003</v>
      </c>
      <c r="D4372" s="23">
        <v>2185.5</v>
      </c>
      <c r="E4372" s="23">
        <v>2184.08000000002</v>
      </c>
      <c r="F4372" s="23"/>
      <c r="G4372" s="25">
        <v>2184.314</v>
      </c>
      <c r="H4372" s="25">
        <v>2184.314</v>
      </c>
      <c r="I4372" s="25">
        <v>2184.78499999999</v>
      </c>
      <c r="J4372" s="23" t="s">
        <v>6585</v>
      </c>
      <c r="K4372" s="23"/>
      <c r="L4372" s="28" t="s">
        <v>25</v>
      </c>
    </row>
    <row r="4373" spans="1:12">
      <c r="A4373" s="24"/>
      <c r="B4373" s="24"/>
      <c r="C4373" s="24"/>
      <c r="D4373" s="24"/>
      <c r="E4373" s="24"/>
      <c r="F4373" s="24"/>
      <c r="G4373" s="26"/>
      <c r="H4373" s="26"/>
      <c r="I4373" s="26"/>
      <c r="J4373" s="24"/>
      <c r="K4373" s="24"/>
      <c r="L4373" s="29"/>
    </row>
    <row r="4374" spans="1:12">
      <c r="A4374" s="22" t="s">
        <v>6586</v>
      </c>
      <c r="B4374" s="23" t="s">
        <v>6587</v>
      </c>
      <c r="C4374" s="23">
        <v>2187.62000000003</v>
      </c>
      <c r="D4374" s="23">
        <v>2186.5</v>
      </c>
      <c r="E4374" s="23">
        <v>2185.08000000002</v>
      </c>
      <c r="F4374" s="23"/>
      <c r="G4374" s="25">
        <v>2185.314</v>
      </c>
      <c r="H4374" s="25">
        <v>2185.314</v>
      </c>
      <c r="I4374" s="25">
        <v>2185.78499999999</v>
      </c>
      <c r="J4374" s="23" t="s">
        <v>6588</v>
      </c>
      <c r="K4374" s="23"/>
      <c r="L4374" s="28" t="s">
        <v>25</v>
      </c>
    </row>
    <row r="4375" spans="1:12">
      <c r="A4375" s="24"/>
      <c r="B4375" s="24"/>
      <c r="C4375" s="24"/>
      <c r="D4375" s="24"/>
      <c r="E4375" s="24"/>
      <c r="F4375" s="24"/>
      <c r="G4375" s="26"/>
      <c r="H4375" s="26"/>
      <c r="I4375" s="26"/>
      <c r="J4375" s="24"/>
      <c r="K4375" s="24"/>
      <c r="L4375" s="29"/>
    </row>
    <row r="4376" spans="1:12">
      <c r="A4376" s="22" t="s">
        <v>6589</v>
      </c>
      <c r="B4376" s="23" t="s">
        <v>6590</v>
      </c>
      <c r="C4376" s="23">
        <v>2188.62000000003</v>
      </c>
      <c r="D4376" s="23">
        <v>2187.5</v>
      </c>
      <c r="E4376" s="23">
        <v>2186.08000000002</v>
      </c>
      <c r="F4376" s="23"/>
      <c r="G4376" s="25">
        <v>2186.314</v>
      </c>
      <c r="H4376" s="25">
        <v>2186.314</v>
      </c>
      <c r="I4376" s="25">
        <v>2186.78499999999</v>
      </c>
      <c r="J4376" s="23" t="s">
        <v>6591</v>
      </c>
      <c r="K4376" s="23"/>
      <c r="L4376" s="28" t="s">
        <v>25</v>
      </c>
    </row>
    <row r="4377" spans="1:12">
      <c r="A4377" s="24"/>
      <c r="B4377" s="24"/>
      <c r="C4377" s="24"/>
      <c r="D4377" s="24"/>
      <c r="E4377" s="24"/>
      <c r="F4377" s="24"/>
      <c r="G4377" s="26"/>
      <c r="H4377" s="26"/>
      <c r="I4377" s="26"/>
      <c r="J4377" s="24"/>
      <c r="K4377" s="24"/>
      <c r="L4377" s="29"/>
    </row>
    <row r="4378" spans="1:12">
      <c r="A4378" s="22" t="s">
        <v>6592</v>
      </c>
      <c r="B4378" s="23" t="s">
        <v>6593</v>
      </c>
      <c r="C4378" s="23">
        <v>2189.62000000003</v>
      </c>
      <c r="D4378" s="23">
        <v>2188.5</v>
      </c>
      <c r="E4378" s="23">
        <v>2187.08000000002</v>
      </c>
      <c r="F4378" s="23"/>
      <c r="G4378" s="25">
        <v>2187.314</v>
      </c>
      <c r="H4378" s="25">
        <v>2187.314</v>
      </c>
      <c r="I4378" s="25">
        <v>2187.78499999999</v>
      </c>
      <c r="J4378" s="23" t="s">
        <v>6594</v>
      </c>
      <c r="K4378" s="23"/>
      <c r="L4378" s="28" t="s">
        <v>25</v>
      </c>
    </row>
    <row r="4379" spans="1:12">
      <c r="A4379" s="24"/>
      <c r="B4379" s="24"/>
      <c r="C4379" s="24"/>
      <c r="D4379" s="24"/>
      <c r="E4379" s="24"/>
      <c r="F4379" s="24"/>
      <c r="G4379" s="26"/>
      <c r="H4379" s="26"/>
      <c r="I4379" s="26"/>
      <c r="J4379" s="24"/>
      <c r="K4379" s="24"/>
      <c r="L4379" s="29"/>
    </row>
    <row r="4380" spans="1:12">
      <c r="A4380" s="22" t="s">
        <v>6595</v>
      </c>
      <c r="B4380" s="23" t="s">
        <v>6596</v>
      </c>
      <c r="C4380" s="23">
        <v>2190.62000000003</v>
      </c>
      <c r="D4380" s="23">
        <v>2189.5</v>
      </c>
      <c r="E4380" s="23">
        <v>2188.08000000002</v>
      </c>
      <c r="F4380" s="23"/>
      <c r="G4380" s="25">
        <v>2188.314</v>
      </c>
      <c r="H4380" s="25">
        <v>2188.314</v>
      </c>
      <c r="I4380" s="25">
        <v>2188.78499999999</v>
      </c>
      <c r="J4380" s="23" t="s">
        <v>6597</v>
      </c>
      <c r="K4380" s="23"/>
      <c r="L4380" s="28" t="s">
        <v>25</v>
      </c>
    </row>
    <row r="4381" spans="1:12">
      <c r="A4381" s="24"/>
      <c r="B4381" s="24"/>
      <c r="C4381" s="24"/>
      <c r="D4381" s="24"/>
      <c r="E4381" s="24"/>
      <c r="F4381" s="24"/>
      <c r="G4381" s="26"/>
      <c r="H4381" s="26"/>
      <c r="I4381" s="26"/>
      <c r="J4381" s="24"/>
      <c r="K4381" s="24"/>
      <c r="L4381" s="29"/>
    </row>
    <row r="4382" spans="1:12">
      <c r="A4382" s="22" t="s">
        <v>6598</v>
      </c>
      <c r="B4382" s="23" t="s">
        <v>6599</v>
      </c>
      <c r="C4382" s="23">
        <v>2191.62000000003</v>
      </c>
      <c r="D4382" s="23">
        <v>2190.5</v>
      </c>
      <c r="E4382" s="23">
        <v>2189.08000000002</v>
      </c>
      <c r="F4382" s="23"/>
      <c r="G4382" s="25">
        <v>2189.314</v>
      </c>
      <c r="H4382" s="25">
        <v>2189.314</v>
      </c>
      <c r="I4382" s="25">
        <v>2189.78499999999</v>
      </c>
      <c r="J4382" s="23" t="s">
        <v>6600</v>
      </c>
      <c r="K4382" s="23"/>
      <c r="L4382" s="28" t="s">
        <v>25</v>
      </c>
    </row>
    <row r="4383" spans="1:12">
      <c r="A4383" s="24"/>
      <c r="B4383" s="24"/>
      <c r="C4383" s="24"/>
      <c r="D4383" s="24"/>
      <c r="E4383" s="24"/>
      <c r="F4383" s="24"/>
      <c r="G4383" s="26"/>
      <c r="H4383" s="26"/>
      <c r="I4383" s="26"/>
      <c r="J4383" s="24"/>
      <c r="K4383" s="24"/>
      <c r="L4383" s="29"/>
    </row>
    <row r="4384" spans="1:12">
      <c r="A4384" s="22" t="s">
        <v>6601</v>
      </c>
      <c r="B4384" s="23" t="s">
        <v>6602</v>
      </c>
      <c r="C4384" s="23">
        <v>2192.62000000003</v>
      </c>
      <c r="D4384" s="23">
        <v>2191.5</v>
      </c>
      <c r="E4384" s="23">
        <v>2190.08000000002</v>
      </c>
      <c r="F4384" s="23"/>
      <c r="G4384" s="25">
        <v>2190.314</v>
      </c>
      <c r="H4384" s="25">
        <v>2190.314</v>
      </c>
      <c r="I4384" s="25">
        <v>2190.78499999999</v>
      </c>
      <c r="J4384" s="23" t="s">
        <v>6603</v>
      </c>
      <c r="K4384" s="23"/>
      <c r="L4384" s="28" t="s">
        <v>25</v>
      </c>
    </row>
    <row r="4385" spans="1:12">
      <c r="A4385" s="24"/>
      <c r="B4385" s="24"/>
      <c r="C4385" s="24"/>
      <c r="D4385" s="24"/>
      <c r="E4385" s="24"/>
      <c r="F4385" s="24"/>
      <c r="G4385" s="26"/>
      <c r="H4385" s="26"/>
      <c r="I4385" s="26"/>
      <c r="J4385" s="24"/>
      <c r="K4385" s="24"/>
      <c r="L4385" s="29"/>
    </row>
    <row r="4386" spans="1:12">
      <c r="A4386" s="22" t="s">
        <v>6604</v>
      </c>
      <c r="B4386" s="23" t="s">
        <v>6605</v>
      </c>
      <c r="C4386" s="23">
        <v>2193.62000000003</v>
      </c>
      <c r="D4386" s="23">
        <v>2192.5</v>
      </c>
      <c r="E4386" s="23">
        <v>2191.08000000002</v>
      </c>
      <c r="F4386" s="23"/>
      <c r="G4386" s="25">
        <v>2191.314</v>
      </c>
      <c r="H4386" s="25">
        <v>2191.314</v>
      </c>
      <c r="I4386" s="25">
        <v>2191.78499999999</v>
      </c>
      <c r="J4386" s="23" t="s">
        <v>6606</v>
      </c>
      <c r="K4386" s="23"/>
      <c r="L4386" s="28" t="s">
        <v>25</v>
      </c>
    </row>
    <row r="4387" spans="1:12">
      <c r="A4387" s="24"/>
      <c r="B4387" s="24"/>
      <c r="C4387" s="24"/>
      <c r="D4387" s="24"/>
      <c r="E4387" s="24"/>
      <c r="F4387" s="24"/>
      <c r="G4387" s="26"/>
      <c r="H4387" s="26"/>
      <c r="I4387" s="26"/>
      <c r="J4387" s="24"/>
      <c r="K4387" s="24"/>
      <c r="L4387" s="29"/>
    </row>
    <row r="4388" spans="1:12">
      <c r="A4388" s="22" t="s">
        <v>6607</v>
      </c>
      <c r="B4388" s="23" t="s">
        <v>6608</v>
      </c>
      <c r="C4388" s="23">
        <v>2194.62000000003</v>
      </c>
      <c r="D4388" s="23">
        <v>2193.5</v>
      </c>
      <c r="E4388" s="23">
        <v>2192.08000000002</v>
      </c>
      <c r="F4388" s="23"/>
      <c r="G4388" s="25">
        <v>2192.314</v>
      </c>
      <c r="H4388" s="25">
        <v>2192.314</v>
      </c>
      <c r="I4388" s="25">
        <v>2192.78499999999</v>
      </c>
      <c r="J4388" s="23" t="s">
        <v>6609</v>
      </c>
      <c r="K4388" s="23"/>
      <c r="L4388" s="28" t="s">
        <v>25</v>
      </c>
    </row>
    <row r="4389" spans="1:12">
      <c r="A4389" s="24"/>
      <c r="B4389" s="24"/>
      <c r="C4389" s="24"/>
      <c r="D4389" s="24"/>
      <c r="E4389" s="24"/>
      <c r="F4389" s="24"/>
      <c r="G4389" s="26"/>
      <c r="H4389" s="26"/>
      <c r="I4389" s="26"/>
      <c r="J4389" s="24"/>
      <c r="K4389" s="24"/>
      <c r="L4389" s="29"/>
    </row>
    <row r="4390" spans="1:12">
      <c r="A4390" s="22" t="s">
        <v>6610</v>
      </c>
      <c r="B4390" s="23" t="s">
        <v>6611</v>
      </c>
      <c r="C4390" s="23">
        <v>2195.62000000003</v>
      </c>
      <c r="D4390" s="23">
        <v>2194.5</v>
      </c>
      <c r="E4390" s="23">
        <v>2193.08000000002</v>
      </c>
      <c r="F4390" s="23"/>
      <c r="G4390" s="25">
        <v>2193.314</v>
      </c>
      <c r="H4390" s="25">
        <v>2193.314</v>
      </c>
      <c r="I4390" s="25">
        <v>2193.78499999999</v>
      </c>
      <c r="J4390" s="23" t="s">
        <v>6612</v>
      </c>
      <c r="K4390" s="23"/>
      <c r="L4390" s="28" t="s">
        <v>25</v>
      </c>
    </row>
    <row r="4391" spans="1:12">
      <c r="A4391" s="24"/>
      <c r="B4391" s="24"/>
      <c r="C4391" s="24"/>
      <c r="D4391" s="24"/>
      <c r="E4391" s="24"/>
      <c r="F4391" s="24"/>
      <c r="G4391" s="26"/>
      <c r="H4391" s="26"/>
      <c r="I4391" s="26"/>
      <c r="J4391" s="24"/>
      <c r="K4391" s="24"/>
      <c r="L4391" s="29"/>
    </row>
    <row r="4392" spans="1:12">
      <c r="A4392" s="22" t="s">
        <v>6613</v>
      </c>
      <c r="B4392" s="23" t="s">
        <v>6614</v>
      </c>
      <c r="C4392" s="23">
        <v>2196.62000000003</v>
      </c>
      <c r="D4392" s="23">
        <v>2195.5</v>
      </c>
      <c r="E4392" s="23">
        <v>2194.08000000002</v>
      </c>
      <c r="F4392" s="23"/>
      <c r="G4392" s="25">
        <v>2194.314</v>
      </c>
      <c r="H4392" s="25">
        <v>2194.314</v>
      </c>
      <c r="I4392" s="25">
        <v>2194.78499999999</v>
      </c>
      <c r="J4392" s="23" t="s">
        <v>6615</v>
      </c>
      <c r="K4392" s="23"/>
      <c r="L4392" s="28" t="s">
        <v>25</v>
      </c>
    </row>
    <row r="4393" spans="1:12">
      <c r="A4393" s="24"/>
      <c r="B4393" s="24"/>
      <c r="C4393" s="24"/>
      <c r="D4393" s="24"/>
      <c r="E4393" s="24"/>
      <c r="F4393" s="24"/>
      <c r="G4393" s="26"/>
      <c r="H4393" s="26"/>
      <c r="I4393" s="26"/>
      <c r="J4393" s="24"/>
      <c r="K4393" s="24"/>
      <c r="L4393" s="29"/>
    </row>
    <row r="4394" spans="1:12">
      <c r="A4394" s="22" t="s">
        <v>6616</v>
      </c>
      <c r="B4394" s="23" t="s">
        <v>6617</v>
      </c>
      <c r="C4394" s="23">
        <v>2197.62000000003</v>
      </c>
      <c r="D4394" s="23">
        <v>2196.5</v>
      </c>
      <c r="E4394" s="23">
        <v>2195.08000000002</v>
      </c>
      <c r="F4394" s="23"/>
      <c r="G4394" s="25">
        <v>2195.314</v>
      </c>
      <c r="H4394" s="25">
        <v>2195.314</v>
      </c>
      <c r="I4394" s="25">
        <v>2195.78499999999</v>
      </c>
      <c r="J4394" s="23" t="s">
        <v>6618</v>
      </c>
      <c r="K4394" s="23"/>
      <c r="L4394" s="28" t="s">
        <v>25</v>
      </c>
    </row>
    <row r="4395" spans="1:12">
      <c r="A4395" s="24"/>
      <c r="B4395" s="24"/>
      <c r="C4395" s="24"/>
      <c r="D4395" s="24"/>
      <c r="E4395" s="24"/>
      <c r="F4395" s="24"/>
      <c r="G4395" s="26"/>
      <c r="H4395" s="26"/>
      <c r="I4395" s="26"/>
      <c r="J4395" s="24"/>
      <c r="K4395" s="24"/>
      <c r="L4395" s="29"/>
    </row>
    <row r="4396" spans="1:12">
      <c r="A4396" s="22" t="s">
        <v>6619</v>
      </c>
      <c r="B4396" s="23" t="s">
        <v>6620</v>
      </c>
      <c r="C4396" s="23">
        <v>2198.62000000003</v>
      </c>
      <c r="D4396" s="23">
        <v>2197.5</v>
      </c>
      <c r="E4396" s="23">
        <v>2196.08000000002</v>
      </c>
      <c r="F4396" s="23"/>
      <c r="G4396" s="25">
        <v>2196.314</v>
      </c>
      <c r="H4396" s="25">
        <v>2196.314</v>
      </c>
      <c r="I4396" s="25">
        <v>2196.78499999999</v>
      </c>
      <c r="J4396" s="23" t="s">
        <v>6621</v>
      </c>
      <c r="K4396" s="23"/>
      <c r="L4396" s="28" t="s">
        <v>25</v>
      </c>
    </row>
    <row r="4397" spans="1:12">
      <c r="A4397" s="24"/>
      <c r="B4397" s="24"/>
      <c r="C4397" s="24"/>
      <c r="D4397" s="24"/>
      <c r="E4397" s="24"/>
      <c r="F4397" s="24"/>
      <c r="G4397" s="26"/>
      <c r="H4397" s="26"/>
      <c r="I4397" s="26"/>
      <c r="J4397" s="24"/>
      <c r="K4397" s="24"/>
      <c r="L4397" s="29"/>
    </row>
    <row r="4398" spans="1:12">
      <c r="A4398" s="22" t="s">
        <v>6622</v>
      </c>
      <c r="B4398" s="23" t="s">
        <v>6623</v>
      </c>
      <c r="C4398" s="23">
        <v>2199.62000000003</v>
      </c>
      <c r="D4398" s="23">
        <v>2198.5</v>
      </c>
      <c r="E4398" s="23">
        <v>2197.08000000002</v>
      </c>
      <c r="F4398" s="23"/>
      <c r="G4398" s="25">
        <v>2197.314</v>
      </c>
      <c r="H4398" s="25">
        <v>2197.314</v>
      </c>
      <c r="I4398" s="25">
        <v>2197.78499999999</v>
      </c>
      <c r="J4398" s="23" t="s">
        <v>6624</v>
      </c>
      <c r="K4398" s="23"/>
      <c r="L4398" s="28" t="s">
        <v>25</v>
      </c>
    </row>
    <row r="4399" spans="1:12">
      <c r="A4399" s="24"/>
      <c r="B4399" s="24"/>
      <c r="C4399" s="24"/>
      <c r="D4399" s="24"/>
      <c r="E4399" s="24"/>
      <c r="F4399" s="24"/>
      <c r="G4399" s="26"/>
      <c r="H4399" s="26"/>
      <c r="I4399" s="26"/>
      <c r="J4399" s="24"/>
      <c r="K4399" s="24"/>
      <c r="L4399" s="29"/>
    </row>
    <row r="4400" spans="1:12">
      <c r="A4400" s="22" t="s">
        <v>6625</v>
      </c>
      <c r="B4400" s="23" t="s">
        <v>6626</v>
      </c>
      <c r="C4400" s="23">
        <v>2200.62000000003</v>
      </c>
      <c r="D4400" s="23">
        <v>2199.5</v>
      </c>
      <c r="E4400" s="23">
        <v>2198.08000000002</v>
      </c>
      <c r="F4400" s="23"/>
      <c r="G4400" s="25">
        <v>2198.314</v>
      </c>
      <c r="H4400" s="25">
        <v>2198.314</v>
      </c>
      <c r="I4400" s="25">
        <v>2198.78499999999</v>
      </c>
      <c r="J4400" s="23" t="s">
        <v>6627</v>
      </c>
      <c r="K4400" s="23"/>
      <c r="L4400" s="28" t="s">
        <v>25</v>
      </c>
    </row>
    <row r="4401" spans="1:12">
      <c r="A4401" s="24"/>
      <c r="B4401" s="24"/>
      <c r="C4401" s="24"/>
      <c r="D4401" s="24"/>
      <c r="E4401" s="24"/>
      <c r="F4401" s="24"/>
      <c r="G4401" s="26"/>
      <c r="H4401" s="26"/>
      <c r="I4401" s="26"/>
      <c r="J4401" s="24"/>
      <c r="K4401" s="24"/>
      <c r="L4401" s="29"/>
    </row>
    <row r="4402" spans="1:12">
      <c r="A4402" s="22" t="s">
        <v>6628</v>
      </c>
      <c r="B4402" s="23" t="s">
        <v>6629</v>
      </c>
      <c r="C4402" s="23">
        <v>2201.62000000003</v>
      </c>
      <c r="D4402" s="23">
        <v>2200.5</v>
      </c>
      <c r="E4402" s="23">
        <v>2199.08000000002</v>
      </c>
      <c r="F4402" s="23"/>
      <c r="G4402" s="25">
        <v>2199.314</v>
      </c>
      <c r="H4402" s="25">
        <v>2199.314</v>
      </c>
      <c r="I4402" s="25">
        <v>2199.78499999999</v>
      </c>
      <c r="J4402" s="23" t="s">
        <v>6630</v>
      </c>
      <c r="K4402" s="23"/>
      <c r="L4402" s="28" t="s">
        <v>25</v>
      </c>
    </row>
    <row r="4403" spans="1:12">
      <c r="A4403" s="24"/>
      <c r="B4403" s="24"/>
      <c r="C4403" s="24"/>
      <c r="D4403" s="24"/>
      <c r="E4403" s="24"/>
      <c r="F4403" s="24"/>
      <c r="G4403" s="26"/>
      <c r="H4403" s="26"/>
      <c r="I4403" s="26"/>
      <c r="J4403" s="24"/>
      <c r="K4403" s="24"/>
      <c r="L4403" s="29"/>
    </row>
    <row r="4404" spans="1:12">
      <c r="A4404" s="22" t="s">
        <v>6631</v>
      </c>
      <c r="B4404" s="23" t="s">
        <v>6632</v>
      </c>
      <c r="C4404" s="23">
        <v>2202.62000000003</v>
      </c>
      <c r="D4404" s="23">
        <v>2201.5</v>
      </c>
      <c r="E4404" s="23">
        <v>2200.08000000002</v>
      </c>
      <c r="F4404" s="23"/>
      <c r="G4404" s="25">
        <v>2200.314</v>
      </c>
      <c r="H4404" s="25">
        <v>2200.314</v>
      </c>
      <c r="I4404" s="25">
        <v>2200.78499999999</v>
      </c>
      <c r="J4404" s="23" t="s">
        <v>6633</v>
      </c>
      <c r="K4404" s="23"/>
      <c r="L4404" s="28" t="s">
        <v>25</v>
      </c>
    </row>
    <row r="4405" spans="1:12">
      <c r="A4405" s="24"/>
      <c r="B4405" s="24"/>
      <c r="C4405" s="24"/>
      <c r="D4405" s="24"/>
      <c r="E4405" s="24"/>
      <c r="F4405" s="24"/>
      <c r="G4405" s="26"/>
      <c r="H4405" s="26"/>
      <c r="I4405" s="26"/>
      <c r="J4405" s="24"/>
      <c r="K4405" s="24"/>
      <c r="L4405" s="29"/>
    </row>
    <row r="4406" spans="1:12">
      <c r="A4406" s="22" t="s">
        <v>6634</v>
      </c>
      <c r="B4406" s="23" t="s">
        <v>6635</v>
      </c>
      <c r="C4406" s="23">
        <v>2203.62000000003</v>
      </c>
      <c r="D4406" s="23">
        <v>2202.5</v>
      </c>
      <c r="E4406" s="23">
        <v>2201.08000000002</v>
      </c>
      <c r="F4406" s="23"/>
      <c r="G4406" s="25">
        <v>2201.314</v>
      </c>
      <c r="H4406" s="25">
        <v>2201.314</v>
      </c>
      <c r="I4406" s="25">
        <v>2201.78499999999</v>
      </c>
      <c r="J4406" s="23" t="s">
        <v>6636</v>
      </c>
      <c r="K4406" s="23"/>
      <c r="L4406" s="28" t="s">
        <v>25</v>
      </c>
    </row>
    <row r="4407" spans="1:12">
      <c r="A4407" s="24"/>
      <c r="B4407" s="24"/>
      <c r="C4407" s="24"/>
      <c r="D4407" s="24"/>
      <c r="E4407" s="24"/>
      <c r="F4407" s="24"/>
      <c r="G4407" s="26"/>
      <c r="H4407" s="26"/>
      <c r="I4407" s="26"/>
      <c r="J4407" s="24"/>
      <c r="K4407" s="24"/>
      <c r="L4407" s="29"/>
    </row>
    <row r="4408" spans="1:12">
      <c r="A4408" s="22" t="s">
        <v>6637</v>
      </c>
      <c r="B4408" s="23" t="s">
        <v>6638</v>
      </c>
      <c r="C4408" s="23">
        <v>2204.62000000003</v>
      </c>
      <c r="D4408" s="23">
        <v>2203.5</v>
      </c>
      <c r="E4408" s="23">
        <v>2202.08000000002</v>
      </c>
      <c r="F4408" s="23"/>
      <c r="G4408" s="25">
        <v>2202.314</v>
      </c>
      <c r="H4408" s="25">
        <v>2202.314</v>
      </c>
      <c r="I4408" s="25">
        <v>2202.78499999999</v>
      </c>
      <c r="J4408" s="23" t="s">
        <v>6639</v>
      </c>
      <c r="K4408" s="23"/>
      <c r="L4408" s="28" t="s">
        <v>25</v>
      </c>
    </row>
    <row r="4409" spans="1:12">
      <c r="A4409" s="24"/>
      <c r="B4409" s="24"/>
      <c r="C4409" s="24"/>
      <c r="D4409" s="24"/>
      <c r="E4409" s="24"/>
      <c r="F4409" s="24"/>
      <c r="G4409" s="26"/>
      <c r="H4409" s="26"/>
      <c r="I4409" s="26"/>
      <c r="J4409" s="24"/>
      <c r="K4409" s="24"/>
      <c r="L4409" s="29"/>
    </row>
    <row r="4410" spans="1:12">
      <c r="A4410" s="22" t="s">
        <v>6640</v>
      </c>
      <c r="B4410" s="23" t="s">
        <v>6641</v>
      </c>
      <c r="C4410" s="23">
        <v>2205.62000000003</v>
      </c>
      <c r="D4410" s="23">
        <v>2204.5</v>
      </c>
      <c r="E4410" s="23">
        <v>2203.08000000002</v>
      </c>
      <c r="F4410" s="23"/>
      <c r="G4410" s="25">
        <v>2203.314</v>
      </c>
      <c r="H4410" s="25">
        <v>2203.314</v>
      </c>
      <c r="I4410" s="25">
        <v>2203.78499999999</v>
      </c>
      <c r="J4410" s="23" t="s">
        <v>6642</v>
      </c>
      <c r="K4410" s="23"/>
      <c r="L4410" s="28" t="s">
        <v>25</v>
      </c>
    </row>
    <row r="4411" spans="1:12">
      <c r="A4411" s="24"/>
      <c r="B4411" s="24"/>
      <c r="C4411" s="24"/>
      <c r="D4411" s="24"/>
      <c r="E4411" s="24"/>
      <c r="F4411" s="24"/>
      <c r="G4411" s="26"/>
      <c r="H4411" s="26"/>
      <c r="I4411" s="26"/>
      <c r="J4411" s="24"/>
      <c r="K4411" s="24"/>
      <c r="L4411" s="29"/>
    </row>
    <row r="4412" spans="1:12">
      <c r="A4412" s="22" t="s">
        <v>6643</v>
      </c>
      <c r="B4412" s="23" t="s">
        <v>6644</v>
      </c>
      <c r="C4412" s="23">
        <v>2206.62000000003</v>
      </c>
      <c r="D4412" s="23">
        <v>2205.5</v>
      </c>
      <c r="E4412" s="23">
        <v>2204.08000000002</v>
      </c>
      <c r="F4412" s="23"/>
      <c r="G4412" s="25">
        <v>2204.314</v>
      </c>
      <c r="H4412" s="25">
        <v>2204.314</v>
      </c>
      <c r="I4412" s="25">
        <v>2204.78499999999</v>
      </c>
      <c r="J4412" s="23" t="s">
        <v>6645</v>
      </c>
      <c r="K4412" s="23"/>
      <c r="L4412" s="28" t="s">
        <v>25</v>
      </c>
    </row>
    <row r="4413" spans="1:12">
      <c r="A4413" s="24"/>
      <c r="B4413" s="24"/>
      <c r="C4413" s="24"/>
      <c r="D4413" s="24"/>
      <c r="E4413" s="24"/>
      <c r="F4413" s="24"/>
      <c r="G4413" s="26"/>
      <c r="H4413" s="26"/>
      <c r="I4413" s="26"/>
      <c r="J4413" s="24"/>
      <c r="K4413" s="24"/>
      <c r="L4413" s="29"/>
    </row>
    <row r="4414" spans="1:12">
      <c r="A4414" s="22" t="s">
        <v>6646</v>
      </c>
      <c r="B4414" s="23" t="s">
        <v>6647</v>
      </c>
      <c r="C4414" s="23">
        <v>2207.62000000003</v>
      </c>
      <c r="D4414" s="23">
        <v>2206.5</v>
      </c>
      <c r="E4414" s="23">
        <v>2205.08000000002</v>
      </c>
      <c r="F4414" s="23"/>
      <c r="G4414" s="25">
        <v>2205.314</v>
      </c>
      <c r="H4414" s="25">
        <v>2205.314</v>
      </c>
      <c r="I4414" s="25">
        <v>2205.78499999999</v>
      </c>
      <c r="J4414" s="23" t="s">
        <v>6648</v>
      </c>
      <c r="K4414" s="23"/>
      <c r="L4414" s="28" t="s">
        <v>25</v>
      </c>
    </row>
    <row r="4415" spans="1:12">
      <c r="A4415" s="24"/>
      <c r="B4415" s="24"/>
      <c r="C4415" s="24"/>
      <c r="D4415" s="24"/>
      <c r="E4415" s="24"/>
      <c r="F4415" s="24"/>
      <c r="G4415" s="26"/>
      <c r="H4415" s="26"/>
      <c r="I4415" s="26"/>
      <c r="J4415" s="24"/>
      <c r="K4415" s="24"/>
      <c r="L4415" s="29"/>
    </row>
    <row r="4416" spans="1:12">
      <c r="A4416" s="22" t="s">
        <v>6649</v>
      </c>
      <c r="B4416" s="23" t="s">
        <v>6650</v>
      </c>
      <c r="C4416" s="23">
        <v>2208.62000000003</v>
      </c>
      <c r="D4416" s="23">
        <v>2207.5</v>
      </c>
      <c r="E4416" s="23">
        <v>2206.08000000002</v>
      </c>
      <c r="F4416" s="23"/>
      <c r="G4416" s="25">
        <v>2206.314</v>
      </c>
      <c r="H4416" s="25">
        <v>2206.314</v>
      </c>
      <c r="I4416" s="25">
        <v>2206.78499999999</v>
      </c>
      <c r="J4416" s="23" t="s">
        <v>6651</v>
      </c>
      <c r="K4416" s="23"/>
      <c r="L4416" s="28" t="s">
        <v>25</v>
      </c>
    </row>
    <row r="4417" spans="1:12">
      <c r="A4417" s="24"/>
      <c r="B4417" s="24"/>
      <c r="C4417" s="24"/>
      <c r="D4417" s="24"/>
      <c r="E4417" s="24"/>
      <c r="F4417" s="24"/>
      <c r="G4417" s="26"/>
      <c r="H4417" s="26"/>
      <c r="I4417" s="26"/>
      <c r="J4417" s="24"/>
      <c r="K4417" s="24"/>
      <c r="L4417" s="29"/>
    </row>
    <row r="4418" spans="1:12">
      <c r="A4418" s="22" t="s">
        <v>6652</v>
      </c>
      <c r="B4418" s="23" t="s">
        <v>6653</v>
      </c>
      <c r="C4418" s="23">
        <v>2209.62000000003</v>
      </c>
      <c r="D4418" s="23">
        <v>2208.5</v>
      </c>
      <c r="E4418" s="23">
        <v>2207.08000000002</v>
      </c>
      <c r="F4418" s="23"/>
      <c r="G4418" s="25">
        <v>2207.314</v>
      </c>
      <c r="H4418" s="25">
        <v>2207.314</v>
      </c>
      <c r="I4418" s="25">
        <v>2207.78499999999</v>
      </c>
      <c r="J4418" s="23" t="s">
        <v>6654</v>
      </c>
      <c r="K4418" s="23"/>
      <c r="L4418" s="28" t="s">
        <v>25</v>
      </c>
    </row>
    <row r="4419" spans="1:12">
      <c r="A4419" s="24"/>
      <c r="B4419" s="24"/>
      <c r="C4419" s="24"/>
      <c r="D4419" s="24"/>
      <c r="E4419" s="24"/>
      <c r="F4419" s="24"/>
      <c r="G4419" s="26"/>
      <c r="H4419" s="26"/>
      <c r="I4419" s="26"/>
      <c r="J4419" s="24"/>
      <c r="K4419" s="24"/>
      <c r="L4419" s="29"/>
    </row>
    <row r="4420" spans="1:12">
      <c r="A4420" s="22" t="s">
        <v>6655</v>
      </c>
      <c r="B4420" s="23" t="s">
        <v>6656</v>
      </c>
      <c r="C4420" s="23">
        <v>2210.62000000003</v>
      </c>
      <c r="D4420" s="23">
        <v>2209.5</v>
      </c>
      <c r="E4420" s="23">
        <v>2208.08000000002</v>
      </c>
      <c r="F4420" s="23"/>
      <c r="G4420" s="25">
        <v>2208.314</v>
      </c>
      <c r="H4420" s="25">
        <v>2208.314</v>
      </c>
      <c r="I4420" s="25">
        <v>2208.78499999999</v>
      </c>
      <c r="J4420" s="23" t="s">
        <v>6657</v>
      </c>
      <c r="K4420" s="23"/>
      <c r="L4420" s="28" t="s">
        <v>25</v>
      </c>
    </row>
    <row r="4421" spans="1:12">
      <c r="A4421" s="24"/>
      <c r="B4421" s="24"/>
      <c r="C4421" s="24"/>
      <c r="D4421" s="24"/>
      <c r="E4421" s="24"/>
      <c r="F4421" s="24"/>
      <c r="G4421" s="26"/>
      <c r="H4421" s="26"/>
      <c r="I4421" s="26"/>
      <c r="J4421" s="24"/>
      <c r="K4421" s="24"/>
      <c r="L4421" s="29"/>
    </row>
    <row r="4422" spans="1:12">
      <c r="A4422" s="22" t="s">
        <v>6658</v>
      </c>
      <c r="B4422" s="23" t="s">
        <v>6659</v>
      </c>
      <c r="C4422" s="23">
        <v>2211.62000000003</v>
      </c>
      <c r="D4422" s="23">
        <v>2210.5</v>
      </c>
      <c r="E4422" s="23">
        <v>2209.08000000002</v>
      </c>
      <c r="F4422" s="23"/>
      <c r="G4422" s="25">
        <v>2209.314</v>
      </c>
      <c r="H4422" s="25">
        <v>2209.314</v>
      </c>
      <c r="I4422" s="25">
        <v>2209.78499999999</v>
      </c>
      <c r="J4422" s="23" t="s">
        <v>6660</v>
      </c>
      <c r="K4422" s="23"/>
      <c r="L4422" s="28" t="s">
        <v>25</v>
      </c>
    </row>
    <row r="4423" spans="1:12">
      <c r="A4423" s="24"/>
      <c r="B4423" s="24"/>
      <c r="C4423" s="24"/>
      <c r="D4423" s="24"/>
      <c r="E4423" s="24"/>
      <c r="F4423" s="24"/>
      <c r="G4423" s="26"/>
      <c r="H4423" s="26"/>
      <c r="I4423" s="26"/>
      <c r="J4423" s="24"/>
      <c r="K4423" s="24"/>
      <c r="L4423" s="29"/>
    </row>
    <row r="4424" spans="1:12">
      <c r="A4424" s="22" t="s">
        <v>6661</v>
      </c>
      <c r="B4424" s="23" t="s">
        <v>6662</v>
      </c>
      <c r="C4424" s="23">
        <v>2212.62000000003</v>
      </c>
      <c r="D4424" s="23">
        <v>2211.5</v>
      </c>
      <c r="E4424" s="23">
        <v>2210.08000000002</v>
      </c>
      <c r="F4424" s="23"/>
      <c r="G4424" s="25">
        <v>2210.314</v>
      </c>
      <c r="H4424" s="25">
        <v>2210.314</v>
      </c>
      <c r="I4424" s="25">
        <v>2210.78499999999</v>
      </c>
      <c r="J4424" s="23" t="s">
        <v>6663</v>
      </c>
      <c r="K4424" s="23"/>
      <c r="L4424" s="28" t="s">
        <v>25</v>
      </c>
    </row>
    <row r="4425" spans="1:12">
      <c r="A4425" s="24"/>
      <c r="B4425" s="24"/>
      <c r="C4425" s="24"/>
      <c r="D4425" s="24"/>
      <c r="E4425" s="24"/>
      <c r="F4425" s="24"/>
      <c r="G4425" s="26"/>
      <c r="H4425" s="26"/>
      <c r="I4425" s="26"/>
      <c r="J4425" s="24"/>
      <c r="K4425" s="24"/>
      <c r="L4425" s="29"/>
    </row>
    <row r="4426" spans="1:12">
      <c r="A4426" s="22" t="s">
        <v>6664</v>
      </c>
      <c r="B4426" s="23" t="s">
        <v>6665</v>
      </c>
      <c r="C4426" s="23">
        <v>2213.62000000003</v>
      </c>
      <c r="D4426" s="23">
        <v>2212.5</v>
      </c>
      <c r="E4426" s="23">
        <v>2211.08000000002</v>
      </c>
      <c r="F4426" s="23"/>
      <c r="G4426" s="25">
        <v>2211.314</v>
      </c>
      <c r="H4426" s="25">
        <v>2211.314</v>
      </c>
      <c r="I4426" s="25">
        <v>2211.78499999999</v>
      </c>
      <c r="J4426" s="23" t="s">
        <v>6666</v>
      </c>
      <c r="K4426" s="23"/>
      <c r="L4426" s="28" t="s">
        <v>25</v>
      </c>
    </row>
    <row r="4427" spans="1:12">
      <c r="A4427" s="24"/>
      <c r="B4427" s="24"/>
      <c r="C4427" s="24"/>
      <c r="D4427" s="24"/>
      <c r="E4427" s="24"/>
      <c r="F4427" s="24"/>
      <c r="G4427" s="26"/>
      <c r="H4427" s="26"/>
      <c r="I4427" s="26"/>
      <c r="J4427" s="24"/>
      <c r="K4427" s="24"/>
      <c r="L4427" s="29"/>
    </row>
    <row r="4428" spans="1:12">
      <c r="A4428" s="22" t="s">
        <v>6667</v>
      </c>
      <c r="B4428" s="23" t="s">
        <v>6668</v>
      </c>
      <c r="C4428" s="23">
        <v>2214.62000000003</v>
      </c>
      <c r="D4428" s="23">
        <v>2213.5</v>
      </c>
      <c r="E4428" s="23">
        <v>2212.08000000002</v>
      </c>
      <c r="F4428" s="23"/>
      <c r="G4428" s="25">
        <v>2212.314</v>
      </c>
      <c r="H4428" s="25">
        <v>2212.314</v>
      </c>
      <c r="I4428" s="25">
        <v>2212.78499999999</v>
      </c>
      <c r="J4428" s="23" t="s">
        <v>6669</v>
      </c>
      <c r="K4428" s="23"/>
      <c r="L4428" s="28" t="s">
        <v>25</v>
      </c>
    </row>
    <row r="4429" spans="1:12">
      <c r="A4429" s="24"/>
      <c r="B4429" s="24"/>
      <c r="C4429" s="24"/>
      <c r="D4429" s="24"/>
      <c r="E4429" s="24"/>
      <c r="F4429" s="24"/>
      <c r="G4429" s="26"/>
      <c r="H4429" s="26"/>
      <c r="I4429" s="26"/>
      <c r="J4429" s="24"/>
      <c r="K4429" s="24"/>
      <c r="L4429" s="29"/>
    </row>
    <row r="4430" spans="1:12">
      <c r="A4430" s="22" t="s">
        <v>6670</v>
      </c>
      <c r="B4430" s="23" t="s">
        <v>6671</v>
      </c>
      <c r="C4430" s="23">
        <v>2215.62000000003</v>
      </c>
      <c r="D4430" s="23">
        <v>2214.5</v>
      </c>
      <c r="E4430" s="23">
        <v>2213.08000000002</v>
      </c>
      <c r="F4430" s="23"/>
      <c r="G4430" s="25">
        <v>2213.314</v>
      </c>
      <c r="H4430" s="25">
        <v>2213.314</v>
      </c>
      <c r="I4430" s="25">
        <v>2213.78499999999</v>
      </c>
      <c r="J4430" s="23" t="s">
        <v>6672</v>
      </c>
      <c r="K4430" s="23"/>
      <c r="L4430" s="28" t="s">
        <v>25</v>
      </c>
    </row>
    <row r="4431" spans="1:12">
      <c r="A4431" s="24"/>
      <c r="B4431" s="24"/>
      <c r="C4431" s="24"/>
      <c r="D4431" s="24"/>
      <c r="E4431" s="24"/>
      <c r="F4431" s="24"/>
      <c r="G4431" s="26"/>
      <c r="H4431" s="26"/>
      <c r="I4431" s="26"/>
      <c r="J4431" s="24"/>
      <c r="K4431" s="24"/>
      <c r="L4431" s="29"/>
    </row>
    <row r="4432" spans="1:12">
      <c r="A4432" s="22" t="s">
        <v>6673</v>
      </c>
      <c r="B4432" s="23" t="s">
        <v>6674</v>
      </c>
      <c r="C4432" s="23">
        <v>2216.62000000003</v>
      </c>
      <c r="D4432" s="23">
        <v>2215.5</v>
      </c>
      <c r="E4432" s="23">
        <v>2214.08000000002</v>
      </c>
      <c r="F4432" s="23"/>
      <c r="G4432" s="25">
        <v>2214.314</v>
      </c>
      <c r="H4432" s="25">
        <v>2214.314</v>
      </c>
      <c r="I4432" s="25">
        <v>2214.78499999999</v>
      </c>
      <c r="J4432" s="23" t="s">
        <v>6675</v>
      </c>
      <c r="K4432" s="23"/>
      <c r="L4432" s="28" t="s">
        <v>25</v>
      </c>
    </row>
    <row r="4433" spans="1:12">
      <c r="A4433" s="24"/>
      <c r="B4433" s="24"/>
      <c r="C4433" s="24"/>
      <c r="D4433" s="24"/>
      <c r="E4433" s="24"/>
      <c r="F4433" s="24"/>
      <c r="G4433" s="26"/>
      <c r="H4433" s="26"/>
      <c r="I4433" s="26"/>
      <c r="J4433" s="24"/>
      <c r="K4433" s="24"/>
      <c r="L4433" s="29"/>
    </row>
    <row r="4434" spans="1:12">
      <c r="A4434" s="22" t="s">
        <v>6676</v>
      </c>
      <c r="B4434" s="23" t="s">
        <v>6677</v>
      </c>
      <c r="C4434" s="23">
        <v>2217.62000000003</v>
      </c>
      <c r="D4434" s="23">
        <v>2216.5</v>
      </c>
      <c r="E4434" s="23">
        <v>2215.08000000002</v>
      </c>
      <c r="F4434" s="23"/>
      <c r="G4434" s="25">
        <v>2215.314</v>
      </c>
      <c r="H4434" s="25">
        <v>2215.314</v>
      </c>
      <c r="I4434" s="25">
        <v>2215.78499999999</v>
      </c>
      <c r="J4434" s="23" t="s">
        <v>6678</v>
      </c>
      <c r="K4434" s="23"/>
      <c r="L4434" s="28" t="s">
        <v>25</v>
      </c>
    </row>
    <row r="4435" spans="1:12">
      <c r="A4435" s="24"/>
      <c r="B4435" s="24"/>
      <c r="C4435" s="24"/>
      <c r="D4435" s="24"/>
      <c r="E4435" s="24"/>
      <c r="F4435" s="24"/>
      <c r="G4435" s="26"/>
      <c r="H4435" s="26"/>
      <c r="I4435" s="26"/>
      <c r="J4435" s="24"/>
      <c r="K4435" s="24"/>
      <c r="L4435" s="29"/>
    </row>
    <row r="4436" spans="1:12">
      <c r="A4436" s="22" t="s">
        <v>6679</v>
      </c>
      <c r="B4436" s="23" t="s">
        <v>6680</v>
      </c>
      <c r="C4436" s="23">
        <v>2218.62000000003</v>
      </c>
      <c r="D4436" s="23">
        <v>2217.5</v>
      </c>
      <c r="E4436" s="23">
        <v>2216.08000000002</v>
      </c>
      <c r="F4436" s="23"/>
      <c r="G4436" s="25">
        <v>2216.314</v>
      </c>
      <c r="H4436" s="25">
        <v>2216.314</v>
      </c>
      <c r="I4436" s="25">
        <v>2216.78499999999</v>
      </c>
      <c r="J4436" s="23" t="s">
        <v>6681</v>
      </c>
      <c r="K4436" s="23"/>
      <c r="L4436" s="28" t="s">
        <v>25</v>
      </c>
    </row>
    <row r="4437" spans="1:12">
      <c r="A4437" s="24"/>
      <c r="B4437" s="24"/>
      <c r="C4437" s="24"/>
      <c r="D4437" s="24"/>
      <c r="E4437" s="24"/>
      <c r="F4437" s="24"/>
      <c r="G4437" s="26"/>
      <c r="H4437" s="26"/>
      <c r="I4437" s="26"/>
      <c r="J4437" s="24"/>
      <c r="K4437" s="24"/>
      <c r="L4437" s="29"/>
    </row>
    <row r="4438" spans="1:12">
      <c r="A4438" s="22" t="s">
        <v>6682</v>
      </c>
      <c r="B4438" s="23" t="s">
        <v>6683</v>
      </c>
      <c r="C4438" s="23">
        <v>2219.62000000003</v>
      </c>
      <c r="D4438" s="23">
        <v>2218.5</v>
      </c>
      <c r="E4438" s="23">
        <v>2217.08000000002</v>
      </c>
      <c r="F4438" s="23"/>
      <c r="G4438" s="25">
        <v>2217.314</v>
      </c>
      <c r="H4438" s="25">
        <v>2217.314</v>
      </c>
      <c r="I4438" s="25">
        <v>2217.78499999999</v>
      </c>
      <c r="J4438" s="23" t="s">
        <v>6684</v>
      </c>
      <c r="K4438" s="23"/>
      <c r="L4438" s="28" t="s">
        <v>25</v>
      </c>
    </row>
    <row r="4439" spans="1:12">
      <c r="A4439" s="24"/>
      <c r="B4439" s="24"/>
      <c r="C4439" s="24"/>
      <c r="D4439" s="24"/>
      <c r="E4439" s="24"/>
      <c r="F4439" s="24"/>
      <c r="G4439" s="26"/>
      <c r="H4439" s="26"/>
      <c r="I4439" s="26"/>
      <c r="J4439" s="24"/>
      <c r="K4439" s="24"/>
      <c r="L4439" s="29"/>
    </row>
    <row r="4440" spans="1:12">
      <c r="A4440" s="22" t="s">
        <v>6685</v>
      </c>
      <c r="B4440" s="23" t="s">
        <v>6686</v>
      </c>
      <c r="C4440" s="23">
        <v>2220.62000000003</v>
      </c>
      <c r="D4440" s="23">
        <v>2219.5</v>
      </c>
      <c r="E4440" s="23">
        <v>2218.08000000002</v>
      </c>
      <c r="F4440" s="23"/>
      <c r="G4440" s="25">
        <v>2218.314</v>
      </c>
      <c r="H4440" s="25">
        <v>2218.314</v>
      </c>
      <c r="I4440" s="25">
        <v>2218.78499999999</v>
      </c>
      <c r="J4440" s="23" t="s">
        <v>6687</v>
      </c>
      <c r="K4440" s="23"/>
      <c r="L4440" s="28" t="s">
        <v>25</v>
      </c>
    </row>
    <row r="4441" spans="1:12">
      <c r="A4441" s="24"/>
      <c r="B4441" s="24"/>
      <c r="C4441" s="24"/>
      <c r="D4441" s="24"/>
      <c r="E4441" s="24"/>
      <c r="F4441" s="24"/>
      <c r="G4441" s="26"/>
      <c r="H4441" s="26"/>
      <c r="I4441" s="26"/>
      <c r="J4441" s="24"/>
      <c r="K4441" s="24"/>
      <c r="L4441" s="29"/>
    </row>
    <row r="4442" spans="1:12">
      <c r="A4442" s="22" t="s">
        <v>6688</v>
      </c>
      <c r="B4442" s="23" t="s">
        <v>6689</v>
      </c>
      <c r="C4442" s="23">
        <v>2221.62000000003</v>
      </c>
      <c r="D4442" s="23">
        <v>2220.5</v>
      </c>
      <c r="E4442" s="23">
        <v>2219.08000000002</v>
      </c>
      <c r="F4442" s="23"/>
      <c r="G4442" s="25">
        <v>2219.314</v>
      </c>
      <c r="H4442" s="25">
        <v>2219.314</v>
      </c>
      <c r="I4442" s="25">
        <v>2219.78499999999</v>
      </c>
      <c r="J4442" s="23" t="s">
        <v>6690</v>
      </c>
      <c r="K4442" s="23"/>
      <c r="L4442" s="28" t="s">
        <v>25</v>
      </c>
    </row>
    <row r="4443" spans="1:12">
      <c r="A4443" s="24"/>
      <c r="B4443" s="24"/>
      <c r="C4443" s="24"/>
      <c r="D4443" s="24"/>
      <c r="E4443" s="24"/>
      <c r="F4443" s="24"/>
      <c r="G4443" s="26"/>
      <c r="H4443" s="26"/>
      <c r="I4443" s="26"/>
      <c r="J4443" s="24"/>
      <c r="K4443" s="24"/>
      <c r="L4443" s="29"/>
    </row>
    <row r="4444" spans="1:12">
      <c r="A4444" s="22" t="s">
        <v>6691</v>
      </c>
      <c r="B4444" s="23" t="s">
        <v>6692</v>
      </c>
      <c r="C4444" s="23">
        <v>2222.62000000003</v>
      </c>
      <c r="D4444" s="23">
        <v>2221.5</v>
      </c>
      <c r="E4444" s="23">
        <v>2220.08000000002</v>
      </c>
      <c r="F4444" s="23"/>
      <c r="G4444" s="25">
        <v>2220.314</v>
      </c>
      <c r="H4444" s="25">
        <v>2220.314</v>
      </c>
      <c r="I4444" s="25">
        <v>2220.78499999999</v>
      </c>
      <c r="J4444" s="23" t="s">
        <v>6693</v>
      </c>
      <c r="K4444" s="23"/>
      <c r="L4444" s="28" t="s">
        <v>25</v>
      </c>
    </row>
    <row r="4445" spans="1:12">
      <c r="A4445" s="24"/>
      <c r="B4445" s="24"/>
      <c r="C4445" s="24"/>
      <c r="D4445" s="24"/>
      <c r="E4445" s="24"/>
      <c r="F4445" s="24"/>
      <c r="G4445" s="26"/>
      <c r="H4445" s="26"/>
      <c r="I4445" s="26"/>
      <c r="J4445" s="24"/>
      <c r="K4445" s="24"/>
      <c r="L4445" s="29"/>
    </row>
    <row r="4446" spans="1:12">
      <c r="A4446" s="22" t="s">
        <v>6694</v>
      </c>
      <c r="B4446" s="23" t="s">
        <v>6695</v>
      </c>
      <c r="C4446" s="23">
        <v>2223.62000000003</v>
      </c>
      <c r="D4446" s="23">
        <v>2222.5</v>
      </c>
      <c r="E4446" s="23">
        <v>2221.08000000002</v>
      </c>
      <c r="F4446" s="23"/>
      <c r="G4446" s="25">
        <v>2221.314</v>
      </c>
      <c r="H4446" s="25">
        <v>2221.314</v>
      </c>
      <c r="I4446" s="25">
        <v>2221.78499999999</v>
      </c>
      <c r="J4446" s="23" t="s">
        <v>6696</v>
      </c>
      <c r="K4446" s="23"/>
      <c r="L4446" s="28" t="s">
        <v>25</v>
      </c>
    </row>
    <row r="4447" spans="1:12">
      <c r="A4447" s="24"/>
      <c r="B4447" s="24"/>
      <c r="C4447" s="24"/>
      <c r="D4447" s="24"/>
      <c r="E4447" s="24"/>
      <c r="F4447" s="24"/>
      <c r="G4447" s="26"/>
      <c r="H4447" s="26"/>
      <c r="I4447" s="26"/>
      <c r="J4447" s="24"/>
      <c r="K4447" s="24"/>
      <c r="L4447" s="29"/>
    </row>
    <row r="4448" spans="1:12">
      <c r="A4448" s="22" t="s">
        <v>6697</v>
      </c>
      <c r="B4448" s="23" t="s">
        <v>6698</v>
      </c>
      <c r="C4448" s="23">
        <v>2224.62000000003</v>
      </c>
      <c r="D4448" s="23">
        <v>2223.5</v>
      </c>
      <c r="E4448" s="23">
        <v>2222.08000000002</v>
      </c>
      <c r="F4448" s="23"/>
      <c r="G4448" s="25">
        <v>2222.314</v>
      </c>
      <c r="H4448" s="25">
        <v>2222.314</v>
      </c>
      <c r="I4448" s="25">
        <v>2222.78499999999</v>
      </c>
      <c r="J4448" s="23" t="s">
        <v>6699</v>
      </c>
      <c r="K4448" s="23"/>
      <c r="L4448" s="28" t="s">
        <v>25</v>
      </c>
    </row>
    <row r="4449" spans="1:12">
      <c r="A4449" s="24"/>
      <c r="B4449" s="24"/>
      <c r="C4449" s="24"/>
      <c r="D4449" s="24"/>
      <c r="E4449" s="24"/>
      <c r="F4449" s="24"/>
      <c r="G4449" s="26"/>
      <c r="H4449" s="26"/>
      <c r="I4449" s="26"/>
      <c r="J4449" s="24"/>
      <c r="K4449" s="24"/>
      <c r="L4449" s="29"/>
    </row>
    <row r="4450" spans="1:12">
      <c r="A4450" s="22" t="s">
        <v>6700</v>
      </c>
      <c r="B4450" s="23" t="s">
        <v>6701</v>
      </c>
      <c r="C4450" s="23">
        <v>2225.62000000003</v>
      </c>
      <c r="D4450" s="23">
        <v>2224.5</v>
      </c>
      <c r="E4450" s="23">
        <v>2223.08000000002</v>
      </c>
      <c r="F4450" s="23"/>
      <c r="G4450" s="25">
        <v>2223.314</v>
      </c>
      <c r="H4450" s="25">
        <v>2223.314</v>
      </c>
      <c r="I4450" s="25">
        <v>2223.78499999999</v>
      </c>
      <c r="J4450" s="23" t="s">
        <v>6702</v>
      </c>
      <c r="K4450" s="23"/>
      <c r="L4450" s="28" t="s">
        <v>25</v>
      </c>
    </row>
    <row r="4451" spans="1:12">
      <c r="A4451" s="24"/>
      <c r="B4451" s="24"/>
      <c r="C4451" s="24"/>
      <c r="D4451" s="24"/>
      <c r="E4451" s="24"/>
      <c r="F4451" s="24"/>
      <c r="G4451" s="26"/>
      <c r="H4451" s="26"/>
      <c r="I4451" s="26"/>
      <c r="J4451" s="24"/>
      <c r="K4451" s="24"/>
      <c r="L4451" s="29"/>
    </row>
    <row r="4452" spans="1:12">
      <c r="A4452" s="22" t="s">
        <v>6703</v>
      </c>
      <c r="B4452" s="23" t="s">
        <v>6704</v>
      </c>
      <c r="C4452" s="23">
        <v>2226.62000000003</v>
      </c>
      <c r="D4452" s="23">
        <v>2225.5</v>
      </c>
      <c r="E4452" s="23">
        <v>2224.08000000002</v>
      </c>
      <c r="F4452" s="23"/>
      <c r="G4452" s="25">
        <v>2224.314</v>
      </c>
      <c r="H4452" s="25">
        <v>2224.314</v>
      </c>
      <c r="I4452" s="25">
        <v>2224.78499999999</v>
      </c>
      <c r="J4452" s="23" t="s">
        <v>6705</v>
      </c>
      <c r="K4452" s="23"/>
      <c r="L4452" s="28" t="s">
        <v>25</v>
      </c>
    </row>
    <row r="4453" spans="1:12">
      <c r="A4453" s="24"/>
      <c r="B4453" s="24"/>
      <c r="C4453" s="24"/>
      <c r="D4453" s="24"/>
      <c r="E4453" s="24"/>
      <c r="F4453" s="24"/>
      <c r="G4453" s="26"/>
      <c r="H4453" s="26"/>
      <c r="I4453" s="26"/>
      <c r="J4453" s="24"/>
      <c r="K4453" s="24"/>
      <c r="L4453" s="29"/>
    </row>
    <row r="4454" spans="1:12">
      <c r="A4454" s="22" t="s">
        <v>6706</v>
      </c>
      <c r="B4454" s="23" t="s">
        <v>6707</v>
      </c>
      <c r="C4454" s="23">
        <v>2227.62000000003</v>
      </c>
      <c r="D4454" s="23">
        <v>2226.5</v>
      </c>
      <c r="E4454" s="23">
        <v>2225.08000000002</v>
      </c>
      <c r="F4454" s="23"/>
      <c r="G4454" s="25">
        <v>2225.314</v>
      </c>
      <c r="H4454" s="25">
        <v>2225.314</v>
      </c>
      <c r="I4454" s="25">
        <v>2225.78499999999</v>
      </c>
      <c r="J4454" s="23" t="s">
        <v>6708</v>
      </c>
      <c r="K4454" s="23"/>
      <c r="L4454" s="28" t="s">
        <v>25</v>
      </c>
    </row>
    <row r="4455" spans="1:12">
      <c r="A4455" s="24"/>
      <c r="B4455" s="24"/>
      <c r="C4455" s="24"/>
      <c r="D4455" s="24"/>
      <c r="E4455" s="24"/>
      <c r="F4455" s="24"/>
      <c r="G4455" s="26"/>
      <c r="H4455" s="26"/>
      <c r="I4455" s="26"/>
      <c r="J4455" s="24"/>
      <c r="K4455" s="24"/>
      <c r="L4455" s="29"/>
    </row>
    <row r="4456" spans="1:12">
      <c r="A4456" s="22" t="s">
        <v>6709</v>
      </c>
      <c r="B4456" s="23" t="s">
        <v>6710</v>
      </c>
      <c r="C4456" s="23">
        <v>2228.62000000003</v>
      </c>
      <c r="D4456" s="23">
        <v>2227.5</v>
      </c>
      <c r="E4456" s="23">
        <v>2226.08000000002</v>
      </c>
      <c r="F4456" s="23"/>
      <c r="G4456" s="25">
        <v>2226.314</v>
      </c>
      <c r="H4456" s="25">
        <v>2226.314</v>
      </c>
      <c r="I4456" s="25">
        <v>2226.78499999999</v>
      </c>
      <c r="J4456" s="23" t="s">
        <v>6711</v>
      </c>
      <c r="K4456" s="23"/>
      <c r="L4456" s="28" t="s">
        <v>25</v>
      </c>
    </row>
    <row r="4457" spans="1:12">
      <c r="A4457" s="24"/>
      <c r="B4457" s="24"/>
      <c r="C4457" s="24"/>
      <c r="D4457" s="24"/>
      <c r="E4457" s="24"/>
      <c r="F4457" s="24"/>
      <c r="G4457" s="26"/>
      <c r="H4457" s="26"/>
      <c r="I4457" s="26"/>
      <c r="J4457" s="24"/>
      <c r="K4457" s="24"/>
      <c r="L4457" s="29"/>
    </row>
    <row r="4458" spans="1:12">
      <c r="A4458" s="22" t="s">
        <v>6712</v>
      </c>
      <c r="B4458" s="23" t="s">
        <v>6713</v>
      </c>
      <c r="C4458" s="23">
        <v>2229.62000000003</v>
      </c>
      <c r="D4458" s="23">
        <v>2228.5</v>
      </c>
      <c r="E4458" s="23">
        <v>2227.08000000002</v>
      </c>
      <c r="F4458" s="23"/>
      <c r="G4458" s="25">
        <v>2227.314</v>
      </c>
      <c r="H4458" s="25">
        <v>2227.314</v>
      </c>
      <c r="I4458" s="25">
        <v>2227.78499999999</v>
      </c>
      <c r="J4458" s="23" t="s">
        <v>6714</v>
      </c>
      <c r="K4458" s="23"/>
      <c r="L4458" s="28" t="s">
        <v>25</v>
      </c>
    </row>
    <row r="4459" spans="1:12">
      <c r="A4459" s="24"/>
      <c r="B4459" s="24"/>
      <c r="C4459" s="24"/>
      <c r="D4459" s="24"/>
      <c r="E4459" s="24"/>
      <c r="F4459" s="24"/>
      <c r="G4459" s="26"/>
      <c r="H4459" s="26"/>
      <c r="I4459" s="26"/>
      <c r="J4459" s="24"/>
      <c r="K4459" s="24"/>
      <c r="L4459" s="29"/>
    </row>
    <row r="4460" spans="1:12">
      <c r="A4460" s="22" t="s">
        <v>6715</v>
      </c>
      <c r="B4460" s="23" t="s">
        <v>6716</v>
      </c>
      <c r="C4460" s="23">
        <v>2230.62000000003</v>
      </c>
      <c r="D4460" s="23">
        <v>2229.5</v>
      </c>
      <c r="E4460" s="23">
        <v>2228.08000000002</v>
      </c>
      <c r="F4460" s="23"/>
      <c r="G4460" s="25">
        <v>2228.314</v>
      </c>
      <c r="H4460" s="25">
        <v>2228.314</v>
      </c>
      <c r="I4460" s="25">
        <v>2228.78499999999</v>
      </c>
      <c r="J4460" s="23" t="s">
        <v>6717</v>
      </c>
      <c r="K4460" s="23"/>
      <c r="L4460" s="28" t="s">
        <v>25</v>
      </c>
    </row>
    <row r="4461" spans="1:12">
      <c r="A4461" s="24"/>
      <c r="B4461" s="24"/>
      <c r="C4461" s="24"/>
      <c r="D4461" s="24"/>
      <c r="E4461" s="24"/>
      <c r="F4461" s="24"/>
      <c r="G4461" s="26"/>
      <c r="H4461" s="26"/>
      <c r="I4461" s="26"/>
      <c r="J4461" s="24"/>
      <c r="K4461" s="24"/>
      <c r="L4461" s="29"/>
    </row>
    <row r="4462" spans="1:12">
      <c r="A4462" s="22" t="s">
        <v>6718</v>
      </c>
      <c r="B4462" s="23" t="s">
        <v>6719</v>
      </c>
      <c r="C4462" s="23">
        <v>2231.62000000003</v>
      </c>
      <c r="D4462" s="23">
        <v>2230.5</v>
      </c>
      <c r="E4462" s="23">
        <v>2229.08000000002</v>
      </c>
      <c r="F4462" s="23"/>
      <c r="G4462" s="25">
        <v>2229.314</v>
      </c>
      <c r="H4462" s="25">
        <v>2229.314</v>
      </c>
      <c r="I4462" s="25">
        <v>2229.78499999999</v>
      </c>
      <c r="J4462" s="23" t="s">
        <v>6720</v>
      </c>
      <c r="K4462" s="23"/>
      <c r="L4462" s="28" t="s">
        <v>25</v>
      </c>
    </row>
    <row r="4463" spans="1:12">
      <c r="A4463" s="24"/>
      <c r="B4463" s="24"/>
      <c r="C4463" s="24"/>
      <c r="D4463" s="24"/>
      <c r="E4463" s="24"/>
      <c r="F4463" s="24"/>
      <c r="G4463" s="26"/>
      <c r="H4463" s="26"/>
      <c r="I4463" s="26"/>
      <c r="J4463" s="24"/>
      <c r="K4463" s="24"/>
      <c r="L4463" s="29"/>
    </row>
    <row r="4464" spans="1:12">
      <c r="A4464" s="22" t="s">
        <v>6721</v>
      </c>
      <c r="B4464" s="23" t="s">
        <v>6722</v>
      </c>
      <c r="C4464" s="23">
        <v>2232.62000000003</v>
      </c>
      <c r="D4464" s="23">
        <v>2231.5</v>
      </c>
      <c r="E4464" s="23">
        <v>2230.08000000002</v>
      </c>
      <c r="F4464" s="23"/>
      <c r="G4464" s="25">
        <v>2230.314</v>
      </c>
      <c r="H4464" s="25">
        <v>2230.314</v>
      </c>
      <c r="I4464" s="25">
        <v>2230.78499999999</v>
      </c>
      <c r="J4464" s="23" t="s">
        <v>6723</v>
      </c>
      <c r="K4464" s="23"/>
      <c r="L4464" s="28" t="s">
        <v>25</v>
      </c>
    </row>
    <row r="4465" spans="1:12">
      <c r="A4465" s="24"/>
      <c r="B4465" s="24"/>
      <c r="C4465" s="24"/>
      <c r="D4465" s="24"/>
      <c r="E4465" s="24"/>
      <c r="F4465" s="24"/>
      <c r="G4465" s="26"/>
      <c r="H4465" s="26"/>
      <c r="I4465" s="26"/>
      <c r="J4465" s="24"/>
      <c r="K4465" s="24"/>
      <c r="L4465" s="29"/>
    </row>
    <row r="4466" spans="1:12">
      <c r="A4466" s="22" t="s">
        <v>6724</v>
      </c>
      <c r="B4466" s="23" t="s">
        <v>6725</v>
      </c>
      <c r="C4466" s="23">
        <v>2233.62000000003</v>
      </c>
      <c r="D4466" s="23">
        <v>2232.5</v>
      </c>
      <c r="E4466" s="23">
        <v>2231.08000000002</v>
      </c>
      <c r="F4466" s="23"/>
      <c r="G4466" s="25">
        <v>2231.314</v>
      </c>
      <c r="H4466" s="25">
        <v>2231.314</v>
      </c>
      <c r="I4466" s="25">
        <v>2231.78499999999</v>
      </c>
      <c r="J4466" s="23" t="s">
        <v>6726</v>
      </c>
      <c r="K4466" s="23"/>
      <c r="L4466" s="28" t="s">
        <v>25</v>
      </c>
    </row>
    <row r="4467" spans="1:12">
      <c r="A4467" s="24"/>
      <c r="B4467" s="24"/>
      <c r="C4467" s="24"/>
      <c r="D4467" s="24"/>
      <c r="E4467" s="24"/>
      <c r="F4467" s="24"/>
      <c r="G4467" s="26"/>
      <c r="H4467" s="26"/>
      <c r="I4467" s="26"/>
      <c r="J4467" s="24"/>
      <c r="K4467" s="24"/>
      <c r="L4467" s="29"/>
    </row>
    <row r="4468" spans="1:12">
      <c r="A4468" s="22" t="s">
        <v>6727</v>
      </c>
      <c r="B4468" s="23" t="s">
        <v>6728</v>
      </c>
      <c r="C4468" s="23">
        <v>2234.62000000003</v>
      </c>
      <c r="D4468" s="23">
        <v>2233.5</v>
      </c>
      <c r="E4468" s="23">
        <v>2232.08000000002</v>
      </c>
      <c r="F4468" s="23"/>
      <c r="G4468" s="25">
        <v>2232.314</v>
      </c>
      <c r="H4468" s="25">
        <v>2232.314</v>
      </c>
      <c r="I4468" s="25">
        <v>2232.78499999999</v>
      </c>
      <c r="J4468" s="23" t="s">
        <v>6729</v>
      </c>
      <c r="K4468" s="23"/>
      <c r="L4468" s="28" t="s">
        <v>25</v>
      </c>
    </row>
    <row r="4469" spans="1:12">
      <c r="A4469" s="24"/>
      <c r="B4469" s="24"/>
      <c r="C4469" s="24"/>
      <c r="D4469" s="24"/>
      <c r="E4469" s="24"/>
      <c r="F4469" s="24"/>
      <c r="G4469" s="26"/>
      <c r="H4469" s="26"/>
      <c r="I4469" s="26"/>
      <c r="J4469" s="24"/>
      <c r="K4469" s="24"/>
      <c r="L4469" s="29"/>
    </row>
    <row r="4470" spans="1:12">
      <c r="A4470" s="22" t="s">
        <v>6730</v>
      </c>
      <c r="B4470" s="23" t="s">
        <v>6731</v>
      </c>
      <c r="C4470" s="23">
        <v>2235.62000000003</v>
      </c>
      <c r="D4470" s="23">
        <v>2234.5</v>
      </c>
      <c r="E4470" s="23">
        <v>2233.08000000002</v>
      </c>
      <c r="F4470" s="23"/>
      <c r="G4470" s="25">
        <v>2233.314</v>
      </c>
      <c r="H4470" s="25">
        <v>2233.314</v>
      </c>
      <c r="I4470" s="25">
        <v>2233.78499999999</v>
      </c>
      <c r="J4470" s="23" t="s">
        <v>6732</v>
      </c>
      <c r="K4470" s="23"/>
      <c r="L4470" s="28" t="s">
        <v>25</v>
      </c>
    </row>
    <row r="4471" spans="1:12">
      <c r="A4471" s="24"/>
      <c r="B4471" s="24"/>
      <c r="C4471" s="24"/>
      <c r="D4471" s="24"/>
      <c r="E4471" s="24"/>
      <c r="F4471" s="24"/>
      <c r="G4471" s="26"/>
      <c r="H4471" s="26"/>
      <c r="I4471" s="26"/>
      <c r="J4471" s="24"/>
      <c r="K4471" s="24"/>
      <c r="L4471" s="29"/>
    </row>
    <row r="4472" spans="1:12">
      <c r="A4472" s="22" t="s">
        <v>6733</v>
      </c>
      <c r="B4472" s="23" t="s">
        <v>6734</v>
      </c>
      <c r="C4472" s="23">
        <v>2236.62000000003</v>
      </c>
      <c r="D4472" s="23">
        <v>2235.5</v>
      </c>
      <c r="E4472" s="23">
        <v>2234.08000000002</v>
      </c>
      <c r="F4472" s="23"/>
      <c r="G4472" s="25">
        <v>2234.314</v>
      </c>
      <c r="H4472" s="25">
        <v>2234.314</v>
      </c>
      <c r="I4472" s="25">
        <v>2234.78499999999</v>
      </c>
      <c r="J4472" s="23" t="s">
        <v>6735</v>
      </c>
      <c r="K4472" s="23"/>
      <c r="L4472" s="28" t="s">
        <v>25</v>
      </c>
    </row>
    <row r="4473" spans="1:12">
      <c r="A4473" s="24"/>
      <c r="B4473" s="24"/>
      <c r="C4473" s="24"/>
      <c r="D4473" s="24"/>
      <c r="E4473" s="24"/>
      <c r="F4473" s="24"/>
      <c r="G4473" s="26"/>
      <c r="H4473" s="26"/>
      <c r="I4473" s="26"/>
      <c r="J4473" s="24"/>
      <c r="K4473" s="24"/>
      <c r="L4473" s="29"/>
    </row>
    <row r="4474" spans="1:12">
      <c r="A4474" s="22" t="s">
        <v>6736</v>
      </c>
      <c r="B4474" s="23" t="s">
        <v>6737</v>
      </c>
      <c r="C4474" s="23">
        <v>2237.62000000003</v>
      </c>
      <c r="D4474" s="23">
        <v>2236.5</v>
      </c>
      <c r="E4474" s="23">
        <v>2235.08000000002</v>
      </c>
      <c r="F4474" s="23"/>
      <c r="G4474" s="25">
        <v>2235.314</v>
      </c>
      <c r="H4474" s="25">
        <v>2235.314</v>
      </c>
      <c r="I4474" s="25">
        <v>2235.78499999999</v>
      </c>
      <c r="J4474" s="23" t="s">
        <v>6738</v>
      </c>
      <c r="K4474" s="23"/>
      <c r="L4474" s="28" t="s">
        <v>25</v>
      </c>
    </row>
    <row r="4475" spans="1:12">
      <c r="A4475" s="24"/>
      <c r="B4475" s="24"/>
      <c r="C4475" s="24"/>
      <c r="D4475" s="24"/>
      <c r="E4475" s="24"/>
      <c r="F4475" s="24"/>
      <c r="G4475" s="26"/>
      <c r="H4475" s="26"/>
      <c r="I4475" s="26"/>
      <c r="J4475" s="24"/>
      <c r="K4475" s="24"/>
      <c r="L4475" s="29"/>
    </row>
    <row r="4476" spans="1:12">
      <c r="A4476" s="22" t="s">
        <v>6739</v>
      </c>
      <c r="B4476" s="23" t="s">
        <v>6740</v>
      </c>
      <c r="C4476" s="23">
        <v>2238.62000000003</v>
      </c>
      <c r="D4476" s="23">
        <v>2237.5</v>
      </c>
      <c r="E4476" s="23">
        <v>2236.08000000002</v>
      </c>
      <c r="F4476" s="23"/>
      <c r="G4476" s="25">
        <v>2236.314</v>
      </c>
      <c r="H4476" s="25">
        <v>2236.314</v>
      </c>
      <c r="I4476" s="25">
        <v>2236.78499999999</v>
      </c>
      <c r="J4476" s="23" t="s">
        <v>6741</v>
      </c>
      <c r="K4476" s="23"/>
      <c r="L4476" s="28" t="s">
        <v>25</v>
      </c>
    </row>
    <row r="4477" spans="1:12">
      <c r="A4477" s="24"/>
      <c r="B4477" s="24"/>
      <c r="C4477" s="24"/>
      <c r="D4477" s="24"/>
      <c r="E4477" s="24"/>
      <c r="F4477" s="24"/>
      <c r="G4477" s="26"/>
      <c r="H4477" s="26"/>
      <c r="I4477" s="26"/>
      <c r="J4477" s="24"/>
      <c r="K4477" s="24"/>
      <c r="L4477" s="29"/>
    </row>
    <row r="4478" spans="1:12">
      <c r="A4478" s="22" t="s">
        <v>6742</v>
      </c>
      <c r="B4478" s="23" t="s">
        <v>6743</v>
      </c>
      <c r="C4478" s="23">
        <v>2239.62000000003</v>
      </c>
      <c r="D4478" s="23">
        <v>2238.5</v>
      </c>
      <c r="E4478" s="23">
        <v>2237.08000000002</v>
      </c>
      <c r="F4478" s="23"/>
      <c r="G4478" s="25">
        <v>2237.314</v>
      </c>
      <c r="H4478" s="25">
        <v>2237.314</v>
      </c>
      <c r="I4478" s="25">
        <v>2237.78499999999</v>
      </c>
      <c r="J4478" s="23" t="s">
        <v>6744</v>
      </c>
      <c r="K4478" s="23"/>
      <c r="L4478" s="28" t="s">
        <v>25</v>
      </c>
    </row>
    <row r="4479" spans="1:12">
      <c r="A4479" s="24"/>
      <c r="B4479" s="24"/>
      <c r="C4479" s="24"/>
      <c r="D4479" s="24"/>
      <c r="E4479" s="24"/>
      <c r="F4479" s="24"/>
      <c r="G4479" s="26"/>
      <c r="H4479" s="26"/>
      <c r="I4479" s="26"/>
      <c r="J4479" s="24"/>
      <c r="K4479" s="24"/>
      <c r="L4479" s="29"/>
    </row>
    <row r="4480" spans="1:12">
      <c r="A4480" s="22" t="s">
        <v>6745</v>
      </c>
      <c r="B4480" s="23" t="s">
        <v>6746</v>
      </c>
      <c r="C4480" s="23">
        <v>2240.62000000003</v>
      </c>
      <c r="D4480" s="23">
        <v>2239.5</v>
      </c>
      <c r="E4480" s="23">
        <v>2238.08000000002</v>
      </c>
      <c r="F4480" s="23"/>
      <c r="G4480" s="25">
        <v>2238.314</v>
      </c>
      <c r="H4480" s="25">
        <v>2238.314</v>
      </c>
      <c r="I4480" s="25">
        <v>2238.78499999999</v>
      </c>
      <c r="J4480" s="23" t="s">
        <v>6747</v>
      </c>
      <c r="K4480" s="23"/>
      <c r="L4480" s="28" t="s">
        <v>25</v>
      </c>
    </row>
    <row r="4481" spans="1:12">
      <c r="A4481" s="24"/>
      <c r="B4481" s="24"/>
      <c r="C4481" s="24"/>
      <c r="D4481" s="24"/>
      <c r="E4481" s="24"/>
      <c r="F4481" s="24"/>
      <c r="G4481" s="26"/>
      <c r="H4481" s="26"/>
      <c r="I4481" s="26"/>
      <c r="J4481" s="24"/>
      <c r="K4481" s="24"/>
      <c r="L4481" s="29"/>
    </row>
    <row r="4482" spans="1:12">
      <c r="A4482" s="22" t="s">
        <v>6748</v>
      </c>
      <c r="B4482" s="23" t="s">
        <v>6749</v>
      </c>
      <c r="C4482" s="23">
        <v>2241.62000000003</v>
      </c>
      <c r="D4482" s="23">
        <v>2240.5</v>
      </c>
      <c r="E4482" s="23">
        <v>2239.08000000002</v>
      </c>
      <c r="F4482" s="23"/>
      <c r="G4482" s="25">
        <v>2239.314</v>
      </c>
      <c r="H4482" s="25">
        <v>2239.314</v>
      </c>
      <c r="I4482" s="25">
        <v>2239.78499999999</v>
      </c>
      <c r="J4482" s="23" t="s">
        <v>6750</v>
      </c>
      <c r="K4482" s="23"/>
      <c r="L4482" s="28" t="s">
        <v>25</v>
      </c>
    </row>
    <row r="4483" spans="1:12">
      <c r="A4483" s="24"/>
      <c r="B4483" s="24"/>
      <c r="C4483" s="24"/>
      <c r="D4483" s="24"/>
      <c r="E4483" s="24"/>
      <c r="F4483" s="24"/>
      <c r="G4483" s="26"/>
      <c r="H4483" s="26"/>
      <c r="I4483" s="26"/>
      <c r="J4483" s="24"/>
      <c r="K4483" s="24"/>
      <c r="L4483" s="29"/>
    </row>
    <row r="4484" spans="1:12">
      <c r="A4484" s="22" t="s">
        <v>6751</v>
      </c>
      <c r="B4484" s="23" t="s">
        <v>6752</v>
      </c>
      <c r="C4484" s="23">
        <v>2242.62000000003</v>
      </c>
      <c r="D4484" s="23">
        <v>2241.5</v>
      </c>
      <c r="E4484" s="23">
        <v>2240.08000000002</v>
      </c>
      <c r="F4484" s="23"/>
      <c r="G4484" s="25">
        <v>2240.314</v>
      </c>
      <c r="H4484" s="25">
        <v>2240.314</v>
      </c>
      <c r="I4484" s="25">
        <v>2240.78499999999</v>
      </c>
      <c r="J4484" s="23" t="s">
        <v>6753</v>
      </c>
      <c r="K4484" s="23"/>
      <c r="L4484" s="28" t="s">
        <v>25</v>
      </c>
    </row>
    <row r="4485" spans="1:12">
      <c r="A4485" s="24"/>
      <c r="B4485" s="24"/>
      <c r="C4485" s="24"/>
      <c r="D4485" s="24"/>
      <c r="E4485" s="24"/>
      <c r="F4485" s="24"/>
      <c r="G4485" s="26"/>
      <c r="H4485" s="26"/>
      <c r="I4485" s="26"/>
      <c r="J4485" s="24"/>
      <c r="K4485" s="24"/>
      <c r="L4485" s="29"/>
    </row>
    <row r="4486" spans="1:12">
      <c r="A4486" s="22" t="s">
        <v>6754</v>
      </c>
      <c r="B4486" s="23" t="s">
        <v>6755</v>
      </c>
      <c r="C4486" s="23">
        <v>2243.62000000003</v>
      </c>
      <c r="D4486" s="23">
        <v>2242.5</v>
      </c>
      <c r="E4486" s="23">
        <v>2241.08000000002</v>
      </c>
      <c r="F4486" s="23"/>
      <c r="G4486" s="25">
        <v>2241.314</v>
      </c>
      <c r="H4486" s="25">
        <v>2241.314</v>
      </c>
      <c r="I4486" s="25">
        <v>2241.78499999999</v>
      </c>
      <c r="J4486" s="23" t="s">
        <v>6756</v>
      </c>
      <c r="K4486" s="23"/>
      <c r="L4486" s="28" t="s">
        <v>25</v>
      </c>
    </row>
    <row r="4487" spans="1:12">
      <c r="A4487" s="24"/>
      <c r="B4487" s="24"/>
      <c r="C4487" s="24"/>
      <c r="D4487" s="24"/>
      <c r="E4487" s="24"/>
      <c r="F4487" s="24"/>
      <c r="G4487" s="26"/>
      <c r="H4487" s="26"/>
      <c r="I4487" s="26"/>
      <c r="J4487" s="24"/>
      <c r="K4487" s="24"/>
      <c r="L4487" s="29"/>
    </row>
    <row r="4488" spans="1:12">
      <c r="A4488" s="22" t="s">
        <v>6757</v>
      </c>
      <c r="B4488" s="23" t="s">
        <v>6758</v>
      </c>
      <c r="C4488" s="23">
        <v>2244.62000000003</v>
      </c>
      <c r="D4488" s="23">
        <v>2243.5</v>
      </c>
      <c r="E4488" s="23">
        <v>2242.08000000002</v>
      </c>
      <c r="F4488" s="23"/>
      <c r="G4488" s="25">
        <v>2242.314</v>
      </c>
      <c r="H4488" s="25">
        <v>2242.314</v>
      </c>
      <c r="I4488" s="25">
        <v>2242.78499999999</v>
      </c>
      <c r="J4488" s="23" t="s">
        <v>6759</v>
      </c>
      <c r="K4488" s="23"/>
      <c r="L4488" s="28" t="s">
        <v>25</v>
      </c>
    </row>
    <row r="4489" spans="1:12">
      <c r="A4489" s="24"/>
      <c r="B4489" s="24"/>
      <c r="C4489" s="24"/>
      <c r="D4489" s="24"/>
      <c r="E4489" s="24"/>
      <c r="F4489" s="24"/>
      <c r="G4489" s="26"/>
      <c r="H4489" s="26"/>
      <c r="I4489" s="26"/>
      <c r="J4489" s="24"/>
      <c r="K4489" s="24"/>
      <c r="L4489" s="29"/>
    </row>
    <row r="4490" spans="1:12">
      <c r="A4490" s="22" t="s">
        <v>6760</v>
      </c>
      <c r="B4490" s="23" t="s">
        <v>6761</v>
      </c>
      <c r="C4490" s="23">
        <v>2245.62000000003</v>
      </c>
      <c r="D4490" s="23">
        <v>2244.5</v>
      </c>
      <c r="E4490" s="23">
        <v>2243.08000000002</v>
      </c>
      <c r="F4490" s="23"/>
      <c r="G4490" s="25">
        <v>2243.314</v>
      </c>
      <c r="H4490" s="25">
        <v>2243.314</v>
      </c>
      <c r="I4490" s="25">
        <v>2243.78499999999</v>
      </c>
      <c r="J4490" s="23" t="s">
        <v>6762</v>
      </c>
      <c r="K4490" s="23"/>
      <c r="L4490" s="28" t="s">
        <v>25</v>
      </c>
    </row>
    <row r="4491" spans="1:12">
      <c r="A4491" s="24"/>
      <c r="B4491" s="24"/>
      <c r="C4491" s="24"/>
      <c r="D4491" s="24"/>
      <c r="E4491" s="24"/>
      <c r="F4491" s="24"/>
      <c r="G4491" s="26"/>
      <c r="H4491" s="26"/>
      <c r="I4491" s="26"/>
      <c r="J4491" s="24"/>
      <c r="K4491" s="24"/>
      <c r="L4491" s="29"/>
    </row>
    <row r="4492" spans="1:12">
      <c r="A4492" s="22" t="s">
        <v>6763</v>
      </c>
      <c r="B4492" s="23" t="s">
        <v>6764</v>
      </c>
      <c r="C4492" s="23">
        <v>2246.62000000003</v>
      </c>
      <c r="D4492" s="23">
        <v>2245.5</v>
      </c>
      <c r="E4492" s="23">
        <v>2244.08000000002</v>
      </c>
      <c r="F4492" s="23"/>
      <c r="G4492" s="25">
        <v>2244.314</v>
      </c>
      <c r="H4492" s="25">
        <v>2244.314</v>
      </c>
      <c r="I4492" s="25">
        <v>2244.78499999999</v>
      </c>
      <c r="J4492" s="23" t="s">
        <v>6765</v>
      </c>
      <c r="K4492" s="23"/>
      <c r="L4492" s="28" t="s">
        <v>25</v>
      </c>
    </row>
    <row r="4493" spans="1:12">
      <c r="A4493" s="24"/>
      <c r="B4493" s="24"/>
      <c r="C4493" s="24"/>
      <c r="D4493" s="24"/>
      <c r="E4493" s="24"/>
      <c r="F4493" s="24"/>
      <c r="G4493" s="26"/>
      <c r="H4493" s="26"/>
      <c r="I4493" s="26"/>
      <c r="J4493" s="24"/>
      <c r="K4493" s="24"/>
      <c r="L4493" s="29"/>
    </row>
    <row r="4494" spans="1:12">
      <c r="A4494" s="22" t="s">
        <v>6766</v>
      </c>
      <c r="B4494" s="23" t="s">
        <v>6767</v>
      </c>
      <c r="C4494" s="23">
        <v>2247.62000000003</v>
      </c>
      <c r="D4494" s="23">
        <v>2246.5</v>
      </c>
      <c r="E4494" s="23">
        <v>2245.08000000002</v>
      </c>
      <c r="F4494" s="23"/>
      <c r="G4494" s="25">
        <v>2245.314</v>
      </c>
      <c r="H4494" s="25">
        <v>2245.314</v>
      </c>
      <c r="I4494" s="25">
        <v>2245.78499999999</v>
      </c>
      <c r="J4494" s="23" t="s">
        <v>6768</v>
      </c>
      <c r="K4494" s="23"/>
      <c r="L4494" s="28" t="s">
        <v>25</v>
      </c>
    </row>
    <row r="4495" spans="1:12">
      <c r="A4495" s="24"/>
      <c r="B4495" s="24"/>
      <c r="C4495" s="24"/>
      <c r="D4495" s="24"/>
      <c r="E4495" s="24"/>
      <c r="F4495" s="24"/>
      <c r="G4495" s="26"/>
      <c r="H4495" s="26"/>
      <c r="I4495" s="26"/>
      <c r="J4495" s="24"/>
      <c r="K4495" s="24"/>
      <c r="L4495" s="29"/>
    </row>
    <row r="4496" spans="1:12">
      <c r="A4496" s="22" t="s">
        <v>6769</v>
      </c>
      <c r="B4496" s="23" t="s">
        <v>6770</v>
      </c>
      <c r="C4496" s="23">
        <v>2248.62000000003</v>
      </c>
      <c r="D4496" s="23">
        <v>2247.5</v>
      </c>
      <c r="E4496" s="23">
        <v>2246.08000000002</v>
      </c>
      <c r="F4496" s="23"/>
      <c r="G4496" s="25">
        <v>2246.314</v>
      </c>
      <c r="H4496" s="25">
        <v>2246.314</v>
      </c>
      <c r="I4496" s="25">
        <v>2246.78499999999</v>
      </c>
      <c r="J4496" s="23" t="s">
        <v>6771</v>
      </c>
      <c r="K4496" s="23"/>
      <c r="L4496" s="28" t="s">
        <v>25</v>
      </c>
    </row>
    <row r="4497" spans="1:12">
      <c r="A4497" s="24"/>
      <c r="B4497" s="24"/>
      <c r="C4497" s="24"/>
      <c r="D4497" s="24"/>
      <c r="E4497" s="24"/>
      <c r="F4497" s="24"/>
      <c r="G4497" s="26"/>
      <c r="H4497" s="26"/>
      <c r="I4497" s="26"/>
      <c r="J4497" s="24"/>
      <c r="K4497" s="24"/>
      <c r="L4497" s="29"/>
    </row>
    <row r="4498" spans="1:12">
      <c r="A4498" s="22" t="s">
        <v>6772</v>
      </c>
      <c r="B4498" s="23" t="s">
        <v>6773</v>
      </c>
      <c r="C4498" s="23">
        <v>2249.62000000003</v>
      </c>
      <c r="D4498" s="23">
        <v>2248.5</v>
      </c>
      <c r="E4498" s="23">
        <v>2247.08000000002</v>
      </c>
      <c r="F4498" s="23"/>
      <c r="G4498" s="25">
        <v>2247.314</v>
      </c>
      <c r="H4498" s="25">
        <v>2247.314</v>
      </c>
      <c r="I4498" s="25">
        <v>2247.78499999999</v>
      </c>
      <c r="J4498" s="23" t="s">
        <v>6774</v>
      </c>
      <c r="K4498" s="23"/>
      <c r="L4498" s="28" t="s">
        <v>25</v>
      </c>
    </row>
    <row r="4499" spans="1:12">
      <c r="A4499" s="24"/>
      <c r="B4499" s="24"/>
      <c r="C4499" s="24"/>
      <c r="D4499" s="24"/>
      <c r="E4499" s="24"/>
      <c r="F4499" s="24"/>
      <c r="G4499" s="26"/>
      <c r="H4499" s="26"/>
      <c r="I4499" s="26"/>
      <c r="J4499" s="24"/>
      <c r="K4499" s="24"/>
      <c r="L4499" s="29"/>
    </row>
    <row r="4500" spans="1:12">
      <c r="A4500" s="22" t="s">
        <v>6775</v>
      </c>
      <c r="B4500" s="23" t="s">
        <v>6776</v>
      </c>
      <c r="C4500" s="23">
        <v>2250.62000000003</v>
      </c>
      <c r="D4500" s="23">
        <v>2249.5</v>
      </c>
      <c r="E4500" s="23">
        <v>2248.08000000002</v>
      </c>
      <c r="F4500" s="23"/>
      <c r="G4500" s="25">
        <v>2248.314</v>
      </c>
      <c r="H4500" s="25">
        <v>2248.314</v>
      </c>
      <c r="I4500" s="25">
        <v>2248.78499999999</v>
      </c>
      <c r="J4500" s="23" t="s">
        <v>6777</v>
      </c>
      <c r="K4500" s="23"/>
      <c r="L4500" s="28" t="s">
        <v>25</v>
      </c>
    </row>
    <row r="4501" spans="1:12">
      <c r="A4501" s="24"/>
      <c r="B4501" s="24"/>
      <c r="C4501" s="24"/>
      <c r="D4501" s="24"/>
      <c r="E4501" s="24"/>
      <c r="F4501" s="24"/>
      <c r="G4501" s="26"/>
      <c r="H4501" s="26"/>
      <c r="I4501" s="26"/>
      <c r="J4501" s="24"/>
      <c r="K4501" s="24"/>
      <c r="L4501" s="29"/>
    </row>
    <row r="4502" spans="1:12">
      <c r="A4502" s="22" t="s">
        <v>6778</v>
      </c>
      <c r="B4502" s="23" t="s">
        <v>6779</v>
      </c>
      <c r="C4502" s="23">
        <v>2251.62000000003</v>
      </c>
      <c r="D4502" s="23">
        <v>2250.5</v>
      </c>
      <c r="E4502" s="23">
        <v>2249.08000000002</v>
      </c>
      <c r="F4502" s="23"/>
      <c r="G4502" s="25">
        <v>2249.314</v>
      </c>
      <c r="H4502" s="25">
        <v>2249.314</v>
      </c>
      <c r="I4502" s="25">
        <v>2249.78499999999</v>
      </c>
      <c r="J4502" s="23" t="s">
        <v>6780</v>
      </c>
      <c r="K4502" s="23"/>
      <c r="L4502" s="28" t="s">
        <v>25</v>
      </c>
    </row>
    <row r="4503" spans="1:12">
      <c r="A4503" s="24"/>
      <c r="B4503" s="24"/>
      <c r="C4503" s="24"/>
      <c r="D4503" s="24"/>
      <c r="E4503" s="24"/>
      <c r="F4503" s="24"/>
      <c r="G4503" s="26"/>
      <c r="H4503" s="26"/>
      <c r="I4503" s="26"/>
      <c r="J4503" s="24"/>
      <c r="K4503" s="24"/>
      <c r="L4503" s="29"/>
    </row>
    <row r="4504" spans="1:12">
      <c r="A4504" s="22" t="s">
        <v>6781</v>
      </c>
      <c r="B4504" s="23" t="s">
        <v>6782</v>
      </c>
      <c r="C4504" s="23">
        <v>2252.62000000003</v>
      </c>
      <c r="D4504" s="23">
        <v>2251.5</v>
      </c>
      <c r="E4504" s="23">
        <v>2250.08000000002</v>
      </c>
      <c r="F4504" s="23"/>
      <c r="G4504" s="25">
        <v>2250.314</v>
      </c>
      <c r="H4504" s="25">
        <v>2250.314</v>
      </c>
      <c r="I4504" s="25">
        <v>2250.78499999999</v>
      </c>
      <c r="J4504" s="23" t="s">
        <v>6783</v>
      </c>
      <c r="K4504" s="23"/>
      <c r="L4504" s="28" t="s">
        <v>25</v>
      </c>
    </row>
    <row r="4505" spans="1:12">
      <c r="A4505" s="24"/>
      <c r="B4505" s="24"/>
      <c r="C4505" s="24"/>
      <c r="D4505" s="24"/>
      <c r="E4505" s="24"/>
      <c r="F4505" s="24"/>
      <c r="G4505" s="26"/>
      <c r="H4505" s="26"/>
      <c r="I4505" s="26"/>
      <c r="J4505" s="24"/>
      <c r="K4505" s="24"/>
      <c r="L4505" s="29"/>
    </row>
    <row r="4506" spans="1:12">
      <c r="A4506" s="22" t="s">
        <v>6784</v>
      </c>
      <c r="B4506" s="23" t="s">
        <v>6785</v>
      </c>
      <c r="C4506" s="23">
        <v>2253.62000000003</v>
      </c>
      <c r="D4506" s="23">
        <v>2252.5</v>
      </c>
      <c r="E4506" s="23">
        <v>2251.08000000002</v>
      </c>
      <c r="F4506" s="23"/>
      <c r="G4506" s="25">
        <v>2251.314</v>
      </c>
      <c r="H4506" s="25">
        <v>2251.314</v>
      </c>
      <c r="I4506" s="25">
        <v>2251.78499999999</v>
      </c>
      <c r="J4506" s="23" t="s">
        <v>6786</v>
      </c>
      <c r="K4506" s="23"/>
      <c r="L4506" s="28" t="s">
        <v>25</v>
      </c>
    </row>
    <row r="4507" spans="1:12">
      <c r="A4507" s="24"/>
      <c r="B4507" s="24"/>
      <c r="C4507" s="24"/>
      <c r="D4507" s="24"/>
      <c r="E4507" s="24"/>
      <c r="F4507" s="24"/>
      <c r="G4507" s="26"/>
      <c r="H4507" s="26"/>
      <c r="I4507" s="26"/>
      <c r="J4507" s="24"/>
      <c r="K4507" s="24"/>
      <c r="L4507" s="29"/>
    </row>
    <row r="4508" spans="1:12">
      <c r="A4508" s="22" t="s">
        <v>6787</v>
      </c>
      <c r="B4508" s="23" t="s">
        <v>6788</v>
      </c>
      <c r="C4508" s="23">
        <v>2254.62000000003</v>
      </c>
      <c r="D4508" s="23">
        <v>2253.5</v>
      </c>
      <c r="E4508" s="23">
        <v>2252.08000000002</v>
      </c>
      <c r="F4508" s="23"/>
      <c r="G4508" s="25">
        <v>2252.314</v>
      </c>
      <c r="H4508" s="25">
        <v>2252.314</v>
      </c>
      <c r="I4508" s="25">
        <v>2252.78499999999</v>
      </c>
      <c r="J4508" s="23" t="s">
        <v>6789</v>
      </c>
      <c r="K4508" s="23"/>
      <c r="L4508" s="28" t="s">
        <v>25</v>
      </c>
    </row>
    <row r="4509" spans="1:12">
      <c r="A4509" s="24"/>
      <c r="B4509" s="24"/>
      <c r="C4509" s="24"/>
      <c r="D4509" s="24"/>
      <c r="E4509" s="24"/>
      <c r="F4509" s="24"/>
      <c r="G4509" s="26"/>
      <c r="H4509" s="26"/>
      <c r="I4509" s="26"/>
      <c r="J4509" s="24"/>
      <c r="K4509" s="24"/>
      <c r="L4509" s="29"/>
    </row>
    <row r="4510" spans="1:12">
      <c r="A4510" s="22" t="s">
        <v>6790</v>
      </c>
      <c r="B4510" s="23" t="s">
        <v>6791</v>
      </c>
      <c r="C4510" s="23">
        <v>2255.62000000003</v>
      </c>
      <c r="D4510" s="23">
        <v>2254.5</v>
      </c>
      <c r="E4510" s="23">
        <v>2253.08000000002</v>
      </c>
      <c r="F4510" s="23"/>
      <c r="G4510" s="25">
        <v>2253.314</v>
      </c>
      <c r="H4510" s="25">
        <v>2253.314</v>
      </c>
      <c r="I4510" s="25">
        <v>2253.78499999999</v>
      </c>
      <c r="J4510" s="23" t="s">
        <v>6792</v>
      </c>
      <c r="K4510" s="23"/>
      <c r="L4510" s="28" t="s">
        <v>25</v>
      </c>
    </row>
    <row r="4511" spans="1:12">
      <c r="A4511" s="24"/>
      <c r="B4511" s="24"/>
      <c r="C4511" s="24"/>
      <c r="D4511" s="24"/>
      <c r="E4511" s="24"/>
      <c r="F4511" s="24"/>
      <c r="G4511" s="26"/>
      <c r="H4511" s="26"/>
      <c r="I4511" s="26"/>
      <c r="J4511" s="24"/>
      <c r="K4511" s="24"/>
      <c r="L4511" s="29"/>
    </row>
    <row r="4512" spans="1:12">
      <c r="A4512" s="22" t="s">
        <v>6793</v>
      </c>
      <c r="B4512" s="23" t="s">
        <v>6794</v>
      </c>
      <c r="C4512" s="23">
        <v>2256.62000000003</v>
      </c>
      <c r="D4512" s="23">
        <v>2255.5</v>
      </c>
      <c r="E4512" s="23">
        <v>2254.08000000002</v>
      </c>
      <c r="F4512" s="23"/>
      <c r="G4512" s="25">
        <v>2254.314</v>
      </c>
      <c r="H4512" s="25">
        <v>2254.314</v>
      </c>
      <c r="I4512" s="25">
        <v>2254.78499999999</v>
      </c>
      <c r="J4512" s="23" t="s">
        <v>6795</v>
      </c>
      <c r="K4512" s="23"/>
      <c r="L4512" s="28" t="s">
        <v>25</v>
      </c>
    </row>
    <row r="4513" spans="1:12">
      <c r="A4513" s="24"/>
      <c r="B4513" s="24"/>
      <c r="C4513" s="24"/>
      <c r="D4513" s="24"/>
      <c r="E4513" s="24"/>
      <c r="F4513" s="24"/>
      <c r="G4513" s="26"/>
      <c r="H4513" s="26"/>
      <c r="I4513" s="26"/>
      <c r="J4513" s="24"/>
      <c r="K4513" s="24"/>
      <c r="L4513" s="29"/>
    </row>
    <row r="4514" spans="1:12">
      <c r="A4514" s="22" t="s">
        <v>6796</v>
      </c>
      <c r="B4514" s="23" t="s">
        <v>6797</v>
      </c>
      <c r="C4514" s="23">
        <v>2257.62000000003</v>
      </c>
      <c r="D4514" s="23">
        <v>2256.5</v>
      </c>
      <c r="E4514" s="23">
        <v>2255.08000000002</v>
      </c>
      <c r="F4514" s="23"/>
      <c r="G4514" s="25">
        <v>2255.314</v>
      </c>
      <c r="H4514" s="25">
        <v>2255.314</v>
      </c>
      <c r="I4514" s="25">
        <v>2255.78499999999</v>
      </c>
      <c r="J4514" s="23" t="s">
        <v>6798</v>
      </c>
      <c r="K4514" s="23"/>
      <c r="L4514" s="28" t="s">
        <v>25</v>
      </c>
    </row>
    <row r="4515" spans="1:12">
      <c r="A4515" s="24"/>
      <c r="B4515" s="24"/>
      <c r="C4515" s="24"/>
      <c r="D4515" s="24"/>
      <c r="E4515" s="24"/>
      <c r="F4515" s="24"/>
      <c r="G4515" s="26"/>
      <c r="H4515" s="26"/>
      <c r="I4515" s="26"/>
      <c r="J4515" s="24"/>
      <c r="K4515" s="24"/>
      <c r="L4515" s="29"/>
    </row>
    <row r="4516" spans="1:12">
      <c r="A4516" s="22" t="s">
        <v>6799</v>
      </c>
      <c r="B4516" s="23" t="s">
        <v>6800</v>
      </c>
      <c r="C4516" s="23">
        <v>2258.62000000003</v>
      </c>
      <c r="D4516" s="23">
        <v>2257.5</v>
      </c>
      <c r="E4516" s="23">
        <v>2256.08000000002</v>
      </c>
      <c r="F4516" s="23"/>
      <c r="G4516" s="25">
        <v>2256.314</v>
      </c>
      <c r="H4516" s="25">
        <v>2256.314</v>
      </c>
      <c r="I4516" s="25">
        <v>2256.78499999999</v>
      </c>
      <c r="J4516" s="23" t="s">
        <v>6801</v>
      </c>
      <c r="K4516" s="23"/>
      <c r="L4516" s="28" t="s">
        <v>25</v>
      </c>
    </row>
    <row r="4517" spans="1:12">
      <c r="A4517" s="24"/>
      <c r="B4517" s="24"/>
      <c r="C4517" s="24"/>
      <c r="D4517" s="24"/>
      <c r="E4517" s="24"/>
      <c r="F4517" s="24"/>
      <c r="G4517" s="26"/>
      <c r="H4517" s="26"/>
      <c r="I4517" s="26"/>
      <c r="J4517" s="24"/>
      <c r="K4517" s="24"/>
      <c r="L4517" s="29"/>
    </row>
    <row r="4518" spans="1:12">
      <c r="A4518" s="22" t="s">
        <v>6802</v>
      </c>
      <c r="B4518" s="23" t="s">
        <v>6803</v>
      </c>
      <c r="C4518" s="23">
        <v>2259.62000000003</v>
      </c>
      <c r="D4518" s="23">
        <v>2258.5</v>
      </c>
      <c r="E4518" s="23">
        <v>2257.08000000002</v>
      </c>
      <c r="F4518" s="23"/>
      <c r="G4518" s="25">
        <v>2257.314</v>
      </c>
      <c r="H4518" s="25">
        <v>2257.314</v>
      </c>
      <c r="I4518" s="25">
        <v>2257.78499999999</v>
      </c>
      <c r="J4518" s="23" t="s">
        <v>6804</v>
      </c>
      <c r="K4518" s="23"/>
      <c r="L4518" s="28" t="s">
        <v>25</v>
      </c>
    </row>
    <row r="4519" spans="1:12">
      <c r="A4519" s="24"/>
      <c r="B4519" s="24"/>
      <c r="C4519" s="24"/>
      <c r="D4519" s="24"/>
      <c r="E4519" s="24"/>
      <c r="F4519" s="24"/>
      <c r="G4519" s="26"/>
      <c r="H4519" s="26"/>
      <c r="I4519" s="26"/>
      <c r="J4519" s="24"/>
      <c r="K4519" s="24"/>
      <c r="L4519" s="29"/>
    </row>
    <row r="4520" spans="1:12">
      <c r="A4520" s="22" t="s">
        <v>6805</v>
      </c>
      <c r="B4520" s="23" t="s">
        <v>6806</v>
      </c>
      <c r="C4520" s="23">
        <v>2260.62000000003</v>
      </c>
      <c r="D4520" s="23">
        <v>2259.5</v>
      </c>
      <c r="E4520" s="23">
        <v>2258.08000000002</v>
      </c>
      <c r="F4520" s="23"/>
      <c r="G4520" s="25">
        <v>2258.314</v>
      </c>
      <c r="H4520" s="25">
        <v>2258.314</v>
      </c>
      <c r="I4520" s="25">
        <v>2258.78499999999</v>
      </c>
      <c r="J4520" s="23" t="s">
        <v>6807</v>
      </c>
      <c r="K4520" s="23"/>
      <c r="L4520" s="28" t="s">
        <v>25</v>
      </c>
    </row>
    <row r="4521" spans="1:12">
      <c r="A4521" s="24"/>
      <c r="B4521" s="24"/>
      <c r="C4521" s="24"/>
      <c r="D4521" s="24"/>
      <c r="E4521" s="24"/>
      <c r="F4521" s="24"/>
      <c r="G4521" s="26"/>
      <c r="H4521" s="26"/>
      <c r="I4521" s="26"/>
      <c r="J4521" s="24"/>
      <c r="K4521" s="24"/>
      <c r="L4521" s="29"/>
    </row>
    <row r="4522" spans="1:12">
      <c r="A4522" s="22" t="s">
        <v>6808</v>
      </c>
      <c r="B4522" s="23" t="s">
        <v>6809</v>
      </c>
      <c r="C4522" s="23">
        <v>2261.62000000003</v>
      </c>
      <c r="D4522" s="23">
        <v>2260.5</v>
      </c>
      <c r="E4522" s="23">
        <v>2259.08000000002</v>
      </c>
      <c r="F4522" s="23"/>
      <c r="G4522" s="25">
        <v>2259.314</v>
      </c>
      <c r="H4522" s="25">
        <v>2259.314</v>
      </c>
      <c r="I4522" s="25">
        <v>2259.78499999999</v>
      </c>
      <c r="J4522" s="23" t="s">
        <v>6810</v>
      </c>
      <c r="K4522" s="23"/>
      <c r="L4522" s="28" t="s">
        <v>25</v>
      </c>
    </row>
    <row r="4523" spans="1:12">
      <c r="A4523" s="24"/>
      <c r="B4523" s="24"/>
      <c r="C4523" s="24"/>
      <c r="D4523" s="24"/>
      <c r="E4523" s="24"/>
      <c r="F4523" s="24"/>
      <c r="G4523" s="26"/>
      <c r="H4523" s="26"/>
      <c r="I4523" s="26"/>
      <c r="J4523" s="24"/>
      <c r="K4523" s="24"/>
      <c r="L4523" s="29"/>
    </row>
    <row r="4524" spans="1:12">
      <c r="A4524" s="22" t="s">
        <v>6811</v>
      </c>
      <c r="B4524" s="23" t="s">
        <v>6812</v>
      </c>
      <c r="C4524" s="23">
        <v>2262.62000000003</v>
      </c>
      <c r="D4524" s="23">
        <v>2261.5</v>
      </c>
      <c r="E4524" s="23">
        <v>2260.08000000002</v>
      </c>
      <c r="F4524" s="23"/>
      <c r="G4524" s="25">
        <v>2260.314</v>
      </c>
      <c r="H4524" s="25">
        <v>2260.314</v>
      </c>
      <c r="I4524" s="25">
        <v>2260.78499999999</v>
      </c>
      <c r="J4524" s="23" t="s">
        <v>6813</v>
      </c>
      <c r="K4524" s="23"/>
      <c r="L4524" s="28" t="s">
        <v>25</v>
      </c>
    </row>
    <row r="4525" spans="1:12">
      <c r="A4525" s="24"/>
      <c r="B4525" s="24"/>
      <c r="C4525" s="24"/>
      <c r="D4525" s="24"/>
      <c r="E4525" s="24"/>
      <c r="F4525" s="24"/>
      <c r="G4525" s="26"/>
      <c r="H4525" s="26"/>
      <c r="I4525" s="26"/>
      <c r="J4525" s="24"/>
      <c r="K4525" s="24"/>
      <c r="L4525" s="29"/>
    </row>
    <row r="4526" spans="1:12">
      <c r="A4526" s="22" t="s">
        <v>6814</v>
      </c>
      <c r="B4526" s="23" t="s">
        <v>6815</v>
      </c>
      <c r="C4526" s="23">
        <v>2263.62000000003</v>
      </c>
      <c r="D4526" s="23">
        <v>2262.5</v>
      </c>
      <c r="E4526" s="23">
        <v>2261.08000000002</v>
      </c>
      <c r="F4526" s="23"/>
      <c r="G4526" s="25">
        <v>2261.314</v>
      </c>
      <c r="H4526" s="25">
        <v>2261.314</v>
      </c>
      <c r="I4526" s="25">
        <v>2261.78499999999</v>
      </c>
      <c r="J4526" s="23" t="s">
        <v>6816</v>
      </c>
      <c r="K4526" s="23"/>
      <c r="L4526" s="28" t="s">
        <v>25</v>
      </c>
    </row>
    <row r="4527" spans="1:12">
      <c r="A4527" s="24"/>
      <c r="B4527" s="24"/>
      <c r="C4527" s="24"/>
      <c r="D4527" s="24"/>
      <c r="E4527" s="24"/>
      <c r="F4527" s="24"/>
      <c r="G4527" s="26"/>
      <c r="H4527" s="26"/>
      <c r="I4527" s="26"/>
      <c r="J4527" s="24"/>
      <c r="K4527" s="24"/>
      <c r="L4527" s="29"/>
    </row>
    <row r="4528" spans="1:12">
      <c r="A4528" s="22" t="s">
        <v>6817</v>
      </c>
      <c r="B4528" s="23" t="s">
        <v>6818</v>
      </c>
      <c r="C4528" s="23">
        <v>2264.62000000003</v>
      </c>
      <c r="D4528" s="23">
        <v>2263.5</v>
      </c>
      <c r="E4528" s="23">
        <v>2262.08000000002</v>
      </c>
      <c r="F4528" s="23"/>
      <c r="G4528" s="25">
        <v>2262.314</v>
      </c>
      <c r="H4528" s="25">
        <v>2262.314</v>
      </c>
      <c r="I4528" s="25">
        <v>2262.78499999999</v>
      </c>
      <c r="J4528" s="23" t="s">
        <v>6819</v>
      </c>
      <c r="K4528" s="23"/>
      <c r="L4528" s="28" t="s">
        <v>25</v>
      </c>
    </row>
    <row r="4529" spans="1:12">
      <c r="A4529" s="24"/>
      <c r="B4529" s="24"/>
      <c r="C4529" s="24"/>
      <c r="D4529" s="24"/>
      <c r="E4529" s="24"/>
      <c r="F4529" s="24"/>
      <c r="G4529" s="26"/>
      <c r="H4529" s="26"/>
      <c r="I4529" s="26"/>
      <c r="J4529" s="24"/>
      <c r="K4529" s="24"/>
      <c r="L4529" s="29"/>
    </row>
    <row r="4530" spans="1:12">
      <c r="A4530" s="22" t="s">
        <v>6820</v>
      </c>
      <c r="B4530" s="23" t="s">
        <v>6821</v>
      </c>
      <c r="C4530" s="23">
        <v>2265.62000000003</v>
      </c>
      <c r="D4530" s="23">
        <v>2264.5</v>
      </c>
      <c r="E4530" s="23">
        <v>2263.08000000002</v>
      </c>
      <c r="F4530" s="23"/>
      <c r="G4530" s="25">
        <v>2263.314</v>
      </c>
      <c r="H4530" s="25">
        <v>2263.314</v>
      </c>
      <c r="I4530" s="25">
        <v>2263.78499999999</v>
      </c>
      <c r="J4530" s="23" t="s">
        <v>6822</v>
      </c>
      <c r="K4530" s="23"/>
      <c r="L4530" s="28" t="s">
        <v>25</v>
      </c>
    </row>
    <row r="4531" spans="1:12">
      <c r="A4531" s="24"/>
      <c r="B4531" s="24"/>
      <c r="C4531" s="24"/>
      <c r="D4531" s="24"/>
      <c r="E4531" s="24"/>
      <c r="F4531" s="24"/>
      <c r="G4531" s="26"/>
      <c r="H4531" s="26"/>
      <c r="I4531" s="26"/>
      <c r="J4531" s="24"/>
      <c r="K4531" s="24"/>
      <c r="L4531" s="29"/>
    </row>
    <row r="4532" spans="1:12">
      <c r="A4532" s="22" t="s">
        <v>6823</v>
      </c>
      <c r="B4532" s="23" t="s">
        <v>6824</v>
      </c>
      <c r="C4532" s="23">
        <v>2266.62000000003</v>
      </c>
      <c r="D4532" s="23">
        <v>2265.5</v>
      </c>
      <c r="E4532" s="23">
        <v>2264.08000000002</v>
      </c>
      <c r="F4532" s="23"/>
      <c r="G4532" s="25">
        <v>2264.314</v>
      </c>
      <c r="H4532" s="25">
        <v>2264.314</v>
      </c>
      <c r="I4532" s="25">
        <v>2264.78499999999</v>
      </c>
      <c r="J4532" s="23" t="s">
        <v>6825</v>
      </c>
      <c r="K4532" s="23"/>
      <c r="L4532" s="28" t="s">
        <v>25</v>
      </c>
    </row>
    <row r="4533" spans="1:12">
      <c r="A4533" s="24"/>
      <c r="B4533" s="24"/>
      <c r="C4533" s="24"/>
      <c r="D4533" s="24"/>
      <c r="E4533" s="24"/>
      <c r="F4533" s="24"/>
      <c r="G4533" s="26"/>
      <c r="H4533" s="26"/>
      <c r="I4533" s="26"/>
      <c r="J4533" s="24"/>
      <c r="K4533" s="24"/>
      <c r="L4533" s="29"/>
    </row>
    <row r="4534" spans="1:12">
      <c r="A4534" s="22" t="s">
        <v>6826</v>
      </c>
      <c r="B4534" s="23" t="s">
        <v>6827</v>
      </c>
      <c r="C4534" s="23">
        <v>2267.62000000003</v>
      </c>
      <c r="D4534" s="23">
        <v>2266.5</v>
      </c>
      <c r="E4534" s="23">
        <v>2265.08000000002</v>
      </c>
      <c r="F4534" s="23"/>
      <c r="G4534" s="25">
        <v>2265.314</v>
      </c>
      <c r="H4534" s="25">
        <v>2265.314</v>
      </c>
      <c r="I4534" s="25">
        <v>2265.78499999999</v>
      </c>
      <c r="J4534" s="23" t="s">
        <v>6828</v>
      </c>
      <c r="K4534" s="23"/>
      <c r="L4534" s="28" t="s">
        <v>25</v>
      </c>
    </row>
    <row r="4535" spans="1:12">
      <c r="A4535" s="24"/>
      <c r="B4535" s="24"/>
      <c r="C4535" s="24"/>
      <c r="D4535" s="24"/>
      <c r="E4535" s="24"/>
      <c r="F4535" s="24"/>
      <c r="G4535" s="26"/>
      <c r="H4535" s="26"/>
      <c r="I4535" s="26"/>
      <c r="J4535" s="24"/>
      <c r="K4535" s="24"/>
      <c r="L4535" s="29"/>
    </row>
    <row r="4536" spans="1:12">
      <c r="A4536" s="22" t="s">
        <v>6829</v>
      </c>
      <c r="B4536" s="23" t="s">
        <v>6830</v>
      </c>
      <c r="C4536" s="23">
        <v>2268.62000000003</v>
      </c>
      <c r="D4536" s="23">
        <v>2267.5</v>
      </c>
      <c r="E4536" s="23">
        <v>2266.08000000002</v>
      </c>
      <c r="F4536" s="23"/>
      <c r="G4536" s="25">
        <v>2266.314</v>
      </c>
      <c r="H4536" s="25">
        <v>2266.314</v>
      </c>
      <c r="I4536" s="25">
        <v>2266.78499999999</v>
      </c>
      <c r="J4536" s="23" t="s">
        <v>6831</v>
      </c>
      <c r="K4536" s="23"/>
      <c r="L4536" s="28" t="s">
        <v>25</v>
      </c>
    </row>
    <row r="4537" spans="1:12">
      <c r="A4537" s="24"/>
      <c r="B4537" s="24"/>
      <c r="C4537" s="24"/>
      <c r="D4537" s="24"/>
      <c r="E4537" s="24"/>
      <c r="F4537" s="24"/>
      <c r="G4537" s="26"/>
      <c r="H4537" s="26"/>
      <c r="I4537" s="26"/>
      <c r="J4537" s="24"/>
      <c r="K4537" s="24"/>
      <c r="L4537" s="29"/>
    </row>
    <row r="4538" spans="1:12">
      <c r="A4538" s="22" t="s">
        <v>6832</v>
      </c>
      <c r="B4538" s="23" t="s">
        <v>6833</v>
      </c>
      <c r="C4538" s="23">
        <v>2269.62000000003</v>
      </c>
      <c r="D4538" s="23">
        <v>2268.5</v>
      </c>
      <c r="E4538" s="23">
        <v>2267.08000000002</v>
      </c>
      <c r="F4538" s="23"/>
      <c r="G4538" s="25">
        <v>2267.314</v>
      </c>
      <c r="H4538" s="25">
        <v>2267.314</v>
      </c>
      <c r="I4538" s="25">
        <v>2267.78499999999</v>
      </c>
      <c r="J4538" s="23" t="s">
        <v>6834</v>
      </c>
      <c r="K4538" s="23"/>
      <c r="L4538" s="28" t="s">
        <v>25</v>
      </c>
    </row>
    <row r="4539" spans="1:12">
      <c r="A4539" s="24"/>
      <c r="B4539" s="24"/>
      <c r="C4539" s="24"/>
      <c r="D4539" s="24"/>
      <c r="E4539" s="24"/>
      <c r="F4539" s="24"/>
      <c r="G4539" s="26"/>
      <c r="H4539" s="26"/>
      <c r="I4539" s="26"/>
      <c r="J4539" s="24"/>
      <c r="K4539" s="24"/>
      <c r="L4539" s="29"/>
    </row>
    <row r="4540" spans="1:12">
      <c r="A4540" s="22" t="s">
        <v>6835</v>
      </c>
      <c r="B4540" s="23" t="s">
        <v>6836</v>
      </c>
      <c r="C4540" s="23">
        <v>2270.62000000003</v>
      </c>
      <c r="D4540" s="23">
        <v>2269.5</v>
      </c>
      <c r="E4540" s="23">
        <v>2268.08000000002</v>
      </c>
      <c r="F4540" s="23"/>
      <c r="G4540" s="25">
        <v>2268.314</v>
      </c>
      <c r="H4540" s="25">
        <v>2268.314</v>
      </c>
      <c r="I4540" s="25">
        <v>2268.78499999999</v>
      </c>
      <c r="J4540" s="23" t="s">
        <v>6837</v>
      </c>
      <c r="K4540" s="23"/>
      <c r="L4540" s="28" t="s">
        <v>25</v>
      </c>
    </row>
    <row r="4541" spans="1:12">
      <c r="A4541" s="24"/>
      <c r="B4541" s="24"/>
      <c r="C4541" s="24"/>
      <c r="D4541" s="24"/>
      <c r="E4541" s="24"/>
      <c r="F4541" s="24"/>
      <c r="G4541" s="26"/>
      <c r="H4541" s="26"/>
      <c r="I4541" s="26"/>
      <c r="J4541" s="24"/>
      <c r="K4541" s="24"/>
      <c r="L4541" s="29"/>
    </row>
    <row r="4542" spans="1:12">
      <c r="A4542" s="22" t="s">
        <v>6838</v>
      </c>
      <c r="B4542" s="23" t="s">
        <v>6839</v>
      </c>
      <c r="C4542" s="23">
        <v>2271.62000000003</v>
      </c>
      <c r="D4542" s="23">
        <v>2270.5</v>
      </c>
      <c r="E4542" s="23">
        <v>2269.08000000002</v>
      </c>
      <c r="F4542" s="23"/>
      <c r="G4542" s="25">
        <v>2269.314</v>
      </c>
      <c r="H4542" s="25">
        <v>2269.314</v>
      </c>
      <c r="I4542" s="25">
        <v>2269.78499999999</v>
      </c>
      <c r="J4542" s="23" t="s">
        <v>6840</v>
      </c>
      <c r="K4542" s="23"/>
      <c r="L4542" s="28" t="s">
        <v>25</v>
      </c>
    </row>
    <row r="4543" spans="1:12">
      <c r="A4543" s="24"/>
      <c r="B4543" s="24"/>
      <c r="C4543" s="24"/>
      <c r="D4543" s="24"/>
      <c r="E4543" s="24"/>
      <c r="F4543" s="24"/>
      <c r="G4543" s="26"/>
      <c r="H4543" s="26"/>
      <c r="I4543" s="26"/>
      <c r="J4543" s="24"/>
      <c r="K4543" s="24"/>
      <c r="L4543" s="29"/>
    </row>
    <row r="4544" spans="1:12">
      <c r="A4544" s="22" t="s">
        <v>6841</v>
      </c>
      <c r="B4544" s="23" t="s">
        <v>6842</v>
      </c>
      <c r="C4544" s="23">
        <v>2272.62000000003</v>
      </c>
      <c r="D4544" s="23">
        <v>2271.5</v>
      </c>
      <c r="E4544" s="23">
        <v>2270.08000000002</v>
      </c>
      <c r="F4544" s="23"/>
      <c r="G4544" s="25">
        <v>2270.314</v>
      </c>
      <c r="H4544" s="25">
        <v>2270.314</v>
      </c>
      <c r="I4544" s="25">
        <v>2270.78499999999</v>
      </c>
      <c r="J4544" s="23" t="s">
        <v>6843</v>
      </c>
      <c r="K4544" s="23"/>
      <c r="L4544" s="28" t="s">
        <v>25</v>
      </c>
    </row>
    <row r="4545" spans="1:12">
      <c r="A4545" s="24"/>
      <c r="B4545" s="24"/>
      <c r="C4545" s="24"/>
      <c r="D4545" s="24"/>
      <c r="E4545" s="24"/>
      <c r="F4545" s="24"/>
      <c r="G4545" s="26"/>
      <c r="H4545" s="26"/>
      <c r="I4545" s="26"/>
      <c r="J4545" s="24"/>
      <c r="K4545" s="24"/>
      <c r="L4545" s="29"/>
    </row>
    <row r="4546" spans="1:12">
      <c r="A4546" s="22" t="s">
        <v>6844</v>
      </c>
      <c r="B4546" s="23" t="s">
        <v>6845</v>
      </c>
      <c r="C4546" s="23">
        <v>2273.62000000003</v>
      </c>
      <c r="D4546" s="23">
        <v>2272.5</v>
      </c>
      <c r="E4546" s="23">
        <v>2271.08000000002</v>
      </c>
      <c r="F4546" s="23"/>
      <c r="G4546" s="25">
        <v>2271.314</v>
      </c>
      <c r="H4546" s="25">
        <v>2271.314</v>
      </c>
      <c r="I4546" s="25">
        <v>2271.78499999999</v>
      </c>
      <c r="J4546" s="23" t="s">
        <v>6846</v>
      </c>
      <c r="K4546" s="23"/>
      <c r="L4546" s="28" t="s">
        <v>25</v>
      </c>
    </row>
    <row r="4547" spans="1:12">
      <c r="A4547" s="24"/>
      <c r="B4547" s="24"/>
      <c r="C4547" s="24"/>
      <c r="D4547" s="24"/>
      <c r="E4547" s="24"/>
      <c r="F4547" s="24"/>
      <c r="G4547" s="26"/>
      <c r="H4547" s="26"/>
      <c r="I4547" s="26"/>
      <c r="J4547" s="24"/>
      <c r="K4547" s="24"/>
      <c r="L4547" s="29"/>
    </row>
    <row r="4548" spans="1:12">
      <c r="A4548" s="22" t="s">
        <v>6847</v>
      </c>
      <c r="B4548" s="23" t="s">
        <v>6848</v>
      </c>
      <c r="C4548" s="23">
        <v>2274.62000000003</v>
      </c>
      <c r="D4548" s="23">
        <v>2273.5</v>
      </c>
      <c r="E4548" s="23">
        <v>2272.08000000002</v>
      </c>
      <c r="F4548" s="23"/>
      <c r="G4548" s="25">
        <v>2272.314</v>
      </c>
      <c r="H4548" s="25">
        <v>2272.314</v>
      </c>
      <c r="I4548" s="25">
        <v>2272.78499999999</v>
      </c>
      <c r="J4548" s="23" t="s">
        <v>6849</v>
      </c>
      <c r="K4548" s="23"/>
      <c r="L4548" s="28" t="s">
        <v>25</v>
      </c>
    </row>
    <row r="4549" spans="1:12">
      <c r="A4549" s="24"/>
      <c r="B4549" s="24"/>
      <c r="C4549" s="24"/>
      <c r="D4549" s="24"/>
      <c r="E4549" s="24"/>
      <c r="F4549" s="24"/>
      <c r="G4549" s="26"/>
      <c r="H4549" s="26"/>
      <c r="I4549" s="26"/>
      <c r="J4549" s="24"/>
      <c r="K4549" s="24"/>
      <c r="L4549" s="29"/>
    </row>
    <row r="4550" spans="1:12">
      <c r="A4550" s="22" t="s">
        <v>6850</v>
      </c>
      <c r="B4550" s="23" t="s">
        <v>6851</v>
      </c>
      <c r="C4550" s="23">
        <v>2275.62000000003</v>
      </c>
      <c r="D4550" s="23">
        <v>2274.5</v>
      </c>
      <c r="E4550" s="23">
        <v>2273.08000000002</v>
      </c>
      <c r="F4550" s="23"/>
      <c r="G4550" s="25">
        <v>2273.314</v>
      </c>
      <c r="H4550" s="25">
        <v>2273.314</v>
      </c>
      <c r="I4550" s="25">
        <v>2273.78499999999</v>
      </c>
      <c r="J4550" s="23" t="s">
        <v>6852</v>
      </c>
      <c r="K4550" s="23"/>
      <c r="L4550" s="28" t="s">
        <v>25</v>
      </c>
    </row>
    <row r="4551" spans="1:12">
      <c r="A4551" s="24"/>
      <c r="B4551" s="24"/>
      <c r="C4551" s="24"/>
      <c r="D4551" s="24"/>
      <c r="E4551" s="24"/>
      <c r="F4551" s="24"/>
      <c r="G4551" s="26"/>
      <c r="H4551" s="26"/>
      <c r="I4551" s="26"/>
      <c r="J4551" s="24"/>
      <c r="K4551" s="24"/>
      <c r="L4551" s="29"/>
    </row>
    <row r="4552" spans="1:12">
      <c r="A4552" s="22" t="s">
        <v>6853</v>
      </c>
      <c r="B4552" s="23" t="s">
        <v>6854</v>
      </c>
      <c r="C4552" s="23">
        <v>2276.62000000003</v>
      </c>
      <c r="D4552" s="23">
        <v>2275.5</v>
      </c>
      <c r="E4552" s="23">
        <v>2274.08000000002</v>
      </c>
      <c r="F4552" s="23"/>
      <c r="G4552" s="25">
        <v>2274.314</v>
      </c>
      <c r="H4552" s="25">
        <v>2274.314</v>
      </c>
      <c r="I4552" s="25">
        <v>2274.78499999999</v>
      </c>
      <c r="J4552" s="23" t="s">
        <v>6855</v>
      </c>
      <c r="K4552" s="23"/>
      <c r="L4552" s="28" t="s">
        <v>25</v>
      </c>
    </row>
    <row r="4553" spans="1:12">
      <c r="A4553" s="24"/>
      <c r="B4553" s="24"/>
      <c r="C4553" s="24"/>
      <c r="D4553" s="24"/>
      <c r="E4553" s="24"/>
      <c r="F4553" s="24"/>
      <c r="G4553" s="26"/>
      <c r="H4553" s="26"/>
      <c r="I4553" s="26"/>
      <c r="J4553" s="24"/>
      <c r="K4553" s="24"/>
      <c r="L4553" s="29"/>
    </row>
    <row r="4554" spans="1:12">
      <c r="A4554" s="22" t="s">
        <v>6856</v>
      </c>
      <c r="B4554" s="23" t="s">
        <v>6857</v>
      </c>
      <c r="C4554" s="23">
        <v>2277.62000000003</v>
      </c>
      <c r="D4554" s="23">
        <v>2276.5</v>
      </c>
      <c r="E4554" s="23">
        <v>2275.08000000002</v>
      </c>
      <c r="F4554" s="23"/>
      <c r="G4554" s="25">
        <v>2275.314</v>
      </c>
      <c r="H4554" s="25">
        <v>2275.314</v>
      </c>
      <c r="I4554" s="25">
        <v>2275.78499999999</v>
      </c>
      <c r="J4554" s="23" t="s">
        <v>6858</v>
      </c>
      <c r="K4554" s="23"/>
      <c r="L4554" s="28" t="s">
        <v>25</v>
      </c>
    </row>
    <row r="4555" spans="1:12">
      <c r="A4555" s="24"/>
      <c r="B4555" s="24"/>
      <c r="C4555" s="24"/>
      <c r="D4555" s="24"/>
      <c r="E4555" s="24"/>
      <c r="F4555" s="24"/>
      <c r="G4555" s="26"/>
      <c r="H4555" s="26"/>
      <c r="I4555" s="26"/>
      <c r="J4555" s="24"/>
      <c r="K4555" s="24"/>
      <c r="L4555" s="29"/>
    </row>
    <row r="4556" spans="1:12">
      <c r="A4556" s="22" t="s">
        <v>6859</v>
      </c>
      <c r="B4556" s="23" t="s">
        <v>6860</v>
      </c>
      <c r="C4556" s="23">
        <v>2278.62000000003</v>
      </c>
      <c r="D4556" s="23">
        <v>2277.5</v>
      </c>
      <c r="E4556" s="23">
        <v>2276.08000000002</v>
      </c>
      <c r="F4556" s="23"/>
      <c r="G4556" s="25">
        <v>2276.314</v>
      </c>
      <c r="H4556" s="25">
        <v>2276.314</v>
      </c>
      <c r="I4556" s="25">
        <v>2276.78499999999</v>
      </c>
      <c r="J4556" s="23" t="s">
        <v>6861</v>
      </c>
      <c r="K4556" s="23"/>
      <c r="L4556" s="28" t="s">
        <v>25</v>
      </c>
    </row>
    <row r="4557" spans="1:12">
      <c r="A4557" s="24"/>
      <c r="B4557" s="24"/>
      <c r="C4557" s="24"/>
      <c r="D4557" s="24"/>
      <c r="E4557" s="24"/>
      <c r="F4557" s="24"/>
      <c r="G4557" s="26"/>
      <c r="H4557" s="26"/>
      <c r="I4557" s="26"/>
      <c r="J4557" s="24"/>
      <c r="K4557" s="24"/>
      <c r="L4557" s="29"/>
    </row>
    <row r="4558" spans="1:12">
      <c r="A4558" s="22" t="s">
        <v>6862</v>
      </c>
      <c r="B4558" s="23" t="s">
        <v>6863</v>
      </c>
      <c r="C4558" s="23">
        <v>2279.62000000003</v>
      </c>
      <c r="D4558" s="23">
        <v>2278.5</v>
      </c>
      <c r="E4558" s="23">
        <v>2277.08000000002</v>
      </c>
      <c r="F4558" s="23"/>
      <c r="G4558" s="25">
        <v>2277.314</v>
      </c>
      <c r="H4558" s="25">
        <v>2277.314</v>
      </c>
      <c r="I4558" s="25">
        <v>2277.78499999999</v>
      </c>
      <c r="J4558" s="23" t="s">
        <v>6864</v>
      </c>
      <c r="K4558" s="23"/>
      <c r="L4558" s="28" t="s">
        <v>25</v>
      </c>
    </row>
    <row r="4559" spans="1:12">
      <c r="A4559" s="24"/>
      <c r="B4559" s="24"/>
      <c r="C4559" s="24"/>
      <c r="D4559" s="24"/>
      <c r="E4559" s="24"/>
      <c r="F4559" s="24"/>
      <c r="G4559" s="26"/>
      <c r="H4559" s="26"/>
      <c r="I4559" s="26"/>
      <c r="J4559" s="24"/>
      <c r="K4559" s="24"/>
      <c r="L4559" s="29"/>
    </row>
    <row r="4560" spans="1:12">
      <c r="A4560" s="22" t="s">
        <v>6865</v>
      </c>
      <c r="B4560" s="23" t="s">
        <v>6866</v>
      </c>
      <c r="C4560" s="23">
        <v>2280.62000000003</v>
      </c>
      <c r="D4560" s="23">
        <v>2279.5</v>
      </c>
      <c r="E4560" s="23">
        <v>2278.08000000002</v>
      </c>
      <c r="F4560" s="23"/>
      <c r="G4560" s="25">
        <v>2278.314</v>
      </c>
      <c r="H4560" s="25">
        <v>2278.314</v>
      </c>
      <c r="I4560" s="25">
        <v>2278.78499999999</v>
      </c>
      <c r="J4560" s="23" t="s">
        <v>6867</v>
      </c>
      <c r="K4560" s="23"/>
      <c r="L4560" s="28" t="s">
        <v>25</v>
      </c>
    </row>
    <row r="4561" spans="1:12">
      <c r="A4561" s="24"/>
      <c r="B4561" s="24"/>
      <c r="C4561" s="24"/>
      <c r="D4561" s="24"/>
      <c r="E4561" s="24"/>
      <c r="F4561" s="24"/>
      <c r="G4561" s="26"/>
      <c r="H4561" s="26"/>
      <c r="I4561" s="26"/>
      <c r="J4561" s="24"/>
      <c r="K4561" s="24"/>
      <c r="L4561" s="29"/>
    </row>
    <row r="4562" spans="1:12">
      <c r="A4562" s="22" t="s">
        <v>6868</v>
      </c>
      <c r="B4562" s="23" t="s">
        <v>6869</v>
      </c>
      <c r="C4562" s="23">
        <v>2281.62000000003</v>
      </c>
      <c r="D4562" s="23">
        <v>2280.5</v>
      </c>
      <c r="E4562" s="23">
        <v>2279.08000000002</v>
      </c>
      <c r="F4562" s="23"/>
      <c r="G4562" s="25">
        <v>2279.314</v>
      </c>
      <c r="H4562" s="25">
        <v>2279.314</v>
      </c>
      <c r="I4562" s="25">
        <v>2279.78499999999</v>
      </c>
      <c r="J4562" s="23" t="s">
        <v>6870</v>
      </c>
      <c r="K4562" s="23"/>
      <c r="L4562" s="28" t="s">
        <v>25</v>
      </c>
    </row>
    <row r="4563" spans="1:12">
      <c r="A4563" s="24"/>
      <c r="B4563" s="24"/>
      <c r="C4563" s="24"/>
      <c r="D4563" s="24"/>
      <c r="E4563" s="24"/>
      <c r="F4563" s="24"/>
      <c r="G4563" s="26"/>
      <c r="H4563" s="26"/>
      <c r="I4563" s="26"/>
      <c r="J4563" s="24"/>
      <c r="K4563" s="24"/>
      <c r="L4563" s="29"/>
    </row>
    <row r="4564" spans="1:12">
      <c r="A4564" s="22" t="s">
        <v>6871</v>
      </c>
      <c r="B4564" s="23" t="s">
        <v>6872</v>
      </c>
      <c r="C4564" s="23">
        <v>2282.62000000003</v>
      </c>
      <c r="D4564" s="23">
        <v>2281.5</v>
      </c>
      <c r="E4564" s="23">
        <v>2280.08000000002</v>
      </c>
      <c r="F4564" s="23"/>
      <c r="G4564" s="25">
        <v>2280.314</v>
      </c>
      <c r="H4564" s="25">
        <v>2280.314</v>
      </c>
      <c r="I4564" s="25">
        <v>2280.78499999999</v>
      </c>
      <c r="J4564" s="23" t="s">
        <v>6873</v>
      </c>
      <c r="K4564" s="23"/>
      <c r="L4564" s="28" t="s">
        <v>25</v>
      </c>
    </row>
    <row r="4565" spans="1:12">
      <c r="A4565" s="24"/>
      <c r="B4565" s="24"/>
      <c r="C4565" s="24"/>
      <c r="D4565" s="24"/>
      <c r="E4565" s="24"/>
      <c r="F4565" s="24"/>
      <c r="G4565" s="26"/>
      <c r="H4565" s="26"/>
      <c r="I4565" s="26"/>
      <c r="J4565" s="24"/>
      <c r="K4565" s="24"/>
      <c r="L4565" s="29"/>
    </row>
    <row r="4566" spans="1:12">
      <c r="A4566" s="22" t="s">
        <v>6874</v>
      </c>
      <c r="B4566" s="23" t="s">
        <v>6875</v>
      </c>
      <c r="C4566" s="23">
        <v>2283.62000000003</v>
      </c>
      <c r="D4566" s="23">
        <v>2282.5</v>
      </c>
      <c r="E4566" s="23">
        <v>2281.08000000002</v>
      </c>
      <c r="F4566" s="23"/>
      <c r="G4566" s="25">
        <v>2281.314</v>
      </c>
      <c r="H4566" s="25">
        <v>2281.314</v>
      </c>
      <c r="I4566" s="25">
        <v>2281.78499999999</v>
      </c>
      <c r="J4566" s="23" t="s">
        <v>6876</v>
      </c>
      <c r="K4566" s="23"/>
      <c r="L4566" s="28" t="s">
        <v>25</v>
      </c>
    </row>
    <row r="4567" spans="1:12">
      <c r="A4567" s="24"/>
      <c r="B4567" s="24"/>
      <c r="C4567" s="24"/>
      <c r="D4567" s="24"/>
      <c r="E4567" s="24"/>
      <c r="F4567" s="24"/>
      <c r="G4567" s="26"/>
      <c r="H4567" s="26"/>
      <c r="I4567" s="26"/>
      <c r="J4567" s="24"/>
      <c r="K4567" s="24"/>
      <c r="L4567" s="29"/>
    </row>
    <row r="4568" spans="1:12">
      <c r="A4568" s="22" t="s">
        <v>6877</v>
      </c>
      <c r="B4568" s="23" t="s">
        <v>6878</v>
      </c>
      <c r="C4568" s="23">
        <v>2284.62000000003</v>
      </c>
      <c r="D4568" s="23">
        <v>2283.5</v>
      </c>
      <c r="E4568" s="23">
        <v>2282.08000000002</v>
      </c>
      <c r="F4568" s="23"/>
      <c r="G4568" s="25">
        <v>2282.314</v>
      </c>
      <c r="H4568" s="25">
        <v>2282.314</v>
      </c>
      <c r="I4568" s="25">
        <v>2282.78499999999</v>
      </c>
      <c r="J4568" s="23" t="s">
        <v>6879</v>
      </c>
      <c r="K4568" s="23"/>
      <c r="L4568" s="28" t="s">
        <v>25</v>
      </c>
    </row>
    <row r="4569" spans="1:12">
      <c r="A4569" s="24"/>
      <c r="B4569" s="24"/>
      <c r="C4569" s="24"/>
      <c r="D4569" s="24"/>
      <c r="E4569" s="24"/>
      <c r="F4569" s="24"/>
      <c r="G4569" s="26"/>
      <c r="H4569" s="26"/>
      <c r="I4569" s="26"/>
      <c r="J4569" s="24"/>
      <c r="K4569" s="24"/>
      <c r="L4569" s="29"/>
    </row>
    <row r="4570" spans="1:12">
      <c r="A4570" s="22" t="s">
        <v>6880</v>
      </c>
      <c r="B4570" s="23" t="s">
        <v>6881</v>
      </c>
      <c r="C4570" s="23">
        <v>2285.62000000003</v>
      </c>
      <c r="D4570" s="23">
        <v>2284.5</v>
      </c>
      <c r="E4570" s="23">
        <v>2283.08000000002</v>
      </c>
      <c r="F4570" s="23"/>
      <c r="G4570" s="25">
        <v>2283.314</v>
      </c>
      <c r="H4570" s="25">
        <v>2283.314</v>
      </c>
      <c r="I4570" s="25">
        <v>2283.78499999999</v>
      </c>
      <c r="J4570" s="23" t="s">
        <v>6882</v>
      </c>
      <c r="K4570" s="23"/>
      <c r="L4570" s="28" t="s">
        <v>25</v>
      </c>
    </row>
    <row r="4571" spans="1:12">
      <c r="A4571" s="24"/>
      <c r="B4571" s="24"/>
      <c r="C4571" s="24"/>
      <c r="D4571" s="24"/>
      <c r="E4571" s="24"/>
      <c r="F4571" s="24"/>
      <c r="G4571" s="26"/>
      <c r="H4571" s="26"/>
      <c r="I4571" s="26"/>
      <c r="J4571" s="24"/>
      <c r="K4571" s="24"/>
      <c r="L4571" s="29"/>
    </row>
    <row r="4572" spans="1:12">
      <c r="A4572" s="22" t="s">
        <v>6883</v>
      </c>
      <c r="B4572" s="23" t="s">
        <v>6884</v>
      </c>
      <c r="C4572" s="23">
        <v>2286.62000000003</v>
      </c>
      <c r="D4572" s="23">
        <v>2285.5</v>
      </c>
      <c r="E4572" s="23">
        <v>2284.08000000002</v>
      </c>
      <c r="F4572" s="23"/>
      <c r="G4572" s="25">
        <v>2284.314</v>
      </c>
      <c r="H4572" s="25">
        <v>2284.314</v>
      </c>
      <c r="I4572" s="25">
        <v>2284.78499999999</v>
      </c>
      <c r="J4572" s="23" t="s">
        <v>6885</v>
      </c>
      <c r="K4572" s="23"/>
      <c r="L4572" s="28" t="s">
        <v>25</v>
      </c>
    </row>
    <row r="4573" spans="1:12">
      <c r="A4573" s="24"/>
      <c r="B4573" s="24"/>
      <c r="C4573" s="24"/>
      <c r="D4573" s="24"/>
      <c r="E4573" s="24"/>
      <c r="F4573" s="24"/>
      <c r="G4573" s="26"/>
      <c r="H4573" s="26"/>
      <c r="I4573" s="26"/>
      <c r="J4573" s="24"/>
      <c r="K4573" s="24"/>
      <c r="L4573" s="29"/>
    </row>
    <row r="4574" spans="1:12">
      <c r="A4574" s="22" t="s">
        <v>6886</v>
      </c>
      <c r="B4574" s="23" t="s">
        <v>6887</v>
      </c>
      <c r="C4574" s="23">
        <v>2287.62000000003</v>
      </c>
      <c r="D4574" s="23">
        <v>2286.5</v>
      </c>
      <c r="E4574" s="23">
        <v>2285.08000000002</v>
      </c>
      <c r="F4574" s="23"/>
      <c r="G4574" s="25">
        <v>2285.314</v>
      </c>
      <c r="H4574" s="25">
        <v>2285.314</v>
      </c>
      <c r="I4574" s="25">
        <v>2285.78499999999</v>
      </c>
      <c r="J4574" s="23" t="s">
        <v>6888</v>
      </c>
      <c r="K4574" s="23"/>
      <c r="L4574" s="28" t="s">
        <v>25</v>
      </c>
    </row>
    <row r="4575" spans="1:12">
      <c r="A4575" s="24"/>
      <c r="B4575" s="24"/>
      <c r="C4575" s="24"/>
      <c r="D4575" s="24"/>
      <c r="E4575" s="24"/>
      <c r="F4575" s="24"/>
      <c r="G4575" s="26"/>
      <c r="H4575" s="26"/>
      <c r="I4575" s="26"/>
      <c r="J4575" s="24"/>
      <c r="K4575" s="24"/>
      <c r="L4575" s="29"/>
    </row>
    <row r="4576" spans="1:12">
      <c r="A4576" s="22" t="s">
        <v>6889</v>
      </c>
      <c r="B4576" s="23" t="s">
        <v>6890</v>
      </c>
      <c r="C4576" s="23">
        <v>2288.62000000003</v>
      </c>
      <c r="D4576" s="23">
        <v>2287.5</v>
      </c>
      <c r="E4576" s="23">
        <v>2286.08000000002</v>
      </c>
      <c r="F4576" s="23"/>
      <c r="G4576" s="25">
        <v>2286.314</v>
      </c>
      <c r="H4576" s="25">
        <v>2286.314</v>
      </c>
      <c r="I4576" s="25">
        <v>2286.78499999999</v>
      </c>
      <c r="J4576" s="23" t="s">
        <v>6891</v>
      </c>
      <c r="K4576" s="23"/>
      <c r="L4576" s="28" t="s">
        <v>25</v>
      </c>
    </row>
    <row r="4577" spans="1:12">
      <c r="A4577" s="24"/>
      <c r="B4577" s="24"/>
      <c r="C4577" s="24"/>
      <c r="D4577" s="24"/>
      <c r="E4577" s="24"/>
      <c r="F4577" s="24"/>
      <c r="G4577" s="26"/>
      <c r="H4577" s="26"/>
      <c r="I4577" s="26"/>
      <c r="J4577" s="24"/>
      <c r="K4577" s="24"/>
      <c r="L4577" s="29"/>
    </row>
    <row r="4578" spans="1:12">
      <c r="A4578" s="22" t="s">
        <v>6892</v>
      </c>
      <c r="B4578" s="23" t="s">
        <v>6893</v>
      </c>
      <c r="C4578" s="23">
        <v>2289.62000000003</v>
      </c>
      <c r="D4578" s="23">
        <v>2288.5</v>
      </c>
      <c r="E4578" s="23">
        <v>2287.08000000002</v>
      </c>
      <c r="F4578" s="23"/>
      <c r="G4578" s="25">
        <v>2287.314</v>
      </c>
      <c r="H4578" s="25">
        <v>2287.314</v>
      </c>
      <c r="I4578" s="25">
        <v>2287.78499999999</v>
      </c>
      <c r="J4578" s="23" t="s">
        <v>6894</v>
      </c>
      <c r="K4578" s="23"/>
      <c r="L4578" s="28" t="s">
        <v>25</v>
      </c>
    </row>
    <row r="4579" spans="1:12">
      <c r="A4579" s="24"/>
      <c r="B4579" s="24"/>
      <c r="C4579" s="24"/>
      <c r="D4579" s="24"/>
      <c r="E4579" s="24"/>
      <c r="F4579" s="24"/>
      <c r="G4579" s="26"/>
      <c r="H4579" s="26"/>
      <c r="I4579" s="26"/>
      <c r="J4579" s="24"/>
      <c r="K4579" s="24"/>
      <c r="L4579" s="29"/>
    </row>
    <row r="4580" spans="1:12">
      <c r="A4580" s="22" t="s">
        <v>6895</v>
      </c>
      <c r="B4580" s="23" t="s">
        <v>6896</v>
      </c>
      <c r="C4580" s="23">
        <v>2290.62000000003</v>
      </c>
      <c r="D4580" s="23">
        <v>2289.5</v>
      </c>
      <c r="E4580" s="23">
        <v>2288.08000000002</v>
      </c>
      <c r="F4580" s="23"/>
      <c r="G4580" s="25">
        <v>2288.314</v>
      </c>
      <c r="H4580" s="25">
        <v>2288.314</v>
      </c>
      <c r="I4580" s="25">
        <v>2288.78499999999</v>
      </c>
      <c r="J4580" s="23" t="s">
        <v>6897</v>
      </c>
      <c r="K4580" s="23"/>
      <c r="L4580" s="28" t="s">
        <v>25</v>
      </c>
    </row>
    <row r="4581" spans="1:12">
      <c r="A4581" s="24"/>
      <c r="B4581" s="24"/>
      <c r="C4581" s="24"/>
      <c r="D4581" s="24"/>
      <c r="E4581" s="24"/>
      <c r="F4581" s="24"/>
      <c r="G4581" s="26"/>
      <c r="H4581" s="26"/>
      <c r="I4581" s="26"/>
      <c r="J4581" s="24"/>
      <c r="K4581" s="24"/>
      <c r="L4581" s="29"/>
    </row>
    <row r="4582" spans="1:12">
      <c r="A4582" s="22" t="s">
        <v>6898</v>
      </c>
      <c r="B4582" s="23" t="s">
        <v>6899</v>
      </c>
      <c r="C4582" s="23">
        <v>2291.62000000003</v>
      </c>
      <c r="D4582" s="23">
        <v>2290.5</v>
      </c>
      <c r="E4582" s="23">
        <v>2289.08000000002</v>
      </c>
      <c r="F4582" s="23"/>
      <c r="G4582" s="25">
        <v>2289.314</v>
      </c>
      <c r="H4582" s="25">
        <v>2289.314</v>
      </c>
      <c r="I4582" s="25">
        <v>2289.78499999999</v>
      </c>
      <c r="J4582" s="23" t="s">
        <v>6900</v>
      </c>
      <c r="K4582" s="23"/>
      <c r="L4582" s="28" t="s">
        <v>25</v>
      </c>
    </row>
    <row r="4583" spans="1:12">
      <c r="A4583" s="24"/>
      <c r="B4583" s="24"/>
      <c r="C4583" s="24"/>
      <c r="D4583" s="24"/>
      <c r="E4583" s="24"/>
      <c r="F4583" s="24"/>
      <c r="G4583" s="26"/>
      <c r="H4583" s="26"/>
      <c r="I4583" s="26"/>
      <c r="J4583" s="24"/>
      <c r="K4583" s="24"/>
      <c r="L4583" s="29"/>
    </row>
    <row r="4584" spans="1:12">
      <c r="A4584" s="22" t="s">
        <v>6901</v>
      </c>
      <c r="B4584" s="23" t="s">
        <v>6902</v>
      </c>
      <c r="C4584" s="23">
        <v>2292.62000000003</v>
      </c>
      <c r="D4584" s="23">
        <v>2291.5</v>
      </c>
      <c r="E4584" s="23">
        <v>2290.08000000002</v>
      </c>
      <c r="F4584" s="23"/>
      <c r="G4584" s="25">
        <v>2290.314</v>
      </c>
      <c r="H4584" s="25">
        <v>2290.314</v>
      </c>
      <c r="I4584" s="25">
        <v>2290.78499999999</v>
      </c>
      <c r="J4584" s="23" t="s">
        <v>6903</v>
      </c>
      <c r="K4584" s="23"/>
      <c r="L4584" s="28" t="s">
        <v>25</v>
      </c>
    </row>
    <row r="4585" spans="1:12">
      <c r="A4585" s="24"/>
      <c r="B4585" s="24"/>
      <c r="C4585" s="24"/>
      <c r="D4585" s="24"/>
      <c r="E4585" s="24"/>
      <c r="F4585" s="24"/>
      <c r="G4585" s="26"/>
      <c r="H4585" s="26"/>
      <c r="I4585" s="26"/>
      <c r="J4585" s="24"/>
      <c r="K4585" s="24"/>
      <c r="L4585" s="29"/>
    </row>
    <row r="4586" spans="1:12">
      <c r="A4586" s="22" t="s">
        <v>6904</v>
      </c>
      <c r="B4586" s="23" t="s">
        <v>6905</v>
      </c>
      <c r="C4586" s="23">
        <v>2293.62000000003</v>
      </c>
      <c r="D4586" s="23">
        <v>2292.5</v>
      </c>
      <c r="E4586" s="23">
        <v>2291.08000000002</v>
      </c>
      <c r="F4586" s="23"/>
      <c r="G4586" s="25">
        <v>2291.314</v>
      </c>
      <c r="H4586" s="25">
        <v>2291.314</v>
      </c>
      <c r="I4586" s="25">
        <v>2291.78499999999</v>
      </c>
      <c r="J4586" s="23" t="s">
        <v>6906</v>
      </c>
      <c r="K4586" s="23"/>
      <c r="L4586" s="28" t="s">
        <v>25</v>
      </c>
    </row>
    <row r="4587" spans="1:12">
      <c r="A4587" s="24"/>
      <c r="B4587" s="24"/>
      <c r="C4587" s="24"/>
      <c r="D4587" s="24"/>
      <c r="E4587" s="24"/>
      <c r="F4587" s="24"/>
      <c r="G4587" s="26"/>
      <c r="H4587" s="26"/>
      <c r="I4587" s="26"/>
      <c r="J4587" s="24"/>
      <c r="K4587" s="24"/>
      <c r="L4587" s="29"/>
    </row>
    <row r="4588" spans="1:12">
      <c r="A4588" s="22" t="s">
        <v>6907</v>
      </c>
      <c r="B4588" s="23" t="s">
        <v>6908</v>
      </c>
      <c r="C4588" s="23">
        <v>2294.62000000003</v>
      </c>
      <c r="D4588" s="23">
        <v>2293.5</v>
      </c>
      <c r="E4588" s="23">
        <v>2292.08000000002</v>
      </c>
      <c r="F4588" s="23"/>
      <c r="G4588" s="25">
        <v>2292.314</v>
      </c>
      <c r="H4588" s="25">
        <v>2292.314</v>
      </c>
      <c r="I4588" s="25">
        <v>2292.78499999999</v>
      </c>
      <c r="J4588" s="23" t="s">
        <v>6909</v>
      </c>
      <c r="K4588" s="23"/>
      <c r="L4588" s="28" t="s">
        <v>25</v>
      </c>
    </row>
    <row r="4589" spans="1:12">
      <c r="A4589" s="24"/>
      <c r="B4589" s="24"/>
      <c r="C4589" s="24"/>
      <c r="D4589" s="24"/>
      <c r="E4589" s="24"/>
      <c r="F4589" s="24"/>
      <c r="G4589" s="26"/>
      <c r="H4589" s="26"/>
      <c r="I4589" s="26"/>
      <c r="J4589" s="24"/>
      <c r="K4589" s="24"/>
      <c r="L4589" s="29"/>
    </row>
    <row r="4590" spans="1:12">
      <c r="A4590" s="22" t="s">
        <v>6910</v>
      </c>
      <c r="B4590" s="23" t="s">
        <v>6911</v>
      </c>
      <c r="C4590" s="23">
        <v>2295.62000000003</v>
      </c>
      <c r="D4590" s="23">
        <v>2294.5</v>
      </c>
      <c r="E4590" s="23">
        <v>2293.08000000002</v>
      </c>
      <c r="F4590" s="23"/>
      <c r="G4590" s="25">
        <v>2293.314</v>
      </c>
      <c r="H4590" s="25">
        <v>2293.314</v>
      </c>
      <c r="I4590" s="25">
        <v>2293.78499999999</v>
      </c>
      <c r="J4590" s="23" t="s">
        <v>6912</v>
      </c>
      <c r="K4590" s="23"/>
      <c r="L4590" s="28" t="s">
        <v>25</v>
      </c>
    </row>
    <row r="4591" spans="1:12">
      <c r="A4591" s="24"/>
      <c r="B4591" s="24"/>
      <c r="C4591" s="24"/>
      <c r="D4591" s="24"/>
      <c r="E4591" s="24"/>
      <c r="F4591" s="24"/>
      <c r="G4591" s="26"/>
      <c r="H4591" s="26"/>
      <c r="I4591" s="26"/>
      <c r="J4591" s="24"/>
      <c r="K4591" s="24"/>
      <c r="L4591" s="29"/>
    </row>
    <row r="4592" spans="1:12">
      <c r="A4592" s="22" t="s">
        <v>6913</v>
      </c>
      <c r="B4592" s="23" t="s">
        <v>6914</v>
      </c>
      <c r="C4592" s="23">
        <v>2296.62000000003</v>
      </c>
      <c r="D4592" s="23">
        <v>2295.5</v>
      </c>
      <c r="E4592" s="23">
        <v>2294.08000000002</v>
      </c>
      <c r="F4592" s="23"/>
      <c r="G4592" s="25">
        <v>2294.314</v>
      </c>
      <c r="H4592" s="25">
        <v>2294.314</v>
      </c>
      <c r="I4592" s="25">
        <v>2294.78499999999</v>
      </c>
      <c r="J4592" s="23" t="s">
        <v>6915</v>
      </c>
      <c r="K4592" s="23"/>
      <c r="L4592" s="28" t="s">
        <v>25</v>
      </c>
    </row>
    <row r="4593" spans="1:12">
      <c r="A4593" s="24"/>
      <c r="B4593" s="24"/>
      <c r="C4593" s="24"/>
      <c r="D4593" s="24"/>
      <c r="E4593" s="24"/>
      <c r="F4593" s="24"/>
      <c r="G4593" s="26"/>
      <c r="H4593" s="26"/>
      <c r="I4593" s="26"/>
      <c r="J4593" s="24"/>
      <c r="K4593" s="24"/>
      <c r="L4593" s="29"/>
    </row>
    <row r="4594" spans="1:12">
      <c r="A4594" s="22" t="s">
        <v>6916</v>
      </c>
      <c r="B4594" s="23" t="s">
        <v>6917</v>
      </c>
      <c r="C4594" s="23">
        <v>2297.62000000003</v>
      </c>
      <c r="D4594" s="23">
        <v>2296.5</v>
      </c>
      <c r="E4594" s="23">
        <v>2295.08000000002</v>
      </c>
      <c r="F4594" s="23"/>
      <c r="G4594" s="25">
        <v>2295.314</v>
      </c>
      <c r="H4594" s="25">
        <v>2295.314</v>
      </c>
      <c r="I4594" s="25">
        <v>2295.78499999999</v>
      </c>
      <c r="J4594" s="23" t="s">
        <v>6918</v>
      </c>
      <c r="K4594" s="23"/>
      <c r="L4594" s="28" t="s">
        <v>25</v>
      </c>
    </row>
    <row r="4595" spans="1:12">
      <c r="A4595" s="24"/>
      <c r="B4595" s="24"/>
      <c r="C4595" s="24"/>
      <c r="D4595" s="24"/>
      <c r="E4595" s="24"/>
      <c r="F4595" s="24"/>
      <c r="G4595" s="26"/>
      <c r="H4595" s="26"/>
      <c r="I4595" s="26"/>
      <c r="J4595" s="24"/>
      <c r="K4595" s="24"/>
      <c r="L4595" s="29"/>
    </row>
    <row r="4596" spans="1:12">
      <c r="A4596" s="22" t="s">
        <v>6919</v>
      </c>
      <c r="B4596" s="23" t="s">
        <v>6920</v>
      </c>
      <c r="C4596" s="23">
        <v>2298.62000000003</v>
      </c>
      <c r="D4596" s="23">
        <v>2297.5</v>
      </c>
      <c r="E4596" s="23">
        <v>2296.08000000002</v>
      </c>
      <c r="F4596" s="23"/>
      <c r="G4596" s="25">
        <v>2296.314</v>
      </c>
      <c r="H4596" s="25">
        <v>2296.314</v>
      </c>
      <c r="I4596" s="25">
        <v>2296.78499999999</v>
      </c>
      <c r="J4596" s="23" t="s">
        <v>6921</v>
      </c>
      <c r="K4596" s="23"/>
      <c r="L4596" s="28" t="s">
        <v>25</v>
      </c>
    </row>
    <row r="4597" spans="1:12">
      <c r="A4597" s="24"/>
      <c r="B4597" s="24"/>
      <c r="C4597" s="24"/>
      <c r="D4597" s="24"/>
      <c r="E4597" s="24"/>
      <c r="F4597" s="24"/>
      <c r="G4597" s="26"/>
      <c r="H4597" s="26"/>
      <c r="I4597" s="26"/>
      <c r="J4597" s="24"/>
      <c r="K4597" s="24"/>
      <c r="L4597" s="29"/>
    </row>
    <row r="4598" spans="1:12">
      <c r="A4598" s="22" t="s">
        <v>6922</v>
      </c>
      <c r="B4598" s="23" t="s">
        <v>6923</v>
      </c>
      <c r="C4598" s="23">
        <v>2299.62000000003</v>
      </c>
      <c r="D4598" s="23">
        <v>2298.5</v>
      </c>
      <c r="E4598" s="23">
        <v>2297.08000000002</v>
      </c>
      <c r="F4598" s="23"/>
      <c r="G4598" s="25">
        <v>2297.314</v>
      </c>
      <c r="H4598" s="25">
        <v>2297.314</v>
      </c>
      <c r="I4598" s="25">
        <v>2297.78499999999</v>
      </c>
      <c r="J4598" s="23" t="s">
        <v>6924</v>
      </c>
      <c r="K4598" s="23"/>
      <c r="L4598" s="28" t="s">
        <v>25</v>
      </c>
    </row>
    <row r="4599" spans="1:12">
      <c r="A4599" s="24"/>
      <c r="B4599" s="24"/>
      <c r="C4599" s="24"/>
      <c r="D4599" s="24"/>
      <c r="E4599" s="24"/>
      <c r="F4599" s="24"/>
      <c r="G4599" s="26"/>
      <c r="H4599" s="26"/>
      <c r="I4599" s="26"/>
      <c r="J4599" s="24"/>
      <c r="K4599" s="24"/>
      <c r="L4599" s="29"/>
    </row>
    <row r="4600" spans="1:12">
      <c r="A4600" s="22" t="s">
        <v>6925</v>
      </c>
      <c r="B4600" s="23" t="s">
        <v>6926</v>
      </c>
      <c r="C4600" s="23">
        <v>2300.62000000003</v>
      </c>
      <c r="D4600" s="23">
        <v>2299.5</v>
      </c>
      <c r="E4600" s="23">
        <v>2298.08000000002</v>
      </c>
      <c r="F4600" s="23"/>
      <c r="G4600" s="25">
        <v>2298.314</v>
      </c>
      <c r="H4600" s="25">
        <v>2298.314</v>
      </c>
      <c r="I4600" s="25">
        <v>2298.78499999999</v>
      </c>
      <c r="J4600" s="23" t="s">
        <v>6927</v>
      </c>
      <c r="K4600" s="23"/>
      <c r="L4600" s="28" t="s">
        <v>25</v>
      </c>
    </row>
    <row r="4601" spans="1:12">
      <c r="A4601" s="24"/>
      <c r="B4601" s="24"/>
      <c r="C4601" s="24"/>
      <c r="D4601" s="24"/>
      <c r="E4601" s="24"/>
      <c r="F4601" s="24"/>
      <c r="G4601" s="26"/>
      <c r="H4601" s="26"/>
      <c r="I4601" s="26"/>
      <c r="J4601" s="24"/>
      <c r="K4601" s="24"/>
      <c r="L4601" s="29"/>
    </row>
    <row r="4602" spans="1:12">
      <c r="A4602" s="22" t="s">
        <v>6928</v>
      </c>
      <c r="B4602" s="23" t="s">
        <v>6929</v>
      </c>
      <c r="C4602" s="23">
        <v>2301.62000000003</v>
      </c>
      <c r="D4602" s="23">
        <v>2300.5</v>
      </c>
      <c r="E4602" s="23">
        <v>2299.08000000002</v>
      </c>
      <c r="F4602" s="23"/>
      <c r="G4602" s="25">
        <v>2299.314</v>
      </c>
      <c r="H4602" s="25">
        <v>2299.314</v>
      </c>
      <c r="I4602" s="25">
        <v>2299.78499999999</v>
      </c>
      <c r="J4602" s="23" t="s">
        <v>6930</v>
      </c>
      <c r="K4602" s="23"/>
      <c r="L4602" s="28" t="s">
        <v>25</v>
      </c>
    </row>
    <row r="4603" spans="1:12">
      <c r="A4603" s="24"/>
      <c r="B4603" s="24"/>
      <c r="C4603" s="24"/>
      <c r="D4603" s="24"/>
      <c r="E4603" s="24"/>
      <c r="F4603" s="24"/>
      <c r="G4603" s="26"/>
      <c r="H4603" s="26"/>
      <c r="I4603" s="26"/>
      <c r="J4603" s="24"/>
      <c r="K4603" s="24"/>
      <c r="L4603" s="29"/>
    </row>
    <row r="4604" spans="1:12">
      <c r="A4604" s="22" t="s">
        <v>6931</v>
      </c>
      <c r="B4604" s="23" t="s">
        <v>6932</v>
      </c>
      <c r="C4604" s="23">
        <v>2302.62000000003</v>
      </c>
      <c r="D4604" s="23">
        <v>2301.5</v>
      </c>
      <c r="E4604" s="23">
        <v>2300.08000000002</v>
      </c>
      <c r="F4604" s="23"/>
      <c r="G4604" s="25">
        <v>2300.314</v>
      </c>
      <c r="H4604" s="25">
        <v>2300.314</v>
      </c>
      <c r="I4604" s="25">
        <v>2300.78499999999</v>
      </c>
      <c r="J4604" s="23" t="s">
        <v>6933</v>
      </c>
      <c r="K4604" s="23"/>
      <c r="L4604" s="28" t="s">
        <v>25</v>
      </c>
    </row>
    <row r="4605" spans="1:12">
      <c r="A4605" s="24"/>
      <c r="B4605" s="24"/>
      <c r="C4605" s="24"/>
      <c r="D4605" s="24"/>
      <c r="E4605" s="24"/>
      <c r="F4605" s="24"/>
      <c r="G4605" s="26"/>
      <c r="H4605" s="26"/>
      <c r="I4605" s="26"/>
      <c r="J4605" s="24"/>
      <c r="K4605" s="24"/>
      <c r="L4605" s="29"/>
    </row>
    <row r="4606" spans="1:12">
      <c r="A4606" s="22" t="s">
        <v>6934</v>
      </c>
      <c r="B4606" s="23" t="s">
        <v>6935</v>
      </c>
      <c r="C4606" s="23">
        <v>2303.62000000003</v>
      </c>
      <c r="D4606" s="23">
        <v>2302.5</v>
      </c>
      <c r="E4606" s="23">
        <v>2301.08000000002</v>
      </c>
      <c r="F4606" s="23"/>
      <c r="G4606" s="25">
        <v>2301.314</v>
      </c>
      <c r="H4606" s="25">
        <v>2301.314</v>
      </c>
      <c r="I4606" s="25">
        <v>2301.78499999999</v>
      </c>
      <c r="J4606" s="23" t="s">
        <v>6936</v>
      </c>
      <c r="K4606" s="23"/>
      <c r="L4606" s="28" t="s">
        <v>25</v>
      </c>
    </row>
    <row r="4607" spans="1:12">
      <c r="A4607" s="24"/>
      <c r="B4607" s="24"/>
      <c r="C4607" s="24"/>
      <c r="D4607" s="24"/>
      <c r="E4607" s="24"/>
      <c r="F4607" s="24"/>
      <c r="G4607" s="26"/>
      <c r="H4607" s="26"/>
      <c r="I4607" s="26"/>
      <c r="J4607" s="24"/>
      <c r="K4607" s="24"/>
      <c r="L4607" s="29"/>
    </row>
    <row r="4608" spans="1:12">
      <c r="A4608" s="22" t="s">
        <v>6937</v>
      </c>
      <c r="B4608" s="23" t="s">
        <v>6938</v>
      </c>
      <c r="C4608" s="23">
        <v>2304.62000000003</v>
      </c>
      <c r="D4608" s="23">
        <v>2303.5</v>
      </c>
      <c r="E4608" s="23">
        <v>2302.08000000002</v>
      </c>
      <c r="F4608" s="23"/>
      <c r="G4608" s="25">
        <v>2302.314</v>
      </c>
      <c r="H4608" s="25">
        <v>2302.314</v>
      </c>
      <c r="I4608" s="25">
        <v>2302.78499999999</v>
      </c>
      <c r="J4608" s="23" t="s">
        <v>6939</v>
      </c>
      <c r="K4608" s="23"/>
      <c r="L4608" s="28" t="s">
        <v>25</v>
      </c>
    </row>
    <row r="4609" spans="1:12">
      <c r="A4609" s="24"/>
      <c r="B4609" s="24"/>
      <c r="C4609" s="24"/>
      <c r="D4609" s="24"/>
      <c r="E4609" s="24"/>
      <c r="F4609" s="24"/>
      <c r="G4609" s="26"/>
      <c r="H4609" s="26"/>
      <c r="I4609" s="26"/>
      <c r="J4609" s="24"/>
      <c r="K4609" s="24"/>
      <c r="L4609" s="29"/>
    </row>
    <row r="4610" spans="1:12">
      <c r="A4610" s="22" t="s">
        <v>6940</v>
      </c>
      <c r="B4610" s="23" t="s">
        <v>6941</v>
      </c>
      <c r="C4610" s="23">
        <v>2305.62000000003</v>
      </c>
      <c r="D4610" s="23">
        <v>2304.5</v>
      </c>
      <c r="E4610" s="23">
        <v>2303.08000000002</v>
      </c>
      <c r="F4610" s="23"/>
      <c r="G4610" s="25">
        <v>2303.314</v>
      </c>
      <c r="H4610" s="25">
        <v>2303.314</v>
      </c>
      <c r="I4610" s="25">
        <v>2303.78499999999</v>
      </c>
      <c r="J4610" s="23" t="s">
        <v>6942</v>
      </c>
      <c r="K4610" s="23"/>
      <c r="L4610" s="28" t="s">
        <v>25</v>
      </c>
    </row>
    <row r="4611" spans="1:12">
      <c r="A4611" s="24"/>
      <c r="B4611" s="24"/>
      <c r="C4611" s="24"/>
      <c r="D4611" s="24"/>
      <c r="E4611" s="24"/>
      <c r="F4611" s="24"/>
      <c r="G4611" s="26"/>
      <c r="H4611" s="26"/>
      <c r="I4611" s="26"/>
      <c r="J4611" s="24"/>
      <c r="K4611" s="24"/>
      <c r="L4611" s="29"/>
    </row>
    <row r="4612" spans="1:12">
      <c r="A4612" s="22" t="s">
        <v>6943</v>
      </c>
      <c r="B4612" s="23" t="s">
        <v>6944</v>
      </c>
      <c r="C4612" s="23">
        <v>2306.62000000003</v>
      </c>
      <c r="D4612" s="23">
        <v>2305.5</v>
      </c>
      <c r="E4612" s="23">
        <v>2304.08000000002</v>
      </c>
      <c r="F4612" s="23"/>
      <c r="G4612" s="25">
        <v>2304.314</v>
      </c>
      <c r="H4612" s="25">
        <v>2304.314</v>
      </c>
      <c r="I4612" s="25">
        <v>2304.78499999999</v>
      </c>
      <c r="J4612" s="23" t="s">
        <v>6945</v>
      </c>
      <c r="K4612" s="23"/>
      <c r="L4612" s="28" t="s">
        <v>25</v>
      </c>
    </row>
    <row r="4613" spans="1:12">
      <c r="A4613" s="24"/>
      <c r="B4613" s="24"/>
      <c r="C4613" s="24"/>
      <c r="D4613" s="24"/>
      <c r="E4613" s="24"/>
      <c r="F4613" s="24"/>
      <c r="G4613" s="26"/>
      <c r="H4613" s="26"/>
      <c r="I4613" s="26"/>
      <c r="J4613" s="24"/>
      <c r="K4613" s="24"/>
      <c r="L4613" s="29"/>
    </row>
    <row r="4614" spans="1:12">
      <c r="A4614" s="22" t="s">
        <v>6946</v>
      </c>
      <c r="B4614" s="23" t="s">
        <v>6947</v>
      </c>
      <c r="C4614" s="23">
        <v>2307.62000000003</v>
      </c>
      <c r="D4614" s="23">
        <v>2306.5</v>
      </c>
      <c r="E4614" s="23">
        <v>2305.08000000002</v>
      </c>
      <c r="F4614" s="23"/>
      <c r="G4614" s="25">
        <v>2305.314</v>
      </c>
      <c r="H4614" s="25">
        <v>2305.314</v>
      </c>
      <c r="I4614" s="25">
        <v>2305.78499999999</v>
      </c>
      <c r="J4614" s="23" t="s">
        <v>6948</v>
      </c>
      <c r="K4614" s="23"/>
      <c r="L4614" s="28" t="s">
        <v>25</v>
      </c>
    </row>
    <row r="4615" spans="1:12">
      <c r="A4615" s="24"/>
      <c r="B4615" s="24"/>
      <c r="C4615" s="24"/>
      <c r="D4615" s="24"/>
      <c r="E4615" s="24"/>
      <c r="F4615" s="24"/>
      <c r="G4615" s="26"/>
      <c r="H4615" s="26"/>
      <c r="I4615" s="26"/>
      <c r="J4615" s="24"/>
      <c r="K4615" s="24"/>
      <c r="L4615" s="29"/>
    </row>
    <row r="4616" spans="1:12">
      <c r="A4616" s="22" t="s">
        <v>6949</v>
      </c>
      <c r="B4616" s="23" t="s">
        <v>6950</v>
      </c>
      <c r="C4616" s="23">
        <v>2308.62000000003</v>
      </c>
      <c r="D4616" s="23">
        <v>2307.5</v>
      </c>
      <c r="E4616" s="23">
        <v>2306.08000000002</v>
      </c>
      <c r="F4616" s="23"/>
      <c r="G4616" s="25">
        <v>2306.314</v>
      </c>
      <c r="H4616" s="25">
        <v>2306.314</v>
      </c>
      <c r="I4616" s="25">
        <v>2306.78499999999</v>
      </c>
      <c r="J4616" s="23" t="s">
        <v>6951</v>
      </c>
      <c r="K4616" s="23"/>
      <c r="L4616" s="28" t="s">
        <v>25</v>
      </c>
    </row>
    <row r="4617" spans="1:12">
      <c r="A4617" s="24"/>
      <c r="B4617" s="24"/>
      <c r="C4617" s="24"/>
      <c r="D4617" s="24"/>
      <c r="E4617" s="24"/>
      <c r="F4617" s="24"/>
      <c r="G4617" s="26"/>
      <c r="H4617" s="26"/>
      <c r="I4617" s="26"/>
      <c r="J4617" s="24"/>
      <c r="K4617" s="24"/>
      <c r="L4617" s="29"/>
    </row>
    <row r="4618" spans="1:12">
      <c r="A4618" s="22" t="s">
        <v>6952</v>
      </c>
      <c r="B4618" s="23" t="s">
        <v>6953</v>
      </c>
      <c r="C4618" s="23">
        <v>2309.62000000003</v>
      </c>
      <c r="D4618" s="23">
        <v>2308.5</v>
      </c>
      <c r="E4618" s="23">
        <v>2307.08000000002</v>
      </c>
      <c r="F4618" s="23"/>
      <c r="G4618" s="25">
        <v>2307.314</v>
      </c>
      <c r="H4618" s="25">
        <v>2307.314</v>
      </c>
      <c r="I4618" s="25">
        <v>2307.78499999999</v>
      </c>
      <c r="J4618" s="23" t="s">
        <v>6954</v>
      </c>
      <c r="K4618" s="23"/>
      <c r="L4618" s="28" t="s">
        <v>25</v>
      </c>
    </row>
    <row r="4619" spans="1:12">
      <c r="A4619" s="24"/>
      <c r="B4619" s="24"/>
      <c r="C4619" s="24"/>
      <c r="D4619" s="24"/>
      <c r="E4619" s="24"/>
      <c r="F4619" s="24"/>
      <c r="G4619" s="26"/>
      <c r="H4619" s="26"/>
      <c r="I4619" s="26"/>
      <c r="J4619" s="24"/>
      <c r="K4619" s="24"/>
      <c r="L4619" s="29"/>
    </row>
    <row r="4620" spans="1:12">
      <c r="A4620" s="22" t="s">
        <v>6955</v>
      </c>
      <c r="B4620" s="23" t="s">
        <v>6956</v>
      </c>
      <c r="C4620" s="23">
        <v>2310.62000000003</v>
      </c>
      <c r="D4620" s="23">
        <v>2309.5</v>
      </c>
      <c r="E4620" s="23">
        <v>2308.08000000002</v>
      </c>
      <c r="F4620" s="23"/>
      <c r="G4620" s="25">
        <v>2308.314</v>
      </c>
      <c r="H4620" s="25">
        <v>2308.314</v>
      </c>
      <c r="I4620" s="25">
        <v>2308.78499999999</v>
      </c>
      <c r="J4620" s="23" t="s">
        <v>6957</v>
      </c>
      <c r="K4620" s="23"/>
      <c r="L4620" s="28" t="s">
        <v>25</v>
      </c>
    </row>
    <row r="4621" spans="1:12">
      <c r="A4621" s="24"/>
      <c r="B4621" s="24"/>
      <c r="C4621" s="24"/>
      <c r="D4621" s="24"/>
      <c r="E4621" s="24"/>
      <c r="F4621" s="24"/>
      <c r="G4621" s="26"/>
      <c r="H4621" s="26"/>
      <c r="I4621" s="26"/>
      <c r="J4621" s="24"/>
      <c r="K4621" s="24"/>
      <c r="L4621" s="29"/>
    </row>
    <row r="4622" spans="1:12">
      <c r="A4622" s="22" t="s">
        <v>6958</v>
      </c>
      <c r="B4622" s="23" t="s">
        <v>6959</v>
      </c>
      <c r="C4622" s="23">
        <v>2311.62000000003</v>
      </c>
      <c r="D4622" s="23">
        <v>2310.5</v>
      </c>
      <c r="E4622" s="23">
        <v>2309.08000000002</v>
      </c>
      <c r="F4622" s="23"/>
      <c r="G4622" s="25">
        <v>2309.314</v>
      </c>
      <c r="H4622" s="25">
        <v>2309.314</v>
      </c>
      <c r="I4622" s="25">
        <v>2309.78499999999</v>
      </c>
      <c r="J4622" s="23" t="s">
        <v>6960</v>
      </c>
      <c r="K4622" s="23"/>
      <c r="L4622" s="28" t="s">
        <v>25</v>
      </c>
    </row>
    <row r="4623" spans="1:12">
      <c r="A4623" s="24"/>
      <c r="B4623" s="24"/>
      <c r="C4623" s="24"/>
      <c r="D4623" s="24"/>
      <c r="E4623" s="24"/>
      <c r="F4623" s="24"/>
      <c r="G4623" s="26"/>
      <c r="H4623" s="26"/>
      <c r="I4623" s="26"/>
      <c r="J4623" s="24"/>
      <c r="K4623" s="24"/>
      <c r="L4623" s="29"/>
    </row>
    <row r="4624" spans="1:12">
      <c r="A4624" s="22" t="s">
        <v>6961</v>
      </c>
      <c r="B4624" s="23" t="s">
        <v>6962</v>
      </c>
      <c r="C4624" s="23">
        <v>2312.62000000003</v>
      </c>
      <c r="D4624" s="23">
        <v>2311.5</v>
      </c>
      <c r="E4624" s="23">
        <v>2310.08000000002</v>
      </c>
      <c r="F4624" s="23"/>
      <c r="G4624" s="25">
        <v>2310.314</v>
      </c>
      <c r="H4624" s="25">
        <v>2310.314</v>
      </c>
      <c r="I4624" s="25">
        <v>2310.78499999999</v>
      </c>
      <c r="J4624" s="23" t="s">
        <v>6963</v>
      </c>
      <c r="K4624" s="23"/>
      <c r="L4624" s="28" t="s">
        <v>25</v>
      </c>
    </row>
    <row r="4625" spans="1:12">
      <c r="A4625" s="24"/>
      <c r="B4625" s="24"/>
      <c r="C4625" s="24"/>
      <c r="D4625" s="24"/>
      <c r="E4625" s="24"/>
      <c r="F4625" s="24"/>
      <c r="G4625" s="26"/>
      <c r="H4625" s="26"/>
      <c r="I4625" s="26"/>
      <c r="J4625" s="24"/>
      <c r="K4625" s="24"/>
      <c r="L4625" s="29"/>
    </row>
    <row r="4626" spans="1:12">
      <c r="A4626" s="22" t="s">
        <v>6964</v>
      </c>
      <c r="B4626" s="23" t="s">
        <v>6965</v>
      </c>
      <c r="C4626" s="23">
        <v>2313.62000000003</v>
      </c>
      <c r="D4626" s="23">
        <v>2312.5</v>
      </c>
      <c r="E4626" s="23">
        <v>2311.08000000002</v>
      </c>
      <c r="F4626" s="23"/>
      <c r="G4626" s="25">
        <v>2311.314</v>
      </c>
      <c r="H4626" s="25">
        <v>2311.314</v>
      </c>
      <c r="I4626" s="25">
        <v>2311.78499999999</v>
      </c>
      <c r="J4626" s="23" t="s">
        <v>6966</v>
      </c>
      <c r="K4626" s="23"/>
      <c r="L4626" s="28" t="s">
        <v>25</v>
      </c>
    </row>
    <row r="4627" spans="1:12">
      <c r="A4627" s="24"/>
      <c r="B4627" s="24"/>
      <c r="C4627" s="24"/>
      <c r="D4627" s="24"/>
      <c r="E4627" s="24"/>
      <c r="F4627" s="24"/>
      <c r="G4627" s="26"/>
      <c r="H4627" s="26"/>
      <c r="I4627" s="26"/>
      <c r="J4627" s="24"/>
      <c r="K4627" s="24"/>
      <c r="L4627" s="29"/>
    </row>
    <row r="4628" spans="1:12">
      <c r="A4628" s="22" t="s">
        <v>6967</v>
      </c>
      <c r="B4628" s="23" t="s">
        <v>6968</v>
      </c>
      <c r="C4628" s="23">
        <v>2314.62000000003</v>
      </c>
      <c r="D4628" s="23">
        <v>2313.5</v>
      </c>
      <c r="E4628" s="23">
        <v>2312.08000000002</v>
      </c>
      <c r="F4628" s="23"/>
      <c r="G4628" s="25">
        <v>2312.314</v>
      </c>
      <c r="H4628" s="25">
        <v>2312.314</v>
      </c>
      <c r="I4628" s="25">
        <v>2312.78499999999</v>
      </c>
      <c r="J4628" s="23" t="s">
        <v>6969</v>
      </c>
      <c r="K4628" s="23"/>
      <c r="L4628" s="28" t="s">
        <v>25</v>
      </c>
    </row>
    <row r="4629" spans="1:12">
      <c r="A4629" s="24"/>
      <c r="B4629" s="24"/>
      <c r="C4629" s="24"/>
      <c r="D4629" s="24"/>
      <c r="E4629" s="24"/>
      <c r="F4629" s="24"/>
      <c r="G4629" s="26"/>
      <c r="H4629" s="26"/>
      <c r="I4629" s="26"/>
      <c r="J4629" s="24"/>
      <c r="K4629" s="24"/>
      <c r="L4629" s="29"/>
    </row>
    <row r="4630" spans="1:12">
      <c r="A4630" s="22" t="s">
        <v>6970</v>
      </c>
      <c r="B4630" s="23" t="s">
        <v>6971</v>
      </c>
      <c r="C4630" s="23">
        <v>2315.62000000003</v>
      </c>
      <c r="D4630" s="23">
        <v>2314.5</v>
      </c>
      <c r="E4630" s="23">
        <v>2313.08000000002</v>
      </c>
      <c r="F4630" s="23"/>
      <c r="G4630" s="25">
        <v>2313.314</v>
      </c>
      <c r="H4630" s="25">
        <v>2313.314</v>
      </c>
      <c r="I4630" s="25">
        <v>2313.78499999999</v>
      </c>
      <c r="J4630" s="23" t="s">
        <v>6972</v>
      </c>
      <c r="K4630" s="23"/>
      <c r="L4630" s="28" t="s">
        <v>25</v>
      </c>
    </row>
    <row r="4631" spans="1:12">
      <c r="A4631" s="24"/>
      <c r="B4631" s="24"/>
      <c r="C4631" s="24"/>
      <c r="D4631" s="24"/>
      <c r="E4631" s="24"/>
      <c r="F4631" s="24"/>
      <c r="G4631" s="26"/>
      <c r="H4631" s="26"/>
      <c r="I4631" s="26"/>
      <c r="J4631" s="24"/>
      <c r="K4631" s="24"/>
      <c r="L4631" s="29"/>
    </row>
    <row r="4632" spans="1:12">
      <c r="A4632" s="22" t="s">
        <v>6973</v>
      </c>
      <c r="B4632" s="23" t="s">
        <v>6974</v>
      </c>
      <c r="C4632" s="23">
        <v>2316.62000000003</v>
      </c>
      <c r="D4632" s="23">
        <v>2315.5</v>
      </c>
      <c r="E4632" s="23">
        <v>2314.08000000002</v>
      </c>
      <c r="F4632" s="23"/>
      <c r="G4632" s="25">
        <v>2314.314</v>
      </c>
      <c r="H4632" s="25">
        <v>2314.314</v>
      </c>
      <c r="I4632" s="25">
        <v>2314.78499999999</v>
      </c>
      <c r="J4632" s="23" t="s">
        <v>6975</v>
      </c>
      <c r="K4632" s="23"/>
      <c r="L4632" s="28" t="s">
        <v>25</v>
      </c>
    </row>
    <row r="4633" spans="1:12">
      <c r="A4633" s="24"/>
      <c r="B4633" s="24"/>
      <c r="C4633" s="24"/>
      <c r="D4633" s="24"/>
      <c r="E4633" s="24"/>
      <c r="F4633" s="24"/>
      <c r="G4633" s="26"/>
      <c r="H4633" s="26"/>
      <c r="I4633" s="26"/>
      <c r="J4633" s="24"/>
      <c r="K4633" s="24"/>
      <c r="L4633" s="29"/>
    </row>
    <row r="4634" spans="1:12">
      <c r="A4634" s="22" t="s">
        <v>6976</v>
      </c>
      <c r="B4634" s="23" t="s">
        <v>6977</v>
      </c>
      <c r="C4634" s="23">
        <v>2317.62000000003</v>
      </c>
      <c r="D4634" s="23">
        <v>2316.5</v>
      </c>
      <c r="E4634" s="23">
        <v>2315.08000000002</v>
      </c>
      <c r="F4634" s="23"/>
      <c r="G4634" s="25">
        <v>2315.314</v>
      </c>
      <c r="H4634" s="25">
        <v>2315.314</v>
      </c>
      <c r="I4634" s="25">
        <v>2315.78499999999</v>
      </c>
      <c r="J4634" s="23" t="s">
        <v>6978</v>
      </c>
      <c r="K4634" s="23"/>
      <c r="L4634" s="28" t="s">
        <v>25</v>
      </c>
    </row>
    <row r="4635" spans="1:12">
      <c r="A4635" s="24"/>
      <c r="B4635" s="24"/>
      <c r="C4635" s="24"/>
      <c r="D4635" s="24"/>
      <c r="E4635" s="24"/>
      <c r="F4635" s="24"/>
      <c r="G4635" s="26"/>
      <c r="H4635" s="26"/>
      <c r="I4635" s="26"/>
      <c r="J4635" s="24"/>
      <c r="K4635" s="24"/>
      <c r="L4635" s="29"/>
    </row>
    <row r="4636" spans="1:12">
      <c r="A4636" s="22" t="s">
        <v>6979</v>
      </c>
      <c r="B4636" s="23" t="s">
        <v>6980</v>
      </c>
      <c r="C4636" s="23">
        <v>2318.62000000003</v>
      </c>
      <c r="D4636" s="23">
        <v>2317.5</v>
      </c>
      <c r="E4636" s="23">
        <v>2316.08000000002</v>
      </c>
      <c r="F4636" s="23"/>
      <c r="G4636" s="25">
        <v>2316.314</v>
      </c>
      <c r="H4636" s="25">
        <v>2316.314</v>
      </c>
      <c r="I4636" s="25">
        <v>2316.78499999999</v>
      </c>
      <c r="J4636" s="23" t="s">
        <v>6981</v>
      </c>
      <c r="K4636" s="23"/>
      <c r="L4636" s="28" t="s">
        <v>25</v>
      </c>
    </row>
    <row r="4637" spans="1:12">
      <c r="A4637" s="24"/>
      <c r="B4637" s="24"/>
      <c r="C4637" s="24"/>
      <c r="D4637" s="24"/>
      <c r="E4637" s="24"/>
      <c r="F4637" s="24"/>
      <c r="G4637" s="26"/>
      <c r="H4637" s="26"/>
      <c r="I4637" s="26"/>
      <c r="J4637" s="24"/>
      <c r="K4637" s="24"/>
      <c r="L4637" s="29"/>
    </row>
    <row r="4638" spans="1:12">
      <c r="A4638" s="22" t="s">
        <v>6982</v>
      </c>
      <c r="B4638" s="23" t="s">
        <v>6983</v>
      </c>
      <c r="C4638" s="23">
        <v>2319.62000000003</v>
      </c>
      <c r="D4638" s="23">
        <v>2318.5</v>
      </c>
      <c r="E4638" s="23">
        <v>2317.08000000002</v>
      </c>
      <c r="F4638" s="23"/>
      <c r="G4638" s="25">
        <v>2317.314</v>
      </c>
      <c r="H4638" s="25">
        <v>2317.314</v>
      </c>
      <c r="I4638" s="25">
        <v>2317.78499999999</v>
      </c>
      <c r="J4638" s="23" t="s">
        <v>6984</v>
      </c>
      <c r="K4638" s="23"/>
      <c r="L4638" s="28" t="s">
        <v>25</v>
      </c>
    </row>
    <row r="4639" spans="1:12">
      <c r="A4639" s="24"/>
      <c r="B4639" s="24"/>
      <c r="C4639" s="24"/>
      <c r="D4639" s="24"/>
      <c r="E4639" s="24"/>
      <c r="F4639" s="24"/>
      <c r="G4639" s="26"/>
      <c r="H4639" s="26"/>
      <c r="I4639" s="26"/>
      <c r="J4639" s="24"/>
      <c r="K4639" s="24"/>
      <c r="L4639" s="29"/>
    </row>
    <row r="4640" spans="1:12">
      <c r="A4640" s="22" t="s">
        <v>6985</v>
      </c>
      <c r="B4640" s="23" t="s">
        <v>6986</v>
      </c>
      <c r="C4640" s="23">
        <v>2320.62000000003</v>
      </c>
      <c r="D4640" s="23">
        <v>2319.5</v>
      </c>
      <c r="E4640" s="23">
        <v>2318.08000000002</v>
      </c>
      <c r="F4640" s="23"/>
      <c r="G4640" s="25">
        <v>2318.314</v>
      </c>
      <c r="H4640" s="25">
        <v>2318.314</v>
      </c>
      <c r="I4640" s="25">
        <v>2318.78499999999</v>
      </c>
      <c r="J4640" s="23" t="s">
        <v>6987</v>
      </c>
      <c r="K4640" s="23"/>
      <c r="L4640" s="28" t="s">
        <v>25</v>
      </c>
    </row>
    <row r="4641" spans="1:12">
      <c r="A4641" s="24"/>
      <c r="B4641" s="24"/>
      <c r="C4641" s="24"/>
      <c r="D4641" s="24"/>
      <c r="E4641" s="24"/>
      <c r="F4641" s="24"/>
      <c r="G4641" s="26"/>
      <c r="H4641" s="26"/>
      <c r="I4641" s="26"/>
      <c r="J4641" s="24"/>
      <c r="K4641" s="24"/>
      <c r="L4641" s="29"/>
    </row>
    <row r="4642" spans="1:12">
      <c r="A4642" s="22" t="s">
        <v>6988</v>
      </c>
      <c r="B4642" s="23" t="s">
        <v>6989</v>
      </c>
      <c r="C4642" s="23">
        <v>2321.62000000003</v>
      </c>
      <c r="D4642" s="23">
        <v>2320.5</v>
      </c>
      <c r="E4642" s="23">
        <v>2319.08000000002</v>
      </c>
      <c r="F4642" s="23"/>
      <c r="G4642" s="25">
        <v>2319.314</v>
      </c>
      <c r="H4642" s="25">
        <v>2319.314</v>
      </c>
      <c r="I4642" s="25">
        <v>2319.78499999999</v>
      </c>
      <c r="J4642" s="23" t="s">
        <v>6990</v>
      </c>
      <c r="K4642" s="23"/>
      <c r="L4642" s="28" t="s">
        <v>25</v>
      </c>
    </row>
    <row r="4643" spans="1:12">
      <c r="A4643" s="24"/>
      <c r="B4643" s="24"/>
      <c r="C4643" s="24"/>
      <c r="D4643" s="24"/>
      <c r="E4643" s="24"/>
      <c r="F4643" s="24"/>
      <c r="G4643" s="26"/>
      <c r="H4643" s="26"/>
      <c r="I4643" s="26"/>
      <c r="J4643" s="24"/>
      <c r="K4643" s="24"/>
      <c r="L4643" s="29"/>
    </row>
    <row r="4644" spans="1:12">
      <c r="A4644" s="22" t="s">
        <v>6991</v>
      </c>
      <c r="B4644" s="23" t="s">
        <v>6992</v>
      </c>
      <c r="C4644" s="23">
        <v>2322.62000000003</v>
      </c>
      <c r="D4644" s="23">
        <v>2321.5</v>
      </c>
      <c r="E4644" s="23">
        <v>2320.08000000002</v>
      </c>
      <c r="F4644" s="23"/>
      <c r="G4644" s="25">
        <v>2320.314</v>
      </c>
      <c r="H4644" s="25">
        <v>2320.314</v>
      </c>
      <c r="I4644" s="25">
        <v>2320.78499999999</v>
      </c>
      <c r="J4644" s="23" t="s">
        <v>6993</v>
      </c>
      <c r="K4644" s="23"/>
      <c r="L4644" s="28" t="s">
        <v>25</v>
      </c>
    </row>
    <row r="4645" spans="1:12">
      <c r="A4645" s="24"/>
      <c r="B4645" s="24"/>
      <c r="C4645" s="24"/>
      <c r="D4645" s="24"/>
      <c r="E4645" s="24"/>
      <c r="F4645" s="24"/>
      <c r="G4645" s="26"/>
      <c r="H4645" s="26"/>
      <c r="I4645" s="26"/>
      <c r="J4645" s="24"/>
      <c r="K4645" s="24"/>
      <c r="L4645" s="29"/>
    </row>
    <row r="4646" spans="1:12">
      <c r="A4646" s="22" t="s">
        <v>6994</v>
      </c>
      <c r="B4646" s="23" t="s">
        <v>6995</v>
      </c>
      <c r="C4646" s="23">
        <v>2323.62000000003</v>
      </c>
      <c r="D4646" s="23">
        <v>2322.5</v>
      </c>
      <c r="E4646" s="23">
        <v>2321.08000000002</v>
      </c>
      <c r="F4646" s="23"/>
      <c r="G4646" s="25">
        <v>2321.314</v>
      </c>
      <c r="H4646" s="25">
        <v>2321.314</v>
      </c>
      <c r="I4646" s="25">
        <v>2321.78499999999</v>
      </c>
      <c r="J4646" s="23" t="s">
        <v>6996</v>
      </c>
      <c r="K4646" s="23"/>
      <c r="L4646" s="28" t="s">
        <v>25</v>
      </c>
    </row>
    <row r="4647" spans="1:12">
      <c r="A4647" s="24"/>
      <c r="B4647" s="24"/>
      <c r="C4647" s="24"/>
      <c r="D4647" s="24"/>
      <c r="E4647" s="24"/>
      <c r="F4647" s="24"/>
      <c r="G4647" s="26"/>
      <c r="H4647" s="26"/>
      <c r="I4647" s="26"/>
      <c r="J4647" s="24"/>
      <c r="K4647" s="24"/>
      <c r="L4647" s="29"/>
    </row>
    <row r="4648" spans="1:12">
      <c r="A4648" s="22" t="s">
        <v>6997</v>
      </c>
      <c r="B4648" s="23" t="s">
        <v>6998</v>
      </c>
      <c r="C4648" s="23">
        <v>2324.62000000003</v>
      </c>
      <c r="D4648" s="23">
        <v>2323.5</v>
      </c>
      <c r="E4648" s="23">
        <v>2322.08000000002</v>
      </c>
      <c r="F4648" s="23"/>
      <c r="G4648" s="25">
        <v>2322.314</v>
      </c>
      <c r="H4648" s="25">
        <v>2322.314</v>
      </c>
      <c r="I4648" s="25">
        <v>2322.78499999999</v>
      </c>
      <c r="J4648" s="23" t="s">
        <v>6999</v>
      </c>
      <c r="K4648" s="23"/>
      <c r="L4648" s="28" t="s">
        <v>25</v>
      </c>
    </row>
    <row r="4649" spans="1:12">
      <c r="A4649" s="24"/>
      <c r="B4649" s="24"/>
      <c r="C4649" s="24"/>
      <c r="D4649" s="24"/>
      <c r="E4649" s="24"/>
      <c r="F4649" s="24"/>
      <c r="G4649" s="26"/>
      <c r="H4649" s="26"/>
      <c r="I4649" s="26"/>
      <c r="J4649" s="24"/>
      <c r="K4649" s="24"/>
      <c r="L4649" s="29"/>
    </row>
    <row r="4650" spans="1:12">
      <c r="A4650" s="22" t="s">
        <v>7000</v>
      </c>
      <c r="B4650" s="23" t="s">
        <v>7001</v>
      </c>
      <c r="C4650" s="23">
        <v>2325.62000000003</v>
      </c>
      <c r="D4650" s="23">
        <v>2324.5</v>
      </c>
      <c r="E4650" s="23">
        <v>2323.08000000002</v>
      </c>
      <c r="F4650" s="23"/>
      <c r="G4650" s="25">
        <v>2323.314</v>
      </c>
      <c r="H4650" s="25">
        <v>2323.314</v>
      </c>
      <c r="I4650" s="25">
        <v>2323.78499999999</v>
      </c>
      <c r="J4650" s="23" t="s">
        <v>7002</v>
      </c>
      <c r="K4650" s="23"/>
      <c r="L4650" s="28" t="s">
        <v>25</v>
      </c>
    </row>
    <row r="4651" spans="1:12">
      <c r="A4651" s="24"/>
      <c r="B4651" s="24"/>
      <c r="C4651" s="24"/>
      <c r="D4651" s="24"/>
      <c r="E4651" s="24"/>
      <c r="F4651" s="24"/>
      <c r="G4651" s="26"/>
      <c r="H4651" s="26"/>
      <c r="I4651" s="26"/>
      <c r="J4651" s="24"/>
      <c r="K4651" s="24"/>
      <c r="L4651" s="29"/>
    </row>
    <row r="4652" spans="1:12">
      <c r="A4652" s="22" t="s">
        <v>7003</v>
      </c>
      <c r="B4652" s="23" t="s">
        <v>7004</v>
      </c>
      <c r="C4652" s="23">
        <v>2326.62000000003</v>
      </c>
      <c r="D4652" s="23">
        <v>2325.5</v>
      </c>
      <c r="E4652" s="23">
        <v>2324.08000000002</v>
      </c>
      <c r="F4652" s="23"/>
      <c r="G4652" s="25">
        <v>2324.314</v>
      </c>
      <c r="H4652" s="25">
        <v>2324.314</v>
      </c>
      <c r="I4652" s="25">
        <v>2324.78499999999</v>
      </c>
      <c r="J4652" s="23" t="s">
        <v>7005</v>
      </c>
      <c r="K4652" s="23"/>
      <c r="L4652" s="28" t="s">
        <v>25</v>
      </c>
    </row>
    <row r="4653" spans="1:12">
      <c r="A4653" s="24"/>
      <c r="B4653" s="24"/>
      <c r="C4653" s="24"/>
      <c r="D4653" s="24"/>
      <c r="E4653" s="24"/>
      <c r="F4653" s="24"/>
      <c r="G4653" s="26"/>
      <c r="H4653" s="26"/>
      <c r="I4653" s="26"/>
      <c r="J4653" s="24"/>
      <c r="K4653" s="24"/>
      <c r="L4653" s="29"/>
    </row>
    <row r="4654" spans="1:12">
      <c r="A4654" s="22" t="s">
        <v>7006</v>
      </c>
      <c r="B4654" s="23" t="s">
        <v>7007</v>
      </c>
      <c r="C4654" s="23">
        <v>2327.62000000003</v>
      </c>
      <c r="D4654" s="23">
        <v>2326.5</v>
      </c>
      <c r="E4654" s="23">
        <v>2325.08000000002</v>
      </c>
      <c r="F4654" s="23"/>
      <c r="G4654" s="25">
        <v>2325.314</v>
      </c>
      <c r="H4654" s="25">
        <v>2325.314</v>
      </c>
      <c r="I4654" s="25">
        <v>2325.78499999999</v>
      </c>
      <c r="J4654" s="23" t="s">
        <v>7008</v>
      </c>
      <c r="K4654" s="23"/>
      <c r="L4654" s="28" t="s">
        <v>25</v>
      </c>
    </row>
    <row r="4655" spans="1:12">
      <c r="A4655" s="24"/>
      <c r="B4655" s="24"/>
      <c r="C4655" s="24"/>
      <c r="D4655" s="24"/>
      <c r="E4655" s="24"/>
      <c r="F4655" s="24"/>
      <c r="G4655" s="26"/>
      <c r="H4655" s="26"/>
      <c r="I4655" s="26"/>
      <c r="J4655" s="24"/>
      <c r="K4655" s="24"/>
      <c r="L4655" s="29"/>
    </row>
    <row r="4656" spans="1:12">
      <c r="A4656" s="22" t="s">
        <v>7009</v>
      </c>
      <c r="B4656" s="23" t="s">
        <v>7010</v>
      </c>
      <c r="C4656" s="23">
        <v>2328.62000000003</v>
      </c>
      <c r="D4656" s="23">
        <v>2327.5</v>
      </c>
      <c r="E4656" s="23">
        <v>2326.08000000002</v>
      </c>
      <c r="F4656" s="23"/>
      <c r="G4656" s="25">
        <v>2326.314</v>
      </c>
      <c r="H4656" s="25">
        <v>2326.314</v>
      </c>
      <c r="I4656" s="25">
        <v>2326.78499999999</v>
      </c>
      <c r="J4656" s="23" t="s">
        <v>7011</v>
      </c>
      <c r="K4656" s="23"/>
      <c r="L4656" s="28" t="s">
        <v>25</v>
      </c>
    </row>
    <row r="4657" spans="1:12">
      <c r="A4657" s="24"/>
      <c r="B4657" s="24"/>
      <c r="C4657" s="24"/>
      <c r="D4657" s="24"/>
      <c r="E4657" s="24"/>
      <c r="F4657" s="24"/>
      <c r="G4657" s="26"/>
      <c r="H4657" s="26"/>
      <c r="I4657" s="26"/>
      <c r="J4657" s="24"/>
      <c r="K4657" s="24"/>
      <c r="L4657" s="29"/>
    </row>
    <row r="4658" spans="1:12">
      <c r="A4658" s="22" t="s">
        <v>7012</v>
      </c>
      <c r="B4658" s="23" t="s">
        <v>7013</v>
      </c>
      <c r="C4658" s="23">
        <v>2329.62000000003</v>
      </c>
      <c r="D4658" s="23">
        <v>2328.5</v>
      </c>
      <c r="E4658" s="23">
        <v>2327.08000000002</v>
      </c>
      <c r="F4658" s="23"/>
      <c r="G4658" s="25">
        <v>2327.314</v>
      </c>
      <c r="H4658" s="25">
        <v>2327.314</v>
      </c>
      <c r="I4658" s="25">
        <v>2327.78499999999</v>
      </c>
      <c r="J4658" s="23" t="s">
        <v>7014</v>
      </c>
      <c r="K4658" s="23"/>
      <c r="L4658" s="28" t="s">
        <v>25</v>
      </c>
    </row>
    <row r="4659" spans="1:12">
      <c r="A4659" s="24"/>
      <c r="B4659" s="24"/>
      <c r="C4659" s="24"/>
      <c r="D4659" s="24"/>
      <c r="E4659" s="24"/>
      <c r="F4659" s="24"/>
      <c r="G4659" s="26"/>
      <c r="H4659" s="26"/>
      <c r="I4659" s="26"/>
      <c r="J4659" s="24"/>
      <c r="K4659" s="24"/>
      <c r="L4659" s="29"/>
    </row>
    <row r="4660" spans="1:12">
      <c r="A4660" s="22" t="s">
        <v>7015</v>
      </c>
      <c r="B4660" s="23" t="s">
        <v>7016</v>
      </c>
      <c r="C4660" s="23">
        <v>2330.62000000003</v>
      </c>
      <c r="D4660" s="23">
        <v>2329.5</v>
      </c>
      <c r="E4660" s="23">
        <v>2328.08000000002</v>
      </c>
      <c r="F4660" s="23"/>
      <c r="G4660" s="25">
        <v>2328.314</v>
      </c>
      <c r="H4660" s="25">
        <v>2328.314</v>
      </c>
      <c r="I4660" s="25">
        <v>2328.78499999999</v>
      </c>
      <c r="J4660" s="23" t="s">
        <v>7017</v>
      </c>
      <c r="K4660" s="23"/>
      <c r="L4660" s="28" t="s">
        <v>25</v>
      </c>
    </row>
    <row r="4661" spans="1:12">
      <c r="A4661" s="24"/>
      <c r="B4661" s="24"/>
      <c r="C4661" s="24"/>
      <c r="D4661" s="24"/>
      <c r="E4661" s="24"/>
      <c r="F4661" s="24"/>
      <c r="G4661" s="26"/>
      <c r="H4661" s="26"/>
      <c r="I4661" s="26"/>
      <c r="J4661" s="24"/>
      <c r="K4661" s="24"/>
      <c r="L4661" s="29"/>
    </row>
    <row r="4662" spans="1:12">
      <c r="A4662" s="22" t="s">
        <v>7018</v>
      </c>
      <c r="B4662" s="23" t="s">
        <v>7019</v>
      </c>
      <c r="C4662" s="23">
        <v>2331.62000000003</v>
      </c>
      <c r="D4662" s="23">
        <v>2330.5</v>
      </c>
      <c r="E4662" s="23">
        <v>2329.08000000002</v>
      </c>
      <c r="F4662" s="23"/>
      <c r="G4662" s="25">
        <v>2329.314</v>
      </c>
      <c r="H4662" s="25">
        <v>2329.314</v>
      </c>
      <c r="I4662" s="25">
        <v>2329.78499999999</v>
      </c>
      <c r="J4662" s="23" t="s">
        <v>7020</v>
      </c>
      <c r="K4662" s="23"/>
      <c r="L4662" s="28" t="s">
        <v>25</v>
      </c>
    </row>
    <row r="4663" spans="1:12">
      <c r="A4663" s="24"/>
      <c r="B4663" s="24"/>
      <c r="C4663" s="24"/>
      <c r="D4663" s="24"/>
      <c r="E4663" s="24"/>
      <c r="F4663" s="24"/>
      <c r="G4663" s="26"/>
      <c r="H4663" s="26"/>
      <c r="I4663" s="26"/>
      <c r="J4663" s="24"/>
      <c r="K4663" s="24"/>
      <c r="L4663" s="29"/>
    </row>
    <row r="4664" spans="1:12">
      <c r="A4664" s="22" t="s">
        <v>7021</v>
      </c>
      <c r="B4664" s="23" t="s">
        <v>7022</v>
      </c>
      <c r="C4664" s="23">
        <v>2332.62000000003</v>
      </c>
      <c r="D4664" s="23">
        <v>2331.5</v>
      </c>
      <c r="E4664" s="23">
        <v>2330.08000000002</v>
      </c>
      <c r="F4664" s="23"/>
      <c r="G4664" s="25">
        <v>2330.314</v>
      </c>
      <c r="H4664" s="25">
        <v>2330.314</v>
      </c>
      <c r="I4664" s="25">
        <v>2330.78499999999</v>
      </c>
      <c r="J4664" s="23" t="s">
        <v>7023</v>
      </c>
      <c r="K4664" s="23"/>
      <c r="L4664" s="28" t="s">
        <v>25</v>
      </c>
    </row>
    <row r="4665" spans="1:12">
      <c r="A4665" s="24"/>
      <c r="B4665" s="24"/>
      <c r="C4665" s="24"/>
      <c r="D4665" s="24"/>
      <c r="E4665" s="24"/>
      <c r="F4665" s="24"/>
      <c r="G4665" s="26"/>
      <c r="H4665" s="26"/>
      <c r="I4665" s="26"/>
      <c r="J4665" s="24"/>
      <c r="K4665" s="24"/>
      <c r="L4665" s="29"/>
    </row>
    <row r="4666" spans="1:12">
      <c r="A4666" s="22" t="s">
        <v>7024</v>
      </c>
      <c r="B4666" s="23" t="s">
        <v>7025</v>
      </c>
      <c r="C4666" s="23">
        <v>2333.62000000003</v>
      </c>
      <c r="D4666" s="23">
        <v>2332.5</v>
      </c>
      <c r="E4666" s="23">
        <v>2331.08000000002</v>
      </c>
      <c r="F4666" s="23"/>
      <c r="G4666" s="25">
        <v>2331.314</v>
      </c>
      <c r="H4666" s="25">
        <v>2331.314</v>
      </c>
      <c r="I4666" s="25">
        <v>2331.78499999999</v>
      </c>
      <c r="J4666" s="23" t="s">
        <v>7026</v>
      </c>
      <c r="K4666" s="23"/>
      <c r="L4666" s="28" t="s">
        <v>25</v>
      </c>
    </row>
    <row r="4667" spans="1:12">
      <c r="A4667" s="24"/>
      <c r="B4667" s="24"/>
      <c r="C4667" s="24"/>
      <c r="D4667" s="24"/>
      <c r="E4667" s="24"/>
      <c r="F4667" s="24"/>
      <c r="G4667" s="26"/>
      <c r="H4667" s="26"/>
      <c r="I4667" s="26"/>
      <c r="J4667" s="24"/>
      <c r="K4667" s="24"/>
      <c r="L4667" s="29"/>
    </row>
    <row r="4668" spans="1:12">
      <c r="A4668" s="22" t="s">
        <v>7027</v>
      </c>
      <c r="B4668" s="23" t="s">
        <v>7028</v>
      </c>
      <c r="C4668" s="23">
        <v>2334.62000000003</v>
      </c>
      <c r="D4668" s="23">
        <v>2333.5</v>
      </c>
      <c r="E4668" s="23">
        <v>2332.08000000002</v>
      </c>
      <c r="F4668" s="23"/>
      <c r="G4668" s="25">
        <v>2332.314</v>
      </c>
      <c r="H4668" s="25">
        <v>2332.314</v>
      </c>
      <c r="I4668" s="25">
        <v>2332.78499999999</v>
      </c>
      <c r="J4668" s="23" t="s">
        <v>7029</v>
      </c>
      <c r="K4668" s="23"/>
      <c r="L4668" s="28" t="s">
        <v>25</v>
      </c>
    </row>
    <row r="4669" spans="1:12">
      <c r="A4669" s="24"/>
      <c r="B4669" s="24"/>
      <c r="C4669" s="24"/>
      <c r="D4669" s="24"/>
      <c r="E4669" s="24"/>
      <c r="F4669" s="24"/>
      <c r="G4669" s="26"/>
      <c r="H4669" s="26"/>
      <c r="I4669" s="26"/>
      <c r="J4669" s="24"/>
      <c r="K4669" s="24"/>
      <c r="L4669" s="29"/>
    </row>
    <row r="4670" spans="1:12">
      <c r="A4670" s="22" t="s">
        <v>7030</v>
      </c>
      <c r="B4670" s="23" t="s">
        <v>7031</v>
      </c>
      <c r="C4670" s="23">
        <v>2335.62000000003</v>
      </c>
      <c r="D4670" s="23">
        <v>2334.5</v>
      </c>
      <c r="E4670" s="23">
        <v>2333.08000000002</v>
      </c>
      <c r="F4670" s="23"/>
      <c r="G4670" s="25">
        <v>2333.314</v>
      </c>
      <c r="H4670" s="25">
        <v>2333.314</v>
      </c>
      <c r="I4670" s="25">
        <v>2333.78499999999</v>
      </c>
      <c r="J4670" s="23" t="s">
        <v>7032</v>
      </c>
      <c r="K4670" s="23"/>
      <c r="L4670" s="28" t="s">
        <v>25</v>
      </c>
    </row>
    <row r="4671" spans="1:12">
      <c r="A4671" s="24"/>
      <c r="B4671" s="24"/>
      <c r="C4671" s="24"/>
      <c r="D4671" s="24"/>
      <c r="E4671" s="24"/>
      <c r="F4671" s="24"/>
      <c r="G4671" s="26"/>
      <c r="H4671" s="26"/>
      <c r="I4671" s="26"/>
      <c r="J4671" s="24"/>
      <c r="K4671" s="24"/>
      <c r="L4671" s="29"/>
    </row>
    <row r="4672" spans="1:12">
      <c r="A4672" s="22" t="s">
        <v>7033</v>
      </c>
      <c r="B4672" s="23" t="s">
        <v>7034</v>
      </c>
      <c r="C4672" s="23">
        <v>2336.62000000003</v>
      </c>
      <c r="D4672" s="23">
        <v>2335.5</v>
      </c>
      <c r="E4672" s="23">
        <v>2334.08000000002</v>
      </c>
      <c r="F4672" s="23"/>
      <c r="G4672" s="25">
        <v>2334.314</v>
      </c>
      <c r="H4672" s="25">
        <v>2334.314</v>
      </c>
      <c r="I4672" s="25">
        <v>2334.78499999999</v>
      </c>
      <c r="J4672" s="23" t="s">
        <v>7035</v>
      </c>
      <c r="K4672" s="23"/>
      <c r="L4672" s="28" t="s">
        <v>25</v>
      </c>
    </row>
    <row r="4673" spans="1:12">
      <c r="A4673" s="24"/>
      <c r="B4673" s="24"/>
      <c r="C4673" s="24"/>
      <c r="D4673" s="24"/>
      <c r="E4673" s="24"/>
      <c r="F4673" s="24"/>
      <c r="G4673" s="26"/>
      <c r="H4673" s="26"/>
      <c r="I4673" s="26"/>
      <c r="J4673" s="24"/>
      <c r="K4673" s="24"/>
      <c r="L4673" s="29"/>
    </row>
    <row r="4674" spans="1:12">
      <c r="A4674" s="22" t="s">
        <v>7036</v>
      </c>
      <c r="B4674" s="23" t="s">
        <v>7037</v>
      </c>
      <c r="C4674" s="23">
        <v>2337.62000000003</v>
      </c>
      <c r="D4674" s="23">
        <v>2336.5</v>
      </c>
      <c r="E4674" s="23">
        <v>2335.08000000002</v>
      </c>
      <c r="F4674" s="23"/>
      <c r="G4674" s="25">
        <v>2335.314</v>
      </c>
      <c r="H4674" s="25">
        <v>2335.314</v>
      </c>
      <c r="I4674" s="25">
        <v>2335.78499999999</v>
      </c>
      <c r="J4674" s="23" t="s">
        <v>7038</v>
      </c>
      <c r="K4674" s="23"/>
      <c r="L4674" s="28" t="s">
        <v>25</v>
      </c>
    </row>
    <row r="4675" spans="1:12">
      <c r="A4675" s="24"/>
      <c r="B4675" s="24"/>
      <c r="C4675" s="24"/>
      <c r="D4675" s="24"/>
      <c r="E4675" s="24"/>
      <c r="F4675" s="24"/>
      <c r="G4675" s="26"/>
      <c r="H4675" s="26"/>
      <c r="I4675" s="26"/>
      <c r="J4675" s="24"/>
      <c r="K4675" s="24"/>
      <c r="L4675" s="29"/>
    </row>
    <row r="4676" spans="1:12">
      <c r="A4676" s="22" t="s">
        <v>7039</v>
      </c>
      <c r="B4676" s="23" t="s">
        <v>7040</v>
      </c>
      <c r="C4676" s="23">
        <v>2338.62000000003</v>
      </c>
      <c r="D4676" s="23">
        <v>2337.5</v>
      </c>
      <c r="E4676" s="23">
        <v>2336.08000000002</v>
      </c>
      <c r="F4676" s="23"/>
      <c r="G4676" s="25">
        <v>2336.314</v>
      </c>
      <c r="H4676" s="25">
        <v>2336.314</v>
      </c>
      <c r="I4676" s="25">
        <v>2336.78499999999</v>
      </c>
      <c r="J4676" s="23" t="s">
        <v>7041</v>
      </c>
      <c r="K4676" s="23"/>
      <c r="L4676" s="28" t="s">
        <v>25</v>
      </c>
    </row>
    <row r="4677" spans="1:12">
      <c r="A4677" s="24"/>
      <c r="B4677" s="24"/>
      <c r="C4677" s="24"/>
      <c r="D4677" s="24"/>
      <c r="E4677" s="24"/>
      <c r="F4677" s="24"/>
      <c r="G4677" s="26"/>
      <c r="H4677" s="26"/>
      <c r="I4677" s="26"/>
      <c r="J4677" s="24"/>
      <c r="K4677" s="24"/>
      <c r="L4677" s="29"/>
    </row>
    <row r="4678" spans="1:12">
      <c r="A4678" s="22" t="s">
        <v>7042</v>
      </c>
      <c r="B4678" s="23" t="s">
        <v>7043</v>
      </c>
      <c r="C4678" s="23">
        <v>2339.62000000003</v>
      </c>
      <c r="D4678" s="23">
        <v>2338.5</v>
      </c>
      <c r="E4678" s="23">
        <v>2337.08000000002</v>
      </c>
      <c r="F4678" s="23"/>
      <c r="G4678" s="25">
        <v>2337.314</v>
      </c>
      <c r="H4678" s="25">
        <v>2337.314</v>
      </c>
      <c r="I4678" s="25">
        <v>2337.78499999999</v>
      </c>
      <c r="J4678" s="23" t="s">
        <v>7044</v>
      </c>
      <c r="K4678" s="23"/>
      <c r="L4678" s="28" t="s">
        <v>25</v>
      </c>
    </row>
    <row r="4679" spans="1:12">
      <c r="A4679" s="24"/>
      <c r="B4679" s="24"/>
      <c r="C4679" s="24"/>
      <c r="D4679" s="24"/>
      <c r="E4679" s="24"/>
      <c r="F4679" s="24"/>
      <c r="G4679" s="26"/>
      <c r="H4679" s="26"/>
      <c r="I4679" s="26"/>
      <c r="J4679" s="24"/>
      <c r="K4679" s="24"/>
      <c r="L4679" s="29"/>
    </row>
    <row r="4680" spans="1:12">
      <c r="A4680" s="22" t="s">
        <v>7045</v>
      </c>
      <c r="B4680" s="23" t="s">
        <v>7046</v>
      </c>
      <c r="C4680" s="23">
        <v>2340.62000000003</v>
      </c>
      <c r="D4680" s="23">
        <v>2339.5</v>
      </c>
      <c r="E4680" s="23">
        <v>2338.08000000002</v>
      </c>
      <c r="F4680" s="23"/>
      <c r="G4680" s="25">
        <v>2338.314</v>
      </c>
      <c r="H4680" s="25">
        <v>2338.314</v>
      </c>
      <c r="I4680" s="25">
        <v>2338.78499999999</v>
      </c>
      <c r="J4680" s="23" t="s">
        <v>7047</v>
      </c>
      <c r="K4680" s="23"/>
      <c r="L4680" s="28" t="s">
        <v>25</v>
      </c>
    </row>
    <row r="4681" spans="1:12">
      <c r="A4681" s="24"/>
      <c r="B4681" s="24"/>
      <c r="C4681" s="24"/>
      <c r="D4681" s="24"/>
      <c r="E4681" s="24"/>
      <c r="F4681" s="24"/>
      <c r="G4681" s="26"/>
      <c r="H4681" s="26"/>
      <c r="I4681" s="26"/>
      <c r="J4681" s="24"/>
      <c r="K4681" s="24"/>
      <c r="L4681" s="29"/>
    </row>
    <row r="4682" spans="1:12">
      <c r="A4682" s="22" t="s">
        <v>7048</v>
      </c>
      <c r="B4682" s="23" t="s">
        <v>7049</v>
      </c>
      <c r="C4682" s="23">
        <v>2341.62000000003</v>
      </c>
      <c r="D4682" s="23">
        <v>2340.5</v>
      </c>
      <c r="E4682" s="23">
        <v>2339.08000000002</v>
      </c>
      <c r="F4682" s="23"/>
      <c r="G4682" s="25">
        <v>2339.314</v>
      </c>
      <c r="H4682" s="25">
        <v>2339.314</v>
      </c>
      <c r="I4682" s="25">
        <v>2339.78499999999</v>
      </c>
      <c r="J4682" s="23" t="s">
        <v>7050</v>
      </c>
      <c r="K4682" s="23"/>
      <c r="L4682" s="28" t="s">
        <v>25</v>
      </c>
    </row>
    <row r="4683" spans="1:12">
      <c r="A4683" s="24"/>
      <c r="B4683" s="24"/>
      <c r="C4683" s="24"/>
      <c r="D4683" s="24"/>
      <c r="E4683" s="24"/>
      <c r="F4683" s="24"/>
      <c r="G4683" s="26"/>
      <c r="H4683" s="26"/>
      <c r="I4683" s="26"/>
      <c r="J4683" s="24"/>
      <c r="K4683" s="24"/>
      <c r="L4683" s="29"/>
    </row>
    <row r="4684" spans="1:12">
      <c r="A4684" s="22" t="s">
        <v>7051</v>
      </c>
      <c r="B4684" s="23" t="s">
        <v>7052</v>
      </c>
      <c r="C4684" s="23">
        <v>2342.62000000003</v>
      </c>
      <c r="D4684" s="23">
        <v>2341.5</v>
      </c>
      <c r="E4684" s="23">
        <v>2340.08000000002</v>
      </c>
      <c r="F4684" s="23"/>
      <c r="G4684" s="25">
        <v>2340.314</v>
      </c>
      <c r="H4684" s="25">
        <v>2340.314</v>
      </c>
      <c r="I4684" s="25">
        <v>2340.78499999999</v>
      </c>
      <c r="J4684" s="23" t="s">
        <v>7053</v>
      </c>
      <c r="K4684" s="23"/>
      <c r="L4684" s="28" t="s">
        <v>25</v>
      </c>
    </row>
    <row r="4685" spans="1:12">
      <c r="A4685" s="24"/>
      <c r="B4685" s="24"/>
      <c r="C4685" s="24"/>
      <c r="D4685" s="24"/>
      <c r="E4685" s="24"/>
      <c r="F4685" s="24"/>
      <c r="G4685" s="26"/>
      <c r="H4685" s="26"/>
      <c r="I4685" s="26"/>
      <c r="J4685" s="24"/>
      <c r="K4685" s="24"/>
      <c r="L4685" s="29"/>
    </row>
    <row r="4686" spans="1:12">
      <c r="A4686" s="22" t="s">
        <v>7054</v>
      </c>
      <c r="B4686" s="23" t="s">
        <v>7055</v>
      </c>
      <c r="C4686" s="23">
        <v>2343.62000000003</v>
      </c>
      <c r="D4686" s="23">
        <v>2342.5</v>
      </c>
      <c r="E4686" s="23">
        <v>2341.08000000002</v>
      </c>
      <c r="F4686" s="23"/>
      <c r="G4686" s="25">
        <v>2341.314</v>
      </c>
      <c r="H4686" s="25">
        <v>2341.314</v>
      </c>
      <c r="I4686" s="25">
        <v>2341.78499999999</v>
      </c>
      <c r="J4686" s="23" t="s">
        <v>7056</v>
      </c>
      <c r="K4686" s="23"/>
      <c r="L4686" s="28" t="s">
        <v>25</v>
      </c>
    </row>
    <row r="4687" spans="1:12">
      <c r="A4687" s="24"/>
      <c r="B4687" s="24"/>
      <c r="C4687" s="24"/>
      <c r="D4687" s="24"/>
      <c r="E4687" s="24"/>
      <c r="F4687" s="24"/>
      <c r="G4687" s="26"/>
      <c r="H4687" s="26"/>
      <c r="I4687" s="26"/>
      <c r="J4687" s="24"/>
      <c r="K4687" s="24"/>
      <c r="L4687" s="29"/>
    </row>
    <row r="4688" spans="1:12">
      <c r="A4688" s="22" t="s">
        <v>7057</v>
      </c>
      <c r="B4688" s="23" t="s">
        <v>7058</v>
      </c>
      <c r="C4688" s="23">
        <v>2344.62000000003</v>
      </c>
      <c r="D4688" s="23">
        <v>2343.5</v>
      </c>
      <c r="E4688" s="23">
        <v>2342.08000000002</v>
      </c>
      <c r="F4688" s="23"/>
      <c r="G4688" s="25">
        <v>2342.314</v>
      </c>
      <c r="H4688" s="25">
        <v>2342.314</v>
      </c>
      <c r="I4688" s="25">
        <v>2342.78499999999</v>
      </c>
      <c r="J4688" s="23" t="s">
        <v>7059</v>
      </c>
      <c r="K4688" s="23"/>
      <c r="L4688" s="28" t="s">
        <v>25</v>
      </c>
    </row>
    <row r="4689" spans="1:12">
      <c r="A4689" s="24"/>
      <c r="B4689" s="24"/>
      <c r="C4689" s="24"/>
      <c r="D4689" s="24"/>
      <c r="E4689" s="24"/>
      <c r="F4689" s="24"/>
      <c r="G4689" s="26"/>
      <c r="H4689" s="26"/>
      <c r="I4689" s="26"/>
      <c r="J4689" s="24"/>
      <c r="K4689" s="24"/>
      <c r="L4689" s="29"/>
    </row>
    <row r="4690" spans="1:12">
      <c r="A4690" s="22" t="s">
        <v>7060</v>
      </c>
      <c r="B4690" s="23" t="s">
        <v>7061</v>
      </c>
      <c r="C4690" s="23">
        <v>2345.62000000003</v>
      </c>
      <c r="D4690" s="23">
        <v>2344.5</v>
      </c>
      <c r="E4690" s="23">
        <v>2343.08000000002</v>
      </c>
      <c r="F4690" s="23"/>
      <c r="G4690" s="25">
        <v>2343.314</v>
      </c>
      <c r="H4690" s="25">
        <v>2343.314</v>
      </c>
      <c r="I4690" s="25">
        <v>2343.78499999999</v>
      </c>
      <c r="J4690" s="23" t="s">
        <v>7062</v>
      </c>
      <c r="K4690" s="23"/>
      <c r="L4690" s="28" t="s">
        <v>25</v>
      </c>
    </row>
    <row r="4691" spans="1:12">
      <c r="A4691" s="24"/>
      <c r="B4691" s="24"/>
      <c r="C4691" s="24"/>
      <c r="D4691" s="24"/>
      <c r="E4691" s="24"/>
      <c r="F4691" s="24"/>
      <c r="G4691" s="26"/>
      <c r="H4691" s="26"/>
      <c r="I4691" s="26"/>
      <c r="J4691" s="24"/>
      <c r="K4691" s="24"/>
      <c r="L4691" s="29"/>
    </row>
    <row r="4692" spans="1:12">
      <c r="A4692" s="22" t="s">
        <v>7063</v>
      </c>
      <c r="B4692" s="23" t="s">
        <v>7064</v>
      </c>
      <c r="C4692" s="23">
        <v>2346.62000000003</v>
      </c>
      <c r="D4692" s="23">
        <v>2345.5</v>
      </c>
      <c r="E4692" s="23">
        <v>2344.08000000002</v>
      </c>
      <c r="F4692" s="23"/>
      <c r="G4692" s="25">
        <v>2344.314</v>
      </c>
      <c r="H4692" s="25">
        <v>2344.314</v>
      </c>
      <c r="I4692" s="25">
        <v>2344.78499999999</v>
      </c>
      <c r="J4692" s="23" t="s">
        <v>7065</v>
      </c>
      <c r="K4692" s="23"/>
      <c r="L4692" s="28" t="s">
        <v>25</v>
      </c>
    </row>
    <row r="4693" spans="1:12">
      <c r="A4693" s="24"/>
      <c r="B4693" s="24"/>
      <c r="C4693" s="24"/>
      <c r="D4693" s="24"/>
      <c r="E4693" s="24"/>
      <c r="F4693" s="24"/>
      <c r="G4693" s="26"/>
      <c r="H4693" s="26"/>
      <c r="I4693" s="26"/>
      <c r="J4693" s="24"/>
      <c r="K4693" s="24"/>
      <c r="L4693" s="29"/>
    </row>
    <row r="4694" spans="1:12">
      <c r="A4694" s="22" t="s">
        <v>7066</v>
      </c>
      <c r="B4694" s="23" t="s">
        <v>7067</v>
      </c>
      <c r="C4694" s="23">
        <v>2347.62000000003</v>
      </c>
      <c r="D4694" s="23">
        <v>2346.5</v>
      </c>
      <c r="E4694" s="23">
        <v>2345.08000000002</v>
      </c>
      <c r="F4694" s="23"/>
      <c r="G4694" s="25">
        <v>2345.314</v>
      </c>
      <c r="H4694" s="25">
        <v>2345.314</v>
      </c>
      <c r="I4694" s="25">
        <v>2345.78499999999</v>
      </c>
      <c r="J4694" s="23" t="s">
        <v>7068</v>
      </c>
      <c r="K4694" s="23"/>
      <c r="L4694" s="28" t="s">
        <v>25</v>
      </c>
    </row>
    <row r="4695" spans="1:12">
      <c r="A4695" s="24"/>
      <c r="B4695" s="24"/>
      <c r="C4695" s="24"/>
      <c r="D4695" s="24"/>
      <c r="E4695" s="24"/>
      <c r="F4695" s="24"/>
      <c r="G4695" s="26"/>
      <c r="H4695" s="26"/>
      <c r="I4695" s="26"/>
      <c r="J4695" s="24"/>
      <c r="K4695" s="24"/>
      <c r="L4695" s="29"/>
    </row>
    <row r="4696" spans="1:12">
      <c r="A4696" s="22" t="s">
        <v>7069</v>
      </c>
      <c r="B4696" s="23" t="s">
        <v>7070</v>
      </c>
      <c r="C4696" s="23">
        <v>2348.62000000003</v>
      </c>
      <c r="D4696" s="23">
        <v>2347.5</v>
      </c>
      <c r="E4696" s="23">
        <v>2346.08000000002</v>
      </c>
      <c r="F4696" s="23"/>
      <c r="G4696" s="25">
        <v>2346.314</v>
      </c>
      <c r="H4696" s="25">
        <v>2346.314</v>
      </c>
      <c r="I4696" s="25">
        <v>2346.78499999999</v>
      </c>
      <c r="J4696" s="23" t="s">
        <v>7071</v>
      </c>
      <c r="K4696" s="23"/>
      <c r="L4696" s="28" t="s">
        <v>25</v>
      </c>
    </row>
    <row r="4697" spans="1:12">
      <c r="A4697" s="24"/>
      <c r="B4697" s="24"/>
      <c r="C4697" s="24"/>
      <c r="D4697" s="24"/>
      <c r="E4697" s="24"/>
      <c r="F4697" s="24"/>
      <c r="G4697" s="26"/>
      <c r="H4697" s="26"/>
      <c r="I4697" s="26"/>
      <c r="J4697" s="24"/>
      <c r="K4697" s="24"/>
      <c r="L4697" s="29"/>
    </row>
    <row r="4698" spans="1:12">
      <c r="A4698" s="22" t="s">
        <v>7072</v>
      </c>
      <c r="B4698" s="23" t="s">
        <v>7073</v>
      </c>
      <c r="C4698" s="23">
        <v>2349.62000000003</v>
      </c>
      <c r="D4698" s="23">
        <v>2348.5</v>
      </c>
      <c r="E4698" s="23">
        <v>2347.08000000002</v>
      </c>
      <c r="F4698" s="23"/>
      <c r="G4698" s="25">
        <v>2347.314</v>
      </c>
      <c r="H4698" s="25">
        <v>2347.314</v>
      </c>
      <c r="I4698" s="25">
        <v>2347.78499999999</v>
      </c>
      <c r="J4698" s="23" t="s">
        <v>7074</v>
      </c>
      <c r="K4698" s="23"/>
      <c r="L4698" s="28" t="s">
        <v>25</v>
      </c>
    </row>
    <row r="4699" spans="1:12">
      <c r="A4699" s="24"/>
      <c r="B4699" s="24"/>
      <c r="C4699" s="24"/>
      <c r="D4699" s="24"/>
      <c r="E4699" s="24"/>
      <c r="F4699" s="24"/>
      <c r="G4699" s="26"/>
      <c r="H4699" s="26"/>
      <c r="I4699" s="26"/>
      <c r="J4699" s="24"/>
      <c r="K4699" s="24"/>
      <c r="L4699" s="29"/>
    </row>
    <row r="4700" spans="1:12">
      <c r="A4700" s="22" t="s">
        <v>7075</v>
      </c>
      <c r="B4700" s="23" t="s">
        <v>7076</v>
      </c>
      <c r="C4700" s="23">
        <v>2350.62000000003</v>
      </c>
      <c r="D4700" s="23">
        <v>2349.5</v>
      </c>
      <c r="E4700" s="23">
        <v>2348.08000000002</v>
      </c>
      <c r="F4700" s="23"/>
      <c r="G4700" s="25">
        <v>2348.314</v>
      </c>
      <c r="H4700" s="25">
        <v>2348.314</v>
      </c>
      <c r="I4700" s="25">
        <v>2348.78499999999</v>
      </c>
      <c r="J4700" s="23" t="s">
        <v>7077</v>
      </c>
      <c r="K4700" s="23"/>
      <c r="L4700" s="28" t="s">
        <v>25</v>
      </c>
    </row>
    <row r="4701" spans="1:12">
      <c r="A4701" s="24"/>
      <c r="B4701" s="24"/>
      <c r="C4701" s="24"/>
      <c r="D4701" s="24"/>
      <c r="E4701" s="24"/>
      <c r="F4701" s="24"/>
      <c r="G4701" s="26"/>
      <c r="H4701" s="26"/>
      <c r="I4701" s="26"/>
      <c r="J4701" s="24"/>
      <c r="K4701" s="24"/>
      <c r="L4701" s="29"/>
    </row>
    <row r="4702" spans="1:12">
      <c r="A4702" s="22" t="s">
        <v>7078</v>
      </c>
      <c r="B4702" s="23" t="s">
        <v>7079</v>
      </c>
      <c r="C4702" s="23">
        <v>2351.62000000003</v>
      </c>
      <c r="D4702" s="23">
        <v>2350.5</v>
      </c>
      <c r="E4702" s="23">
        <v>2349.08000000002</v>
      </c>
      <c r="F4702" s="23"/>
      <c r="G4702" s="25">
        <v>2349.314</v>
      </c>
      <c r="H4702" s="25">
        <v>2349.314</v>
      </c>
      <c r="I4702" s="25">
        <v>2349.78499999999</v>
      </c>
      <c r="J4702" s="23" t="s">
        <v>7080</v>
      </c>
      <c r="K4702" s="23"/>
      <c r="L4702" s="28" t="s">
        <v>25</v>
      </c>
    </row>
    <row r="4703" spans="1:12">
      <c r="A4703" s="24"/>
      <c r="B4703" s="24"/>
      <c r="C4703" s="24"/>
      <c r="D4703" s="24"/>
      <c r="E4703" s="24"/>
      <c r="F4703" s="24"/>
      <c r="G4703" s="26"/>
      <c r="H4703" s="26"/>
      <c r="I4703" s="26"/>
      <c r="J4703" s="24"/>
      <c r="K4703" s="24"/>
      <c r="L4703" s="29"/>
    </row>
    <row r="4704" spans="1:12">
      <c r="A4704" s="22" t="s">
        <v>7081</v>
      </c>
      <c r="B4704" s="23" t="s">
        <v>7082</v>
      </c>
      <c r="C4704" s="23">
        <v>2352.62000000003</v>
      </c>
      <c r="D4704" s="23">
        <v>2351.5</v>
      </c>
      <c r="E4704" s="23">
        <v>2350.08000000002</v>
      </c>
      <c r="F4704" s="23"/>
      <c r="G4704" s="25">
        <v>2350.314</v>
      </c>
      <c r="H4704" s="25">
        <v>2350.314</v>
      </c>
      <c r="I4704" s="25">
        <v>2350.78499999999</v>
      </c>
      <c r="J4704" s="23" t="s">
        <v>7083</v>
      </c>
      <c r="K4704" s="23"/>
      <c r="L4704" s="28" t="s">
        <v>25</v>
      </c>
    </row>
    <row r="4705" spans="1:12">
      <c r="A4705" s="24"/>
      <c r="B4705" s="24"/>
      <c r="C4705" s="24"/>
      <c r="D4705" s="24"/>
      <c r="E4705" s="24"/>
      <c r="F4705" s="24"/>
      <c r="G4705" s="26"/>
      <c r="H4705" s="26"/>
      <c r="I4705" s="26"/>
      <c r="J4705" s="24"/>
      <c r="K4705" s="24"/>
      <c r="L4705" s="29"/>
    </row>
    <row r="4706" spans="1:12">
      <c r="A4706" s="22" t="s">
        <v>7084</v>
      </c>
      <c r="B4706" s="23" t="s">
        <v>7085</v>
      </c>
      <c r="C4706" s="23">
        <v>2353.62000000003</v>
      </c>
      <c r="D4706" s="23">
        <v>2352.5</v>
      </c>
      <c r="E4706" s="23">
        <v>2351.08000000002</v>
      </c>
      <c r="F4706" s="23"/>
      <c r="G4706" s="25">
        <v>2351.314</v>
      </c>
      <c r="H4706" s="25">
        <v>2351.314</v>
      </c>
      <c r="I4706" s="25">
        <v>2351.78499999999</v>
      </c>
      <c r="J4706" s="23" t="s">
        <v>7086</v>
      </c>
      <c r="K4706" s="23"/>
      <c r="L4706" s="28" t="s">
        <v>25</v>
      </c>
    </row>
    <row r="4707" spans="1:12">
      <c r="A4707" s="24"/>
      <c r="B4707" s="24"/>
      <c r="C4707" s="24"/>
      <c r="D4707" s="24"/>
      <c r="E4707" s="24"/>
      <c r="F4707" s="24"/>
      <c r="G4707" s="26"/>
      <c r="H4707" s="26"/>
      <c r="I4707" s="26"/>
      <c r="J4707" s="24"/>
      <c r="K4707" s="24"/>
      <c r="L4707" s="29"/>
    </row>
    <row r="4708" spans="1:12">
      <c r="A4708" s="22" t="s">
        <v>7087</v>
      </c>
      <c r="B4708" s="23" t="s">
        <v>7088</v>
      </c>
      <c r="C4708" s="23">
        <v>2354.62000000003</v>
      </c>
      <c r="D4708" s="23">
        <v>2353.5</v>
      </c>
      <c r="E4708" s="23">
        <v>2352.08000000002</v>
      </c>
      <c r="F4708" s="23"/>
      <c r="G4708" s="25">
        <v>2352.314</v>
      </c>
      <c r="H4708" s="25">
        <v>2352.314</v>
      </c>
      <c r="I4708" s="25">
        <v>2352.78499999999</v>
      </c>
      <c r="J4708" s="23" t="s">
        <v>7089</v>
      </c>
      <c r="K4708" s="23"/>
      <c r="L4708" s="28" t="s">
        <v>25</v>
      </c>
    </row>
    <row r="4709" spans="1:12">
      <c r="A4709" s="24"/>
      <c r="B4709" s="24"/>
      <c r="C4709" s="24"/>
      <c r="D4709" s="24"/>
      <c r="E4709" s="24"/>
      <c r="F4709" s="24"/>
      <c r="G4709" s="26"/>
      <c r="H4709" s="26"/>
      <c r="I4709" s="26"/>
      <c r="J4709" s="24"/>
      <c r="K4709" s="24"/>
      <c r="L4709" s="29"/>
    </row>
    <row r="4710" spans="1:12">
      <c r="A4710" s="22" t="s">
        <v>7090</v>
      </c>
      <c r="B4710" s="23" t="s">
        <v>7091</v>
      </c>
      <c r="C4710" s="23">
        <v>2355.62000000003</v>
      </c>
      <c r="D4710" s="23">
        <v>2354.5</v>
      </c>
      <c r="E4710" s="23">
        <v>2353.08000000002</v>
      </c>
      <c r="F4710" s="23"/>
      <c r="G4710" s="25">
        <v>2353.314</v>
      </c>
      <c r="H4710" s="25">
        <v>2353.314</v>
      </c>
      <c r="I4710" s="25">
        <v>2353.78499999999</v>
      </c>
      <c r="J4710" s="23" t="s">
        <v>7092</v>
      </c>
      <c r="K4710" s="23"/>
      <c r="L4710" s="28" t="s">
        <v>25</v>
      </c>
    </row>
    <row r="4711" spans="1:12">
      <c r="A4711" s="24"/>
      <c r="B4711" s="24"/>
      <c r="C4711" s="24"/>
      <c r="D4711" s="24"/>
      <c r="E4711" s="24"/>
      <c r="F4711" s="24"/>
      <c r="G4711" s="26"/>
      <c r="H4711" s="26"/>
      <c r="I4711" s="26"/>
      <c r="J4711" s="24"/>
      <c r="K4711" s="24"/>
      <c r="L4711" s="29"/>
    </row>
    <row r="4712" spans="1:12">
      <c r="A4712" s="22" t="s">
        <v>7093</v>
      </c>
      <c r="B4712" s="23" t="s">
        <v>7094</v>
      </c>
      <c r="C4712" s="23">
        <v>2356.62000000003</v>
      </c>
      <c r="D4712" s="23">
        <v>2355.5</v>
      </c>
      <c r="E4712" s="23">
        <v>2354.08000000002</v>
      </c>
      <c r="F4712" s="23"/>
      <c r="G4712" s="25">
        <v>2354.314</v>
      </c>
      <c r="H4712" s="25">
        <v>2354.314</v>
      </c>
      <c r="I4712" s="25">
        <v>2354.78499999999</v>
      </c>
      <c r="J4712" s="23" t="s">
        <v>7095</v>
      </c>
      <c r="K4712" s="23"/>
      <c r="L4712" s="28" t="s">
        <v>25</v>
      </c>
    </row>
    <row r="4713" spans="1:12">
      <c r="A4713" s="24"/>
      <c r="B4713" s="24"/>
      <c r="C4713" s="24"/>
      <c r="D4713" s="24"/>
      <c r="E4713" s="24"/>
      <c r="F4713" s="24"/>
      <c r="G4713" s="26"/>
      <c r="H4713" s="26"/>
      <c r="I4713" s="26"/>
      <c r="J4713" s="24"/>
      <c r="K4713" s="24"/>
      <c r="L4713" s="29"/>
    </row>
    <row r="4714" spans="1:12">
      <c r="A4714" s="22" t="s">
        <v>7096</v>
      </c>
      <c r="B4714" s="23" t="s">
        <v>7097</v>
      </c>
      <c r="C4714" s="23">
        <v>2357.62000000003</v>
      </c>
      <c r="D4714" s="23">
        <v>2356.5</v>
      </c>
      <c r="E4714" s="23">
        <v>2355.08000000002</v>
      </c>
      <c r="F4714" s="23"/>
      <c r="G4714" s="25">
        <v>2355.314</v>
      </c>
      <c r="H4714" s="25">
        <v>2355.314</v>
      </c>
      <c r="I4714" s="25">
        <v>2355.78499999999</v>
      </c>
      <c r="J4714" s="23" t="s">
        <v>7098</v>
      </c>
      <c r="K4714" s="23"/>
      <c r="L4714" s="28" t="s">
        <v>25</v>
      </c>
    </row>
    <row r="4715" spans="1:12">
      <c r="A4715" s="24"/>
      <c r="B4715" s="24"/>
      <c r="C4715" s="24"/>
      <c r="D4715" s="24"/>
      <c r="E4715" s="24"/>
      <c r="F4715" s="24"/>
      <c r="G4715" s="26"/>
      <c r="H4715" s="26"/>
      <c r="I4715" s="26"/>
      <c r="J4715" s="24"/>
      <c r="K4715" s="24"/>
      <c r="L4715" s="29"/>
    </row>
    <row r="4716" spans="1:12">
      <c r="A4716" s="22" t="s">
        <v>7099</v>
      </c>
      <c r="B4716" s="23" t="s">
        <v>7100</v>
      </c>
      <c r="C4716" s="23">
        <v>2358.62000000003</v>
      </c>
      <c r="D4716" s="23">
        <v>2357.5</v>
      </c>
      <c r="E4716" s="23">
        <v>2356.08000000002</v>
      </c>
      <c r="F4716" s="23"/>
      <c r="G4716" s="25">
        <v>2356.314</v>
      </c>
      <c r="H4716" s="25">
        <v>2356.314</v>
      </c>
      <c r="I4716" s="25">
        <v>2356.78499999999</v>
      </c>
      <c r="J4716" s="23" t="s">
        <v>7101</v>
      </c>
      <c r="K4716" s="23"/>
      <c r="L4716" s="28" t="s">
        <v>25</v>
      </c>
    </row>
    <row r="4717" spans="1:12">
      <c r="A4717" s="24"/>
      <c r="B4717" s="24"/>
      <c r="C4717" s="24"/>
      <c r="D4717" s="24"/>
      <c r="E4717" s="24"/>
      <c r="F4717" s="24"/>
      <c r="G4717" s="26"/>
      <c r="H4717" s="26"/>
      <c r="I4717" s="26"/>
      <c r="J4717" s="24"/>
      <c r="K4717" s="24"/>
      <c r="L4717" s="29"/>
    </row>
    <row r="4718" spans="1:12">
      <c r="A4718" s="22" t="s">
        <v>7102</v>
      </c>
      <c r="B4718" s="23" t="s">
        <v>7103</v>
      </c>
      <c r="C4718" s="23">
        <v>2359.62000000003</v>
      </c>
      <c r="D4718" s="23">
        <v>2358.5</v>
      </c>
      <c r="E4718" s="23">
        <v>2357.08000000002</v>
      </c>
      <c r="F4718" s="23"/>
      <c r="G4718" s="25">
        <v>2357.314</v>
      </c>
      <c r="H4718" s="25">
        <v>2357.314</v>
      </c>
      <c r="I4718" s="25">
        <v>2357.78499999999</v>
      </c>
      <c r="J4718" s="23" t="s">
        <v>7104</v>
      </c>
      <c r="K4718" s="23"/>
      <c r="L4718" s="28" t="s">
        <v>25</v>
      </c>
    </row>
    <row r="4719" spans="1:12">
      <c r="A4719" s="24"/>
      <c r="B4719" s="24"/>
      <c r="C4719" s="24"/>
      <c r="D4719" s="24"/>
      <c r="E4719" s="24"/>
      <c r="F4719" s="24"/>
      <c r="G4719" s="26"/>
      <c r="H4719" s="26"/>
      <c r="I4719" s="26"/>
      <c r="J4719" s="24"/>
      <c r="K4719" s="24"/>
      <c r="L4719" s="29"/>
    </row>
    <row r="4720" spans="1:12">
      <c r="A4720" s="22" t="s">
        <v>7105</v>
      </c>
      <c r="B4720" s="23" t="s">
        <v>7106</v>
      </c>
      <c r="C4720" s="23">
        <v>2360.62000000003</v>
      </c>
      <c r="D4720" s="23">
        <v>2359.5</v>
      </c>
      <c r="E4720" s="23">
        <v>2358.08000000002</v>
      </c>
      <c r="F4720" s="23"/>
      <c r="G4720" s="25">
        <v>2358.314</v>
      </c>
      <c r="H4720" s="25">
        <v>2358.314</v>
      </c>
      <c r="I4720" s="25">
        <v>2358.78499999999</v>
      </c>
      <c r="J4720" s="23" t="s">
        <v>7107</v>
      </c>
      <c r="K4720" s="23"/>
      <c r="L4720" s="28" t="s">
        <v>25</v>
      </c>
    </row>
    <row r="4721" spans="1:12">
      <c r="A4721" s="24"/>
      <c r="B4721" s="24"/>
      <c r="C4721" s="24"/>
      <c r="D4721" s="24"/>
      <c r="E4721" s="24"/>
      <c r="F4721" s="24"/>
      <c r="G4721" s="26"/>
      <c r="H4721" s="26"/>
      <c r="I4721" s="26"/>
      <c r="J4721" s="24"/>
      <c r="K4721" s="24"/>
      <c r="L4721" s="29"/>
    </row>
    <row r="4722" spans="1:12">
      <c r="A4722" s="22" t="s">
        <v>7108</v>
      </c>
      <c r="B4722" s="23" t="s">
        <v>7109</v>
      </c>
      <c r="C4722" s="23">
        <v>2361.62000000003</v>
      </c>
      <c r="D4722" s="23">
        <v>2360.5</v>
      </c>
      <c r="E4722" s="23">
        <v>2359.08000000002</v>
      </c>
      <c r="F4722" s="23"/>
      <c r="G4722" s="25">
        <v>2359.314</v>
      </c>
      <c r="H4722" s="25">
        <v>2359.314</v>
      </c>
      <c r="I4722" s="25">
        <v>2359.78499999999</v>
      </c>
      <c r="J4722" s="23" t="s">
        <v>7110</v>
      </c>
      <c r="K4722" s="23"/>
      <c r="L4722" s="28" t="s">
        <v>25</v>
      </c>
    </row>
    <row r="4723" spans="1:12">
      <c r="A4723" s="24"/>
      <c r="B4723" s="24"/>
      <c r="C4723" s="24"/>
      <c r="D4723" s="24"/>
      <c r="E4723" s="24"/>
      <c r="F4723" s="24"/>
      <c r="G4723" s="26"/>
      <c r="H4723" s="26"/>
      <c r="I4723" s="26"/>
      <c r="J4723" s="24"/>
      <c r="K4723" s="24"/>
      <c r="L4723" s="29"/>
    </row>
    <row r="4724" spans="1:12">
      <c r="A4724" s="22" t="s">
        <v>7111</v>
      </c>
      <c r="B4724" s="23" t="s">
        <v>7112</v>
      </c>
      <c r="C4724" s="23">
        <v>2362.62000000003</v>
      </c>
      <c r="D4724" s="23">
        <v>2361.5</v>
      </c>
      <c r="E4724" s="23">
        <v>2360.08000000002</v>
      </c>
      <c r="F4724" s="23"/>
      <c r="G4724" s="25">
        <v>2360.314</v>
      </c>
      <c r="H4724" s="25">
        <v>2360.314</v>
      </c>
      <c r="I4724" s="25">
        <v>2360.78499999999</v>
      </c>
      <c r="J4724" s="23" t="s">
        <v>7113</v>
      </c>
      <c r="K4724" s="23"/>
      <c r="L4724" s="28" t="s">
        <v>25</v>
      </c>
    </row>
    <row r="4725" spans="1:12">
      <c r="A4725" s="24"/>
      <c r="B4725" s="24"/>
      <c r="C4725" s="24"/>
      <c r="D4725" s="24"/>
      <c r="E4725" s="24"/>
      <c r="F4725" s="24"/>
      <c r="G4725" s="26"/>
      <c r="H4725" s="26"/>
      <c r="I4725" s="26"/>
      <c r="J4725" s="24"/>
      <c r="K4725" s="24"/>
      <c r="L4725" s="29"/>
    </row>
    <row r="4726" spans="1:12">
      <c r="A4726" s="22" t="s">
        <v>7114</v>
      </c>
      <c r="B4726" s="23" t="s">
        <v>7115</v>
      </c>
      <c r="C4726" s="23">
        <v>2363.62000000003</v>
      </c>
      <c r="D4726" s="23">
        <v>2362.5</v>
      </c>
      <c r="E4726" s="23">
        <v>2361.08000000002</v>
      </c>
      <c r="F4726" s="23"/>
      <c r="G4726" s="25">
        <v>2361.314</v>
      </c>
      <c r="H4726" s="25">
        <v>2361.314</v>
      </c>
      <c r="I4726" s="25">
        <v>2361.78499999999</v>
      </c>
      <c r="J4726" s="23" t="s">
        <v>7116</v>
      </c>
      <c r="K4726" s="23"/>
      <c r="L4726" s="28" t="s">
        <v>25</v>
      </c>
    </row>
    <row r="4727" spans="1:12">
      <c r="A4727" s="24"/>
      <c r="B4727" s="24"/>
      <c r="C4727" s="24"/>
      <c r="D4727" s="24"/>
      <c r="E4727" s="24"/>
      <c r="F4727" s="24"/>
      <c r="G4727" s="26"/>
      <c r="H4727" s="26"/>
      <c r="I4727" s="26"/>
      <c r="J4727" s="24"/>
      <c r="K4727" s="24"/>
      <c r="L4727" s="29"/>
    </row>
    <row r="4728" spans="1:12">
      <c r="A4728" s="22" t="s">
        <v>7117</v>
      </c>
      <c r="B4728" s="23" t="s">
        <v>7118</v>
      </c>
      <c r="C4728" s="23">
        <v>2364.62000000003</v>
      </c>
      <c r="D4728" s="23">
        <v>2363.5</v>
      </c>
      <c r="E4728" s="23">
        <v>2362.08000000002</v>
      </c>
      <c r="F4728" s="23"/>
      <c r="G4728" s="25">
        <v>2362.314</v>
      </c>
      <c r="H4728" s="25">
        <v>2362.314</v>
      </c>
      <c r="I4728" s="25">
        <v>2362.78499999999</v>
      </c>
      <c r="J4728" s="23" t="s">
        <v>7119</v>
      </c>
      <c r="K4728" s="23"/>
      <c r="L4728" s="28" t="s">
        <v>25</v>
      </c>
    </row>
    <row r="4729" spans="1:12">
      <c r="A4729" s="24"/>
      <c r="B4729" s="24"/>
      <c r="C4729" s="24"/>
      <c r="D4729" s="24"/>
      <c r="E4729" s="24"/>
      <c r="F4729" s="24"/>
      <c r="G4729" s="26"/>
      <c r="H4729" s="26"/>
      <c r="I4729" s="26"/>
      <c r="J4729" s="24"/>
      <c r="K4729" s="24"/>
      <c r="L4729" s="29"/>
    </row>
    <row r="4730" spans="1:12">
      <c r="A4730" s="22" t="s">
        <v>7120</v>
      </c>
      <c r="B4730" s="23" t="s">
        <v>7121</v>
      </c>
      <c r="C4730" s="23">
        <v>2365.62000000003</v>
      </c>
      <c r="D4730" s="23">
        <v>2364.5</v>
      </c>
      <c r="E4730" s="23">
        <v>2363.08000000002</v>
      </c>
      <c r="F4730" s="23"/>
      <c r="G4730" s="25">
        <v>2363.314</v>
      </c>
      <c r="H4730" s="25">
        <v>2363.314</v>
      </c>
      <c r="I4730" s="25">
        <v>2363.78499999999</v>
      </c>
      <c r="J4730" s="23" t="s">
        <v>7122</v>
      </c>
      <c r="K4730" s="23"/>
      <c r="L4730" s="28" t="s">
        <v>25</v>
      </c>
    </row>
    <row r="4731" spans="1:12">
      <c r="A4731" s="24"/>
      <c r="B4731" s="24"/>
      <c r="C4731" s="24"/>
      <c r="D4731" s="24"/>
      <c r="E4731" s="24"/>
      <c r="F4731" s="24"/>
      <c r="G4731" s="26"/>
      <c r="H4731" s="26"/>
      <c r="I4731" s="26"/>
      <c r="J4731" s="24"/>
      <c r="K4731" s="24"/>
      <c r="L4731" s="29"/>
    </row>
    <row r="4732" spans="1:12">
      <c r="A4732" s="22" t="s">
        <v>7123</v>
      </c>
      <c r="B4732" s="23" t="s">
        <v>7124</v>
      </c>
      <c r="C4732" s="23">
        <v>2366.62000000003</v>
      </c>
      <c r="D4732" s="23">
        <v>2365.5</v>
      </c>
      <c r="E4732" s="23">
        <v>2364.08000000002</v>
      </c>
      <c r="F4732" s="23"/>
      <c r="G4732" s="25">
        <v>2364.314</v>
      </c>
      <c r="H4732" s="25">
        <v>2364.314</v>
      </c>
      <c r="I4732" s="25">
        <v>2364.78499999999</v>
      </c>
      <c r="J4732" s="23" t="s">
        <v>7125</v>
      </c>
      <c r="K4732" s="23"/>
      <c r="L4732" s="28" t="s">
        <v>25</v>
      </c>
    </row>
    <row r="4733" spans="1:12">
      <c r="A4733" s="24"/>
      <c r="B4733" s="24"/>
      <c r="C4733" s="24"/>
      <c r="D4733" s="24"/>
      <c r="E4733" s="24"/>
      <c r="F4733" s="24"/>
      <c r="G4733" s="26"/>
      <c r="H4733" s="26"/>
      <c r="I4733" s="26"/>
      <c r="J4733" s="24"/>
      <c r="K4733" s="24"/>
      <c r="L4733" s="29"/>
    </row>
    <row r="4734" spans="1:12">
      <c r="A4734" s="22" t="s">
        <v>7126</v>
      </c>
      <c r="B4734" s="23" t="s">
        <v>7127</v>
      </c>
      <c r="C4734" s="23">
        <v>2367.62000000003</v>
      </c>
      <c r="D4734" s="23">
        <v>2366.5</v>
      </c>
      <c r="E4734" s="23">
        <v>2365.08000000002</v>
      </c>
      <c r="F4734" s="23"/>
      <c r="G4734" s="25">
        <v>2365.314</v>
      </c>
      <c r="H4734" s="25">
        <v>2365.314</v>
      </c>
      <c r="I4734" s="25">
        <v>2365.78499999999</v>
      </c>
      <c r="J4734" s="23" t="s">
        <v>7128</v>
      </c>
      <c r="K4734" s="23"/>
      <c r="L4734" s="28" t="s">
        <v>25</v>
      </c>
    </row>
    <row r="4735" spans="1:12">
      <c r="A4735" s="24"/>
      <c r="B4735" s="24"/>
      <c r="C4735" s="24"/>
      <c r="D4735" s="24"/>
      <c r="E4735" s="24"/>
      <c r="F4735" s="24"/>
      <c r="G4735" s="26"/>
      <c r="H4735" s="26"/>
      <c r="I4735" s="26"/>
      <c r="J4735" s="24"/>
      <c r="K4735" s="24"/>
      <c r="L4735" s="29"/>
    </row>
    <row r="4736" spans="1:12">
      <c r="A4736" s="22" t="s">
        <v>7129</v>
      </c>
      <c r="B4736" s="23" t="s">
        <v>7130</v>
      </c>
      <c r="C4736" s="23">
        <v>2368.62000000003</v>
      </c>
      <c r="D4736" s="23">
        <v>2367.5</v>
      </c>
      <c r="E4736" s="23">
        <v>2366.08000000002</v>
      </c>
      <c r="F4736" s="23"/>
      <c r="G4736" s="25">
        <v>2366.314</v>
      </c>
      <c r="H4736" s="25">
        <v>2366.314</v>
      </c>
      <c r="I4736" s="25">
        <v>2366.78499999999</v>
      </c>
      <c r="J4736" s="23" t="s">
        <v>7131</v>
      </c>
      <c r="K4736" s="23"/>
      <c r="L4736" s="28" t="s">
        <v>25</v>
      </c>
    </row>
    <row r="4737" spans="1:12">
      <c r="A4737" s="24"/>
      <c r="B4737" s="24"/>
      <c r="C4737" s="24"/>
      <c r="D4737" s="24"/>
      <c r="E4737" s="24"/>
      <c r="F4737" s="24"/>
      <c r="G4737" s="26"/>
      <c r="H4737" s="26"/>
      <c r="I4737" s="26"/>
      <c r="J4737" s="24"/>
      <c r="K4737" s="24"/>
      <c r="L4737" s="29"/>
    </row>
    <row r="4738" spans="1:12">
      <c r="A4738" s="22" t="s">
        <v>7132</v>
      </c>
      <c r="B4738" s="23" t="s">
        <v>7133</v>
      </c>
      <c r="C4738" s="23">
        <v>2369.62000000003</v>
      </c>
      <c r="D4738" s="23">
        <v>2368.5</v>
      </c>
      <c r="E4738" s="23">
        <v>2367.08000000002</v>
      </c>
      <c r="F4738" s="23"/>
      <c r="G4738" s="25">
        <v>2367.314</v>
      </c>
      <c r="H4738" s="25">
        <v>2367.314</v>
      </c>
      <c r="I4738" s="25">
        <v>2367.78499999999</v>
      </c>
      <c r="J4738" s="23" t="s">
        <v>7134</v>
      </c>
      <c r="K4738" s="23"/>
      <c r="L4738" s="28" t="s">
        <v>25</v>
      </c>
    </row>
    <row r="4739" spans="1:12">
      <c r="A4739" s="24"/>
      <c r="B4739" s="24"/>
      <c r="C4739" s="24"/>
      <c r="D4739" s="24"/>
      <c r="E4739" s="24"/>
      <c r="F4739" s="24"/>
      <c r="G4739" s="26"/>
      <c r="H4739" s="26"/>
      <c r="I4739" s="26"/>
      <c r="J4739" s="24"/>
      <c r="K4739" s="24"/>
      <c r="L4739" s="29"/>
    </row>
    <row r="4740" spans="1:12">
      <c r="A4740" s="22" t="s">
        <v>7135</v>
      </c>
      <c r="B4740" s="23" t="s">
        <v>7136</v>
      </c>
      <c r="C4740" s="23">
        <v>2370.62000000003</v>
      </c>
      <c r="D4740" s="23">
        <v>2369.5</v>
      </c>
      <c r="E4740" s="23">
        <v>2368.08000000002</v>
      </c>
      <c r="F4740" s="23"/>
      <c r="G4740" s="25">
        <v>2368.314</v>
      </c>
      <c r="H4740" s="25">
        <v>2368.314</v>
      </c>
      <c r="I4740" s="25">
        <v>2368.78499999999</v>
      </c>
      <c r="J4740" s="23" t="s">
        <v>7137</v>
      </c>
      <c r="K4740" s="23"/>
      <c r="L4740" s="28" t="s">
        <v>25</v>
      </c>
    </row>
    <row r="4741" spans="1:12">
      <c r="A4741" s="24"/>
      <c r="B4741" s="24"/>
      <c r="C4741" s="24"/>
      <c r="D4741" s="24"/>
      <c r="E4741" s="24"/>
      <c r="F4741" s="24"/>
      <c r="G4741" s="26"/>
      <c r="H4741" s="26"/>
      <c r="I4741" s="26"/>
      <c r="J4741" s="24"/>
      <c r="K4741" s="24"/>
      <c r="L4741" s="29"/>
    </row>
    <row r="4742" spans="1:12">
      <c r="A4742" s="22" t="s">
        <v>7138</v>
      </c>
      <c r="B4742" s="23" t="s">
        <v>7139</v>
      </c>
      <c r="C4742" s="23">
        <v>2371.62000000003</v>
      </c>
      <c r="D4742" s="23">
        <v>2370.5</v>
      </c>
      <c r="E4742" s="23">
        <v>2369.08000000002</v>
      </c>
      <c r="F4742" s="23"/>
      <c r="G4742" s="25">
        <v>2369.314</v>
      </c>
      <c r="H4742" s="25">
        <v>2369.314</v>
      </c>
      <c r="I4742" s="25">
        <v>2369.78499999999</v>
      </c>
      <c r="J4742" s="23" t="s">
        <v>7140</v>
      </c>
      <c r="K4742" s="23"/>
      <c r="L4742" s="28" t="s">
        <v>25</v>
      </c>
    </row>
    <row r="4743" spans="1:12">
      <c r="A4743" s="24"/>
      <c r="B4743" s="24"/>
      <c r="C4743" s="24"/>
      <c r="D4743" s="24"/>
      <c r="E4743" s="24"/>
      <c r="F4743" s="24"/>
      <c r="G4743" s="26"/>
      <c r="H4743" s="26"/>
      <c r="I4743" s="26"/>
      <c r="J4743" s="24"/>
      <c r="K4743" s="24"/>
      <c r="L4743" s="29"/>
    </row>
    <row r="4744" spans="1:12">
      <c r="A4744" s="22" t="s">
        <v>7141</v>
      </c>
      <c r="B4744" s="23" t="s">
        <v>7142</v>
      </c>
      <c r="C4744" s="23">
        <v>2372.62000000003</v>
      </c>
      <c r="D4744" s="23">
        <v>2371.5</v>
      </c>
      <c r="E4744" s="23">
        <v>2370.08000000002</v>
      </c>
      <c r="F4744" s="23"/>
      <c r="G4744" s="25">
        <v>2370.314</v>
      </c>
      <c r="H4744" s="25">
        <v>2370.314</v>
      </c>
      <c r="I4744" s="25">
        <v>2370.78499999999</v>
      </c>
      <c r="J4744" s="23" t="s">
        <v>7143</v>
      </c>
      <c r="K4744" s="23"/>
      <c r="L4744" s="28" t="s">
        <v>25</v>
      </c>
    </row>
    <row r="4745" spans="1:12">
      <c r="A4745" s="24"/>
      <c r="B4745" s="24"/>
      <c r="C4745" s="24"/>
      <c r="D4745" s="24"/>
      <c r="E4745" s="24"/>
      <c r="F4745" s="24"/>
      <c r="G4745" s="26"/>
      <c r="H4745" s="26"/>
      <c r="I4745" s="26"/>
      <c r="J4745" s="24"/>
      <c r="K4745" s="24"/>
      <c r="L4745" s="29"/>
    </row>
    <row r="4746" spans="1:12">
      <c r="A4746" s="22" t="s">
        <v>7144</v>
      </c>
      <c r="B4746" s="23" t="s">
        <v>7145</v>
      </c>
      <c r="C4746" s="23">
        <v>2373.62000000003</v>
      </c>
      <c r="D4746" s="23">
        <v>2372.5</v>
      </c>
      <c r="E4746" s="23">
        <v>2371.08000000002</v>
      </c>
      <c r="F4746" s="23"/>
      <c r="G4746" s="25">
        <v>2371.314</v>
      </c>
      <c r="H4746" s="25">
        <v>2371.314</v>
      </c>
      <c r="I4746" s="25">
        <v>2371.78499999999</v>
      </c>
      <c r="J4746" s="23" t="s">
        <v>7146</v>
      </c>
      <c r="K4746" s="23"/>
      <c r="L4746" s="28" t="s">
        <v>25</v>
      </c>
    </row>
    <row r="4747" spans="1:12">
      <c r="A4747" s="24"/>
      <c r="B4747" s="24"/>
      <c r="C4747" s="24"/>
      <c r="D4747" s="24"/>
      <c r="E4747" s="24"/>
      <c r="F4747" s="24"/>
      <c r="G4747" s="26"/>
      <c r="H4747" s="26"/>
      <c r="I4747" s="26"/>
      <c r="J4747" s="24"/>
      <c r="K4747" s="24"/>
      <c r="L4747" s="29"/>
    </row>
    <row r="4748" spans="1:12">
      <c r="A4748" s="22" t="s">
        <v>7147</v>
      </c>
      <c r="B4748" s="23" t="s">
        <v>7148</v>
      </c>
      <c r="C4748" s="23">
        <v>2374.62000000003</v>
      </c>
      <c r="D4748" s="23">
        <v>2373.5</v>
      </c>
      <c r="E4748" s="23">
        <v>2372.08000000002</v>
      </c>
      <c r="F4748" s="23"/>
      <c r="G4748" s="25">
        <v>2372.314</v>
      </c>
      <c r="H4748" s="25">
        <v>2372.314</v>
      </c>
      <c r="I4748" s="25">
        <v>2372.78499999999</v>
      </c>
      <c r="J4748" s="23" t="s">
        <v>7149</v>
      </c>
      <c r="K4748" s="23"/>
      <c r="L4748" s="28" t="s">
        <v>25</v>
      </c>
    </row>
    <row r="4749" spans="1:12">
      <c r="A4749" s="24"/>
      <c r="B4749" s="24"/>
      <c r="C4749" s="24"/>
      <c r="D4749" s="24"/>
      <c r="E4749" s="24"/>
      <c r="F4749" s="24"/>
      <c r="G4749" s="26"/>
      <c r="H4749" s="26"/>
      <c r="I4749" s="26"/>
      <c r="J4749" s="24"/>
      <c r="K4749" s="24"/>
      <c r="L4749" s="29"/>
    </row>
    <row r="4750" spans="1:12">
      <c r="A4750" s="22" t="s">
        <v>7150</v>
      </c>
      <c r="B4750" s="23" t="s">
        <v>7151</v>
      </c>
      <c r="C4750" s="23">
        <v>2375.62000000003</v>
      </c>
      <c r="D4750" s="23">
        <v>2374.5</v>
      </c>
      <c r="E4750" s="23">
        <v>2373.08000000002</v>
      </c>
      <c r="F4750" s="23"/>
      <c r="G4750" s="25">
        <v>2373.314</v>
      </c>
      <c r="H4750" s="25">
        <v>2373.314</v>
      </c>
      <c r="I4750" s="25">
        <v>2373.78499999999</v>
      </c>
      <c r="J4750" s="23" t="s">
        <v>7152</v>
      </c>
      <c r="K4750" s="23"/>
      <c r="L4750" s="28" t="s">
        <v>25</v>
      </c>
    </row>
    <row r="4751" spans="1:12">
      <c r="A4751" s="24"/>
      <c r="B4751" s="24"/>
      <c r="C4751" s="24"/>
      <c r="D4751" s="24"/>
      <c r="E4751" s="24"/>
      <c r="F4751" s="24"/>
      <c r="G4751" s="26"/>
      <c r="H4751" s="26"/>
      <c r="I4751" s="26"/>
      <c r="J4751" s="24"/>
      <c r="K4751" s="24"/>
      <c r="L4751" s="29"/>
    </row>
    <row r="4752" spans="1:12">
      <c r="A4752" s="22" t="s">
        <v>7153</v>
      </c>
      <c r="B4752" s="23" t="s">
        <v>7154</v>
      </c>
      <c r="C4752" s="23">
        <v>2376.62000000003</v>
      </c>
      <c r="D4752" s="23">
        <v>2375.5</v>
      </c>
      <c r="E4752" s="23">
        <v>2374.08000000002</v>
      </c>
      <c r="F4752" s="23"/>
      <c r="G4752" s="25">
        <v>2374.314</v>
      </c>
      <c r="H4752" s="25">
        <v>2374.314</v>
      </c>
      <c r="I4752" s="25">
        <v>2374.78499999999</v>
      </c>
      <c r="J4752" s="23" t="s">
        <v>7155</v>
      </c>
      <c r="K4752" s="23"/>
      <c r="L4752" s="28" t="s">
        <v>25</v>
      </c>
    </row>
    <row r="4753" spans="1:12">
      <c r="A4753" s="24"/>
      <c r="B4753" s="24"/>
      <c r="C4753" s="24"/>
      <c r="D4753" s="24"/>
      <c r="E4753" s="24"/>
      <c r="F4753" s="24"/>
      <c r="G4753" s="26"/>
      <c r="H4753" s="26"/>
      <c r="I4753" s="26"/>
      <c r="J4753" s="24"/>
      <c r="K4753" s="24"/>
      <c r="L4753" s="29"/>
    </row>
    <row r="4754" spans="1:12">
      <c r="A4754" s="22" t="s">
        <v>7156</v>
      </c>
      <c r="B4754" s="23" t="s">
        <v>7157</v>
      </c>
      <c r="C4754" s="23">
        <v>2377.62000000003</v>
      </c>
      <c r="D4754" s="23">
        <v>2376.5</v>
      </c>
      <c r="E4754" s="23">
        <v>2375.08000000002</v>
      </c>
      <c r="F4754" s="23"/>
      <c r="G4754" s="25">
        <v>2375.314</v>
      </c>
      <c r="H4754" s="25">
        <v>2375.314</v>
      </c>
      <c r="I4754" s="25">
        <v>2375.78499999999</v>
      </c>
      <c r="J4754" s="23" t="s">
        <v>7158</v>
      </c>
      <c r="K4754" s="23"/>
      <c r="L4754" s="28" t="s">
        <v>25</v>
      </c>
    </row>
    <row r="4755" spans="1:12">
      <c r="A4755" s="24"/>
      <c r="B4755" s="24"/>
      <c r="C4755" s="24"/>
      <c r="D4755" s="24"/>
      <c r="E4755" s="24"/>
      <c r="F4755" s="24"/>
      <c r="G4755" s="26"/>
      <c r="H4755" s="26"/>
      <c r="I4755" s="26"/>
      <c r="J4755" s="24"/>
      <c r="K4755" s="24"/>
      <c r="L4755" s="29"/>
    </row>
    <row r="4756" spans="1:12">
      <c r="A4756" s="22" t="s">
        <v>7159</v>
      </c>
      <c r="B4756" s="23" t="s">
        <v>7160</v>
      </c>
      <c r="C4756" s="23">
        <v>2378.62000000003</v>
      </c>
      <c r="D4756" s="23">
        <v>2377.5</v>
      </c>
      <c r="E4756" s="23">
        <v>2376.08000000002</v>
      </c>
      <c r="F4756" s="23"/>
      <c r="G4756" s="25">
        <v>2376.314</v>
      </c>
      <c r="H4756" s="25">
        <v>2376.314</v>
      </c>
      <c r="I4756" s="25">
        <v>2376.78499999999</v>
      </c>
      <c r="J4756" s="23" t="s">
        <v>7161</v>
      </c>
      <c r="K4756" s="23"/>
      <c r="L4756" s="28" t="s">
        <v>25</v>
      </c>
    </row>
    <row r="4757" spans="1:12">
      <c r="A4757" s="24"/>
      <c r="B4757" s="24"/>
      <c r="C4757" s="24"/>
      <c r="D4757" s="24"/>
      <c r="E4757" s="24"/>
      <c r="F4757" s="24"/>
      <c r="G4757" s="26"/>
      <c r="H4757" s="26"/>
      <c r="I4757" s="26"/>
      <c r="J4757" s="24"/>
      <c r="K4757" s="24"/>
      <c r="L4757" s="29"/>
    </row>
    <row r="4758" spans="1:12">
      <c r="A4758" s="22" t="s">
        <v>7162</v>
      </c>
      <c r="B4758" s="23" t="s">
        <v>7163</v>
      </c>
      <c r="C4758" s="23">
        <v>2379.62000000003</v>
      </c>
      <c r="D4758" s="23">
        <v>2378.5</v>
      </c>
      <c r="E4758" s="23">
        <v>2377.08000000002</v>
      </c>
      <c r="F4758" s="23"/>
      <c r="G4758" s="25">
        <v>2377.314</v>
      </c>
      <c r="H4758" s="25">
        <v>2377.314</v>
      </c>
      <c r="I4758" s="25">
        <v>2377.78499999999</v>
      </c>
      <c r="J4758" s="23" t="s">
        <v>7164</v>
      </c>
      <c r="K4758" s="23"/>
      <c r="L4758" s="28" t="s">
        <v>25</v>
      </c>
    </row>
    <row r="4759" spans="1:12">
      <c r="A4759" s="24"/>
      <c r="B4759" s="24"/>
      <c r="C4759" s="24"/>
      <c r="D4759" s="24"/>
      <c r="E4759" s="24"/>
      <c r="F4759" s="24"/>
      <c r="G4759" s="26"/>
      <c r="H4759" s="26"/>
      <c r="I4759" s="26"/>
      <c r="J4759" s="24"/>
      <c r="K4759" s="24"/>
      <c r="L4759" s="29"/>
    </row>
    <row r="4760" spans="1:12">
      <c r="A4760" s="22" t="s">
        <v>7165</v>
      </c>
      <c r="B4760" s="23" t="s">
        <v>7166</v>
      </c>
      <c r="C4760" s="23">
        <v>2380.62000000003</v>
      </c>
      <c r="D4760" s="23">
        <v>2379.5</v>
      </c>
      <c r="E4760" s="23">
        <v>2378.08000000002</v>
      </c>
      <c r="F4760" s="23"/>
      <c r="G4760" s="25">
        <v>2378.314</v>
      </c>
      <c r="H4760" s="25">
        <v>2378.314</v>
      </c>
      <c r="I4760" s="25">
        <v>2378.78499999999</v>
      </c>
      <c r="J4760" s="23" t="s">
        <v>7167</v>
      </c>
      <c r="K4760" s="23"/>
      <c r="L4760" s="28" t="s">
        <v>25</v>
      </c>
    </row>
    <row r="4761" spans="1:12">
      <c r="A4761" s="24"/>
      <c r="B4761" s="24"/>
      <c r="C4761" s="24"/>
      <c r="D4761" s="24"/>
      <c r="E4761" s="24"/>
      <c r="F4761" s="24"/>
      <c r="G4761" s="26"/>
      <c r="H4761" s="26"/>
      <c r="I4761" s="26"/>
      <c r="J4761" s="24"/>
      <c r="K4761" s="24"/>
      <c r="L4761" s="29"/>
    </row>
    <row r="4762" spans="1:12">
      <c r="A4762" s="22" t="s">
        <v>7168</v>
      </c>
      <c r="B4762" s="23" t="s">
        <v>7169</v>
      </c>
      <c r="C4762" s="23">
        <v>2381.62000000003</v>
      </c>
      <c r="D4762" s="23">
        <v>2380.5</v>
      </c>
      <c r="E4762" s="23">
        <v>2379.08000000002</v>
      </c>
      <c r="F4762" s="23"/>
      <c r="G4762" s="25">
        <v>2379.314</v>
      </c>
      <c r="H4762" s="25">
        <v>2379.314</v>
      </c>
      <c r="I4762" s="25">
        <v>2379.78499999999</v>
      </c>
      <c r="J4762" s="23" t="s">
        <v>7170</v>
      </c>
      <c r="K4762" s="23"/>
      <c r="L4762" s="28" t="s">
        <v>25</v>
      </c>
    </row>
    <row r="4763" spans="1:12">
      <c r="A4763" s="24"/>
      <c r="B4763" s="24"/>
      <c r="C4763" s="24"/>
      <c r="D4763" s="24"/>
      <c r="E4763" s="24"/>
      <c r="F4763" s="24"/>
      <c r="G4763" s="26"/>
      <c r="H4763" s="26"/>
      <c r="I4763" s="26"/>
      <c r="J4763" s="24"/>
      <c r="K4763" s="24"/>
      <c r="L4763" s="29"/>
    </row>
    <row r="4764" spans="1:12">
      <c r="A4764" s="22" t="s">
        <v>7171</v>
      </c>
      <c r="B4764" s="23" t="s">
        <v>7172</v>
      </c>
      <c r="C4764" s="23">
        <v>2382.62000000003</v>
      </c>
      <c r="D4764" s="23">
        <v>2381.5</v>
      </c>
      <c r="E4764" s="23">
        <v>2380.08000000002</v>
      </c>
      <c r="F4764" s="23"/>
      <c r="G4764" s="25">
        <v>2380.314</v>
      </c>
      <c r="H4764" s="25">
        <v>2380.314</v>
      </c>
      <c r="I4764" s="25">
        <v>2380.78499999999</v>
      </c>
      <c r="J4764" s="23" t="s">
        <v>7173</v>
      </c>
      <c r="K4764" s="23"/>
      <c r="L4764" s="28" t="s">
        <v>25</v>
      </c>
    </row>
    <row r="4765" spans="1:12">
      <c r="A4765" s="24"/>
      <c r="B4765" s="24"/>
      <c r="C4765" s="24"/>
      <c r="D4765" s="24"/>
      <c r="E4765" s="24"/>
      <c r="F4765" s="24"/>
      <c r="G4765" s="26"/>
      <c r="H4765" s="26"/>
      <c r="I4765" s="26"/>
      <c r="J4765" s="24"/>
      <c r="K4765" s="24"/>
      <c r="L4765" s="29"/>
    </row>
    <row r="4766" spans="1:12">
      <c r="A4766" s="22" t="s">
        <v>7174</v>
      </c>
      <c r="B4766" s="23" t="s">
        <v>7175</v>
      </c>
      <c r="C4766" s="23">
        <v>2383.62000000003</v>
      </c>
      <c r="D4766" s="23">
        <v>2382.5</v>
      </c>
      <c r="E4766" s="23">
        <v>2381.08000000002</v>
      </c>
      <c r="F4766" s="23"/>
      <c r="G4766" s="25">
        <v>2381.314</v>
      </c>
      <c r="H4766" s="25">
        <v>2381.314</v>
      </c>
      <c r="I4766" s="25">
        <v>2381.78499999999</v>
      </c>
      <c r="J4766" s="23" t="s">
        <v>7176</v>
      </c>
      <c r="K4766" s="23"/>
      <c r="L4766" s="28" t="s">
        <v>25</v>
      </c>
    </row>
    <row r="4767" spans="1:12">
      <c r="A4767" s="24"/>
      <c r="B4767" s="24"/>
      <c r="C4767" s="24"/>
      <c r="D4767" s="24"/>
      <c r="E4767" s="24"/>
      <c r="F4767" s="24"/>
      <c r="G4767" s="26"/>
      <c r="H4767" s="26"/>
      <c r="I4767" s="26"/>
      <c r="J4767" s="24"/>
      <c r="K4767" s="24"/>
      <c r="L4767" s="29"/>
    </row>
    <row r="4768" spans="1:12">
      <c r="A4768" s="22" t="s">
        <v>7177</v>
      </c>
      <c r="B4768" s="23" t="s">
        <v>7178</v>
      </c>
      <c r="C4768" s="23">
        <v>2384.62000000003</v>
      </c>
      <c r="D4768" s="23">
        <v>2383.5</v>
      </c>
      <c r="E4768" s="23">
        <v>2382.08000000002</v>
      </c>
      <c r="F4768" s="23"/>
      <c r="G4768" s="25">
        <v>2382.314</v>
      </c>
      <c r="H4768" s="25">
        <v>2382.314</v>
      </c>
      <c r="I4768" s="25">
        <v>2382.78499999999</v>
      </c>
      <c r="J4768" s="23" t="s">
        <v>7179</v>
      </c>
      <c r="K4768" s="23"/>
      <c r="L4768" s="28" t="s">
        <v>25</v>
      </c>
    </row>
    <row r="4769" spans="1:12">
      <c r="A4769" s="24"/>
      <c r="B4769" s="24"/>
      <c r="C4769" s="24"/>
      <c r="D4769" s="24"/>
      <c r="E4769" s="24"/>
      <c r="F4769" s="24"/>
      <c r="G4769" s="26"/>
      <c r="H4769" s="26"/>
      <c r="I4769" s="26"/>
      <c r="J4769" s="24"/>
      <c r="K4769" s="24"/>
      <c r="L4769" s="29"/>
    </row>
    <row r="4770" spans="1:12">
      <c r="A4770" s="22" t="s">
        <v>7180</v>
      </c>
      <c r="B4770" s="23" t="s">
        <v>7181</v>
      </c>
      <c r="C4770" s="23">
        <v>2385.62000000003</v>
      </c>
      <c r="D4770" s="23">
        <v>2384.5</v>
      </c>
      <c r="E4770" s="23">
        <v>2383.08000000002</v>
      </c>
      <c r="F4770" s="23"/>
      <c r="G4770" s="25">
        <v>2383.314</v>
      </c>
      <c r="H4770" s="25">
        <v>2383.314</v>
      </c>
      <c r="I4770" s="25">
        <v>2383.78499999999</v>
      </c>
      <c r="J4770" s="23" t="s">
        <v>7182</v>
      </c>
      <c r="K4770" s="23"/>
      <c r="L4770" s="28" t="s">
        <v>25</v>
      </c>
    </row>
    <row r="4771" spans="1:12">
      <c r="A4771" s="24"/>
      <c r="B4771" s="24"/>
      <c r="C4771" s="24"/>
      <c r="D4771" s="24"/>
      <c r="E4771" s="24"/>
      <c r="F4771" s="24"/>
      <c r="G4771" s="26"/>
      <c r="H4771" s="26"/>
      <c r="I4771" s="26"/>
      <c r="J4771" s="24"/>
      <c r="K4771" s="24"/>
      <c r="L4771" s="29"/>
    </row>
    <row r="4772" spans="1:12">
      <c r="A4772" s="22" t="s">
        <v>7183</v>
      </c>
      <c r="B4772" s="23" t="s">
        <v>7184</v>
      </c>
      <c r="C4772" s="23">
        <v>2386.62000000003</v>
      </c>
      <c r="D4772" s="23">
        <v>2385.5</v>
      </c>
      <c r="E4772" s="23">
        <v>2384.08000000002</v>
      </c>
      <c r="F4772" s="23"/>
      <c r="G4772" s="25">
        <v>2384.314</v>
      </c>
      <c r="H4772" s="25">
        <v>2384.314</v>
      </c>
      <c r="I4772" s="25">
        <v>2384.78499999999</v>
      </c>
      <c r="J4772" s="23" t="s">
        <v>7185</v>
      </c>
      <c r="K4772" s="23"/>
      <c r="L4772" s="28" t="s">
        <v>25</v>
      </c>
    </row>
    <row r="4773" spans="1:12">
      <c r="A4773" s="24"/>
      <c r="B4773" s="24"/>
      <c r="C4773" s="24"/>
      <c r="D4773" s="24"/>
      <c r="E4773" s="24"/>
      <c r="F4773" s="24"/>
      <c r="G4773" s="26"/>
      <c r="H4773" s="26"/>
      <c r="I4773" s="26"/>
      <c r="J4773" s="24"/>
      <c r="K4773" s="24"/>
      <c r="L4773" s="29"/>
    </row>
    <row r="4774" spans="1:12">
      <c r="A4774" s="22" t="s">
        <v>7186</v>
      </c>
      <c r="B4774" s="23" t="s">
        <v>7187</v>
      </c>
      <c r="C4774" s="23">
        <v>2387.62000000003</v>
      </c>
      <c r="D4774" s="23">
        <v>2386.5</v>
      </c>
      <c r="E4774" s="23">
        <v>2385.08000000002</v>
      </c>
      <c r="F4774" s="23"/>
      <c r="G4774" s="25">
        <v>2385.314</v>
      </c>
      <c r="H4774" s="25">
        <v>2385.314</v>
      </c>
      <c r="I4774" s="25">
        <v>2385.78499999999</v>
      </c>
      <c r="J4774" s="23" t="s">
        <v>7188</v>
      </c>
      <c r="K4774" s="23"/>
      <c r="L4774" s="28" t="s">
        <v>25</v>
      </c>
    </row>
    <row r="4775" spans="1:12">
      <c r="A4775" s="24"/>
      <c r="B4775" s="24"/>
      <c r="C4775" s="24"/>
      <c r="D4775" s="24"/>
      <c r="E4775" s="24"/>
      <c r="F4775" s="24"/>
      <c r="G4775" s="26"/>
      <c r="H4775" s="26"/>
      <c r="I4775" s="26"/>
      <c r="J4775" s="24"/>
      <c r="K4775" s="24"/>
      <c r="L4775" s="29"/>
    </row>
    <row r="4776" spans="1:12">
      <c r="A4776" s="22" t="s">
        <v>7189</v>
      </c>
      <c r="B4776" s="23" t="s">
        <v>7190</v>
      </c>
      <c r="C4776" s="23">
        <v>2388.62000000003</v>
      </c>
      <c r="D4776" s="23">
        <v>2387.5</v>
      </c>
      <c r="E4776" s="23">
        <v>2386.08000000002</v>
      </c>
      <c r="F4776" s="23"/>
      <c r="G4776" s="25">
        <v>2386.314</v>
      </c>
      <c r="H4776" s="25">
        <v>2386.314</v>
      </c>
      <c r="I4776" s="25">
        <v>2386.78499999999</v>
      </c>
      <c r="J4776" s="23" t="s">
        <v>7191</v>
      </c>
      <c r="K4776" s="23"/>
      <c r="L4776" s="28" t="s">
        <v>25</v>
      </c>
    </row>
    <row r="4777" spans="1:12">
      <c r="A4777" s="24"/>
      <c r="B4777" s="24"/>
      <c r="C4777" s="24"/>
      <c r="D4777" s="24"/>
      <c r="E4777" s="24"/>
      <c r="F4777" s="24"/>
      <c r="G4777" s="26"/>
      <c r="H4777" s="26"/>
      <c r="I4777" s="26"/>
      <c r="J4777" s="24"/>
      <c r="K4777" s="24"/>
      <c r="L4777" s="29"/>
    </row>
    <row r="4778" spans="1:12">
      <c r="A4778" s="22" t="s">
        <v>7192</v>
      </c>
      <c r="B4778" s="23" t="s">
        <v>7193</v>
      </c>
      <c r="C4778" s="23">
        <v>2389.62000000003</v>
      </c>
      <c r="D4778" s="23">
        <v>2388.5</v>
      </c>
      <c r="E4778" s="23">
        <v>2387.08000000002</v>
      </c>
      <c r="F4778" s="23"/>
      <c r="G4778" s="25">
        <v>2387.314</v>
      </c>
      <c r="H4778" s="25">
        <v>2387.314</v>
      </c>
      <c r="I4778" s="25">
        <v>2387.78499999999</v>
      </c>
      <c r="J4778" s="23" t="s">
        <v>7194</v>
      </c>
      <c r="K4778" s="23"/>
      <c r="L4778" s="28" t="s">
        <v>25</v>
      </c>
    </row>
    <row r="4779" spans="1:12">
      <c r="A4779" s="24"/>
      <c r="B4779" s="24"/>
      <c r="C4779" s="24"/>
      <c r="D4779" s="24"/>
      <c r="E4779" s="24"/>
      <c r="F4779" s="24"/>
      <c r="G4779" s="26"/>
      <c r="H4779" s="26"/>
      <c r="I4779" s="26"/>
      <c r="J4779" s="24"/>
      <c r="K4779" s="24"/>
      <c r="L4779" s="29"/>
    </row>
    <row r="4780" spans="1:12">
      <c r="A4780" s="22" t="s">
        <v>7195</v>
      </c>
      <c r="B4780" s="23" t="s">
        <v>7196</v>
      </c>
      <c r="C4780" s="23">
        <v>2390.62000000003</v>
      </c>
      <c r="D4780" s="23">
        <v>2389.5</v>
      </c>
      <c r="E4780" s="23">
        <v>2388.08000000002</v>
      </c>
      <c r="F4780" s="23"/>
      <c r="G4780" s="25">
        <v>2388.314</v>
      </c>
      <c r="H4780" s="25">
        <v>2388.314</v>
      </c>
      <c r="I4780" s="25">
        <v>2388.78499999999</v>
      </c>
      <c r="J4780" s="23" t="s">
        <v>7197</v>
      </c>
      <c r="K4780" s="23"/>
      <c r="L4780" s="28" t="s">
        <v>25</v>
      </c>
    </row>
    <row r="4781" spans="1:12">
      <c r="A4781" s="24"/>
      <c r="B4781" s="24"/>
      <c r="C4781" s="24"/>
      <c r="D4781" s="24"/>
      <c r="E4781" s="24"/>
      <c r="F4781" s="24"/>
      <c r="G4781" s="26"/>
      <c r="H4781" s="26"/>
      <c r="I4781" s="26"/>
      <c r="J4781" s="24"/>
      <c r="K4781" s="24"/>
      <c r="L4781" s="29"/>
    </row>
    <row r="4782" spans="1:12">
      <c r="A4782" s="22" t="s">
        <v>7198</v>
      </c>
      <c r="B4782" s="23" t="s">
        <v>7199</v>
      </c>
      <c r="C4782" s="23">
        <v>2391.62000000003</v>
      </c>
      <c r="D4782" s="23">
        <v>2390.5</v>
      </c>
      <c r="E4782" s="23">
        <v>2389.08000000002</v>
      </c>
      <c r="F4782" s="23"/>
      <c r="G4782" s="25">
        <v>2389.314</v>
      </c>
      <c r="H4782" s="25">
        <v>2389.314</v>
      </c>
      <c r="I4782" s="25">
        <v>2389.78499999999</v>
      </c>
      <c r="J4782" s="23" t="s">
        <v>7200</v>
      </c>
      <c r="K4782" s="23"/>
      <c r="L4782" s="28" t="s">
        <v>25</v>
      </c>
    </row>
    <row r="4783" spans="1:12">
      <c r="A4783" s="24"/>
      <c r="B4783" s="24"/>
      <c r="C4783" s="24"/>
      <c r="D4783" s="24"/>
      <c r="E4783" s="24"/>
      <c r="F4783" s="24"/>
      <c r="G4783" s="26"/>
      <c r="H4783" s="26"/>
      <c r="I4783" s="26"/>
      <c r="J4783" s="24"/>
      <c r="K4783" s="24"/>
      <c r="L4783" s="29"/>
    </row>
    <row r="4784" spans="1:12">
      <c r="A4784" s="22" t="s">
        <v>7201</v>
      </c>
      <c r="B4784" s="23" t="s">
        <v>7202</v>
      </c>
      <c r="C4784" s="23">
        <v>2392.62000000003</v>
      </c>
      <c r="D4784" s="23">
        <v>2391.5</v>
      </c>
      <c r="E4784" s="23">
        <v>2390.08000000002</v>
      </c>
      <c r="F4784" s="23"/>
      <c r="G4784" s="25">
        <v>2390.314</v>
      </c>
      <c r="H4784" s="25">
        <v>2390.314</v>
      </c>
      <c r="I4784" s="25">
        <v>2390.78499999999</v>
      </c>
      <c r="J4784" s="23" t="s">
        <v>7203</v>
      </c>
      <c r="K4784" s="23"/>
      <c r="L4784" s="28" t="s">
        <v>25</v>
      </c>
    </row>
    <row r="4785" spans="1:12">
      <c r="A4785" s="24"/>
      <c r="B4785" s="24"/>
      <c r="C4785" s="24"/>
      <c r="D4785" s="24"/>
      <c r="E4785" s="24"/>
      <c r="F4785" s="24"/>
      <c r="G4785" s="26"/>
      <c r="H4785" s="26"/>
      <c r="I4785" s="26"/>
      <c r="J4785" s="24"/>
      <c r="K4785" s="24"/>
      <c r="L4785" s="29"/>
    </row>
    <row r="4786" spans="1:12">
      <c r="A4786" s="22" t="s">
        <v>7204</v>
      </c>
      <c r="B4786" s="23" t="s">
        <v>7205</v>
      </c>
      <c r="C4786" s="23">
        <v>2393.62000000003</v>
      </c>
      <c r="D4786" s="23">
        <v>2392.5</v>
      </c>
      <c r="E4786" s="23">
        <v>2391.08000000002</v>
      </c>
      <c r="F4786" s="23"/>
      <c r="G4786" s="25">
        <v>2391.314</v>
      </c>
      <c r="H4786" s="25">
        <v>2391.314</v>
      </c>
      <c r="I4786" s="25">
        <v>2391.78499999999</v>
      </c>
      <c r="J4786" s="23" t="s">
        <v>7206</v>
      </c>
      <c r="K4786" s="23"/>
      <c r="L4786" s="28" t="s">
        <v>25</v>
      </c>
    </row>
    <row r="4787" spans="1:12">
      <c r="A4787" s="24"/>
      <c r="B4787" s="24"/>
      <c r="C4787" s="24"/>
      <c r="D4787" s="24"/>
      <c r="E4787" s="24"/>
      <c r="F4787" s="24"/>
      <c r="G4787" s="26"/>
      <c r="H4787" s="26"/>
      <c r="I4787" s="26"/>
      <c r="J4787" s="24"/>
      <c r="K4787" s="24"/>
      <c r="L4787" s="29"/>
    </row>
    <row r="4788" spans="1:12">
      <c r="A4788" s="22" t="s">
        <v>7207</v>
      </c>
      <c r="B4788" s="23" t="s">
        <v>7208</v>
      </c>
      <c r="C4788" s="23">
        <v>2394.62000000003</v>
      </c>
      <c r="D4788" s="23">
        <v>2393.5</v>
      </c>
      <c r="E4788" s="23">
        <v>2392.08000000002</v>
      </c>
      <c r="F4788" s="23"/>
      <c r="G4788" s="25">
        <v>2392.314</v>
      </c>
      <c r="H4788" s="25">
        <v>2392.314</v>
      </c>
      <c r="I4788" s="25">
        <v>2392.78499999999</v>
      </c>
      <c r="J4788" s="23" t="s">
        <v>7209</v>
      </c>
      <c r="K4788" s="23"/>
      <c r="L4788" s="28" t="s">
        <v>25</v>
      </c>
    </row>
    <row r="4789" spans="1:12">
      <c r="A4789" s="24"/>
      <c r="B4789" s="24"/>
      <c r="C4789" s="24"/>
      <c r="D4789" s="24"/>
      <c r="E4789" s="24"/>
      <c r="F4789" s="24"/>
      <c r="G4789" s="26"/>
      <c r="H4789" s="26"/>
      <c r="I4789" s="26"/>
      <c r="J4789" s="24"/>
      <c r="K4789" s="24"/>
      <c r="L4789" s="29"/>
    </row>
    <row r="4790" spans="1:12">
      <c r="A4790" s="22" t="s">
        <v>7210</v>
      </c>
      <c r="B4790" s="23" t="s">
        <v>7211</v>
      </c>
      <c r="C4790" s="23">
        <v>2395.62000000003</v>
      </c>
      <c r="D4790" s="23">
        <v>2394.5</v>
      </c>
      <c r="E4790" s="23">
        <v>2393.08000000002</v>
      </c>
      <c r="F4790" s="23"/>
      <c r="G4790" s="25">
        <v>2393.314</v>
      </c>
      <c r="H4790" s="25">
        <v>2393.314</v>
      </c>
      <c r="I4790" s="25">
        <v>2393.78499999999</v>
      </c>
      <c r="J4790" s="23" t="s">
        <v>7212</v>
      </c>
      <c r="K4790" s="23"/>
      <c r="L4790" s="28" t="s">
        <v>25</v>
      </c>
    </row>
    <row r="4791" spans="1:12">
      <c r="A4791" s="24"/>
      <c r="B4791" s="24"/>
      <c r="C4791" s="24"/>
      <c r="D4791" s="24"/>
      <c r="E4791" s="24"/>
      <c r="F4791" s="24"/>
      <c r="G4791" s="26"/>
      <c r="H4791" s="26"/>
      <c r="I4791" s="26"/>
      <c r="J4791" s="24"/>
      <c r="K4791" s="24"/>
      <c r="L4791" s="29"/>
    </row>
    <row r="4792" spans="1:12">
      <c r="A4792" s="22" t="s">
        <v>7213</v>
      </c>
      <c r="B4792" s="23" t="s">
        <v>7214</v>
      </c>
      <c r="C4792" s="23">
        <v>2396.62000000003</v>
      </c>
      <c r="D4792" s="23">
        <v>2395.5</v>
      </c>
      <c r="E4792" s="23">
        <v>2394.08000000002</v>
      </c>
      <c r="F4792" s="23"/>
      <c r="G4792" s="25">
        <v>2394.314</v>
      </c>
      <c r="H4792" s="25">
        <v>2394.314</v>
      </c>
      <c r="I4792" s="25">
        <v>2394.78499999999</v>
      </c>
      <c r="J4792" s="23" t="s">
        <v>7215</v>
      </c>
      <c r="K4792" s="23"/>
      <c r="L4792" s="28" t="s">
        <v>25</v>
      </c>
    </row>
    <row r="4793" spans="1:12">
      <c r="A4793" s="24"/>
      <c r="B4793" s="24"/>
      <c r="C4793" s="24"/>
      <c r="D4793" s="24"/>
      <c r="E4793" s="24"/>
      <c r="F4793" s="24"/>
      <c r="G4793" s="26"/>
      <c r="H4793" s="26"/>
      <c r="I4793" s="26"/>
      <c r="J4793" s="24"/>
      <c r="K4793" s="24"/>
      <c r="L4793" s="29"/>
    </row>
    <row r="4794" spans="1:12">
      <c r="A4794" s="22" t="s">
        <v>7216</v>
      </c>
      <c r="B4794" s="23" t="s">
        <v>7217</v>
      </c>
      <c r="C4794" s="23">
        <v>2397.62000000003</v>
      </c>
      <c r="D4794" s="23">
        <v>2396.5</v>
      </c>
      <c r="E4794" s="23">
        <v>2395.08000000002</v>
      </c>
      <c r="F4794" s="23"/>
      <c r="G4794" s="25">
        <v>2395.314</v>
      </c>
      <c r="H4794" s="25">
        <v>2395.314</v>
      </c>
      <c r="I4794" s="25">
        <v>2395.78499999999</v>
      </c>
      <c r="J4794" s="23" t="s">
        <v>7218</v>
      </c>
      <c r="K4794" s="23"/>
      <c r="L4794" s="28" t="s">
        <v>25</v>
      </c>
    </row>
    <row r="4795" spans="1:12">
      <c r="A4795" s="24"/>
      <c r="B4795" s="24"/>
      <c r="C4795" s="24"/>
      <c r="D4795" s="24"/>
      <c r="E4795" s="24"/>
      <c r="F4795" s="24"/>
      <c r="G4795" s="26"/>
      <c r="H4795" s="26"/>
      <c r="I4795" s="26"/>
      <c r="J4795" s="24"/>
      <c r="K4795" s="24"/>
      <c r="L4795" s="29"/>
    </row>
    <row r="4796" spans="1:12">
      <c r="A4796" s="22" t="s">
        <v>7219</v>
      </c>
      <c r="B4796" s="23" t="s">
        <v>7220</v>
      </c>
      <c r="C4796" s="23">
        <v>2398.62000000003</v>
      </c>
      <c r="D4796" s="23">
        <v>2397.5</v>
      </c>
      <c r="E4796" s="23">
        <v>2396.08000000002</v>
      </c>
      <c r="F4796" s="23"/>
      <c r="G4796" s="25">
        <v>2396.314</v>
      </c>
      <c r="H4796" s="25">
        <v>2396.314</v>
      </c>
      <c r="I4796" s="25">
        <v>2396.78499999999</v>
      </c>
      <c r="J4796" s="23" t="s">
        <v>7221</v>
      </c>
      <c r="K4796" s="23"/>
      <c r="L4796" s="28" t="s">
        <v>25</v>
      </c>
    </row>
    <row r="4797" spans="1:12">
      <c r="A4797" s="24"/>
      <c r="B4797" s="24"/>
      <c r="C4797" s="24"/>
      <c r="D4797" s="24"/>
      <c r="E4797" s="24"/>
      <c r="F4797" s="24"/>
      <c r="G4797" s="26"/>
      <c r="H4797" s="26"/>
      <c r="I4797" s="26"/>
      <c r="J4797" s="24"/>
      <c r="K4797" s="24"/>
      <c r="L4797" s="29"/>
    </row>
    <row r="4798" spans="1:12">
      <c r="A4798" s="22" t="s">
        <v>7222</v>
      </c>
      <c r="B4798" s="23" t="s">
        <v>7223</v>
      </c>
      <c r="C4798" s="23">
        <v>2399.62000000003</v>
      </c>
      <c r="D4798" s="23">
        <v>2398.5</v>
      </c>
      <c r="E4798" s="23">
        <v>2397.08000000002</v>
      </c>
      <c r="F4798" s="23"/>
      <c r="G4798" s="25">
        <v>2397.314</v>
      </c>
      <c r="H4798" s="25">
        <v>2397.314</v>
      </c>
      <c r="I4798" s="25">
        <v>2397.78499999999</v>
      </c>
      <c r="J4798" s="23" t="s">
        <v>7224</v>
      </c>
      <c r="K4798" s="23"/>
      <c r="L4798" s="28" t="s">
        <v>25</v>
      </c>
    </row>
    <row r="4799" spans="1:12">
      <c r="A4799" s="24"/>
      <c r="B4799" s="24"/>
      <c r="C4799" s="24"/>
      <c r="D4799" s="24"/>
      <c r="E4799" s="24"/>
      <c r="F4799" s="24"/>
      <c r="G4799" s="26"/>
      <c r="H4799" s="26"/>
      <c r="I4799" s="26"/>
      <c r="J4799" s="24"/>
      <c r="K4799" s="24"/>
      <c r="L4799" s="29"/>
    </row>
    <row r="4800" spans="1:12">
      <c r="A4800" s="22" t="s">
        <v>7225</v>
      </c>
      <c r="B4800" s="23" t="s">
        <v>7226</v>
      </c>
      <c r="C4800" s="23">
        <v>2400.62000000003</v>
      </c>
      <c r="D4800" s="23">
        <v>2399.5</v>
      </c>
      <c r="E4800" s="23">
        <v>2398.08000000002</v>
      </c>
      <c r="F4800" s="23"/>
      <c r="G4800" s="25">
        <v>2398.314</v>
      </c>
      <c r="H4800" s="25">
        <v>2398.314</v>
      </c>
      <c r="I4800" s="25">
        <v>2398.78499999999</v>
      </c>
      <c r="J4800" s="23" t="s">
        <v>7227</v>
      </c>
      <c r="K4800" s="23"/>
      <c r="L4800" s="28" t="s">
        <v>25</v>
      </c>
    </row>
    <row r="4801" spans="1:12">
      <c r="A4801" s="24"/>
      <c r="B4801" s="24"/>
      <c r="C4801" s="24"/>
      <c r="D4801" s="24"/>
      <c r="E4801" s="24"/>
      <c r="F4801" s="24"/>
      <c r="G4801" s="26"/>
      <c r="H4801" s="26"/>
      <c r="I4801" s="26"/>
      <c r="J4801" s="24"/>
      <c r="K4801" s="24"/>
      <c r="L4801" s="29"/>
    </row>
    <row r="4802" spans="1:12">
      <c r="A4802" s="22" t="s">
        <v>7228</v>
      </c>
      <c r="B4802" s="23" t="s">
        <v>7229</v>
      </c>
      <c r="C4802" s="23">
        <v>2401.62000000003</v>
      </c>
      <c r="D4802" s="23">
        <v>2400.5</v>
      </c>
      <c r="E4802" s="23">
        <v>2399.08000000002</v>
      </c>
      <c r="F4802" s="23"/>
      <c r="G4802" s="25">
        <v>2399.314</v>
      </c>
      <c r="H4802" s="25">
        <v>2399.314</v>
      </c>
      <c r="I4802" s="25">
        <v>2399.78499999999</v>
      </c>
      <c r="J4802" s="23" t="s">
        <v>7230</v>
      </c>
      <c r="K4802" s="23"/>
      <c r="L4802" s="28" t="s">
        <v>25</v>
      </c>
    </row>
    <row r="4803" spans="1:12">
      <c r="A4803" s="24"/>
      <c r="B4803" s="24"/>
      <c r="C4803" s="24"/>
      <c r="D4803" s="24"/>
      <c r="E4803" s="24"/>
      <c r="F4803" s="24"/>
      <c r="G4803" s="26"/>
      <c r="H4803" s="26"/>
      <c r="I4803" s="26"/>
      <c r="J4803" s="24"/>
      <c r="K4803" s="24"/>
      <c r="L4803" s="29"/>
    </row>
    <row r="4804" spans="1:12">
      <c r="A4804" s="22" t="s">
        <v>7231</v>
      </c>
      <c r="B4804" s="23" t="s">
        <v>7232</v>
      </c>
      <c r="C4804" s="23">
        <v>2402.62000000003</v>
      </c>
      <c r="D4804" s="23">
        <v>2401.5</v>
      </c>
      <c r="E4804" s="23">
        <v>2400.08000000002</v>
      </c>
      <c r="F4804" s="23"/>
      <c r="G4804" s="25">
        <v>2400.314</v>
      </c>
      <c r="H4804" s="25">
        <v>2400.314</v>
      </c>
      <c r="I4804" s="25">
        <v>2400.78499999999</v>
      </c>
      <c r="J4804" s="23" t="s">
        <v>7233</v>
      </c>
      <c r="K4804" s="23"/>
      <c r="L4804" s="28" t="s">
        <v>25</v>
      </c>
    </row>
    <row r="4805" spans="1:12">
      <c r="A4805" s="24"/>
      <c r="B4805" s="24"/>
      <c r="C4805" s="24"/>
      <c r="D4805" s="24"/>
      <c r="E4805" s="24"/>
      <c r="F4805" s="24"/>
      <c r="G4805" s="26"/>
      <c r="H4805" s="26"/>
      <c r="I4805" s="26"/>
      <c r="J4805" s="24"/>
      <c r="K4805" s="24"/>
      <c r="L4805" s="29"/>
    </row>
    <row r="4806" spans="1:12">
      <c r="A4806" s="22" t="s">
        <v>7234</v>
      </c>
      <c r="B4806" s="23" t="s">
        <v>7235</v>
      </c>
      <c r="C4806" s="23">
        <v>2403.62000000003</v>
      </c>
      <c r="D4806" s="23">
        <v>2402.5</v>
      </c>
      <c r="E4806" s="23">
        <v>2401.08000000002</v>
      </c>
      <c r="F4806" s="23"/>
      <c r="G4806" s="25">
        <v>2401.314</v>
      </c>
      <c r="H4806" s="25">
        <v>2401.314</v>
      </c>
      <c r="I4806" s="25">
        <v>2401.78499999999</v>
      </c>
      <c r="J4806" s="23" t="s">
        <v>7236</v>
      </c>
      <c r="K4806" s="23"/>
      <c r="L4806" s="28" t="s">
        <v>25</v>
      </c>
    </row>
    <row r="4807" spans="1:12">
      <c r="A4807" s="24"/>
      <c r="B4807" s="24"/>
      <c r="C4807" s="24"/>
      <c r="D4807" s="24"/>
      <c r="E4807" s="24"/>
      <c r="F4807" s="24"/>
      <c r="G4807" s="26"/>
      <c r="H4807" s="26"/>
      <c r="I4807" s="26"/>
      <c r="J4807" s="24"/>
      <c r="K4807" s="24"/>
      <c r="L4807" s="29"/>
    </row>
    <row r="4808" spans="1:12">
      <c r="A4808" s="22" t="s">
        <v>7237</v>
      </c>
      <c r="B4808" s="23" t="s">
        <v>7238</v>
      </c>
      <c r="C4808" s="23">
        <v>2404.62000000003</v>
      </c>
      <c r="D4808" s="23">
        <v>2403.5</v>
      </c>
      <c r="E4808" s="23">
        <v>2402.08000000002</v>
      </c>
      <c r="F4808" s="23"/>
      <c r="G4808" s="25">
        <v>2402.314</v>
      </c>
      <c r="H4808" s="25">
        <v>2402.314</v>
      </c>
      <c r="I4808" s="25">
        <v>2402.78499999999</v>
      </c>
      <c r="J4808" s="23" t="s">
        <v>7239</v>
      </c>
      <c r="K4808" s="23"/>
      <c r="L4808" s="28" t="s">
        <v>25</v>
      </c>
    </row>
    <row r="4809" spans="1:12">
      <c r="A4809" s="24"/>
      <c r="B4809" s="24"/>
      <c r="C4809" s="24"/>
      <c r="D4809" s="24"/>
      <c r="E4809" s="24"/>
      <c r="F4809" s="24"/>
      <c r="G4809" s="26"/>
      <c r="H4809" s="26"/>
      <c r="I4809" s="26"/>
      <c r="J4809" s="24"/>
      <c r="K4809" s="24"/>
      <c r="L4809" s="29"/>
    </row>
    <row r="4810" spans="1:12">
      <c r="A4810" s="22" t="s">
        <v>7240</v>
      </c>
      <c r="B4810" s="23" t="s">
        <v>7241</v>
      </c>
      <c r="C4810" s="23">
        <v>2405.62000000003</v>
      </c>
      <c r="D4810" s="23">
        <v>2404.5</v>
      </c>
      <c r="E4810" s="23">
        <v>2403.08000000002</v>
      </c>
      <c r="F4810" s="23"/>
      <c r="G4810" s="25">
        <v>2403.314</v>
      </c>
      <c r="H4810" s="25">
        <v>2403.314</v>
      </c>
      <c r="I4810" s="25">
        <v>2403.78499999999</v>
      </c>
      <c r="J4810" s="23" t="s">
        <v>7242</v>
      </c>
      <c r="K4810" s="23"/>
      <c r="L4810" s="28" t="s">
        <v>25</v>
      </c>
    </row>
    <row r="4811" spans="1:12">
      <c r="A4811" s="24"/>
      <c r="B4811" s="24"/>
      <c r="C4811" s="24"/>
      <c r="D4811" s="24"/>
      <c r="E4811" s="24"/>
      <c r="F4811" s="24"/>
      <c r="G4811" s="26"/>
      <c r="H4811" s="26"/>
      <c r="I4811" s="26"/>
      <c r="J4811" s="24"/>
      <c r="K4811" s="24"/>
      <c r="L4811" s="29"/>
    </row>
    <row r="4812" spans="1:12">
      <c r="A4812" s="22" t="s">
        <v>7243</v>
      </c>
      <c r="B4812" s="23" t="s">
        <v>7244</v>
      </c>
      <c r="C4812" s="23">
        <v>2406.62000000003</v>
      </c>
      <c r="D4812" s="23">
        <v>2405.5</v>
      </c>
      <c r="E4812" s="23">
        <v>2404.08000000002</v>
      </c>
      <c r="F4812" s="23"/>
      <c r="G4812" s="25">
        <v>2404.314</v>
      </c>
      <c r="H4812" s="25">
        <v>2404.314</v>
      </c>
      <c r="I4812" s="25">
        <v>2404.78499999999</v>
      </c>
      <c r="J4812" s="23" t="s">
        <v>7245</v>
      </c>
      <c r="K4812" s="23"/>
      <c r="L4812" s="28" t="s">
        <v>25</v>
      </c>
    </row>
    <row r="4813" spans="1:12">
      <c r="A4813" s="24"/>
      <c r="B4813" s="24"/>
      <c r="C4813" s="24"/>
      <c r="D4813" s="24"/>
      <c r="E4813" s="24"/>
      <c r="F4813" s="24"/>
      <c r="G4813" s="26"/>
      <c r="H4813" s="26"/>
      <c r="I4813" s="26"/>
      <c r="J4813" s="24"/>
      <c r="K4813" s="24"/>
      <c r="L4813" s="29"/>
    </row>
    <row r="4814" spans="1:12">
      <c r="A4814" s="22" t="s">
        <v>7246</v>
      </c>
      <c r="B4814" s="23" t="s">
        <v>7247</v>
      </c>
      <c r="C4814" s="23">
        <v>2407.62000000003</v>
      </c>
      <c r="D4814" s="23">
        <v>2406.5</v>
      </c>
      <c r="E4814" s="23">
        <v>2405.08000000002</v>
      </c>
      <c r="F4814" s="23"/>
      <c r="G4814" s="25">
        <v>2405.314</v>
      </c>
      <c r="H4814" s="25">
        <v>2405.314</v>
      </c>
      <c r="I4814" s="25">
        <v>2405.78499999999</v>
      </c>
      <c r="J4814" s="23" t="s">
        <v>7248</v>
      </c>
      <c r="K4814" s="23"/>
      <c r="L4814" s="28" t="s">
        <v>25</v>
      </c>
    </row>
    <row r="4815" spans="1:12">
      <c r="A4815" s="24"/>
      <c r="B4815" s="24"/>
      <c r="C4815" s="24"/>
      <c r="D4815" s="24"/>
      <c r="E4815" s="24"/>
      <c r="F4815" s="24"/>
      <c r="G4815" s="26"/>
      <c r="H4815" s="26"/>
      <c r="I4815" s="26"/>
      <c r="J4815" s="24"/>
      <c r="K4815" s="24"/>
      <c r="L4815" s="29"/>
    </row>
    <row r="4816" spans="1:12">
      <c r="A4816" s="22" t="s">
        <v>7249</v>
      </c>
      <c r="B4816" s="23" t="s">
        <v>7250</v>
      </c>
      <c r="C4816" s="23">
        <v>2408.62000000003</v>
      </c>
      <c r="D4816" s="23">
        <v>2407.5</v>
      </c>
      <c r="E4816" s="23">
        <v>2406.08000000002</v>
      </c>
      <c r="F4816" s="23"/>
      <c r="G4816" s="25">
        <v>2406.314</v>
      </c>
      <c r="H4816" s="25">
        <v>2406.314</v>
      </c>
      <c r="I4816" s="25">
        <v>2406.78499999999</v>
      </c>
      <c r="J4816" s="23" t="s">
        <v>7251</v>
      </c>
      <c r="K4816" s="23"/>
      <c r="L4816" s="28" t="s">
        <v>25</v>
      </c>
    </row>
    <row r="4817" spans="1:12">
      <c r="A4817" s="24"/>
      <c r="B4817" s="24"/>
      <c r="C4817" s="24"/>
      <c r="D4817" s="24"/>
      <c r="E4817" s="24"/>
      <c r="F4817" s="24"/>
      <c r="G4817" s="26"/>
      <c r="H4817" s="26"/>
      <c r="I4817" s="26"/>
      <c r="J4817" s="24"/>
      <c r="K4817" s="24"/>
      <c r="L4817" s="29"/>
    </row>
    <row r="4818" spans="1:12">
      <c r="A4818" s="22" t="s">
        <v>7252</v>
      </c>
      <c r="B4818" s="23" t="s">
        <v>7253</v>
      </c>
      <c r="C4818" s="23">
        <v>2409.62000000003</v>
      </c>
      <c r="D4818" s="23">
        <v>2408.5</v>
      </c>
      <c r="E4818" s="23">
        <v>2407.08000000002</v>
      </c>
      <c r="F4818" s="23"/>
      <c r="G4818" s="25">
        <v>2407.314</v>
      </c>
      <c r="H4818" s="25">
        <v>2407.314</v>
      </c>
      <c r="I4818" s="25">
        <v>2407.78499999999</v>
      </c>
      <c r="J4818" s="23" t="s">
        <v>7254</v>
      </c>
      <c r="K4818" s="23"/>
      <c r="L4818" s="28" t="s">
        <v>25</v>
      </c>
    </row>
    <row r="4819" spans="1:12">
      <c r="A4819" s="24"/>
      <c r="B4819" s="24"/>
      <c r="C4819" s="24"/>
      <c r="D4819" s="24"/>
      <c r="E4819" s="24"/>
      <c r="F4819" s="24"/>
      <c r="G4819" s="26"/>
      <c r="H4819" s="26"/>
      <c r="I4819" s="26"/>
      <c r="J4819" s="24"/>
      <c r="K4819" s="24"/>
      <c r="L4819" s="29"/>
    </row>
    <row r="4820" spans="1:12">
      <c r="A4820" s="22" t="s">
        <v>7255</v>
      </c>
      <c r="B4820" s="23" t="s">
        <v>7256</v>
      </c>
      <c r="C4820" s="23">
        <v>2410.62000000003</v>
      </c>
      <c r="D4820" s="23">
        <v>2409.5</v>
      </c>
      <c r="E4820" s="23">
        <v>2408.08000000002</v>
      </c>
      <c r="F4820" s="23"/>
      <c r="G4820" s="25">
        <v>2408.314</v>
      </c>
      <c r="H4820" s="25">
        <v>2408.314</v>
      </c>
      <c r="I4820" s="25">
        <v>2408.78499999999</v>
      </c>
      <c r="J4820" s="23" t="s">
        <v>7257</v>
      </c>
      <c r="K4820" s="23"/>
      <c r="L4820" s="28" t="s">
        <v>25</v>
      </c>
    </row>
    <row r="4821" spans="1:12">
      <c r="A4821" s="24"/>
      <c r="B4821" s="24"/>
      <c r="C4821" s="24"/>
      <c r="D4821" s="24"/>
      <c r="E4821" s="24"/>
      <c r="F4821" s="24"/>
      <c r="G4821" s="26"/>
      <c r="H4821" s="26"/>
      <c r="I4821" s="26"/>
      <c r="J4821" s="24"/>
      <c r="K4821" s="24"/>
      <c r="L4821" s="29"/>
    </row>
    <row r="4822" spans="1:12">
      <c r="A4822" s="22" t="s">
        <v>7258</v>
      </c>
      <c r="B4822" s="23" t="s">
        <v>7259</v>
      </c>
      <c r="C4822" s="23">
        <v>2411.62000000003</v>
      </c>
      <c r="D4822" s="23">
        <v>2410.5</v>
      </c>
      <c r="E4822" s="23">
        <v>2409.08000000002</v>
      </c>
      <c r="F4822" s="23"/>
      <c r="G4822" s="25">
        <v>2409.314</v>
      </c>
      <c r="H4822" s="25">
        <v>2409.314</v>
      </c>
      <c r="I4822" s="25">
        <v>2409.78499999999</v>
      </c>
      <c r="J4822" s="23" t="s">
        <v>7260</v>
      </c>
      <c r="K4822" s="23"/>
      <c r="L4822" s="28" t="s">
        <v>25</v>
      </c>
    </row>
    <row r="4823" spans="1:12">
      <c r="A4823" s="24"/>
      <c r="B4823" s="24"/>
      <c r="C4823" s="24"/>
      <c r="D4823" s="24"/>
      <c r="E4823" s="24"/>
      <c r="F4823" s="24"/>
      <c r="G4823" s="26"/>
      <c r="H4823" s="26"/>
      <c r="I4823" s="26"/>
      <c r="J4823" s="24"/>
      <c r="K4823" s="24"/>
      <c r="L4823" s="29"/>
    </row>
    <row r="4824" spans="1:12">
      <c r="A4824" s="22" t="s">
        <v>7261</v>
      </c>
      <c r="B4824" s="23" t="s">
        <v>7262</v>
      </c>
      <c r="C4824" s="23">
        <v>2412.62000000003</v>
      </c>
      <c r="D4824" s="23">
        <v>2411.5</v>
      </c>
      <c r="E4824" s="23">
        <v>2410.08000000002</v>
      </c>
      <c r="F4824" s="23"/>
      <c r="G4824" s="25">
        <v>2410.314</v>
      </c>
      <c r="H4824" s="25">
        <v>2410.314</v>
      </c>
      <c r="I4824" s="25">
        <v>2410.78499999999</v>
      </c>
      <c r="J4824" s="23" t="s">
        <v>7263</v>
      </c>
      <c r="K4824" s="23"/>
      <c r="L4824" s="28" t="s">
        <v>25</v>
      </c>
    </row>
    <row r="4825" spans="1:12">
      <c r="A4825" s="24"/>
      <c r="B4825" s="24"/>
      <c r="C4825" s="24"/>
      <c r="D4825" s="24"/>
      <c r="E4825" s="24"/>
      <c r="F4825" s="24"/>
      <c r="G4825" s="26"/>
      <c r="H4825" s="26"/>
      <c r="I4825" s="26"/>
      <c r="J4825" s="24"/>
      <c r="K4825" s="24"/>
      <c r="L4825" s="29"/>
    </row>
    <row r="4826" spans="1:12">
      <c r="A4826" s="22" t="s">
        <v>7264</v>
      </c>
      <c r="B4826" s="23" t="s">
        <v>7265</v>
      </c>
      <c r="C4826" s="23">
        <v>2413.62000000003</v>
      </c>
      <c r="D4826" s="23">
        <v>2412.5</v>
      </c>
      <c r="E4826" s="23">
        <v>2411.08000000002</v>
      </c>
      <c r="F4826" s="23"/>
      <c r="G4826" s="25">
        <v>2411.314</v>
      </c>
      <c r="H4826" s="25">
        <v>2411.314</v>
      </c>
      <c r="I4826" s="25">
        <v>2411.78499999999</v>
      </c>
      <c r="J4826" s="23" t="s">
        <v>7266</v>
      </c>
      <c r="K4826" s="23"/>
      <c r="L4826" s="28" t="s">
        <v>25</v>
      </c>
    </row>
    <row r="4827" spans="1:12">
      <c r="A4827" s="24"/>
      <c r="B4827" s="24"/>
      <c r="C4827" s="24"/>
      <c r="D4827" s="24"/>
      <c r="E4827" s="24"/>
      <c r="F4827" s="24"/>
      <c r="G4827" s="26"/>
      <c r="H4827" s="26"/>
      <c r="I4827" s="26"/>
      <c r="J4827" s="24"/>
      <c r="K4827" s="24"/>
      <c r="L4827" s="29"/>
    </row>
    <row r="4828" spans="1:12">
      <c r="A4828" s="22" t="s">
        <v>7267</v>
      </c>
      <c r="B4828" s="23" t="s">
        <v>7268</v>
      </c>
      <c r="C4828" s="23">
        <v>2414.62000000003</v>
      </c>
      <c r="D4828" s="23">
        <v>2413.5</v>
      </c>
      <c r="E4828" s="23">
        <v>2412.08000000002</v>
      </c>
      <c r="F4828" s="23"/>
      <c r="G4828" s="25">
        <v>2412.314</v>
      </c>
      <c r="H4828" s="25">
        <v>2412.314</v>
      </c>
      <c r="I4828" s="25">
        <v>2412.78499999999</v>
      </c>
      <c r="J4828" s="23" t="s">
        <v>7269</v>
      </c>
      <c r="K4828" s="23"/>
      <c r="L4828" s="28" t="s">
        <v>25</v>
      </c>
    </row>
    <row r="4829" spans="1:12">
      <c r="A4829" s="24"/>
      <c r="B4829" s="24"/>
      <c r="C4829" s="24"/>
      <c r="D4829" s="24"/>
      <c r="E4829" s="24"/>
      <c r="F4829" s="24"/>
      <c r="G4829" s="26"/>
      <c r="H4829" s="26"/>
      <c r="I4829" s="26"/>
      <c r="J4829" s="24"/>
      <c r="K4829" s="24"/>
      <c r="L4829" s="29"/>
    </row>
    <row r="4830" spans="1:12">
      <c r="A4830" s="22" t="s">
        <v>7270</v>
      </c>
      <c r="B4830" s="23" t="s">
        <v>7271</v>
      </c>
      <c r="C4830" s="23">
        <v>2415.62000000003</v>
      </c>
      <c r="D4830" s="23">
        <v>2414.5</v>
      </c>
      <c r="E4830" s="23">
        <v>2413.08000000002</v>
      </c>
      <c r="F4830" s="23"/>
      <c r="G4830" s="25">
        <v>2413.314</v>
      </c>
      <c r="H4830" s="25">
        <v>2413.314</v>
      </c>
      <c r="I4830" s="25">
        <v>2413.78499999999</v>
      </c>
      <c r="J4830" s="23" t="s">
        <v>7272</v>
      </c>
      <c r="K4830" s="23"/>
      <c r="L4830" s="28" t="s">
        <v>25</v>
      </c>
    </row>
    <row r="4831" spans="1:12">
      <c r="A4831" s="24"/>
      <c r="B4831" s="24"/>
      <c r="C4831" s="24"/>
      <c r="D4831" s="24"/>
      <c r="E4831" s="24"/>
      <c r="F4831" s="24"/>
      <c r="G4831" s="26"/>
      <c r="H4831" s="26"/>
      <c r="I4831" s="26"/>
      <c r="J4831" s="24"/>
      <c r="K4831" s="24"/>
      <c r="L4831" s="29"/>
    </row>
    <row r="4832" spans="1:12">
      <c r="A4832" s="22" t="s">
        <v>7273</v>
      </c>
      <c r="B4832" s="23" t="s">
        <v>7274</v>
      </c>
      <c r="C4832" s="23">
        <v>2416.62000000003</v>
      </c>
      <c r="D4832" s="23">
        <v>2415.5</v>
      </c>
      <c r="E4832" s="23">
        <v>2414.08000000002</v>
      </c>
      <c r="F4832" s="23"/>
      <c r="G4832" s="25">
        <v>2414.314</v>
      </c>
      <c r="H4832" s="25">
        <v>2414.314</v>
      </c>
      <c r="I4832" s="25">
        <v>2414.78499999999</v>
      </c>
      <c r="J4832" s="23" t="s">
        <v>7275</v>
      </c>
      <c r="K4832" s="23"/>
      <c r="L4832" s="28" t="s">
        <v>25</v>
      </c>
    </row>
    <row r="4833" spans="1:12">
      <c r="A4833" s="24"/>
      <c r="B4833" s="24"/>
      <c r="C4833" s="24"/>
      <c r="D4833" s="24"/>
      <c r="E4833" s="24"/>
      <c r="F4833" s="24"/>
      <c r="G4833" s="26"/>
      <c r="H4833" s="26"/>
      <c r="I4833" s="26"/>
      <c r="J4833" s="24"/>
      <c r="K4833" s="24"/>
      <c r="L4833" s="29"/>
    </row>
    <row r="4834" spans="1:12">
      <c r="A4834" s="22" t="s">
        <v>7276</v>
      </c>
      <c r="B4834" s="23" t="s">
        <v>7277</v>
      </c>
      <c r="C4834" s="23">
        <v>2417.62000000003</v>
      </c>
      <c r="D4834" s="23">
        <v>2416.5</v>
      </c>
      <c r="E4834" s="23">
        <v>2415.08000000002</v>
      </c>
      <c r="F4834" s="23"/>
      <c r="G4834" s="25">
        <v>2415.314</v>
      </c>
      <c r="H4834" s="25">
        <v>2415.314</v>
      </c>
      <c r="I4834" s="25">
        <v>2415.78499999999</v>
      </c>
      <c r="J4834" s="23" t="s">
        <v>7278</v>
      </c>
      <c r="K4834" s="23"/>
      <c r="L4834" s="28" t="s">
        <v>25</v>
      </c>
    </row>
    <row r="4835" spans="1:12">
      <c r="A4835" s="24"/>
      <c r="B4835" s="24"/>
      <c r="C4835" s="24"/>
      <c r="D4835" s="24"/>
      <c r="E4835" s="24"/>
      <c r="F4835" s="24"/>
      <c r="G4835" s="26"/>
      <c r="H4835" s="26"/>
      <c r="I4835" s="26"/>
      <c r="J4835" s="24"/>
      <c r="K4835" s="24"/>
      <c r="L4835" s="29"/>
    </row>
    <row r="4836" spans="1:12">
      <c r="A4836" s="22" t="s">
        <v>7279</v>
      </c>
      <c r="B4836" s="23" t="s">
        <v>7280</v>
      </c>
      <c r="C4836" s="23">
        <v>2418.62000000003</v>
      </c>
      <c r="D4836" s="23">
        <v>2417.5</v>
      </c>
      <c r="E4836" s="23">
        <v>2416.08000000002</v>
      </c>
      <c r="F4836" s="23"/>
      <c r="G4836" s="25">
        <v>2416.314</v>
      </c>
      <c r="H4836" s="25">
        <v>2416.314</v>
      </c>
      <c r="I4836" s="25">
        <v>2416.78499999999</v>
      </c>
      <c r="J4836" s="23" t="s">
        <v>7281</v>
      </c>
      <c r="K4836" s="23"/>
      <c r="L4836" s="28" t="s">
        <v>25</v>
      </c>
    </row>
    <row r="4837" spans="1:12">
      <c r="A4837" s="24"/>
      <c r="B4837" s="24"/>
      <c r="C4837" s="24"/>
      <c r="D4837" s="24"/>
      <c r="E4837" s="24"/>
      <c r="F4837" s="24"/>
      <c r="G4837" s="26"/>
      <c r="H4837" s="26"/>
      <c r="I4837" s="26"/>
      <c r="J4837" s="24"/>
      <c r="K4837" s="24"/>
      <c r="L4837" s="29"/>
    </row>
    <row r="4838" spans="1:12">
      <c r="A4838" s="22" t="s">
        <v>7282</v>
      </c>
      <c r="B4838" s="23" t="s">
        <v>7283</v>
      </c>
      <c r="C4838" s="23">
        <v>2419.62000000003</v>
      </c>
      <c r="D4838" s="23">
        <v>2418.5</v>
      </c>
      <c r="E4838" s="23">
        <v>2417.08000000002</v>
      </c>
      <c r="F4838" s="23"/>
      <c r="G4838" s="25">
        <v>2417.314</v>
      </c>
      <c r="H4838" s="25">
        <v>2417.314</v>
      </c>
      <c r="I4838" s="25">
        <v>2417.78499999999</v>
      </c>
      <c r="J4838" s="23" t="s">
        <v>7284</v>
      </c>
      <c r="K4838" s="23"/>
      <c r="L4838" s="28" t="s">
        <v>25</v>
      </c>
    </row>
    <row r="4839" spans="1:12">
      <c r="A4839" s="24"/>
      <c r="B4839" s="24"/>
      <c r="C4839" s="24"/>
      <c r="D4839" s="24"/>
      <c r="E4839" s="24"/>
      <c r="F4839" s="24"/>
      <c r="G4839" s="26"/>
      <c r="H4839" s="26"/>
      <c r="I4839" s="26"/>
      <c r="J4839" s="24"/>
      <c r="K4839" s="24"/>
      <c r="L4839" s="29"/>
    </row>
    <row r="4840" spans="1:12">
      <c r="A4840" s="22" t="s">
        <v>7285</v>
      </c>
      <c r="B4840" s="23" t="s">
        <v>7286</v>
      </c>
      <c r="C4840" s="23">
        <v>2420.62000000003</v>
      </c>
      <c r="D4840" s="23">
        <v>2419.5</v>
      </c>
      <c r="E4840" s="23">
        <v>2418.08000000002</v>
      </c>
      <c r="F4840" s="23"/>
      <c r="G4840" s="25">
        <v>2418.314</v>
      </c>
      <c r="H4840" s="25">
        <v>2418.314</v>
      </c>
      <c r="I4840" s="25">
        <v>2418.78499999999</v>
      </c>
      <c r="J4840" s="23" t="s">
        <v>7287</v>
      </c>
      <c r="K4840" s="23"/>
      <c r="L4840" s="28" t="s">
        <v>25</v>
      </c>
    </row>
    <row r="4841" spans="1:12">
      <c r="A4841" s="24"/>
      <c r="B4841" s="24"/>
      <c r="C4841" s="24"/>
      <c r="D4841" s="24"/>
      <c r="E4841" s="24"/>
      <c r="F4841" s="24"/>
      <c r="G4841" s="26"/>
      <c r="H4841" s="26"/>
      <c r="I4841" s="26"/>
      <c r="J4841" s="24"/>
      <c r="K4841" s="24"/>
      <c r="L4841" s="29"/>
    </row>
    <row r="4842" spans="1:12">
      <c r="A4842" s="22" t="s">
        <v>7288</v>
      </c>
      <c r="B4842" s="23" t="s">
        <v>7289</v>
      </c>
      <c r="C4842" s="23">
        <v>2421.62000000003</v>
      </c>
      <c r="D4842" s="23">
        <v>2420.5</v>
      </c>
      <c r="E4842" s="23">
        <v>2419.08000000002</v>
      </c>
      <c r="F4842" s="23"/>
      <c r="G4842" s="25">
        <v>2419.314</v>
      </c>
      <c r="H4842" s="25">
        <v>2419.314</v>
      </c>
      <c r="I4842" s="25">
        <v>2419.78499999999</v>
      </c>
      <c r="J4842" s="23" t="s">
        <v>7290</v>
      </c>
      <c r="K4842" s="23"/>
      <c r="L4842" s="28" t="s">
        <v>25</v>
      </c>
    </row>
    <row r="4843" spans="1:12">
      <c r="A4843" s="24"/>
      <c r="B4843" s="24"/>
      <c r="C4843" s="24"/>
      <c r="D4843" s="24"/>
      <c r="E4843" s="24"/>
      <c r="F4843" s="24"/>
      <c r="G4843" s="26"/>
      <c r="H4843" s="26"/>
      <c r="I4843" s="26"/>
      <c r="J4843" s="24"/>
      <c r="K4843" s="24"/>
      <c r="L4843" s="29"/>
    </row>
    <row r="4844" spans="1:12">
      <c r="A4844" s="22" t="s">
        <v>7291</v>
      </c>
      <c r="B4844" s="23" t="s">
        <v>7292</v>
      </c>
      <c r="C4844" s="23">
        <v>2422.62000000003</v>
      </c>
      <c r="D4844" s="23">
        <v>2421.5</v>
      </c>
      <c r="E4844" s="23">
        <v>2420.08000000002</v>
      </c>
      <c r="F4844" s="23"/>
      <c r="G4844" s="25">
        <v>2420.314</v>
      </c>
      <c r="H4844" s="25">
        <v>2420.314</v>
      </c>
      <c r="I4844" s="25">
        <v>2420.78499999999</v>
      </c>
      <c r="J4844" s="23" t="s">
        <v>7293</v>
      </c>
      <c r="K4844" s="23"/>
      <c r="L4844" s="28" t="s">
        <v>25</v>
      </c>
    </row>
    <row r="4845" spans="1:12">
      <c r="A4845" s="24"/>
      <c r="B4845" s="24"/>
      <c r="C4845" s="24"/>
      <c r="D4845" s="24"/>
      <c r="E4845" s="24"/>
      <c r="F4845" s="24"/>
      <c r="G4845" s="26"/>
      <c r="H4845" s="26"/>
      <c r="I4845" s="26"/>
      <c r="J4845" s="24"/>
      <c r="K4845" s="24"/>
      <c r="L4845" s="29"/>
    </row>
    <row r="4846" spans="1:12">
      <c r="A4846" s="22" t="s">
        <v>7294</v>
      </c>
      <c r="B4846" s="23" t="s">
        <v>7295</v>
      </c>
      <c r="C4846" s="23">
        <v>2423.62000000003</v>
      </c>
      <c r="D4846" s="23">
        <v>2422.5</v>
      </c>
      <c r="E4846" s="23">
        <v>2421.08000000002</v>
      </c>
      <c r="F4846" s="23"/>
      <c r="G4846" s="25">
        <v>2421.314</v>
      </c>
      <c r="H4846" s="25">
        <v>2421.314</v>
      </c>
      <c r="I4846" s="25">
        <v>2421.78499999999</v>
      </c>
      <c r="J4846" s="23" t="s">
        <v>7296</v>
      </c>
      <c r="K4846" s="23"/>
      <c r="L4846" s="28" t="s">
        <v>25</v>
      </c>
    </row>
    <row r="4847" spans="1:12">
      <c r="A4847" s="24"/>
      <c r="B4847" s="24"/>
      <c r="C4847" s="24"/>
      <c r="D4847" s="24"/>
      <c r="E4847" s="24"/>
      <c r="F4847" s="24"/>
      <c r="G4847" s="26"/>
      <c r="H4847" s="26"/>
      <c r="I4847" s="26"/>
      <c r="J4847" s="24"/>
      <c r="K4847" s="24"/>
      <c r="L4847" s="29"/>
    </row>
    <row r="4848" spans="1:12">
      <c r="A4848" s="22" t="s">
        <v>7297</v>
      </c>
      <c r="B4848" s="23" t="s">
        <v>7298</v>
      </c>
      <c r="C4848" s="23">
        <v>2424.62000000003</v>
      </c>
      <c r="D4848" s="23">
        <v>2423.5</v>
      </c>
      <c r="E4848" s="23">
        <v>2422.08000000002</v>
      </c>
      <c r="F4848" s="23"/>
      <c r="G4848" s="25">
        <v>2422.314</v>
      </c>
      <c r="H4848" s="25">
        <v>2422.314</v>
      </c>
      <c r="I4848" s="25">
        <v>2422.78499999999</v>
      </c>
      <c r="J4848" s="23" t="s">
        <v>7299</v>
      </c>
      <c r="K4848" s="23"/>
      <c r="L4848" s="28" t="s">
        <v>25</v>
      </c>
    </row>
    <row r="4849" spans="1:12">
      <c r="A4849" s="24"/>
      <c r="B4849" s="24"/>
      <c r="C4849" s="24"/>
      <c r="D4849" s="24"/>
      <c r="E4849" s="24"/>
      <c r="F4849" s="24"/>
      <c r="G4849" s="26"/>
      <c r="H4849" s="26"/>
      <c r="I4849" s="26"/>
      <c r="J4849" s="24"/>
      <c r="K4849" s="24"/>
      <c r="L4849" s="29"/>
    </row>
    <row r="4850" spans="1:12">
      <c r="A4850" s="22" t="s">
        <v>7300</v>
      </c>
      <c r="B4850" s="23" t="s">
        <v>7301</v>
      </c>
      <c r="C4850" s="23">
        <v>2425.62000000003</v>
      </c>
      <c r="D4850" s="23">
        <v>2424.5</v>
      </c>
      <c r="E4850" s="23">
        <v>2423.08000000002</v>
      </c>
      <c r="F4850" s="23"/>
      <c r="G4850" s="25">
        <v>2423.314</v>
      </c>
      <c r="H4850" s="25">
        <v>2423.314</v>
      </c>
      <c r="I4850" s="25">
        <v>2423.78499999999</v>
      </c>
      <c r="J4850" s="23" t="s">
        <v>7302</v>
      </c>
      <c r="K4850" s="23"/>
      <c r="L4850" s="28" t="s">
        <v>25</v>
      </c>
    </row>
    <row r="4851" spans="1:12">
      <c r="A4851" s="24"/>
      <c r="B4851" s="24"/>
      <c r="C4851" s="24"/>
      <c r="D4851" s="24"/>
      <c r="E4851" s="24"/>
      <c r="F4851" s="24"/>
      <c r="G4851" s="26"/>
      <c r="H4851" s="26"/>
      <c r="I4851" s="26"/>
      <c r="J4851" s="24"/>
      <c r="K4851" s="24"/>
      <c r="L4851" s="29"/>
    </row>
    <row r="4852" spans="1:12">
      <c r="A4852" s="22" t="s">
        <v>7303</v>
      </c>
      <c r="B4852" s="23" t="s">
        <v>7304</v>
      </c>
      <c r="C4852" s="23">
        <v>2426.62000000003</v>
      </c>
      <c r="D4852" s="23">
        <v>2425.5</v>
      </c>
      <c r="E4852" s="23">
        <v>2424.08000000002</v>
      </c>
      <c r="F4852" s="23"/>
      <c r="G4852" s="25">
        <v>2424.314</v>
      </c>
      <c r="H4852" s="25">
        <v>2424.314</v>
      </c>
      <c r="I4852" s="25">
        <v>2424.78499999999</v>
      </c>
      <c r="J4852" s="23" t="s">
        <v>7305</v>
      </c>
      <c r="K4852" s="23"/>
      <c r="L4852" s="28" t="s">
        <v>25</v>
      </c>
    </row>
    <row r="4853" spans="1:12">
      <c r="A4853" s="24"/>
      <c r="B4853" s="24"/>
      <c r="C4853" s="24"/>
      <c r="D4853" s="24"/>
      <c r="E4853" s="24"/>
      <c r="F4853" s="24"/>
      <c r="G4853" s="26"/>
      <c r="H4853" s="26"/>
      <c r="I4853" s="26"/>
      <c r="J4853" s="24"/>
      <c r="K4853" s="24"/>
      <c r="L4853" s="29"/>
    </row>
    <row r="4854" spans="1:12">
      <c r="A4854" s="22" t="s">
        <v>7306</v>
      </c>
      <c r="B4854" s="23" t="s">
        <v>7307</v>
      </c>
      <c r="C4854" s="23">
        <v>2427.62000000003</v>
      </c>
      <c r="D4854" s="23">
        <v>2426.5</v>
      </c>
      <c r="E4854" s="23">
        <v>2425.08000000002</v>
      </c>
      <c r="F4854" s="23"/>
      <c r="G4854" s="25">
        <v>2425.314</v>
      </c>
      <c r="H4854" s="25">
        <v>2425.314</v>
      </c>
      <c r="I4854" s="25">
        <v>2425.78499999999</v>
      </c>
      <c r="J4854" s="23" t="s">
        <v>7308</v>
      </c>
      <c r="K4854" s="23"/>
      <c r="L4854" s="28" t="s">
        <v>25</v>
      </c>
    </row>
    <row r="4855" spans="1:12">
      <c r="A4855" s="24"/>
      <c r="B4855" s="24"/>
      <c r="C4855" s="24"/>
      <c r="D4855" s="24"/>
      <c r="E4855" s="24"/>
      <c r="F4855" s="24"/>
      <c r="G4855" s="26"/>
      <c r="H4855" s="26"/>
      <c r="I4855" s="26"/>
      <c r="J4855" s="24"/>
      <c r="K4855" s="24"/>
      <c r="L4855" s="29"/>
    </row>
    <row r="4856" spans="1:12">
      <c r="A4856" s="22" t="s">
        <v>7309</v>
      </c>
      <c r="B4856" s="23" t="s">
        <v>7310</v>
      </c>
      <c r="C4856" s="23">
        <v>2428.62000000003</v>
      </c>
      <c r="D4856" s="23">
        <v>2427.5</v>
      </c>
      <c r="E4856" s="23">
        <v>2426.08000000002</v>
      </c>
      <c r="F4856" s="23"/>
      <c r="G4856" s="25">
        <v>2426.314</v>
      </c>
      <c r="H4856" s="25">
        <v>2426.314</v>
      </c>
      <c r="I4856" s="25">
        <v>2426.78499999999</v>
      </c>
      <c r="J4856" s="23" t="s">
        <v>7311</v>
      </c>
      <c r="K4856" s="23"/>
      <c r="L4856" s="28" t="s">
        <v>25</v>
      </c>
    </row>
    <row r="4857" spans="1:12">
      <c r="A4857" s="24"/>
      <c r="B4857" s="24"/>
      <c r="C4857" s="24"/>
      <c r="D4857" s="24"/>
      <c r="E4857" s="24"/>
      <c r="F4857" s="24"/>
      <c r="G4857" s="26"/>
      <c r="H4857" s="26"/>
      <c r="I4857" s="26"/>
      <c r="J4857" s="24"/>
      <c r="K4857" s="24"/>
      <c r="L4857" s="29"/>
    </row>
    <row r="4858" spans="1:12">
      <c r="A4858" s="22" t="s">
        <v>7312</v>
      </c>
      <c r="B4858" s="23" t="s">
        <v>7313</v>
      </c>
      <c r="C4858" s="23">
        <v>2429.62000000003</v>
      </c>
      <c r="D4858" s="23">
        <v>2428.5</v>
      </c>
      <c r="E4858" s="23">
        <v>2427.08000000002</v>
      </c>
      <c r="F4858" s="23"/>
      <c r="G4858" s="25">
        <v>2427.314</v>
      </c>
      <c r="H4858" s="25">
        <v>2427.314</v>
      </c>
      <c r="I4858" s="25">
        <v>2427.78499999999</v>
      </c>
      <c r="J4858" s="23" t="s">
        <v>7314</v>
      </c>
      <c r="K4858" s="23"/>
      <c r="L4858" s="28" t="s">
        <v>25</v>
      </c>
    </row>
    <row r="4859" spans="1:12">
      <c r="A4859" s="24"/>
      <c r="B4859" s="24"/>
      <c r="C4859" s="24"/>
      <c r="D4859" s="24"/>
      <c r="E4859" s="24"/>
      <c r="F4859" s="24"/>
      <c r="G4859" s="26"/>
      <c r="H4859" s="26"/>
      <c r="I4859" s="26"/>
      <c r="J4859" s="24"/>
      <c r="K4859" s="24"/>
      <c r="L4859" s="29"/>
    </row>
    <row r="4860" spans="1:12">
      <c r="A4860" s="22" t="s">
        <v>7315</v>
      </c>
      <c r="B4860" s="23" t="s">
        <v>7316</v>
      </c>
      <c r="C4860" s="23">
        <v>2430.62000000003</v>
      </c>
      <c r="D4860" s="23">
        <v>2429.5</v>
      </c>
      <c r="E4860" s="23">
        <v>2428.08000000002</v>
      </c>
      <c r="F4860" s="23"/>
      <c r="G4860" s="25">
        <v>2428.314</v>
      </c>
      <c r="H4860" s="25">
        <v>2428.314</v>
      </c>
      <c r="I4860" s="25">
        <v>2428.78499999999</v>
      </c>
      <c r="J4860" s="23" t="s">
        <v>7317</v>
      </c>
      <c r="K4860" s="23"/>
      <c r="L4860" s="28" t="s">
        <v>25</v>
      </c>
    </row>
    <row r="4861" spans="1:12">
      <c r="A4861" s="24"/>
      <c r="B4861" s="24"/>
      <c r="C4861" s="24"/>
      <c r="D4861" s="24"/>
      <c r="E4861" s="24"/>
      <c r="F4861" s="24"/>
      <c r="G4861" s="26"/>
      <c r="H4861" s="26"/>
      <c r="I4861" s="26"/>
      <c r="J4861" s="24"/>
      <c r="K4861" s="24"/>
      <c r="L4861" s="29"/>
    </row>
    <row r="4862" spans="1:12">
      <c r="A4862" s="22" t="s">
        <v>7318</v>
      </c>
      <c r="B4862" s="23" t="s">
        <v>7319</v>
      </c>
      <c r="C4862" s="23">
        <v>2431.62000000003</v>
      </c>
      <c r="D4862" s="23">
        <v>2430.5</v>
      </c>
      <c r="E4862" s="23">
        <v>2429.08000000002</v>
      </c>
      <c r="F4862" s="23"/>
      <c r="G4862" s="25">
        <v>2429.314</v>
      </c>
      <c r="H4862" s="25">
        <v>2429.314</v>
      </c>
      <c r="I4862" s="25">
        <v>2429.78499999999</v>
      </c>
      <c r="J4862" s="23" t="s">
        <v>7320</v>
      </c>
      <c r="K4862" s="23"/>
      <c r="L4862" s="28" t="s">
        <v>25</v>
      </c>
    </row>
    <row r="4863" spans="1:12">
      <c r="A4863" s="24"/>
      <c r="B4863" s="24"/>
      <c r="C4863" s="24"/>
      <c r="D4863" s="24"/>
      <c r="E4863" s="24"/>
      <c r="F4863" s="24"/>
      <c r="G4863" s="26"/>
      <c r="H4863" s="26"/>
      <c r="I4863" s="26"/>
      <c r="J4863" s="24"/>
      <c r="K4863" s="24"/>
      <c r="L4863" s="29"/>
    </row>
    <row r="4864" spans="1:12">
      <c r="A4864" s="22" t="s">
        <v>7321</v>
      </c>
      <c r="B4864" s="23" t="s">
        <v>7322</v>
      </c>
      <c r="C4864" s="23">
        <v>2432.62000000003</v>
      </c>
      <c r="D4864" s="23">
        <v>2431.5</v>
      </c>
      <c r="E4864" s="23">
        <v>2430.08000000002</v>
      </c>
      <c r="F4864" s="23"/>
      <c r="G4864" s="25">
        <v>2430.314</v>
      </c>
      <c r="H4864" s="25">
        <v>2430.314</v>
      </c>
      <c r="I4864" s="25">
        <v>2430.78499999999</v>
      </c>
      <c r="J4864" s="23" t="s">
        <v>7323</v>
      </c>
      <c r="K4864" s="23"/>
      <c r="L4864" s="28" t="s">
        <v>25</v>
      </c>
    </row>
    <row r="4865" spans="1:12">
      <c r="A4865" s="24"/>
      <c r="B4865" s="24"/>
      <c r="C4865" s="24"/>
      <c r="D4865" s="24"/>
      <c r="E4865" s="24"/>
      <c r="F4865" s="24"/>
      <c r="G4865" s="26"/>
      <c r="H4865" s="26"/>
      <c r="I4865" s="26"/>
      <c r="J4865" s="24"/>
      <c r="K4865" s="24"/>
      <c r="L4865" s="29"/>
    </row>
    <row r="4866" spans="1:12">
      <c r="A4866" s="22" t="s">
        <v>7324</v>
      </c>
      <c r="B4866" s="23" t="s">
        <v>7325</v>
      </c>
      <c r="C4866" s="23">
        <v>2433.62000000003</v>
      </c>
      <c r="D4866" s="23">
        <v>2432.5</v>
      </c>
      <c r="E4866" s="23">
        <v>2431.08000000002</v>
      </c>
      <c r="F4866" s="23"/>
      <c r="G4866" s="25">
        <v>2431.314</v>
      </c>
      <c r="H4866" s="25">
        <v>2431.314</v>
      </c>
      <c r="I4866" s="25">
        <v>2431.78499999999</v>
      </c>
      <c r="J4866" s="23" t="s">
        <v>7326</v>
      </c>
      <c r="K4866" s="23"/>
      <c r="L4866" s="28" t="s">
        <v>25</v>
      </c>
    </row>
    <row r="4867" spans="1:12">
      <c r="A4867" s="24"/>
      <c r="B4867" s="24"/>
      <c r="C4867" s="24"/>
      <c r="D4867" s="24"/>
      <c r="E4867" s="24"/>
      <c r="F4867" s="24"/>
      <c r="G4867" s="26"/>
      <c r="H4867" s="26"/>
      <c r="I4867" s="26"/>
      <c r="J4867" s="24"/>
      <c r="K4867" s="24"/>
      <c r="L4867" s="29"/>
    </row>
    <row r="4868" spans="1:12">
      <c r="A4868" s="22" t="s">
        <v>7327</v>
      </c>
      <c r="B4868" s="23" t="s">
        <v>7328</v>
      </c>
      <c r="C4868" s="23">
        <v>2434.62000000003</v>
      </c>
      <c r="D4868" s="23">
        <v>2433.5</v>
      </c>
      <c r="E4868" s="23">
        <v>2432.08000000002</v>
      </c>
      <c r="F4868" s="23"/>
      <c r="G4868" s="25">
        <v>2432.314</v>
      </c>
      <c r="H4868" s="25">
        <v>2432.314</v>
      </c>
      <c r="I4868" s="25">
        <v>2432.78499999999</v>
      </c>
      <c r="J4868" s="23" t="s">
        <v>7329</v>
      </c>
      <c r="K4868" s="23"/>
      <c r="L4868" s="28" t="s">
        <v>25</v>
      </c>
    </row>
    <row r="4869" spans="1:12">
      <c r="A4869" s="24"/>
      <c r="B4869" s="24"/>
      <c r="C4869" s="24"/>
      <c r="D4869" s="24"/>
      <c r="E4869" s="24"/>
      <c r="F4869" s="24"/>
      <c r="G4869" s="26"/>
      <c r="H4869" s="26"/>
      <c r="I4869" s="26"/>
      <c r="J4869" s="24"/>
      <c r="K4869" s="24"/>
      <c r="L4869" s="29"/>
    </row>
    <row r="4870" spans="1:12">
      <c r="A4870" s="22" t="s">
        <v>7330</v>
      </c>
      <c r="B4870" s="23" t="s">
        <v>7331</v>
      </c>
      <c r="C4870" s="23">
        <v>2435.62000000003</v>
      </c>
      <c r="D4870" s="23">
        <v>2434.5</v>
      </c>
      <c r="E4870" s="23">
        <v>2433.08000000002</v>
      </c>
      <c r="F4870" s="23"/>
      <c r="G4870" s="25">
        <v>2433.314</v>
      </c>
      <c r="H4870" s="25">
        <v>2433.314</v>
      </c>
      <c r="I4870" s="25">
        <v>2433.78499999999</v>
      </c>
      <c r="J4870" s="23" t="s">
        <v>7332</v>
      </c>
      <c r="K4870" s="23"/>
      <c r="L4870" s="28" t="s">
        <v>25</v>
      </c>
    </row>
    <row r="4871" spans="1:12">
      <c r="A4871" s="24"/>
      <c r="B4871" s="24"/>
      <c r="C4871" s="24"/>
      <c r="D4871" s="24"/>
      <c r="E4871" s="24"/>
      <c r="F4871" s="24"/>
      <c r="G4871" s="26"/>
      <c r="H4871" s="26"/>
      <c r="I4871" s="26"/>
      <c r="J4871" s="24"/>
      <c r="K4871" s="24"/>
      <c r="L4871" s="29"/>
    </row>
    <row r="4872" spans="1:12">
      <c r="A4872" s="22" t="s">
        <v>7333</v>
      </c>
      <c r="B4872" s="23" t="s">
        <v>7334</v>
      </c>
      <c r="C4872" s="23">
        <v>2436.62000000003</v>
      </c>
      <c r="D4872" s="23">
        <v>2435.5</v>
      </c>
      <c r="E4872" s="23">
        <v>2434.08000000002</v>
      </c>
      <c r="F4872" s="23"/>
      <c r="G4872" s="25">
        <v>2434.314</v>
      </c>
      <c r="H4872" s="25">
        <v>2434.314</v>
      </c>
      <c r="I4872" s="25">
        <v>2434.78499999999</v>
      </c>
      <c r="J4872" s="23" t="s">
        <v>7335</v>
      </c>
      <c r="K4872" s="23"/>
      <c r="L4872" s="28" t="s">
        <v>25</v>
      </c>
    </row>
    <row r="4873" spans="1:12">
      <c r="A4873" s="24"/>
      <c r="B4873" s="24"/>
      <c r="C4873" s="24"/>
      <c r="D4873" s="24"/>
      <c r="E4873" s="24"/>
      <c r="F4873" s="24"/>
      <c r="G4873" s="26"/>
      <c r="H4873" s="26"/>
      <c r="I4873" s="26"/>
      <c r="J4873" s="24"/>
      <c r="K4873" s="24"/>
      <c r="L4873" s="29"/>
    </row>
    <row r="4874" spans="1:12">
      <c r="A4874" s="22" t="s">
        <v>7336</v>
      </c>
      <c r="B4874" s="23" t="s">
        <v>7337</v>
      </c>
      <c r="C4874" s="23">
        <v>2437.62000000003</v>
      </c>
      <c r="D4874" s="23">
        <v>2436.5</v>
      </c>
      <c r="E4874" s="23">
        <v>2435.08000000002</v>
      </c>
      <c r="F4874" s="23"/>
      <c r="G4874" s="25">
        <v>2435.314</v>
      </c>
      <c r="H4874" s="25">
        <v>2435.314</v>
      </c>
      <c r="I4874" s="25">
        <v>2435.78499999999</v>
      </c>
      <c r="J4874" s="23" t="s">
        <v>7338</v>
      </c>
      <c r="K4874" s="23"/>
      <c r="L4874" s="28" t="s">
        <v>25</v>
      </c>
    </row>
    <row r="4875" spans="1:12">
      <c r="A4875" s="24"/>
      <c r="B4875" s="24"/>
      <c r="C4875" s="24"/>
      <c r="D4875" s="24"/>
      <c r="E4875" s="24"/>
      <c r="F4875" s="24"/>
      <c r="G4875" s="26"/>
      <c r="H4875" s="26"/>
      <c r="I4875" s="26"/>
      <c r="J4875" s="24"/>
      <c r="K4875" s="24"/>
      <c r="L4875" s="29"/>
    </row>
    <row r="4876" spans="1:12">
      <c r="A4876" s="22" t="s">
        <v>7339</v>
      </c>
      <c r="B4876" s="23" t="s">
        <v>7340</v>
      </c>
      <c r="C4876" s="23">
        <v>2438.62000000003</v>
      </c>
      <c r="D4876" s="23">
        <v>2437.5</v>
      </c>
      <c r="E4876" s="23">
        <v>2436.08000000002</v>
      </c>
      <c r="F4876" s="23"/>
      <c r="G4876" s="25">
        <v>2436.314</v>
      </c>
      <c r="H4876" s="25">
        <v>2436.314</v>
      </c>
      <c r="I4876" s="25">
        <v>2436.78499999999</v>
      </c>
      <c r="J4876" s="23" t="s">
        <v>7341</v>
      </c>
      <c r="K4876" s="23"/>
      <c r="L4876" s="28" t="s">
        <v>25</v>
      </c>
    </row>
    <row r="4877" spans="1:12">
      <c r="A4877" s="24"/>
      <c r="B4877" s="24"/>
      <c r="C4877" s="24"/>
      <c r="D4877" s="24"/>
      <c r="E4877" s="24"/>
      <c r="F4877" s="24"/>
      <c r="G4877" s="26"/>
      <c r="H4877" s="26"/>
      <c r="I4877" s="26"/>
      <c r="J4877" s="24"/>
      <c r="K4877" s="24"/>
      <c r="L4877" s="29"/>
    </row>
    <row r="4878" spans="1:12">
      <c r="A4878" s="22" t="s">
        <v>7342</v>
      </c>
      <c r="B4878" s="23" t="s">
        <v>7343</v>
      </c>
      <c r="C4878" s="23">
        <v>2439.62000000003</v>
      </c>
      <c r="D4878" s="23">
        <v>2438.5</v>
      </c>
      <c r="E4878" s="23">
        <v>2437.08000000002</v>
      </c>
      <c r="F4878" s="23"/>
      <c r="G4878" s="25">
        <v>2437.314</v>
      </c>
      <c r="H4878" s="25">
        <v>2437.314</v>
      </c>
      <c r="I4878" s="25">
        <v>2437.78499999999</v>
      </c>
      <c r="J4878" s="23" t="s">
        <v>7344</v>
      </c>
      <c r="K4878" s="23"/>
      <c r="L4878" s="28" t="s">
        <v>25</v>
      </c>
    </row>
    <row r="4879" spans="1:12">
      <c r="A4879" s="24"/>
      <c r="B4879" s="24"/>
      <c r="C4879" s="24"/>
      <c r="D4879" s="24"/>
      <c r="E4879" s="24"/>
      <c r="F4879" s="24"/>
      <c r="G4879" s="26"/>
      <c r="H4879" s="26"/>
      <c r="I4879" s="26"/>
      <c r="J4879" s="24"/>
      <c r="K4879" s="24"/>
      <c r="L4879" s="29"/>
    </row>
    <row r="4880" spans="1:12">
      <c r="A4880" s="22" t="s">
        <v>7345</v>
      </c>
      <c r="B4880" s="23" t="s">
        <v>7346</v>
      </c>
      <c r="C4880" s="23">
        <v>2440.62000000003</v>
      </c>
      <c r="D4880" s="23">
        <v>2439.5</v>
      </c>
      <c r="E4880" s="23">
        <v>2438.08000000002</v>
      </c>
      <c r="F4880" s="23"/>
      <c r="G4880" s="25">
        <v>2438.314</v>
      </c>
      <c r="H4880" s="25">
        <v>2438.314</v>
      </c>
      <c r="I4880" s="25">
        <v>2438.78499999999</v>
      </c>
      <c r="J4880" s="23" t="s">
        <v>7347</v>
      </c>
      <c r="K4880" s="23"/>
      <c r="L4880" s="28" t="s">
        <v>25</v>
      </c>
    </row>
    <row r="4881" spans="1:12">
      <c r="A4881" s="24"/>
      <c r="B4881" s="24"/>
      <c r="C4881" s="24"/>
      <c r="D4881" s="24"/>
      <c r="E4881" s="24"/>
      <c r="F4881" s="24"/>
      <c r="G4881" s="26"/>
      <c r="H4881" s="26"/>
      <c r="I4881" s="26"/>
      <c r="J4881" s="24"/>
      <c r="K4881" s="24"/>
      <c r="L4881" s="29"/>
    </row>
    <row r="4882" spans="1:12">
      <c r="A4882" s="22" t="s">
        <v>7348</v>
      </c>
      <c r="B4882" s="23" t="s">
        <v>7349</v>
      </c>
      <c r="C4882" s="23">
        <v>2441.62000000003</v>
      </c>
      <c r="D4882" s="23">
        <v>2440.5</v>
      </c>
      <c r="E4882" s="23">
        <v>2439.08000000002</v>
      </c>
      <c r="F4882" s="23"/>
      <c r="G4882" s="25">
        <v>2439.314</v>
      </c>
      <c r="H4882" s="25">
        <v>2439.314</v>
      </c>
      <c r="I4882" s="25">
        <v>2439.78499999999</v>
      </c>
      <c r="J4882" s="23" t="s">
        <v>7350</v>
      </c>
      <c r="K4882" s="23"/>
      <c r="L4882" s="28" t="s">
        <v>25</v>
      </c>
    </row>
    <row r="4883" spans="1:12">
      <c r="A4883" s="24"/>
      <c r="B4883" s="24"/>
      <c r="C4883" s="24"/>
      <c r="D4883" s="24"/>
      <c r="E4883" s="24"/>
      <c r="F4883" s="24"/>
      <c r="G4883" s="26"/>
      <c r="H4883" s="26"/>
      <c r="I4883" s="26"/>
      <c r="J4883" s="24"/>
      <c r="K4883" s="24"/>
      <c r="L4883" s="29"/>
    </row>
    <row r="4884" spans="1:12">
      <c r="A4884" s="22" t="s">
        <v>7351</v>
      </c>
      <c r="B4884" s="23" t="s">
        <v>7352</v>
      </c>
      <c r="C4884" s="23">
        <v>2442.62000000003</v>
      </c>
      <c r="D4884" s="23">
        <v>2441.5</v>
      </c>
      <c r="E4884" s="23">
        <v>2440.08000000002</v>
      </c>
      <c r="F4884" s="23"/>
      <c r="G4884" s="25">
        <v>2440.314</v>
      </c>
      <c r="H4884" s="25">
        <v>2440.314</v>
      </c>
      <c r="I4884" s="25">
        <v>2440.78499999999</v>
      </c>
      <c r="J4884" s="23" t="s">
        <v>7353</v>
      </c>
      <c r="K4884" s="23"/>
      <c r="L4884" s="28" t="s">
        <v>25</v>
      </c>
    </row>
    <row r="4885" spans="1:12">
      <c r="A4885" s="24"/>
      <c r="B4885" s="24"/>
      <c r="C4885" s="24"/>
      <c r="D4885" s="24"/>
      <c r="E4885" s="24"/>
      <c r="F4885" s="24"/>
      <c r="G4885" s="26"/>
      <c r="H4885" s="26"/>
      <c r="I4885" s="26"/>
      <c r="J4885" s="24"/>
      <c r="K4885" s="24"/>
      <c r="L4885" s="29"/>
    </row>
    <row r="4886" spans="1:12">
      <c r="A4886" s="22" t="s">
        <v>7354</v>
      </c>
      <c r="B4886" s="23" t="s">
        <v>7355</v>
      </c>
      <c r="C4886" s="23">
        <v>2443.62000000003</v>
      </c>
      <c r="D4886" s="23">
        <v>2442.5</v>
      </c>
      <c r="E4886" s="23">
        <v>2441.08000000002</v>
      </c>
      <c r="F4886" s="23"/>
      <c r="G4886" s="25">
        <v>2441.314</v>
      </c>
      <c r="H4886" s="25">
        <v>2441.314</v>
      </c>
      <c r="I4886" s="25">
        <v>2441.78499999999</v>
      </c>
      <c r="J4886" s="23" t="s">
        <v>7356</v>
      </c>
      <c r="K4886" s="23"/>
      <c r="L4886" s="28" t="s">
        <v>25</v>
      </c>
    </row>
    <row r="4887" spans="1:12">
      <c r="A4887" s="24"/>
      <c r="B4887" s="24"/>
      <c r="C4887" s="24"/>
      <c r="D4887" s="24"/>
      <c r="E4887" s="24"/>
      <c r="F4887" s="24"/>
      <c r="G4887" s="26"/>
      <c r="H4887" s="26"/>
      <c r="I4887" s="26"/>
      <c r="J4887" s="24"/>
      <c r="K4887" s="24"/>
      <c r="L4887" s="29"/>
    </row>
    <row r="4888" spans="1:12">
      <c r="A4888" s="22" t="s">
        <v>7357</v>
      </c>
      <c r="B4888" s="23" t="s">
        <v>7358</v>
      </c>
      <c r="C4888" s="23">
        <v>2444.62000000003</v>
      </c>
      <c r="D4888" s="23">
        <v>2443.5</v>
      </c>
      <c r="E4888" s="23">
        <v>2442.08000000002</v>
      </c>
      <c r="F4888" s="23"/>
      <c r="G4888" s="25">
        <v>2442.314</v>
      </c>
      <c r="H4888" s="25">
        <v>2442.314</v>
      </c>
      <c r="I4888" s="25">
        <v>2442.78499999999</v>
      </c>
      <c r="J4888" s="23" t="s">
        <v>7359</v>
      </c>
      <c r="K4888" s="23"/>
      <c r="L4888" s="28" t="s">
        <v>25</v>
      </c>
    </row>
    <row r="4889" spans="1:12">
      <c r="A4889" s="24"/>
      <c r="B4889" s="24"/>
      <c r="C4889" s="24"/>
      <c r="D4889" s="24"/>
      <c r="E4889" s="24"/>
      <c r="F4889" s="24"/>
      <c r="G4889" s="26"/>
      <c r="H4889" s="26"/>
      <c r="I4889" s="26"/>
      <c r="J4889" s="24"/>
      <c r="K4889" s="24"/>
      <c r="L4889" s="29"/>
    </row>
    <row r="4890" spans="1:12">
      <c r="A4890" s="22" t="s">
        <v>7360</v>
      </c>
      <c r="B4890" s="23" t="s">
        <v>7361</v>
      </c>
      <c r="C4890" s="23">
        <v>2445.62000000003</v>
      </c>
      <c r="D4890" s="23">
        <v>2444.5</v>
      </c>
      <c r="E4890" s="23">
        <v>2443.08000000002</v>
      </c>
      <c r="F4890" s="23"/>
      <c r="G4890" s="25">
        <v>2443.314</v>
      </c>
      <c r="H4890" s="25">
        <v>2443.314</v>
      </c>
      <c r="I4890" s="25">
        <v>2443.78499999999</v>
      </c>
      <c r="J4890" s="23" t="s">
        <v>7362</v>
      </c>
      <c r="K4890" s="23"/>
      <c r="L4890" s="28" t="s">
        <v>25</v>
      </c>
    </row>
    <row r="4891" spans="1:12">
      <c r="A4891" s="24"/>
      <c r="B4891" s="24"/>
      <c r="C4891" s="24"/>
      <c r="D4891" s="24"/>
      <c r="E4891" s="24"/>
      <c r="F4891" s="24"/>
      <c r="G4891" s="26"/>
      <c r="H4891" s="26"/>
      <c r="I4891" s="26"/>
      <c r="J4891" s="24"/>
      <c r="K4891" s="24"/>
      <c r="L4891" s="29"/>
    </row>
    <row r="4892" spans="1:12">
      <c r="A4892" s="22" t="s">
        <v>7363</v>
      </c>
      <c r="B4892" s="23" t="s">
        <v>7364</v>
      </c>
      <c r="C4892" s="23">
        <v>2446.62000000003</v>
      </c>
      <c r="D4892" s="23">
        <v>2445.5</v>
      </c>
      <c r="E4892" s="23">
        <v>2444.08000000002</v>
      </c>
      <c r="F4892" s="23"/>
      <c r="G4892" s="25">
        <v>2444.314</v>
      </c>
      <c r="H4892" s="25">
        <v>2444.314</v>
      </c>
      <c r="I4892" s="25">
        <v>2444.78499999999</v>
      </c>
      <c r="J4892" s="23" t="s">
        <v>7365</v>
      </c>
      <c r="K4892" s="23"/>
      <c r="L4892" s="28" t="s">
        <v>25</v>
      </c>
    </row>
    <row r="4893" spans="1:12">
      <c r="A4893" s="24"/>
      <c r="B4893" s="24"/>
      <c r="C4893" s="24"/>
      <c r="D4893" s="24"/>
      <c r="E4893" s="24"/>
      <c r="F4893" s="24"/>
      <c r="G4893" s="26"/>
      <c r="H4893" s="26"/>
      <c r="I4893" s="26"/>
      <c r="J4893" s="24"/>
      <c r="K4893" s="24"/>
      <c r="L4893" s="29"/>
    </row>
    <row r="4894" spans="1:12">
      <c r="A4894" s="22" t="s">
        <v>7366</v>
      </c>
      <c r="B4894" s="23" t="s">
        <v>7367</v>
      </c>
      <c r="C4894" s="23">
        <v>2447.62000000003</v>
      </c>
      <c r="D4894" s="23">
        <v>2446.5</v>
      </c>
      <c r="E4894" s="23">
        <v>2445.08000000002</v>
      </c>
      <c r="F4894" s="23"/>
      <c r="G4894" s="25">
        <v>2445.314</v>
      </c>
      <c r="H4894" s="25">
        <v>2445.314</v>
      </c>
      <c r="I4894" s="25">
        <v>2445.78499999999</v>
      </c>
      <c r="J4894" s="23" t="s">
        <v>7368</v>
      </c>
      <c r="K4894" s="23"/>
      <c r="L4894" s="28" t="s">
        <v>25</v>
      </c>
    </row>
    <row r="4895" spans="1:12">
      <c r="A4895" s="24"/>
      <c r="B4895" s="24"/>
      <c r="C4895" s="24"/>
      <c r="D4895" s="24"/>
      <c r="E4895" s="24"/>
      <c r="F4895" s="24"/>
      <c r="G4895" s="26"/>
      <c r="H4895" s="26"/>
      <c r="I4895" s="26"/>
      <c r="J4895" s="24"/>
      <c r="K4895" s="24"/>
      <c r="L4895" s="29"/>
    </row>
    <row r="4896" spans="1:12">
      <c r="A4896" s="22" t="s">
        <v>7369</v>
      </c>
      <c r="B4896" s="23" t="s">
        <v>7370</v>
      </c>
      <c r="C4896" s="23">
        <v>2448.62000000003</v>
      </c>
      <c r="D4896" s="23">
        <v>2447.5</v>
      </c>
      <c r="E4896" s="23">
        <v>2446.08000000002</v>
      </c>
      <c r="F4896" s="23"/>
      <c r="G4896" s="25">
        <v>2446.314</v>
      </c>
      <c r="H4896" s="25">
        <v>2446.314</v>
      </c>
      <c r="I4896" s="25">
        <v>2446.78499999999</v>
      </c>
      <c r="J4896" s="23" t="s">
        <v>7371</v>
      </c>
      <c r="K4896" s="23"/>
      <c r="L4896" s="28" t="s">
        <v>25</v>
      </c>
    </row>
    <row r="4897" spans="1:12">
      <c r="A4897" s="24"/>
      <c r="B4897" s="24"/>
      <c r="C4897" s="24"/>
      <c r="D4897" s="24"/>
      <c r="E4897" s="24"/>
      <c r="F4897" s="24"/>
      <c r="G4897" s="26"/>
      <c r="H4897" s="26"/>
      <c r="I4897" s="26"/>
      <c r="J4897" s="24"/>
      <c r="K4897" s="24"/>
      <c r="L4897" s="29"/>
    </row>
    <row r="4898" spans="1:12">
      <c r="A4898" s="22" t="s">
        <v>7372</v>
      </c>
      <c r="B4898" s="23" t="s">
        <v>7373</v>
      </c>
      <c r="C4898" s="23">
        <v>2449.62000000003</v>
      </c>
      <c r="D4898" s="23">
        <v>2448.5</v>
      </c>
      <c r="E4898" s="23">
        <v>2447.08000000002</v>
      </c>
      <c r="F4898" s="23"/>
      <c r="G4898" s="25">
        <v>2447.314</v>
      </c>
      <c r="H4898" s="25">
        <v>2447.314</v>
      </c>
      <c r="I4898" s="25">
        <v>2447.78499999999</v>
      </c>
      <c r="J4898" s="23" t="s">
        <v>7374</v>
      </c>
      <c r="K4898" s="23"/>
      <c r="L4898" s="28" t="s">
        <v>25</v>
      </c>
    </row>
    <row r="4899" spans="1:12">
      <c r="A4899" s="24"/>
      <c r="B4899" s="24"/>
      <c r="C4899" s="24"/>
      <c r="D4899" s="24"/>
      <c r="E4899" s="24"/>
      <c r="F4899" s="24"/>
      <c r="G4899" s="26"/>
      <c r="H4899" s="26"/>
      <c r="I4899" s="26"/>
      <c r="J4899" s="24"/>
      <c r="K4899" s="24"/>
      <c r="L4899" s="29"/>
    </row>
    <row r="4900" spans="1:12">
      <c r="A4900" s="22" t="s">
        <v>7375</v>
      </c>
      <c r="B4900" s="23" t="s">
        <v>7376</v>
      </c>
      <c r="C4900" s="23">
        <v>2450.62000000003</v>
      </c>
      <c r="D4900" s="23">
        <v>2449.5</v>
      </c>
      <c r="E4900" s="23">
        <v>2448.08000000002</v>
      </c>
      <c r="F4900" s="23"/>
      <c r="G4900" s="25">
        <v>2448.314</v>
      </c>
      <c r="H4900" s="25">
        <v>2448.314</v>
      </c>
      <c r="I4900" s="25">
        <v>2448.78499999999</v>
      </c>
      <c r="J4900" s="23" t="s">
        <v>7377</v>
      </c>
      <c r="K4900" s="23"/>
      <c r="L4900" s="28" t="s">
        <v>25</v>
      </c>
    </row>
    <row r="4901" spans="1:12">
      <c r="A4901" s="24"/>
      <c r="B4901" s="24"/>
      <c r="C4901" s="24"/>
      <c r="D4901" s="24"/>
      <c r="E4901" s="24"/>
      <c r="F4901" s="24"/>
      <c r="G4901" s="26"/>
      <c r="H4901" s="26"/>
      <c r="I4901" s="26"/>
      <c r="J4901" s="24"/>
      <c r="K4901" s="24"/>
      <c r="L4901" s="29"/>
    </row>
    <row r="4902" spans="1:12">
      <c r="A4902" s="22" t="s">
        <v>7378</v>
      </c>
      <c r="B4902" s="23" t="s">
        <v>7379</v>
      </c>
      <c r="C4902" s="23">
        <v>2451.62000000003</v>
      </c>
      <c r="D4902" s="23">
        <v>2450.5</v>
      </c>
      <c r="E4902" s="23">
        <v>2449.08000000002</v>
      </c>
      <c r="F4902" s="23"/>
      <c r="G4902" s="25">
        <v>2449.314</v>
      </c>
      <c r="H4902" s="25">
        <v>2449.314</v>
      </c>
      <c r="I4902" s="25">
        <v>2449.78499999999</v>
      </c>
      <c r="J4902" s="23" t="s">
        <v>7380</v>
      </c>
      <c r="K4902" s="23"/>
      <c r="L4902" s="28" t="s">
        <v>25</v>
      </c>
    </row>
    <row r="4903" spans="1:12">
      <c r="A4903" s="24"/>
      <c r="B4903" s="24"/>
      <c r="C4903" s="24"/>
      <c r="D4903" s="24"/>
      <c r="E4903" s="24"/>
      <c r="F4903" s="24"/>
      <c r="G4903" s="26"/>
      <c r="H4903" s="26"/>
      <c r="I4903" s="26"/>
      <c r="J4903" s="24"/>
      <c r="K4903" s="24"/>
      <c r="L4903" s="29"/>
    </row>
    <row r="4904" spans="1:12">
      <c r="A4904" s="22" t="s">
        <v>7381</v>
      </c>
      <c r="B4904" s="23" t="s">
        <v>7382</v>
      </c>
      <c r="C4904" s="23">
        <v>2452.62000000003</v>
      </c>
      <c r="D4904" s="23">
        <v>2451.5</v>
      </c>
      <c r="E4904" s="23">
        <v>2450.08000000002</v>
      </c>
      <c r="F4904" s="23"/>
      <c r="G4904" s="25">
        <v>2450.314</v>
      </c>
      <c r="H4904" s="25">
        <v>2450.314</v>
      </c>
      <c r="I4904" s="25">
        <v>2450.78499999999</v>
      </c>
      <c r="J4904" s="23" t="s">
        <v>7383</v>
      </c>
      <c r="K4904" s="23"/>
      <c r="L4904" s="28" t="s">
        <v>25</v>
      </c>
    </row>
    <row r="4905" spans="1:12">
      <c r="A4905" s="24"/>
      <c r="B4905" s="24"/>
      <c r="C4905" s="24"/>
      <c r="D4905" s="24"/>
      <c r="E4905" s="24"/>
      <c r="F4905" s="24"/>
      <c r="G4905" s="26"/>
      <c r="H4905" s="26"/>
      <c r="I4905" s="26"/>
      <c r="J4905" s="24"/>
      <c r="K4905" s="24"/>
      <c r="L4905" s="29"/>
    </row>
    <row r="4906" spans="1:12">
      <c r="A4906" s="22" t="s">
        <v>7384</v>
      </c>
      <c r="B4906" s="23" t="s">
        <v>7385</v>
      </c>
      <c r="C4906" s="23">
        <v>2453.62000000003</v>
      </c>
      <c r="D4906" s="23">
        <v>2452.5</v>
      </c>
      <c r="E4906" s="23">
        <v>2451.08000000002</v>
      </c>
      <c r="F4906" s="23"/>
      <c r="G4906" s="25">
        <v>2451.314</v>
      </c>
      <c r="H4906" s="25">
        <v>2451.314</v>
      </c>
      <c r="I4906" s="25">
        <v>2451.78499999999</v>
      </c>
      <c r="J4906" s="23" t="s">
        <v>7386</v>
      </c>
      <c r="K4906" s="23"/>
      <c r="L4906" s="28" t="s">
        <v>25</v>
      </c>
    </row>
    <row r="4907" spans="1:12">
      <c r="A4907" s="24"/>
      <c r="B4907" s="24"/>
      <c r="C4907" s="24"/>
      <c r="D4907" s="24"/>
      <c r="E4907" s="24"/>
      <c r="F4907" s="24"/>
      <c r="G4907" s="26"/>
      <c r="H4907" s="26"/>
      <c r="I4907" s="26"/>
      <c r="J4907" s="24"/>
      <c r="K4907" s="24"/>
      <c r="L4907" s="29"/>
    </row>
    <row r="4908" spans="1:12">
      <c r="A4908" s="22" t="s">
        <v>7387</v>
      </c>
      <c r="B4908" s="23" t="s">
        <v>7388</v>
      </c>
      <c r="C4908" s="23">
        <v>2454.62000000003</v>
      </c>
      <c r="D4908" s="23">
        <v>2453.5</v>
      </c>
      <c r="E4908" s="23">
        <v>2452.08000000002</v>
      </c>
      <c r="F4908" s="23"/>
      <c r="G4908" s="25">
        <v>2452.314</v>
      </c>
      <c r="H4908" s="25">
        <v>2452.314</v>
      </c>
      <c r="I4908" s="25">
        <v>2452.78499999999</v>
      </c>
      <c r="J4908" s="23" t="s">
        <v>7389</v>
      </c>
      <c r="K4908" s="23"/>
      <c r="L4908" s="28" t="s">
        <v>25</v>
      </c>
    </row>
    <row r="4909" spans="1:12">
      <c r="A4909" s="24"/>
      <c r="B4909" s="24"/>
      <c r="C4909" s="24"/>
      <c r="D4909" s="24"/>
      <c r="E4909" s="24"/>
      <c r="F4909" s="24"/>
      <c r="G4909" s="26"/>
      <c r="H4909" s="26"/>
      <c r="I4909" s="26"/>
      <c r="J4909" s="24"/>
      <c r="K4909" s="24"/>
      <c r="L4909" s="29"/>
    </row>
    <row r="4910" spans="1:12">
      <c r="A4910" s="22" t="s">
        <v>7390</v>
      </c>
      <c r="B4910" s="23" t="s">
        <v>7391</v>
      </c>
      <c r="C4910" s="23">
        <v>2455.62000000003</v>
      </c>
      <c r="D4910" s="23">
        <v>2454.5</v>
      </c>
      <c r="E4910" s="23">
        <v>2453.08000000002</v>
      </c>
      <c r="F4910" s="23"/>
      <c r="G4910" s="25">
        <v>2453.314</v>
      </c>
      <c r="H4910" s="25">
        <v>2453.314</v>
      </c>
      <c r="I4910" s="25">
        <v>2453.78499999999</v>
      </c>
      <c r="J4910" s="23" t="s">
        <v>7392</v>
      </c>
      <c r="K4910" s="23"/>
      <c r="L4910" s="28" t="s">
        <v>25</v>
      </c>
    </row>
    <row r="4911" spans="1:12">
      <c r="A4911" s="24"/>
      <c r="B4911" s="24"/>
      <c r="C4911" s="24"/>
      <c r="D4911" s="24"/>
      <c r="E4911" s="24"/>
      <c r="F4911" s="24"/>
      <c r="G4911" s="26"/>
      <c r="H4911" s="26"/>
      <c r="I4911" s="26"/>
      <c r="J4911" s="24"/>
      <c r="K4911" s="24"/>
      <c r="L4911" s="29"/>
    </row>
    <row r="4912" spans="1:12">
      <c r="A4912" s="22" t="s">
        <v>7393</v>
      </c>
      <c r="B4912" s="23" t="s">
        <v>7394</v>
      </c>
      <c r="C4912" s="23">
        <v>2456.62000000003</v>
      </c>
      <c r="D4912" s="23">
        <v>2455.5</v>
      </c>
      <c r="E4912" s="23">
        <v>2454.08000000002</v>
      </c>
      <c r="F4912" s="23"/>
      <c r="G4912" s="25">
        <v>2454.314</v>
      </c>
      <c r="H4912" s="25">
        <v>2454.314</v>
      </c>
      <c r="I4912" s="25">
        <v>2454.78499999999</v>
      </c>
      <c r="J4912" s="23" t="s">
        <v>7395</v>
      </c>
      <c r="K4912" s="23"/>
      <c r="L4912" s="28" t="s">
        <v>25</v>
      </c>
    </row>
    <row r="4913" spans="1:12">
      <c r="A4913" s="24"/>
      <c r="B4913" s="24"/>
      <c r="C4913" s="24"/>
      <c r="D4913" s="24"/>
      <c r="E4913" s="24"/>
      <c r="F4913" s="24"/>
      <c r="G4913" s="26"/>
      <c r="H4913" s="26"/>
      <c r="I4913" s="26"/>
      <c r="J4913" s="24"/>
      <c r="K4913" s="24"/>
      <c r="L4913" s="29"/>
    </row>
    <row r="4914" spans="1:12">
      <c r="A4914" s="22" t="s">
        <v>7396</v>
      </c>
      <c r="B4914" s="23" t="s">
        <v>7397</v>
      </c>
      <c r="C4914" s="23">
        <v>2457.62000000003</v>
      </c>
      <c r="D4914" s="23">
        <v>2456.5</v>
      </c>
      <c r="E4914" s="23">
        <v>2455.08000000002</v>
      </c>
      <c r="F4914" s="23"/>
      <c r="G4914" s="25">
        <v>2455.314</v>
      </c>
      <c r="H4914" s="25">
        <v>2455.314</v>
      </c>
      <c r="I4914" s="25">
        <v>2455.78499999999</v>
      </c>
      <c r="J4914" s="23" t="s">
        <v>7398</v>
      </c>
      <c r="K4914" s="23"/>
      <c r="L4914" s="28" t="s">
        <v>25</v>
      </c>
    </row>
    <row r="4915" spans="1:12">
      <c r="A4915" s="24"/>
      <c r="B4915" s="24"/>
      <c r="C4915" s="24"/>
      <c r="D4915" s="24"/>
      <c r="E4915" s="24"/>
      <c r="F4915" s="24"/>
      <c r="G4915" s="26"/>
      <c r="H4915" s="26"/>
      <c r="I4915" s="26"/>
      <c r="J4915" s="24"/>
      <c r="K4915" s="24"/>
      <c r="L4915" s="29"/>
    </row>
    <row r="4916" spans="1:12">
      <c r="A4916" s="22" t="s">
        <v>7399</v>
      </c>
      <c r="B4916" s="23" t="s">
        <v>7400</v>
      </c>
      <c r="C4916" s="23">
        <v>2458.62000000003</v>
      </c>
      <c r="D4916" s="23">
        <v>2457.5</v>
      </c>
      <c r="E4916" s="23">
        <v>2456.08000000002</v>
      </c>
      <c r="F4916" s="23"/>
      <c r="G4916" s="25">
        <v>2456.314</v>
      </c>
      <c r="H4916" s="25">
        <v>2456.314</v>
      </c>
      <c r="I4916" s="25">
        <v>2456.78499999999</v>
      </c>
      <c r="J4916" s="23" t="s">
        <v>7401</v>
      </c>
      <c r="K4916" s="23"/>
      <c r="L4916" s="28" t="s">
        <v>25</v>
      </c>
    </row>
    <row r="4917" spans="1:12">
      <c r="A4917" s="24"/>
      <c r="B4917" s="24"/>
      <c r="C4917" s="24"/>
      <c r="D4917" s="24"/>
      <c r="E4917" s="24"/>
      <c r="F4917" s="24"/>
      <c r="G4917" s="26"/>
      <c r="H4917" s="26"/>
      <c r="I4917" s="26"/>
      <c r="J4917" s="24"/>
      <c r="K4917" s="24"/>
      <c r="L4917" s="29"/>
    </row>
    <row r="4918" spans="1:12">
      <c r="A4918" s="22" t="s">
        <v>7402</v>
      </c>
      <c r="B4918" s="23" t="s">
        <v>7403</v>
      </c>
      <c r="C4918" s="23">
        <v>2459.62000000003</v>
      </c>
      <c r="D4918" s="23">
        <v>2458.5</v>
      </c>
      <c r="E4918" s="23">
        <v>2457.08000000002</v>
      </c>
      <c r="F4918" s="23"/>
      <c r="G4918" s="25">
        <v>2457.314</v>
      </c>
      <c r="H4918" s="25">
        <v>2457.314</v>
      </c>
      <c r="I4918" s="25">
        <v>2457.78499999999</v>
      </c>
      <c r="J4918" s="23" t="s">
        <v>7404</v>
      </c>
      <c r="K4918" s="23"/>
      <c r="L4918" s="28" t="s">
        <v>25</v>
      </c>
    </row>
    <row r="4919" spans="1:12">
      <c r="A4919" s="24"/>
      <c r="B4919" s="24"/>
      <c r="C4919" s="24"/>
      <c r="D4919" s="24"/>
      <c r="E4919" s="24"/>
      <c r="F4919" s="24"/>
      <c r="G4919" s="26"/>
      <c r="H4919" s="26"/>
      <c r="I4919" s="26"/>
      <c r="J4919" s="24"/>
      <c r="K4919" s="24"/>
      <c r="L4919" s="29"/>
    </row>
    <row r="4920" spans="1:12">
      <c r="A4920" s="22" t="s">
        <v>7405</v>
      </c>
      <c r="B4920" s="23" t="s">
        <v>7406</v>
      </c>
      <c r="C4920" s="23">
        <v>2460.62000000003</v>
      </c>
      <c r="D4920" s="23">
        <v>2459.5</v>
      </c>
      <c r="E4920" s="23">
        <v>2458.08000000002</v>
      </c>
      <c r="F4920" s="23"/>
      <c r="G4920" s="25">
        <v>2458.314</v>
      </c>
      <c r="H4920" s="25">
        <v>2458.314</v>
      </c>
      <c r="I4920" s="25">
        <v>2458.78499999999</v>
      </c>
      <c r="J4920" s="23" t="s">
        <v>7407</v>
      </c>
      <c r="K4920" s="23"/>
      <c r="L4920" s="28" t="s">
        <v>25</v>
      </c>
    </row>
    <row r="4921" spans="1:12">
      <c r="A4921" s="24"/>
      <c r="B4921" s="24"/>
      <c r="C4921" s="24"/>
      <c r="D4921" s="24"/>
      <c r="E4921" s="24"/>
      <c r="F4921" s="24"/>
      <c r="G4921" s="26"/>
      <c r="H4921" s="26"/>
      <c r="I4921" s="26"/>
      <c r="J4921" s="24"/>
      <c r="K4921" s="24"/>
      <c r="L4921" s="29"/>
    </row>
    <row r="4922" spans="1:12">
      <c r="A4922" s="22" t="s">
        <v>7408</v>
      </c>
      <c r="B4922" s="23" t="s">
        <v>7409</v>
      </c>
      <c r="C4922" s="23">
        <v>2461.62000000003</v>
      </c>
      <c r="D4922" s="23">
        <v>2460.5</v>
      </c>
      <c r="E4922" s="23">
        <v>2459.08000000002</v>
      </c>
      <c r="F4922" s="23"/>
      <c r="G4922" s="25">
        <v>2459.314</v>
      </c>
      <c r="H4922" s="25">
        <v>2459.314</v>
      </c>
      <c r="I4922" s="25">
        <v>2459.78499999999</v>
      </c>
      <c r="J4922" s="23" t="s">
        <v>7410</v>
      </c>
      <c r="K4922" s="23"/>
      <c r="L4922" s="28" t="s">
        <v>25</v>
      </c>
    </row>
    <row r="4923" spans="1:12">
      <c r="A4923" s="24"/>
      <c r="B4923" s="24"/>
      <c r="C4923" s="24"/>
      <c r="D4923" s="24"/>
      <c r="E4923" s="24"/>
      <c r="F4923" s="24"/>
      <c r="G4923" s="26"/>
      <c r="H4923" s="26"/>
      <c r="I4923" s="26"/>
      <c r="J4923" s="24"/>
      <c r="K4923" s="24"/>
      <c r="L4923" s="29"/>
    </row>
    <row r="4924" spans="1:12">
      <c r="A4924" s="22" t="s">
        <v>7411</v>
      </c>
      <c r="B4924" s="23" t="s">
        <v>7412</v>
      </c>
      <c r="C4924" s="23">
        <v>2462.62000000003</v>
      </c>
      <c r="D4924" s="23">
        <v>2461.5</v>
      </c>
      <c r="E4924" s="23">
        <v>2460.08000000002</v>
      </c>
      <c r="F4924" s="23"/>
      <c r="G4924" s="25">
        <v>2460.314</v>
      </c>
      <c r="H4924" s="25">
        <v>2460.314</v>
      </c>
      <c r="I4924" s="25">
        <v>2460.78499999999</v>
      </c>
      <c r="J4924" s="23" t="s">
        <v>7413</v>
      </c>
      <c r="K4924" s="23"/>
      <c r="L4924" s="28" t="s">
        <v>25</v>
      </c>
    </row>
    <row r="4925" spans="1:12">
      <c r="A4925" s="24"/>
      <c r="B4925" s="24"/>
      <c r="C4925" s="24"/>
      <c r="D4925" s="24"/>
      <c r="E4925" s="24"/>
      <c r="F4925" s="24"/>
      <c r="G4925" s="26"/>
      <c r="H4925" s="26"/>
      <c r="I4925" s="26"/>
      <c r="J4925" s="24"/>
      <c r="K4925" s="24"/>
      <c r="L4925" s="29"/>
    </row>
    <row r="4926" spans="1:12">
      <c r="A4926" s="22" t="s">
        <v>7414</v>
      </c>
      <c r="B4926" s="23" t="s">
        <v>7415</v>
      </c>
      <c r="C4926" s="23">
        <v>2463.62000000003</v>
      </c>
      <c r="D4926" s="23">
        <v>2462.5</v>
      </c>
      <c r="E4926" s="23">
        <v>2461.08000000002</v>
      </c>
      <c r="F4926" s="23"/>
      <c r="G4926" s="25">
        <v>2461.314</v>
      </c>
      <c r="H4926" s="25">
        <v>2461.314</v>
      </c>
      <c r="I4926" s="25">
        <v>2461.78499999999</v>
      </c>
      <c r="J4926" s="23" t="s">
        <v>7416</v>
      </c>
      <c r="K4926" s="23"/>
      <c r="L4926" s="28" t="s">
        <v>25</v>
      </c>
    </row>
    <row r="4927" spans="1:12">
      <c r="A4927" s="24"/>
      <c r="B4927" s="24"/>
      <c r="C4927" s="24"/>
      <c r="D4927" s="24"/>
      <c r="E4927" s="24"/>
      <c r="F4927" s="24"/>
      <c r="G4927" s="26"/>
      <c r="H4927" s="26"/>
      <c r="I4927" s="26"/>
      <c r="J4927" s="24"/>
      <c r="K4927" s="24"/>
      <c r="L4927" s="29"/>
    </row>
    <row r="4928" spans="1:12">
      <c r="A4928" s="22" t="s">
        <v>7417</v>
      </c>
      <c r="B4928" s="23" t="s">
        <v>7418</v>
      </c>
      <c r="C4928" s="23">
        <v>2464.62000000003</v>
      </c>
      <c r="D4928" s="23">
        <v>2463.5</v>
      </c>
      <c r="E4928" s="23">
        <v>2462.08000000002</v>
      </c>
      <c r="F4928" s="23"/>
      <c r="G4928" s="25">
        <v>2462.314</v>
      </c>
      <c r="H4928" s="25">
        <v>2462.314</v>
      </c>
      <c r="I4928" s="25">
        <v>2462.78499999999</v>
      </c>
      <c r="J4928" s="23" t="s">
        <v>7419</v>
      </c>
      <c r="K4928" s="23"/>
      <c r="L4928" s="28" t="s">
        <v>25</v>
      </c>
    </row>
    <row r="4929" spans="1:12">
      <c r="A4929" s="24"/>
      <c r="B4929" s="24"/>
      <c r="C4929" s="24"/>
      <c r="D4929" s="24"/>
      <c r="E4929" s="24"/>
      <c r="F4929" s="24"/>
      <c r="G4929" s="26"/>
      <c r="H4929" s="26"/>
      <c r="I4929" s="26"/>
      <c r="J4929" s="24"/>
      <c r="K4929" s="24"/>
      <c r="L4929" s="29"/>
    </row>
    <row r="4930" spans="1:12">
      <c r="A4930" s="22" t="s">
        <v>7420</v>
      </c>
      <c r="B4930" s="23" t="s">
        <v>7421</v>
      </c>
      <c r="C4930" s="23">
        <v>2465.62000000003</v>
      </c>
      <c r="D4930" s="23">
        <v>2464.5</v>
      </c>
      <c r="E4930" s="23">
        <v>2463.08000000002</v>
      </c>
      <c r="F4930" s="23"/>
      <c r="G4930" s="25">
        <v>2463.314</v>
      </c>
      <c r="H4930" s="25">
        <v>2463.314</v>
      </c>
      <c r="I4930" s="25">
        <v>2463.78499999999</v>
      </c>
      <c r="J4930" s="23" t="s">
        <v>7422</v>
      </c>
      <c r="K4930" s="23"/>
      <c r="L4930" s="28" t="s">
        <v>25</v>
      </c>
    </row>
    <row r="4931" spans="1:12">
      <c r="A4931" s="24"/>
      <c r="B4931" s="24"/>
      <c r="C4931" s="24"/>
      <c r="D4931" s="24"/>
      <c r="E4931" s="24"/>
      <c r="F4931" s="24"/>
      <c r="G4931" s="26"/>
      <c r="H4931" s="26"/>
      <c r="I4931" s="26"/>
      <c r="J4931" s="24"/>
      <c r="K4931" s="24"/>
      <c r="L4931" s="29"/>
    </row>
    <row r="4932" spans="1:12">
      <c r="A4932" s="22" t="s">
        <v>7423</v>
      </c>
      <c r="B4932" s="23" t="s">
        <v>7424</v>
      </c>
      <c r="C4932" s="23">
        <v>2466.62000000003</v>
      </c>
      <c r="D4932" s="23">
        <v>2465.5</v>
      </c>
      <c r="E4932" s="23">
        <v>2464.08000000002</v>
      </c>
      <c r="F4932" s="23"/>
      <c r="G4932" s="25">
        <v>2464.314</v>
      </c>
      <c r="H4932" s="25">
        <v>2464.314</v>
      </c>
      <c r="I4932" s="25">
        <v>2464.78499999999</v>
      </c>
      <c r="J4932" s="23" t="s">
        <v>7425</v>
      </c>
      <c r="K4932" s="23"/>
      <c r="L4932" s="28" t="s">
        <v>25</v>
      </c>
    </row>
    <row r="4933" spans="1:12">
      <c r="A4933" s="24"/>
      <c r="B4933" s="24"/>
      <c r="C4933" s="24"/>
      <c r="D4933" s="24"/>
      <c r="E4933" s="24"/>
      <c r="F4933" s="24"/>
      <c r="G4933" s="26"/>
      <c r="H4933" s="26"/>
      <c r="I4933" s="26"/>
      <c r="J4933" s="24"/>
      <c r="K4933" s="24"/>
      <c r="L4933" s="29"/>
    </row>
    <row r="4934" spans="1:12">
      <c r="A4934" s="22" t="s">
        <v>7426</v>
      </c>
      <c r="B4934" s="23" t="s">
        <v>7427</v>
      </c>
      <c r="C4934" s="23">
        <v>2467.62000000003</v>
      </c>
      <c r="D4934" s="23">
        <v>2466.5</v>
      </c>
      <c r="E4934" s="23">
        <v>2465.08000000002</v>
      </c>
      <c r="F4934" s="23"/>
      <c r="G4934" s="25">
        <v>2465.314</v>
      </c>
      <c r="H4934" s="25">
        <v>2465.314</v>
      </c>
      <c r="I4934" s="25">
        <v>2465.78499999999</v>
      </c>
      <c r="J4934" s="23" t="s">
        <v>7428</v>
      </c>
      <c r="K4934" s="23"/>
      <c r="L4934" s="28" t="s">
        <v>25</v>
      </c>
    </row>
    <row r="4935" spans="1:12">
      <c r="A4935" s="24"/>
      <c r="B4935" s="24"/>
      <c r="C4935" s="24"/>
      <c r="D4935" s="24"/>
      <c r="E4935" s="24"/>
      <c r="F4935" s="24"/>
      <c r="G4935" s="26"/>
      <c r="H4935" s="26"/>
      <c r="I4935" s="26"/>
      <c r="J4935" s="24"/>
      <c r="K4935" s="24"/>
      <c r="L4935" s="29"/>
    </row>
    <row r="4936" spans="1:12">
      <c r="A4936" s="22" t="s">
        <v>7429</v>
      </c>
      <c r="B4936" s="23" t="s">
        <v>7430</v>
      </c>
      <c r="C4936" s="23">
        <v>2468.62000000003</v>
      </c>
      <c r="D4936" s="23">
        <v>2467.5</v>
      </c>
      <c r="E4936" s="23">
        <v>2466.08000000002</v>
      </c>
      <c r="F4936" s="23"/>
      <c r="G4936" s="25">
        <v>2466.314</v>
      </c>
      <c r="H4936" s="25">
        <v>2466.314</v>
      </c>
      <c r="I4936" s="25">
        <v>2466.78499999999</v>
      </c>
      <c r="J4936" s="23" t="s">
        <v>7431</v>
      </c>
      <c r="K4936" s="23"/>
      <c r="L4936" s="28" t="s">
        <v>25</v>
      </c>
    </row>
    <row r="4937" spans="1:12">
      <c r="A4937" s="24"/>
      <c r="B4937" s="24"/>
      <c r="C4937" s="24"/>
      <c r="D4937" s="24"/>
      <c r="E4937" s="24"/>
      <c r="F4937" s="24"/>
      <c r="G4937" s="26"/>
      <c r="H4937" s="26"/>
      <c r="I4937" s="26"/>
      <c r="J4937" s="24"/>
      <c r="K4937" s="24"/>
      <c r="L4937" s="29"/>
    </row>
    <row r="4938" spans="1:12">
      <c r="A4938" s="22" t="s">
        <v>7432</v>
      </c>
      <c r="B4938" s="23" t="s">
        <v>7433</v>
      </c>
      <c r="C4938" s="23">
        <v>2469.62000000003</v>
      </c>
      <c r="D4938" s="23">
        <v>2468.5</v>
      </c>
      <c r="E4938" s="23">
        <v>2467.08000000002</v>
      </c>
      <c r="F4938" s="23"/>
      <c r="G4938" s="25">
        <v>2467.314</v>
      </c>
      <c r="H4938" s="25">
        <v>2467.314</v>
      </c>
      <c r="I4938" s="25">
        <v>2467.78499999999</v>
      </c>
      <c r="J4938" s="23" t="s">
        <v>7434</v>
      </c>
      <c r="K4938" s="23"/>
      <c r="L4938" s="28" t="s">
        <v>25</v>
      </c>
    </row>
    <row r="4939" spans="1:12">
      <c r="A4939" s="24"/>
      <c r="B4939" s="24"/>
      <c r="C4939" s="24"/>
      <c r="D4939" s="24"/>
      <c r="E4939" s="24"/>
      <c r="F4939" s="24"/>
      <c r="G4939" s="26"/>
      <c r="H4939" s="26"/>
      <c r="I4939" s="26"/>
      <c r="J4939" s="24"/>
      <c r="K4939" s="24"/>
      <c r="L4939" s="29"/>
    </row>
    <row r="4940" spans="1:12">
      <c r="A4940" s="22" t="s">
        <v>7435</v>
      </c>
      <c r="B4940" s="23" t="s">
        <v>7436</v>
      </c>
      <c r="C4940" s="23">
        <v>2470.62000000003</v>
      </c>
      <c r="D4940" s="23">
        <v>2469.5</v>
      </c>
      <c r="E4940" s="23">
        <v>2468.08000000002</v>
      </c>
      <c r="F4940" s="23"/>
      <c r="G4940" s="25">
        <v>2468.314</v>
      </c>
      <c r="H4940" s="25">
        <v>2468.314</v>
      </c>
      <c r="I4940" s="25">
        <v>2468.78499999999</v>
      </c>
      <c r="J4940" s="23" t="s">
        <v>7437</v>
      </c>
      <c r="K4940" s="23"/>
      <c r="L4940" s="28" t="s">
        <v>25</v>
      </c>
    </row>
    <row r="4941" spans="1:12">
      <c r="A4941" s="24"/>
      <c r="B4941" s="24"/>
      <c r="C4941" s="24"/>
      <c r="D4941" s="24"/>
      <c r="E4941" s="24"/>
      <c r="F4941" s="24"/>
      <c r="G4941" s="26"/>
      <c r="H4941" s="26"/>
      <c r="I4941" s="26"/>
      <c r="J4941" s="24"/>
      <c r="K4941" s="24"/>
      <c r="L4941" s="29"/>
    </row>
    <row r="4942" spans="1:12">
      <c r="A4942" s="22" t="s">
        <v>7438</v>
      </c>
      <c r="B4942" s="23" t="s">
        <v>7439</v>
      </c>
      <c r="C4942" s="23">
        <v>2471.62000000003</v>
      </c>
      <c r="D4942" s="23">
        <v>2470.5</v>
      </c>
      <c r="E4942" s="23">
        <v>2469.08000000002</v>
      </c>
      <c r="F4942" s="23"/>
      <c r="G4942" s="25">
        <v>2469.314</v>
      </c>
      <c r="H4942" s="25">
        <v>2469.314</v>
      </c>
      <c r="I4942" s="25">
        <v>2469.78499999999</v>
      </c>
      <c r="J4942" s="23" t="s">
        <v>7440</v>
      </c>
      <c r="K4942" s="23"/>
      <c r="L4942" s="28" t="s">
        <v>25</v>
      </c>
    </row>
    <row r="4943" spans="1:12">
      <c r="A4943" s="24"/>
      <c r="B4943" s="24"/>
      <c r="C4943" s="24"/>
      <c r="D4943" s="24"/>
      <c r="E4943" s="24"/>
      <c r="F4943" s="24"/>
      <c r="G4943" s="26"/>
      <c r="H4943" s="26"/>
      <c r="I4943" s="26"/>
      <c r="J4943" s="24"/>
      <c r="K4943" s="24"/>
      <c r="L4943" s="29"/>
    </row>
    <row r="4944" spans="1:12">
      <c r="A4944" s="22" t="s">
        <v>7441</v>
      </c>
      <c r="B4944" s="23" t="s">
        <v>7442</v>
      </c>
      <c r="C4944" s="23">
        <v>2472.62000000003</v>
      </c>
      <c r="D4944" s="23">
        <v>2471.5</v>
      </c>
      <c r="E4944" s="23">
        <v>2470.08000000002</v>
      </c>
      <c r="F4944" s="23"/>
      <c r="G4944" s="25">
        <v>2470.314</v>
      </c>
      <c r="H4944" s="25">
        <v>2470.314</v>
      </c>
      <c r="I4944" s="25">
        <v>2470.78499999999</v>
      </c>
      <c r="J4944" s="23" t="s">
        <v>7443</v>
      </c>
      <c r="K4944" s="23"/>
      <c r="L4944" s="28" t="s">
        <v>25</v>
      </c>
    </row>
    <row r="4945" spans="1:12">
      <c r="A4945" s="24"/>
      <c r="B4945" s="24"/>
      <c r="C4945" s="24"/>
      <c r="D4945" s="24"/>
      <c r="E4945" s="24"/>
      <c r="F4945" s="24"/>
      <c r="G4945" s="26"/>
      <c r="H4945" s="26"/>
      <c r="I4945" s="26"/>
      <c r="J4945" s="24"/>
      <c r="K4945" s="24"/>
      <c r="L4945" s="29"/>
    </row>
    <row r="4946" spans="1:12">
      <c r="A4946" s="22" t="s">
        <v>7444</v>
      </c>
      <c r="B4946" s="23" t="s">
        <v>7445</v>
      </c>
      <c r="C4946" s="23">
        <v>2473.62000000003</v>
      </c>
      <c r="D4946" s="23">
        <v>2472.5</v>
      </c>
      <c r="E4946" s="23">
        <v>2471.08000000002</v>
      </c>
      <c r="F4946" s="23"/>
      <c r="G4946" s="25">
        <v>2471.314</v>
      </c>
      <c r="H4946" s="25">
        <v>2471.314</v>
      </c>
      <c r="I4946" s="25">
        <v>2471.78499999999</v>
      </c>
      <c r="J4946" s="23" t="s">
        <v>7446</v>
      </c>
      <c r="K4946" s="23"/>
      <c r="L4946" s="28" t="s">
        <v>25</v>
      </c>
    </row>
    <row r="4947" spans="1:12">
      <c r="A4947" s="24"/>
      <c r="B4947" s="24"/>
      <c r="C4947" s="24"/>
      <c r="D4947" s="24"/>
      <c r="E4947" s="24"/>
      <c r="F4947" s="24"/>
      <c r="G4947" s="26"/>
      <c r="H4947" s="26"/>
      <c r="I4947" s="26"/>
      <c r="J4947" s="24"/>
      <c r="K4947" s="24"/>
      <c r="L4947" s="29"/>
    </row>
    <row r="4948" spans="1:12">
      <c r="A4948" s="22" t="s">
        <v>7447</v>
      </c>
      <c r="B4948" s="23" t="s">
        <v>7448</v>
      </c>
      <c r="C4948" s="23">
        <v>2474.62000000003</v>
      </c>
      <c r="D4948" s="23">
        <v>2473.5</v>
      </c>
      <c r="E4948" s="23">
        <v>2472.08000000002</v>
      </c>
      <c r="F4948" s="23"/>
      <c r="G4948" s="25">
        <v>2472.314</v>
      </c>
      <c r="H4948" s="25">
        <v>2472.314</v>
      </c>
      <c r="I4948" s="25">
        <v>2472.78499999999</v>
      </c>
      <c r="J4948" s="23" t="s">
        <v>7449</v>
      </c>
      <c r="K4948" s="23"/>
      <c r="L4948" s="28" t="s">
        <v>25</v>
      </c>
    </row>
    <row r="4949" spans="1:12">
      <c r="A4949" s="24"/>
      <c r="B4949" s="24"/>
      <c r="C4949" s="24"/>
      <c r="D4949" s="24"/>
      <c r="E4949" s="24"/>
      <c r="F4949" s="24"/>
      <c r="G4949" s="26"/>
      <c r="H4949" s="26"/>
      <c r="I4949" s="26"/>
      <c r="J4949" s="24"/>
      <c r="K4949" s="24"/>
      <c r="L4949" s="29"/>
    </row>
    <row r="4950" spans="1:12">
      <c r="A4950" s="22" t="s">
        <v>7450</v>
      </c>
      <c r="B4950" s="23" t="s">
        <v>7451</v>
      </c>
      <c r="C4950" s="23">
        <v>2475.62000000003</v>
      </c>
      <c r="D4950" s="23">
        <v>2474.5</v>
      </c>
      <c r="E4950" s="23">
        <v>2473.08000000002</v>
      </c>
      <c r="F4950" s="23"/>
      <c r="G4950" s="25">
        <v>2473.314</v>
      </c>
      <c r="H4950" s="25">
        <v>2473.314</v>
      </c>
      <c r="I4950" s="25">
        <v>2473.78499999999</v>
      </c>
      <c r="J4950" s="23" t="s">
        <v>7452</v>
      </c>
      <c r="K4950" s="23"/>
      <c r="L4950" s="28" t="s">
        <v>25</v>
      </c>
    </row>
    <row r="4951" spans="1:12">
      <c r="A4951" s="24"/>
      <c r="B4951" s="24"/>
      <c r="C4951" s="24"/>
      <c r="D4951" s="24"/>
      <c r="E4951" s="24"/>
      <c r="F4951" s="24"/>
      <c r="G4951" s="26"/>
      <c r="H4951" s="26"/>
      <c r="I4951" s="26"/>
      <c r="J4951" s="24"/>
      <c r="K4951" s="24"/>
      <c r="L4951" s="29"/>
    </row>
    <row r="4952" spans="1:12">
      <c r="A4952" s="22" t="s">
        <v>7453</v>
      </c>
      <c r="B4952" s="23" t="s">
        <v>7454</v>
      </c>
      <c r="C4952" s="23">
        <v>2476.62000000003</v>
      </c>
      <c r="D4952" s="23">
        <v>2475.5</v>
      </c>
      <c r="E4952" s="23">
        <v>2474.08000000002</v>
      </c>
      <c r="F4952" s="23"/>
      <c r="G4952" s="25">
        <v>2474.314</v>
      </c>
      <c r="H4952" s="25">
        <v>2474.314</v>
      </c>
      <c r="I4952" s="25">
        <v>2474.78499999999</v>
      </c>
      <c r="J4952" s="23" t="s">
        <v>7455</v>
      </c>
      <c r="K4952" s="23"/>
      <c r="L4952" s="28" t="s">
        <v>25</v>
      </c>
    </row>
    <row r="4953" spans="1:12">
      <c r="A4953" s="24"/>
      <c r="B4953" s="24"/>
      <c r="C4953" s="24"/>
      <c r="D4953" s="24"/>
      <c r="E4953" s="24"/>
      <c r="F4953" s="24"/>
      <c r="G4953" s="26"/>
      <c r="H4953" s="26"/>
      <c r="I4953" s="26"/>
      <c r="J4953" s="24"/>
      <c r="K4953" s="24"/>
      <c r="L4953" s="29"/>
    </row>
    <row r="4954" spans="1:12">
      <c r="A4954" s="22" t="s">
        <v>7456</v>
      </c>
      <c r="B4954" s="23" t="s">
        <v>7457</v>
      </c>
      <c r="C4954" s="23">
        <v>2477.62000000003</v>
      </c>
      <c r="D4954" s="23">
        <v>2476.5</v>
      </c>
      <c r="E4954" s="23">
        <v>2475.08000000002</v>
      </c>
      <c r="F4954" s="23"/>
      <c r="G4954" s="25">
        <v>2475.314</v>
      </c>
      <c r="H4954" s="25">
        <v>2475.314</v>
      </c>
      <c r="I4954" s="25">
        <v>2475.78499999999</v>
      </c>
      <c r="J4954" s="23" t="s">
        <v>7458</v>
      </c>
      <c r="K4954" s="23"/>
      <c r="L4954" s="28" t="s">
        <v>25</v>
      </c>
    </row>
    <row r="4955" spans="1:12">
      <c r="A4955" s="24"/>
      <c r="B4955" s="24"/>
      <c r="C4955" s="24"/>
      <c r="D4955" s="24"/>
      <c r="E4955" s="24"/>
      <c r="F4955" s="24"/>
      <c r="G4955" s="26"/>
      <c r="H4955" s="26"/>
      <c r="I4955" s="26"/>
      <c r="J4955" s="24"/>
      <c r="K4955" s="24"/>
      <c r="L4955" s="29"/>
    </row>
    <row r="4956" spans="1:12">
      <c r="A4956" s="22" t="s">
        <v>7459</v>
      </c>
      <c r="B4956" s="23" t="s">
        <v>7460</v>
      </c>
      <c r="C4956" s="23">
        <v>2478.62000000003</v>
      </c>
      <c r="D4956" s="23">
        <v>2477.5</v>
      </c>
      <c r="E4956" s="23">
        <v>2476.08000000002</v>
      </c>
      <c r="F4956" s="23"/>
      <c r="G4956" s="25">
        <v>2476.314</v>
      </c>
      <c r="H4956" s="25">
        <v>2476.314</v>
      </c>
      <c r="I4956" s="25">
        <v>2476.78499999999</v>
      </c>
      <c r="J4956" s="23" t="s">
        <v>7461</v>
      </c>
      <c r="K4956" s="23"/>
      <c r="L4956" s="28" t="s">
        <v>25</v>
      </c>
    </row>
    <row r="4957" spans="1:12">
      <c r="A4957" s="24"/>
      <c r="B4957" s="24"/>
      <c r="C4957" s="24"/>
      <c r="D4957" s="24"/>
      <c r="E4957" s="24"/>
      <c r="F4957" s="24"/>
      <c r="G4957" s="26"/>
      <c r="H4957" s="26"/>
      <c r="I4957" s="26"/>
      <c r="J4957" s="24"/>
      <c r="K4957" s="24"/>
      <c r="L4957" s="29"/>
    </row>
    <row r="4958" spans="1:12">
      <c r="A4958" s="22" t="s">
        <v>7462</v>
      </c>
      <c r="B4958" s="23" t="s">
        <v>7463</v>
      </c>
      <c r="C4958" s="23">
        <v>2479.62000000003</v>
      </c>
      <c r="D4958" s="23">
        <v>2478.5</v>
      </c>
      <c r="E4958" s="23">
        <v>2477.08000000002</v>
      </c>
      <c r="F4958" s="23"/>
      <c r="G4958" s="25">
        <v>2477.314</v>
      </c>
      <c r="H4958" s="25">
        <v>2477.314</v>
      </c>
      <c r="I4958" s="25">
        <v>2477.78499999999</v>
      </c>
      <c r="J4958" s="23" t="s">
        <v>7464</v>
      </c>
      <c r="K4958" s="23"/>
      <c r="L4958" s="28" t="s">
        <v>25</v>
      </c>
    </row>
    <row r="4959" spans="1:12">
      <c r="A4959" s="24"/>
      <c r="B4959" s="24"/>
      <c r="C4959" s="24"/>
      <c r="D4959" s="24"/>
      <c r="E4959" s="24"/>
      <c r="F4959" s="24"/>
      <c r="G4959" s="26"/>
      <c r="H4959" s="26"/>
      <c r="I4959" s="26"/>
      <c r="J4959" s="24"/>
      <c r="K4959" s="24"/>
      <c r="L4959" s="29"/>
    </row>
    <row r="4960" spans="1:12">
      <c r="A4960" s="22" t="s">
        <v>7465</v>
      </c>
      <c r="B4960" s="23" t="s">
        <v>7466</v>
      </c>
      <c r="C4960" s="23">
        <v>2480.62000000003</v>
      </c>
      <c r="D4960" s="23">
        <v>2479.5</v>
      </c>
      <c r="E4960" s="23">
        <v>2478.08000000002</v>
      </c>
      <c r="F4960" s="23"/>
      <c r="G4960" s="25">
        <v>2478.314</v>
      </c>
      <c r="H4960" s="25">
        <v>2478.314</v>
      </c>
      <c r="I4960" s="25">
        <v>2478.78499999999</v>
      </c>
      <c r="J4960" s="23" t="s">
        <v>7467</v>
      </c>
      <c r="K4960" s="23"/>
      <c r="L4960" s="28" t="s">
        <v>25</v>
      </c>
    </row>
    <row r="4961" spans="1:12">
      <c r="A4961" s="24"/>
      <c r="B4961" s="24"/>
      <c r="C4961" s="24"/>
      <c r="D4961" s="24"/>
      <c r="E4961" s="24"/>
      <c r="F4961" s="24"/>
      <c r="G4961" s="26"/>
      <c r="H4961" s="26"/>
      <c r="I4961" s="26"/>
      <c r="J4961" s="24"/>
      <c r="K4961" s="24"/>
      <c r="L4961" s="29"/>
    </row>
    <row r="4962" spans="1:12">
      <c r="A4962" s="22" t="s">
        <v>7468</v>
      </c>
      <c r="B4962" s="23" t="s">
        <v>7469</v>
      </c>
      <c r="C4962" s="23">
        <v>2481.62000000003</v>
      </c>
      <c r="D4962" s="23">
        <v>2480.5</v>
      </c>
      <c r="E4962" s="23">
        <v>2479.08000000002</v>
      </c>
      <c r="F4962" s="23"/>
      <c r="G4962" s="25">
        <v>2479.314</v>
      </c>
      <c r="H4962" s="25">
        <v>2479.314</v>
      </c>
      <c r="I4962" s="25">
        <v>2479.78499999999</v>
      </c>
      <c r="J4962" s="23" t="s">
        <v>7470</v>
      </c>
      <c r="K4962" s="23"/>
      <c r="L4962" s="28" t="s">
        <v>25</v>
      </c>
    </row>
    <row r="4963" spans="1:12">
      <c r="A4963" s="24"/>
      <c r="B4963" s="24"/>
      <c r="C4963" s="24"/>
      <c r="D4963" s="24"/>
      <c r="E4963" s="24"/>
      <c r="F4963" s="24"/>
      <c r="G4963" s="26"/>
      <c r="H4963" s="26"/>
      <c r="I4963" s="26"/>
      <c r="J4963" s="24"/>
      <c r="K4963" s="24"/>
      <c r="L4963" s="29"/>
    </row>
    <row r="4964" spans="1:12">
      <c r="A4964" s="22" t="s">
        <v>7471</v>
      </c>
      <c r="B4964" s="23" t="s">
        <v>7472</v>
      </c>
      <c r="C4964" s="23">
        <v>2482.62000000003</v>
      </c>
      <c r="D4964" s="23">
        <v>2481.5</v>
      </c>
      <c r="E4964" s="23">
        <v>2480.08000000002</v>
      </c>
      <c r="F4964" s="23"/>
      <c r="G4964" s="25">
        <v>2480.314</v>
      </c>
      <c r="H4964" s="25">
        <v>2480.314</v>
      </c>
      <c r="I4964" s="25">
        <v>2480.78499999999</v>
      </c>
      <c r="J4964" s="23" t="s">
        <v>7473</v>
      </c>
      <c r="K4964" s="23"/>
      <c r="L4964" s="28" t="s">
        <v>25</v>
      </c>
    </row>
    <row r="4965" spans="1:12">
      <c r="A4965" s="24"/>
      <c r="B4965" s="24"/>
      <c r="C4965" s="24"/>
      <c r="D4965" s="24"/>
      <c r="E4965" s="24"/>
      <c r="F4965" s="24"/>
      <c r="G4965" s="26"/>
      <c r="H4965" s="26"/>
      <c r="I4965" s="26"/>
      <c r="J4965" s="24"/>
      <c r="K4965" s="24"/>
      <c r="L4965" s="29"/>
    </row>
    <row r="4966" spans="1:12">
      <c r="A4966" s="22" t="s">
        <v>7474</v>
      </c>
      <c r="B4966" s="23" t="s">
        <v>7475</v>
      </c>
      <c r="C4966" s="23">
        <v>2483.62000000003</v>
      </c>
      <c r="D4966" s="23">
        <v>2482.5</v>
      </c>
      <c r="E4966" s="23">
        <v>2481.08000000002</v>
      </c>
      <c r="F4966" s="23"/>
      <c r="G4966" s="25">
        <v>2481.314</v>
      </c>
      <c r="H4966" s="25">
        <v>2481.314</v>
      </c>
      <c r="I4966" s="25">
        <v>2481.78499999999</v>
      </c>
      <c r="J4966" s="23" t="s">
        <v>7476</v>
      </c>
      <c r="K4966" s="23"/>
      <c r="L4966" s="28" t="s">
        <v>25</v>
      </c>
    </row>
    <row r="4967" spans="1:12">
      <c r="A4967" s="24"/>
      <c r="B4967" s="24"/>
      <c r="C4967" s="24"/>
      <c r="D4967" s="24"/>
      <c r="E4967" s="24"/>
      <c r="F4967" s="24"/>
      <c r="G4967" s="26"/>
      <c r="H4967" s="26"/>
      <c r="I4967" s="26"/>
      <c r="J4967" s="24"/>
      <c r="K4967" s="24"/>
      <c r="L4967" s="29"/>
    </row>
    <row r="4968" spans="1:12">
      <c r="A4968" s="22" t="s">
        <v>7477</v>
      </c>
      <c r="B4968" s="23" t="s">
        <v>7478</v>
      </c>
      <c r="C4968" s="23">
        <v>2484.62000000003</v>
      </c>
      <c r="D4968" s="23">
        <v>2483.5</v>
      </c>
      <c r="E4968" s="23">
        <v>2482.08000000002</v>
      </c>
      <c r="F4968" s="23"/>
      <c r="G4968" s="25">
        <v>2482.314</v>
      </c>
      <c r="H4968" s="25">
        <v>2482.314</v>
      </c>
      <c r="I4968" s="25">
        <v>2482.78499999999</v>
      </c>
      <c r="J4968" s="23" t="s">
        <v>7479</v>
      </c>
      <c r="K4968" s="23"/>
      <c r="L4968" s="28" t="s">
        <v>25</v>
      </c>
    </row>
    <row r="4969" spans="1:12">
      <c r="A4969" s="24"/>
      <c r="B4969" s="24"/>
      <c r="C4969" s="24"/>
      <c r="D4969" s="24"/>
      <c r="E4969" s="24"/>
      <c r="F4969" s="24"/>
      <c r="G4969" s="26"/>
      <c r="H4969" s="26"/>
      <c r="I4969" s="26"/>
      <c r="J4969" s="24"/>
      <c r="K4969" s="24"/>
      <c r="L4969" s="29"/>
    </row>
    <row r="4970" spans="1:12">
      <c r="A4970" s="22" t="s">
        <v>7480</v>
      </c>
      <c r="B4970" s="23" t="s">
        <v>7481</v>
      </c>
      <c r="C4970" s="23">
        <v>2485.62000000003</v>
      </c>
      <c r="D4970" s="23">
        <v>2484.5</v>
      </c>
      <c r="E4970" s="23">
        <v>2483.08000000002</v>
      </c>
      <c r="F4970" s="23"/>
      <c r="G4970" s="25">
        <v>2483.314</v>
      </c>
      <c r="H4970" s="25">
        <v>2483.314</v>
      </c>
      <c r="I4970" s="25">
        <v>2483.78499999999</v>
      </c>
      <c r="J4970" s="23" t="s">
        <v>7482</v>
      </c>
      <c r="K4970" s="23"/>
      <c r="L4970" s="28" t="s">
        <v>25</v>
      </c>
    </row>
    <row r="4971" spans="1:12">
      <c r="A4971" s="24"/>
      <c r="B4971" s="24"/>
      <c r="C4971" s="24"/>
      <c r="D4971" s="24"/>
      <c r="E4971" s="24"/>
      <c r="F4971" s="24"/>
      <c r="G4971" s="26"/>
      <c r="H4971" s="26"/>
      <c r="I4971" s="26"/>
      <c r="J4971" s="24"/>
      <c r="K4971" s="24"/>
      <c r="L4971" s="29"/>
    </row>
    <row r="4972" spans="1:12">
      <c r="A4972" s="22" t="s">
        <v>7483</v>
      </c>
      <c r="B4972" s="23" t="s">
        <v>7484</v>
      </c>
      <c r="C4972" s="23">
        <v>2486.62000000003</v>
      </c>
      <c r="D4972" s="23">
        <v>2485.5</v>
      </c>
      <c r="E4972" s="23">
        <v>2484.08000000002</v>
      </c>
      <c r="F4972" s="23"/>
      <c r="G4972" s="25">
        <v>2484.314</v>
      </c>
      <c r="H4972" s="25">
        <v>2484.314</v>
      </c>
      <c r="I4972" s="25">
        <v>2484.78499999999</v>
      </c>
      <c r="J4972" s="23" t="s">
        <v>7485</v>
      </c>
      <c r="K4972" s="23"/>
      <c r="L4972" s="28" t="s">
        <v>25</v>
      </c>
    </row>
    <row r="4973" spans="1:12">
      <c r="A4973" s="24"/>
      <c r="B4973" s="24"/>
      <c r="C4973" s="24"/>
      <c r="D4973" s="24"/>
      <c r="E4973" s="24"/>
      <c r="F4973" s="24"/>
      <c r="G4973" s="26"/>
      <c r="H4973" s="26"/>
      <c r="I4973" s="26"/>
      <c r="J4973" s="24"/>
      <c r="K4973" s="24"/>
      <c r="L4973" s="29"/>
    </row>
    <row r="4974" spans="1:12">
      <c r="A4974" s="22" t="s">
        <v>7486</v>
      </c>
      <c r="B4974" s="23" t="s">
        <v>7487</v>
      </c>
      <c r="C4974" s="23">
        <v>2487.62000000003</v>
      </c>
      <c r="D4974" s="23">
        <v>2486.5</v>
      </c>
      <c r="E4974" s="23">
        <v>2485.08000000002</v>
      </c>
      <c r="F4974" s="23"/>
      <c r="G4974" s="25">
        <v>2485.314</v>
      </c>
      <c r="H4974" s="25">
        <v>2485.314</v>
      </c>
      <c r="I4974" s="25">
        <v>2485.78499999999</v>
      </c>
      <c r="J4974" s="23" t="s">
        <v>7488</v>
      </c>
      <c r="K4974" s="23"/>
      <c r="L4974" s="28" t="s">
        <v>25</v>
      </c>
    </row>
    <row r="4975" spans="1:12">
      <c r="A4975" s="24"/>
      <c r="B4975" s="24"/>
      <c r="C4975" s="24"/>
      <c r="D4975" s="24"/>
      <c r="E4975" s="24"/>
      <c r="F4975" s="24"/>
      <c r="G4975" s="26"/>
      <c r="H4975" s="26"/>
      <c r="I4975" s="26"/>
      <c r="J4975" s="24"/>
      <c r="K4975" s="24"/>
      <c r="L4975" s="29"/>
    </row>
    <row r="4976" spans="1:12">
      <c r="A4976" s="22" t="s">
        <v>7489</v>
      </c>
      <c r="B4976" s="23" t="s">
        <v>7490</v>
      </c>
      <c r="C4976" s="23">
        <v>2488.62000000003</v>
      </c>
      <c r="D4976" s="23">
        <v>2487.5</v>
      </c>
      <c r="E4976" s="23">
        <v>2486.08000000002</v>
      </c>
      <c r="F4976" s="23"/>
      <c r="G4976" s="25">
        <v>2486.314</v>
      </c>
      <c r="H4976" s="25">
        <v>2486.314</v>
      </c>
      <c r="I4976" s="25">
        <v>2486.78499999999</v>
      </c>
      <c r="J4976" s="23" t="s">
        <v>7491</v>
      </c>
      <c r="K4976" s="23"/>
      <c r="L4976" s="28" t="s">
        <v>25</v>
      </c>
    </row>
    <row r="4977" spans="1:12">
      <c r="A4977" s="24"/>
      <c r="B4977" s="24"/>
      <c r="C4977" s="24"/>
      <c r="D4977" s="24"/>
      <c r="E4977" s="24"/>
      <c r="F4977" s="24"/>
      <c r="G4977" s="26"/>
      <c r="H4977" s="26"/>
      <c r="I4977" s="26"/>
      <c r="J4977" s="24"/>
      <c r="K4977" s="24"/>
      <c r="L4977" s="29"/>
    </row>
    <row r="4978" spans="1:12">
      <c r="A4978" s="22" t="s">
        <v>7492</v>
      </c>
      <c r="B4978" s="23" t="s">
        <v>7493</v>
      </c>
      <c r="C4978" s="23">
        <v>2489.62000000003</v>
      </c>
      <c r="D4978" s="23">
        <v>2488.5</v>
      </c>
      <c r="E4978" s="23">
        <v>2487.08000000002</v>
      </c>
      <c r="F4978" s="23"/>
      <c r="G4978" s="25">
        <v>2487.314</v>
      </c>
      <c r="H4978" s="25">
        <v>2487.314</v>
      </c>
      <c r="I4978" s="25">
        <v>2487.78499999999</v>
      </c>
      <c r="J4978" s="23" t="s">
        <v>7494</v>
      </c>
      <c r="K4978" s="23"/>
      <c r="L4978" s="28" t="s">
        <v>25</v>
      </c>
    </row>
    <row r="4979" spans="1:12">
      <c r="A4979" s="24"/>
      <c r="B4979" s="24"/>
      <c r="C4979" s="24"/>
      <c r="D4979" s="24"/>
      <c r="E4979" s="24"/>
      <c r="F4979" s="24"/>
      <c r="G4979" s="26"/>
      <c r="H4979" s="26"/>
      <c r="I4979" s="26"/>
      <c r="J4979" s="24"/>
      <c r="K4979" s="24"/>
      <c r="L4979" s="29"/>
    </row>
    <row r="4980" spans="1:12">
      <c r="A4980" s="22" t="s">
        <v>7495</v>
      </c>
      <c r="B4980" s="23" t="s">
        <v>7496</v>
      </c>
      <c r="C4980" s="23">
        <v>2490.62000000003</v>
      </c>
      <c r="D4980" s="23">
        <v>2489.5</v>
      </c>
      <c r="E4980" s="23">
        <v>2488.08000000002</v>
      </c>
      <c r="F4980" s="23"/>
      <c r="G4980" s="25">
        <v>2488.314</v>
      </c>
      <c r="H4980" s="25">
        <v>2488.314</v>
      </c>
      <c r="I4980" s="25">
        <v>2488.78499999999</v>
      </c>
      <c r="J4980" s="23" t="s">
        <v>7497</v>
      </c>
      <c r="K4980" s="23"/>
      <c r="L4980" s="28" t="s">
        <v>25</v>
      </c>
    </row>
    <row r="4981" spans="1:12">
      <c r="A4981" s="24"/>
      <c r="B4981" s="24"/>
      <c r="C4981" s="24"/>
      <c r="D4981" s="24"/>
      <c r="E4981" s="24"/>
      <c r="F4981" s="24"/>
      <c r="G4981" s="26"/>
      <c r="H4981" s="26"/>
      <c r="I4981" s="26"/>
      <c r="J4981" s="24"/>
      <c r="K4981" s="24"/>
      <c r="L4981" s="29"/>
    </row>
    <row r="4982" spans="1:12">
      <c r="A4982" s="22" t="s">
        <v>7498</v>
      </c>
      <c r="B4982" s="23" t="s">
        <v>7499</v>
      </c>
      <c r="C4982" s="23">
        <v>2491.62000000003</v>
      </c>
      <c r="D4982" s="23">
        <v>2490.5</v>
      </c>
      <c r="E4982" s="23">
        <v>2489.08000000002</v>
      </c>
      <c r="F4982" s="23"/>
      <c r="G4982" s="25">
        <v>2489.314</v>
      </c>
      <c r="H4982" s="25">
        <v>2489.314</v>
      </c>
      <c r="I4982" s="25">
        <v>2489.78499999999</v>
      </c>
      <c r="J4982" s="23" t="s">
        <v>7500</v>
      </c>
      <c r="K4982" s="23"/>
      <c r="L4982" s="28" t="s">
        <v>25</v>
      </c>
    </row>
    <row r="4983" spans="1:12">
      <c r="A4983" s="24"/>
      <c r="B4983" s="24"/>
      <c r="C4983" s="24"/>
      <c r="D4983" s="24"/>
      <c r="E4983" s="24"/>
      <c r="F4983" s="24"/>
      <c r="G4983" s="26"/>
      <c r="H4983" s="26"/>
      <c r="I4983" s="26"/>
      <c r="J4983" s="24"/>
      <c r="K4983" s="24"/>
      <c r="L4983" s="29"/>
    </row>
    <row r="4984" spans="1:12">
      <c r="A4984" s="22" t="s">
        <v>7501</v>
      </c>
      <c r="B4984" s="23" t="s">
        <v>7502</v>
      </c>
      <c r="C4984" s="23">
        <v>2492.62000000003</v>
      </c>
      <c r="D4984" s="23">
        <v>2491.5</v>
      </c>
      <c r="E4984" s="23">
        <v>2490.08000000002</v>
      </c>
      <c r="F4984" s="23"/>
      <c r="G4984" s="25">
        <v>2490.314</v>
      </c>
      <c r="H4984" s="25">
        <v>2490.314</v>
      </c>
      <c r="I4984" s="25">
        <v>2490.78499999999</v>
      </c>
      <c r="J4984" s="23" t="s">
        <v>7503</v>
      </c>
      <c r="K4984" s="23"/>
      <c r="L4984" s="28" t="s">
        <v>25</v>
      </c>
    </row>
    <row r="4985" spans="1:12">
      <c r="A4985" s="24"/>
      <c r="B4985" s="24"/>
      <c r="C4985" s="24"/>
      <c r="D4985" s="24"/>
      <c r="E4985" s="24"/>
      <c r="F4985" s="24"/>
      <c r="G4985" s="26"/>
      <c r="H4985" s="26"/>
      <c r="I4985" s="26"/>
      <c r="J4985" s="24"/>
      <c r="K4985" s="24"/>
      <c r="L4985" s="29"/>
    </row>
    <row r="4986" spans="1:12">
      <c r="A4986" s="22" t="s">
        <v>7504</v>
      </c>
      <c r="B4986" s="23" t="s">
        <v>7505</v>
      </c>
      <c r="C4986" s="23">
        <v>2493.62000000003</v>
      </c>
      <c r="D4986" s="23">
        <v>2492.5</v>
      </c>
      <c r="E4986" s="23">
        <v>2491.08000000002</v>
      </c>
      <c r="F4986" s="23"/>
      <c r="G4986" s="25">
        <v>2491.314</v>
      </c>
      <c r="H4986" s="25">
        <v>2491.314</v>
      </c>
      <c r="I4986" s="25">
        <v>2491.78499999999</v>
      </c>
      <c r="J4986" s="23" t="s">
        <v>7506</v>
      </c>
      <c r="K4986" s="23"/>
      <c r="L4986" s="28" t="s">
        <v>25</v>
      </c>
    </row>
    <row r="4987" spans="1:12">
      <c r="A4987" s="24"/>
      <c r="B4987" s="24"/>
      <c r="C4987" s="24"/>
      <c r="D4987" s="24"/>
      <c r="E4987" s="24"/>
      <c r="F4987" s="24"/>
      <c r="G4987" s="26"/>
      <c r="H4987" s="26"/>
      <c r="I4987" s="26"/>
      <c r="J4987" s="24"/>
      <c r="K4987" s="24"/>
      <c r="L4987" s="29"/>
    </row>
    <row r="4988" spans="1:12">
      <c r="A4988" s="22" t="s">
        <v>7507</v>
      </c>
      <c r="B4988" s="23" t="s">
        <v>7508</v>
      </c>
      <c r="C4988" s="23">
        <v>2494.62000000003</v>
      </c>
      <c r="D4988" s="23">
        <v>2493.5</v>
      </c>
      <c r="E4988" s="23">
        <v>2492.08000000002</v>
      </c>
      <c r="F4988" s="23"/>
      <c r="G4988" s="25">
        <v>2492.314</v>
      </c>
      <c r="H4988" s="25">
        <v>2492.314</v>
      </c>
      <c r="I4988" s="25">
        <v>2492.78499999999</v>
      </c>
      <c r="J4988" s="23" t="s">
        <v>7509</v>
      </c>
      <c r="K4988" s="23"/>
      <c r="L4988" s="28" t="s">
        <v>25</v>
      </c>
    </row>
    <row r="4989" spans="1:12">
      <c r="A4989" s="24"/>
      <c r="B4989" s="24"/>
      <c r="C4989" s="24"/>
      <c r="D4989" s="24"/>
      <c r="E4989" s="24"/>
      <c r="F4989" s="24"/>
      <c r="G4989" s="26"/>
      <c r="H4989" s="26"/>
      <c r="I4989" s="26"/>
      <c r="J4989" s="24"/>
      <c r="K4989" s="24"/>
      <c r="L4989" s="29"/>
    </row>
    <row r="4990" spans="1:12">
      <c r="A4990" s="22" t="s">
        <v>7510</v>
      </c>
      <c r="B4990" s="23" t="s">
        <v>7511</v>
      </c>
      <c r="C4990" s="23">
        <v>2495.62000000003</v>
      </c>
      <c r="D4990" s="23">
        <v>2494.5</v>
      </c>
      <c r="E4990" s="23">
        <v>2493.08000000002</v>
      </c>
      <c r="F4990" s="23"/>
      <c r="G4990" s="25">
        <v>2493.314</v>
      </c>
      <c r="H4990" s="25">
        <v>2493.314</v>
      </c>
      <c r="I4990" s="25">
        <v>2493.78499999999</v>
      </c>
      <c r="J4990" s="23" t="s">
        <v>7512</v>
      </c>
      <c r="K4990" s="23"/>
      <c r="L4990" s="28" t="s">
        <v>25</v>
      </c>
    </row>
    <row r="4991" spans="1:12">
      <c r="A4991" s="24"/>
      <c r="B4991" s="24"/>
      <c r="C4991" s="24"/>
      <c r="D4991" s="24"/>
      <c r="E4991" s="24"/>
      <c r="F4991" s="24"/>
      <c r="G4991" s="26"/>
      <c r="H4991" s="26"/>
      <c r="I4991" s="26"/>
      <c r="J4991" s="24"/>
      <c r="K4991" s="24"/>
      <c r="L4991" s="29"/>
    </row>
    <row r="4992" spans="1:12">
      <c r="A4992" s="22" t="s">
        <v>7513</v>
      </c>
      <c r="B4992" s="23" t="s">
        <v>7514</v>
      </c>
      <c r="C4992" s="23">
        <v>2496.62000000003</v>
      </c>
      <c r="D4992" s="23">
        <v>2495.5</v>
      </c>
      <c r="E4992" s="23">
        <v>2494.08000000002</v>
      </c>
      <c r="F4992" s="23"/>
      <c r="G4992" s="25">
        <v>2494.314</v>
      </c>
      <c r="H4992" s="25">
        <v>2494.314</v>
      </c>
      <c r="I4992" s="25">
        <v>2494.78499999999</v>
      </c>
      <c r="J4992" s="23" t="s">
        <v>7515</v>
      </c>
      <c r="K4992" s="23"/>
      <c r="L4992" s="28" t="s">
        <v>25</v>
      </c>
    </row>
    <row r="4993" spans="1:12">
      <c r="A4993" s="24"/>
      <c r="B4993" s="24"/>
      <c r="C4993" s="24"/>
      <c r="D4993" s="24"/>
      <c r="E4993" s="24"/>
      <c r="F4993" s="24"/>
      <c r="G4993" s="26"/>
      <c r="H4993" s="26"/>
      <c r="I4993" s="26"/>
      <c r="J4993" s="24"/>
      <c r="K4993" s="24"/>
      <c r="L4993" s="29"/>
    </row>
    <row r="4994" spans="1:12">
      <c r="A4994" s="22" t="s">
        <v>7516</v>
      </c>
      <c r="B4994" s="23" t="s">
        <v>7517</v>
      </c>
      <c r="C4994" s="23">
        <v>2497.62000000003</v>
      </c>
      <c r="D4994" s="23">
        <v>2496.5</v>
      </c>
      <c r="E4994" s="23">
        <v>2495.08000000002</v>
      </c>
      <c r="F4994" s="23"/>
      <c r="G4994" s="25">
        <v>2495.314</v>
      </c>
      <c r="H4994" s="25">
        <v>2495.314</v>
      </c>
      <c r="I4994" s="25">
        <v>2495.78499999999</v>
      </c>
      <c r="J4994" s="23" t="s">
        <v>7518</v>
      </c>
      <c r="K4994" s="23"/>
      <c r="L4994" s="28" t="s">
        <v>25</v>
      </c>
    </row>
    <row r="4995" spans="1:12">
      <c r="A4995" s="24"/>
      <c r="B4995" s="24"/>
      <c r="C4995" s="24"/>
      <c r="D4995" s="24"/>
      <c r="E4995" s="24"/>
      <c r="F4995" s="24"/>
      <c r="G4995" s="26"/>
      <c r="H4995" s="26"/>
      <c r="I4995" s="26"/>
      <c r="J4995" s="24"/>
      <c r="K4995" s="24"/>
      <c r="L4995" s="29"/>
    </row>
    <row r="4996" spans="1:12">
      <c r="A4996" s="22" t="s">
        <v>7519</v>
      </c>
      <c r="B4996" s="23" t="s">
        <v>7520</v>
      </c>
      <c r="C4996" s="23">
        <v>2498.62000000003</v>
      </c>
      <c r="D4996" s="23">
        <v>2497.5</v>
      </c>
      <c r="E4996" s="23">
        <v>2496.08000000002</v>
      </c>
      <c r="F4996" s="23"/>
      <c r="G4996" s="25">
        <v>2496.314</v>
      </c>
      <c r="H4996" s="25">
        <v>2496.314</v>
      </c>
      <c r="I4996" s="25">
        <v>2496.78499999999</v>
      </c>
      <c r="J4996" s="23" t="s">
        <v>7521</v>
      </c>
      <c r="K4996" s="23"/>
      <c r="L4996" s="28" t="s">
        <v>25</v>
      </c>
    </row>
    <row r="4997" spans="1:12">
      <c r="A4997" s="24"/>
      <c r="B4997" s="24"/>
      <c r="C4997" s="24"/>
      <c r="D4997" s="24"/>
      <c r="E4997" s="24"/>
      <c r="F4997" s="24"/>
      <c r="G4997" s="26"/>
      <c r="H4997" s="26"/>
      <c r="I4997" s="26"/>
      <c r="J4997" s="24"/>
      <c r="K4997" s="24"/>
      <c r="L4997" s="29"/>
    </row>
    <row r="4998" spans="1:12">
      <c r="A4998" s="22" t="s">
        <v>7522</v>
      </c>
      <c r="B4998" s="23" t="s">
        <v>7523</v>
      </c>
      <c r="C4998" s="23">
        <v>2499.62000000003</v>
      </c>
      <c r="D4998" s="23">
        <v>2498.5</v>
      </c>
      <c r="E4998" s="23">
        <v>2497.08000000002</v>
      </c>
      <c r="F4998" s="23"/>
      <c r="G4998" s="25">
        <v>2497.314</v>
      </c>
      <c r="H4998" s="25">
        <v>2497.314</v>
      </c>
      <c r="I4998" s="25">
        <v>2497.78499999999</v>
      </c>
      <c r="J4998" s="23" t="s">
        <v>7524</v>
      </c>
      <c r="K4998" s="23"/>
      <c r="L4998" s="28" t="s">
        <v>25</v>
      </c>
    </row>
    <row r="4999" spans="1:12">
      <c r="A4999" s="24"/>
      <c r="B4999" s="24"/>
      <c r="C4999" s="24"/>
      <c r="D4999" s="24"/>
      <c r="E4999" s="24"/>
      <c r="F4999" s="24"/>
      <c r="G4999" s="26"/>
      <c r="H4999" s="26"/>
      <c r="I4999" s="26"/>
      <c r="J4999" s="24"/>
      <c r="K4999" s="24"/>
      <c r="L4999" s="29"/>
    </row>
    <row r="5000" spans="1:12">
      <c r="A5000" s="22" t="s">
        <v>7525</v>
      </c>
      <c r="B5000" s="23" t="s">
        <v>7526</v>
      </c>
      <c r="C5000" s="23">
        <v>2500.62000000003</v>
      </c>
      <c r="D5000" s="23">
        <v>2499.5</v>
      </c>
      <c r="E5000" s="23">
        <v>2498.08000000002</v>
      </c>
      <c r="F5000" s="23"/>
      <c r="G5000" s="25">
        <v>2498.314</v>
      </c>
      <c r="H5000" s="25">
        <v>2498.314</v>
      </c>
      <c r="I5000" s="25">
        <v>2498.78499999999</v>
      </c>
      <c r="J5000" s="23" t="s">
        <v>7527</v>
      </c>
      <c r="K5000" s="23"/>
      <c r="L5000" s="28" t="s">
        <v>25</v>
      </c>
    </row>
    <row r="5001" spans="1:12">
      <c r="A5001" s="24"/>
      <c r="B5001" s="24"/>
      <c r="C5001" s="24"/>
      <c r="D5001" s="24"/>
      <c r="E5001" s="24"/>
      <c r="F5001" s="24"/>
      <c r="G5001" s="26"/>
      <c r="H5001" s="26"/>
      <c r="I5001" s="26"/>
      <c r="J5001" s="24"/>
      <c r="K5001" s="24"/>
      <c r="L5001" s="29"/>
    </row>
    <row r="5002" spans="1:12">
      <c r="A5002" s="22" t="s">
        <v>7528</v>
      </c>
      <c r="B5002" s="23" t="s">
        <v>7529</v>
      </c>
      <c r="C5002" s="23">
        <v>2501.62000000003</v>
      </c>
      <c r="D5002" s="23">
        <v>2500.5</v>
      </c>
      <c r="E5002" s="23">
        <v>2499.08000000002</v>
      </c>
      <c r="F5002" s="23"/>
      <c r="G5002" s="25">
        <v>2499.314</v>
      </c>
      <c r="H5002" s="25">
        <v>2499.314</v>
      </c>
      <c r="I5002" s="25">
        <v>2499.78499999999</v>
      </c>
      <c r="J5002" s="23" t="s">
        <v>7530</v>
      </c>
      <c r="K5002" s="23"/>
      <c r="L5002" s="28" t="s">
        <v>25</v>
      </c>
    </row>
    <row r="5003" spans="1:12">
      <c r="A5003" s="24"/>
      <c r="B5003" s="24"/>
      <c r="C5003" s="24"/>
      <c r="D5003" s="24"/>
      <c r="E5003" s="24"/>
      <c r="F5003" s="24"/>
      <c r="G5003" s="26"/>
      <c r="H5003" s="26"/>
      <c r="I5003" s="26"/>
      <c r="J5003" s="24"/>
      <c r="K5003" s="24"/>
      <c r="L5003" s="29"/>
    </row>
    <row r="5004" spans="1:12">
      <c r="A5004" s="22" t="s">
        <v>7531</v>
      </c>
      <c r="B5004" s="23" t="s">
        <v>7532</v>
      </c>
      <c r="C5004" s="23">
        <v>2502.62000000003</v>
      </c>
      <c r="D5004" s="23">
        <v>2501.5</v>
      </c>
      <c r="E5004" s="23">
        <v>2500.08000000002</v>
      </c>
      <c r="F5004" s="23"/>
      <c r="G5004" s="25">
        <v>2500.314</v>
      </c>
      <c r="H5004" s="25">
        <v>2500.314</v>
      </c>
      <c r="I5004" s="25">
        <v>2500.78499999999</v>
      </c>
      <c r="J5004" s="23" t="s">
        <v>7533</v>
      </c>
      <c r="K5004" s="23"/>
      <c r="L5004" s="28" t="s">
        <v>25</v>
      </c>
    </row>
    <row r="5005" spans="1:12">
      <c r="A5005" s="24"/>
      <c r="B5005" s="24"/>
      <c r="C5005" s="24"/>
      <c r="D5005" s="24"/>
      <c r="E5005" s="24"/>
      <c r="F5005" s="24"/>
      <c r="G5005" s="26"/>
      <c r="H5005" s="26"/>
      <c r="I5005" s="26"/>
      <c r="J5005" s="24"/>
      <c r="K5005" s="24"/>
      <c r="L5005" s="29"/>
    </row>
    <row r="5006" spans="1:12">
      <c r="A5006" s="22" t="s">
        <v>7534</v>
      </c>
      <c r="B5006" s="23" t="s">
        <v>7535</v>
      </c>
      <c r="C5006" s="23">
        <v>2503.62000000003</v>
      </c>
      <c r="D5006" s="23">
        <v>2502.5</v>
      </c>
      <c r="E5006" s="23">
        <v>2501.08000000002</v>
      </c>
      <c r="F5006" s="23"/>
      <c r="G5006" s="25">
        <v>2501.314</v>
      </c>
      <c r="H5006" s="25">
        <v>2501.314</v>
      </c>
      <c r="I5006" s="25">
        <v>2501.78499999999</v>
      </c>
      <c r="J5006" s="23" t="s">
        <v>7536</v>
      </c>
      <c r="K5006" s="23"/>
      <c r="L5006" s="28" t="s">
        <v>25</v>
      </c>
    </row>
    <row r="5007" spans="1:12">
      <c r="A5007" s="24"/>
      <c r="B5007" s="24"/>
      <c r="C5007" s="24"/>
      <c r="D5007" s="24"/>
      <c r="E5007" s="24"/>
      <c r="F5007" s="24"/>
      <c r="G5007" s="26"/>
      <c r="H5007" s="26"/>
      <c r="I5007" s="26"/>
      <c r="J5007" s="24"/>
      <c r="K5007" s="24"/>
      <c r="L5007" s="29"/>
    </row>
    <row r="5008" spans="1:12">
      <c r="A5008" s="22" t="s">
        <v>7537</v>
      </c>
      <c r="B5008" s="23" t="s">
        <v>7538</v>
      </c>
      <c r="C5008" s="23">
        <v>2504.62000000003</v>
      </c>
      <c r="D5008" s="23">
        <v>2503.5</v>
      </c>
      <c r="E5008" s="23">
        <v>2502.08000000002</v>
      </c>
      <c r="F5008" s="23"/>
      <c r="G5008" s="25">
        <v>2502.314</v>
      </c>
      <c r="H5008" s="25">
        <v>2502.314</v>
      </c>
      <c r="I5008" s="25">
        <v>2502.78499999999</v>
      </c>
      <c r="J5008" s="23" t="s">
        <v>7539</v>
      </c>
      <c r="K5008" s="23"/>
      <c r="L5008" s="28" t="s">
        <v>25</v>
      </c>
    </row>
    <row r="5009" spans="1:12">
      <c r="A5009" s="24"/>
      <c r="B5009" s="24"/>
      <c r="C5009" s="24"/>
      <c r="D5009" s="24"/>
      <c r="E5009" s="24"/>
      <c r="F5009" s="24"/>
      <c r="G5009" s="26"/>
      <c r="H5009" s="26"/>
      <c r="I5009" s="26"/>
      <c r="J5009" s="24"/>
      <c r="K5009" s="24"/>
      <c r="L5009" s="29"/>
    </row>
    <row r="5010" spans="1:12">
      <c r="A5010" s="22" t="s">
        <v>7540</v>
      </c>
      <c r="B5010" s="23" t="s">
        <v>7541</v>
      </c>
      <c r="C5010" s="23">
        <v>2505.62000000003</v>
      </c>
      <c r="D5010" s="23">
        <v>2504.5</v>
      </c>
      <c r="E5010" s="23">
        <v>2503.08000000002</v>
      </c>
      <c r="F5010" s="23"/>
      <c r="G5010" s="25">
        <v>2503.314</v>
      </c>
      <c r="H5010" s="25">
        <v>2503.314</v>
      </c>
      <c r="I5010" s="25">
        <v>2503.78499999999</v>
      </c>
      <c r="J5010" s="23" t="s">
        <v>7542</v>
      </c>
      <c r="K5010" s="23"/>
      <c r="L5010" s="28" t="s">
        <v>25</v>
      </c>
    </row>
    <row r="5011" spans="1:12">
      <c r="A5011" s="24"/>
      <c r="B5011" s="24"/>
      <c r="C5011" s="24"/>
      <c r="D5011" s="24"/>
      <c r="E5011" s="24"/>
      <c r="F5011" s="24"/>
      <c r="G5011" s="26"/>
      <c r="H5011" s="26"/>
      <c r="I5011" s="26"/>
      <c r="J5011" s="24"/>
      <c r="K5011" s="24"/>
      <c r="L5011" s="29"/>
    </row>
    <row r="5012" spans="1:12">
      <c r="A5012" s="22" t="s">
        <v>7543</v>
      </c>
      <c r="B5012" s="23" t="s">
        <v>7544</v>
      </c>
      <c r="C5012" s="23">
        <v>2506.62000000003</v>
      </c>
      <c r="D5012" s="23">
        <v>2505.5</v>
      </c>
      <c r="E5012" s="23">
        <v>2504.08000000002</v>
      </c>
      <c r="F5012" s="23"/>
      <c r="G5012" s="25">
        <v>2504.314</v>
      </c>
      <c r="H5012" s="25">
        <v>2504.314</v>
      </c>
      <c r="I5012" s="25">
        <v>2504.78499999999</v>
      </c>
      <c r="J5012" s="23" t="s">
        <v>7545</v>
      </c>
      <c r="K5012" s="23"/>
      <c r="L5012" s="28" t="s">
        <v>25</v>
      </c>
    </row>
    <row r="5013" spans="1:12">
      <c r="A5013" s="24"/>
      <c r="B5013" s="24"/>
      <c r="C5013" s="24"/>
      <c r="D5013" s="24"/>
      <c r="E5013" s="24"/>
      <c r="F5013" s="24"/>
      <c r="G5013" s="26"/>
      <c r="H5013" s="26"/>
      <c r="I5013" s="26"/>
      <c r="J5013" s="24"/>
      <c r="K5013" s="24"/>
      <c r="L5013" s="29"/>
    </row>
    <row r="5014" spans="1:12">
      <c r="A5014" s="22" t="s">
        <v>7546</v>
      </c>
      <c r="B5014" s="23" t="s">
        <v>7547</v>
      </c>
      <c r="C5014" s="23">
        <v>2507.62000000003</v>
      </c>
      <c r="D5014" s="23">
        <v>2506.5</v>
      </c>
      <c r="E5014" s="23">
        <v>2505.08000000002</v>
      </c>
      <c r="F5014" s="23"/>
      <c r="G5014" s="25">
        <v>2505.314</v>
      </c>
      <c r="H5014" s="25">
        <v>2505.314</v>
      </c>
      <c r="I5014" s="25">
        <v>2505.78499999999</v>
      </c>
      <c r="J5014" s="23" t="s">
        <v>7548</v>
      </c>
      <c r="K5014" s="23"/>
      <c r="L5014" s="28" t="s">
        <v>25</v>
      </c>
    </row>
    <row r="5015" spans="1:12">
      <c r="A5015" s="24"/>
      <c r="B5015" s="24"/>
      <c r="C5015" s="24"/>
      <c r="D5015" s="24"/>
      <c r="E5015" s="24"/>
      <c r="F5015" s="24"/>
      <c r="G5015" s="26"/>
      <c r="H5015" s="26"/>
      <c r="I5015" s="26"/>
      <c r="J5015" s="24"/>
      <c r="K5015" s="24"/>
      <c r="L5015" s="29"/>
    </row>
    <row r="5016" spans="1:12">
      <c r="A5016" s="22" t="s">
        <v>7549</v>
      </c>
      <c r="B5016" s="23" t="s">
        <v>7550</v>
      </c>
      <c r="C5016" s="23">
        <v>2508.62000000003</v>
      </c>
      <c r="D5016" s="23">
        <v>2507.5</v>
      </c>
      <c r="E5016" s="23">
        <v>2506.08000000002</v>
      </c>
      <c r="F5016" s="23"/>
      <c r="G5016" s="25">
        <v>2506.314</v>
      </c>
      <c r="H5016" s="25">
        <v>2506.314</v>
      </c>
      <c r="I5016" s="25">
        <v>2506.78499999999</v>
      </c>
      <c r="J5016" s="23" t="s">
        <v>7551</v>
      </c>
      <c r="K5016" s="23"/>
      <c r="L5016" s="28" t="s">
        <v>25</v>
      </c>
    </row>
    <row r="5017" spans="1:12">
      <c r="A5017" s="24"/>
      <c r="B5017" s="24"/>
      <c r="C5017" s="24"/>
      <c r="D5017" s="24"/>
      <c r="E5017" s="24"/>
      <c r="F5017" s="24"/>
      <c r="G5017" s="26"/>
      <c r="H5017" s="26"/>
      <c r="I5017" s="26"/>
      <c r="J5017" s="24"/>
      <c r="K5017" s="24"/>
      <c r="L5017" s="29"/>
    </row>
    <row r="5018" spans="1:12">
      <c r="A5018" s="22" t="s">
        <v>7552</v>
      </c>
      <c r="B5018" s="23" t="s">
        <v>7553</v>
      </c>
      <c r="C5018" s="23">
        <v>2509.62000000003</v>
      </c>
      <c r="D5018" s="23">
        <v>2508.5</v>
      </c>
      <c r="E5018" s="23">
        <v>2507.08000000002</v>
      </c>
      <c r="F5018" s="23"/>
      <c r="G5018" s="25">
        <v>2507.314</v>
      </c>
      <c r="H5018" s="25">
        <v>2507.314</v>
      </c>
      <c r="I5018" s="25">
        <v>2507.78499999999</v>
      </c>
      <c r="J5018" s="23" t="s">
        <v>7554</v>
      </c>
      <c r="K5018" s="23"/>
      <c r="L5018" s="28" t="s">
        <v>25</v>
      </c>
    </row>
    <row r="5019" spans="1:12">
      <c r="A5019" s="24"/>
      <c r="B5019" s="24"/>
      <c r="C5019" s="24"/>
      <c r="D5019" s="24"/>
      <c r="E5019" s="24"/>
      <c r="F5019" s="24"/>
      <c r="G5019" s="26"/>
      <c r="H5019" s="26"/>
      <c r="I5019" s="26"/>
      <c r="J5019" s="24"/>
      <c r="K5019" s="24"/>
      <c r="L5019" s="29"/>
    </row>
    <row r="5020" spans="1:12">
      <c r="A5020" s="22" t="s">
        <v>7555</v>
      </c>
      <c r="B5020" s="23" t="s">
        <v>7556</v>
      </c>
      <c r="C5020" s="23">
        <v>2510.62000000003</v>
      </c>
      <c r="D5020" s="23">
        <v>2509.5</v>
      </c>
      <c r="E5020" s="23">
        <v>2508.08000000002</v>
      </c>
      <c r="F5020" s="23"/>
      <c r="G5020" s="25">
        <v>2508.314</v>
      </c>
      <c r="H5020" s="25">
        <v>2508.314</v>
      </c>
      <c r="I5020" s="25">
        <v>2508.78499999999</v>
      </c>
      <c r="J5020" s="23" t="s">
        <v>7557</v>
      </c>
      <c r="K5020" s="23"/>
      <c r="L5020" s="28" t="s">
        <v>25</v>
      </c>
    </row>
    <row r="5021" spans="1:12">
      <c r="A5021" s="24"/>
      <c r="B5021" s="24"/>
      <c r="C5021" s="24"/>
      <c r="D5021" s="24"/>
      <c r="E5021" s="24"/>
      <c r="F5021" s="24"/>
      <c r="G5021" s="26"/>
      <c r="H5021" s="26"/>
      <c r="I5021" s="26"/>
      <c r="J5021" s="24"/>
      <c r="K5021" s="24"/>
      <c r="L5021" s="29"/>
    </row>
    <row r="5022" spans="1:12">
      <c r="A5022" s="22" t="s">
        <v>7558</v>
      </c>
      <c r="B5022" s="23" t="s">
        <v>7559</v>
      </c>
      <c r="C5022" s="23">
        <v>2511.62000000003</v>
      </c>
      <c r="D5022" s="23">
        <v>2510.5</v>
      </c>
      <c r="E5022" s="23">
        <v>2509.08000000002</v>
      </c>
      <c r="F5022" s="23"/>
      <c r="G5022" s="25">
        <v>2509.314</v>
      </c>
      <c r="H5022" s="25">
        <v>2509.314</v>
      </c>
      <c r="I5022" s="25">
        <v>2509.78499999999</v>
      </c>
      <c r="J5022" s="23" t="s">
        <v>7560</v>
      </c>
      <c r="K5022" s="23"/>
      <c r="L5022" s="28" t="s">
        <v>25</v>
      </c>
    </row>
    <row r="5023" spans="1:12">
      <c r="A5023" s="24"/>
      <c r="B5023" s="24"/>
      <c r="C5023" s="24"/>
      <c r="D5023" s="24"/>
      <c r="E5023" s="24"/>
      <c r="F5023" s="24"/>
      <c r="G5023" s="26"/>
      <c r="H5023" s="26"/>
      <c r="I5023" s="26"/>
      <c r="J5023" s="24"/>
      <c r="K5023" s="24"/>
      <c r="L5023" s="29"/>
    </row>
    <row r="5024" spans="1:12">
      <c r="A5024" s="22" t="s">
        <v>7561</v>
      </c>
      <c r="B5024" s="23" t="s">
        <v>7562</v>
      </c>
      <c r="C5024" s="23">
        <v>2512.62000000003</v>
      </c>
      <c r="D5024" s="23">
        <v>2511.5</v>
      </c>
      <c r="E5024" s="23">
        <v>2510.08000000002</v>
      </c>
      <c r="F5024" s="23"/>
      <c r="G5024" s="25">
        <v>2510.314</v>
      </c>
      <c r="H5024" s="25">
        <v>2510.314</v>
      </c>
      <c r="I5024" s="25">
        <v>2510.78499999999</v>
      </c>
      <c r="J5024" s="23" t="s">
        <v>7563</v>
      </c>
      <c r="K5024" s="23"/>
      <c r="L5024" s="28" t="s">
        <v>25</v>
      </c>
    </row>
    <row r="5025" spans="1:12">
      <c r="A5025" s="24"/>
      <c r="B5025" s="24"/>
      <c r="C5025" s="24"/>
      <c r="D5025" s="24"/>
      <c r="E5025" s="24"/>
      <c r="F5025" s="24"/>
      <c r="G5025" s="26"/>
      <c r="H5025" s="26"/>
      <c r="I5025" s="26"/>
      <c r="J5025" s="24"/>
      <c r="K5025" s="24"/>
      <c r="L5025" s="29"/>
    </row>
    <row r="5026" spans="1:12">
      <c r="A5026" s="22" t="s">
        <v>7564</v>
      </c>
      <c r="B5026" s="23" t="s">
        <v>7565</v>
      </c>
      <c r="C5026" s="23">
        <v>2513.62000000003</v>
      </c>
      <c r="D5026" s="23">
        <v>2512.5</v>
      </c>
      <c r="E5026" s="23">
        <v>2511.08000000002</v>
      </c>
      <c r="F5026" s="23"/>
      <c r="G5026" s="25">
        <v>2511.314</v>
      </c>
      <c r="H5026" s="25">
        <v>2511.314</v>
      </c>
      <c r="I5026" s="25">
        <v>2511.78499999999</v>
      </c>
      <c r="J5026" s="23" t="s">
        <v>7566</v>
      </c>
      <c r="K5026" s="23"/>
      <c r="L5026" s="28" t="s">
        <v>25</v>
      </c>
    </row>
    <row r="5027" spans="1:12">
      <c r="A5027" s="24"/>
      <c r="B5027" s="24"/>
      <c r="C5027" s="24"/>
      <c r="D5027" s="24"/>
      <c r="E5027" s="24"/>
      <c r="F5027" s="24"/>
      <c r="G5027" s="26"/>
      <c r="H5027" s="26"/>
      <c r="I5027" s="26"/>
      <c r="J5027" s="24"/>
      <c r="K5027" s="24"/>
      <c r="L5027" s="29"/>
    </row>
    <row r="5028" spans="1:12">
      <c r="A5028" s="22" t="s">
        <v>7567</v>
      </c>
      <c r="B5028" s="23" t="s">
        <v>7568</v>
      </c>
      <c r="C5028" s="23">
        <v>2514.62000000003</v>
      </c>
      <c r="D5028" s="23">
        <v>2513.5</v>
      </c>
      <c r="E5028" s="23">
        <v>2512.08000000002</v>
      </c>
      <c r="F5028" s="23"/>
      <c r="G5028" s="25">
        <v>2512.314</v>
      </c>
      <c r="H5028" s="25">
        <v>2512.314</v>
      </c>
      <c r="I5028" s="25">
        <v>2512.78499999999</v>
      </c>
      <c r="J5028" s="23" t="s">
        <v>7569</v>
      </c>
      <c r="K5028" s="23"/>
      <c r="L5028" s="28" t="s">
        <v>25</v>
      </c>
    </row>
    <row r="5029" spans="1:12">
      <c r="A5029" s="24"/>
      <c r="B5029" s="24"/>
      <c r="C5029" s="24"/>
      <c r="D5029" s="24"/>
      <c r="E5029" s="24"/>
      <c r="F5029" s="24"/>
      <c r="G5029" s="26"/>
      <c r="H5029" s="26"/>
      <c r="I5029" s="26"/>
      <c r="J5029" s="24"/>
      <c r="K5029" s="24"/>
      <c r="L5029" s="29"/>
    </row>
    <row r="5030" spans="1:12">
      <c r="A5030" s="22" t="s">
        <v>7570</v>
      </c>
      <c r="B5030" s="23" t="s">
        <v>7571</v>
      </c>
      <c r="C5030" s="23">
        <v>2515.62000000003</v>
      </c>
      <c r="D5030" s="23">
        <v>2514.5</v>
      </c>
      <c r="E5030" s="23">
        <v>2513.08000000002</v>
      </c>
      <c r="F5030" s="23"/>
      <c r="G5030" s="25">
        <v>2513.314</v>
      </c>
      <c r="H5030" s="25">
        <v>2513.314</v>
      </c>
      <c r="I5030" s="25">
        <v>2513.78499999999</v>
      </c>
      <c r="J5030" s="23" t="s">
        <v>7572</v>
      </c>
      <c r="K5030" s="23"/>
      <c r="L5030" s="28" t="s">
        <v>25</v>
      </c>
    </row>
    <row r="5031" spans="1:12">
      <c r="A5031" s="24"/>
      <c r="B5031" s="24"/>
      <c r="C5031" s="24"/>
      <c r="D5031" s="24"/>
      <c r="E5031" s="24"/>
      <c r="F5031" s="24"/>
      <c r="G5031" s="26"/>
      <c r="H5031" s="26"/>
      <c r="I5031" s="26"/>
      <c r="J5031" s="24"/>
      <c r="K5031" s="24"/>
      <c r="L5031" s="29"/>
    </row>
    <row r="5032" spans="1:12">
      <c r="A5032" s="22" t="s">
        <v>7573</v>
      </c>
      <c r="B5032" s="23" t="s">
        <v>7574</v>
      </c>
      <c r="C5032" s="23">
        <v>2516.62000000003</v>
      </c>
      <c r="D5032" s="23">
        <v>2515.5</v>
      </c>
      <c r="E5032" s="23">
        <v>2514.08000000002</v>
      </c>
      <c r="F5032" s="23"/>
      <c r="G5032" s="25">
        <v>2514.314</v>
      </c>
      <c r="H5032" s="25">
        <v>2514.314</v>
      </c>
      <c r="I5032" s="25">
        <v>2514.78499999999</v>
      </c>
      <c r="J5032" s="23" t="s">
        <v>7575</v>
      </c>
      <c r="K5032" s="23"/>
      <c r="L5032" s="28" t="s">
        <v>25</v>
      </c>
    </row>
    <row r="5033" spans="1:12">
      <c r="A5033" s="24"/>
      <c r="B5033" s="24"/>
      <c r="C5033" s="24"/>
      <c r="D5033" s="24"/>
      <c r="E5033" s="24"/>
      <c r="F5033" s="24"/>
      <c r="G5033" s="26"/>
      <c r="H5033" s="26"/>
      <c r="I5033" s="26"/>
      <c r="J5033" s="24"/>
      <c r="K5033" s="24"/>
      <c r="L5033" s="29"/>
    </row>
    <row r="5034" spans="1:12">
      <c r="A5034" s="22" t="s">
        <v>7576</v>
      </c>
      <c r="B5034" s="23" t="s">
        <v>7577</v>
      </c>
      <c r="C5034" s="23">
        <v>2517.62000000003</v>
      </c>
      <c r="D5034" s="23">
        <v>2516.5</v>
      </c>
      <c r="E5034" s="23">
        <v>2515.08000000002</v>
      </c>
      <c r="F5034" s="23"/>
      <c r="G5034" s="25">
        <v>2515.314</v>
      </c>
      <c r="H5034" s="25">
        <v>2515.314</v>
      </c>
      <c r="I5034" s="25">
        <v>2515.78499999999</v>
      </c>
      <c r="J5034" s="23" t="s">
        <v>7578</v>
      </c>
      <c r="K5034" s="23"/>
      <c r="L5034" s="28" t="s">
        <v>25</v>
      </c>
    </row>
    <row r="5035" spans="1:12">
      <c r="A5035" s="24"/>
      <c r="B5035" s="24"/>
      <c r="C5035" s="24"/>
      <c r="D5035" s="24"/>
      <c r="E5035" s="24"/>
      <c r="F5035" s="24"/>
      <c r="G5035" s="26"/>
      <c r="H5035" s="26"/>
      <c r="I5035" s="26"/>
      <c r="J5035" s="24"/>
      <c r="K5035" s="24"/>
      <c r="L5035" s="29"/>
    </row>
    <row r="5036" spans="1:12">
      <c r="A5036" s="22" t="s">
        <v>7579</v>
      </c>
      <c r="B5036" s="23" t="s">
        <v>7580</v>
      </c>
      <c r="C5036" s="23">
        <v>2518.62000000003</v>
      </c>
      <c r="D5036" s="23">
        <v>2517.5</v>
      </c>
      <c r="E5036" s="23">
        <v>2516.08000000002</v>
      </c>
      <c r="F5036" s="23"/>
      <c r="G5036" s="25">
        <v>2516.314</v>
      </c>
      <c r="H5036" s="25">
        <v>2516.314</v>
      </c>
      <c r="I5036" s="25">
        <v>2516.78499999999</v>
      </c>
      <c r="J5036" s="23" t="s">
        <v>7581</v>
      </c>
      <c r="K5036" s="23"/>
      <c r="L5036" s="28" t="s">
        <v>25</v>
      </c>
    </row>
    <row r="5037" spans="1:12">
      <c r="A5037" s="24"/>
      <c r="B5037" s="24"/>
      <c r="C5037" s="24"/>
      <c r="D5037" s="24"/>
      <c r="E5037" s="24"/>
      <c r="F5037" s="24"/>
      <c r="G5037" s="26"/>
      <c r="H5037" s="26"/>
      <c r="I5037" s="26"/>
      <c r="J5037" s="24"/>
      <c r="K5037" s="24"/>
      <c r="L5037" s="29"/>
    </row>
    <row r="5038" spans="1:12">
      <c r="A5038" s="22" t="s">
        <v>7582</v>
      </c>
      <c r="B5038" s="23" t="s">
        <v>7583</v>
      </c>
      <c r="C5038" s="23">
        <v>2519.62000000003</v>
      </c>
      <c r="D5038" s="23">
        <v>2518.5</v>
      </c>
      <c r="E5038" s="23">
        <v>2517.08000000002</v>
      </c>
      <c r="F5038" s="23"/>
      <c r="G5038" s="25">
        <v>2517.314</v>
      </c>
      <c r="H5038" s="25">
        <v>2517.314</v>
      </c>
      <c r="I5038" s="25">
        <v>2517.78499999999</v>
      </c>
      <c r="J5038" s="23" t="s">
        <v>7584</v>
      </c>
      <c r="K5038" s="23"/>
      <c r="L5038" s="28" t="s">
        <v>25</v>
      </c>
    </row>
    <row r="5039" spans="1:12">
      <c r="A5039" s="24"/>
      <c r="B5039" s="24"/>
      <c r="C5039" s="24"/>
      <c r="D5039" s="24"/>
      <c r="E5039" s="24"/>
      <c r="F5039" s="24"/>
      <c r="G5039" s="26"/>
      <c r="H5039" s="26"/>
      <c r="I5039" s="26"/>
      <c r="J5039" s="24"/>
      <c r="K5039" s="24"/>
      <c r="L5039" s="29"/>
    </row>
    <row r="5040" spans="1:12">
      <c r="A5040" s="22" t="s">
        <v>7585</v>
      </c>
      <c r="B5040" s="23" t="s">
        <v>7586</v>
      </c>
      <c r="C5040" s="23">
        <v>2520.62000000003</v>
      </c>
      <c r="D5040" s="23">
        <v>2519.5</v>
      </c>
      <c r="E5040" s="23">
        <v>2518.08000000002</v>
      </c>
      <c r="F5040" s="23"/>
      <c r="G5040" s="25">
        <v>2518.314</v>
      </c>
      <c r="H5040" s="25">
        <v>2518.314</v>
      </c>
      <c r="I5040" s="25">
        <v>2518.78499999999</v>
      </c>
      <c r="J5040" s="23" t="s">
        <v>7587</v>
      </c>
      <c r="K5040" s="23"/>
      <c r="L5040" s="28" t="s">
        <v>25</v>
      </c>
    </row>
    <row r="5041" spans="1:12">
      <c r="A5041" s="24"/>
      <c r="B5041" s="24"/>
      <c r="C5041" s="24"/>
      <c r="D5041" s="24"/>
      <c r="E5041" s="24"/>
      <c r="F5041" s="24"/>
      <c r="G5041" s="26"/>
      <c r="H5041" s="26"/>
      <c r="I5041" s="26"/>
      <c r="J5041" s="24"/>
      <c r="K5041" s="24"/>
      <c r="L5041" s="29"/>
    </row>
    <row r="5042" spans="1:12">
      <c r="A5042" s="22" t="s">
        <v>7588</v>
      </c>
      <c r="B5042" s="23" t="s">
        <v>7589</v>
      </c>
      <c r="C5042" s="23">
        <v>2521.62000000003</v>
      </c>
      <c r="D5042" s="23">
        <v>2520.5</v>
      </c>
      <c r="E5042" s="23">
        <v>2519.08000000002</v>
      </c>
      <c r="F5042" s="23"/>
      <c r="G5042" s="25">
        <v>2519.314</v>
      </c>
      <c r="H5042" s="25">
        <v>2519.314</v>
      </c>
      <c r="I5042" s="25">
        <v>2519.78499999999</v>
      </c>
      <c r="J5042" s="23" t="s">
        <v>7590</v>
      </c>
      <c r="K5042" s="23"/>
      <c r="L5042" s="28" t="s">
        <v>25</v>
      </c>
    </row>
    <row r="5043" spans="1:12">
      <c r="A5043" s="24"/>
      <c r="B5043" s="24"/>
      <c r="C5043" s="24"/>
      <c r="D5043" s="24"/>
      <c r="E5043" s="24"/>
      <c r="F5043" s="24"/>
      <c r="G5043" s="26"/>
      <c r="H5043" s="26"/>
      <c r="I5043" s="26"/>
      <c r="J5043" s="24"/>
      <c r="K5043" s="24"/>
      <c r="L5043" s="29"/>
    </row>
    <row r="5044" spans="1:12">
      <c r="A5044" s="22" t="s">
        <v>7591</v>
      </c>
      <c r="B5044" s="23" t="s">
        <v>7592</v>
      </c>
      <c r="C5044" s="23">
        <v>2522.62000000003</v>
      </c>
      <c r="D5044" s="23">
        <v>2521.5</v>
      </c>
      <c r="E5044" s="23">
        <v>2520.08000000002</v>
      </c>
      <c r="F5044" s="23"/>
      <c r="G5044" s="25">
        <v>2520.314</v>
      </c>
      <c r="H5044" s="25">
        <v>2520.314</v>
      </c>
      <c r="I5044" s="25">
        <v>2520.78499999999</v>
      </c>
      <c r="J5044" s="23" t="s">
        <v>7593</v>
      </c>
      <c r="K5044" s="23"/>
      <c r="L5044" s="28" t="s">
        <v>25</v>
      </c>
    </row>
    <row r="5045" spans="1:12">
      <c r="A5045" s="24"/>
      <c r="B5045" s="24"/>
      <c r="C5045" s="24"/>
      <c r="D5045" s="24"/>
      <c r="E5045" s="24"/>
      <c r="F5045" s="24"/>
      <c r="G5045" s="26"/>
      <c r="H5045" s="26"/>
      <c r="I5045" s="26"/>
      <c r="J5045" s="24"/>
      <c r="K5045" s="24"/>
      <c r="L5045" s="29"/>
    </row>
    <row r="5046" spans="1:12">
      <c r="A5046" s="22" t="s">
        <v>7594</v>
      </c>
      <c r="B5046" s="23" t="s">
        <v>7595</v>
      </c>
      <c r="C5046" s="23">
        <v>2523.62000000003</v>
      </c>
      <c r="D5046" s="23">
        <v>2522.5</v>
      </c>
      <c r="E5046" s="23">
        <v>2521.08000000002</v>
      </c>
      <c r="F5046" s="23"/>
      <c r="G5046" s="25">
        <v>2521.314</v>
      </c>
      <c r="H5046" s="25">
        <v>2521.314</v>
      </c>
      <c r="I5046" s="25">
        <v>2521.78499999999</v>
      </c>
      <c r="J5046" s="23" t="s">
        <v>7596</v>
      </c>
      <c r="K5046" s="23"/>
      <c r="L5046" s="28" t="s">
        <v>25</v>
      </c>
    </row>
    <row r="5047" spans="1:12">
      <c r="A5047" s="24"/>
      <c r="B5047" s="24"/>
      <c r="C5047" s="24"/>
      <c r="D5047" s="24"/>
      <c r="E5047" s="24"/>
      <c r="F5047" s="24"/>
      <c r="G5047" s="26"/>
      <c r="H5047" s="26"/>
      <c r="I5047" s="26"/>
      <c r="J5047" s="24"/>
      <c r="K5047" s="24"/>
      <c r="L5047" s="29"/>
    </row>
    <row r="5048" spans="1:12">
      <c r="A5048" s="22" t="s">
        <v>7597</v>
      </c>
      <c r="B5048" s="23" t="s">
        <v>7598</v>
      </c>
      <c r="C5048" s="23">
        <v>2524.62000000003</v>
      </c>
      <c r="D5048" s="23">
        <v>2523.5</v>
      </c>
      <c r="E5048" s="23">
        <v>2522.08000000002</v>
      </c>
      <c r="F5048" s="23"/>
      <c r="G5048" s="25">
        <v>2522.314</v>
      </c>
      <c r="H5048" s="25">
        <v>2522.314</v>
      </c>
      <c r="I5048" s="25">
        <v>2522.78499999999</v>
      </c>
      <c r="J5048" s="23" t="s">
        <v>7599</v>
      </c>
      <c r="K5048" s="23"/>
      <c r="L5048" s="28" t="s">
        <v>25</v>
      </c>
    </row>
    <row r="5049" spans="1:12">
      <c r="A5049" s="24"/>
      <c r="B5049" s="24"/>
      <c r="C5049" s="24"/>
      <c r="D5049" s="24"/>
      <c r="E5049" s="24"/>
      <c r="F5049" s="24"/>
      <c r="G5049" s="26"/>
      <c r="H5049" s="26"/>
      <c r="I5049" s="26"/>
      <c r="J5049" s="24"/>
      <c r="K5049" s="24"/>
      <c r="L5049" s="29"/>
    </row>
    <row r="5050" spans="1:12">
      <c r="A5050" s="22" t="s">
        <v>7600</v>
      </c>
      <c r="B5050" s="23" t="s">
        <v>7601</v>
      </c>
      <c r="C5050" s="23">
        <v>2525.62000000003</v>
      </c>
      <c r="D5050" s="23">
        <v>2524.5</v>
      </c>
      <c r="E5050" s="23">
        <v>2523.08000000002</v>
      </c>
      <c r="F5050" s="23"/>
      <c r="G5050" s="25">
        <v>2523.314</v>
      </c>
      <c r="H5050" s="25">
        <v>2523.314</v>
      </c>
      <c r="I5050" s="25">
        <v>2523.78499999999</v>
      </c>
      <c r="J5050" s="23" t="s">
        <v>7602</v>
      </c>
      <c r="K5050" s="23"/>
      <c r="L5050" s="28" t="s">
        <v>25</v>
      </c>
    </row>
    <row r="5051" spans="1:12">
      <c r="A5051" s="24"/>
      <c r="B5051" s="24"/>
      <c r="C5051" s="24"/>
      <c r="D5051" s="24"/>
      <c r="E5051" s="24"/>
      <c r="F5051" s="24"/>
      <c r="G5051" s="26"/>
      <c r="H5051" s="26"/>
      <c r="I5051" s="26"/>
      <c r="J5051" s="24"/>
      <c r="K5051" s="24"/>
      <c r="L5051" s="29"/>
    </row>
    <row r="5052" spans="1:12">
      <c r="A5052" s="22" t="s">
        <v>7603</v>
      </c>
      <c r="B5052" s="23" t="s">
        <v>7604</v>
      </c>
      <c r="C5052" s="23">
        <v>2526.62000000003</v>
      </c>
      <c r="D5052" s="23">
        <v>2525.5</v>
      </c>
      <c r="E5052" s="23">
        <v>2524.08000000002</v>
      </c>
      <c r="F5052" s="23"/>
      <c r="G5052" s="25">
        <v>2524.314</v>
      </c>
      <c r="H5052" s="25">
        <v>2524.314</v>
      </c>
      <c r="I5052" s="25">
        <v>2524.78499999999</v>
      </c>
      <c r="J5052" s="23" t="s">
        <v>7605</v>
      </c>
      <c r="K5052" s="23"/>
      <c r="L5052" s="28" t="s">
        <v>25</v>
      </c>
    </row>
    <row r="5053" spans="1:12">
      <c r="A5053" s="24"/>
      <c r="B5053" s="24"/>
      <c r="C5053" s="24"/>
      <c r="D5053" s="24"/>
      <c r="E5053" s="24"/>
      <c r="F5053" s="24"/>
      <c r="G5053" s="26"/>
      <c r="H5053" s="26"/>
      <c r="I5053" s="26"/>
      <c r="J5053" s="24"/>
      <c r="K5053" s="24"/>
      <c r="L5053" s="29"/>
    </row>
    <row r="5054" spans="1:12">
      <c r="A5054" s="22" t="s">
        <v>7606</v>
      </c>
      <c r="B5054" s="23" t="s">
        <v>7607</v>
      </c>
      <c r="C5054" s="23">
        <v>2527.62000000003</v>
      </c>
      <c r="D5054" s="23">
        <v>2526.5</v>
      </c>
      <c r="E5054" s="23">
        <v>2525.08000000002</v>
      </c>
      <c r="F5054" s="23"/>
      <c r="G5054" s="25">
        <v>2525.314</v>
      </c>
      <c r="H5054" s="25">
        <v>2525.314</v>
      </c>
      <c r="I5054" s="25">
        <v>2525.78499999999</v>
      </c>
      <c r="J5054" s="23" t="s">
        <v>7608</v>
      </c>
      <c r="K5054" s="23"/>
      <c r="L5054" s="28" t="s">
        <v>25</v>
      </c>
    </row>
    <row r="5055" spans="1:12">
      <c r="A5055" s="24"/>
      <c r="B5055" s="24"/>
      <c r="C5055" s="24"/>
      <c r="D5055" s="24"/>
      <c r="E5055" s="24"/>
      <c r="F5055" s="24"/>
      <c r="G5055" s="26"/>
      <c r="H5055" s="26"/>
      <c r="I5055" s="26"/>
      <c r="J5055" s="24"/>
      <c r="K5055" s="24"/>
      <c r="L5055" s="29"/>
    </row>
    <row r="5056" spans="1:12">
      <c r="A5056" s="22" t="s">
        <v>7609</v>
      </c>
      <c r="B5056" s="23" t="s">
        <v>7610</v>
      </c>
      <c r="C5056" s="23">
        <v>2528.62000000003</v>
      </c>
      <c r="D5056" s="23">
        <v>2527.5</v>
      </c>
      <c r="E5056" s="23">
        <v>2526.08000000002</v>
      </c>
      <c r="F5056" s="23"/>
      <c r="G5056" s="25">
        <v>2526.314</v>
      </c>
      <c r="H5056" s="25">
        <v>2526.314</v>
      </c>
      <c r="I5056" s="25">
        <v>2526.78499999999</v>
      </c>
      <c r="J5056" s="23" t="s">
        <v>7611</v>
      </c>
      <c r="K5056" s="23"/>
      <c r="L5056" s="28" t="s">
        <v>25</v>
      </c>
    </row>
    <row r="5057" spans="1:12">
      <c r="A5057" s="24"/>
      <c r="B5057" s="24"/>
      <c r="C5057" s="24"/>
      <c r="D5057" s="24"/>
      <c r="E5057" s="24"/>
      <c r="F5057" s="24"/>
      <c r="G5057" s="26"/>
      <c r="H5057" s="26"/>
      <c r="I5057" s="26"/>
      <c r="J5057" s="24"/>
      <c r="K5057" s="24"/>
      <c r="L5057" s="29"/>
    </row>
    <row r="5058" spans="1:12">
      <c r="A5058" s="22" t="s">
        <v>7612</v>
      </c>
      <c r="B5058" s="23" t="s">
        <v>7613</v>
      </c>
      <c r="C5058" s="23">
        <v>2529.62000000003</v>
      </c>
      <c r="D5058" s="23">
        <v>2528.5</v>
      </c>
      <c r="E5058" s="23">
        <v>2527.08000000002</v>
      </c>
      <c r="F5058" s="23"/>
      <c r="G5058" s="25">
        <v>2527.314</v>
      </c>
      <c r="H5058" s="25">
        <v>2527.314</v>
      </c>
      <c r="I5058" s="25">
        <v>2527.78499999999</v>
      </c>
      <c r="J5058" s="23" t="s">
        <v>7614</v>
      </c>
      <c r="K5058" s="23"/>
      <c r="L5058" s="28" t="s">
        <v>25</v>
      </c>
    </row>
    <row r="5059" spans="1:12">
      <c r="A5059" s="24"/>
      <c r="B5059" s="24"/>
      <c r="C5059" s="24"/>
      <c r="D5059" s="24"/>
      <c r="E5059" s="24"/>
      <c r="F5059" s="24"/>
      <c r="G5059" s="26"/>
      <c r="H5059" s="26"/>
      <c r="I5059" s="26"/>
      <c r="J5059" s="24"/>
      <c r="K5059" s="24"/>
      <c r="L5059" s="29"/>
    </row>
    <row r="5060" spans="1:12">
      <c r="A5060" s="22" t="s">
        <v>7615</v>
      </c>
      <c r="B5060" s="23" t="s">
        <v>7616</v>
      </c>
      <c r="C5060" s="23">
        <v>2530.62000000003</v>
      </c>
      <c r="D5060" s="23">
        <v>2529.5</v>
      </c>
      <c r="E5060" s="23">
        <v>2528.08000000002</v>
      </c>
      <c r="F5060" s="23"/>
      <c r="G5060" s="25">
        <v>2528.314</v>
      </c>
      <c r="H5060" s="25">
        <v>2528.314</v>
      </c>
      <c r="I5060" s="25">
        <v>2528.78499999999</v>
      </c>
      <c r="J5060" s="23" t="s">
        <v>7617</v>
      </c>
      <c r="K5060" s="23"/>
      <c r="L5060" s="28" t="s">
        <v>25</v>
      </c>
    </row>
    <row r="5061" spans="1:12">
      <c r="A5061" s="24"/>
      <c r="B5061" s="24"/>
      <c r="C5061" s="24"/>
      <c r="D5061" s="24"/>
      <c r="E5061" s="24"/>
      <c r="F5061" s="24"/>
      <c r="G5061" s="26"/>
      <c r="H5061" s="26"/>
      <c r="I5061" s="26"/>
      <c r="J5061" s="24"/>
      <c r="K5061" s="24"/>
      <c r="L5061" s="29"/>
    </row>
    <row r="5062" spans="1:12">
      <c r="A5062" s="22" t="s">
        <v>7618</v>
      </c>
      <c r="B5062" s="23" t="s">
        <v>7619</v>
      </c>
      <c r="C5062" s="23">
        <v>2531.62000000003</v>
      </c>
      <c r="D5062" s="23">
        <v>2530.5</v>
      </c>
      <c r="E5062" s="23">
        <v>2529.08000000002</v>
      </c>
      <c r="F5062" s="23"/>
      <c r="G5062" s="25">
        <v>2529.314</v>
      </c>
      <c r="H5062" s="25">
        <v>2529.314</v>
      </c>
      <c r="I5062" s="25">
        <v>2529.78499999999</v>
      </c>
      <c r="J5062" s="23" t="s">
        <v>7620</v>
      </c>
      <c r="K5062" s="23"/>
      <c r="L5062" s="28" t="s">
        <v>25</v>
      </c>
    </row>
    <row r="5063" spans="1:12">
      <c r="A5063" s="24"/>
      <c r="B5063" s="24"/>
      <c r="C5063" s="24"/>
      <c r="D5063" s="24"/>
      <c r="E5063" s="24"/>
      <c r="F5063" s="24"/>
      <c r="G5063" s="26"/>
      <c r="H5063" s="26"/>
      <c r="I5063" s="26"/>
      <c r="J5063" s="24"/>
      <c r="K5063" s="24"/>
      <c r="L5063" s="29"/>
    </row>
    <row r="5064" spans="1:12">
      <c r="A5064" s="22" t="s">
        <v>7621</v>
      </c>
      <c r="B5064" s="23" t="s">
        <v>7622</v>
      </c>
      <c r="C5064" s="23">
        <v>2532.62000000003</v>
      </c>
      <c r="D5064" s="23">
        <v>2531.5</v>
      </c>
      <c r="E5064" s="23">
        <v>2530.08000000002</v>
      </c>
      <c r="F5064" s="23"/>
      <c r="G5064" s="25">
        <v>2530.314</v>
      </c>
      <c r="H5064" s="25">
        <v>2530.314</v>
      </c>
      <c r="I5064" s="25">
        <v>2530.78499999999</v>
      </c>
      <c r="J5064" s="23" t="s">
        <v>7623</v>
      </c>
      <c r="K5064" s="23"/>
      <c r="L5064" s="28" t="s">
        <v>25</v>
      </c>
    </row>
    <row r="5065" spans="1:12">
      <c r="A5065" s="24"/>
      <c r="B5065" s="24"/>
      <c r="C5065" s="24"/>
      <c r="D5065" s="24"/>
      <c r="E5065" s="24"/>
      <c r="F5065" s="24"/>
      <c r="G5065" s="26"/>
      <c r="H5065" s="26"/>
      <c r="I5065" s="26"/>
      <c r="J5065" s="24"/>
      <c r="K5065" s="24"/>
      <c r="L5065" s="29"/>
    </row>
    <row r="5066" spans="1:12">
      <c r="A5066" s="22" t="s">
        <v>7624</v>
      </c>
      <c r="B5066" s="23" t="s">
        <v>7625</v>
      </c>
      <c r="C5066" s="23">
        <v>2533.62000000003</v>
      </c>
      <c r="D5066" s="23">
        <v>2532.5</v>
      </c>
      <c r="E5066" s="23">
        <v>2531.08000000002</v>
      </c>
      <c r="F5066" s="23"/>
      <c r="G5066" s="25">
        <v>2531.314</v>
      </c>
      <c r="H5066" s="25">
        <v>2531.314</v>
      </c>
      <c r="I5066" s="25">
        <v>2531.78499999999</v>
      </c>
      <c r="J5066" s="23" t="s">
        <v>7626</v>
      </c>
      <c r="K5066" s="23"/>
      <c r="L5066" s="28" t="s">
        <v>25</v>
      </c>
    </row>
    <row r="5067" spans="1:12">
      <c r="A5067" s="24"/>
      <c r="B5067" s="24"/>
      <c r="C5067" s="24"/>
      <c r="D5067" s="24"/>
      <c r="E5067" s="24"/>
      <c r="F5067" s="24"/>
      <c r="G5067" s="26"/>
      <c r="H5067" s="26"/>
      <c r="I5067" s="26"/>
      <c r="J5067" s="24"/>
      <c r="K5067" s="24"/>
      <c r="L5067" s="29"/>
    </row>
    <row r="5068" spans="1:12">
      <c r="A5068" s="22" t="s">
        <v>7627</v>
      </c>
      <c r="B5068" s="23" t="s">
        <v>7628</v>
      </c>
      <c r="C5068" s="23">
        <v>2534.62000000003</v>
      </c>
      <c r="D5068" s="23">
        <v>2533.5</v>
      </c>
      <c r="E5068" s="23">
        <v>2532.08000000002</v>
      </c>
      <c r="F5068" s="23"/>
      <c r="G5068" s="25">
        <v>2532.314</v>
      </c>
      <c r="H5068" s="25">
        <v>2532.314</v>
      </c>
      <c r="I5068" s="25">
        <v>2532.78499999999</v>
      </c>
      <c r="J5068" s="23" t="s">
        <v>7629</v>
      </c>
      <c r="K5068" s="23"/>
      <c r="L5068" s="28" t="s">
        <v>25</v>
      </c>
    </row>
    <row r="5069" spans="1:12">
      <c r="A5069" s="24"/>
      <c r="B5069" s="24"/>
      <c r="C5069" s="24"/>
      <c r="D5069" s="24"/>
      <c r="E5069" s="24"/>
      <c r="F5069" s="24"/>
      <c r="G5069" s="26"/>
      <c r="H5069" s="26"/>
      <c r="I5069" s="26"/>
      <c r="J5069" s="24"/>
      <c r="K5069" s="24"/>
      <c r="L5069" s="29"/>
    </row>
    <row r="5070" spans="1:12">
      <c r="A5070" s="22" t="s">
        <v>7630</v>
      </c>
      <c r="B5070" s="23" t="s">
        <v>7631</v>
      </c>
      <c r="C5070" s="23">
        <v>2535.62000000003</v>
      </c>
      <c r="D5070" s="23">
        <v>2534.5</v>
      </c>
      <c r="E5070" s="23">
        <v>2533.08000000002</v>
      </c>
      <c r="F5070" s="23"/>
      <c r="G5070" s="25">
        <v>2533.314</v>
      </c>
      <c r="H5070" s="25">
        <v>2533.314</v>
      </c>
      <c r="I5070" s="25">
        <v>2533.78499999999</v>
      </c>
      <c r="J5070" s="23" t="s">
        <v>7632</v>
      </c>
      <c r="K5070" s="23"/>
      <c r="L5070" s="28" t="s">
        <v>25</v>
      </c>
    </row>
    <row r="5071" spans="1:12">
      <c r="A5071" s="24"/>
      <c r="B5071" s="24"/>
      <c r="C5071" s="24"/>
      <c r="D5071" s="24"/>
      <c r="E5071" s="24"/>
      <c r="F5071" s="24"/>
      <c r="G5071" s="26"/>
      <c r="H5071" s="26"/>
      <c r="I5071" s="26"/>
      <c r="J5071" s="24"/>
      <c r="K5071" s="24"/>
      <c r="L5071" s="29"/>
    </row>
    <row r="5072" spans="1:12">
      <c r="A5072" s="22" t="s">
        <v>7633</v>
      </c>
      <c r="B5072" s="23" t="s">
        <v>7634</v>
      </c>
      <c r="C5072" s="23">
        <v>2536.62000000003</v>
      </c>
      <c r="D5072" s="23">
        <v>2535.5</v>
      </c>
      <c r="E5072" s="23">
        <v>2534.08000000002</v>
      </c>
      <c r="F5072" s="23"/>
      <c r="G5072" s="25">
        <v>2534.314</v>
      </c>
      <c r="H5072" s="25">
        <v>2534.314</v>
      </c>
      <c r="I5072" s="25">
        <v>2534.78499999999</v>
      </c>
      <c r="J5072" s="23" t="s">
        <v>7635</v>
      </c>
      <c r="K5072" s="23"/>
      <c r="L5072" s="28" t="s">
        <v>25</v>
      </c>
    </row>
    <row r="5073" spans="1:12">
      <c r="A5073" s="24"/>
      <c r="B5073" s="24"/>
      <c r="C5073" s="24"/>
      <c r="D5073" s="24"/>
      <c r="E5073" s="24"/>
      <c r="F5073" s="24"/>
      <c r="G5073" s="26"/>
      <c r="H5073" s="26"/>
      <c r="I5073" s="26"/>
      <c r="J5073" s="24"/>
      <c r="K5073" s="24"/>
      <c r="L5073" s="29"/>
    </row>
    <row r="5074" spans="1:12">
      <c r="A5074" s="22" t="s">
        <v>7636</v>
      </c>
      <c r="B5074" s="23" t="s">
        <v>7637</v>
      </c>
      <c r="C5074" s="23">
        <v>2537.62000000003</v>
      </c>
      <c r="D5074" s="23">
        <v>2536.5</v>
      </c>
      <c r="E5074" s="23">
        <v>2535.08000000002</v>
      </c>
      <c r="F5074" s="23"/>
      <c r="G5074" s="25">
        <v>2535.314</v>
      </c>
      <c r="H5074" s="25">
        <v>2535.314</v>
      </c>
      <c r="I5074" s="25">
        <v>2535.78499999999</v>
      </c>
      <c r="J5074" s="23" t="s">
        <v>7638</v>
      </c>
      <c r="K5074" s="23"/>
      <c r="L5074" s="28" t="s">
        <v>25</v>
      </c>
    </row>
    <row r="5075" spans="1:12">
      <c r="A5075" s="24"/>
      <c r="B5075" s="24"/>
      <c r="C5075" s="24"/>
      <c r="D5075" s="24"/>
      <c r="E5075" s="24"/>
      <c r="F5075" s="24"/>
      <c r="G5075" s="26"/>
      <c r="H5075" s="26"/>
      <c r="I5075" s="26"/>
      <c r="J5075" s="24"/>
      <c r="K5075" s="24"/>
      <c r="L5075" s="29"/>
    </row>
    <row r="5076" spans="1:12">
      <c r="A5076" s="22" t="s">
        <v>7639</v>
      </c>
      <c r="B5076" s="23" t="s">
        <v>7640</v>
      </c>
      <c r="C5076" s="23">
        <v>2538.62000000003</v>
      </c>
      <c r="D5076" s="23">
        <v>2537.5</v>
      </c>
      <c r="E5076" s="23">
        <v>2536.08000000002</v>
      </c>
      <c r="F5076" s="23"/>
      <c r="G5076" s="25">
        <v>2536.314</v>
      </c>
      <c r="H5076" s="25">
        <v>2536.314</v>
      </c>
      <c r="I5076" s="25">
        <v>2536.78499999999</v>
      </c>
      <c r="J5076" s="23" t="s">
        <v>7641</v>
      </c>
      <c r="K5076" s="23"/>
      <c r="L5076" s="28" t="s">
        <v>25</v>
      </c>
    </row>
    <row r="5077" spans="1:12">
      <c r="A5077" s="24"/>
      <c r="B5077" s="24"/>
      <c r="C5077" s="24"/>
      <c r="D5077" s="24"/>
      <c r="E5077" s="24"/>
      <c r="F5077" s="24"/>
      <c r="G5077" s="26"/>
      <c r="H5077" s="26"/>
      <c r="I5077" s="26"/>
      <c r="J5077" s="24"/>
      <c r="K5077" s="24"/>
      <c r="L5077" s="29"/>
    </row>
    <row r="5078" spans="1:12">
      <c r="A5078" s="22" t="s">
        <v>7642</v>
      </c>
      <c r="B5078" s="23" t="s">
        <v>7643</v>
      </c>
      <c r="C5078" s="23">
        <v>2539.62000000003</v>
      </c>
      <c r="D5078" s="23">
        <v>2538.5</v>
      </c>
      <c r="E5078" s="23">
        <v>2537.08000000002</v>
      </c>
      <c r="F5078" s="23"/>
      <c r="G5078" s="25">
        <v>2537.314</v>
      </c>
      <c r="H5078" s="25">
        <v>2537.314</v>
      </c>
      <c r="I5078" s="25">
        <v>2537.78499999999</v>
      </c>
      <c r="J5078" s="23" t="s">
        <v>7644</v>
      </c>
      <c r="K5078" s="23"/>
      <c r="L5078" s="28" t="s">
        <v>25</v>
      </c>
    </row>
    <row r="5079" spans="1:12">
      <c r="A5079" s="24"/>
      <c r="B5079" s="24"/>
      <c r="C5079" s="24"/>
      <c r="D5079" s="24"/>
      <c r="E5079" s="24"/>
      <c r="F5079" s="24"/>
      <c r="G5079" s="26"/>
      <c r="H5079" s="26"/>
      <c r="I5079" s="26"/>
      <c r="J5079" s="24"/>
      <c r="K5079" s="24"/>
      <c r="L5079" s="29"/>
    </row>
    <row r="5080" spans="1:12">
      <c r="A5080" s="22" t="s">
        <v>7645</v>
      </c>
      <c r="B5080" s="23" t="s">
        <v>7646</v>
      </c>
      <c r="C5080" s="23">
        <v>2540.62000000003</v>
      </c>
      <c r="D5080" s="23">
        <v>2539.5</v>
      </c>
      <c r="E5080" s="23">
        <v>2538.08000000002</v>
      </c>
      <c r="F5080" s="23"/>
      <c r="G5080" s="25">
        <v>2538.314</v>
      </c>
      <c r="H5080" s="25">
        <v>2538.314</v>
      </c>
      <c r="I5080" s="25">
        <v>2538.78499999999</v>
      </c>
      <c r="J5080" s="23" t="s">
        <v>7647</v>
      </c>
      <c r="K5080" s="23"/>
      <c r="L5080" s="28" t="s">
        <v>25</v>
      </c>
    </row>
    <row r="5081" spans="1:12">
      <c r="A5081" s="24"/>
      <c r="B5081" s="24"/>
      <c r="C5081" s="24"/>
      <c r="D5081" s="24"/>
      <c r="E5081" s="24"/>
      <c r="F5081" s="24"/>
      <c r="G5081" s="26"/>
      <c r="H5081" s="26"/>
      <c r="I5081" s="26"/>
      <c r="J5081" s="24"/>
      <c r="K5081" s="24"/>
      <c r="L5081" s="29"/>
    </row>
    <row r="5082" spans="1:12">
      <c r="A5082" s="22" t="s">
        <v>7648</v>
      </c>
      <c r="B5082" s="23" t="s">
        <v>7649</v>
      </c>
      <c r="C5082" s="23">
        <v>2541.62000000003</v>
      </c>
      <c r="D5082" s="23">
        <v>2540.5</v>
      </c>
      <c r="E5082" s="23">
        <v>2539.08000000002</v>
      </c>
      <c r="F5082" s="23"/>
      <c r="G5082" s="25">
        <v>2539.314</v>
      </c>
      <c r="H5082" s="25">
        <v>2539.314</v>
      </c>
      <c r="I5082" s="25">
        <v>2539.78499999999</v>
      </c>
      <c r="J5082" s="23" t="s">
        <v>7650</v>
      </c>
      <c r="K5082" s="23"/>
      <c r="L5082" s="28" t="s">
        <v>25</v>
      </c>
    </row>
    <row r="5083" spans="1:12">
      <c r="A5083" s="24"/>
      <c r="B5083" s="24"/>
      <c r="C5083" s="24"/>
      <c r="D5083" s="24"/>
      <c r="E5083" s="24"/>
      <c r="F5083" s="24"/>
      <c r="G5083" s="26"/>
      <c r="H5083" s="26"/>
      <c r="I5083" s="26"/>
      <c r="J5083" s="24"/>
      <c r="K5083" s="24"/>
      <c r="L5083" s="29"/>
    </row>
    <row r="5084" spans="1:12">
      <c r="A5084" s="22" t="s">
        <v>7651</v>
      </c>
      <c r="B5084" s="23" t="s">
        <v>7652</v>
      </c>
      <c r="C5084" s="23">
        <v>2542.62000000003</v>
      </c>
      <c r="D5084" s="23">
        <v>2541.5</v>
      </c>
      <c r="E5084" s="23">
        <v>2540.08000000002</v>
      </c>
      <c r="F5084" s="23"/>
      <c r="G5084" s="25">
        <v>2540.314</v>
      </c>
      <c r="H5084" s="25">
        <v>2540.314</v>
      </c>
      <c r="I5084" s="25">
        <v>2540.78499999999</v>
      </c>
      <c r="J5084" s="23" t="s">
        <v>7653</v>
      </c>
      <c r="K5084" s="23"/>
      <c r="L5084" s="28" t="s">
        <v>25</v>
      </c>
    </row>
    <row r="5085" spans="1:12">
      <c r="A5085" s="24"/>
      <c r="B5085" s="24"/>
      <c r="C5085" s="24"/>
      <c r="D5085" s="24"/>
      <c r="E5085" s="24"/>
      <c r="F5085" s="24"/>
      <c r="G5085" s="26"/>
      <c r="H5085" s="26"/>
      <c r="I5085" s="26"/>
      <c r="J5085" s="24"/>
      <c r="K5085" s="24"/>
      <c r="L5085" s="29"/>
    </row>
    <row r="5086" spans="1:12">
      <c r="A5086" s="22" t="s">
        <v>7654</v>
      </c>
      <c r="B5086" s="23" t="s">
        <v>7655</v>
      </c>
      <c r="C5086" s="23">
        <v>2543.62000000003</v>
      </c>
      <c r="D5086" s="23">
        <v>2542.5</v>
      </c>
      <c r="E5086" s="23">
        <v>2541.08000000002</v>
      </c>
      <c r="F5086" s="23"/>
      <c r="G5086" s="25">
        <v>2541.314</v>
      </c>
      <c r="H5086" s="25">
        <v>2541.314</v>
      </c>
      <c r="I5086" s="25">
        <v>2541.78499999999</v>
      </c>
      <c r="J5086" s="23" t="s">
        <v>7656</v>
      </c>
      <c r="K5086" s="23"/>
      <c r="L5086" s="28" t="s">
        <v>25</v>
      </c>
    </row>
    <row r="5087" spans="1:12">
      <c r="A5087" s="24"/>
      <c r="B5087" s="24"/>
      <c r="C5087" s="24"/>
      <c r="D5087" s="24"/>
      <c r="E5087" s="24"/>
      <c r="F5087" s="24"/>
      <c r="G5087" s="26"/>
      <c r="H5087" s="26"/>
      <c r="I5087" s="26"/>
      <c r="J5087" s="24"/>
      <c r="K5087" s="24"/>
      <c r="L5087" s="29"/>
    </row>
    <row r="5088" spans="1:12">
      <c r="A5088" s="22" t="s">
        <v>7657</v>
      </c>
      <c r="B5088" s="23" t="s">
        <v>7658</v>
      </c>
      <c r="C5088" s="23">
        <v>2544.62000000003</v>
      </c>
      <c r="D5088" s="23">
        <v>2543.5</v>
      </c>
      <c r="E5088" s="23">
        <v>2542.08000000002</v>
      </c>
      <c r="F5088" s="23"/>
      <c r="G5088" s="25">
        <v>2542.314</v>
      </c>
      <c r="H5088" s="25">
        <v>2542.314</v>
      </c>
      <c r="I5088" s="25">
        <v>2542.78499999999</v>
      </c>
      <c r="J5088" s="23" t="s">
        <v>7659</v>
      </c>
      <c r="K5088" s="23"/>
      <c r="L5088" s="28" t="s">
        <v>25</v>
      </c>
    </row>
    <row r="5089" spans="1:12">
      <c r="A5089" s="24"/>
      <c r="B5089" s="24"/>
      <c r="C5089" s="24"/>
      <c r="D5089" s="24"/>
      <c r="E5089" s="24"/>
      <c r="F5089" s="24"/>
      <c r="G5089" s="26"/>
      <c r="H5089" s="26"/>
      <c r="I5089" s="26"/>
      <c r="J5089" s="24"/>
      <c r="K5089" s="24"/>
      <c r="L5089" s="29"/>
    </row>
    <row r="5090" spans="1:12">
      <c r="A5090" s="22" t="s">
        <v>7660</v>
      </c>
      <c r="B5090" s="23" t="s">
        <v>7661</v>
      </c>
      <c r="C5090" s="23">
        <v>2545.62000000003</v>
      </c>
      <c r="D5090" s="23">
        <v>2544.5</v>
      </c>
      <c r="E5090" s="23">
        <v>2543.08000000002</v>
      </c>
      <c r="F5090" s="23"/>
      <c r="G5090" s="25">
        <v>2543.314</v>
      </c>
      <c r="H5090" s="25">
        <v>2543.314</v>
      </c>
      <c r="I5090" s="25">
        <v>2543.78499999999</v>
      </c>
      <c r="J5090" s="23" t="s">
        <v>7662</v>
      </c>
      <c r="K5090" s="23"/>
      <c r="L5090" s="28" t="s">
        <v>25</v>
      </c>
    </row>
    <row r="5091" spans="1:12">
      <c r="A5091" s="24"/>
      <c r="B5091" s="24"/>
      <c r="C5091" s="24"/>
      <c r="D5091" s="24"/>
      <c r="E5091" s="24"/>
      <c r="F5091" s="24"/>
      <c r="G5091" s="26"/>
      <c r="H5091" s="26"/>
      <c r="I5091" s="26"/>
      <c r="J5091" s="24"/>
      <c r="K5091" s="24"/>
      <c r="L5091" s="29"/>
    </row>
    <row r="5092" spans="1:12">
      <c r="A5092" s="22" t="s">
        <v>7663</v>
      </c>
      <c r="B5092" s="23" t="s">
        <v>7664</v>
      </c>
      <c r="C5092" s="23">
        <v>2546.62000000003</v>
      </c>
      <c r="D5092" s="23">
        <v>2545.5</v>
      </c>
      <c r="E5092" s="23">
        <v>2544.08000000002</v>
      </c>
      <c r="F5092" s="23"/>
      <c r="G5092" s="25">
        <v>2544.314</v>
      </c>
      <c r="H5092" s="25">
        <v>2544.314</v>
      </c>
      <c r="I5092" s="25">
        <v>2544.78499999999</v>
      </c>
      <c r="J5092" s="23" t="s">
        <v>7665</v>
      </c>
      <c r="K5092" s="23"/>
      <c r="L5092" s="28" t="s">
        <v>25</v>
      </c>
    </row>
    <row r="5093" spans="1:12">
      <c r="A5093" s="24"/>
      <c r="B5093" s="24"/>
      <c r="C5093" s="24"/>
      <c r="D5093" s="24"/>
      <c r="E5093" s="24"/>
      <c r="F5093" s="24"/>
      <c r="G5093" s="26"/>
      <c r="H5093" s="26"/>
      <c r="I5093" s="26"/>
      <c r="J5093" s="24"/>
      <c r="K5093" s="24"/>
      <c r="L5093" s="29"/>
    </row>
    <row r="5094" spans="1:12">
      <c r="A5094" s="22" t="s">
        <v>7666</v>
      </c>
      <c r="B5094" s="23" t="s">
        <v>7667</v>
      </c>
      <c r="C5094" s="23">
        <v>2547.62000000003</v>
      </c>
      <c r="D5094" s="23">
        <v>2546.5</v>
      </c>
      <c r="E5094" s="23">
        <v>2545.08000000002</v>
      </c>
      <c r="F5094" s="23"/>
      <c r="G5094" s="25">
        <v>2545.314</v>
      </c>
      <c r="H5094" s="25">
        <v>2545.314</v>
      </c>
      <c r="I5094" s="25">
        <v>2545.78499999999</v>
      </c>
      <c r="J5094" s="23" t="s">
        <v>7668</v>
      </c>
      <c r="K5094" s="23"/>
      <c r="L5094" s="28" t="s">
        <v>25</v>
      </c>
    </row>
    <row r="5095" spans="1:12">
      <c r="A5095" s="24"/>
      <c r="B5095" s="24"/>
      <c r="C5095" s="24"/>
      <c r="D5095" s="24"/>
      <c r="E5095" s="24"/>
      <c r="F5095" s="24"/>
      <c r="G5095" s="26"/>
      <c r="H5095" s="26"/>
      <c r="I5095" s="26"/>
      <c r="J5095" s="24"/>
      <c r="K5095" s="24"/>
      <c r="L5095" s="29"/>
    </row>
    <row r="5096" spans="1:12">
      <c r="A5096" s="22" t="s">
        <v>7669</v>
      </c>
      <c r="B5096" s="23" t="s">
        <v>7670</v>
      </c>
      <c r="C5096" s="23">
        <v>2548.62000000003</v>
      </c>
      <c r="D5096" s="23">
        <v>2547.5</v>
      </c>
      <c r="E5096" s="23">
        <v>2546.08000000002</v>
      </c>
      <c r="F5096" s="23"/>
      <c r="G5096" s="25">
        <v>2546.314</v>
      </c>
      <c r="H5096" s="25">
        <v>2546.314</v>
      </c>
      <c r="I5096" s="25">
        <v>2546.78499999999</v>
      </c>
      <c r="J5096" s="23" t="s">
        <v>7671</v>
      </c>
      <c r="K5096" s="23"/>
      <c r="L5096" s="28" t="s">
        <v>25</v>
      </c>
    </row>
    <row r="5097" spans="1:12">
      <c r="A5097" s="24"/>
      <c r="B5097" s="24"/>
      <c r="C5097" s="24"/>
      <c r="D5097" s="24"/>
      <c r="E5097" s="24"/>
      <c r="F5097" s="24"/>
      <c r="G5097" s="26"/>
      <c r="H5097" s="26"/>
      <c r="I5097" s="26"/>
      <c r="J5097" s="24"/>
      <c r="K5097" s="24"/>
      <c r="L5097" s="29"/>
    </row>
    <row r="5098" spans="1:12">
      <c r="A5098" s="22" t="s">
        <v>7672</v>
      </c>
      <c r="B5098" s="23" t="s">
        <v>7673</v>
      </c>
      <c r="C5098" s="23">
        <v>2549.62000000003</v>
      </c>
      <c r="D5098" s="23">
        <v>2548.5</v>
      </c>
      <c r="E5098" s="23">
        <v>2547.08000000002</v>
      </c>
      <c r="F5098" s="23"/>
      <c r="G5098" s="25">
        <v>2547.314</v>
      </c>
      <c r="H5098" s="25">
        <v>2547.314</v>
      </c>
      <c r="I5098" s="25">
        <v>2547.78499999999</v>
      </c>
      <c r="J5098" s="23" t="s">
        <v>7674</v>
      </c>
      <c r="K5098" s="23"/>
      <c r="L5098" s="28" t="s">
        <v>25</v>
      </c>
    </row>
    <row r="5099" spans="1:12">
      <c r="A5099" s="24"/>
      <c r="B5099" s="24"/>
      <c r="C5099" s="24"/>
      <c r="D5099" s="24"/>
      <c r="E5099" s="24"/>
      <c r="F5099" s="24"/>
      <c r="G5099" s="26"/>
      <c r="H5099" s="26"/>
      <c r="I5099" s="26"/>
      <c r="J5099" s="24"/>
      <c r="K5099" s="24"/>
      <c r="L5099" s="29"/>
    </row>
    <row r="5100" spans="1:12">
      <c r="A5100" s="22" t="s">
        <v>7675</v>
      </c>
      <c r="B5100" s="23" t="s">
        <v>7676</v>
      </c>
      <c r="C5100" s="23">
        <v>2550.62000000003</v>
      </c>
      <c r="D5100" s="23">
        <v>2549.5</v>
      </c>
      <c r="E5100" s="23">
        <v>2548.08000000002</v>
      </c>
      <c r="F5100" s="23"/>
      <c r="G5100" s="25">
        <v>2548.314</v>
      </c>
      <c r="H5100" s="25">
        <v>2548.314</v>
      </c>
      <c r="I5100" s="25">
        <v>2548.78499999999</v>
      </c>
      <c r="J5100" s="23" t="s">
        <v>7677</v>
      </c>
      <c r="K5100" s="23"/>
      <c r="L5100" s="28" t="s">
        <v>25</v>
      </c>
    </row>
    <row r="5101" spans="1:12">
      <c r="A5101" s="24"/>
      <c r="B5101" s="24"/>
      <c r="C5101" s="24"/>
      <c r="D5101" s="24"/>
      <c r="E5101" s="24"/>
      <c r="F5101" s="24"/>
      <c r="G5101" s="26"/>
      <c r="H5101" s="26"/>
      <c r="I5101" s="26"/>
      <c r="J5101" s="24"/>
      <c r="K5101" s="24"/>
      <c r="L5101" s="29"/>
    </row>
    <row r="5102" spans="1:12">
      <c r="A5102" s="22" t="s">
        <v>7678</v>
      </c>
      <c r="B5102" s="23" t="s">
        <v>7679</v>
      </c>
      <c r="C5102" s="23">
        <v>2551.62000000003</v>
      </c>
      <c r="D5102" s="23">
        <v>2550.5</v>
      </c>
      <c r="E5102" s="23">
        <v>2549.08000000002</v>
      </c>
      <c r="F5102" s="23"/>
      <c r="G5102" s="25">
        <v>2549.314</v>
      </c>
      <c r="H5102" s="25">
        <v>2549.314</v>
      </c>
      <c r="I5102" s="25">
        <v>2549.78499999999</v>
      </c>
      <c r="J5102" s="23" t="s">
        <v>7680</v>
      </c>
      <c r="K5102" s="23"/>
      <c r="L5102" s="28" t="s">
        <v>25</v>
      </c>
    </row>
    <row r="5103" spans="1:12">
      <c r="A5103" s="24"/>
      <c r="B5103" s="24"/>
      <c r="C5103" s="24"/>
      <c r="D5103" s="24"/>
      <c r="E5103" s="24"/>
      <c r="F5103" s="24"/>
      <c r="G5103" s="26"/>
      <c r="H5103" s="26"/>
      <c r="I5103" s="26"/>
      <c r="J5103" s="24"/>
      <c r="K5103" s="24"/>
      <c r="L5103" s="29"/>
    </row>
    <row r="5104" spans="1:12">
      <c r="A5104" s="22" t="s">
        <v>7681</v>
      </c>
      <c r="B5104" s="23" t="s">
        <v>7682</v>
      </c>
      <c r="C5104" s="23">
        <v>2552.62000000003</v>
      </c>
      <c r="D5104" s="23">
        <v>2551.5</v>
      </c>
      <c r="E5104" s="23">
        <v>2550.08000000002</v>
      </c>
      <c r="F5104" s="23"/>
      <c r="G5104" s="25">
        <v>2550.314</v>
      </c>
      <c r="H5104" s="25">
        <v>2550.314</v>
      </c>
      <c r="I5104" s="25">
        <v>2550.78499999999</v>
      </c>
      <c r="J5104" s="23" t="s">
        <v>7683</v>
      </c>
      <c r="K5104" s="23"/>
      <c r="L5104" s="28" t="s">
        <v>25</v>
      </c>
    </row>
    <row r="5105" spans="1:12">
      <c r="A5105" s="24"/>
      <c r="B5105" s="24"/>
      <c r="C5105" s="24"/>
      <c r="D5105" s="24"/>
      <c r="E5105" s="24"/>
      <c r="F5105" s="24"/>
      <c r="G5105" s="26"/>
      <c r="H5105" s="26"/>
      <c r="I5105" s="26"/>
      <c r="J5105" s="24"/>
      <c r="K5105" s="24"/>
      <c r="L5105" s="29"/>
    </row>
    <row r="5106" spans="1:12">
      <c r="A5106" s="22" t="s">
        <v>7684</v>
      </c>
      <c r="B5106" s="23" t="s">
        <v>7685</v>
      </c>
      <c r="C5106" s="23">
        <v>2553.62000000003</v>
      </c>
      <c r="D5106" s="23">
        <v>2552.5</v>
      </c>
      <c r="E5106" s="23">
        <v>2551.08000000002</v>
      </c>
      <c r="F5106" s="23"/>
      <c r="G5106" s="25">
        <v>2551.314</v>
      </c>
      <c r="H5106" s="25">
        <v>2551.314</v>
      </c>
      <c r="I5106" s="25">
        <v>2551.78499999999</v>
      </c>
      <c r="J5106" s="23" t="s">
        <v>7686</v>
      </c>
      <c r="K5106" s="23"/>
      <c r="L5106" s="28" t="s">
        <v>25</v>
      </c>
    </row>
    <row r="5107" spans="1:12">
      <c r="A5107" s="24"/>
      <c r="B5107" s="24"/>
      <c r="C5107" s="24"/>
      <c r="D5107" s="24"/>
      <c r="E5107" s="24"/>
      <c r="F5107" s="24"/>
      <c r="G5107" s="26"/>
      <c r="H5107" s="26"/>
      <c r="I5107" s="26"/>
      <c r="J5107" s="24"/>
      <c r="K5107" s="24"/>
      <c r="L5107" s="29"/>
    </row>
    <row r="5108" spans="1:12">
      <c r="A5108" s="22" t="s">
        <v>7687</v>
      </c>
      <c r="B5108" s="23" t="s">
        <v>7688</v>
      </c>
      <c r="C5108" s="23">
        <v>2554.62000000003</v>
      </c>
      <c r="D5108" s="23">
        <v>2553.5</v>
      </c>
      <c r="E5108" s="23">
        <v>2552.08000000002</v>
      </c>
      <c r="F5108" s="23"/>
      <c r="G5108" s="25">
        <v>2552.314</v>
      </c>
      <c r="H5108" s="25">
        <v>2552.314</v>
      </c>
      <c r="I5108" s="25">
        <v>2552.78499999999</v>
      </c>
      <c r="J5108" s="23" t="s">
        <v>7689</v>
      </c>
      <c r="K5108" s="23"/>
      <c r="L5108" s="28" t="s">
        <v>25</v>
      </c>
    </row>
    <row r="5109" spans="1:12">
      <c r="A5109" s="24"/>
      <c r="B5109" s="24"/>
      <c r="C5109" s="24"/>
      <c r="D5109" s="24"/>
      <c r="E5109" s="24"/>
      <c r="F5109" s="24"/>
      <c r="G5109" s="26"/>
      <c r="H5109" s="26"/>
      <c r="I5109" s="26"/>
      <c r="J5109" s="24"/>
      <c r="K5109" s="24"/>
      <c r="L5109" s="29"/>
    </row>
    <row r="5110" spans="1:12">
      <c r="A5110" s="22" t="s">
        <v>7690</v>
      </c>
      <c r="B5110" s="23" t="s">
        <v>7691</v>
      </c>
      <c r="C5110" s="23">
        <v>2555.62000000003</v>
      </c>
      <c r="D5110" s="23">
        <v>2554.5</v>
      </c>
      <c r="E5110" s="23">
        <v>2553.08000000002</v>
      </c>
      <c r="F5110" s="23"/>
      <c r="G5110" s="25">
        <v>2553.314</v>
      </c>
      <c r="H5110" s="25">
        <v>2553.314</v>
      </c>
      <c r="I5110" s="25">
        <v>2553.78499999999</v>
      </c>
      <c r="J5110" s="23" t="s">
        <v>7692</v>
      </c>
      <c r="K5110" s="23"/>
      <c r="L5110" s="28" t="s">
        <v>25</v>
      </c>
    </row>
    <row r="5111" spans="1:12">
      <c r="A5111" s="24"/>
      <c r="B5111" s="24"/>
      <c r="C5111" s="24"/>
      <c r="D5111" s="24"/>
      <c r="E5111" s="24"/>
      <c r="F5111" s="24"/>
      <c r="G5111" s="26"/>
      <c r="H5111" s="26"/>
      <c r="I5111" s="26"/>
      <c r="J5111" s="24"/>
      <c r="K5111" s="24"/>
      <c r="L5111" s="29"/>
    </row>
    <row r="5112" spans="1:12">
      <c r="A5112" s="22" t="s">
        <v>7693</v>
      </c>
      <c r="B5112" s="23" t="s">
        <v>7694</v>
      </c>
      <c r="C5112" s="23">
        <v>2556.62000000003</v>
      </c>
      <c r="D5112" s="23">
        <v>2555.5</v>
      </c>
      <c r="E5112" s="23">
        <v>2554.08000000002</v>
      </c>
      <c r="F5112" s="23"/>
      <c r="G5112" s="25">
        <v>2554.314</v>
      </c>
      <c r="H5112" s="25">
        <v>2554.314</v>
      </c>
      <c r="I5112" s="25">
        <v>2554.78499999999</v>
      </c>
      <c r="J5112" s="23" t="s">
        <v>7695</v>
      </c>
      <c r="K5112" s="23"/>
      <c r="L5112" s="28" t="s">
        <v>25</v>
      </c>
    </row>
    <row r="5113" spans="1:12">
      <c r="A5113" s="24"/>
      <c r="B5113" s="24"/>
      <c r="C5113" s="24"/>
      <c r="D5113" s="24"/>
      <c r="E5113" s="24"/>
      <c r="F5113" s="24"/>
      <c r="G5113" s="26"/>
      <c r="H5113" s="26"/>
      <c r="I5113" s="26"/>
      <c r="J5113" s="24"/>
      <c r="K5113" s="24"/>
      <c r="L5113" s="29"/>
    </row>
    <row r="5114" spans="1:12">
      <c r="A5114" s="22" t="s">
        <v>7696</v>
      </c>
      <c r="B5114" s="23" t="s">
        <v>7697</v>
      </c>
      <c r="C5114" s="23">
        <v>2557.62000000003</v>
      </c>
      <c r="D5114" s="23">
        <v>2556.5</v>
      </c>
      <c r="E5114" s="23">
        <v>2555.08000000002</v>
      </c>
      <c r="F5114" s="23"/>
      <c r="G5114" s="25">
        <v>2555.314</v>
      </c>
      <c r="H5114" s="25">
        <v>2555.314</v>
      </c>
      <c r="I5114" s="25">
        <v>2555.78499999999</v>
      </c>
      <c r="J5114" s="23" t="s">
        <v>7698</v>
      </c>
      <c r="K5114" s="23"/>
      <c r="L5114" s="28" t="s">
        <v>25</v>
      </c>
    </row>
    <row r="5115" spans="1:12">
      <c r="A5115" s="24"/>
      <c r="B5115" s="24"/>
      <c r="C5115" s="24"/>
      <c r="D5115" s="24"/>
      <c r="E5115" s="24"/>
      <c r="F5115" s="24"/>
      <c r="G5115" s="26"/>
      <c r="H5115" s="26"/>
      <c r="I5115" s="26"/>
      <c r="J5115" s="24"/>
      <c r="K5115" s="24"/>
      <c r="L5115" s="29"/>
    </row>
    <row r="5116" spans="1:12">
      <c r="A5116" s="22" t="s">
        <v>7699</v>
      </c>
      <c r="B5116" s="23" t="s">
        <v>7700</v>
      </c>
      <c r="C5116" s="23">
        <v>2558.62000000003</v>
      </c>
      <c r="D5116" s="23">
        <v>2557.5</v>
      </c>
      <c r="E5116" s="23">
        <v>2556.08000000002</v>
      </c>
      <c r="F5116" s="23"/>
      <c r="G5116" s="25">
        <v>2556.314</v>
      </c>
      <c r="H5116" s="25">
        <v>2556.314</v>
      </c>
      <c r="I5116" s="25">
        <v>2556.78499999999</v>
      </c>
      <c r="J5116" s="23" t="s">
        <v>7701</v>
      </c>
      <c r="K5116" s="23"/>
      <c r="L5116" s="28" t="s">
        <v>25</v>
      </c>
    </row>
    <row r="5117" spans="1:12">
      <c r="A5117" s="24"/>
      <c r="B5117" s="24"/>
      <c r="C5117" s="24"/>
      <c r="D5117" s="24"/>
      <c r="E5117" s="24"/>
      <c r="F5117" s="24"/>
      <c r="G5117" s="26"/>
      <c r="H5117" s="26"/>
      <c r="I5117" s="26"/>
      <c r="J5117" s="24"/>
      <c r="K5117" s="24"/>
      <c r="L5117" s="29"/>
    </row>
    <row r="5118" spans="1:12">
      <c r="A5118" s="22" t="s">
        <v>7702</v>
      </c>
      <c r="B5118" s="23" t="s">
        <v>7703</v>
      </c>
      <c r="C5118" s="23">
        <v>2559.62000000003</v>
      </c>
      <c r="D5118" s="23">
        <v>2558.5</v>
      </c>
      <c r="E5118" s="23">
        <v>2557.08000000002</v>
      </c>
      <c r="F5118" s="23"/>
      <c r="G5118" s="25">
        <v>2557.314</v>
      </c>
      <c r="H5118" s="25">
        <v>2557.314</v>
      </c>
      <c r="I5118" s="25">
        <v>2557.78499999999</v>
      </c>
      <c r="J5118" s="23" t="s">
        <v>7704</v>
      </c>
      <c r="K5118" s="23"/>
      <c r="L5118" s="28" t="s">
        <v>25</v>
      </c>
    </row>
    <row r="5119" spans="1:12">
      <c r="A5119" s="24"/>
      <c r="B5119" s="24"/>
      <c r="C5119" s="24"/>
      <c r="D5119" s="24"/>
      <c r="E5119" s="24"/>
      <c r="F5119" s="24"/>
      <c r="G5119" s="26"/>
      <c r="H5119" s="26"/>
      <c r="I5119" s="26"/>
      <c r="J5119" s="24"/>
      <c r="K5119" s="24"/>
      <c r="L5119" s="29"/>
    </row>
    <row r="5120" spans="1:12">
      <c r="A5120" s="22" t="s">
        <v>7705</v>
      </c>
      <c r="B5120" s="23" t="s">
        <v>7706</v>
      </c>
      <c r="C5120" s="23">
        <v>2560.62000000003</v>
      </c>
      <c r="D5120" s="23">
        <v>2559.5</v>
      </c>
      <c r="E5120" s="23">
        <v>2558.08000000002</v>
      </c>
      <c r="F5120" s="23"/>
      <c r="G5120" s="25">
        <v>2558.314</v>
      </c>
      <c r="H5120" s="25">
        <v>2558.314</v>
      </c>
      <c r="I5120" s="25">
        <v>2558.78499999999</v>
      </c>
      <c r="J5120" s="23" t="s">
        <v>7707</v>
      </c>
      <c r="K5120" s="23"/>
      <c r="L5120" s="28" t="s">
        <v>25</v>
      </c>
    </row>
    <row r="5121" spans="1:12">
      <c r="A5121" s="24"/>
      <c r="B5121" s="24"/>
      <c r="C5121" s="24"/>
      <c r="D5121" s="24"/>
      <c r="E5121" s="24"/>
      <c r="F5121" s="24"/>
      <c r="G5121" s="26"/>
      <c r="H5121" s="26"/>
      <c r="I5121" s="26"/>
      <c r="J5121" s="24"/>
      <c r="K5121" s="24"/>
      <c r="L5121" s="29"/>
    </row>
    <row r="5122" spans="1:12">
      <c r="A5122" s="22" t="s">
        <v>7708</v>
      </c>
      <c r="B5122" s="23" t="s">
        <v>7709</v>
      </c>
      <c r="C5122" s="23">
        <v>2561.62000000003</v>
      </c>
      <c r="D5122" s="23">
        <v>2560.5</v>
      </c>
      <c r="E5122" s="23">
        <v>2559.08000000002</v>
      </c>
      <c r="F5122" s="23"/>
      <c r="G5122" s="25">
        <v>2559.314</v>
      </c>
      <c r="H5122" s="25">
        <v>2559.314</v>
      </c>
      <c r="I5122" s="25">
        <v>2559.78499999999</v>
      </c>
      <c r="J5122" s="23" t="s">
        <v>7710</v>
      </c>
      <c r="K5122" s="23"/>
      <c r="L5122" s="28" t="s">
        <v>25</v>
      </c>
    </row>
    <row r="5123" spans="1:12">
      <c r="A5123" s="24"/>
      <c r="B5123" s="24"/>
      <c r="C5123" s="24"/>
      <c r="D5123" s="24"/>
      <c r="E5123" s="24"/>
      <c r="F5123" s="24"/>
      <c r="G5123" s="26"/>
      <c r="H5123" s="26"/>
      <c r="I5123" s="26"/>
      <c r="J5123" s="24"/>
      <c r="K5123" s="24"/>
      <c r="L5123" s="29"/>
    </row>
    <row r="5124" spans="1:12">
      <c r="A5124" s="22" t="s">
        <v>7711</v>
      </c>
      <c r="B5124" s="23" t="s">
        <v>7712</v>
      </c>
      <c r="C5124" s="23">
        <v>2562.62000000003</v>
      </c>
      <c r="D5124" s="23">
        <v>2561.5</v>
      </c>
      <c r="E5124" s="23">
        <v>2560.08000000002</v>
      </c>
      <c r="F5124" s="23"/>
      <c r="G5124" s="25">
        <v>2560.314</v>
      </c>
      <c r="H5124" s="25">
        <v>2560.314</v>
      </c>
      <c r="I5124" s="25">
        <v>2560.78499999999</v>
      </c>
      <c r="J5124" s="23" t="s">
        <v>7713</v>
      </c>
      <c r="K5124" s="23"/>
      <c r="L5124" s="28" t="s">
        <v>25</v>
      </c>
    </row>
    <row r="5125" spans="1:12">
      <c r="A5125" s="24"/>
      <c r="B5125" s="24"/>
      <c r="C5125" s="24"/>
      <c r="D5125" s="24"/>
      <c r="E5125" s="24"/>
      <c r="F5125" s="24"/>
      <c r="G5125" s="26"/>
      <c r="H5125" s="26"/>
      <c r="I5125" s="26"/>
      <c r="J5125" s="24"/>
      <c r="K5125" s="24"/>
      <c r="L5125" s="29"/>
    </row>
    <row r="5126" spans="1:12">
      <c r="A5126" s="22" t="s">
        <v>7714</v>
      </c>
      <c r="B5126" s="23" t="s">
        <v>7715</v>
      </c>
      <c r="C5126" s="23">
        <v>2563.62000000003</v>
      </c>
      <c r="D5126" s="23">
        <v>2562.5</v>
      </c>
      <c r="E5126" s="23">
        <v>2561.08000000002</v>
      </c>
      <c r="F5126" s="23"/>
      <c r="G5126" s="25">
        <v>2561.314</v>
      </c>
      <c r="H5126" s="25">
        <v>2561.314</v>
      </c>
      <c r="I5126" s="25">
        <v>2561.78499999999</v>
      </c>
      <c r="J5126" s="23" t="s">
        <v>7716</v>
      </c>
      <c r="K5126" s="23"/>
      <c r="L5126" s="28" t="s">
        <v>25</v>
      </c>
    </row>
    <row r="5127" spans="1:12">
      <c r="A5127" s="24"/>
      <c r="B5127" s="24"/>
      <c r="C5127" s="24"/>
      <c r="D5127" s="24"/>
      <c r="E5127" s="24"/>
      <c r="F5127" s="24"/>
      <c r="G5127" s="26"/>
      <c r="H5127" s="26"/>
      <c r="I5127" s="26"/>
      <c r="J5127" s="24"/>
      <c r="K5127" s="24"/>
      <c r="L5127" s="29"/>
    </row>
    <row r="5128" spans="1:12">
      <c r="A5128" s="22" t="s">
        <v>7717</v>
      </c>
      <c r="B5128" s="23" t="s">
        <v>7718</v>
      </c>
      <c r="C5128" s="23">
        <v>2564.62000000003</v>
      </c>
      <c r="D5128" s="23">
        <v>2563.5</v>
      </c>
      <c r="E5128" s="23">
        <v>2562.08000000002</v>
      </c>
      <c r="F5128" s="23"/>
      <c r="G5128" s="25">
        <v>2562.314</v>
      </c>
      <c r="H5128" s="25">
        <v>2562.314</v>
      </c>
      <c r="I5128" s="25">
        <v>2562.78499999999</v>
      </c>
      <c r="J5128" s="23" t="s">
        <v>7719</v>
      </c>
      <c r="K5128" s="23"/>
      <c r="L5128" s="28" t="s">
        <v>25</v>
      </c>
    </row>
    <row r="5129" spans="1:12">
      <c r="A5129" s="24"/>
      <c r="B5129" s="24"/>
      <c r="C5129" s="24"/>
      <c r="D5129" s="24"/>
      <c r="E5129" s="24"/>
      <c r="F5129" s="24"/>
      <c r="G5129" s="26"/>
      <c r="H5129" s="26"/>
      <c r="I5129" s="26"/>
      <c r="J5129" s="24"/>
      <c r="K5129" s="24"/>
      <c r="L5129" s="29"/>
    </row>
    <row r="5130" spans="1:12">
      <c r="A5130" s="22" t="s">
        <v>7720</v>
      </c>
      <c r="B5130" s="23" t="s">
        <v>7721</v>
      </c>
      <c r="C5130" s="23">
        <v>2565.62000000003</v>
      </c>
      <c r="D5130" s="23">
        <v>2564.5</v>
      </c>
      <c r="E5130" s="23">
        <v>2563.08000000002</v>
      </c>
      <c r="F5130" s="23"/>
      <c r="G5130" s="25">
        <v>2563.314</v>
      </c>
      <c r="H5130" s="25">
        <v>2563.314</v>
      </c>
      <c r="I5130" s="25">
        <v>2563.78499999999</v>
      </c>
      <c r="J5130" s="23" t="s">
        <v>7722</v>
      </c>
      <c r="K5130" s="23"/>
      <c r="L5130" s="28" t="s">
        <v>25</v>
      </c>
    </row>
    <row r="5131" spans="1:12">
      <c r="A5131" s="24"/>
      <c r="B5131" s="24"/>
      <c r="C5131" s="24"/>
      <c r="D5131" s="24"/>
      <c r="E5131" s="24"/>
      <c r="F5131" s="24"/>
      <c r="G5131" s="26"/>
      <c r="H5131" s="26"/>
      <c r="I5131" s="26"/>
      <c r="J5131" s="24"/>
      <c r="K5131" s="24"/>
      <c r="L5131" s="29"/>
    </row>
    <row r="5132" spans="1:12">
      <c r="A5132" s="22" t="s">
        <v>7723</v>
      </c>
      <c r="B5132" s="23" t="s">
        <v>7724</v>
      </c>
      <c r="C5132" s="23">
        <v>2566.62000000003</v>
      </c>
      <c r="D5132" s="23">
        <v>2565.5</v>
      </c>
      <c r="E5132" s="23">
        <v>2564.08000000002</v>
      </c>
      <c r="F5132" s="23"/>
      <c r="G5132" s="25">
        <v>2564.314</v>
      </c>
      <c r="H5132" s="25">
        <v>2564.314</v>
      </c>
      <c r="I5132" s="25">
        <v>2564.78499999999</v>
      </c>
      <c r="J5132" s="23" t="s">
        <v>7725</v>
      </c>
      <c r="K5132" s="23"/>
      <c r="L5132" s="28" t="s">
        <v>25</v>
      </c>
    </row>
    <row r="5133" spans="1:12">
      <c r="A5133" s="24"/>
      <c r="B5133" s="24"/>
      <c r="C5133" s="24"/>
      <c r="D5133" s="24"/>
      <c r="E5133" s="24"/>
      <c r="F5133" s="24"/>
      <c r="G5133" s="26"/>
      <c r="H5133" s="26"/>
      <c r="I5133" s="26"/>
      <c r="J5133" s="24"/>
      <c r="K5133" s="24"/>
      <c r="L5133" s="29"/>
    </row>
    <row r="5134" spans="1:12">
      <c r="A5134" s="22" t="s">
        <v>7726</v>
      </c>
      <c r="B5134" s="23" t="s">
        <v>7727</v>
      </c>
      <c r="C5134" s="23">
        <v>2567.62000000003</v>
      </c>
      <c r="D5134" s="23">
        <v>2566.5</v>
      </c>
      <c r="E5134" s="23">
        <v>2565.08000000002</v>
      </c>
      <c r="F5134" s="23"/>
      <c r="G5134" s="25">
        <v>2565.314</v>
      </c>
      <c r="H5134" s="25">
        <v>2565.314</v>
      </c>
      <c r="I5134" s="25">
        <v>2565.78499999999</v>
      </c>
      <c r="J5134" s="23" t="s">
        <v>7728</v>
      </c>
      <c r="K5134" s="23"/>
      <c r="L5134" s="28" t="s">
        <v>25</v>
      </c>
    </row>
    <row r="5135" spans="1:12">
      <c r="A5135" s="24"/>
      <c r="B5135" s="24"/>
      <c r="C5135" s="24"/>
      <c r="D5135" s="24"/>
      <c r="E5135" s="24"/>
      <c r="F5135" s="24"/>
      <c r="G5135" s="26"/>
      <c r="H5135" s="26"/>
      <c r="I5135" s="26"/>
      <c r="J5135" s="24"/>
      <c r="K5135" s="24"/>
      <c r="L5135" s="29"/>
    </row>
    <row r="5136" spans="1:12">
      <c r="A5136" s="22" t="s">
        <v>7729</v>
      </c>
      <c r="B5136" s="23" t="s">
        <v>7730</v>
      </c>
      <c r="C5136" s="23">
        <v>2568.62000000003</v>
      </c>
      <c r="D5136" s="23">
        <v>2567.5</v>
      </c>
      <c r="E5136" s="23">
        <v>2566.08000000002</v>
      </c>
      <c r="F5136" s="23"/>
      <c r="G5136" s="25">
        <v>2566.314</v>
      </c>
      <c r="H5136" s="25">
        <v>2566.314</v>
      </c>
      <c r="I5136" s="25">
        <v>2566.78499999999</v>
      </c>
      <c r="J5136" s="23" t="s">
        <v>7731</v>
      </c>
      <c r="K5136" s="23"/>
      <c r="L5136" s="28" t="s">
        <v>25</v>
      </c>
    </row>
    <row r="5137" spans="1:12">
      <c r="A5137" s="24"/>
      <c r="B5137" s="24"/>
      <c r="C5137" s="24"/>
      <c r="D5137" s="24"/>
      <c r="E5137" s="24"/>
      <c r="F5137" s="24"/>
      <c r="G5137" s="26"/>
      <c r="H5137" s="26"/>
      <c r="I5137" s="26"/>
      <c r="J5137" s="24"/>
      <c r="K5137" s="24"/>
      <c r="L5137" s="29"/>
    </row>
    <row r="5138" spans="1:12">
      <c r="A5138" s="22" t="s">
        <v>7732</v>
      </c>
      <c r="B5138" s="23" t="s">
        <v>7733</v>
      </c>
      <c r="C5138" s="23">
        <v>2569.62000000003</v>
      </c>
      <c r="D5138" s="23">
        <v>2568.5</v>
      </c>
      <c r="E5138" s="23">
        <v>2567.08000000002</v>
      </c>
      <c r="F5138" s="23"/>
      <c r="G5138" s="25">
        <v>2567.314</v>
      </c>
      <c r="H5138" s="25">
        <v>2567.314</v>
      </c>
      <c r="I5138" s="25">
        <v>2567.78499999999</v>
      </c>
      <c r="J5138" s="23" t="s">
        <v>7734</v>
      </c>
      <c r="K5138" s="23"/>
      <c r="L5138" s="28" t="s">
        <v>25</v>
      </c>
    </row>
    <row r="5139" spans="1:12">
      <c r="A5139" s="24"/>
      <c r="B5139" s="24"/>
      <c r="C5139" s="24"/>
      <c r="D5139" s="24"/>
      <c r="E5139" s="24"/>
      <c r="F5139" s="24"/>
      <c r="G5139" s="26"/>
      <c r="H5139" s="26"/>
      <c r="I5139" s="26"/>
      <c r="J5139" s="24"/>
      <c r="K5139" s="24"/>
      <c r="L5139" s="29"/>
    </row>
    <row r="5140" spans="1:12">
      <c r="A5140" s="22" t="s">
        <v>7735</v>
      </c>
      <c r="B5140" s="23" t="s">
        <v>7736</v>
      </c>
      <c r="C5140" s="23">
        <v>2570.62000000003</v>
      </c>
      <c r="D5140" s="23">
        <v>2569.5</v>
      </c>
      <c r="E5140" s="23">
        <v>2568.08000000002</v>
      </c>
      <c r="F5140" s="23"/>
      <c r="G5140" s="25">
        <v>2568.314</v>
      </c>
      <c r="H5140" s="25">
        <v>2568.314</v>
      </c>
      <c r="I5140" s="25">
        <v>2568.78499999999</v>
      </c>
      <c r="J5140" s="23" t="s">
        <v>7737</v>
      </c>
      <c r="K5140" s="23"/>
      <c r="L5140" s="28" t="s">
        <v>25</v>
      </c>
    </row>
    <row r="5141" spans="1:12">
      <c r="A5141" s="24"/>
      <c r="B5141" s="24"/>
      <c r="C5141" s="24"/>
      <c r="D5141" s="24"/>
      <c r="E5141" s="24"/>
      <c r="F5141" s="24"/>
      <c r="G5141" s="26"/>
      <c r="H5141" s="26"/>
      <c r="I5141" s="26"/>
      <c r="J5141" s="24"/>
      <c r="K5141" s="24"/>
      <c r="L5141" s="29"/>
    </row>
    <row r="5142" spans="1:12">
      <c r="A5142" s="22" t="s">
        <v>7738</v>
      </c>
      <c r="B5142" s="23" t="s">
        <v>7739</v>
      </c>
      <c r="C5142" s="23">
        <v>2571.62000000003</v>
      </c>
      <c r="D5142" s="23">
        <v>2570.5</v>
      </c>
      <c r="E5142" s="23">
        <v>2569.08000000002</v>
      </c>
      <c r="F5142" s="23"/>
      <c r="G5142" s="25">
        <v>2569.314</v>
      </c>
      <c r="H5142" s="25">
        <v>2569.314</v>
      </c>
      <c r="I5142" s="25">
        <v>2569.78499999999</v>
      </c>
      <c r="J5142" s="23" t="s">
        <v>7740</v>
      </c>
      <c r="K5142" s="23"/>
      <c r="L5142" s="28" t="s">
        <v>25</v>
      </c>
    </row>
    <row r="5143" spans="1:12">
      <c r="A5143" s="24"/>
      <c r="B5143" s="24"/>
      <c r="C5143" s="24"/>
      <c r="D5143" s="24"/>
      <c r="E5143" s="24"/>
      <c r="F5143" s="24"/>
      <c r="G5143" s="26"/>
      <c r="H5143" s="26"/>
      <c r="I5143" s="26"/>
      <c r="J5143" s="24"/>
      <c r="K5143" s="24"/>
      <c r="L5143" s="29"/>
    </row>
    <row r="5144" spans="1:12">
      <c r="A5144" s="22" t="s">
        <v>7741</v>
      </c>
      <c r="B5144" s="23" t="s">
        <v>7742</v>
      </c>
      <c r="C5144" s="23">
        <v>2572.62000000003</v>
      </c>
      <c r="D5144" s="23">
        <v>2571.5</v>
      </c>
      <c r="E5144" s="23">
        <v>2570.08000000002</v>
      </c>
      <c r="F5144" s="23"/>
      <c r="G5144" s="25">
        <v>2570.314</v>
      </c>
      <c r="H5144" s="25">
        <v>2570.314</v>
      </c>
      <c r="I5144" s="25">
        <v>2570.78499999999</v>
      </c>
      <c r="J5144" s="23" t="s">
        <v>7743</v>
      </c>
      <c r="K5144" s="23"/>
      <c r="L5144" s="28" t="s">
        <v>25</v>
      </c>
    </row>
    <row r="5145" spans="1:12">
      <c r="A5145" s="24"/>
      <c r="B5145" s="24"/>
      <c r="C5145" s="24"/>
      <c r="D5145" s="24"/>
      <c r="E5145" s="24"/>
      <c r="F5145" s="24"/>
      <c r="G5145" s="26"/>
      <c r="H5145" s="26"/>
      <c r="I5145" s="26"/>
      <c r="J5145" s="24"/>
      <c r="K5145" s="24"/>
      <c r="L5145" s="29"/>
    </row>
    <row r="5146" spans="1:12">
      <c r="A5146" s="22" t="s">
        <v>7744</v>
      </c>
      <c r="B5146" s="23" t="s">
        <v>7745</v>
      </c>
      <c r="C5146" s="23">
        <v>2573.62000000003</v>
      </c>
      <c r="D5146" s="23">
        <v>2572.5</v>
      </c>
      <c r="E5146" s="23">
        <v>2571.08000000002</v>
      </c>
      <c r="F5146" s="23"/>
      <c r="G5146" s="25">
        <v>2571.314</v>
      </c>
      <c r="H5146" s="25">
        <v>2571.314</v>
      </c>
      <c r="I5146" s="25">
        <v>2571.78499999999</v>
      </c>
      <c r="J5146" s="23" t="s">
        <v>7746</v>
      </c>
      <c r="K5146" s="23"/>
      <c r="L5146" s="28" t="s">
        <v>25</v>
      </c>
    </row>
    <row r="5147" spans="1:12">
      <c r="A5147" s="24"/>
      <c r="B5147" s="24"/>
      <c r="C5147" s="24"/>
      <c r="D5147" s="24"/>
      <c r="E5147" s="24"/>
      <c r="F5147" s="24"/>
      <c r="G5147" s="26"/>
      <c r="H5147" s="26"/>
      <c r="I5147" s="26"/>
      <c r="J5147" s="24"/>
      <c r="K5147" s="24"/>
      <c r="L5147" s="29"/>
    </row>
    <row r="5148" spans="1:12">
      <c r="A5148" s="22" t="s">
        <v>7747</v>
      </c>
      <c r="B5148" s="23" t="s">
        <v>7748</v>
      </c>
      <c r="C5148" s="23">
        <v>2574.62000000003</v>
      </c>
      <c r="D5148" s="23">
        <v>2573.5</v>
      </c>
      <c r="E5148" s="23">
        <v>2572.08000000002</v>
      </c>
      <c r="F5148" s="23"/>
      <c r="G5148" s="25">
        <v>2572.314</v>
      </c>
      <c r="H5148" s="25">
        <v>2572.314</v>
      </c>
      <c r="I5148" s="25">
        <v>2572.78499999999</v>
      </c>
      <c r="J5148" s="23" t="s">
        <v>7749</v>
      </c>
      <c r="K5148" s="23"/>
      <c r="L5148" s="28" t="s">
        <v>25</v>
      </c>
    </row>
    <row r="5149" spans="1:12">
      <c r="A5149" s="24"/>
      <c r="B5149" s="24"/>
      <c r="C5149" s="24"/>
      <c r="D5149" s="24"/>
      <c r="E5149" s="24"/>
      <c r="F5149" s="24"/>
      <c r="G5149" s="26"/>
      <c r="H5149" s="26"/>
      <c r="I5149" s="26"/>
      <c r="J5149" s="24"/>
      <c r="K5149" s="24"/>
      <c r="L5149" s="29"/>
    </row>
    <row r="5150" spans="1:12">
      <c r="A5150" s="22" t="s">
        <v>7750</v>
      </c>
      <c r="B5150" s="23" t="s">
        <v>7751</v>
      </c>
      <c r="C5150" s="23">
        <v>2575.62000000003</v>
      </c>
      <c r="D5150" s="23">
        <v>2574.5</v>
      </c>
      <c r="E5150" s="23">
        <v>2573.08000000002</v>
      </c>
      <c r="F5150" s="23"/>
      <c r="G5150" s="25">
        <v>2573.314</v>
      </c>
      <c r="H5150" s="25">
        <v>2573.314</v>
      </c>
      <c r="I5150" s="25">
        <v>2573.78499999999</v>
      </c>
      <c r="J5150" s="23" t="s">
        <v>7752</v>
      </c>
      <c r="K5150" s="23"/>
      <c r="L5150" s="28" t="s">
        <v>25</v>
      </c>
    </row>
    <row r="5151" spans="1:12">
      <c r="A5151" s="24"/>
      <c r="B5151" s="24"/>
      <c r="C5151" s="24"/>
      <c r="D5151" s="24"/>
      <c r="E5151" s="24"/>
      <c r="F5151" s="24"/>
      <c r="G5151" s="26"/>
      <c r="H5151" s="26"/>
      <c r="I5151" s="26"/>
      <c r="J5151" s="24"/>
      <c r="K5151" s="24"/>
      <c r="L5151" s="29"/>
    </row>
    <row r="5152" spans="1:12">
      <c r="A5152" s="22" t="s">
        <v>7753</v>
      </c>
      <c r="B5152" s="23" t="s">
        <v>7754</v>
      </c>
      <c r="C5152" s="23">
        <v>2576.62000000003</v>
      </c>
      <c r="D5152" s="23">
        <v>2575.5</v>
      </c>
      <c r="E5152" s="23">
        <v>2574.08000000002</v>
      </c>
      <c r="F5152" s="23"/>
      <c r="G5152" s="25">
        <v>2574.314</v>
      </c>
      <c r="H5152" s="25">
        <v>2574.314</v>
      </c>
      <c r="I5152" s="25">
        <v>2574.78499999999</v>
      </c>
      <c r="J5152" s="23" t="s">
        <v>7755</v>
      </c>
      <c r="K5152" s="23"/>
      <c r="L5152" s="28" t="s">
        <v>25</v>
      </c>
    </row>
    <row r="5153" spans="1:12">
      <c r="A5153" s="24"/>
      <c r="B5153" s="24"/>
      <c r="C5153" s="24"/>
      <c r="D5153" s="24"/>
      <c r="E5153" s="24"/>
      <c r="F5153" s="24"/>
      <c r="G5153" s="26"/>
      <c r="H5153" s="26"/>
      <c r="I5153" s="26"/>
      <c r="J5153" s="24"/>
      <c r="K5153" s="24"/>
      <c r="L5153" s="29"/>
    </row>
    <row r="5154" spans="1:12">
      <c r="A5154" s="22" t="s">
        <v>7756</v>
      </c>
      <c r="B5154" s="23" t="s">
        <v>7757</v>
      </c>
      <c r="C5154" s="23">
        <v>2577.62000000003</v>
      </c>
      <c r="D5154" s="23">
        <v>2576.5</v>
      </c>
      <c r="E5154" s="23">
        <v>2575.08000000002</v>
      </c>
      <c r="F5154" s="23"/>
      <c r="G5154" s="25">
        <v>2575.314</v>
      </c>
      <c r="H5154" s="25">
        <v>2575.314</v>
      </c>
      <c r="I5154" s="25">
        <v>2575.78499999999</v>
      </c>
      <c r="J5154" s="23" t="s">
        <v>7758</v>
      </c>
      <c r="K5154" s="23"/>
      <c r="L5154" s="28" t="s">
        <v>25</v>
      </c>
    </row>
    <row r="5155" spans="1:12">
      <c r="A5155" s="24"/>
      <c r="B5155" s="24"/>
      <c r="C5155" s="24"/>
      <c r="D5155" s="24"/>
      <c r="E5155" s="24"/>
      <c r="F5155" s="24"/>
      <c r="G5155" s="26"/>
      <c r="H5155" s="26"/>
      <c r="I5155" s="26"/>
      <c r="J5155" s="24"/>
      <c r="K5155" s="24"/>
      <c r="L5155" s="29"/>
    </row>
    <row r="5156" spans="1:12">
      <c r="A5156" s="22" t="s">
        <v>7759</v>
      </c>
      <c r="B5156" s="23" t="s">
        <v>7760</v>
      </c>
      <c r="C5156" s="23">
        <v>2578.62000000003</v>
      </c>
      <c r="D5156" s="23">
        <v>2577.5</v>
      </c>
      <c r="E5156" s="23">
        <v>2576.08000000002</v>
      </c>
      <c r="F5156" s="23"/>
      <c r="G5156" s="25">
        <v>2576.314</v>
      </c>
      <c r="H5156" s="25">
        <v>2576.314</v>
      </c>
      <c r="I5156" s="25">
        <v>2576.78499999999</v>
      </c>
      <c r="J5156" s="23" t="s">
        <v>7761</v>
      </c>
      <c r="K5156" s="23"/>
      <c r="L5156" s="28" t="s">
        <v>25</v>
      </c>
    </row>
    <row r="5157" spans="1:12">
      <c r="A5157" s="24"/>
      <c r="B5157" s="24"/>
      <c r="C5157" s="24"/>
      <c r="D5157" s="24"/>
      <c r="E5157" s="24"/>
      <c r="F5157" s="24"/>
      <c r="G5157" s="26"/>
      <c r="H5157" s="26"/>
      <c r="I5157" s="26"/>
      <c r="J5157" s="24"/>
      <c r="K5157" s="24"/>
      <c r="L5157" s="29"/>
    </row>
    <row r="5158" spans="1:12">
      <c r="A5158" s="22" t="s">
        <v>7762</v>
      </c>
      <c r="B5158" s="23" t="s">
        <v>7763</v>
      </c>
      <c r="C5158" s="23">
        <v>2579.62000000003</v>
      </c>
      <c r="D5158" s="23">
        <v>2578.5</v>
      </c>
      <c r="E5158" s="23">
        <v>2577.08000000002</v>
      </c>
      <c r="F5158" s="23"/>
      <c r="G5158" s="25">
        <v>2577.314</v>
      </c>
      <c r="H5158" s="25">
        <v>2577.314</v>
      </c>
      <c r="I5158" s="25">
        <v>2577.78499999999</v>
      </c>
      <c r="J5158" s="23" t="s">
        <v>7764</v>
      </c>
      <c r="K5158" s="23"/>
      <c r="L5158" s="28" t="s">
        <v>25</v>
      </c>
    </row>
    <row r="5159" spans="1:12">
      <c r="A5159" s="24"/>
      <c r="B5159" s="24"/>
      <c r="C5159" s="24"/>
      <c r="D5159" s="24"/>
      <c r="E5159" s="24"/>
      <c r="F5159" s="24"/>
      <c r="G5159" s="26"/>
      <c r="H5159" s="26"/>
      <c r="I5159" s="26"/>
      <c r="J5159" s="24"/>
      <c r="K5159" s="24"/>
      <c r="L5159" s="29"/>
    </row>
    <row r="5160" spans="1:12">
      <c r="A5160" s="22" t="s">
        <v>7765</v>
      </c>
      <c r="B5160" s="23" t="s">
        <v>7766</v>
      </c>
      <c r="C5160" s="23">
        <v>2580.62000000003</v>
      </c>
      <c r="D5160" s="23">
        <v>2579.5</v>
      </c>
      <c r="E5160" s="23">
        <v>2578.08000000002</v>
      </c>
      <c r="F5160" s="23"/>
      <c r="G5160" s="25">
        <v>2578.314</v>
      </c>
      <c r="H5160" s="25">
        <v>2578.314</v>
      </c>
      <c r="I5160" s="25">
        <v>2578.78499999999</v>
      </c>
      <c r="J5160" s="23" t="s">
        <v>7767</v>
      </c>
      <c r="K5160" s="23"/>
      <c r="L5160" s="28" t="s">
        <v>25</v>
      </c>
    </row>
    <row r="5161" spans="1:12">
      <c r="A5161" s="24"/>
      <c r="B5161" s="24"/>
      <c r="C5161" s="24"/>
      <c r="D5161" s="24"/>
      <c r="E5161" s="24"/>
      <c r="F5161" s="24"/>
      <c r="G5161" s="26"/>
      <c r="H5161" s="26"/>
      <c r="I5161" s="26"/>
      <c r="J5161" s="24"/>
      <c r="K5161" s="24"/>
      <c r="L5161" s="29"/>
    </row>
    <row r="5162" spans="1:12">
      <c r="A5162" s="22" t="s">
        <v>7768</v>
      </c>
      <c r="B5162" s="23" t="s">
        <v>7769</v>
      </c>
      <c r="C5162" s="23">
        <v>2581.62000000003</v>
      </c>
      <c r="D5162" s="23">
        <v>2580.5</v>
      </c>
      <c r="E5162" s="23">
        <v>2579.08000000002</v>
      </c>
      <c r="F5162" s="23"/>
      <c r="G5162" s="25">
        <v>2579.314</v>
      </c>
      <c r="H5162" s="25">
        <v>2579.314</v>
      </c>
      <c r="I5162" s="25">
        <v>2579.78499999999</v>
      </c>
      <c r="J5162" s="23" t="s">
        <v>7770</v>
      </c>
      <c r="K5162" s="23"/>
      <c r="L5162" s="28" t="s">
        <v>25</v>
      </c>
    </row>
    <row r="5163" spans="1:12">
      <c r="A5163" s="24"/>
      <c r="B5163" s="24"/>
      <c r="C5163" s="24"/>
      <c r="D5163" s="24"/>
      <c r="E5163" s="24"/>
      <c r="F5163" s="24"/>
      <c r="G5163" s="26"/>
      <c r="H5163" s="26"/>
      <c r="I5163" s="26"/>
      <c r="J5163" s="24"/>
      <c r="K5163" s="24"/>
      <c r="L5163" s="29"/>
    </row>
    <row r="5164" spans="1:12">
      <c r="A5164" s="22" t="s">
        <v>7771</v>
      </c>
      <c r="B5164" s="23" t="s">
        <v>7772</v>
      </c>
      <c r="C5164" s="23">
        <v>2582.62000000003</v>
      </c>
      <c r="D5164" s="23">
        <v>2581.5</v>
      </c>
      <c r="E5164" s="23">
        <v>2580.08000000002</v>
      </c>
      <c r="F5164" s="23"/>
      <c r="G5164" s="25">
        <v>2580.314</v>
      </c>
      <c r="H5164" s="25">
        <v>2580.314</v>
      </c>
      <c r="I5164" s="25">
        <v>2580.78499999999</v>
      </c>
      <c r="J5164" s="23" t="s">
        <v>7773</v>
      </c>
      <c r="K5164" s="23"/>
      <c r="L5164" s="28" t="s">
        <v>25</v>
      </c>
    </row>
    <row r="5165" spans="1:12">
      <c r="A5165" s="24"/>
      <c r="B5165" s="24"/>
      <c r="C5165" s="24"/>
      <c r="D5165" s="24"/>
      <c r="E5165" s="24"/>
      <c r="F5165" s="24"/>
      <c r="G5165" s="26"/>
      <c r="H5165" s="26"/>
      <c r="I5165" s="26"/>
      <c r="J5165" s="24"/>
      <c r="K5165" s="24"/>
      <c r="L5165" s="29"/>
    </row>
    <row r="5166" spans="1:12">
      <c r="A5166" s="22" t="s">
        <v>7774</v>
      </c>
      <c r="B5166" s="23" t="s">
        <v>7775</v>
      </c>
      <c r="C5166" s="23">
        <v>2583.62000000003</v>
      </c>
      <c r="D5166" s="23">
        <v>2582.5</v>
      </c>
      <c r="E5166" s="23">
        <v>2581.08000000002</v>
      </c>
      <c r="F5166" s="23"/>
      <c r="G5166" s="25">
        <v>2581.314</v>
      </c>
      <c r="H5166" s="25">
        <v>2581.314</v>
      </c>
      <c r="I5166" s="25">
        <v>2581.78499999999</v>
      </c>
      <c r="J5166" s="23" t="s">
        <v>7776</v>
      </c>
      <c r="K5166" s="23"/>
      <c r="L5166" s="28" t="s">
        <v>25</v>
      </c>
    </row>
    <row r="5167" spans="1:12">
      <c r="A5167" s="24"/>
      <c r="B5167" s="24"/>
      <c r="C5167" s="24"/>
      <c r="D5167" s="24"/>
      <c r="E5167" s="24"/>
      <c r="F5167" s="24"/>
      <c r="G5167" s="26"/>
      <c r="H5167" s="26"/>
      <c r="I5167" s="26"/>
      <c r="J5167" s="24"/>
      <c r="K5167" s="24"/>
      <c r="L5167" s="29"/>
    </row>
    <row r="5168" spans="1:12">
      <c r="A5168" s="22" t="s">
        <v>7777</v>
      </c>
      <c r="B5168" s="23" t="s">
        <v>7778</v>
      </c>
      <c r="C5168" s="23">
        <v>2584.62000000003</v>
      </c>
      <c r="D5168" s="23">
        <v>2583.5</v>
      </c>
      <c r="E5168" s="23">
        <v>2582.08000000002</v>
      </c>
      <c r="F5168" s="23"/>
      <c r="G5168" s="25">
        <v>2582.314</v>
      </c>
      <c r="H5168" s="25">
        <v>2582.314</v>
      </c>
      <c r="I5168" s="25">
        <v>2582.78499999999</v>
      </c>
      <c r="J5168" s="23" t="s">
        <v>7779</v>
      </c>
      <c r="K5168" s="23"/>
      <c r="L5168" s="28" t="s">
        <v>25</v>
      </c>
    </row>
    <row r="5169" spans="1:12">
      <c r="A5169" s="24"/>
      <c r="B5169" s="24"/>
      <c r="C5169" s="24"/>
      <c r="D5169" s="24"/>
      <c r="E5169" s="24"/>
      <c r="F5169" s="24"/>
      <c r="G5169" s="26"/>
      <c r="H5169" s="26"/>
      <c r="I5169" s="26"/>
      <c r="J5169" s="24"/>
      <c r="K5169" s="24"/>
      <c r="L5169" s="29"/>
    </row>
    <row r="5170" spans="1:12">
      <c r="A5170" s="22" t="s">
        <v>7780</v>
      </c>
      <c r="B5170" s="23" t="s">
        <v>7781</v>
      </c>
      <c r="C5170" s="23">
        <v>2585.62000000003</v>
      </c>
      <c r="D5170" s="23">
        <v>2584.5</v>
      </c>
      <c r="E5170" s="23">
        <v>2583.08000000002</v>
      </c>
      <c r="F5170" s="23"/>
      <c r="G5170" s="25">
        <v>2583.314</v>
      </c>
      <c r="H5170" s="25">
        <v>2583.314</v>
      </c>
      <c r="I5170" s="25">
        <v>2583.78499999999</v>
      </c>
      <c r="J5170" s="23" t="s">
        <v>7782</v>
      </c>
      <c r="K5170" s="23"/>
      <c r="L5170" s="28" t="s">
        <v>25</v>
      </c>
    </row>
    <row r="5171" spans="1:12">
      <c r="A5171" s="24"/>
      <c r="B5171" s="24"/>
      <c r="C5171" s="24"/>
      <c r="D5171" s="24"/>
      <c r="E5171" s="24"/>
      <c r="F5171" s="24"/>
      <c r="G5171" s="26"/>
      <c r="H5171" s="26"/>
      <c r="I5171" s="26"/>
      <c r="J5171" s="24"/>
      <c r="K5171" s="24"/>
      <c r="L5171" s="29"/>
    </row>
    <row r="5172" spans="1:12">
      <c r="A5172" s="22" t="s">
        <v>7783</v>
      </c>
      <c r="B5172" s="23" t="s">
        <v>7784</v>
      </c>
      <c r="C5172" s="23">
        <v>2586.62000000003</v>
      </c>
      <c r="D5172" s="23">
        <v>2585.5</v>
      </c>
      <c r="E5172" s="23">
        <v>2584.08000000002</v>
      </c>
      <c r="F5172" s="23"/>
      <c r="G5172" s="25">
        <v>2584.314</v>
      </c>
      <c r="H5172" s="25">
        <v>2584.314</v>
      </c>
      <c r="I5172" s="25">
        <v>2584.78499999999</v>
      </c>
      <c r="J5172" s="23" t="s">
        <v>7785</v>
      </c>
      <c r="K5172" s="23"/>
      <c r="L5172" s="28" t="s">
        <v>25</v>
      </c>
    </row>
    <row r="5173" spans="1:12">
      <c r="A5173" s="24"/>
      <c r="B5173" s="24"/>
      <c r="C5173" s="24"/>
      <c r="D5173" s="24"/>
      <c r="E5173" s="24"/>
      <c r="F5173" s="24"/>
      <c r="G5173" s="26"/>
      <c r="H5173" s="26"/>
      <c r="I5173" s="26"/>
      <c r="J5173" s="24"/>
      <c r="K5173" s="24"/>
      <c r="L5173" s="29"/>
    </row>
    <row r="5174" spans="1:12">
      <c r="A5174" s="22" t="s">
        <v>7786</v>
      </c>
      <c r="B5174" s="23" t="s">
        <v>7787</v>
      </c>
      <c r="C5174" s="23">
        <v>2587.62000000003</v>
      </c>
      <c r="D5174" s="23">
        <v>2586.5</v>
      </c>
      <c r="E5174" s="23">
        <v>2585.08000000002</v>
      </c>
      <c r="F5174" s="23"/>
      <c r="G5174" s="25">
        <v>2585.314</v>
      </c>
      <c r="H5174" s="25">
        <v>2585.314</v>
      </c>
      <c r="I5174" s="25">
        <v>2585.78499999999</v>
      </c>
      <c r="J5174" s="23" t="s">
        <v>7788</v>
      </c>
      <c r="K5174" s="23"/>
      <c r="L5174" s="28" t="s">
        <v>25</v>
      </c>
    </row>
    <row r="5175" spans="1:12">
      <c r="A5175" s="24"/>
      <c r="B5175" s="24"/>
      <c r="C5175" s="24"/>
      <c r="D5175" s="24"/>
      <c r="E5175" s="24"/>
      <c r="F5175" s="24"/>
      <c r="G5175" s="26"/>
      <c r="H5175" s="26"/>
      <c r="I5175" s="26"/>
      <c r="J5175" s="24"/>
      <c r="K5175" s="24"/>
      <c r="L5175" s="29"/>
    </row>
    <row r="5176" spans="1:12">
      <c r="A5176" s="22" t="s">
        <v>7789</v>
      </c>
      <c r="B5176" s="23" t="s">
        <v>7790</v>
      </c>
      <c r="C5176" s="23">
        <v>2588.62000000003</v>
      </c>
      <c r="D5176" s="23">
        <v>2587.5</v>
      </c>
      <c r="E5176" s="23">
        <v>2586.08000000002</v>
      </c>
      <c r="F5176" s="23"/>
      <c r="G5176" s="25">
        <v>2586.314</v>
      </c>
      <c r="H5176" s="25">
        <v>2586.314</v>
      </c>
      <c r="I5176" s="25">
        <v>2586.78499999999</v>
      </c>
      <c r="J5176" s="23" t="s">
        <v>7791</v>
      </c>
      <c r="K5176" s="23"/>
      <c r="L5176" s="28" t="s">
        <v>25</v>
      </c>
    </row>
    <row r="5177" spans="1:12">
      <c r="A5177" s="24"/>
      <c r="B5177" s="24"/>
      <c r="C5177" s="24"/>
      <c r="D5177" s="24"/>
      <c r="E5177" s="24"/>
      <c r="F5177" s="24"/>
      <c r="G5177" s="26"/>
      <c r="H5177" s="26"/>
      <c r="I5177" s="26"/>
      <c r="J5177" s="24"/>
      <c r="K5177" s="24"/>
      <c r="L5177" s="29"/>
    </row>
    <row r="5178" spans="1:12">
      <c r="A5178" s="22" t="s">
        <v>7792</v>
      </c>
      <c r="B5178" s="23" t="s">
        <v>7793</v>
      </c>
      <c r="C5178" s="23">
        <v>2589.62000000003</v>
      </c>
      <c r="D5178" s="23">
        <v>2588.5</v>
      </c>
      <c r="E5178" s="23">
        <v>2587.08000000002</v>
      </c>
      <c r="F5178" s="23"/>
      <c r="G5178" s="25">
        <v>2587.314</v>
      </c>
      <c r="H5178" s="25">
        <v>2587.314</v>
      </c>
      <c r="I5178" s="25">
        <v>2587.78499999999</v>
      </c>
      <c r="J5178" s="23" t="s">
        <v>7794</v>
      </c>
      <c r="K5178" s="23"/>
      <c r="L5178" s="28" t="s">
        <v>25</v>
      </c>
    </row>
    <row r="5179" spans="1:12">
      <c r="A5179" s="24"/>
      <c r="B5179" s="24"/>
      <c r="C5179" s="24"/>
      <c r="D5179" s="24"/>
      <c r="E5179" s="24"/>
      <c r="F5179" s="24"/>
      <c r="G5179" s="26"/>
      <c r="H5179" s="26"/>
      <c r="I5179" s="26"/>
      <c r="J5179" s="24"/>
      <c r="K5179" s="24"/>
      <c r="L5179" s="29"/>
    </row>
    <row r="5180" spans="1:12">
      <c r="A5180" s="22" t="s">
        <v>7795</v>
      </c>
      <c r="B5180" s="23" t="s">
        <v>7796</v>
      </c>
      <c r="C5180" s="23">
        <v>2590.62000000003</v>
      </c>
      <c r="D5180" s="23">
        <v>2589.5</v>
      </c>
      <c r="E5180" s="23">
        <v>2588.08000000002</v>
      </c>
      <c r="F5180" s="23"/>
      <c r="G5180" s="25">
        <v>2588.314</v>
      </c>
      <c r="H5180" s="25">
        <v>2588.314</v>
      </c>
      <c r="I5180" s="25">
        <v>2588.78499999999</v>
      </c>
      <c r="J5180" s="23" t="s">
        <v>7797</v>
      </c>
      <c r="K5180" s="23"/>
      <c r="L5180" s="28" t="s">
        <v>25</v>
      </c>
    </row>
    <row r="5181" spans="1:12">
      <c r="A5181" s="24"/>
      <c r="B5181" s="24"/>
      <c r="C5181" s="24"/>
      <c r="D5181" s="24"/>
      <c r="E5181" s="24"/>
      <c r="F5181" s="24"/>
      <c r="G5181" s="26"/>
      <c r="H5181" s="26"/>
      <c r="I5181" s="26"/>
      <c r="J5181" s="24"/>
      <c r="K5181" s="24"/>
      <c r="L5181" s="29"/>
    </row>
    <row r="5182" spans="1:12">
      <c r="A5182" s="22" t="s">
        <v>7798</v>
      </c>
      <c r="B5182" s="23" t="s">
        <v>7799</v>
      </c>
      <c r="C5182" s="23">
        <v>2591.62000000003</v>
      </c>
      <c r="D5182" s="23">
        <v>2590.5</v>
      </c>
      <c r="E5182" s="23">
        <v>2589.08000000002</v>
      </c>
      <c r="F5182" s="23"/>
      <c r="G5182" s="25">
        <v>2589.314</v>
      </c>
      <c r="H5182" s="25">
        <v>2589.314</v>
      </c>
      <c r="I5182" s="25">
        <v>2589.78499999999</v>
      </c>
      <c r="J5182" s="23" t="s">
        <v>7800</v>
      </c>
      <c r="K5182" s="23"/>
      <c r="L5182" s="28" t="s">
        <v>25</v>
      </c>
    </row>
    <row r="5183" spans="1:12">
      <c r="A5183" s="24"/>
      <c r="B5183" s="24"/>
      <c r="C5183" s="24"/>
      <c r="D5183" s="24"/>
      <c r="E5183" s="24"/>
      <c r="F5183" s="24"/>
      <c r="G5183" s="26"/>
      <c r="H5183" s="26"/>
      <c r="I5183" s="26"/>
      <c r="J5183" s="24"/>
      <c r="K5183" s="24"/>
      <c r="L5183" s="29"/>
    </row>
    <row r="5184" spans="1:12">
      <c r="A5184" s="22" t="s">
        <v>7801</v>
      </c>
      <c r="B5184" s="23" t="s">
        <v>7802</v>
      </c>
      <c r="C5184" s="23">
        <v>2592.62000000003</v>
      </c>
      <c r="D5184" s="23">
        <v>2591.5</v>
      </c>
      <c r="E5184" s="23">
        <v>2590.08000000002</v>
      </c>
      <c r="F5184" s="23"/>
      <c r="G5184" s="25">
        <v>2590.314</v>
      </c>
      <c r="H5184" s="25">
        <v>2590.314</v>
      </c>
      <c r="I5184" s="25">
        <v>2590.78499999999</v>
      </c>
      <c r="J5184" s="23" t="s">
        <v>7803</v>
      </c>
      <c r="K5184" s="23"/>
      <c r="L5184" s="28" t="s">
        <v>25</v>
      </c>
    </row>
    <row r="5185" spans="1:12">
      <c r="A5185" s="24"/>
      <c r="B5185" s="24"/>
      <c r="C5185" s="24"/>
      <c r="D5185" s="24"/>
      <c r="E5185" s="24"/>
      <c r="F5185" s="24"/>
      <c r="G5185" s="26"/>
      <c r="H5185" s="26"/>
      <c r="I5185" s="26"/>
      <c r="J5185" s="24"/>
      <c r="K5185" s="24"/>
      <c r="L5185" s="29"/>
    </row>
    <row r="5186" spans="1:12">
      <c r="A5186" s="22" t="s">
        <v>7804</v>
      </c>
      <c r="B5186" s="23" t="s">
        <v>7805</v>
      </c>
      <c r="C5186" s="23">
        <v>2593.62000000003</v>
      </c>
      <c r="D5186" s="23">
        <v>2592.5</v>
      </c>
      <c r="E5186" s="23">
        <v>2591.08000000002</v>
      </c>
      <c r="F5186" s="23"/>
      <c r="G5186" s="25">
        <v>2591.314</v>
      </c>
      <c r="H5186" s="25">
        <v>2591.314</v>
      </c>
      <c r="I5186" s="25">
        <v>2591.78499999999</v>
      </c>
      <c r="J5186" s="23" t="s">
        <v>7806</v>
      </c>
      <c r="K5186" s="23"/>
      <c r="L5186" s="28" t="s">
        <v>25</v>
      </c>
    </row>
    <row r="5187" spans="1:12">
      <c r="A5187" s="24"/>
      <c r="B5187" s="24"/>
      <c r="C5187" s="24"/>
      <c r="D5187" s="24"/>
      <c r="E5187" s="24"/>
      <c r="F5187" s="24"/>
      <c r="G5187" s="26"/>
      <c r="H5187" s="26"/>
      <c r="I5187" s="26"/>
      <c r="J5187" s="24"/>
      <c r="K5187" s="24"/>
      <c r="L5187" s="29"/>
    </row>
    <row r="5188" spans="1:12">
      <c r="A5188" s="22" t="s">
        <v>7807</v>
      </c>
      <c r="B5188" s="23" t="s">
        <v>7808</v>
      </c>
      <c r="C5188" s="23">
        <v>2594.62000000003</v>
      </c>
      <c r="D5188" s="23">
        <v>2593.5</v>
      </c>
      <c r="E5188" s="23">
        <v>2592.08000000002</v>
      </c>
      <c r="F5188" s="23"/>
      <c r="G5188" s="25">
        <v>2592.314</v>
      </c>
      <c r="H5188" s="25">
        <v>2592.314</v>
      </c>
      <c r="I5188" s="25">
        <v>2592.78499999999</v>
      </c>
      <c r="J5188" s="23" t="s">
        <v>7809</v>
      </c>
      <c r="K5188" s="23"/>
      <c r="L5188" s="28" t="s">
        <v>25</v>
      </c>
    </row>
    <row r="5189" spans="1:12">
      <c r="A5189" s="24"/>
      <c r="B5189" s="24"/>
      <c r="C5189" s="24"/>
      <c r="D5189" s="24"/>
      <c r="E5189" s="24"/>
      <c r="F5189" s="24"/>
      <c r="G5189" s="26"/>
      <c r="H5189" s="26"/>
      <c r="I5189" s="26"/>
      <c r="J5189" s="24"/>
      <c r="K5189" s="24"/>
      <c r="L5189" s="29"/>
    </row>
    <row r="5190" spans="1:12">
      <c r="A5190" s="22" t="s">
        <v>7810</v>
      </c>
      <c r="B5190" s="23" t="s">
        <v>7811</v>
      </c>
      <c r="C5190" s="23">
        <v>2595.62000000003</v>
      </c>
      <c r="D5190" s="23">
        <v>2594.5</v>
      </c>
      <c r="E5190" s="23">
        <v>2593.08000000002</v>
      </c>
      <c r="F5190" s="23"/>
      <c r="G5190" s="25">
        <v>2593.314</v>
      </c>
      <c r="H5190" s="25">
        <v>2593.314</v>
      </c>
      <c r="I5190" s="25">
        <v>2593.78499999999</v>
      </c>
      <c r="J5190" s="23" t="s">
        <v>7812</v>
      </c>
      <c r="K5190" s="23"/>
      <c r="L5190" s="28" t="s">
        <v>25</v>
      </c>
    </row>
    <row r="5191" spans="1:12">
      <c r="A5191" s="24"/>
      <c r="B5191" s="24"/>
      <c r="C5191" s="24"/>
      <c r="D5191" s="24"/>
      <c r="E5191" s="24"/>
      <c r="F5191" s="24"/>
      <c r="G5191" s="26"/>
      <c r="H5191" s="26"/>
      <c r="I5191" s="26"/>
      <c r="J5191" s="24"/>
      <c r="K5191" s="24"/>
      <c r="L5191" s="29"/>
    </row>
    <row r="5192" spans="1:12">
      <c r="A5192" s="22" t="s">
        <v>7813</v>
      </c>
      <c r="B5192" s="23" t="s">
        <v>7814</v>
      </c>
      <c r="C5192" s="23">
        <v>2596.62000000003</v>
      </c>
      <c r="D5192" s="23">
        <v>2595.5</v>
      </c>
      <c r="E5192" s="23">
        <v>2594.08000000002</v>
      </c>
      <c r="F5192" s="23"/>
      <c r="G5192" s="25">
        <v>2594.314</v>
      </c>
      <c r="H5192" s="25">
        <v>2594.314</v>
      </c>
      <c r="I5192" s="25">
        <v>2594.78499999999</v>
      </c>
      <c r="J5192" s="23" t="s">
        <v>7815</v>
      </c>
      <c r="K5192" s="23"/>
      <c r="L5192" s="28" t="s">
        <v>25</v>
      </c>
    </row>
    <row r="5193" spans="1:12">
      <c r="A5193" s="24"/>
      <c r="B5193" s="24"/>
      <c r="C5193" s="24"/>
      <c r="D5193" s="24"/>
      <c r="E5193" s="24"/>
      <c r="F5193" s="24"/>
      <c r="G5193" s="26"/>
      <c r="H5193" s="26"/>
      <c r="I5193" s="26"/>
      <c r="J5193" s="24"/>
      <c r="K5193" s="24"/>
      <c r="L5193" s="29"/>
    </row>
    <row r="5194" spans="1:12">
      <c r="A5194" s="22" t="s">
        <v>7816</v>
      </c>
      <c r="B5194" s="23" t="s">
        <v>7817</v>
      </c>
      <c r="C5194" s="23">
        <v>2597.62000000003</v>
      </c>
      <c r="D5194" s="23">
        <v>2596.5</v>
      </c>
      <c r="E5194" s="23">
        <v>2595.08000000002</v>
      </c>
      <c r="F5194" s="23"/>
      <c r="G5194" s="25">
        <v>2595.314</v>
      </c>
      <c r="H5194" s="25">
        <v>2595.314</v>
      </c>
      <c r="I5194" s="25">
        <v>2595.78499999999</v>
      </c>
      <c r="J5194" s="23" t="s">
        <v>7818</v>
      </c>
      <c r="K5194" s="23"/>
      <c r="L5194" s="28" t="s">
        <v>25</v>
      </c>
    </row>
    <row r="5195" spans="1:12">
      <c r="A5195" s="24"/>
      <c r="B5195" s="24"/>
      <c r="C5195" s="24"/>
      <c r="D5195" s="24"/>
      <c r="E5195" s="24"/>
      <c r="F5195" s="24"/>
      <c r="G5195" s="26"/>
      <c r="H5195" s="26"/>
      <c r="I5195" s="26"/>
      <c r="J5195" s="24"/>
      <c r="K5195" s="24"/>
      <c r="L5195" s="29"/>
    </row>
    <row r="5196" spans="1:12">
      <c r="A5196" s="22" t="s">
        <v>7819</v>
      </c>
      <c r="B5196" s="23" t="s">
        <v>7820</v>
      </c>
      <c r="C5196" s="23">
        <v>2598.62000000003</v>
      </c>
      <c r="D5196" s="23">
        <v>2597.5</v>
      </c>
      <c r="E5196" s="23">
        <v>2596.08000000002</v>
      </c>
      <c r="F5196" s="23"/>
      <c r="G5196" s="25">
        <v>2596.314</v>
      </c>
      <c r="H5196" s="25">
        <v>2596.314</v>
      </c>
      <c r="I5196" s="25">
        <v>2596.78499999999</v>
      </c>
      <c r="J5196" s="23" t="s">
        <v>7821</v>
      </c>
      <c r="K5196" s="23"/>
      <c r="L5196" s="28" t="s">
        <v>25</v>
      </c>
    </row>
    <row r="5197" spans="1:12">
      <c r="A5197" s="24"/>
      <c r="B5197" s="24"/>
      <c r="C5197" s="24"/>
      <c r="D5197" s="24"/>
      <c r="E5197" s="24"/>
      <c r="F5197" s="24"/>
      <c r="G5197" s="26"/>
      <c r="H5197" s="26"/>
      <c r="I5197" s="26"/>
      <c r="J5197" s="24"/>
      <c r="K5197" s="24"/>
      <c r="L5197" s="29"/>
    </row>
    <row r="5198" spans="1:12">
      <c r="A5198" s="22" t="s">
        <v>7822</v>
      </c>
      <c r="B5198" s="23" t="s">
        <v>7823</v>
      </c>
      <c r="C5198" s="23">
        <v>2599.62000000003</v>
      </c>
      <c r="D5198" s="23">
        <v>2598.5</v>
      </c>
      <c r="E5198" s="23">
        <v>2597.08000000002</v>
      </c>
      <c r="F5198" s="23"/>
      <c r="G5198" s="25">
        <v>2597.314</v>
      </c>
      <c r="H5198" s="25">
        <v>2597.314</v>
      </c>
      <c r="I5198" s="25">
        <v>2597.78499999999</v>
      </c>
      <c r="J5198" s="23" t="s">
        <v>7824</v>
      </c>
      <c r="K5198" s="23"/>
      <c r="L5198" s="28" t="s">
        <v>25</v>
      </c>
    </row>
    <row r="5199" spans="1:12">
      <c r="A5199" s="24"/>
      <c r="B5199" s="24"/>
      <c r="C5199" s="24"/>
      <c r="D5199" s="24"/>
      <c r="E5199" s="24"/>
      <c r="F5199" s="24"/>
      <c r="G5199" s="26"/>
      <c r="H5199" s="26"/>
      <c r="I5199" s="26"/>
      <c r="J5199" s="24"/>
      <c r="K5199" s="24"/>
      <c r="L5199" s="29"/>
    </row>
    <row r="5200" spans="1:12">
      <c r="A5200" s="22" t="s">
        <v>7825</v>
      </c>
      <c r="B5200" s="23" t="s">
        <v>7826</v>
      </c>
      <c r="C5200" s="23">
        <v>2600.62000000003</v>
      </c>
      <c r="D5200" s="23">
        <v>2599.5</v>
      </c>
      <c r="E5200" s="23">
        <v>2598.08000000002</v>
      </c>
      <c r="F5200" s="23"/>
      <c r="G5200" s="25">
        <v>2598.314</v>
      </c>
      <c r="H5200" s="25">
        <v>2598.314</v>
      </c>
      <c r="I5200" s="25">
        <v>2598.78499999999</v>
      </c>
      <c r="J5200" s="23" t="s">
        <v>7827</v>
      </c>
      <c r="K5200" s="23"/>
      <c r="L5200" s="28" t="s">
        <v>25</v>
      </c>
    </row>
    <row r="5201" spans="1:12">
      <c r="A5201" s="24"/>
      <c r="B5201" s="24"/>
      <c r="C5201" s="24"/>
      <c r="D5201" s="24"/>
      <c r="E5201" s="24"/>
      <c r="F5201" s="24"/>
      <c r="G5201" s="26"/>
      <c r="H5201" s="26"/>
      <c r="I5201" s="26"/>
      <c r="J5201" s="24"/>
      <c r="K5201" s="24"/>
      <c r="L5201" s="29"/>
    </row>
    <row r="5202" spans="1:12">
      <c r="A5202" s="22" t="s">
        <v>7828</v>
      </c>
      <c r="B5202" s="23" t="s">
        <v>7829</v>
      </c>
      <c r="C5202" s="23">
        <v>2601.62000000003</v>
      </c>
      <c r="D5202" s="23">
        <v>2600.5</v>
      </c>
      <c r="E5202" s="23">
        <v>2599.08000000002</v>
      </c>
      <c r="F5202" s="23"/>
      <c r="G5202" s="25">
        <v>2599.314</v>
      </c>
      <c r="H5202" s="25">
        <v>2599.314</v>
      </c>
      <c r="I5202" s="25">
        <v>2599.78499999999</v>
      </c>
      <c r="J5202" s="23" t="s">
        <v>7830</v>
      </c>
      <c r="K5202" s="23"/>
      <c r="L5202" s="28" t="s">
        <v>25</v>
      </c>
    </row>
    <row r="5203" spans="1:12">
      <c r="A5203" s="24"/>
      <c r="B5203" s="24"/>
      <c r="C5203" s="24"/>
      <c r="D5203" s="24"/>
      <c r="E5203" s="24"/>
      <c r="F5203" s="24"/>
      <c r="G5203" s="26"/>
      <c r="H5203" s="26"/>
      <c r="I5203" s="26"/>
      <c r="J5203" s="24"/>
      <c r="K5203" s="24"/>
      <c r="L5203" s="29"/>
    </row>
    <row r="5204" spans="1:12">
      <c r="A5204" s="22" t="s">
        <v>7831</v>
      </c>
      <c r="B5204" s="23" t="s">
        <v>7832</v>
      </c>
      <c r="C5204" s="23">
        <v>2602.62000000003</v>
      </c>
      <c r="D5204" s="23">
        <v>2601.5</v>
      </c>
      <c r="E5204" s="23">
        <v>2600.08000000002</v>
      </c>
      <c r="F5204" s="23"/>
      <c r="G5204" s="25">
        <v>2600.314</v>
      </c>
      <c r="H5204" s="25">
        <v>2600.314</v>
      </c>
      <c r="I5204" s="25">
        <v>2600.78499999999</v>
      </c>
      <c r="J5204" s="23" t="s">
        <v>7833</v>
      </c>
      <c r="K5204" s="23"/>
      <c r="L5204" s="28" t="s">
        <v>25</v>
      </c>
    </row>
    <row r="5205" spans="1:12">
      <c r="A5205" s="24"/>
      <c r="B5205" s="24"/>
      <c r="C5205" s="24"/>
      <c r="D5205" s="24"/>
      <c r="E5205" s="24"/>
      <c r="F5205" s="24"/>
      <c r="G5205" s="26"/>
      <c r="H5205" s="26"/>
      <c r="I5205" s="26"/>
      <c r="J5205" s="24"/>
      <c r="K5205" s="24"/>
      <c r="L5205" s="29"/>
    </row>
    <row r="5206" spans="1:12">
      <c r="A5206" s="22" t="s">
        <v>7834</v>
      </c>
      <c r="B5206" s="23" t="s">
        <v>7835</v>
      </c>
      <c r="C5206" s="23">
        <v>2603.62000000003</v>
      </c>
      <c r="D5206" s="23">
        <v>2602.5</v>
      </c>
      <c r="E5206" s="23">
        <v>2601.08000000002</v>
      </c>
      <c r="F5206" s="23"/>
      <c r="G5206" s="25">
        <v>2601.314</v>
      </c>
      <c r="H5206" s="25">
        <v>2601.314</v>
      </c>
      <c r="I5206" s="25">
        <v>2601.78499999999</v>
      </c>
      <c r="J5206" s="23" t="s">
        <v>7836</v>
      </c>
      <c r="K5206" s="23"/>
      <c r="L5206" s="28" t="s">
        <v>25</v>
      </c>
    </row>
    <row r="5207" spans="1:12">
      <c r="A5207" s="24"/>
      <c r="B5207" s="24"/>
      <c r="C5207" s="24"/>
      <c r="D5207" s="24"/>
      <c r="E5207" s="24"/>
      <c r="F5207" s="24"/>
      <c r="G5207" s="26"/>
      <c r="H5207" s="26"/>
      <c r="I5207" s="26"/>
      <c r="J5207" s="24"/>
      <c r="K5207" s="24"/>
      <c r="L5207" s="29"/>
    </row>
    <row r="5208" spans="1:12">
      <c r="A5208" s="22" t="s">
        <v>7837</v>
      </c>
      <c r="B5208" s="23" t="s">
        <v>7838</v>
      </c>
      <c r="C5208" s="23">
        <v>2604.62000000003</v>
      </c>
      <c r="D5208" s="23">
        <v>2603.5</v>
      </c>
      <c r="E5208" s="23">
        <v>2602.08000000002</v>
      </c>
      <c r="F5208" s="23"/>
      <c r="G5208" s="25">
        <v>2602.314</v>
      </c>
      <c r="H5208" s="25">
        <v>2602.314</v>
      </c>
      <c r="I5208" s="25">
        <v>2602.78499999999</v>
      </c>
      <c r="J5208" s="23" t="s">
        <v>7839</v>
      </c>
      <c r="K5208" s="23"/>
      <c r="L5208" s="28" t="s">
        <v>25</v>
      </c>
    </row>
    <row r="5209" spans="1:12">
      <c r="A5209" s="24"/>
      <c r="B5209" s="24"/>
      <c r="C5209" s="24"/>
      <c r="D5209" s="24"/>
      <c r="E5209" s="24"/>
      <c r="F5209" s="24"/>
      <c r="G5209" s="26"/>
      <c r="H5209" s="26"/>
      <c r="I5209" s="26"/>
      <c r="J5209" s="24"/>
      <c r="K5209" s="24"/>
      <c r="L5209" s="29"/>
    </row>
    <row r="5210" spans="1:12">
      <c r="A5210" s="22" t="s">
        <v>7840</v>
      </c>
      <c r="B5210" s="23" t="s">
        <v>7841</v>
      </c>
      <c r="C5210" s="23">
        <v>2605.62000000003</v>
      </c>
      <c r="D5210" s="23">
        <v>2604.5</v>
      </c>
      <c r="E5210" s="23">
        <v>2603.08000000002</v>
      </c>
      <c r="F5210" s="23"/>
      <c r="G5210" s="25">
        <v>2603.314</v>
      </c>
      <c r="H5210" s="25">
        <v>2603.314</v>
      </c>
      <c r="I5210" s="25">
        <v>2603.78499999999</v>
      </c>
      <c r="J5210" s="23" t="s">
        <v>7842</v>
      </c>
      <c r="K5210" s="23"/>
      <c r="L5210" s="28" t="s">
        <v>25</v>
      </c>
    </row>
    <row r="5211" spans="1:12">
      <c r="A5211" s="24"/>
      <c r="B5211" s="24"/>
      <c r="C5211" s="24"/>
      <c r="D5211" s="24"/>
      <c r="E5211" s="24"/>
      <c r="F5211" s="24"/>
      <c r="G5211" s="26"/>
      <c r="H5211" s="26"/>
      <c r="I5211" s="26"/>
      <c r="J5211" s="24"/>
      <c r="K5211" s="24"/>
      <c r="L5211" s="29"/>
    </row>
    <row r="5212" spans="1:12">
      <c r="A5212" s="22" t="s">
        <v>7843</v>
      </c>
      <c r="B5212" s="23" t="s">
        <v>7844</v>
      </c>
      <c r="C5212" s="23">
        <v>2606.62000000003</v>
      </c>
      <c r="D5212" s="23">
        <v>2605.5</v>
      </c>
      <c r="E5212" s="23">
        <v>2604.08000000002</v>
      </c>
      <c r="F5212" s="23"/>
      <c r="G5212" s="25">
        <v>2604.314</v>
      </c>
      <c r="H5212" s="25">
        <v>2604.314</v>
      </c>
      <c r="I5212" s="25">
        <v>2604.78499999999</v>
      </c>
      <c r="J5212" s="23" t="s">
        <v>7845</v>
      </c>
      <c r="K5212" s="23"/>
      <c r="L5212" s="28" t="s">
        <v>25</v>
      </c>
    </row>
    <row r="5213" spans="1:12">
      <c r="A5213" s="24"/>
      <c r="B5213" s="24"/>
      <c r="C5213" s="24"/>
      <c r="D5213" s="24"/>
      <c r="E5213" s="24"/>
      <c r="F5213" s="24"/>
      <c r="G5213" s="26"/>
      <c r="H5213" s="26"/>
      <c r="I5213" s="26"/>
      <c r="J5213" s="24"/>
      <c r="K5213" s="24"/>
      <c r="L5213" s="29"/>
    </row>
    <row r="5214" spans="1:12">
      <c r="A5214" s="22" t="s">
        <v>7846</v>
      </c>
      <c r="B5214" s="23" t="s">
        <v>7847</v>
      </c>
      <c r="C5214" s="23">
        <v>2607.62000000003</v>
      </c>
      <c r="D5214" s="23">
        <v>2606.5</v>
      </c>
      <c r="E5214" s="23">
        <v>2605.08000000002</v>
      </c>
      <c r="F5214" s="23"/>
      <c r="G5214" s="25">
        <v>2605.314</v>
      </c>
      <c r="H5214" s="25">
        <v>2605.314</v>
      </c>
      <c r="I5214" s="25">
        <v>2605.78499999999</v>
      </c>
      <c r="J5214" s="23" t="s">
        <v>7848</v>
      </c>
      <c r="K5214" s="23"/>
      <c r="L5214" s="28" t="s">
        <v>25</v>
      </c>
    </row>
    <row r="5215" spans="1:12">
      <c r="A5215" s="24"/>
      <c r="B5215" s="24"/>
      <c r="C5215" s="24"/>
      <c r="D5215" s="24"/>
      <c r="E5215" s="24"/>
      <c r="F5215" s="24"/>
      <c r="G5215" s="26"/>
      <c r="H5215" s="26"/>
      <c r="I5215" s="26"/>
      <c r="J5215" s="24"/>
      <c r="K5215" s="24"/>
      <c r="L5215" s="29"/>
    </row>
    <row r="5216" spans="1:12">
      <c r="A5216" s="22" t="s">
        <v>7849</v>
      </c>
      <c r="B5216" s="23" t="s">
        <v>7850</v>
      </c>
      <c r="C5216" s="23">
        <v>2608.62000000003</v>
      </c>
      <c r="D5216" s="23">
        <v>2607.5</v>
      </c>
      <c r="E5216" s="23">
        <v>2606.08000000002</v>
      </c>
      <c r="F5216" s="23"/>
      <c r="G5216" s="25">
        <v>2606.314</v>
      </c>
      <c r="H5216" s="25">
        <v>2606.314</v>
      </c>
      <c r="I5216" s="25">
        <v>2606.78499999999</v>
      </c>
      <c r="J5216" s="23" t="s">
        <v>7851</v>
      </c>
      <c r="K5216" s="23"/>
      <c r="L5216" s="28" t="s">
        <v>25</v>
      </c>
    </row>
    <row r="5217" spans="1:12">
      <c r="A5217" s="24"/>
      <c r="B5217" s="24"/>
      <c r="C5217" s="24"/>
      <c r="D5217" s="24"/>
      <c r="E5217" s="24"/>
      <c r="F5217" s="24"/>
      <c r="G5217" s="26"/>
      <c r="H5217" s="26"/>
      <c r="I5217" s="26"/>
      <c r="J5217" s="24"/>
      <c r="K5217" s="24"/>
      <c r="L5217" s="29"/>
    </row>
    <row r="5218" spans="1:12">
      <c r="A5218" s="22" t="s">
        <v>7852</v>
      </c>
      <c r="B5218" s="23" t="s">
        <v>7853</v>
      </c>
      <c r="C5218" s="23">
        <v>2609.62000000003</v>
      </c>
      <c r="D5218" s="23">
        <v>2608.5</v>
      </c>
      <c r="E5218" s="23">
        <v>2607.08000000002</v>
      </c>
      <c r="F5218" s="23"/>
      <c r="G5218" s="25">
        <v>2607.314</v>
      </c>
      <c r="H5218" s="25">
        <v>2607.314</v>
      </c>
      <c r="I5218" s="25">
        <v>2607.78499999999</v>
      </c>
      <c r="J5218" s="23" t="s">
        <v>7854</v>
      </c>
      <c r="K5218" s="23"/>
      <c r="L5218" s="28" t="s">
        <v>25</v>
      </c>
    </row>
    <row r="5219" spans="1:12">
      <c r="A5219" s="24"/>
      <c r="B5219" s="24"/>
      <c r="C5219" s="24"/>
      <c r="D5219" s="24"/>
      <c r="E5219" s="24"/>
      <c r="F5219" s="24"/>
      <c r="G5219" s="26"/>
      <c r="H5219" s="26"/>
      <c r="I5219" s="26"/>
      <c r="J5219" s="24"/>
      <c r="K5219" s="24"/>
      <c r="L5219" s="29"/>
    </row>
    <row r="5220" spans="1:12">
      <c r="A5220" s="22" t="s">
        <v>7855</v>
      </c>
      <c r="B5220" s="23" t="s">
        <v>7856</v>
      </c>
      <c r="C5220" s="23">
        <v>2610.62000000003</v>
      </c>
      <c r="D5220" s="23">
        <v>2609.5</v>
      </c>
      <c r="E5220" s="23">
        <v>2608.08000000002</v>
      </c>
      <c r="F5220" s="23"/>
      <c r="G5220" s="25">
        <v>2608.314</v>
      </c>
      <c r="H5220" s="25">
        <v>2608.314</v>
      </c>
      <c r="I5220" s="25">
        <v>2608.78499999999</v>
      </c>
      <c r="J5220" s="23" t="s">
        <v>7857</v>
      </c>
      <c r="K5220" s="23"/>
      <c r="L5220" s="28" t="s">
        <v>25</v>
      </c>
    </row>
    <row r="5221" spans="1:12">
      <c r="A5221" s="24"/>
      <c r="B5221" s="24"/>
      <c r="C5221" s="24"/>
      <c r="D5221" s="24"/>
      <c r="E5221" s="24"/>
      <c r="F5221" s="24"/>
      <c r="G5221" s="26"/>
      <c r="H5221" s="26"/>
      <c r="I5221" s="26"/>
      <c r="J5221" s="24"/>
      <c r="K5221" s="24"/>
      <c r="L5221" s="29"/>
    </row>
    <row r="5222" spans="1:12">
      <c r="A5222" s="22" t="s">
        <v>7858</v>
      </c>
      <c r="B5222" s="23" t="s">
        <v>7859</v>
      </c>
      <c r="C5222" s="23">
        <v>2611.62000000003</v>
      </c>
      <c r="D5222" s="23">
        <v>2610.5</v>
      </c>
      <c r="E5222" s="23">
        <v>2609.08000000002</v>
      </c>
      <c r="F5222" s="23"/>
      <c r="G5222" s="25">
        <v>2609.314</v>
      </c>
      <c r="H5222" s="25">
        <v>2609.314</v>
      </c>
      <c r="I5222" s="25">
        <v>2609.78499999999</v>
      </c>
      <c r="J5222" s="23" t="s">
        <v>7860</v>
      </c>
      <c r="K5222" s="23"/>
      <c r="L5222" s="28" t="s">
        <v>25</v>
      </c>
    </row>
    <row r="5223" spans="1:12">
      <c r="A5223" s="24"/>
      <c r="B5223" s="24"/>
      <c r="C5223" s="24"/>
      <c r="D5223" s="24"/>
      <c r="E5223" s="24"/>
      <c r="F5223" s="24"/>
      <c r="G5223" s="26"/>
      <c r="H5223" s="26"/>
      <c r="I5223" s="26"/>
      <c r="J5223" s="24"/>
      <c r="K5223" s="24"/>
      <c r="L5223" s="29"/>
    </row>
    <row r="5224" spans="1:12">
      <c r="A5224" s="22" t="s">
        <v>7861</v>
      </c>
      <c r="B5224" s="23" t="s">
        <v>7862</v>
      </c>
      <c r="C5224" s="23">
        <v>2612.62000000003</v>
      </c>
      <c r="D5224" s="23">
        <v>2611.5</v>
      </c>
      <c r="E5224" s="23">
        <v>2610.08000000002</v>
      </c>
      <c r="F5224" s="23"/>
      <c r="G5224" s="25">
        <v>2610.314</v>
      </c>
      <c r="H5224" s="25">
        <v>2610.314</v>
      </c>
      <c r="I5224" s="25">
        <v>2610.78499999999</v>
      </c>
      <c r="J5224" s="23" t="s">
        <v>7863</v>
      </c>
      <c r="K5224" s="23"/>
      <c r="L5224" s="28" t="s">
        <v>25</v>
      </c>
    </row>
    <row r="5225" spans="1:12">
      <c r="A5225" s="24"/>
      <c r="B5225" s="24"/>
      <c r="C5225" s="24"/>
      <c r="D5225" s="24"/>
      <c r="E5225" s="24"/>
      <c r="F5225" s="24"/>
      <c r="G5225" s="26"/>
      <c r="H5225" s="26"/>
      <c r="I5225" s="26"/>
      <c r="J5225" s="24"/>
      <c r="K5225" s="24"/>
      <c r="L5225" s="29"/>
    </row>
    <row r="5226" spans="1:12">
      <c r="A5226" s="22" t="s">
        <v>7864</v>
      </c>
      <c r="B5226" s="23" t="s">
        <v>7865</v>
      </c>
      <c r="C5226" s="23">
        <v>2613.62000000003</v>
      </c>
      <c r="D5226" s="23">
        <v>2612.5</v>
      </c>
      <c r="E5226" s="23">
        <v>2611.08000000002</v>
      </c>
      <c r="F5226" s="23"/>
      <c r="G5226" s="25">
        <v>2611.314</v>
      </c>
      <c r="H5226" s="25">
        <v>2611.314</v>
      </c>
      <c r="I5226" s="25">
        <v>2611.78499999999</v>
      </c>
      <c r="J5226" s="23" t="s">
        <v>7866</v>
      </c>
      <c r="K5226" s="23"/>
      <c r="L5226" s="28" t="s">
        <v>25</v>
      </c>
    </row>
    <row r="5227" spans="1:12">
      <c r="A5227" s="24"/>
      <c r="B5227" s="24"/>
      <c r="C5227" s="24"/>
      <c r="D5227" s="24"/>
      <c r="E5227" s="24"/>
      <c r="F5227" s="24"/>
      <c r="G5227" s="26"/>
      <c r="H5227" s="26"/>
      <c r="I5227" s="26"/>
      <c r="J5227" s="24"/>
      <c r="K5227" s="24"/>
      <c r="L5227" s="29"/>
    </row>
    <row r="5228" spans="1:12">
      <c r="A5228" s="22" t="s">
        <v>7867</v>
      </c>
      <c r="B5228" s="23" t="s">
        <v>7868</v>
      </c>
      <c r="C5228" s="23">
        <v>2614.62000000003</v>
      </c>
      <c r="D5228" s="23">
        <v>2613.5</v>
      </c>
      <c r="E5228" s="23">
        <v>2612.08000000002</v>
      </c>
      <c r="F5228" s="23"/>
      <c r="G5228" s="25">
        <v>2612.314</v>
      </c>
      <c r="H5228" s="25">
        <v>2612.314</v>
      </c>
      <c r="I5228" s="25">
        <v>2612.78499999999</v>
      </c>
      <c r="J5228" s="23" t="s">
        <v>7869</v>
      </c>
      <c r="K5228" s="23"/>
      <c r="L5228" s="28" t="s">
        <v>25</v>
      </c>
    </row>
    <row r="5229" spans="1:12">
      <c r="A5229" s="24"/>
      <c r="B5229" s="24"/>
      <c r="C5229" s="24"/>
      <c r="D5229" s="24"/>
      <c r="E5229" s="24"/>
      <c r="F5229" s="24"/>
      <c r="G5229" s="26"/>
      <c r="H5229" s="26"/>
      <c r="I5229" s="26"/>
      <c r="J5229" s="24"/>
      <c r="K5229" s="24"/>
      <c r="L5229" s="29"/>
    </row>
    <row r="5230" spans="1:12">
      <c r="A5230" s="22" t="s">
        <v>7870</v>
      </c>
      <c r="B5230" s="23" t="s">
        <v>7871</v>
      </c>
      <c r="C5230" s="23">
        <v>2615.62000000003</v>
      </c>
      <c r="D5230" s="23">
        <v>2614.5</v>
      </c>
      <c r="E5230" s="23">
        <v>2613.08000000002</v>
      </c>
      <c r="F5230" s="23"/>
      <c r="G5230" s="25">
        <v>2613.314</v>
      </c>
      <c r="H5230" s="25">
        <v>2613.314</v>
      </c>
      <c r="I5230" s="25">
        <v>2613.78499999999</v>
      </c>
      <c r="J5230" s="23" t="s">
        <v>7872</v>
      </c>
      <c r="K5230" s="23"/>
      <c r="L5230" s="28" t="s">
        <v>25</v>
      </c>
    </row>
    <row r="5231" spans="1:12">
      <c r="A5231" s="24"/>
      <c r="B5231" s="24"/>
      <c r="C5231" s="24"/>
      <c r="D5231" s="24"/>
      <c r="E5231" s="24"/>
      <c r="F5231" s="24"/>
      <c r="G5231" s="26"/>
      <c r="H5231" s="26"/>
      <c r="I5231" s="26"/>
      <c r="J5231" s="24"/>
      <c r="K5231" s="24"/>
      <c r="L5231" s="29"/>
    </row>
    <row r="5232" spans="1:12">
      <c r="A5232" s="22" t="s">
        <v>7873</v>
      </c>
      <c r="B5232" s="23" t="s">
        <v>7874</v>
      </c>
      <c r="C5232" s="23">
        <v>2616.62000000003</v>
      </c>
      <c r="D5232" s="23">
        <v>2615.5</v>
      </c>
      <c r="E5232" s="23">
        <v>2614.08000000002</v>
      </c>
      <c r="F5232" s="23"/>
      <c r="G5232" s="25">
        <v>2614.314</v>
      </c>
      <c r="H5232" s="25">
        <v>2614.314</v>
      </c>
      <c r="I5232" s="25">
        <v>2614.78499999999</v>
      </c>
      <c r="J5232" s="23" t="s">
        <v>7875</v>
      </c>
      <c r="K5232" s="23"/>
      <c r="L5232" s="28" t="s">
        <v>25</v>
      </c>
    </row>
    <row r="5233" spans="1:12">
      <c r="A5233" s="24"/>
      <c r="B5233" s="24"/>
      <c r="C5233" s="24"/>
      <c r="D5233" s="24"/>
      <c r="E5233" s="24"/>
      <c r="F5233" s="24"/>
      <c r="G5233" s="26"/>
      <c r="H5233" s="26"/>
      <c r="I5233" s="26"/>
      <c r="J5233" s="24"/>
      <c r="K5233" s="24"/>
      <c r="L5233" s="29"/>
    </row>
    <row r="5234" spans="1:12">
      <c r="A5234" s="22" t="s">
        <v>7876</v>
      </c>
      <c r="B5234" s="23" t="s">
        <v>7877</v>
      </c>
      <c r="C5234" s="23">
        <v>2617.62000000003</v>
      </c>
      <c r="D5234" s="23">
        <v>2616.5</v>
      </c>
      <c r="E5234" s="23">
        <v>2615.08000000002</v>
      </c>
      <c r="F5234" s="23"/>
      <c r="G5234" s="25">
        <v>2615.314</v>
      </c>
      <c r="H5234" s="25">
        <v>2615.314</v>
      </c>
      <c r="I5234" s="25">
        <v>2615.78499999999</v>
      </c>
      <c r="J5234" s="23" t="s">
        <v>7878</v>
      </c>
      <c r="K5234" s="23"/>
      <c r="L5234" s="28" t="s">
        <v>25</v>
      </c>
    </row>
    <row r="5235" spans="1:12">
      <c r="A5235" s="24"/>
      <c r="B5235" s="24"/>
      <c r="C5235" s="24"/>
      <c r="D5235" s="24"/>
      <c r="E5235" s="24"/>
      <c r="F5235" s="24"/>
      <c r="G5235" s="26"/>
      <c r="H5235" s="26"/>
      <c r="I5235" s="26"/>
      <c r="J5235" s="24"/>
      <c r="K5235" s="24"/>
      <c r="L5235" s="29"/>
    </row>
    <row r="5236" spans="1:12">
      <c r="A5236" s="22" t="s">
        <v>7879</v>
      </c>
      <c r="B5236" s="23" t="s">
        <v>7880</v>
      </c>
      <c r="C5236" s="23">
        <v>2618.62000000003</v>
      </c>
      <c r="D5236" s="23">
        <v>2617.5</v>
      </c>
      <c r="E5236" s="23">
        <v>2616.08000000002</v>
      </c>
      <c r="F5236" s="23"/>
      <c r="G5236" s="25">
        <v>2616.314</v>
      </c>
      <c r="H5236" s="25">
        <v>2616.314</v>
      </c>
      <c r="I5236" s="25">
        <v>2616.78499999999</v>
      </c>
      <c r="J5236" s="23" t="s">
        <v>7881</v>
      </c>
      <c r="K5236" s="23"/>
      <c r="L5236" s="28" t="s">
        <v>25</v>
      </c>
    </row>
    <row r="5237" spans="1:12">
      <c r="A5237" s="24"/>
      <c r="B5237" s="24"/>
      <c r="C5237" s="24"/>
      <c r="D5237" s="24"/>
      <c r="E5237" s="24"/>
      <c r="F5237" s="24"/>
      <c r="G5237" s="26"/>
      <c r="H5237" s="26"/>
      <c r="I5237" s="26"/>
      <c r="J5237" s="24"/>
      <c r="K5237" s="24"/>
      <c r="L5237" s="29"/>
    </row>
    <row r="5238" spans="1:12">
      <c r="A5238" s="22" t="s">
        <v>7882</v>
      </c>
      <c r="B5238" s="23" t="s">
        <v>7883</v>
      </c>
      <c r="C5238" s="23">
        <v>2619.62000000003</v>
      </c>
      <c r="D5238" s="23">
        <v>2618.5</v>
      </c>
      <c r="E5238" s="23">
        <v>2617.08000000002</v>
      </c>
      <c r="F5238" s="23"/>
      <c r="G5238" s="25">
        <v>2617.314</v>
      </c>
      <c r="H5238" s="25">
        <v>2617.314</v>
      </c>
      <c r="I5238" s="25">
        <v>2617.78499999999</v>
      </c>
      <c r="J5238" s="23" t="s">
        <v>7884</v>
      </c>
      <c r="K5238" s="23"/>
      <c r="L5238" s="28" t="s">
        <v>25</v>
      </c>
    </row>
    <row r="5239" spans="1:12">
      <c r="A5239" s="24"/>
      <c r="B5239" s="24"/>
      <c r="C5239" s="24"/>
      <c r="D5239" s="24"/>
      <c r="E5239" s="24"/>
      <c r="F5239" s="24"/>
      <c r="G5239" s="26"/>
      <c r="H5239" s="26"/>
      <c r="I5239" s="26"/>
      <c r="J5239" s="24"/>
      <c r="K5239" s="24"/>
      <c r="L5239" s="29"/>
    </row>
    <row r="5240" spans="1:12">
      <c r="A5240" s="22" t="s">
        <v>7885</v>
      </c>
      <c r="B5240" s="23" t="s">
        <v>7886</v>
      </c>
      <c r="C5240" s="23">
        <v>2620.62000000003</v>
      </c>
      <c r="D5240" s="23">
        <v>2619.5</v>
      </c>
      <c r="E5240" s="23">
        <v>2618.08000000002</v>
      </c>
      <c r="F5240" s="23"/>
      <c r="G5240" s="25">
        <v>2618.314</v>
      </c>
      <c r="H5240" s="25">
        <v>2618.314</v>
      </c>
      <c r="I5240" s="25">
        <v>2618.78499999999</v>
      </c>
      <c r="J5240" s="23" t="s">
        <v>7887</v>
      </c>
      <c r="K5240" s="23"/>
      <c r="L5240" s="28" t="s">
        <v>25</v>
      </c>
    </row>
    <row r="5241" spans="1:12">
      <c r="A5241" s="24"/>
      <c r="B5241" s="24"/>
      <c r="C5241" s="24"/>
      <c r="D5241" s="24"/>
      <c r="E5241" s="24"/>
      <c r="F5241" s="24"/>
      <c r="G5241" s="26"/>
      <c r="H5241" s="26"/>
      <c r="I5241" s="26"/>
      <c r="J5241" s="24"/>
      <c r="K5241" s="24"/>
      <c r="L5241" s="29"/>
    </row>
    <row r="5242" spans="1:12">
      <c r="A5242" s="22" t="s">
        <v>7888</v>
      </c>
      <c r="B5242" s="23" t="s">
        <v>7889</v>
      </c>
      <c r="C5242" s="23">
        <v>2621.62000000003</v>
      </c>
      <c r="D5242" s="23">
        <v>2620.5</v>
      </c>
      <c r="E5242" s="23">
        <v>2619.08000000002</v>
      </c>
      <c r="F5242" s="23"/>
      <c r="G5242" s="25">
        <v>2619.314</v>
      </c>
      <c r="H5242" s="25">
        <v>2619.314</v>
      </c>
      <c r="I5242" s="25">
        <v>2619.78499999999</v>
      </c>
      <c r="J5242" s="23" t="s">
        <v>7890</v>
      </c>
      <c r="K5242" s="23"/>
      <c r="L5242" s="28" t="s">
        <v>25</v>
      </c>
    </row>
    <row r="5243" spans="1:12">
      <c r="A5243" s="24"/>
      <c r="B5243" s="24"/>
      <c r="C5243" s="24"/>
      <c r="D5243" s="24"/>
      <c r="E5243" s="24"/>
      <c r="F5243" s="24"/>
      <c r="G5243" s="26"/>
      <c r="H5243" s="26"/>
      <c r="I5243" s="26"/>
      <c r="J5243" s="24"/>
      <c r="K5243" s="24"/>
      <c r="L5243" s="29"/>
    </row>
    <row r="5244" spans="1:12">
      <c r="A5244" s="22" t="s">
        <v>7891</v>
      </c>
      <c r="B5244" s="23" t="s">
        <v>7892</v>
      </c>
      <c r="C5244" s="23">
        <v>2622.62000000003</v>
      </c>
      <c r="D5244" s="23">
        <v>2621.5</v>
      </c>
      <c r="E5244" s="23">
        <v>2620.08000000002</v>
      </c>
      <c r="F5244" s="23"/>
      <c r="G5244" s="25">
        <v>2620.314</v>
      </c>
      <c r="H5244" s="25">
        <v>2620.314</v>
      </c>
      <c r="I5244" s="25">
        <v>2620.78499999999</v>
      </c>
      <c r="J5244" s="23" t="s">
        <v>7893</v>
      </c>
      <c r="K5244" s="23"/>
      <c r="L5244" s="28" t="s">
        <v>25</v>
      </c>
    </row>
    <row r="5245" spans="1:12">
      <c r="A5245" s="24"/>
      <c r="B5245" s="24"/>
      <c r="C5245" s="24"/>
      <c r="D5245" s="24"/>
      <c r="E5245" s="24"/>
      <c r="F5245" s="24"/>
      <c r="G5245" s="26"/>
      <c r="H5245" s="26"/>
      <c r="I5245" s="26"/>
      <c r="J5245" s="24"/>
      <c r="K5245" s="24"/>
      <c r="L5245" s="29"/>
    </row>
    <row r="5246" spans="1:12">
      <c r="A5246" s="22" t="s">
        <v>7894</v>
      </c>
      <c r="B5246" s="23" t="s">
        <v>7895</v>
      </c>
      <c r="C5246" s="23">
        <v>2623.62000000003</v>
      </c>
      <c r="D5246" s="23">
        <v>2622.5</v>
      </c>
      <c r="E5246" s="23">
        <v>2621.08000000002</v>
      </c>
      <c r="F5246" s="23"/>
      <c r="G5246" s="25">
        <v>2621.314</v>
      </c>
      <c r="H5246" s="25">
        <v>2621.314</v>
      </c>
      <c r="I5246" s="25">
        <v>2621.78499999999</v>
      </c>
      <c r="J5246" s="23" t="s">
        <v>7896</v>
      </c>
      <c r="K5246" s="23"/>
      <c r="L5246" s="28" t="s">
        <v>25</v>
      </c>
    </row>
    <row r="5247" spans="1:12">
      <c r="A5247" s="24"/>
      <c r="B5247" s="24"/>
      <c r="C5247" s="24"/>
      <c r="D5247" s="24"/>
      <c r="E5247" s="24"/>
      <c r="F5247" s="24"/>
      <c r="G5247" s="26"/>
      <c r="H5247" s="26"/>
      <c r="I5247" s="26"/>
      <c r="J5247" s="24"/>
      <c r="K5247" s="24"/>
      <c r="L5247" s="29"/>
    </row>
    <row r="5248" spans="1:12">
      <c r="A5248" s="22" t="s">
        <v>7897</v>
      </c>
      <c r="B5248" s="23" t="s">
        <v>7898</v>
      </c>
      <c r="C5248" s="23">
        <v>2624.62000000003</v>
      </c>
      <c r="D5248" s="23">
        <v>2623.5</v>
      </c>
      <c r="E5248" s="23">
        <v>2622.08000000002</v>
      </c>
      <c r="F5248" s="23"/>
      <c r="G5248" s="25">
        <v>2622.314</v>
      </c>
      <c r="H5248" s="25">
        <v>2622.314</v>
      </c>
      <c r="I5248" s="25">
        <v>2622.78499999999</v>
      </c>
      <c r="J5248" s="23" t="s">
        <v>7899</v>
      </c>
      <c r="K5248" s="23"/>
      <c r="L5248" s="28" t="s">
        <v>25</v>
      </c>
    </row>
    <row r="5249" spans="1:12">
      <c r="A5249" s="24"/>
      <c r="B5249" s="24"/>
      <c r="C5249" s="24"/>
      <c r="D5249" s="24"/>
      <c r="E5249" s="24"/>
      <c r="F5249" s="24"/>
      <c r="G5249" s="26"/>
      <c r="H5249" s="26"/>
      <c r="I5249" s="26"/>
      <c r="J5249" s="24"/>
      <c r="K5249" s="24"/>
      <c r="L5249" s="29"/>
    </row>
    <row r="5250" spans="1:12">
      <c r="A5250" s="22" t="s">
        <v>7900</v>
      </c>
      <c r="B5250" s="23" t="s">
        <v>7901</v>
      </c>
      <c r="C5250" s="23">
        <v>2625.62000000003</v>
      </c>
      <c r="D5250" s="23">
        <v>2624.5</v>
      </c>
      <c r="E5250" s="23">
        <v>2623.08000000002</v>
      </c>
      <c r="F5250" s="23"/>
      <c r="G5250" s="25">
        <v>2623.314</v>
      </c>
      <c r="H5250" s="25">
        <v>2623.314</v>
      </c>
      <c r="I5250" s="25">
        <v>2623.78499999999</v>
      </c>
      <c r="J5250" s="23" t="s">
        <v>7902</v>
      </c>
      <c r="K5250" s="23"/>
      <c r="L5250" s="28" t="s">
        <v>25</v>
      </c>
    </row>
    <row r="5251" spans="1:12">
      <c r="A5251" s="24"/>
      <c r="B5251" s="24"/>
      <c r="C5251" s="24"/>
      <c r="D5251" s="24"/>
      <c r="E5251" s="24"/>
      <c r="F5251" s="24"/>
      <c r="G5251" s="26"/>
      <c r="H5251" s="26"/>
      <c r="I5251" s="26"/>
      <c r="J5251" s="24"/>
      <c r="K5251" s="24"/>
      <c r="L5251" s="29"/>
    </row>
    <row r="5252" spans="1:12">
      <c r="A5252" s="22" t="s">
        <v>7903</v>
      </c>
      <c r="B5252" s="23" t="s">
        <v>7904</v>
      </c>
      <c r="C5252" s="23">
        <v>2626.62000000003</v>
      </c>
      <c r="D5252" s="23">
        <v>2625.5</v>
      </c>
      <c r="E5252" s="23">
        <v>2624.08000000002</v>
      </c>
      <c r="F5252" s="23"/>
      <c r="G5252" s="25">
        <v>2624.314</v>
      </c>
      <c r="H5252" s="25">
        <v>2624.314</v>
      </c>
      <c r="I5252" s="25">
        <v>2624.78499999999</v>
      </c>
      <c r="J5252" s="23" t="s">
        <v>7905</v>
      </c>
      <c r="K5252" s="23"/>
      <c r="L5252" s="28" t="s">
        <v>25</v>
      </c>
    </row>
    <row r="5253" spans="1:12">
      <c r="A5253" s="24"/>
      <c r="B5253" s="24"/>
      <c r="C5253" s="24"/>
      <c r="D5253" s="24"/>
      <c r="E5253" s="24"/>
      <c r="F5253" s="24"/>
      <c r="G5253" s="26"/>
      <c r="H5253" s="26"/>
      <c r="I5253" s="26"/>
      <c r="J5253" s="24"/>
      <c r="K5253" s="24"/>
      <c r="L5253" s="29"/>
    </row>
    <row r="5254" spans="1:12">
      <c r="A5254" s="22" t="s">
        <v>7906</v>
      </c>
      <c r="B5254" s="23" t="s">
        <v>7907</v>
      </c>
      <c r="C5254" s="23">
        <v>2627.62000000003</v>
      </c>
      <c r="D5254" s="23">
        <v>2626.5</v>
      </c>
      <c r="E5254" s="23">
        <v>2625.08000000002</v>
      </c>
      <c r="F5254" s="23"/>
      <c r="G5254" s="25">
        <v>2625.314</v>
      </c>
      <c r="H5254" s="25">
        <v>2625.314</v>
      </c>
      <c r="I5254" s="25">
        <v>2625.78499999999</v>
      </c>
      <c r="J5254" s="23" t="s">
        <v>7908</v>
      </c>
      <c r="K5254" s="23"/>
      <c r="L5254" s="28" t="s">
        <v>25</v>
      </c>
    </row>
    <row r="5255" spans="1:12">
      <c r="A5255" s="24"/>
      <c r="B5255" s="24"/>
      <c r="C5255" s="24"/>
      <c r="D5255" s="24"/>
      <c r="E5255" s="24"/>
      <c r="F5255" s="24"/>
      <c r="G5255" s="26"/>
      <c r="H5255" s="26"/>
      <c r="I5255" s="26"/>
      <c r="J5255" s="24"/>
      <c r="K5255" s="24"/>
      <c r="L5255" s="29"/>
    </row>
    <row r="5256" spans="1:12">
      <c r="A5256" s="22" t="s">
        <v>7909</v>
      </c>
      <c r="B5256" s="23" t="s">
        <v>7910</v>
      </c>
      <c r="C5256" s="23">
        <v>2628.62000000003</v>
      </c>
      <c r="D5256" s="23">
        <v>2627.5</v>
      </c>
      <c r="E5256" s="23">
        <v>2626.08000000002</v>
      </c>
      <c r="F5256" s="23"/>
      <c r="G5256" s="25">
        <v>2626.314</v>
      </c>
      <c r="H5256" s="25">
        <v>2626.314</v>
      </c>
      <c r="I5256" s="25">
        <v>2626.78499999999</v>
      </c>
      <c r="J5256" s="23" t="s">
        <v>7911</v>
      </c>
      <c r="K5256" s="23"/>
      <c r="L5256" s="28" t="s">
        <v>25</v>
      </c>
    </row>
    <row r="5257" spans="1:12">
      <c r="A5257" s="24"/>
      <c r="B5257" s="24"/>
      <c r="C5257" s="24"/>
      <c r="D5257" s="24"/>
      <c r="E5257" s="24"/>
      <c r="F5257" s="24"/>
      <c r="G5257" s="26"/>
      <c r="H5257" s="26"/>
      <c r="I5257" s="26"/>
      <c r="J5257" s="24"/>
      <c r="K5257" s="24"/>
      <c r="L5257" s="29"/>
    </row>
    <row r="5258" spans="1:12">
      <c r="A5258" s="22" t="s">
        <v>7912</v>
      </c>
      <c r="B5258" s="23" t="s">
        <v>7913</v>
      </c>
      <c r="C5258" s="23">
        <v>2629.62000000003</v>
      </c>
      <c r="D5258" s="23">
        <v>2628.5</v>
      </c>
      <c r="E5258" s="23">
        <v>2627.08000000002</v>
      </c>
      <c r="F5258" s="23"/>
      <c r="G5258" s="25">
        <v>2627.314</v>
      </c>
      <c r="H5258" s="25">
        <v>2627.314</v>
      </c>
      <c r="I5258" s="25">
        <v>2627.78499999999</v>
      </c>
      <c r="J5258" s="23" t="s">
        <v>7914</v>
      </c>
      <c r="K5258" s="23"/>
      <c r="L5258" s="28" t="s">
        <v>25</v>
      </c>
    </row>
    <row r="5259" spans="1:12">
      <c r="A5259" s="24"/>
      <c r="B5259" s="24"/>
      <c r="C5259" s="24"/>
      <c r="D5259" s="24"/>
      <c r="E5259" s="24"/>
      <c r="F5259" s="24"/>
      <c r="G5259" s="26"/>
      <c r="H5259" s="26"/>
      <c r="I5259" s="26"/>
      <c r="J5259" s="24"/>
      <c r="K5259" s="24"/>
      <c r="L5259" s="29"/>
    </row>
    <row r="5260" spans="1:12">
      <c r="A5260" s="22" t="s">
        <v>7915</v>
      </c>
      <c r="B5260" s="23" t="s">
        <v>7916</v>
      </c>
      <c r="C5260" s="23">
        <v>2630.62000000003</v>
      </c>
      <c r="D5260" s="23">
        <v>2629.5</v>
      </c>
      <c r="E5260" s="23">
        <v>2628.08000000002</v>
      </c>
      <c r="F5260" s="23"/>
      <c r="G5260" s="25">
        <v>2628.314</v>
      </c>
      <c r="H5260" s="25">
        <v>2628.314</v>
      </c>
      <c r="I5260" s="25">
        <v>2628.78499999999</v>
      </c>
      <c r="J5260" s="23" t="s">
        <v>7917</v>
      </c>
      <c r="K5260" s="23"/>
      <c r="L5260" s="28" t="s">
        <v>25</v>
      </c>
    </row>
    <row r="5261" spans="1:12">
      <c r="A5261" s="24"/>
      <c r="B5261" s="24"/>
      <c r="C5261" s="24"/>
      <c r="D5261" s="24"/>
      <c r="E5261" s="24"/>
      <c r="F5261" s="24"/>
      <c r="G5261" s="26"/>
      <c r="H5261" s="26"/>
      <c r="I5261" s="26"/>
      <c r="J5261" s="24"/>
      <c r="K5261" s="24"/>
      <c r="L5261" s="29"/>
    </row>
    <row r="5262" spans="1:12">
      <c r="A5262" s="22" t="s">
        <v>7918</v>
      </c>
      <c r="B5262" s="23" t="s">
        <v>7919</v>
      </c>
      <c r="C5262" s="23">
        <v>2631.62000000003</v>
      </c>
      <c r="D5262" s="23">
        <v>2630.5</v>
      </c>
      <c r="E5262" s="23">
        <v>2629.08000000002</v>
      </c>
      <c r="F5262" s="23"/>
      <c r="G5262" s="25">
        <v>2629.314</v>
      </c>
      <c r="H5262" s="25">
        <v>2629.314</v>
      </c>
      <c r="I5262" s="25">
        <v>2629.78499999999</v>
      </c>
      <c r="J5262" s="23" t="s">
        <v>7920</v>
      </c>
      <c r="K5262" s="23"/>
      <c r="L5262" s="28" t="s">
        <v>25</v>
      </c>
    </row>
    <row r="5263" spans="1:12">
      <c r="A5263" s="24"/>
      <c r="B5263" s="24"/>
      <c r="C5263" s="24"/>
      <c r="D5263" s="24"/>
      <c r="E5263" s="24"/>
      <c r="F5263" s="24"/>
      <c r="G5263" s="26"/>
      <c r="H5263" s="26"/>
      <c r="I5263" s="26"/>
      <c r="J5263" s="24"/>
      <c r="K5263" s="24"/>
      <c r="L5263" s="29"/>
    </row>
    <row r="5264" spans="1:12">
      <c r="A5264" s="22" t="s">
        <v>7921</v>
      </c>
      <c r="B5264" s="23" t="s">
        <v>7922</v>
      </c>
      <c r="C5264" s="23">
        <v>2632.62000000003</v>
      </c>
      <c r="D5264" s="23">
        <v>2631.5</v>
      </c>
      <c r="E5264" s="23">
        <v>2630.08000000002</v>
      </c>
      <c r="F5264" s="23"/>
      <c r="G5264" s="25">
        <v>2630.314</v>
      </c>
      <c r="H5264" s="25">
        <v>2630.314</v>
      </c>
      <c r="I5264" s="25">
        <v>2630.78499999999</v>
      </c>
      <c r="J5264" s="23" t="s">
        <v>7923</v>
      </c>
      <c r="K5264" s="23"/>
      <c r="L5264" s="28" t="s">
        <v>25</v>
      </c>
    </row>
    <row r="5265" spans="1:12">
      <c r="A5265" s="24"/>
      <c r="B5265" s="24"/>
      <c r="C5265" s="24"/>
      <c r="D5265" s="24"/>
      <c r="E5265" s="24"/>
      <c r="F5265" s="24"/>
      <c r="G5265" s="26"/>
      <c r="H5265" s="26"/>
      <c r="I5265" s="26"/>
      <c r="J5265" s="24"/>
      <c r="K5265" s="24"/>
      <c r="L5265" s="29"/>
    </row>
    <row r="5266" spans="1:12">
      <c r="A5266" s="22" t="s">
        <v>7924</v>
      </c>
      <c r="B5266" s="23" t="s">
        <v>7925</v>
      </c>
      <c r="C5266" s="23">
        <v>2633.62000000003</v>
      </c>
      <c r="D5266" s="23">
        <v>2632.5</v>
      </c>
      <c r="E5266" s="23">
        <v>2631.08000000002</v>
      </c>
      <c r="F5266" s="23"/>
      <c r="G5266" s="25">
        <v>2631.314</v>
      </c>
      <c r="H5266" s="25">
        <v>2631.314</v>
      </c>
      <c r="I5266" s="25">
        <v>2631.78499999999</v>
      </c>
      <c r="J5266" s="23" t="s">
        <v>7926</v>
      </c>
      <c r="K5266" s="23"/>
      <c r="L5266" s="28" t="s">
        <v>25</v>
      </c>
    </row>
    <row r="5267" spans="1:12">
      <c r="A5267" s="24"/>
      <c r="B5267" s="24"/>
      <c r="C5267" s="24"/>
      <c r="D5267" s="24"/>
      <c r="E5267" s="24"/>
      <c r="F5267" s="24"/>
      <c r="G5267" s="26"/>
      <c r="H5267" s="26"/>
      <c r="I5267" s="26"/>
      <c r="J5267" s="24"/>
      <c r="K5267" s="24"/>
      <c r="L5267" s="29"/>
    </row>
    <row r="5268" spans="1:12">
      <c r="A5268" s="22" t="s">
        <v>7927</v>
      </c>
      <c r="B5268" s="23" t="s">
        <v>7928</v>
      </c>
      <c r="C5268" s="23">
        <v>2634.62000000003</v>
      </c>
      <c r="D5268" s="23">
        <v>2633.5</v>
      </c>
      <c r="E5268" s="23">
        <v>2632.08000000002</v>
      </c>
      <c r="F5268" s="23"/>
      <c r="G5268" s="25">
        <v>2632.314</v>
      </c>
      <c r="H5268" s="25">
        <v>2632.314</v>
      </c>
      <c r="I5268" s="25">
        <v>2632.78499999999</v>
      </c>
      <c r="J5268" s="23" t="s">
        <v>7929</v>
      </c>
      <c r="K5268" s="23"/>
      <c r="L5268" s="28" t="s">
        <v>25</v>
      </c>
    </row>
    <row r="5269" spans="1:12">
      <c r="A5269" s="24"/>
      <c r="B5269" s="24"/>
      <c r="C5269" s="24"/>
      <c r="D5269" s="24"/>
      <c r="E5269" s="24"/>
      <c r="F5269" s="24"/>
      <c r="G5269" s="26"/>
      <c r="H5269" s="26"/>
      <c r="I5269" s="26"/>
      <c r="J5269" s="24"/>
      <c r="K5269" s="24"/>
      <c r="L5269" s="29"/>
    </row>
    <row r="5270" spans="1:12">
      <c r="A5270" s="22" t="s">
        <v>7930</v>
      </c>
      <c r="B5270" s="23" t="s">
        <v>7931</v>
      </c>
      <c r="C5270" s="23">
        <v>2635.62000000003</v>
      </c>
      <c r="D5270" s="23">
        <v>2634.5</v>
      </c>
      <c r="E5270" s="23">
        <v>2633.08000000002</v>
      </c>
      <c r="F5270" s="23"/>
      <c r="G5270" s="25">
        <v>2633.314</v>
      </c>
      <c r="H5270" s="25">
        <v>2633.314</v>
      </c>
      <c r="I5270" s="25">
        <v>2633.78499999999</v>
      </c>
      <c r="J5270" s="23" t="s">
        <v>7932</v>
      </c>
      <c r="K5270" s="23"/>
      <c r="L5270" s="28" t="s">
        <v>25</v>
      </c>
    </row>
    <row r="5271" spans="1:12">
      <c r="A5271" s="24"/>
      <c r="B5271" s="24"/>
      <c r="C5271" s="24"/>
      <c r="D5271" s="24"/>
      <c r="E5271" s="24"/>
      <c r="F5271" s="24"/>
      <c r="G5271" s="26"/>
      <c r="H5271" s="26"/>
      <c r="I5271" s="26"/>
      <c r="J5271" s="24"/>
      <c r="K5271" s="24"/>
      <c r="L5271" s="29"/>
    </row>
    <row r="5272" spans="1:12">
      <c r="A5272" s="22" t="s">
        <v>7933</v>
      </c>
      <c r="B5272" s="23" t="s">
        <v>7934</v>
      </c>
      <c r="C5272" s="23">
        <v>2636.62000000003</v>
      </c>
      <c r="D5272" s="23">
        <v>2635.5</v>
      </c>
      <c r="E5272" s="23">
        <v>2634.08000000002</v>
      </c>
      <c r="F5272" s="23"/>
      <c r="G5272" s="25">
        <v>2634.314</v>
      </c>
      <c r="H5272" s="25">
        <v>2634.314</v>
      </c>
      <c r="I5272" s="25">
        <v>2634.78499999999</v>
      </c>
      <c r="J5272" s="23" t="s">
        <v>7935</v>
      </c>
      <c r="K5272" s="23"/>
      <c r="L5272" s="28" t="s">
        <v>25</v>
      </c>
    </row>
    <row r="5273" spans="1:12">
      <c r="A5273" s="24"/>
      <c r="B5273" s="24"/>
      <c r="C5273" s="24"/>
      <c r="D5273" s="24"/>
      <c r="E5273" s="24"/>
      <c r="F5273" s="24"/>
      <c r="G5273" s="26"/>
      <c r="H5273" s="26"/>
      <c r="I5273" s="26"/>
      <c r="J5273" s="24"/>
      <c r="K5273" s="24"/>
      <c r="L5273" s="29"/>
    </row>
    <row r="5274" spans="1:12">
      <c r="A5274" s="22" t="s">
        <v>7936</v>
      </c>
      <c r="B5274" s="23" t="s">
        <v>7937</v>
      </c>
      <c r="C5274" s="23">
        <v>2637.62000000003</v>
      </c>
      <c r="D5274" s="23">
        <v>2636.5</v>
      </c>
      <c r="E5274" s="23">
        <v>2635.08000000002</v>
      </c>
      <c r="F5274" s="23"/>
      <c r="G5274" s="25">
        <v>2635.314</v>
      </c>
      <c r="H5274" s="25">
        <v>2635.314</v>
      </c>
      <c r="I5274" s="25">
        <v>2635.78499999999</v>
      </c>
      <c r="J5274" s="23" t="s">
        <v>7938</v>
      </c>
      <c r="K5274" s="23"/>
      <c r="L5274" s="28" t="s">
        <v>25</v>
      </c>
    </row>
    <row r="5275" spans="1:12">
      <c r="A5275" s="24"/>
      <c r="B5275" s="24"/>
      <c r="C5275" s="24"/>
      <c r="D5275" s="24"/>
      <c r="E5275" s="24"/>
      <c r="F5275" s="24"/>
      <c r="G5275" s="26"/>
      <c r="H5275" s="26"/>
      <c r="I5275" s="26"/>
      <c r="J5275" s="24"/>
      <c r="K5275" s="24"/>
      <c r="L5275" s="29"/>
    </row>
    <row r="5276" spans="1:12">
      <c r="A5276" s="22" t="s">
        <v>7939</v>
      </c>
      <c r="B5276" s="23" t="s">
        <v>7940</v>
      </c>
      <c r="C5276" s="23">
        <v>2638.62000000003</v>
      </c>
      <c r="D5276" s="23">
        <v>2637.5</v>
      </c>
      <c r="E5276" s="23">
        <v>2636.08000000002</v>
      </c>
      <c r="F5276" s="23"/>
      <c r="G5276" s="25">
        <v>2636.314</v>
      </c>
      <c r="H5276" s="25">
        <v>2636.314</v>
      </c>
      <c r="I5276" s="25">
        <v>2636.78499999999</v>
      </c>
      <c r="J5276" s="23" t="s">
        <v>7941</v>
      </c>
      <c r="K5276" s="23"/>
      <c r="L5276" s="28" t="s">
        <v>25</v>
      </c>
    </row>
    <row r="5277" spans="1:12">
      <c r="A5277" s="24"/>
      <c r="B5277" s="24"/>
      <c r="C5277" s="24"/>
      <c r="D5277" s="24"/>
      <c r="E5277" s="24"/>
      <c r="F5277" s="24"/>
      <c r="G5277" s="26"/>
      <c r="H5277" s="26"/>
      <c r="I5277" s="26"/>
      <c r="J5277" s="24"/>
      <c r="K5277" s="24"/>
      <c r="L5277" s="29"/>
    </row>
    <row r="5278" spans="1:12">
      <c r="A5278" s="22" t="s">
        <v>7942</v>
      </c>
      <c r="B5278" s="23" t="s">
        <v>7943</v>
      </c>
      <c r="C5278" s="23">
        <v>2639.62000000003</v>
      </c>
      <c r="D5278" s="23">
        <v>2638.5</v>
      </c>
      <c r="E5278" s="23">
        <v>2637.08000000002</v>
      </c>
      <c r="F5278" s="23"/>
      <c r="G5278" s="25">
        <v>2637.314</v>
      </c>
      <c r="H5278" s="25">
        <v>2637.314</v>
      </c>
      <c r="I5278" s="25">
        <v>2637.78499999999</v>
      </c>
      <c r="J5278" s="23" t="s">
        <v>7944</v>
      </c>
      <c r="K5278" s="23"/>
      <c r="L5278" s="28" t="s">
        <v>25</v>
      </c>
    </row>
    <row r="5279" spans="1:12">
      <c r="A5279" s="24"/>
      <c r="B5279" s="24"/>
      <c r="C5279" s="24"/>
      <c r="D5279" s="24"/>
      <c r="E5279" s="24"/>
      <c r="F5279" s="24"/>
      <c r="G5279" s="26"/>
      <c r="H5279" s="26"/>
      <c r="I5279" s="26"/>
      <c r="J5279" s="24"/>
      <c r="K5279" s="24"/>
      <c r="L5279" s="29"/>
    </row>
    <row r="5280" spans="1:12">
      <c r="A5280" s="22" t="s">
        <v>7945</v>
      </c>
      <c r="B5280" s="23" t="s">
        <v>7946</v>
      </c>
      <c r="C5280" s="23">
        <v>2640.62000000003</v>
      </c>
      <c r="D5280" s="23">
        <v>2639.5</v>
      </c>
      <c r="E5280" s="23">
        <v>2638.08000000002</v>
      </c>
      <c r="F5280" s="23"/>
      <c r="G5280" s="25">
        <v>2638.314</v>
      </c>
      <c r="H5280" s="25">
        <v>2638.314</v>
      </c>
      <c r="I5280" s="25">
        <v>2638.78499999999</v>
      </c>
      <c r="J5280" s="23" t="s">
        <v>7947</v>
      </c>
      <c r="K5280" s="23"/>
      <c r="L5280" s="28" t="s">
        <v>25</v>
      </c>
    </row>
    <row r="5281" spans="1:12">
      <c r="A5281" s="24"/>
      <c r="B5281" s="24"/>
      <c r="C5281" s="24"/>
      <c r="D5281" s="24"/>
      <c r="E5281" s="24"/>
      <c r="F5281" s="24"/>
      <c r="G5281" s="26"/>
      <c r="H5281" s="26"/>
      <c r="I5281" s="26"/>
      <c r="J5281" s="24"/>
      <c r="K5281" s="24"/>
      <c r="L5281" s="29"/>
    </row>
    <row r="5282" spans="1:12">
      <c r="A5282" s="22" t="s">
        <v>7948</v>
      </c>
      <c r="B5282" s="23" t="s">
        <v>7949</v>
      </c>
      <c r="C5282" s="23">
        <v>2641.62000000003</v>
      </c>
      <c r="D5282" s="23">
        <v>2640.5</v>
      </c>
      <c r="E5282" s="23">
        <v>2639.08000000002</v>
      </c>
      <c r="F5282" s="23"/>
      <c r="G5282" s="25">
        <v>2639.314</v>
      </c>
      <c r="H5282" s="25">
        <v>2639.314</v>
      </c>
      <c r="I5282" s="25">
        <v>2639.78499999999</v>
      </c>
      <c r="J5282" s="23" t="s">
        <v>7950</v>
      </c>
      <c r="K5282" s="23"/>
      <c r="L5282" s="28" t="s">
        <v>25</v>
      </c>
    </row>
    <row r="5283" spans="1:12">
      <c r="A5283" s="24"/>
      <c r="B5283" s="24"/>
      <c r="C5283" s="24"/>
      <c r="D5283" s="24"/>
      <c r="E5283" s="24"/>
      <c r="F5283" s="24"/>
      <c r="G5283" s="26"/>
      <c r="H5283" s="26"/>
      <c r="I5283" s="26"/>
      <c r="J5283" s="24"/>
      <c r="K5283" s="24"/>
      <c r="L5283" s="29"/>
    </row>
    <row r="5284" spans="1:12">
      <c r="A5284" s="22" t="s">
        <v>7951</v>
      </c>
      <c r="B5284" s="23" t="s">
        <v>7952</v>
      </c>
      <c r="C5284" s="23">
        <v>2642.62000000003</v>
      </c>
      <c r="D5284" s="23">
        <v>2641.5</v>
      </c>
      <c r="E5284" s="23">
        <v>2640.08000000002</v>
      </c>
      <c r="F5284" s="23"/>
      <c r="G5284" s="25">
        <v>2640.314</v>
      </c>
      <c r="H5284" s="25">
        <v>2640.314</v>
      </c>
      <c r="I5284" s="25">
        <v>2640.78499999999</v>
      </c>
      <c r="J5284" s="23" t="s">
        <v>7953</v>
      </c>
      <c r="K5284" s="23"/>
      <c r="L5284" s="28" t="s">
        <v>25</v>
      </c>
    </row>
    <row r="5285" spans="1:12">
      <c r="A5285" s="24"/>
      <c r="B5285" s="24"/>
      <c r="C5285" s="24"/>
      <c r="D5285" s="24"/>
      <c r="E5285" s="24"/>
      <c r="F5285" s="24"/>
      <c r="G5285" s="26"/>
      <c r="H5285" s="26"/>
      <c r="I5285" s="26"/>
      <c r="J5285" s="24"/>
      <c r="K5285" s="24"/>
      <c r="L5285" s="29"/>
    </row>
    <row r="5286" spans="1:12">
      <c r="A5286" s="22" t="s">
        <v>7954</v>
      </c>
      <c r="B5286" s="23" t="s">
        <v>7955</v>
      </c>
      <c r="C5286" s="23">
        <v>2643.62000000003</v>
      </c>
      <c r="D5286" s="23">
        <v>2642.5</v>
      </c>
      <c r="E5286" s="23">
        <v>2641.08000000002</v>
      </c>
      <c r="F5286" s="23"/>
      <c r="G5286" s="25">
        <v>2641.314</v>
      </c>
      <c r="H5286" s="25">
        <v>2641.314</v>
      </c>
      <c r="I5286" s="25">
        <v>2641.78499999999</v>
      </c>
      <c r="J5286" s="23" t="s">
        <v>7956</v>
      </c>
      <c r="K5286" s="23"/>
      <c r="L5286" s="28" t="s">
        <v>25</v>
      </c>
    </row>
    <row r="5287" spans="1:12">
      <c r="A5287" s="24"/>
      <c r="B5287" s="24"/>
      <c r="C5287" s="24"/>
      <c r="D5287" s="24"/>
      <c r="E5287" s="24"/>
      <c r="F5287" s="24"/>
      <c r="G5287" s="26"/>
      <c r="H5287" s="26"/>
      <c r="I5287" s="26"/>
      <c r="J5287" s="24"/>
      <c r="K5287" s="24"/>
      <c r="L5287" s="29"/>
    </row>
    <row r="5288" spans="1:12">
      <c r="A5288" s="22" t="s">
        <v>7957</v>
      </c>
      <c r="B5288" s="23" t="s">
        <v>7958</v>
      </c>
      <c r="C5288" s="23">
        <v>2644.62000000003</v>
      </c>
      <c r="D5288" s="23">
        <v>2643.5</v>
      </c>
      <c r="E5288" s="23">
        <v>2642.08000000002</v>
      </c>
      <c r="F5288" s="23"/>
      <c r="G5288" s="25">
        <v>2642.314</v>
      </c>
      <c r="H5288" s="25">
        <v>2642.314</v>
      </c>
      <c r="I5288" s="25">
        <v>2642.78499999999</v>
      </c>
      <c r="J5288" s="23" t="s">
        <v>7959</v>
      </c>
      <c r="K5288" s="23"/>
      <c r="L5288" s="28" t="s">
        <v>25</v>
      </c>
    </row>
    <row r="5289" spans="1:12">
      <c r="A5289" s="24"/>
      <c r="B5289" s="24"/>
      <c r="C5289" s="24"/>
      <c r="D5289" s="24"/>
      <c r="E5289" s="24"/>
      <c r="F5289" s="24"/>
      <c r="G5289" s="26"/>
      <c r="H5289" s="26"/>
      <c r="I5289" s="26"/>
      <c r="J5289" s="24"/>
      <c r="K5289" s="24"/>
      <c r="L5289" s="29"/>
    </row>
    <row r="5290" spans="1:12">
      <c r="A5290" s="22" t="s">
        <v>7960</v>
      </c>
      <c r="B5290" s="23" t="s">
        <v>7961</v>
      </c>
      <c r="C5290" s="23">
        <v>2645.62000000003</v>
      </c>
      <c r="D5290" s="23">
        <v>2644.5</v>
      </c>
      <c r="E5290" s="23">
        <v>2643.08000000002</v>
      </c>
      <c r="F5290" s="23"/>
      <c r="G5290" s="25">
        <v>2643.314</v>
      </c>
      <c r="H5290" s="25">
        <v>2643.314</v>
      </c>
      <c r="I5290" s="25">
        <v>2643.78499999999</v>
      </c>
      <c r="J5290" s="23" t="s">
        <v>7962</v>
      </c>
      <c r="K5290" s="23"/>
      <c r="L5290" s="28" t="s">
        <v>25</v>
      </c>
    </row>
    <row r="5291" spans="1:12">
      <c r="A5291" s="24"/>
      <c r="B5291" s="24"/>
      <c r="C5291" s="24"/>
      <c r="D5291" s="24"/>
      <c r="E5291" s="24"/>
      <c r="F5291" s="24"/>
      <c r="G5291" s="26"/>
      <c r="H5291" s="26"/>
      <c r="I5291" s="26"/>
      <c r="J5291" s="24"/>
      <c r="K5291" s="24"/>
      <c r="L5291" s="29"/>
    </row>
    <row r="5292" spans="1:12">
      <c r="A5292" s="22" t="s">
        <v>7963</v>
      </c>
      <c r="B5292" s="23" t="s">
        <v>7964</v>
      </c>
      <c r="C5292" s="23">
        <v>2646.62000000003</v>
      </c>
      <c r="D5292" s="23">
        <v>2645.5</v>
      </c>
      <c r="E5292" s="23">
        <v>2644.08000000002</v>
      </c>
      <c r="F5292" s="23"/>
      <c r="G5292" s="25">
        <v>2644.314</v>
      </c>
      <c r="H5292" s="25">
        <v>2644.314</v>
      </c>
      <c r="I5292" s="25">
        <v>2644.78499999999</v>
      </c>
      <c r="J5292" s="23" t="s">
        <v>7965</v>
      </c>
      <c r="K5292" s="23"/>
      <c r="L5292" s="28" t="s">
        <v>25</v>
      </c>
    </row>
    <row r="5293" spans="1:12">
      <c r="A5293" s="24"/>
      <c r="B5293" s="24"/>
      <c r="C5293" s="24"/>
      <c r="D5293" s="24"/>
      <c r="E5293" s="24"/>
      <c r="F5293" s="24"/>
      <c r="G5293" s="26"/>
      <c r="H5293" s="26"/>
      <c r="I5293" s="26"/>
      <c r="J5293" s="24"/>
      <c r="K5293" s="24"/>
      <c r="L5293" s="29"/>
    </row>
    <row r="5294" spans="1:12">
      <c r="A5294" s="22" t="s">
        <v>7966</v>
      </c>
      <c r="B5294" s="23" t="s">
        <v>7967</v>
      </c>
      <c r="C5294" s="23">
        <v>2647.62000000003</v>
      </c>
      <c r="D5294" s="23">
        <v>2646.5</v>
      </c>
      <c r="E5294" s="23">
        <v>2645.08000000002</v>
      </c>
      <c r="F5294" s="23"/>
      <c r="G5294" s="25">
        <v>2645.314</v>
      </c>
      <c r="H5294" s="25">
        <v>2645.314</v>
      </c>
      <c r="I5294" s="25">
        <v>2645.78499999999</v>
      </c>
      <c r="J5294" s="23" t="s">
        <v>7968</v>
      </c>
      <c r="K5294" s="23"/>
      <c r="L5294" s="28" t="s">
        <v>25</v>
      </c>
    </row>
    <row r="5295" spans="1:12">
      <c r="A5295" s="24"/>
      <c r="B5295" s="24"/>
      <c r="C5295" s="24"/>
      <c r="D5295" s="24"/>
      <c r="E5295" s="24"/>
      <c r="F5295" s="24"/>
      <c r="G5295" s="26"/>
      <c r="H5295" s="26"/>
      <c r="I5295" s="26"/>
      <c r="J5295" s="24"/>
      <c r="K5295" s="24"/>
      <c r="L5295" s="29"/>
    </row>
    <row r="5296" spans="1:12">
      <c r="A5296" s="22" t="s">
        <v>7969</v>
      </c>
      <c r="B5296" s="23" t="s">
        <v>7970</v>
      </c>
      <c r="C5296" s="23">
        <v>2648.62000000003</v>
      </c>
      <c r="D5296" s="23">
        <v>2647.5</v>
      </c>
      <c r="E5296" s="23">
        <v>2646.08000000002</v>
      </c>
      <c r="F5296" s="23"/>
      <c r="G5296" s="25">
        <v>2646.314</v>
      </c>
      <c r="H5296" s="25">
        <v>2646.314</v>
      </c>
      <c r="I5296" s="25">
        <v>2646.78499999999</v>
      </c>
      <c r="J5296" s="23" t="s">
        <v>7971</v>
      </c>
      <c r="K5296" s="23"/>
      <c r="L5296" s="28" t="s">
        <v>25</v>
      </c>
    </row>
    <row r="5297" spans="1:12">
      <c r="A5297" s="24"/>
      <c r="B5297" s="24"/>
      <c r="C5297" s="24"/>
      <c r="D5297" s="24"/>
      <c r="E5297" s="24"/>
      <c r="F5297" s="24"/>
      <c r="G5297" s="26"/>
      <c r="H5297" s="26"/>
      <c r="I5297" s="26"/>
      <c r="J5297" s="24"/>
      <c r="K5297" s="24"/>
      <c r="L5297" s="29"/>
    </row>
    <row r="5298" spans="1:12">
      <c r="A5298" s="22" t="s">
        <v>7972</v>
      </c>
      <c r="B5298" s="23" t="s">
        <v>7973</v>
      </c>
      <c r="C5298" s="23">
        <v>2649.62000000003</v>
      </c>
      <c r="D5298" s="23">
        <v>2648.5</v>
      </c>
      <c r="E5298" s="23">
        <v>2647.08000000002</v>
      </c>
      <c r="F5298" s="23"/>
      <c r="G5298" s="25">
        <v>2647.314</v>
      </c>
      <c r="H5298" s="25">
        <v>2647.314</v>
      </c>
      <c r="I5298" s="25">
        <v>2647.78499999999</v>
      </c>
      <c r="J5298" s="23" t="s">
        <v>7974</v>
      </c>
      <c r="K5298" s="23"/>
      <c r="L5298" s="28" t="s">
        <v>25</v>
      </c>
    </row>
    <row r="5299" spans="1:12">
      <c r="A5299" s="24"/>
      <c r="B5299" s="24"/>
      <c r="C5299" s="24"/>
      <c r="D5299" s="24"/>
      <c r="E5299" s="24"/>
      <c r="F5299" s="24"/>
      <c r="G5299" s="26"/>
      <c r="H5299" s="26"/>
      <c r="I5299" s="26"/>
      <c r="J5299" s="24"/>
      <c r="K5299" s="24"/>
      <c r="L5299" s="29"/>
    </row>
    <row r="5300" spans="1:12">
      <c r="A5300" s="22" t="s">
        <v>7975</v>
      </c>
      <c r="B5300" s="23" t="s">
        <v>7976</v>
      </c>
      <c r="C5300" s="23">
        <v>2650.62000000003</v>
      </c>
      <c r="D5300" s="23">
        <v>2649.5</v>
      </c>
      <c r="E5300" s="23">
        <v>2648.08000000002</v>
      </c>
      <c r="F5300" s="23"/>
      <c r="G5300" s="25">
        <v>2648.314</v>
      </c>
      <c r="H5300" s="25">
        <v>2648.314</v>
      </c>
      <c r="I5300" s="25">
        <v>2648.78499999999</v>
      </c>
      <c r="J5300" s="23" t="s">
        <v>7977</v>
      </c>
      <c r="K5300" s="23"/>
      <c r="L5300" s="28" t="s">
        <v>25</v>
      </c>
    </row>
    <row r="5301" spans="1:12">
      <c r="A5301" s="24"/>
      <c r="B5301" s="24"/>
      <c r="C5301" s="24"/>
      <c r="D5301" s="24"/>
      <c r="E5301" s="24"/>
      <c r="F5301" s="24"/>
      <c r="G5301" s="26"/>
      <c r="H5301" s="26"/>
      <c r="I5301" s="26"/>
      <c r="J5301" s="24"/>
      <c r="K5301" s="24"/>
      <c r="L5301" s="29"/>
    </row>
    <row r="5302" spans="1:12">
      <c r="A5302" s="22" t="s">
        <v>7978</v>
      </c>
      <c r="B5302" s="23" t="s">
        <v>7979</v>
      </c>
      <c r="C5302" s="23">
        <v>2651.62000000003</v>
      </c>
      <c r="D5302" s="23">
        <v>2650.5</v>
      </c>
      <c r="E5302" s="23">
        <v>2649.08000000002</v>
      </c>
      <c r="F5302" s="23"/>
      <c r="G5302" s="25">
        <v>2649.314</v>
      </c>
      <c r="H5302" s="25">
        <v>2649.314</v>
      </c>
      <c r="I5302" s="25">
        <v>2649.78499999999</v>
      </c>
      <c r="J5302" s="23" t="s">
        <v>7980</v>
      </c>
      <c r="K5302" s="23"/>
      <c r="L5302" s="28" t="s">
        <v>25</v>
      </c>
    </row>
    <row r="5303" spans="1:12">
      <c r="A5303" s="24"/>
      <c r="B5303" s="24"/>
      <c r="C5303" s="24"/>
      <c r="D5303" s="24"/>
      <c r="E5303" s="24"/>
      <c r="F5303" s="24"/>
      <c r="G5303" s="26"/>
      <c r="H5303" s="26"/>
      <c r="I5303" s="26"/>
      <c r="J5303" s="24"/>
      <c r="K5303" s="24"/>
      <c r="L5303" s="29"/>
    </row>
    <row r="5304" spans="1:12">
      <c r="A5304" s="22" t="s">
        <v>7981</v>
      </c>
      <c r="B5304" s="23" t="s">
        <v>7982</v>
      </c>
      <c r="C5304" s="23">
        <v>2652.62000000003</v>
      </c>
      <c r="D5304" s="23">
        <v>2651.5</v>
      </c>
      <c r="E5304" s="23">
        <v>2650.08000000002</v>
      </c>
      <c r="F5304" s="23"/>
      <c r="G5304" s="25">
        <v>2650.314</v>
      </c>
      <c r="H5304" s="25">
        <v>2650.314</v>
      </c>
      <c r="I5304" s="25">
        <v>2650.78499999999</v>
      </c>
      <c r="J5304" s="23" t="s">
        <v>7983</v>
      </c>
      <c r="K5304" s="23"/>
      <c r="L5304" s="28" t="s">
        <v>25</v>
      </c>
    </row>
    <row r="5305" spans="1:12">
      <c r="A5305" s="24"/>
      <c r="B5305" s="24"/>
      <c r="C5305" s="24"/>
      <c r="D5305" s="24"/>
      <c r="E5305" s="24"/>
      <c r="F5305" s="24"/>
      <c r="G5305" s="26"/>
      <c r="H5305" s="26"/>
      <c r="I5305" s="26"/>
      <c r="J5305" s="24"/>
      <c r="K5305" s="24"/>
      <c r="L5305" s="29"/>
    </row>
    <row r="5306" spans="1:12">
      <c r="A5306" s="22" t="s">
        <v>7984</v>
      </c>
      <c r="B5306" s="23" t="s">
        <v>7985</v>
      </c>
      <c r="C5306" s="23">
        <v>2653.62000000003</v>
      </c>
      <c r="D5306" s="23">
        <v>2652.5</v>
      </c>
      <c r="E5306" s="23">
        <v>2651.08000000002</v>
      </c>
      <c r="F5306" s="23"/>
      <c r="G5306" s="25">
        <v>2651.314</v>
      </c>
      <c r="H5306" s="25">
        <v>2651.314</v>
      </c>
      <c r="I5306" s="25">
        <v>2651.78499999999</v>
      </c>
      <c r="J5306" s="23" t="s">
        <v>7986</v>
      </c>
      <c r="K5306" s="23"/>
      <c r="L5306" s="28" t="s">
        <v>25</v>
      </c>
    </row>
    <row r="5307" spans="1:12">
      <c r="A5307" s="24"/>
      <c r="B5307" s="24"/>
      <c r="C5307" s="24"/>
      <c r="D5307" s="24"/>
      <c r="E5307" s="24"/>
      <c r="F5307" s="24"/>
      <c r="G5307" s="26"/>
      <c r="H5307" s="26"/>
      <c r="I5307" s="26"/>
      <c r="J5307" s="24"/>
      <c r="K5307" s="24"/>
      <c r="L5307" s="29"/>
    </row>
    <row r="5308" spans="1:12">
      <c r="A5308" s="22" t="s">
        <v>7987</v>
      </c>
      <c r="B5308" s="23" t="s">
        <v>7988</v>
      </c>
      <c r="C5308" s="23">
        <v>2654.62000000003</v>
      </c>
      <c r="D5308" s="23">
        <v>2653.5</v>
      </c>
      <c r="E5308" s="23">
        <v>2652.08000000002</v>
      </c>
      <c r="F5308" s="23"/>
      <c r="G5308" s="25">
        <v>2652.314</v>
      </c>
      <c r="H5308" s="25">
        <v>2652.314</v>
      </c>
      <c r="I5308" s="25">
        <v>2652.78499999999</v>
      </c>
      <c r="J5308" s="23" t="s">
        <v>7989</v>
      </c>
      <c r="K5308" s="23"/>
      <c r="L5308" s="28" t="s">
        <v>25</v>
      </c>
    </row>
    <row r="5309" spans="1:12">
      <c r="A5309" s="24"/>
      <c r="B5309" s="24"/>
      <c r="C5309" s="24"/>
      <c r="D5309" s="24"/>
      <c r="E5309" s="24"/>
      <c r="F5309" s="24"/>
      <c r="G5309" s="26"/>
      <c r="H5309" s="26"/>
      <c r="I5309" s="26"/>
      <c r="J5309" s="24"/>
      <c r="K5309" s="24"/>
      <c r="L5309" s="29"/>
    </row>
    <row r="5310" spans="1:12">
      <c r="A5310" s="22" t="s">
        <v>7990</v>
      </c>
      <c r="B5310" s="23" t="s">
        <v>7991</v>
      </c>
      <c r="C5310" s="23">
        <v>2655.62000000003</v>
      </c>
      <c r="D5310" s="23">
        <v>2654.5</v>
      </c>
      <c r="E5310" s="23">
        <v>2653.08000000002</v>
      </c>
      <c r="F5310" s="23"/>
      <c r="G5310" s="25">
        <v>2653.314</v>
      </c>
      <c r="H5310" s="25">
        <v>2653.314</v>
      </c>
      <c r="I5310" s="25">
        <v>2653.78499999999</v>
      </c>
      <c r="J5310" s="23" t="s">
        <v>7992</v>
      </c>
      <c r="K5310" s="23"/>
      <c r="L5310" s="28" t="s">
        <v>25</v>
      </c>
    </row>
    <row r="5311" spans="1:12">
      <c r="A5311" s="24"/>
      <c r="B5311" s="24"/>
      <c r="C5311" s="24"/>
      <c r="D5311" s="24"/>
      <c r="E5311" s="24"/>
      <c r="F5311" s="24"/>
      <c r="G5311" s="26"/>
      <c r="H5311" s="26"/>
      <c r="I5311" s="26"/>
      <c r="J5311" s="24"/>
      <c r="K5311" s="24"/>
      <c r="L5311" s="29"/>
    </row>
    <row r="5312" spans="1:12">
      <c r="A5312" s="22" t="s">
        <v>7993</v>
      </c>
      <c r="B5312" s="23" t="s">
        <v>7994</v>
      </c>
      <c r="C5312" s="23">
        <v>2656.62000000003</v>
      </c>
      <c r="D5312" s="23">
        <v>2655.5</v>
      </c>
      <c r="E5312" s="23">
        <v>2654.08000000002</v>
      </c>
      <c r="F5312" s="23"/>
      <c r="G5312" s="25">
        <v>2654.314</v>
      </c>
      <c r="H5312" s="25">
        <v>2654.314</v>
      </c>
      <c r="I5312" s="25">
        <v>2654.78499999999</v>
      </c>
      <c r="J5312" s="23" t="s">
        <v>7995</v>
      </c>
      <c r="K5312" s="23"/>
      <c r="L5312" s="28" t="s">
        <v>25</v>
      </c>
    </row>
    <row r="5313" spans="1:12">
      <c r="A5313" s="24"/>
      <c r="B5313" s="24"/>
      <c r="C5313" s="24"/>
      <c r="D5313" s="24"/>
      <c r="E5313" s="24"/>
      <c r="F5313" s="24"/>
      <c r="G5313" s="26"/>
      <c r="H5313" s="26"/>
      <c r="I5313" s="26"/>
      <c r="J5313" s="24"/>
      <c r="K5313" s="24"/>
      <c r="L5313" s="29"/>
    </row>
    <row r="5314" spans="1:12">
      <c r="A5314" s="22" t="s">
        <v>7996</v>
      </c>
      <c r="B5314" s="23" t="s">
        <v>7997</v>
      </c>
      <c r="C5314" s="23">
        <v>2657.62000000003</v>
      </c>
      <c r="D5314" s="23">
        <v>2656.5</v>
      </c>
      <c r="E5314" s="23">
        <v>2655.08000000002</v>
      </c>
      <c r="F5314" s="23"/>
      <c r="G5314" s="25">
        <v>2655.314</v>
      </c>
      <c r="H5314" s="25">
        <v>2655.314</v>
      </c>
      <c r="I5314" s="25">
        <v>2655.78499999999</v>
      </c>
      <c r="J5314" s="23" t="s">
        <v>7998</v>
      </c>
      <c r="K5314" s="23"/>
      <c r="L5314" s="28" t="s">
        <v>25</v>
      </c>
    </row>
    <row r="5315" spans="1:12">
      <c r="A5315" s="24"/>
      <c r="B5315" s="24"/>
      <c r="C5315" s="24"/>
      <c r="D5315" s="24"/>
      <c r="E5315" s="24"/>
      <c r="F5315" s="24"/>
      <c r="G5315" s="26"/>
      <c r="H5315" s="26"/>
      <c r="I5315" s="26"/>
      <c r="J5315" s="24"/>
      <c r="K5315" s="24"/>
      <c r="L5315" s="29"/>
    </row>
    <row r="5316" spans="1:12">
      <c r="A5316" s="22" t="s">
        <v>7999</v>
      </c>
      <c r="B5316" s="23" t="s">
        <v>8000</v>
      </c>
      <c r="C5316" s="23">
        <v>2658.62000000003</v>
      </c>
      <c r="D5316" s="23">
        <v>2657.5</v>
      </c>
      <c r="E5316" s="23">
        <v>2656.08000000002</v>
      </c>
      <c r="F5316" s="23"/>
      <c r="G5316" s="25">
        <v>2656.314</v>
      </c>
      <c r="H5316" s="25">
        <v>2656.314</v>
      </c>
      <c r="I5316" s="25">
        <v>2656.78499999999</v>
      </c>
      <c r="J5316" s="23" t="s">
        <v>8001</v>
      </c>
      <c r="K5316" s="23"/>
      <c r="L5316" s="28" t="s">
        <v>25</v>
      </c>
    </row>
    <row r="5317" spans="1:12">
      <c r="A5317" s="24"/>
      <c r="B5317" s="24"/>
      <c r="C5317" s="24"/>
      <c r="D5317" s="24"/>
      <c r="E5317" s="24"/>
      <c r="F5317" s="24"/>
      <c r="G5317" s="26"/>
      <c r="H5317" s="26"/>
      <c r="I5317" s="26"/>
      <c r="J5317" s="24"/>
      <c r="K5317" s="24"/>
      <c r="L5317" s="29"/>
    </row>
    <row r="5318" spans="1:12">
      <c r="A5318" s="22" t="s">
        <v>8002</v>
      </c>
      <c r="B5318" s="23" t="s">
        <v>8003</v>
      </c>
      <c r="C5318" s="23">
        <v>2659.62000000003</v>
      </c>
      <c r="D5318" s="23">
        <v>2658.5</v>
      </c>
      <c r="E5318" s="23">
        <v>2657.08000000002</v>
      </c>
      <c r="F5318" s="23"/>
      <c r="G5318" s="25">
        <v>2657.314</v>
      </c>
      <c r="H5318" s="25">
        <v>2657.314</v>
      </c>
      <c r="I5318" s="25">
        <v>2657.78499999999</v>
      </c>
      <c r="J5318" s="23" t="s">
        <v>8004</v>
      </c>
      <c r="K5318" s="23"/>
      <c r="L5318" s="28" t="s">
        <v>25</v>
      </c>
    </row>
    <row r="5319" spans="1:12">
      <c r="A5319" s="24"/>
      <c r="B5319" s="24"/>
      <c r="C5319" s="24"/>
      <c r="D5319" s="24"/>
      <c r="E5319" s="24"/>
      <c r="F5319" s="24"/>
      <c r="G5319" s="26"/>
      <c r="H5319" s="26"/>
      <c r="I5319" s="26"/>
      <c r="J5319" s="24"/>
      <c r="K5319" s="24"/>
      <c r="L5319" s="29"/>
    </row>
    <row r="5320" spans="1:12">
      <c r="A5320" s="22" t="s">
        <v>8005</v>
      </c>
      <c r="B5320" s="23" t="s">
        <v>8006</v>
      </c>
      <c r="C5320" s="23">
        <v>2660.62000000003</v>
      </c>
      <c r="D5320" s="23">
        <v>2659.5</v>
      </c>
      <c r="E5320" s="23">
        <v>2658.08000000002</v>
      </c>
      <c r="F5320" s="23"/>
      <c r="G5320" s="25">
        <v>2658.314</v>
      </c>
      <c r="H5320" s="25">
        <v>2658.314</v>
      </c>
      <c r="I5320" s="25">
        <v>2658.78499999999</v>
      </c>
      <c r="J5320" s="23" t="s">
        <v>8007</v>
      </c>
      <c r="K5320" s="23"/>
      <c r="L5320" s="28" t="s">
        <v>25</v>
      </c>
    </row>
    <row r="5321" spans="1:12">
      <c r="A5321" s="24"/>
      <c r="B5321" s="24"/>
      <c r="C5321" s="24"/>
      <c r="D5321" s="24"/>
      <c r="E5321" s="24"/>
      <c r="F5321" s="24"/>
      <c r="G5321" s="26"/>
      <c r="H5321" s="26"/>
      <c r="I5321" s="26"/>
      <c r="J5321" s="24"/>
      <c r="K5321" s="24"/>
      <c r="L5321" s="29"/>
    </row>
    <row r="5322" spans="1:12">
      <c r="A5322" s="22" t="s">
        <v>8008</v>
      </c>
      <c r="B5322" s="23" t="s">
        <v>8009</v>
      </c>
      <c r="C5322" s="23">
        <v>2661.62000000003</v>
      </c>
      <c r="D5322" s="23">
        <v>2660.5</v>
      </c>
      <c r="E5322" s="23">
        <v>2659.08000000002</v>
      </c>
      <c r="F5322" s="23"/>
      <c r="G5322" s="25">
        <v>2659.314</v>
      </c>
      <c r="H5322" s="25">
        <v>2659.314</v>
      </c>
      <c r="I5322" s="25">
        <v>2659.78499999999</v>
      </c>
      <c r="J5322" s="23" t="s">
        <v>8010</v>
      </c>
      <c r="K5322" s="23"/>
      <c r="L5322" s="28" t="s">
        <v>25</v>
      </c>
    </row>
    <row r="5323" spans="1:12">
      <c r="A5323" s="24"/>
      <c r="B5323" s="24"/>
      <c r="C5323" s="24"/>
      <c r="D5323" s="24"/>
      <c r="E5323" s="24"/>
      <c r="F5323" s="24"/>
      <c r="G5323" s="26"/>
      <c r="H5323" s="26"/>
      <c r="I5323" s="26"/>
      <c r="J5323" s="24"/>
      <c r="K5323" s="24"/>
      <c r="L5323" s="29"/>
    </row>
    <row r="5324" spans="1:12">
      <c r="A5324" s="22" t="s">
        <v>8011</v>
      </c>
      <c r="B5324" s="23" t="s">
        <v>8012</v>
      </c>
      <c r="C5324" s="23">
        <v>2662.62000000003</v>
      </c>
      <c r="D5324" s="23">
        <v>2661.5</v>
      </c>
      <c r="E5324" s="23">
        <v>2660.08000000002</v>
      </c>
      <c r="F5324" s="23"/>
      <c r="G5324" s="25">
        <v>2660.314</v>
      </c>
      <c r="H5324" s="25">
        <v>2660.314</v>
      </c>
      <c r="I5324" s="25">
        <v>2660.78499999999</v>
      </c>
      <c r="J5324" s="23" t="s">
        <v>8013</v>
      </c>
      <c r="K5324" s="23"/>
      <c r="L5324" s="28" t="s">
        <v>25</v>
      </c>
    </row>
    <row r="5325" spans="1:12">
      <c r="A5325" s="24"/>
      <c r="B5325" s="24"/>
      <c r="C5325" s="24"/>
      <c r="D5325" s="24"/>
      <c r="E5325" s="24"/>
      <c r="F5325" s="24"/>
      <c r="G5325" s="26"/>
      <c r="H5325" s="26"/>
      <c r="I5325" s="26"/>
      <c r="J5325" s="24"/>
      <c r="K5325" s="24"/>
      <c r="L5325" s="29"/>
    </row>
    <row r="5326" spans="1:12">
      <c r="A5326" s="22" t="s">
        <v>8014</v>
      </c>
      <c r="B5326" s="23" t="s">
        <v>8015</v>
      </c>
      <c r="C5326" s="23">
        <v>2663.62000000003</v>
      </c>
      <c r="D5326" s="23">
        <v>2662.5</v>
      </c>
      <c r="E5326" s="23">
        <v>2661.08000000002</v>
      </c>
      <c r="F5326" s="23"/>
      <c r="G5326" s="25">
        <v>2661.314</v>
      </c>
      <c r="H5326" s="25">
        <v>2661.314</v>
      </c>
      <c r="I5326" s="25">
        <v>2661.78499999999</v>
      </c>
      <c r="J5326" s="23" t="s">
        <v>8016</v>
      </c>
      <c r="K5326" s="23"/>
      <c r="L5326" s="28" t="s">
        <v>25</v>
      </c>
    </row>
    <row r="5327" spans="1:12">
      <c r="A5327" s="24"/>
      <c r="B5327" s="24"/>
      <c r="C5327" s="24"/>
      <c r="D5327" s="24"/>
      <c r="E5327" s="24"/>
      <c r="F5327" s="24"/>
      <c r="G5327" s="26"/>
      <c r="H5327" s="26"/>
      <c r="I5327" s="26"/>
      <c r="J5327" s="24"/>
      <c r="K5327" s="24"/>
      <c r="L5327" s="29"/>
    </row>
    <row r="5328" spans="1:12">
      <c r="A5328" s="22" t="s">
        <v>8017</v>
      </c>
      <c r="B5328" s="23" t="s">
        <v>8018</v>
      </c>
      <c r="C5328" s="23">
        <v>2664.62000000003</v>
      </c>
      <c r="D5328" s="23">
        <v>2663.5</v>
      </c>
      <c r="E5328" s="23">
        <v>2662.08000000002</v>
      </c>
      <c r="F5328" s="23"/>
      <c r="G5328" s="25">
        <v>2662.314</v>
      </c>
      <c r="H5328" s="25">
        <v>2662.314</v>
      </c>
      <c r="I5328" s="25">
        <v>2662.78499999999</v>
      </c>
      <c r="J5328" s="23" t="s">
        <v>8019</v>
      </c>
      <c r="K5328" s="23"/>
      <c r="L5328" s="28" t="s">
        <v>25</v>
      </c>
    </row>
    <row r="5329" spans="1:12">
      <c r="A5329" s="24"/>
      <c r="B5329" s="24"/>
      <c r="C5329" s="24"/>
      <c r="D5329" s="24"/>
      <c r="E5329" s="24"/>
      <c r="F5329" s="24"/>
      <c r="G5329" s="26"/>
      <c r="H5329" s="26"/>
      <c r="I5329" s="26"/>
      <c r="J5329" s="24"/>
      <c r="K5329" s="24"/>
      <c r="L5329" s="29"/>
    </row>
    <row r="5330" spans="1:12">
      <c r="A5330" s="22" t="s">
        <v>8020</v>
      </c>
      <c r="B5330" s="23" t="s">
        <v>8021</v>
      </c>
      <c r="C5330" s="23">
        <v>2665.62000000003</v>
      </c>
      <c r="D5330" s="23">
        <v>2664.5</v>
      </c>
      <c r="E5330" s="23">
        <v>2663.08000000002</v>
      </c>
      <c r="F5330" s="23"/>
      <c r="G5330" s="25">
        <v>2663.314</v>
      </c>
      <c r="H5330" s="25">
        <v>2663.314</v>
      </c>
      <c r="I5330" s="25">
        <v>2663.78499999999</v>
      </c>
      <c r="J5330" s="23" t="s">
        <v>8022</v>
      </c>
      <c r="K5330" s="23"/>
      <c r="L5330" s="28" t="s">
        <v>25</v>
      </c>
    </row>
    <row r="5331" spans="1:12">
      <c r="A5331" s="24"/>
      <c r="B5331" s="24"/>
      <c r="C5331" s="24"/>
      <c r="D5331" s="24"/>
      <c r="E5331" s="24"/>
      <c r="F5331" s="24"/>
      <c r="G5331" s="26"/>
      <c r="H5331" s="26"/>
      <c r="I5331" s="26"/>
      <c r="J5331" s="24"/>
      <c r="K5331" s="24"/>
      <c r="L5331" s="29"/>
    </row>
    <row r="5332" spans="1:12">
      <c r="A5332" s="22" t="s">
        <v>8023</v>
      </c>
      <c r="B5332" s="23" t="s">
        <v>8024</v>
      </c>
      <c r="C5332" s="23">
        <v>2666.62000000003</v>
      </c>
      <c r="D5332" s="23">
        <v>2665.5</v>
      </c>
      <c r="E5332" s="23">
        <v>2664.08000000002</v>
      </c>
      <c r="F5332" s="23"/>
      <c r="G5332" s="25">
        <v>2664.314</v>
      </c>
      <c r="H5332" s="25">
        <v>2664.314</v>
      </c>
      <c r="I5332" s="25">
        <v>2664.78499999999</v>
      </c>
      <c r="J5332" s="23" t="s">
        <v>8025</v>
      </c>
      <c r="K5332" s="23"/>
      <c r="L5332" s="28" t="s">
        <v>25</v>
      </c>
    </row>
    <row r="5333" spans="1:12">
      <c r="A5333" s="24"/>
      <c r="B5333" s="24"/>
      <c r="C5333" s="24"/>
      <c r="D5333" s="24"/>
      <c r="E5333" s="24"/>
      <c r="F5333" s="24"/>
      <c r="G5333" s="26"/>
      <c r="H5333" s="26"/>
      <c r="I5333" s="26"/>
      <c r="J5333" s="24"/>
      <c r="K5333" s="24"/>
      <c r="L5333" s="29"/>
    </row>
    <row r="5334" spans="1:12">
      <c r="A5334" s="22" t="s">
        <v>8026</v>
      </c>
      <c r="B5334" s="23" t="s">
        <v>8027</v>
      </c>
      <c r="C5334" s="23">
        <v>2667.62000000003</v>
      </c>
      <c r="D5334" s="23">
        <v>2666.5</v>
      </c>
      <c r="E5334" s="23">
        <v>2665.08000000002</v>
      </c>
      <c r="F5334" s="23"/>
      <c r="G5334" s="25">
        <v>2665.314</v>
      </c>
      <c r="H5334" s="25">
        <v>2665.314</v>
      </c>
      <c r="I5334" s="25">
        <v>2665.78499999999</v>
      </c>
      <c r="J5334" s="23" t="s">
        <v>8028</v>
      </c>
      <c r="K5334" s="23"/>
      <c r="L5334" s="28" t="s">
        <v>25</v>
      </c>
    </row>
    <row r="5335" spans="1:12">
      <c r="A5335" s="24"/>
      <c r="B5335" s="24"/>
      <c r="C5335" s="24"/>
      <c r="D5335" s="24"/>
      <c r="E5335" s="24"/>
      <c r="F5335" s="24"/>
      <c r="G5335" s="26"/>
      <c r="H5335" s="26"/>
      <c r="I5335" s="26"/>
      <c r="J5335" s="24"/>
      <c r="K5335" s="24"/>
      <c r="L5335" s="29"/>
    </row>
    <row r="5336" spans="1:12">
      <c r="A5336" s="22" t="s">
        <v>8029</v>
      </c>
      <c r="B5336" s="23" t="s">
        <v>8030</v>
      </c>
      <c r="C5336" s="23">
        <v>2668.62000000003</v>
      </c>
      <c r="D5336" s="23">
        <v>2667.5</v>
      </c>
      <c r="E5336" s="23">
        <v>2666.08000000002</v>
      </c>
      <c r="F5336" s="23"/>
      <c r="G5336" s="25">
        <v>2666.314</v>
      </c>
      <c r="H5336" s="25">
        <v>2666.314</v>
      </c>
      <c r="I5336" s="25">
        <v>2666.78499999999</v>
      </c>
      <c r="J5336" s="23" t="s">
        <v>8031</v>
      </c>
      <c r="K5336" s="23"/>
      <c r="L5336" s="28" t="s">
        <v>25</v>
      </c>
    </row>
    <row r="5337" spans="1:12">
      <c r="A5337" s="24"/>
      <c r="B5337" s="24"/>
      <c r="C5337" s="24"/>
      <c r="D5337" s="24"/>
      <c r="E5337" s="24"/>
      <c r="F5337" s="24"/>
      <c r="G5337" s="26"/>
      <c r="H5337" s="26"/>
      <c r="I5337" s="26"/>
      <c r="J5337" s="24"/>
      <c r="K5337" s="24"/>
      <c r="L5337" s="29"/>
    </row>
    <row r="5338" spans="1:12">
      <c r="A5338" s="22" t="s">
        <v>8032</v>
      </c>
      <c r="B5338" s="23" t="s">
        <v>8033</v>
      </c>
      <c r="C5338" s="23">
        <v>2669.62000000003</v>
      </c>
      <c r="D5338" s="23">
        <v>2668.5</v>
      </c>
      <c r="E5338" s="23">
        <v>2667.08000000002</v>
      </c>
      <c r="F5338" s="23"/>
      <c r="G5338" s="25">
        <v>2667.314</v>
      </c>
      <c r="H5338" s="25">
        <v>2667.314</v>
      </c>
      <c r="I5338" s="25">
        <v>2667.78499999999</v>
      </c>
      <c r="J5338" s="23" t="s">
        <v>8034</v>
      </c>
      <c r="K5338" s="23"/>
      <c r="L5338" s="28" t="s">
        <v>25</v>
      </c>
    </row>
    <row r="5339" spans="1:12">
      <c r="A5339" s="24"/>
      <c r="B5339" s="24"/>
      <c r="C5339" s="24"/>
      <c r="D5339" s="24"/>
      <c r="E5339" s="24"/>
      <c r="F5339" s="24"/>
      <c r="G5339" s="26"/>
      <c r="H5339" s="26"/>
      <c r="I5339" s="26"/>
      <c r="J5339" s="24"/>
      <c r="K5339" s="24"/>
      <c r="L5339" s="29"/>
    </row>
    <row r="5340" spans="1:12">
      <c r="A5340" s="22" t="s">
        <v>8035</v>
      </c>
      <c r="B5340" s="23" t="s">
        <v>8036</v>
      </c>
      <c r="C5340" s="23">
        <v>2670.62000000003</v>
      </c>
      <c r="D5340" s="23">
        <v>2669.5</v>
      </c>
      <c r="E5340" s="23">
        <v>2668.08000000002</v>
      </c>
      <c r="F5340" s="23"/>
      <c r="G5340" s="25">
        <v>2668.314</v>
      </c>
      <c r="H5340" s="25">
        <v>2668.314</v>
      </c>
      <c r="I5340" s="25">
        <v>2668.78499999999</v>
      </c>
      <c r="J5340" s="23" t="s">
        <v>8037</v>
      </c>
      <c r="K5340" s="23"/>
      <c r="L5340" s="28" t="s">
        <v>25</v>
      </c>
    </row>
    <row r="5341" spans="1:12">
      <c r="A5341" s="24"/>
      <c r="B5341" s="24"/>
      <c r="C5341" s="24"/>
      <c r="D5341" s="24"/>
      <c r="E5341" s="24"/>
      <c r="F5341" s="24"/>
      <c r="G5341" s="26"/>
      <c r="H5341" s="26"/>
      <c r="I5341" s="26"/>
      <c r="J5341" s="24"/>
      <c r="K5341" s="24"/>
      <c r="L5341" s="29"/>
    </row>
    <row r="5342" spans="1:12">
      <c r="A5342" s="22" t="s">
        <v>8038</v>
      </c>
      <c r="B5342" s="23" t="s">
        <v>8039</v>
      </c>
      <c r="C5342" s="23">
        <v>2671.62000000003</v>
      </c>
      <c r="D5342" s="23">
        <v>2670.5</v>
      </c>
      <c r="E5342" s="23">
        <v>2669.08000000002</v>
      </c>
      <c r="F5342" s="23"/>
      <c r="G5342" s="25">
        <v>2669.314</v>
      </c>
      <c r="H5342" s="25">
        <v>2669.314</v>
      </c>
      <c r="I5342" s="25">
        <v>2669.78499999999</v>
      </c>
      <c r="J5342" s="23" t="s">
        <v>8040</v>
      </c>
      <c r="K5342" s="23"/>
      <c r="L5342" s="28" t="s">
        <v>25</v>
      </c>
    </row>
    <row r="5343" spans="1:12">
      <c r="A5343" s="24"/>
      <c r="B5343" s="24"/>
      <c r="C5343" s="24"/>
      <c r="D5343" s="24"/>
      <c r="E5343" s="24"/>
      <c r="F5343" s="24"/>
      <c r="G5343" s="26"/>
      <c r="H5343" s="26"/>
      <c r="I5343" s="26"/>
      <c r="J5343" s="24"/>
      <c r="K5343" s="24"/>
      <c r="L5343" s="29"/>
    </row>
    <row r="5344" spans="1:12">
      <c r="A5344" s="22" t="s">
        <v>8041</v>
      </c>
      <c r="B5344" s="23" t="s">
        <v>8042</v>
      </c>
      <c r="C5344" s="23">
        <v>2672.62000000003</v>
      </c>
      <c r="D5344" s="23">
        <v>2671.5</v>
      </c>
      <c r="E5344" s="23">
        <v>2670.08000000002</v>
      </c>
      <c r="F5344" s="23"/>
      <c r="G5344" s="25">
        <v>2670.314</v>
      </c>
      <c r="H5344" s="25">
        <v>2670.314</v>
      </c>
      <c r="I5344" s="25">
        <v>2670.78499999999</v>
      </c>
      <c r="J5344" s="23" t="s">
        <v>8043</v>
      </c>
      <c r="K5344" s="23"/>
      <c r="L5344" s="28" t="s">
        <v>25</v>
      </c>
    </row>
    <row r="5345" spans="1:12">
      <c r="A5345" s="24"/>
      <c r="B5345" s="24"/>
      <c r="C5345" s="24"/>
      <c r="D5345" s="24"/>
      <c r="E5345" s="24"/>
      <c r="F5345" s="24"/>
      <c r="G5345" s="26"/>
      <c r="H5345" s="26"/>
      <c r="I5345" s="26"/>
      <c r="J5345" s="24"/>
      <c r="K5345" s="24"/>
      <c r="L5345" s="29"/>
    </row>
    <row r="5346" spans="1:12">
      <c r="A5346" s="22" t="s">
        <v>8044</v>
      </c>
      <c r="B5346" s="23" t="s">
        <v>8045</v>
      </c>
      <c r="C5346" s="23">
        <v>2673.62000000003</v>
      </c>
      <c r="D5346" s="23">
        <v>2672.5</v>
      </c>
      <c r="E5346" s="23">
        <v>2671.08000000002</v>
      </c>
      <c r="F5346" s="23"/>
      <c r="G5346" s="25">
        <v>2671.314</v>
      </c>
      <c r="H5346" s="25">
        <v>2671.314</v>
      </c>
      <c r="I5346" s="25">
        <v>2671.78499999999</v>
      </c>
      <c r="J5346" s="23" t="s">
        <v>8046</v>
      </c>
      <c r="K5346" s="23"/>
      <c r="L5346" s="28" t="s">
        <v>25</v>
      </c>
    </row>
    <row r="5347" spans="1:12">
      <c r="A5347" s="24"/>
      <c r="B5347" s="24"/>
      <c r="C5347" s="24"/>
      <c r="D5347" s="24"/>
      <c r="E5347" s="24"/>
      <c r="F5347" s="24"/>
      <c r="G5347" s="26"/>
      <c r="H5347" s="26"/>
      <c r="I5347" s="26"/>
      <c r="J5347" s="24"/>
      <c r="K5347" s="24"/>
      <c r="L5347" s="29"/>
    </row>
    <row r="5348" spans="1:12">
      <c r="A5348" s="22" t="s">
        <v>8047</v>
      </c>
      <c r="B5348" s="23" t="s">
        <v>8048</v>
      </c>
      <c r="C5348" s="23">
        <v>2674.62000000003</v>
      </c>
      <c r="D5348" s="23">
        <v>2673.5</v>
      </c>
      <c r="E5348" s="23">
        <v>2672.08000000002</v>
      </c>
      <c r="F5348" s="23"/>
      <c r="G5348" s="25">
        <v>2672.314</v>
      </c>
      <c r="H5348" s="25">
        <v>2672.314</v>
      </c>
      <c r="I5348" s="25">
        <v>2672.78499999999</v>
      </c>
      <c r="J5348" s="23" t="s">
        <v>8049</v>
      </c>
      <c r="K5348" s="23"/>
      <c r="L5348" s="28" t="s">
        <v>25</v>
      </c>
    </row>
    <row r="5349" spans="1:12">
      <c r="A5349" s="24"/>
      <c r="B5349" s="24"/>
      <c r="C5349" s="24"/>
      <c r="D5349" s="24"/>
      <c r="E5349" s="24"/>
      <c r="F5349" s="24"/>
      <c r="G5349" s="26"/>
      <c r="H5349" s="26"/>
      <c r="I5349" s="26"/>
      <c r="J5349" s="24"/>
      <c r="K5349" s="24"/>
      <c r="L5349" s="29"/>
    </row>
    <row r="5350" spans="1:12">
      <c r="A5350" s="22" t="s">
        <v>8050</v>
      </c>
      <c r="B5350" s="23" t="s">
        <v>8051</v>
      </c>
      <c r="C5350" s="23">
        <v>2675.62000000003</v>
      </c>
      <c r="D5350" s="23">
        <v>2674.5</v>
      </c>
      <c r="E5350" s="23">
        <v>2673.08000000002</v>
      </c>
      <c r="F5350" s="23"/>
      <c r="G5350" s="25">
        <v>2673.314</v>
      </c>
      <c r="H5350" s="25">
        <v>2673.314</v>
      </c>
      <c r="I5350" s="25">
        <v>2673.78499999999</v>
      </c>
      <c r="J5350" s="23" t="s">
        <v>8052</v>
      </c>
      <c r="K5350" s="23"/>
      <c r="L5350" s="28" t="s">
        <v>25</v>
      </c>
    </row>
    <row r="5351" spans="1:12">
      <c r="A5351" s="24"/>
      <c r="B5351" s="24"/>
      <c r="C5351" s="24"/>
      <c r="D5351" s="24"/>
      <c r="E5351" s="24"/>
      <c r="F5351" s="24"/>
      <c r="G5351" s="26"/>
      <c r="H5351" s="26"/>
      <c r="I5351" s="26"/>
      <c r="J5351" s="24"/>
      <c r="K5351" s="24"/>
      <c r="L5351" s="29"/>
    </row>
    <row r="5352" spans="1:12">
      <c r="A5352" s="22" t="s">
        <v>8053</v>
      </c>
      <c r="B5352" s="23" t="s">
        <v>8054</v>
      </c>
      <c r="C5352" s="23">
        <v>2676.62000000003</v>
      </c>
      <c r="D5352" s="23">
        <v>2675.5</v>
      </c>
      <c r="E5352" s="23">
        <v>2674.08000000002</v>
      </c>
      <c r="F5352" s="23"/>
      <c r="G5352" s="25">
        <v>2674.314</v>
      </c>
      <c r="H5352" s="25">
        <v>2674.314</v>
      </c>
      <c r="I5352" s="25">
        <v>2674.78499999999</v>
      </c>
      <c r="J5352" s="23" t="s">
        <v>8055</v>
      </c>
      <c r="K5352" s="23"/>
      <c r="L5352" s="28" t="s">
        <v>25</v>
      </c>
    </row>
    <row r="5353" spans="1:12">
      <c r="A5353" s="24"/>
      <c r="B5353" s="24"/>
      <c r="C5353" s="24"/>
      <c r="D5353" s="24"/>
      <c r="E5353" s="24"/>
      <c r="F5353" s="24"/>
      <c r="G5353" s="26"/>
      <c r="H5353" s="26"/>
      <c r="I5353" s="26"/>
      <c r="J5353" s="24"/>
      <c r="K5353" s="24"/>
      <c r="L5353" s="29"/>
    </row>
    <row r="5354" spans="1:12">
      <c r="A5354" s="22" t="s">
        <v>8056</v>
      </c>
      <c r="B5354" s="23" t="s">
        <v>8057</v>
      </c>
      <c r="C5354" s="23">
        <v>2677.62000000003</v>
      </c>
      <c r="D5354" s="23">
        <v>2676.5</v>
      </c>
      <c r="E5354" s="23">
        <v>2675.08000000002</v>
      </c>
      <c r="F5354" s="23"/>
      <c r="G5354" s="25">
        <v>2675.314</v>
      </c>
      <c r="H5354" s="25">
        <v>2675.314</v>
      </c>
      <c r="I5354" s="25">
        <v>2675.78499999999</v>
      </c>
      <c r="J5354" s="23" t="s">
        <v>8058</v>
      </c>
      <c r="K5354" s="23"/>
      <c r="L5354" s="28" t="s">
        <v>25</v>
      </c>
    </row>
    <row r="5355" spans="1:12">
      <c r="A5355" s="24"/>
      <c r="B5355" s="24"/>
      <c r="C5355" s="24"/>
      <c r="D5355" s="24"/>
      <c r="E5355" s="24"/>
      <c r="F5355" s="24"/>
      <c r="G5355" s="26"/>
      <c r="H5355" s="26"/>
      <c r="I5355" s="26"/>
      <c r="J5355" s="24"/>
      <c r="K5355" s="24"/>
      <c r="L5355" s="29"/>
    </row>
    <row r="5356" spans="1:12">
      <c r="A5356" s="22" t="s">
        <v>8059</v>
      </c>
      <c r="B5356" s="23" t="s">
        <v>8060</v>
      </c>
      <c r="C5356" s="23">
        <v>2678.62000000003</v>
      </c>
      <c r="D5356" s="23">
        <v>2677.5</v>
      </c>
      <c r="E5356" s="23">
        <v>2676.08000000002</v>
      </c>
      <c r="F5356" s="23"/>
      <c r="G5356" s="25">
        <v>2676.314</v>
      </c>
      <c r="H5356" s="25">
        <v>2676.314</v>
      </c>
      <c r="I5356" s="25">
        <v>2676.78499999999</v>
      </c>
      <c r="J5356" s="23" t="s">
        <v>8061</v>
      </c>
      <c r="K5356" s="23"/>
      <c r="L5356" s="28" t="s">
        <v>25</v>
      </c>
    </row>
    <row r="5357" spans="1:12">
      <c r="A5357" s="24"/>
      <c r="B5357" s="24"/>
      <c r="C5357" s="24"/>
      <c r="D5357" s="24"/>
      <c r="E5357" s="24"/>
      <c r="F5357" s="24"/>
      <c r="G5357" s="26"/>
      <c r="H5357" s="26"/>
      <c r="I5357" s="26"/>
      <c r="J5357" s="24"/>
      <c r="K5357" s="24"/>
      <c r="L5357" s="29"/>
    </row>
    <row r="5358" spans="1:12">
      <c r="A5358" s="22" t="s">
        <v>8062</v>
      </c>
      <c r="B5358" s="23" t="s">
        <v>8063</v>
      </c>
      <c r="C5358" s="23">
        <v>2679.62000000003</v>
      </c>
      <c r="D5358" s="23">
        <v>2678.5</v>
      </c>
      <c r="E5358" s="23">
        <v>2677.08000000002</v>
      </c>
      <c r="F5358" s="23"/>
      <c r="G5358" s="25">
        <v>2677.314</v>
      </c>
      <c r="H5358" s="25">
        <v>2677.314</v>
      </c>
      <c r="I5358" s="25">
        <v>2677.78499999999</v>
      </c>
      <c r="J5358" s="23" t="s">
        <v>8064</v>
      </c>
      <c r="K5358" s="23"/>
      <c r="L5358" s="28" t="s">
        <v>25</v>
      </c>
    </row>
    <row r="5359" spans="1:12">
      <c r="A5359" s="24"/>
      <c r="B5359" s="24"/>
      <c r="C5359" s="24"/>
      <c r="D5359" s="24"/>
      <c r="E5359" s="24"/>
      <c r="F5359" s="24"/>
      <c r="G5359" s="26"/>
      <c r="H5359" s="26"/>
      <c r="I5359" s="26"/>
      <c r="J5359" s="24"/>
      <c r="K5359" s="24"/>
      <c r="L5359" s="29"/>
    </row>
    <row r="5360" spans="1:12">
      <c r="A5360" s="22" t="s">
        <v>8065</v>
      </c>
      <c r="B5360" s="23" t="s">
        <v>8066</v>
      </c>
      <c r="C5360" s="23">
        <v>2680.62000000003</v>
      </c>
      <c r="D5360" s="23">
        <v>2679.5</v>
      </c>
      <c r="E5360" s="23">
        <v>2678.08000000002</v>
      </c>
      <c r="F5360" s="23"/>
      <c r="G5360" s="25">
        <v>2678.314</v>
      </c>
      <c r="H5360" s="25">
        <v>2678.314</v>
      </c>
      <c r="I5360" s="25">
        <v>2678.78499999999</v>
      </c>
      <c r="J5360" s="23" t="s">
        <v>8067</v>
      </c>
      <c r="K5360" s="23"/>
      <c r="L5360" s="28" t="s">
        <v>25</v>
      </c>
    </row>
    <row r="5361" spans="1:12">
      <c r="A5361" s="24"/>
      <c r="B5361" s="24"/>
      <c r="C5361" s="24"/>
      <c r="D5361" s="24"/>
      <c r="E5361" s="24"/>
      <c r="F5361" s="24"/>
      <c r="G5361" s="26"/>
      <c r="H5361" s="26"/>
      <c r="I5361" s="26"/>
      <c r="J5361" s="24"/>
      <c r="K5361" s="24"/>
      <c r="L5361" s="29"/>
    </row>
    <row r="5362" spans="1:12">
      <c r="A5362" s="22" t="s">
        <v>8068</v>
      </c>
      <c r="B5362" s="23" t="s">
        <v>8069</v>
      </c>
      <c r="C5362" s="23">
        <v>2681.62000000003</v>
      </c>
      <c r="D5362" s="23">
        <v>2680.5</v>
      </c>
      <c r="E5362" s="23">
        <v>2679.08000000002</v>
      </c>
      <c r="F5362" s="23"/>
      <c r="G5362" s="25">
        <v>2679.314</v>
      </c>
      <c r="H5362" s="25">
        <v>2679.314</v>
      </c>
      <c r="I5362" s="25">
        <v>2679.78499999999</v>
      </c>
      <c r="J5362" s="23" t="s">
        <v>8070</v>
      </c>
      <c r="K5362" s="23"/>
      <c r="L5362" s="28" t="s">
        <v>25</v>
      </c>
    </row>
    <row r="5363" spans="1:12">
      <c r="A5363" s="24"/>
      <c r="B5363" s="24"/>
      <c r="C5363" s="24"/>
      <c r="D5363" s="24"/>
      <c r="E5363" s="24"/>
      <c r="F5363" s="24"/>
      <c r="G5363" s="26"/>
      <c r="H5363" s="26"/>
      <c r="I5363" s="26"/>
      <c r="J5363" s="24"/>
      <c r="K5363" s="24"/>
      <c r="L5363" s="29"/>
    </row>
    <row r="5364" spans="1:12">
      <c r="A5364" s="22" t="s">
        <v>8071</v>
      </c>
      <c r="B5364" s="23" t="s">
        <v>8072</v>
      </c>
      <c r="C5364" s="23">
        <v>2682.62000000003</v>
      </c>
      <c r="D5364" s="23">
        <v>2681.5</v>
      </c>
      <c r="E5364" s="23">
        <v>2680.08000000002</v>
      </c>
      <c r="F5364" s="23"/>
      <c r="G5364" s="25">
        <v>2680.314</v>
      </c>
      <c r="H5364" s="25">
        <v>2680.314</v>
      </c>
      <c r="I5364" s="25">
        <v>2680.78499999999</v>
      </c>
      <c r="J5364" s="23" t="s">
        <v>8073</v>
      </c>
      <c r="K5364" s="23"/>
      <c r="L5364" s="28" t="s">
        <v>25</v>
      </c>
    </row>
    <row r="5365" spans="1:12">
      <c r="A5365" s="24"/>
      <c r="B5365" s="24"/>
      <c r="C5365" s="24"/>
      <c r="D5365" s="24"/>
      <c r="E5365" s="24"/>
      <c r="F5365" s="24"/>
      <c r="G5365" s="26"/>
      <c r="H5365" s="26"/>
      <c r="I5365" s="26"/>
      <c r="J5365" s="24"/>
      <c r="K5365" s="24"/>
      <c r="L5365" s="29"/>
    </row>
    <row r="5366" spans="1:12">
      <c r="A5366" s="22" t="s">
        <v>8074</v>
      </c>
      <c r="B5366" s="23" t="s">
        <v>8075</v>
      </c>
      <c r="C5366" s="23">
        <v>2683.62000000003</v>
      </c>
      <c r="D5366" s="23">
        <v>2682.5</v>
      </c>
      <c r="E5366" s="23">
        <v>2681.08000000002</v>
      </c>
      <c r="F5366" s="23"/>
      <c r="G5366" s="25">
        <v>2681.314</v>
      </c>
      <c r="H5366" s="25">
        <v>2681.314</v>
      </c>
      <c r="I5366" s="25">
        <v>2681.78499999999</v>
      </c>
      <c r="J5366" s="23" t="s">
        <v>8076</v>
      </c>
      <c r="K5366" s="23"/>
      <c r="L5366" s="28" t="s">
        <v>25</v>
      </c>
    </row>
    <row r="5367" spans="1:12">
      <c r="A5367" s="24"/>
      <c r="B5367" s="24"/>
      <c r="C5367" s="24"/>
      <c r="D5367" s="24"/>
      <c r="E5367" s="24"/>
      <c r="F5367" s="24"/>
      <c r="G5367" s="26"/>
      <c r="H5367" s="26"/>
      <c r="I5367" s="26"/>
      <c r="J5367" s="24"/>
      <c r="K5367" s="24"/>
      <c r="L5367" s="29"/>
    </row>
    <row r="5368" spans="1:12">
      <c r="A5368" s="22" t="s">
        <v>8077</v>
      </c>
      <c r="B5368" s="23" t="s">
        <v>8078</v>
      </c>
      <c r="C5368" s="23">
        <v>2684.62000000003</v>
      </c>
      <c r="D5368" s="23">
        <v>2683.5</v>
      </c>
      <c r="E5368" s="23">
        <v>2682.08000000002</v>
      </c>
      <c r="F5368" s="23"/>
      <c r="G5368" s="25">
        <v>2682.314</v>
      </c>
      <c r="H5368" s="25">
        <v>2682.314</v>
      </c>
      <c r="I5368" s="25">
        <v>2682.78499999999</v>
      </c>
      <c r="J5368" s="23" t="s">
        <v>8079</v>
      </c>
      <c r="K5368" s="23"/>
      <c r="L5368" s="28" t="s">
        <v>25</v>
      </c>
    </row>
    <row r="5369" spans="1:12">
      <c r="A5369" s="24"/>
      <c r="B5369" s="24"/>
      <c r="C5369" s="24"/>
      <c r="D5369" s="24"/>
      <c r="E5369" s="24"/>
      <c r="F5369" s="24"/>
      <c r="G5369" s="26"/>
      <c r="H5369" s="26"/>
      <c r="I5369" s="26"/>
      <c r="J5369" s="24"/>
      <c r="K5369" s="24"/>
      <c r="L5369" s="29"/>
    </row>
    <row r="5370" spans="1:12">
      <c r="A5370" s="22" t="s">
        <v>8080</v>
      </c>
      <c r="B5370" s="23" t="s">
        <v>8081</v>
      </c>
      <c r="C5370" s="23">
        <v>2685.62000000003</v>
      </c>
      <c r="D5370" s="23">
        <v>2684.5</v>
      </c>
      <c r="E5370" s="23">
        <v>2683.08000000002</v>
      </c>
      <c r="F5370" s="23"/>
      <c r="G5370" s="25">
        <v>2683.314</v>
      </c>
      <c r="H5370" s="25">
        <v>2683.314</v>
      </c>
      <c r="I5370" s="25">
        <v>2683.78499999999</v>
      </c>
      <c r="J5370" s="23" t="s">
        <v>8082</v>
      </c>
      <c r="K5370" s="23"/>
      <c r="L5370" s="28" t="s">
        <v>25</v>
      </c>
    </row>
    <row r="5371" spans="1:12">
      <c r="A5371" s="24"/>
      <c r="B5371" s="24"/>
      <c r="C5371" s="24"/>
      <c r="D5371" s="24"/>
      <c r="E5371" s="24"/>
      <c r="F5371" s="24"/>
      <c r="G5371" s="26"/>
      <c r="H5371" s="26"/>
      <c r="I5371" s="26"/>
      <c r="J5371" s="24"/>
      <c r="K5371" s="24"/>
      <c r="L5371" s="29"/>
    </row>
    <row r="5372" spans="1:12">
      <c r="A5372" s="22" t="s">
        <v>8083</v>
      </c>
      <c r="B5372" s="23" t="s">
        <v>8084</v>
      </c>
      <c r="C5372" s="23">
        <v>2686.62000000003</v>
      </c>
      <c r="D5372" s="23">
        <v>2685.5</v>
      </c>
      <c r="E5372" s="23">
        <v>2684.08000000002</v>
      </c>
      <c r="F5372" s="23"/>
      <c r="G5372" s="25">
        <v>2684.314</v>
      </c>
      <c r="H5372" s="25">
        <v>2684.314</v>
      </c>
      <c r="I5372" s="25">
        <v>2684.78499999999</v>
      </c>
      <c r="J5372" s="23" t="s">
        <v>8085</v>
      </c>
      <c r="K5372" s="23"/>
      <c r="L5372" s="28" t="s">
        <v>25</v>
      </c>
    </row>
    <row r="5373" spans="1:12">
      <c r="A5373" s="24"/>
      <c r="B5373" s="24"/>
      <c r="C5373" s="24"/>
      <c r="D5373" s="24"/>
      <c r="E5373" s="24"/>
      <c r="F5373" s="24"/>
      <c r="G5373" s="26"/>
      <c r="H5373" s="26"/>
      <c r="I5373" s="26"/>
      <c r="J5373" s="24"/>
      <c r="K5373" s="24"/>
      <c r="L5373" s="29"/>
    </row>
    <row r="5374" spans="1:12">
      <c r="A5374" s="22" t="s">
        <v>8086</v>
      </c>
      <c r="B5374" s="23" t="s">
        <v>8087</v>
      </c>
      <c r="C5374" s="23">
        <v>2687.62000000003</v>
      </c>
      <c r="D5374" s="23">
        <v>2686.5</v>
      </c>
      <c r="E5374" s="23">
        <v>2685.08000000002</v>
      </c>
      <c r="F5374" s="23"/>
      <c r="G5374" s="25">
        <v>2685.314</v>
      </c>
      <c r="H5374" s="25">
        <v>2685.314</v>
      </c>
      <c r="I5374" s="25">
        <v>2685.78499999999</v>
      </c>
      <c r="J5374" s="23" t="s">
        <v>8088</v>
      </c>
      <c r="K5374" s="23"/>
      <c r="L5374" s="28" t="s">
        <v>25</v>
      </c>
    </row>
    <row r="5375" spans="1:12">
      <c r="A5375" s="24"/>
      <c r="B5375" s="24"/>
      <c r="C5375" s="24"/>
      <c r="D5375" s="24"/>
      <c r="E5375" s="24"/>
      <c r="F5375" s="24"/>
      <c r="G5375" s="26"/>
      <c r="H5375" s="26"/>
      <c r="I5375" s="26"/>
      <c r="J5375" s="24"/>
      <c r="K5375" s="24"/>
      <c r="L5375" s="29"/>
    </row>
    <row r="5376" spans="1:12">
      <c r="A5376" s="22" t="s">
        <v>8089</v>
      </c>
      <c r="B5376" s="23" t="s">
        <v>8090</v>
      </c>
      <c r="C5376" s="23">
        <v>2688.62000000003</v>
      </c>
      <c r="D5376" s="23">
        <v>2687.5</v>
      </c>
      <c r="E5376" s="23">
        <v>2686.08000000002</v>
      </c>
      <c r="F5376" s="23"/>
      <c r="G5376" s="25">
        <v>2686.314</v>
      </c>
      <c r="H5376" s="25">
        <v>2686.314</v>
      </c>
      <c r="I5376" s="25">
        <v>2686.78499999999</v>
      </c>
      <c r="J5376" s="23" t="s">
        <v>8091</v>
      </c>
      <c r="K5376" s="23"/>
      <c r="L5376" s="28" t="s">
        <v>25</v>
      </c>
    </row>
    <row r="5377" spans="1:12">
      <c r="A5377" s="24"/>
      <c r="B5377" s="24"/>
      <c r="C5377" s="24"/>
      <c r="D5377" s="24"/>
      <c r="E5377" s="24"/>
      <c r="F5377" s="24"/>
      <c r="G5377" s="26"/>
      <c r="H5377" s="26"/>
      <c r="I5377" s="26"/>
      <c r="J5377" s="24"/>
      <c r="K5377" s="24"/>
      <c r="L5377" s="29"/>
    </row>
    <row r="5378" spans="1:12">
      <c r="A5378" s="22" t="s">
        <v>8092</v>
      </c>
      <c r="B5378" s="23" t="s">
        <v>8093</v>
      </c>
      <c r="C5378" s="23">
        <v>2689.62000000003</v>
      </c>
      <c r="D5378" s="23">
        <v>2688.5</v>
      </c>
      <c r="E5378" s="23">
        <v>2687.08000000002</v>
      </c>
      <c r="F5378" s="23"/>
      <c r="G5378" s="25">
        <v>2687.314</v>
      </c>
      <c r="H5378" s="25">
        <v>2687.314</v>
      </c>
      <c r="I5378" s="25">
        <v>2687.78499999999</v>
      </c>
      <c r="J5378" s="23" t="s">
        <v>8094</v>
      </c>
      <c r="K5378" s="23"/>
      <c r="L5378" s="28" t="s">
        <v>25</v>
      </c>
    </row>
    <row r="5379" spans="1:12">
      <c r="A5379" s="24"/>
      <c r="B5379" s="24"/>
      <c r="C5379" s="24"/>
      <c r="D5379" s="24"/>
      <c r="E5379" s="24"/>
      <c r="F5379" s="24"/>
      <c r="G5379" s="26"/>
      <c r="H5379" s="26"/>
      <c r="I5379" s="26"/>
      <c r="J5379" s="24"/>
      <c r="K5379" s="24"/>
      <c r="L5379" s="29"/>
    </row>
    <row r="5380" spans="1:12">
      <c r="A5380" s="22" t="s">
        <v>8095</v>
      </c>
      <c r="B5380" s="23" t="s">
        <v>8096</v>
      </c>
      <c r="C5380" s="23">
        <v>2690.62000000003</v>
      </c>
      <c r="D5380" s="23">
        <v>2689.5</v>
      </c>
      <c r="E5380" s="23">
        <v>2688.08000000002</v>
      </c>
      <c r="F5380" s="23"/>
      <c r="G5380" s="25">
        <v>2688.314</v>
      </c>
      <c r="H5380" s="25">
        <v>2688.314</v>
      </c>
      <c r="I5380" s="25">
        <v>2688.78499999999</v>
      </c>
      <c r="J5380" s="23" t="s">
        <v>8097</v>
      </c>
      <c r="K5380" s="23"/>
      <c r="L5380" s="28" t="s">
        <v>25</v>
      </c>
    </row>
    <row r="5381" spans="1:12">
      <c r="A5381" s="24"/>
      <c r="B5381" s="24"/>
      <c r="C5381" s="24"/>
      <c r="D5381" s="24"/>
      <c r="E5381" s="24"/>
      <c r="F5381" s="24"/>
      <c r="G5381" s="26"/>
      <c r="H5381" s="26"/>
      <c r="I5381" s="26"/>
      <c r="J5381" s="24"/>
      <c r="K5381" s="24"/>
      <c r="L5381" s="29"/>
    </row>
    <row r="5382" spans="1:12">
      <c r="A5382" s="22" t="s">
        <v>8098</v>
      </c>
      <c r="B5382" s="23" t="s">
        <v>8099</v>
      </c>
      <c r="C5382" s="23">
        <v>2691.62000000003</v>
      </c>
      <c r="D5382" s="23">
        <v>2690.5</v>
      </c>
      <c r="E5382" s="23">
        <v>2689.08000000002</v>
      </c>
      <c r="F5382" s="23"/>
      <c r="G5382" s="25">
        <v>2689.314</v>
      </c>
      <c r="H5382" s="25">
        <v>2689.314</v>
      </c>
      <c r="I5382" s="25">
        <v>2689.78499999999</v>
      </c>
      <c r="J5382" s="23" t="s">
        <v>8100</v>
      </c>
      <c r="K5382" s="23"/>
      <c r="L5382" s="28" t="s">
        <v>25</v>
      </c>
    </row>
    <row r="5383" spans="1:12">
      <c r="A5383" s="24"/>
      <c r="B5383" s="24"/>
      <c r="C5383" s="24"/>
      <c r="D5383" s="24"/>
      <c r="E5383" s="24"/>
      <c r="F5383" s="24"/>
      <c r="G5383" s="26"/>
      <c r="H5383" s="26"/>
      <c r="I5383" s="26"/>
      <c r="J5383" s="24"/>
      <c r="K5383" s="24"/>
      <c r="L5383" s="29"/>
    </row>
    <row r="5384" spans="1:12">
      <c r="A5384" s="22" t="s">
        <v>8101</v>
      </c>
      <c r="B5384" s="23" t="s">
        <v>8102</v>
      </c>
      <c r="C5384" s="23">
        <v>2692.62000000003</v>
      </c>
      <c r="D5384" s="23">
        <v>2691.5</v>
      </c>
      <c r="E5384" s="23">
        <v>2690.08000000002</v>
      </c>
      <c r="F5384" s="23"/>
      <c r="G5384" s="25">
        <v>2690.314</v>
      </c>
      <c r="H5384" s="25">
        <v>2690.314</v>
      </c>
      <c r="I5384" s="25">
        <v>2690.78499999999</v>
      </c>
      <c r="J5384" s="23" t="s">
        <v>8103</v>
      </c>
      <c r="K5384" s="23"/>
      <c r="L5384" s="28" t="s">
        <v>25</v>
      </c>
    </row>
    <row r="5385" spans="1:12">
      <c r="A5385" s="24"/>
      <c r="B5385" s="24"/>
      <c r="C5385" s="24"/>
      <c r="D5385" s="24"/>
      <c r="E5385" s="24"/>
      <c r="F5385" s="24"/>
      <c r="G5385" s="26"/>
      <c r="H5385" s="26"/>
      <c r="I5385" s="26"/>
      <c r="J5385" s="24"/>
      <c r="K5385" s="24"/>
      <c r="L5385" s="29"/>
    </row>
    <row r="5386" spans="1:12">
      <c r="A5386" s="22" t="s">
        <v>8104</v>
      </c>
      <c r="B5386" s="23" t="s">
        <v>8105</v>
      </c>
      <c r="C5386" s="23">
        <v>2693.62000000003</v>
      </c>
      <c r="D5386" s="23">
        <v>2692.5</v>
      </c>
      <c r="E5386" s="23">
        <v>2691.08000000002</v>
      </c>
      <c r="F5386" s="23"/>
      <c r="G5386" s="25">
        <v>2691.314</v>
      </c>
      <c r="H5386" s="25">
        <v>2691.314</v>
      </c>
      <c r="I5386" s="25">
        <v>2691.78499999999</v>
      </c>
      <c r="J5386" s="23" t="s">
        <v>8106</v>
      </c>
      <c r="K5386" s="23"/>
      <c r="L5386" s="28" t="s">
        <v>25</v>
      </c>
    </row>
    <row r="5387" spans="1:12">
      <c r="A5387" s="24"/>
      <c r="B5387" s="24"/>
      <c r="C5387" s="24"/>
      <c r="D5387" s="24"/>
      <c r="E5387" s="24"/>
      <c r="F5387" s="24"/>
      <c r="G5387" s="26"/>
      <c r="H5387" s="26"/>
      <c r="I5387" s="26"/>
      <c r="J5387" s="24"/>
      <c r="K5387" s="24"/>
      <c r="L5387" s="29"/>
    </row>
    <row r="5388" spans="1:12">
      <c r="A5388" s="22" t="s">
        <v>8107</v>
      </c>
      <c r="B5388" s="23" t="s">
        <v>8108</v>
      </c>
      <c r="C5388" s="23">
        <v>2694.62000000003</v>
      </c>
      <c r="D5388" s="23">
        <v>2693.5</v>
      </c>
      <c r="E5388" s="23">
        <v>2692.08000000002</v>
      </c>
      <c r="F5388" s="23"/>
      <c r="G5388" s="25">
        <v>2692.314</v>
      </c>
      <c r="H5388" s="25">
        <v>2692.314</v>
      </c>
      <c r="I5388" s="25">
        <v>2692.78499999999</v>
      </c>
      <c r="J5388" s="23" t="s">
        <v>8109</v>
      </c>
      <c r="K5388" s="23"/>
      <c r="L5388" s="28" t="s">
        <v>25</v>
      </c>
    </row>
    <row r="5389" spans="1:12">
      <c r="A5389" s="24"/>
      <c r="B5389" s="24"/>
      <c r="C5389" s="24"/>
      <c r="D5389" s="24"/>
      <c r="E5389" s="24"/>
      <c r="F5389" s="24"/>
      <c r="G5389" s="26"/>
      <c r="H5389" s="26"/>
      <c r="I5389" s="26"/>
      <c r="J5389" s="24"/>
      <c r="K5389" s="24"/>
      <c r="L5389" s="29"/>
    </row>
    <row r="5390" spans="1:12">
      <c r="A5390" s="22" t="s">
        <v>8110</v>
      </c>
      <c r="B5390" s="23" t="s">
        <v>8111</v>
      </c>
      <c r="C5390" s="23">
        <v>2695.62000000003</v>
      </c>
      <c r="D5390" s="23">
        <v>2694.5</v>
      </c>
      <c r="E5390" s="23">
        <v>2693.08000000002</v>
      </c>
      <c r="F5390" s="23"/>
      <c r="G5390" s="25">
        <v>2693.314</v>
      </c>
      <c r="H5390" s="25">
        <v>2693.314</v>
      </c>
      <c r="I5390" s="25">
        <v>2693.78499999999</v>
      </c>
      <c r="J5390" s="23" t="s">
        <v>8112</v>
      </c>
      <c r="K5390" s="23"/>
      <c r="L5390" s="28" t="s">
        <v>25</v>
      </c>
    </row>
    <row r="5391" spans="1:12">
      <c r="A5391" s="24"/>
      <c r="B5391" s="24"/>
      <c r="C5391" s="24"/>
      <c r="D5391" s="24"/>
      <c r="E5391" s="24"/>
      <c r="F5391" s="24"/>
      <c r="G5391" s="26"/>
      <c r="H5391" s="26"/>
      <c r="I5391" s="26"/>
      <c r="J5391" s="24"/>
      <c r="K5391" s="24"/>
      <c r="L5391" s="29"/>
    </row>
    <row r="5392" spans="1:12">
      <c r="A5392" s="22" t="s">
        <v>8113</v>
      </c>
      <c r="B5392" s="23" t="s">
        <v>8114</v>
      </c>
      <c r="C5392" s="23">
        <v>2696.62000000003</v>
      </c>
      <c r="D5392" s="23">
        <v>2695.5</v>
      </c>
      <c r="E5392" s="23">
        <v>2694.08000000002</v>
      </c>
      <c r="F5392" s="23"/>
      <c r="G5392" s="25">
        <v>2694.314</v>
      </c>
      <c r="H5392" s="25">
        <v>2694.314</v>
      </c>
      <c r="I5392" s="25">
        <v>2694.78499999999</v>
      </c>
      <c r="J5392" s="23" t="s">
        <v>8115</v>
      </c>
      <c r="K5392" s="23"/>
      <c r="L5392" s="28" t="s">
        <v>25</v>
      </c>
    </row>
    <row r="5393" spans="1:12">
      <c r="A5393" s="24"/>
      <c r="B5393" s="24"/>
      <c r="C5393" s="24"/>
      <c r="D5393" s="24"/>
      <c r="E5393" s="24"/>
      <c r="F5393" s="24"/>
      <c r="G5393" s="26"/>
      <c r="H5393" s="26"/>
      <c r="I5393" s="26"/>
      <c r="J5393" s="24"/>
      <c r="K5393" s="24"/>
      <c r="L5393" s="29"/>
    </row>
    <row r="5394" spans="1:12">
      <c r="A5394" s="22" t="s">
        <v>8116</v>
      </c>
      <c r="B5394" s="23" t="s">
        <v>8117</v>
      </c>
      <c r="C5394" s="23">
        <v>2697.62000000003</v>
      </c>
      <c r="D5394" s="23">
        <v>2696.5</v>
      </c>
      <c r="E5394" s="23">
        <v>2695.08000000002</v>
      </c>
      <c r="F5394" s="23"/>
      <c r="G5394" s="25">
        <v>2695.314</v>
      </c>
      <c r="H5394" s="25">
        <v>2695.314</v>
      </c>
      <c r="I5394" s="25">
        <v>2695.78499999999</v>
      </c>
      <c r="J5394" s="23" t="s">
        <v>8118</v>
      </c>
      <c r="K5394" s="23"/>
      <c r="L5394" s="28" t="s">
        <v>25</v>
      </c>
    </row>
    <row r="5395" spans="1:12">
      <c r="A5395" s="24"/>
      <c r="B5395" s="24"/>
      <c r="C5395" s="24"/>
      <c r="D5395" s="24"/>
      <c r="E5395" s="24"/>
      <c r="F5395" s="24"/>
      <c r="G5395" s="26"/>
      <c r="H5395" s="26"/>
      <c r="I5395" s="26"/>
      <c r="J5395" s="24"/>
      <c r="K5395" s="24"/>
      <c r="L5395" s="29"/>
    </row>
    <row r="5396" spans="1:12">
      <c r="A5396" s="22" t="s">
        <v>8119</v>
      </c>
      <c r="B5396" s="23" t="s">
        <v>8120</v>
      </c>
      <c r="C5396" s="23">
        <v>2698.62000000003</v>
      </c>
      <c r="D5396" s="23">
        <v>2697.5</v>
      </c>
      <c r="E5396" s="23">
        <v>2696.08000000002</v>
      </c>
      <c r="F5396" s="23"/>
      <c r="G5396" s="25">
        <v>2696.314</v>
      </c>
      <c r="H5396" s="25">
        <v>2696.314</v>
      </c>
      <c r="I5396" s="25">
        <v>2696.78499999999</v>
      </c>
      <c r="J5396" s="23" t="s">
        <v>8121</v>
      </c>
      <c r="K5396" s="23"/>
      <c r="L5396" s="28" t="s">
        <v>25</v>
      </c>
    </row>
    <row r="5397" spans="1:12">
      <c r="A5397" s="24"/>
      <c r="B5397" s="24"/>
      <c r="C5397" s="24"/>
      <c r="D5397" s="24"/>
      <c r="E5397" s="24"/>
      <c r="F5397" s="24"/>
      <c r="G5397" s="26"/>
      <c r="H5397" s="26"/>
      <c r="I5397" s="26"/>
      <c r="J5397" s="24"/>
      <c r="K5397" s="24"/>
      <c r="L5397" s="29"/>
    </row>
    <row r="5398" spans="1:12">
      <c r="A5398" s="22" t="s">
        <v>8122</v>
      </c>
      <c r="B5398" s="23" t="s">
        <v>8123</v>
      </c>
      <c r="C5398" s="23">
        <v>2699.62000000003</v>
      </c>
      <c r="D5398" s="23">
        <v>2698.5</v>
      </c>
      <c r="E5398" s="23">
        <v>2697.08000000002</v>
      </c>
      <c r="F5398" s="23"/>
      <c r="G5398" s="25">
        <v>2697.314</v>
      </c>
      <c r="H5398" s="25">
        <v>2697.314</v>
      </c>
      <c r="I5398" s="25">
        <v>2697.78499999999</v>
      </c>
      <c r="J5398" s="23" t="s">
        <v>8124</v>
      </c>
      <c r="K5398" s="23"/>
      <c r="L5398" s="28" t="s">
        <v>25</v>
      </c>
    </row>
    <row r="5399" spans="1:12">
      <c r="A5399" s="24"/>
      <c r="B5399" s="24"/>
      <c r="C5399" s="24"/>
      <c r="D5399" s="24"/>
      <c r="E5399" s="24"/>
      <c r="F5399" s="24"/>
      <c r="G5399" s="26"/>
      <c r="H5399" s="26"/>
      <c r="I5399" s="26"/>
      <c r="J5399" s="24"/>
      <c r="K5399" s="24"/>
      <c r="L5399" s="29"/>
    </row>
    <row r="5400" spans="1:12">
      <c r="A5400" s="22" t="s">
        <v>8125</v>
      </c>
      <c r="B5400" s="23" t="s">
        <v>8126</v>
      </c>
      <c r="C5400" s="23">
        <v>2700.62000000003</v>
      </c>
      <c r="D5400" s="23">
        <v>2699.5</v>
      </c>
      <c r="E5400" s="23">
        <v>2698.08000000002</v>
      </c>
      <c r="F5400" s="23"/>
      <c r="G5400" s="25">
        <v>2698.314</v>
      </c>
      <c r="H5400" s="25">
        <v>2698.314</v>
      </c>
      <c r="I5400" s="25">
        <v>2698.78499999999</v>
      </c>
      <c r="J5400" s="23" t="s">
        <v>8127</v>
      </c>
      <c r="K5400" s="23"/>
      <c r="L5400" s="28" t="s">
        <v>25</v>
      </c>
    </row>
    <row r="5401" spans="1:12">
      <c r="A5401" s="24"/>
      <c r="B5401" s="24"/>
      <c r="C5401" s="24"/>
      <c r="D5401" s="24"/>
      <c r="E5401" s="24"/>
      <c r="F5401" s="24"/>
      <c r="G5401" s="26"/>
      <c r="H5401" s="26"/>
      <c r="I5401" s="26"/>
      <c r="J5401" s="24"/>
      <c r="K5401" s="24"/>
      <c r="L5401" s="29"/>
    </row>
    <row r="5402" spans="1:12">
      <c r="A5402" s="22" t="s">
        <v>8128</v>
      </c>
      <c r="B5402" s="23" t="s">
        <v>8129</v>
      </c>
      <c r="C5402" s="23">
        <v>2701.62000000003</v>
      </c>
      <c r="D5402" s="23">
        <v>2700.5</v>
      </c>
      <c r="E5402" s="23">
        <v>2699.08000000002</v>
      </c>
      <c r="F5402" s="23"/>
      <c r="G5402" s="25">
        <v>2699.314</v>
      </c>
      <c r="H5402" s="25">
        <v>2699.314</v>
      </c>
      <c r="I5402" s="25">
        <v>2699.78499999999</v>
      </c>
      <c r="J5402" s="23" t="s">
        <v>8130</v>
      </c>
      <c r="K5402" s="23"/>
      <c r="L5402" s="28" t="s">
        <v>25</v>
      </c>
    </row>
    <row r="5403" spans="1:12">
      <c r="A5403" s="24"/>
      <c r="B5403" s="24"/>
      <c r="C5403" s="24"/>
      <c r="D5403" s="24"/>
      <c r="E5403" s="24"/>
      <c r="F5403" s="24"/>
      <c r="G5403" s="26"/>
      <c r="H5403" s="26"/>
      <c r="I5403" s="26"/>
      <c r="J5403" s="24"/>
      <c r="K5403" s="24"/>
      <c r="L5403" s="29"/>
    </row>
    <row r="5404" spans="1:12">
      <c r="A5404" s="22" t="s">
        <v>8131</v>
      </c>
      <c r="B5404" s="23" t="s">
        <v>8132</v>
      </c>
      <c r="C5404" s="23">
        <v>2702.62000000003</v>
      </c>
      <c r="D5404" s="23">
        <v>2701.5</v>
      </c>
      <c r="E5404" s="23">
        <v>2700.08000000002</v>
      </c>
      <c r="F5404" s="23"/>
      <c r="G5404" s="25">
        <v>2700.314</v>
      </c>
      <c r="H5404" s="25">
        <v>2700.314</v>
      </c>
      <c r="I5404" s="25">
        <v>2700.78499999999</v>
      </c>
      <c r="J5404" s="23" t="s">
        <v>8133</v>
      </c>
      <c r="K5404" s="23"/>
      <c r="L5404" s="28" t="s">
        <v>25</v>
      </c>
    </row>
    <row r="5405" spans="1:12">
      <c r="A5405" s="24"/>
      <c r="B5405" s="24"/>
      <c r="C5405" s="24"/>
      <c r="D5405" s="24"/>
      <c r="E5405" s="24"/>
      <c r="F5405" s="24"/>
      <c r="G5405" s="26"/>
      <c r="H5405" s="26"/>
      <c r="I5405" s="26"/>
      <c r="J5405" s="24"/>
      <c r="K5405" s="24"/>
      <c r="L5405" s="29"/>
    </row>
    <row r="5406" spans="1:12">
      <c r="A5406" s="22" t="s">
        <v>8134</v>
      </c>
      <c r="B5406" s="23" t="s">
        <v>8135</v>
      </c>
      <c r="C5406" s="23">
        <v>2703.62000000003</v>
      </c>
      <c r="D5406" s="23">
        <v>2702.5</v>
      </c>
      <c r="E5406" s="23">
        <v>2701.08000000002</v>
      </c>
      <c r="F5406" s="23"/>
      <c r="G5406" s="25">
        <v>2701.314</v>
      </c>
      <c r="H5406" s="25">
        <v>2701.314</v>
      </c>
      <c r="I5406" s="25">
        <v>2701.78499999999</v>
      </c>
      <c r="J5406" s="23" t="s">
        <v>8136</v>
      </c>
      <c r="K5406" s="23"/>
      <c r="L5406" s="28" t="s">
        <v>25</v>
      </c>
    </row>
    <row r="5407" spans="1:12">
      <c r="A5407" s="24"/>
      <c r="B5407" s="24"/>
      <c r="C5407" s="24"/>
      <c r="D5407" s="24"/>
      <c r="E5407" s="24"/>
      <c r="F5407" s="24"/>
      <c r="G5407" s="26"/>
      <c r="H5407" s="26"/>
      <c r="I5407" s="26"/>
      <c r="J5407" s="24"/>
      <c r="K5407" s="24"/>
      <c r="L5407" s="29"/>
    </row>
    <row r="5408" spans="1:12">
      <c r="A5408" s="22" t="s">
        <v>8137</v>
      </c>
      <c r="B5408" s="23" t="s">
        <v>8138</v>
      </c>
      <c r="C5408" s="23">
        <v>2704.62000000003</v>
      </c>
      <c r="D5408" s="23">
        <v>2703.5</v>
      </c>
      <c r="E5408" s="23">
        <v>2702.08000000002</v>
      </c>
      <c r="F5408" s="23"/>
      <c r="G5408" s="25">
        <v>2702.314</v>
      </c>
      <c r="H5408" s="25">
        <v>2702.314</v>
      </c>
      <c r="I5408" s="25">
        <v>2702.78499999999</v>
      </c>
      <c r="J5408" s="23" t="s">
        <v>8139</v>
      </c>
      <c r="K5408" s="23"/>
      <c r="L5408" s="28" t="s">
        <v>25</v>
      </c>
    </row>
    <row r="5409" spans="1:12">
      <c r="A5409" s="24"/>
      <c r="B5409" s="24"/>
      <c r="C5409" s="24"/>
      <c r="D5409" s="24"/>
      <c r="E5409" s="24"/>
      <c r="F5409" s="24"/>
      <c r="G5409" s="26"/>
      <c r="H5409" s="26"/>
      <c r="I5409" s="26"/>
      <c r="J5409" s="24"/>
      <c r="K5409" s="24"/>
      <c r="L5409" s="29"/>
    </row>
    <row r="5410" spans="1:12">
      <c r="A5410" s="22" t="s">
        <v>8140</v>
      </c>
      <c r="B5410" s="23" t="s">
        <v>8141</v>
      </c>
      <c r="C5410" s="23">
        <v>2705.62000000003</v>
      </c>
      <c r="D5410" s="23">
        <v>2704.5</v>
      </c>
      <c r="E5410" s="23">
        <v>2703.08000000002</v>
      </c>
      <c r="F5410" s="23"/>
      <c r="G5410" s="25">
        <v>2703.314</v>
      </c>
      <c r="H5410" s="25">
        <v>2703.314</v>
      </c>
      <c r="I5410" s="25">
        <v>2703.78499999999</v>
      </c>
      <c r="J5410" s="23" t="s">
        <v>8142</v>
      </c>
      <c r="K5410" s="23"/>
      <c r="L5410" s="28" t="s">
        <v>25</v>
      </c>
    </row>
    <row r="5411" spans="1:12">
      <c r="A5411" s="24"/>
      <c r="B5411" s="24"/>
      <c r="C5411" s="24"/>
      <c r="D5411" s="24"/>
      <c r="E5411" s="24"/>
      <c r="F5411" s="24"/>
      <c r="G5411" s="26"/>
      <c r="H5411" s="26"/>
      <c r="I5411" s="26"/>
      <c r="J5411" s="24"/>
      <c r="K5411" s="24"/>
      <c r="L5411" s="29"/>
    </row>
    <row r="5412" spans="1:12">
      <c r="A5412" s="22" t="s">
        <v>8143</v>
      </c>
      <c r="B5412" s="23" t="s">
        <v>8144</v>
      </c>
      <c r="C5412" s="23">
        <v>2706.62000000003</v>
      </c>
      <c r="D5412" s="23">
        <v>2705.5</v>
      </c>
      <c r="E5412" s="23">
        <v>2704.08000000002</v>
      </c>
      <c r="F5412" s="23"/>
      <c r="G5412" s="25">
        <v>2704.314</v>
      </c>
      <c r="H5412" s="25">
        <v>2704.314</v>
      </c>
      <c r="I5412" s="25">
        <v>2704.78499999999</v>
      </c>
      <c r="J5412" s="23" t="s">
        <v>8145</v>
      </c>
      <c r="K5412" s="23"/>
      <c r="L5412" s="28" t="s">
        <v>25</v>
      </c>
    </row>
    <row r="5413" spans="1:12">
      <c r="A5413" s="24"/>
      <c r="B5413" s="24"/>
      <c r="C5413" s="24"/>
      <c r="D5413" s="24"/>
      <c r="E5413" s="24"/>
      <c r="F5413" s="24"/>
      <c r="G5413" s="26"/>
      <c r="H5413" s="26"/>
      <c r="I5413" s="26"/>
      <c r="J5413" s="24"/>
      <c r="K5413" s="24"/>
      <c r="L5413" s="29"/>
    </row>
    <row r="5414" spans="1:12">
      <c r="A5414" s="22" t="s">
        <v>8146</v>
      </c>
      <c r="B5414" s="23" t="s">
        <v>8147</v>
      </c>
      <c r="C5414" s="23">
        <v>2707.62000000003</v>
      </c>
      <c r="D5414" s="23">
        <v>2706.5</v>
      </c>
      <c r="E5414" s="23">
        <v>2705.08000000002</v>
      </c>
      <c r="F5414" s="23"/>
      <c r="G5414" s="25">
        <v>2705.314</v>
      </c>
      <c r="H5414" s="25">
        <v>2705.314</v>
      </c>
      <c r="I5414" s="25">
        <v>2705.78499999999</v>
      </c>
      <c r="J5414" s="23" t="s">
        <v>8148</v>
      </c>
      <c r="K5414" s="23"/>
      <c r="L5414" s="28" t="s">
        <v>25</v>
      </c>
    </row>
    <row r="5415" spans="1:12">
      <c r="A5415" s="24"/>
      <c r="B5415" s="24"/>
      <c r="C5415" s="24"/>
      <c r="D5415" s="24"/>
      <c r="E5415" s="24"/>
      <c r="F5415" s="24"/>
      <c r="G5415" s="26"/>
      <c r="H5415" s="26"/>
      <c r="I5415" s="26"/>
      <c r="J5415" s="24"/>
      <c r="K5415" s="24"/>
      <c r="L5415" s="29"/>
    </row>
    <row r="5416" spans="1:12">
      <c r="A5416" s="22" t="s">
        <v>8149</v>
      </c>
      <c r="B5416" s="23" t="s">
        <v>8150</v>
      </c>
      <c r="C5416" s="23">
        <v>2708.62000000003</v>
      </c>
      <c r="D5416" s="23">
        <v>2707.5</v>
      </c>
      <c r="E5416" s="23">
        <v>2706.08000000002</v>
      </c>
      <c r="F5416" s="23"/>
      <c r="G5416" s="25">
        <v>2706.314</v>
      </c>
      <c r="H5416" s="25">
        <v>2706.314</v>
      </c>
      <c r="I5416" s="25">
        <v>2706.78499999999</v>
      </c>
      <c r="J5416" s="23" t="s">
        <v>8151</v>
      </c>
      <c r="K5416" s="23"/>
      <c r="L5416" s="28" t="s">
        <v>25</v>
      </c>
    </row>
    <row r="5417" spans="1:12">
      <c r="A5417" s="24"/>
      <c r="B5417" s="24"/>
      <c r="C5417" s="24"/>
      <c r="D5417" s="24"/>
      <c r="E5417" s="24"/>
      <c r="F5417" s="24"/>
      <c r="G5417" s="26"/>
      <c r="H5417" s="26"/>
      <c r="I5417" s="26"/>
      <c r="J5417" s="24"/>
      <c r="K5417" s="24"/>
      <c r="L5417" s="29"/>
    </row>
    <row r="5418" spans="1:12">
      <c r="A5418" s="22" t="s">
        <v>8152</v>
      </c>
      <c r="B5418" s="23" t="s">
        <v>8153</v>
      </c>
      <c r="C5418" s="23">
        <v>2709.62000000003</v>
      </c>
      <c r="D5418" s="23">
        <v>2708.5</v>
      </c>
      <c r="E5418" s="23">
        <v>2707.08000000002</v>
      </c>
      <c r="F5418" s="23"/>
      <c r="G5418" s="25">
        <v>2707.314</v>
      </c>
      <c r="H5418" s="25">
        <v>2707.314</v>
      </c>
      <c r="I5418" s="25">
        <v>2707.78499999999</v>
      </c>
      <c r="J5418" s="23" t="s">
        <v>8154</v>
      </c>
      <c r="K5418" s="23"/>
      <c r="L5418" s="28" t="s">
        <v>25</v>
      </c>
    </row>
    <row r="5419" spans="1:12">
      <c r="A5419" s="24"/>
      <c r="B5419" s="24"/>
      <c r="C5419" s="24"/>
      <c r="D5419" s="24"/>
      <c r="E5419" s="24"/>
      <c r="F5419" s="24"/>
      <c r="G5419" s="26"/>
      <c r="H5419" s="26"/>
      <c r="I5419" s="26"/>
      <c r="J5419" s="24"/>
      <c r="K5419" s="24"/>
      <c r="L5419" s="29"/>
    </row>
    <row r="5420" spans="1:12">
      <c r="A5420" s="22" t="s">
        <v>8155</v>
      </c>
      <c r="B5420" s="23" t="s">
        <v>8156</v>
      </c>
      <c r="C5420" s="23">
        <v>2710.62000000003</v>
      </c>
      <c r="D5420" s="23">
        <v>2709.5</v>
      </c>
      <c r="E5420" s="23">
        <v>2708.08000000002</v>
      </c>
      <c r="F5420" s="23"/>
      <c r="G5420" s="25">
        <v>2708.314</v>
      </c>
      <c r="H5420" s="25">
        <v>2708.314</v>
      </c>
      <c r="I5420" s="25">
        <v>2708.78499999999</v>
      </c>
      <c r="J5420" s="23" t="s">
        <v>8157</v>
      </c>
      <c r="K5420" s="23"/>
      <c r="L5420" s="28" t="s">
        <v>25</v>
      </c>
    </row>
    <row r="5421" spans="1:12">
      <c r="A5421" s="24"/>
      <c r="B5421" s="24"/>
      <c r="C5421" s="24"/>
      <c r="D5421" s="24"/>
      <c r="E5421" s="24"/>
      <c r="F5421" s="24"/>
      <c r="G5421" s="26"/>
      <c r="H5421" s="26"/>
      <c r="I5421" s="26"/>
      <c r="J5421" s="24"/>
      <c r="K5421" s="24"/>
      <c r="L5421" s="29"/>
    </row>
    <row r="5422" spans="1:12">
      <c r="A5422" s="22" t="s">
        <v>8158</v>
      </c>
      <c r="B5422" s="23" t="s">
        <v>8159</v>
      </c>
      <c r="C5422" s="23">
        <v>2711.62000000003</v>
      </c>
      <c r="D5422" s="23">
        <v>2710.5</v>
      </c>
      <c r="E5422" s="23">
        <v>2709.08000000002</v>
      </c>
      <c r="F5422" s="23"/>
      <c r="G5422" s="25">
        <v>2709.314</v>
      </c>
      <c r="H5422" s="25">
        <v>2709.314</v>
      </c>
      <c r="I5422" s="25">
        <v>2709.78499999999</v>
      </c>
      <c r="J5422" s="23" t="s">
        <v>8160</v>
      </c>
      <c r="K5422" s="23"/>
      <c r="L5422" s="28" t="s">
        <v>25</v>
      </c>
    </row>
    <row r="5423" spans="1:12">
      <c r="A5423" s="24"/>
      <c r="B5423" s="24"/>
      <c r="C5423" s="24"/>
      <c r="D5423" s="24"/>
      <c r="E5423" s="24"/>
      <c r="F5423" s="24"/>
      <c r="G5423" s="26"/>
      <c r="H5423" s="26"/>
      <c r="I5423" s="26"/>
      <c r="J5423" s="24"/>
      <c r="K5423" s="24"/>
      <c r="L5423" s="29"/>
    </row>
    <row r="5424" spans="1:12">
      <c r="A5424" s="22" t="s">
        <v>8161</v>
      </c>
      <c r="B5424" s="23" t="s">
        <v>8162</v>
      </c>
      <c r="C5424" s="23">
        <v>2712.62000000003</v>
      </c>
      <c r="D5424" s="23">
        <v>2711.5</v>
      </c>
      <c r="E5424" s="23">
        <v>2710.08000000002</v>
      </c>
      <c r="F5424" s="23"/>
      <c r="G5424" s="25">
        <v>2710.314</v>
      </c>
      <c r="H5424" s="25">
        <v>2710.314</v>
      </c>
      <c r="I5424" s="25">
        <v>2710.78499999999</v>
      </c>
      <c r="J5424" s="23" t="s">
        <v>8163</v>
      </c>
      <c r="K5424" s="23"/>
      <c r="L5424" s="28" t="s">
        <v>25</v>
      </c>
    </row>
    <row r="5425" spans="1:12">
      <c r="A5425" s="24"/>
      <c r="B5425" s="24"/>
      <c r="C5425" s="24"/>
      <c r="D5425" s="24"/>
      <c r="E5425" s="24"/>
      <c r="F5425" s="24"/>
      <c r="G5425" s="26"/>
      <c r="H5425" s="26"/>
      <c r="I5425" s="26"/>
      <c r="J5425" s="24"/>
      <c r="K5425" s="24"/>
      <c r="L5425" s="29"/>
    </row>
    <row r="5426" spans="1:12">
      <c r="A5426" s="22" t="s">
        <v>8164</v>
      </c>
      <c r="B5426" s="23" t="s">
        <v>8165</v>
      </c>
      <c r="C5426" s="23">
        <v>2713.62000000003</v>
      </c>
      <c r="D5426" s="23">
        <v>2712.5</v>
      </c>
      <c r="E5426" s="23">
        <v>2711.08000000002</v>
      </c>
      <c r="F5426" s="23"/>
      <c r="G5426" s="25">
        <v>2711.314</v>
      </c>
      <c r="H5426" s="25">
        <v>2711.314</v>
      </c>
      <c r="I5426" s="25">
        <v>2711.78499999999</v>
      </c>
      <c r="J5426" s="23" t="s">
        <v>8166</v>
      </c>
      <c r="K5426" s="23"/>
      <c r="L5426" s="28" t="s">
        <v>25</v>
      </c>
    </row>
    <row r="5427" spans="1:12">
      <c r="A5427" s="24"/>
      <c r="B5427" s="24"/>
      <c r="C5427" s="24"/>
      <c r="D5427" s="24"/>
      <c r="E5427" s="24"/>
      <c r="F5427" s="24"/>
      <c r="G5427" s="26"/>
      <c r="H5427" s="26"/>
      <c r="I5427" s="26"/>
      <c r="J5427" s="24"/>
      <c r="K5427" s="24"/>
      <c r="L5427" s="29"/>
    </row>
    <row r="5428" spans="1:12">
      <c r="A5428" s="22" t="s">
        <v>8167</v>
      </c>
      <c r="B5428" s="23" t="s">
        <v>8168</v>
      </c>
      <c r="C5428" s="23">
        <v>2714.62000000003</v>
      </c>
      <c r="D5428" s="23">
        <v>2713.5</v>
      </c>
      <c r="E5428" s="23">
        <v>2712.08000000002</v>
      </c>
      <c r="F5428" s="23"/>
      <c r="G5428" s="25">
        <v>2712.314</v>
      </c>
      <c r="H5428" s="25">
        <v>2712.314</v>
      </c>
      <c r="I5428" s="25">
        <v>2712.78499999999</v>
      </c>
      <c r="J5428" s="23" t="s">
        <v>8169</v>
      </c>
      <c r="K5428" s="23"/>
      <c r="L5428" s="28" t="s">
        <v>25</v>
      </c>
    </row>
    <row r="5429" spans="1:12">
      <c r="A5429" s="24"/>
      <c r="B5429" s="24"/>
      <c r="C5429" s="24"/>
      <c r="D5429" s="24"/>
      <c r="E5429" s="24"/>
      <c r="F5429" s="24"/>
      <c r="G5429" s="26"/>
      <c r="H5429" s="26"/>
      <c r="I5429" s="26"/>
      <c r="J5429" s="24"/>
      <c r="K5429" s="24"/>
      <c r="L5429" s="29"/>
    </row>
    <row r="5430" spans="1:12">
      <c r="A5430" s="22" t="s">
        <v>8170</v>
      </c>
      <c r="B5430" s="23" t="s">
        <v>8171</v>
      </c>
      <c r="C5430" s="23">
        <v>2715.62000000003</v>
      </c>
      <c r="D5430" s="23">
        <v>2714.5</v>
      </c>
      <c r="E5430" s="23">
        <v>2713.08000000002</v>
      </c>
      <c r="F5430" s="23"/>
      <c r="G5430" s="25">
        <v>2713.314</v>
      </c>
      <c r="H5430" s="25">
        <v>2713.314</v>
      </c>
      <c r="I5430" s="25">
        <v>2713.78499999999</v>
      </c>
      <c r="J5430" s="23" t="s">
        <v>8172</v>
      </c>
      <c r="K5430" s="23"/>
      <c r="L5430" s="28" t="s">
        <v>25</v>
      </c>
    </row>
    <row r="5431" spans="1:12">
      <c r="A5431" s="24"/>
      <c r="B5431" s="24"/>
      <c r="C5431" s="24"/>
      <c r="D5431" s="24"/>
      <c r="E5431" s="24"/>
      <c r="F5431" s="24"/>
      <c r="G5431" s="26"/>
      <c r="H5431" s="26"/>
      <c r="I5431" s="26"/>
      <c r="J5431" s="24"/>
      <c r="K5431" s="24"/>
      <c r="L5431" s="29"/>
    </row>
    <row r="5432" spans="1:12">
      <c r="A5432" s="22" t="s">
        <v>8173</v>
      </c>
      <c r="B5432" s="23" t="s">
        <v>8174</v>
      </c>
      <c r="C5432" s="23">
        <v>2716.62000000003</v>
      </c>
      <c r="D5432" s="23">
        <v>2715.5</v>
      </c>
      <c r="E5432" s="23">
        <v>2714.08000000002</v>
      </c>
      <c r="F5432" s="23"/>
      <c r="G5432" s="25">
        <v>2714.314</v>
      </c>
      <c r="H5432" s="25">
        <v>2714.314</v>
      </c>
      <c r="I5432" s="25">
        <v>2714.78499999999</v>
      </c>
      <c r="J5432" s="23" t="s">
        <v>8175</v>
      </c>
      <c r="K5432" s="23"/>
      <c r="L5432" s="28" t="s">
        <v>25</v>
      </c>
    </row>
    <row r="5433" spans="1:12">
      <c r="A5433" s="24"/>
      <c r="B5433" s="24"/>
      <c r="C5433" s="24"/>
      <c r="D5433" s="24"/>
      <c r="E5433" s="24"/>
      <c r="F5433" s="24"/>
      <c r="G5433" s="26"/>
      <c r="H5433" s="26"/>
      <c r="I5433" s="26"/>
      <c r="J5433" s="24"/>
      <c r="K5433" s="24"/>
      <c r="L5433" s="29"/>
    </row>
    <row r="5434" spans="1:12">
      <c r="A5434" s="22" t="s">
        <v>8176</v>
      </c>
      <c r="B5434" s="23" t="s">
        <v>8177</v>
      </c>
      <c r="C5434" s="23">
        <v>2717.62000000003</v>
      </c>
      <c r="D5434" s="23">
        <v>2716.5</v>
      </c>
      <c r="E5434" s="23">
        <v>2715.08000000002</v>
      </c>
      <c r="F5434" s="23"/>
      <c r="G5434" s="25">
        <v>2715.314</v>
      </c>
      <c r="H5434" s="25">
        <v>2715.314</v>
      </c>
      <c r="I5434" s="25">
        <v>2715.78499999999</v>
      </c>
      <c r="J5434" s="23" t="s">
        <v>8178</v>
      </c>
      <c r="K5434" s="23"/>
      <c r="L5434" s="28" t="s">
        <v>25</v>
      </c>
    </row>
    <row r="5435" spans="1:12">
      <c r="A5435" s="24"/>
      <c r="B5435" s="24"/>
      <c r="C5435" s="24"/>
      <c r="D5435" s="24"/>
      <c r="E5435" s="24"/>
      <c r="F5435" s="24"/>
      <c r="G5435" s="26"/>
      <c r="H5435" s="26"/>
      <c r="I5435" s="26"/>
      <c r="J5435" s="24"/>
      <c r="K5435" s="24"/>
      <c r="L5435" s="29"/>
    </row>
    <row r="5436" spans="1:12">
      <c r="A5436" s="22" t="s">
        <v>8179</v>
      </c>
      <c r="B5436" s="23" t="s">
        <v>8180</v>
      </c>
      <c r="C5436" s="23">
        <v>2718.62000000003</v>
      </c>
      <c r="D5436" s="23">
        <v>2717.5</v>
      </c>
      <c r="E5436" s="23">
        <v>2716.08000000002</v>
      </c>
      <c r="F5436" s="23"/>
      <c r="G5436" s="25">
        <v>2716.314</v>
      </c>
      <c r="H5436" s="25">
        <v>2716.314</v>
      </c>
      <c r="I5436" s="25">
        <v>2716.78499999999</v>
      </c>
      <c r="J5436" s="23" t="s">
        <v>8181</v>
      </c>
      <c r="K5436" s="23"/>
      <c r="L5436" s="28" t="s">
        <v>25</v>
      </c>
    </row>
    <row r="5437" spans="1:12">
      <c r="A5437" s="24"/>
      <c r="B5437" s="24"/>
      <c r="C5437" s="24"/>
      <c r="D5437" s="24"/>
      <c r="E5437" s="24"/>
      <c r="F5437" s="24"/>
      <c r="G5437" s="26"/>
      <c r="H5437" s="26"/>
      <c r="I5437" s="26"/>
      <c r="J5437" s="24"/>
      <c r="K5437" s="24"/>
      <c r="L5437" s="29"/>
    </row>
    <row r="5438" spans="1:12">
      <c r="A5438" s="22" t="s">
        <v>8182</v>
      </c>
      <c r="B5438" s="23" t="s">
        <v>8183</v>
      </c>
      <c r="C5438" s="23">
        <v>2719.62000000003</v>
      </c>
      <c r="D5438" s="23">
        <v>2718.5</v>
      </c>
      <c r="E5438" s="23">
        <v>2717.08000000002</v>
      </c>
      <c r="F5438" s="23"/>
      <c r="G5438" s="25">
        <v>2717.314</v>
      </c>
      <c r="H5438" s="25">
        <v>2717.314</v>
      </c>
      <c r="I5438" s="25">
        <v>2717.78499999999</v>
      </c>
      <c r="J5438" s="23" t="s">
        <v>8184</v>
      </c>
      <c r="K5438" s="23"/>
      <c r="L5438" s="28" t="s">
        <v>25</v>
      </c>
    </row>
    <row r="5439" spans="1:12">
      <c r="A5439" s="24"/>
      <c r="B5439" s="24"/>
      <c r="C5439" s="24"/>
      <c r="D5439" s="24"/>
      <c r="E5439" s="24"/>
      <c r="F5439" s="24"/>
      <c r="G5439" s="26"/>
      <c r="H5439" s="26"/>
      <c r="I5439" s="26"/>
      <c r="J5439" s="24"/>
      <c r="K5439" s="24"/>
      <c r="L5439" s="29"/>
    </row>
    <row r="5440" spans="1:12">
      <c r="A5440" s="22" t="s">
        <v>8185</v>
      </c>
      <c r="B5440" s="23" t="s">
        <v>8186</v>
      </c>
      <c r="C5440" s="23">
        <v>2720.62000000003</v>
      </c>
      <c r="D5440" s="23">
        <v>2719.5</v>
      </c>
      <c r="E5440" s="23">
        <v>2718.08000000002</v>
      </c>
      <c r="F5440" s="23"/>
      <c r="G5440" s="25">
        <v>2718.314</v>
      </c>
      <c r="H5440" s="25">
        <v>2718.314</v>
      </c>
      <c r="I5440" s="25">
        <v>2718.78499999999</v>
      </c>
      <c r="J5440" s="23" t="s">
        <v>8187</v>
      </c>
      <c r="K5440" s="23"/>
      <c r="L5440" s="28" t="s">
        <v>25</v>
      </c>
    </row>
    <row r="5441" spans="1:12">
      <c r="A5441" s="24"/>
      <c r="B5441" s="24"/>
      <c r="C5441" s="24"/>
      <c r="D5441" s="24"/>
      <c r="E5441" s="24"/>
      <c r="F5441" s="24"/>
      <c r="G5441" s="26"/>
      <c r="H5441" s="26"/>
      <c r="I5441" s="26"/>
      <c r="J5441" s="24"/>
      <c r="K5441" s="24"/>
      <c r="L5441" s="29"/>
    </row>
    <row r="5442" spans="1:12">
      <c r="A5442" s="22" t="s">
        <v>8188</v>
      </c>
      <c r="B5442" s="23" t="s">
        <v>8189</v>
      </c>
      <c r="C5442" s="23">
        <v>2721.62000000003</v>
      </c>
      <c r="D5442" s="23">
        <v>2720.5</v>
      </c>
      <c r="E5442" s="23">
        <v>2719.08000000002</v>
      </c>
      <c r="F5442" s="23"/>
      <c r="G5442" s="25">
        <v>2719.314</v>
      </c>
      <c r="H5442" s="25">
        <v>2719.314</v>
      </c>
      <c r="I5442" s="25">
        <v>2719.78499999999</v>
      </c>
      <c r="J5442" s="23" t="s">
        <v>8190</v>
      </c>
      <c r="K5442" s="23"/>
      <c r="L5442" s="28" t="s">
        <v>25</v>
      </c>
    </row>
    <row r="5443" spans="1:12">
      <c r="A5443" s="24"/>
      <c r="B5443" s="24"/>
      <c r="C5443" s="24"/>
      <c r="D5443" s="24"/>
      <c r="E5443" s="24"/>
      <c r="F5443" s="24"/>
      <c r="G5443" s="26"/>
      <c r="H5443" s="26"/>
      <c r="I5443" s="26"/>
      <c r="J5443" s="24"/>
      <c r="K5443" s="24"/>
      <c r="L5443" s="29"/>
    </row>
    <row r="5444" spans="1:12">
      <c r="A5444" s="22" t="s">
        <v>8191</v>
      </c>
      <c r="B5444" s="23" t="s">
        <v>8192</v>
      </c>
      <c r="C5444" s="23">
        <v>2722.62000000003</v>
      </c>
      <c r="D5444" s="23">
        <v>2721.5</v>
      </c>
      <c r="E5444" s="23">
        <v>2720.08000000002</v>
      </c>
      <c r="F5444" s="23"/>
      <c r="G5444" s="25">
        <v>2720.314</v>
      </c>
      <c r="H5444" s="25">
        <v>2720.314</v>
      </c>
      <c r="I5444" s="25">
        <v>2720.78499999999</v>
      </c>
      <c r="J5444" s="23" t="s">
        <v>8193</v>
      </c>
      <c r="K5444" s="23"/>
      <c r="L5444" s="28" t="s">
        <v>25</v>
      </c>
    </row>
    <row r="5445" spans="1:12">
      <c r="A5445" s="24"/>
      <c r="B5445" s="24"/>
      <c r="C5445" s="24"/>
      <c r="D5445" s="24"/>
      <c r="E5445" s="24"/>
      <c r="F5445" s="24"/>
      <c r="G5445" s="26"/>
      <c r="H5445" s="26"/>
      <c r="I5445" s="26"/>
      <c r="J5445" s="24"/>
      <c r="K5445" s="24"/>
      <c r="L5445" s="29"/>
    </row>
    <row r="5446" spans="1:12">
      <c r="A5446" s="22" t="s">
        <v>8194</v>
      </c>
      <c r="B5446" s="23" t="s">
        <v>8195</v>
      </c>
      <c r="C5446" s="23">
        <v>2723.62000000003</v>
      </c>
      <c r="D5446" s="23">
        <v>2722.5</v>
      </c>
      <c r="E5446" s="23">
        <v>2721.08000000002</v>
      </c>
      <c r="F5446" s="23"/>
      <c r="G5446" s="25">
        <v>2721.314</v>
      </c>
      <c r="H5446" s="25">
        <v>2721.314</v>
      </c>
      <c r="I5446" s="25">
        <v>2721.78499999999</v>
      </c>
      <c r="J5446" s="23" t="s">
        <v>8196</v>
      </c>
      <c r="K5446" s="23"/>
      <c r="L5446" s="28" t="s">
        <v>25</v>
      </c>
    </row>
    <row r="5447" spans="1:12">
      <c r="A5447" s="24"/>
      <c r="B5447" s="24"/>
      <c r="C5447" s="24"/>
      <c r="D5447" s="24"/>
      <c r="E5447" s="24"/>
      <c r="F5447" s="24"/>
      <c r="G5447" s="26"/>
      <c r="H5447" s="26"/>
      <c r="I5447" s="26"/>
      <c r="J5447" s="24"/>
      <c r="K5447" s="24"/>
      <c r="L5447" s="29"/>
    </row>
    <row r="5448" spans="1:12">
      <c r="A5448" s="22" t="s">
        <v>8197</v>
      </c>
      <c r="B5448" s="23" t="s">
        <v>8198</v>
      </c>
      <c r="C5448" s="23">
        <v>2724.62000000003</v>
      </c>
      <c r="D5448" s="23">
        <v>2723.5</v>
      </c>
      <c r="E5448" s="23">
        <v>2722.08000000002</v>
      </c>
      <c r="F5448" s="23"/>
      <c r="G5448" s="25">
        <v>2722.314</v>
      </c>
      <c r="H5448" s="25">
        <v>2722.314</v>
      </c>
      <c r="I5448" s="25">
        <v>2722.78499999999</v>
      </c>
      <c r="J5448" s="23" t="s">
        <v>8199</v>
      </c>
      <c r="K5448" s="23"/>
      <c r="L5448" s="28" t="s">
        <v>25</v>
      </c>
    </row>
    <row r="5449" spans="1:12">
      <c r="A5449" s="24"/>
      <c r="B5449" s="24"/>
      <c r="C5449" s="24"/>
      <c r="D5449" s="24"/>
      <c r="E5449" s="24"/>
      <c r="F5449" s="24"/>
      <c r="G5449" s="26"/>
      <c r="H5449" s="26"/>
      <c r="I5449" s="26"/>
      <c r="J5449" s="24"/>
      <c r="K5449" s="24"/>
      <c r="L5449" s="29"/>
    </row>
    <row r="5450" spans="1:12">
      <c r="A5450" s="22" t="s">
        <v>8200</v>
      </c>
      <c r="B5450" s="23" t="s">
        <v>8201</v>
      </c>
      <c r="C5450" s="23">
        <v>2725.62000000003</v>
      </c>
      <c r="D5450" s="23">
        <v>2724.5</v>
      </c>
      <c r="E5450" s="23">
        <v>2723.08000000002</v>
      </c>
      <c r="F5450" s="23"/>
      <c r="G5450" s="25">
        <v>2723.314</v>
      </c>
      <c r="H5450" s="25">
        <v>2723.314</v>
      </c>
      <c r="I5450" s="25">
        <v>2723.78499999999</v>
      </c>
      <c r="J5450" s="23" t="s">
        <v>8202</v>
      </c>
      <c r="K5450" s="23"/>
      <c r="L5450" s="28" t="s">
        <v>25</v>
      </c>
    </row>
    <row r="5451" spans="1:12">
      <c r="A5451" s="24"/>
      <c r="B5451" s="24"/>
      <c r="C5451" s="24"/>
      <c r="D5451" s="24"/>
      <c r="E5451" s="24"/>
      <c r="F5451" s="24"/>
      <c r="G5451" s="26"/>
      <c r="H5451" s="26"/>
      <c r="I5451" s="26"/>
      <c r="J5451" s="24"/>
      <c r="K5451" s="24"/>
      <c r="L5451" s="29"/>
    </row>
    <row r="5452" spans="1:12">
      <c r="A5452" s="22" t="s">
        <v>8203</v>
      </c>
      <c r="B5452" s="23" t="s">
        <v>8204</v>
      </c>
      <c r="C5452" s="23">
        <v>2726.62000000003</v>
      </c>
      <c r="D5452" s="23">
        <v>2725.5</v>
      </c>
      <c r="E5452" s="23">
        <v>2724.08000000002</v>
      </c>
      <c r="F5452" s="23"/>
      <c r="G5452" s="25">
        <v>2724.314</v>
      </c>
      <c r="H5452" s="25">
        <v>2724.314</v>
      </c>
      <c r="I5452" s="25">
        <v>2724.78499999999</v>
      </c>
      <c r="J5452" s="23" t="s">
        <v>8205</v>
      </c>
      <c r="K5452" s="23"/>
      <c r="L5452" s="28" t="s">
        <v>25</v>
      </c>
    </row>
    <row r="5453" spans="1:12">
      <c r="A5453" s="24"/>
      <c r="B5453" s="24"/>
      <c r="C5453" s="24"/>
      <c r="D5453" s="24"/>
      <c r="E5453" s="24"/>
      <c r="F5453" s="24"/>
      <c r="G5453" s="26"/>
      <c r="H5453" s="26"/>
      <c r="I5453" s="26"/>
      <c r="J5453" s="24"/>
      <c r="K5453" s="24"/>
      <c r="L5453" s="29"/>
    </row>
    <row r="5454" spans="1:12">
      <c r="A5454" s="22" t="s">
        <v>8206</v>
      </c>
      <c r="B5454" s="23" t="s">
        <v>8207</v>
      </c>
      <c r="C5454" s="23">
        <v>2727.62000000003</v>
      </c>
      <c r="D5454" s="23">
        <v>2726.5</v>
      </c>
      <c r="E5454" s="23">
        <v>2725.08000000002</v>
      </c>
      <c r="F5454" s="23"/>
      <c r="G5454" s="25">
        <v>2725.314</v>
      </c>
      <c r="H5454" s="25">
        <v>2725.314</v>
      </c>
      <c r="I5454" s="25">
        <v>2725.78499999999</v>
      </c>
      <c r="J5454" s="23" t="s">
        <v>8208</v>
      </c>
      <c r="K5454" s="23"/>
      <c r="L5454" s="28" t="s">
        <v>25</v>
      </c>
    </row>
    <row r="5455" spans="1:12">
      <c r="A5455" s="24"/>
      <c r="B5455" s="24"/>
      <c r="C5455" s="24"/>
      <c r="D5455" s="24"/>
      <c r="E5455" s="24"/>
      <c r="F5455" s="24"/>
      <c r="G5455" s="26"/>
      <c r="H5455" s="26"/>
      <c r="I5455" s="26"/>
      <c r="J5455" s="24"/>
      <c r="K5455" s="24"/>
      <c r="L5455" s="29"/>
    </row>
    <row r="5456" spans="1:12">
      <c r="A5456" s="22" t="s">
        <v>8209</v>
      </c>
      <c r="B5456" s="23" t="s">
        <v>8210</v>
      </c>
      <c r="C5456" s="23">
        <v>2728.62000000003</v>
      </c>
      <c r="D5456" s="23">
        <v>2727.5</v>
      </c>
      <c r="E5456" s="23">
        <v>2726.08000000002</v>
      </c>
      <c r="F5456" s="23"/>
      <c r="G5456" s="25">
        <v>2726.314</v>
      </c>
      <c r="H5456" s="25">
        <v>2726.314</v>
      </c>
      <c r="I5456" s="25">
        <v>2726.78499999999</v>
      </c>
      <c r="J5456" s="23" t="s">
        <v>8211</v>
      </c>
      <c r="K5456" s="23"/>
      <c r="L5456" s="28" t="s">
        <v>25</v>
      </c>
    </row>
    <row r="5457" spans="1:12">
      <c r="A5457" s="24"/>
      <c r="B5457" s="24"/>
      <c r="C5457" s="24"/>
      <c r="D5457" s="24"/>
      <c r="E5457" s="24"/>
      <c r="F5457" s="24"/>
      <c r="G5457" s="26"/>
      <c r="H5457" s="26"/>
      <c r="I5457" s="26"/>
      <c r="J5457" s="24"/>
      <c r="K5457" s="24"/>
      <c r="L5457" s="29"/>
    </row>
    <row r="5458" spans="1:12">
      <c r="A5458" s="22" t="s">
        <v>8212</v>
      </c>
      <c r="B5458" s="23" t="s">
        <v>8213</v>
      </c>
      <c r="C5458" s="23">
        <v>2729.62000000003</v>
      </c>
      <c r="D5458" s="23">
        <v>2728.5</v>
      </c>
      <c r="E5458" s="23">
        <v>2727.08000000002</v>
      </c>
      <c r="F5458" s="23"/>
      <c r="G5458" s="25">
        <v>2727.314</v>
      </c>
      <c r="H5458" s="25">
        <v>2727.314</v>
      </c>
      <c r="I5458" s="25">
        <v>2727.78499999999</v>
      </c>
      <c r="J5458" s="23" t="s">
        <v>8214</v>
      </c>
      <c r="K5458" s="23"/>
      <c r="L5458" s="28" t="s">
        <v>25</v>
      </c>
    </row>
    <row r="5459" spans="1:12">
      <c r="A5459" s="24"/>
      <c r="B5459" s="24"/>
      <c r="C5459" s="24"/>
      <c r="D5459" s="24"/>
      <c r="E5459" s="24"/>
      <c r="F5459" s="24"/>
      <c r="G5459" s="26"/>
      <c r="H5459" s="26"/>
      <c r="I5459" s="26"/>
      <c r="J5459" s="24"/>
      <c r="K5459" s="24"/>
      <c r="L5459" s="29"/>
    </row>
    <row r="5460" spans="1:12">
      <c r="A5460" s="22" t="s">
        <v>8215</v>
      </c>
      <c r="B5460" s="23" t="s">
        <v>8216</v>
      </c>
      <c r="C5460" s="23">
        <v>2730.62000000003</v>
      </c>
      <c r="D5460" s="23">
        <v>2729.5</v>
      </c>
      <c r="E5460" s="23">
        <v>2728.08000000002</v>
      </c>
      <c r="F5460" s="23"/>
      <c r="G5460" s="25">
        <v>2728.314</v>
      </c>
      <c r="H5460" s="25">
        <v>2728.314</v>
      </c>
      <c r="I5460" s="25">
        <v>2728.78499999999</v>
      </c>
      <c r="J5460" s="23" t="s">
        <v>8217</v>
      </c>
      <c r="K5460" s="23"/>
      <c r="L5460" s="28" t="s">
        <v>25</v>
      </c>
    </row>
    <row r="5461" spans="1:12">
      <c r="A5461" s="24"/>
      <c r="B5461" s="24"/>
      <c r="C5461" s="24"/>
      <c r="D5461" s="24"/>
      <c r="E5461" s="24"/>
      <c r="F5461" s="24"/>
      <c r="G5461" s="26"/>
      <c r="H5461" s="26"/>
      <c r="I5461" s="26"/>
      <c r="J5461" s="24"/>
      <c r="K5461" s="24"/>
      <c r="L5461" s="29"/>
    </row>
    <row r="5462" spans="1:12">
      <c r="A5462" s="22" t="s">
        <v>8218</v>
      </c>
      <c r="B5462" s="23" t="s">
        <v>8219</v>
      </c>
      <c r="C5462" s="23">
        <v>2731.62000000003</v>
      </c>
      <c r="D5462" s="23">
        <v>2730.5</v>
      </c>
      <c r="E5462" s="23">
        <v>2729.08000000002</v>
      </c>
      <c r="F5462" s="23"/>
      <c r="G5462" s="25">
        <v>2729.314</v>
      </c>
      <c r="H5462" s="25">
        <v>2729.314</v>
      </c>
      <c r="I5462" s="25">
        <v>2729.78499999999</v>
      </c>
      <c r="J5462" s="23" t="s">
        <v>8220</v>
      </c>
      <c r="K5462" s="23"/>
      <c r="L5462" s="28" t="s">
        <v>25</v>
      </c>
    </row>
    <row r="5463" spans="1:12">
      <c r="A5463" s="24"/>
      <c r="B5463" s="24"/>
      <c r="C5463" s="24"/>
      <c r="D5463" s="24"/>
      <c r="E5463" s="24"/>
      <c r="F5463" s="24"/>
      <c r="G5463" s="26"/>
      <c r="H5463" s="26"/>
      <c r="I5463" s="26"/>
      <c r="J5463" s="24"/>
      <c r="K5463" s="24"/>
      <c r="L5463" s="29"/>
    </row>
    <row r="5464" spans="1:12">
      <c r="A5464" s="22" t="s">
        <v>8221</v>
      </c>
      <c r="B5464" s="23" t="s">
        <v>8222</v>
      </c>
      <c r="C5464" s="23">
        <v>2732.62000000003</v>
      </c>
      <c r="D5464" s="23">
        <v>2731.5</v>
      </c>
      <c r="E5464" s="23">
        <v>2730.08000000002</v>
      </c>
      <c r="F5464" s="23"/>
      <c r="G5464" s="25">
        <v>2730.314</v>
      </c>
      <c r="H5464" s="25">
        <v>2730.314</v>
      </c>
      <c r="I5464" s="25">
        <v>2730.78499999999</v>
      </c>
      <c r="J5464" s="23" t="s">
        <v>8223</v>
      </c>
      <c r="K5464" s="23"/>
      <c r="L5464" s="28" t="s">
        <v>25</v>
      </c>
    </row>
    <row r="5465" spans="1:12">
      <c r="A5465" s="24"/>
      <c r="B5465" s="24"/>
      <c r="C5465" s="24"/>
      <c r="D5465" s="24"/>
      <c r="E5465" s="24"/>
      <c r="F5465" s="24"/>
      <c r="G5465" s="26"/>
      <c r="H5465" s="26"/>
      <c r="I5465" s="26"/>
      <c r="J5465" s="24"/>
      <c r="K5465" s="24"/>
      <c r="L5465" s="29"/>
    </row>
    <row r="5466" spans="1:12">
      <c r="A5466" s="22" t="s">
        <v>8224</v>
      </c>
      <c r="B5466" s="23" t="s">
        <v>8225</v>
      </c>
      <c r="C5466" s="23">
        <v>2733.62000000003</v>
      </c>
      <c r="D5466" s="23">
        <v>2732.5</v>
      </c>
      <c r="E5466" s="23">
        <v>2731.08000000002</v>
      </c>
      <c r="F5466" s="23"/>
      <c r="G5466" s="25">
        <v>2731.314</v>
      </c>
      <c r="H5466" s="25">
        <v>2731.314</v>
      </c>
      <c r="I5466" s="25">
        <v>2731.78499999999</v>
      </c>
      <c r="J5466" s="23" t="s">
        <v>8226</v>
      </c>
      <c r="K5466" s="23"/>
      <c r="L5466" s="28" t="s">
        <v>25</v>
      </c>
    </row>
    <row r="5467" spans="1:12">
      <c r="A5467" s="24"/>
      <c r="B5467" s="24"/>
      <c r="C5467" s="24"/>
      <c r="D5467" s="24"/>
      <c r="E5467" s="24"/>
      <c r="F5467" s="24"/>
      <c r="G5467" s="26"/>
      <c r="H5467" s="26"/>
      <c r="I5467" s="26"/>
      <c r="J5467" s="24"/>
      <c r="K5467" s="24"/>
      <c r="L5467" s="29"/>
    </row>
    <row r="5468" spans="1:12">
      <c r="A5468" s="22" t="s">
        <v>8227</v>
      </c>
      <c r="B5468" s="23" t="s">
        <v>8228</v>
      </c>
      <c r="C5468" s="23">
        <v>2734.62000000003</v>
      </c>
      <c r="D5468" s="23">
        <v>2733.5</v>
      </c>
      <c r="E5468" s="23">
        <v>2732.08000000002</v>
      </c>
      <c r="F5468" s="23"/>
      <c r="G5468" s="25">
        <v>2732.314</v>
      </c>
      <c r="H5468" s="25">
        <v>2732.314</v>
      </c>
      <c r="I5468" s="25">
        <v>2732.78499999999</v>
      </c>
      <c r="J5468" s="23" t="s">
        <v>8229</v>
      </c>
      <c r="K5468" s="23"/>
      <c r="L5468" s="28" t="s">
        <v>25</v>
      </c>
    </row>
    <row r="5469" spans="1:12">
      <c r="A5469" s="24"/>
      <c r="B5469" s="24"/>
      <c r="C5469" s="24"/>
      <c r="D5469" s="24"/>
      <c r="E5469" s="24"/>
      <c r="F5469" s="24"/>
      <c r="G5469" s="26"/>
      <c r="H5469" s="26"/>
      <c r="I5469" s="26"/>
      <c r="J5469" s="24"/>
      <c r="K5469" s="24"/>
      <c r="L5469" s="29"/>
    </row>
    <row r="5470" spans="1:12">
      <c r="A5470" s="22" t="s">
        <v>8230</v>
      </c>
      <c r="B5470" s="23" t="s">
        <v>8231</v>
      </c>
      <c r="C5470" s="23">
        <v>2735.62000000003</v>
      </c>
      <c r="D5470" s="23">
        <v>2734.5</v>
      </c>
      <c r="E5470" s="23">
        <v>2733.08000000002</v>
      </c>
      <c r="F5470" s="23"/>
      <c r="G5470" s="25">
        <v>2733.314</v>
      </c>
      <c r="H5470" s="25">
        <v>2733.314</v>
      </c>
      <c r="I5470" s="25">
        <v>2733.78499999999</v>
      </c>
      <c r="J5470" s="23" t="s">
        <v>8232</v>
      </c>
      <c r="K5470" s="23"/>
      <c r="L5470" s="28" t="s">
        <v>25</v>
      </c>
    </row>
    <row r="5471" spans="1:12">
      <c r="A5471" s="24"/>
      <c r="B5471" s="24"/>
      <c r="C5471" s="24"/>
      <c r="D5471" s="24"/>
      <c r="E5471" s="24"/>
      <c r="F5471" s="24"/>
      <c r="G5471" s="26"/>
      <c r="H5471" s="26"/>
      <c r="I5471" s="26"/>
      <c r="J5471" s="24"/>
      <c r="K5471" s="24"/>
      <c r="L5471" s="29"/>
    </row>
    <row r="5472" spans="1:12">
      <c r="A5472" s="22" t="s">
        <v>8233</v>
      </c>
      <c r="B5472" s="23" t="s">
        <v>8234</v>
      </c>
      <c r="C5472" s="23">
        <v>2736.62000000003</v>
      </c>
      <c r="D5472" s="23">
        <v>2735.5</v>
      </c>
      <c r="E5472" s="23">
        <v>2734.08000000002</v>
      </c>
      <c r="F5472" s="23"/>
      <c r="G5472" s="25">
        <v>2734.314</v>
      </c>
      <c r="H5472" s="25">
        <v>2734.314</v>
      </c>
      <c r="I5472" s="25">
        <v>2734.78499999999</v>
      </c>
      <c r="J5472" s="23" t="s">
        <v>8235</v>
      </c>
      <c r="K5472" s="23"/>
      <c r="L5472" s="28" t="s">
        <v>25</v>
      </c>
    </row>
    <row r="5473" spans="1:12">
      <c r="A5473" s="24"/>
      <c r="B5473" s="24"/>
      <c r="C5473" s="24"/>
      <c r="D5473" s="24"/>
      <c r="E5473" s="24"/>
      <c r="F5473" s="24"/>
      <c r="G5473" s="26"/>
      <c r="H5473" s="26"/>
      <c r="I5473" s="26"/>
      <c r="J5473" s="24"/>
      <c r="K5473" s="24"/>
      <c r="L5473" s="29"/>
    </row>
    <row r="5474" spans="1:12">
      <c r="A5474" s="22" t="s">
        <v>8236</v>
      </c>
      <c r="B5474" s="23" t="s">
        <v>8237</v>
      </c>
      <c r="C5474" s="23">
        <v>2737.62000000003</v>
      </c>
      <c r="D5474" s="23">
        <v>2736.5</v>
      </c>
      <c r="E5474" s="23">
        <v>2735.08000000002</v>
      </c>
      <c r="F5474" s="23"/>
      <c r="G5474" s="25">
        <v>2735.314</v>
      </c>
      <c r="H5474" s="25">
        <v>2735.314</v>
      </c>
      <c r="I5474" s="25">
        <v>2735.78499999999</v>
      </c>
      <c r="J5474" s="23" t="s">
        <v>8238</v>
      </c>
      <c r="K5474" s="23"/>
      <c r="L5474" s="28" t="s">
        <v>25</v>
      </c>
    </row>
    <row r="5475" spans="1:12">
      <c r="A5475" s="24"/>
      <c r="B5475" s="24"/>
      <c r="C5475" s="24"/>
      <c r="D5475" s="24"/>
      <c r="E5475" s="24"/>
      <c r="F5475" s="24"/>
      <c r="G5475" s="26"/>
      <c r="H5475" s="26"/>
      <c r="I5475" s="26"/>
      <c r="J5475" s="24"/>
      <c r="K5475" s="24"/>
      <c r="L5475" s="29"/>
    </row>
    <row r="5476" spans="1:12">
      <c r="A5476" s="22" t="s">
        <v>8239</v>
      </c>
      <c r="B5476" s="23" t="s">
        <v>8240</v>
      </c>
      <c r="C5476" s="23">
        <v>2738.62000000003</v>
      </c>
      <c r="D5476" s="23">
        <v>2737.5</v>
      </c>
      <c r="E5476" s="23">
        <v>2736.08000000002</v>
      </c>
      <c r="F5476" s="23"/>
      <c r="G5476" s="25">
        <v>2736.314</v>
      </c>
      <c r="H5476" s="25">
        <v>2736.314</v>
      </c>
      <c r="I5476" s="25">
        <v>2736.78499999999</v>
      </c>
      <c r="J5476" s="23" t="s">
        <v>8241</v>
      </c>
      <c r="K5476" s="23"/>
      <c r="L5476" s="28" t="s">
        <v>25</v>
      </c>
    </row>
    <row r="5477" spans="1:12">
      <c r="A5477" s="24"/>
      <c r="B5477" s="24"/>
      <c r="C5477" s="24"/>
      <c r="D5477" s="24"/>
      <c r="E5477" s="24"/>
      <c r="F5477" s="24"/>
      <c r="G5477" s="26"/>
      <c r="H5477" s="26"/>
      <c r="I5477" s="26"/>
      <c r="J5477" s="24"/>
      <c r="K5477" s="24"/>
      <c r="L5477" s="29"/>
    </row>
    <row r="5478" spans="1:12">
      <c r="A5478" s="22" t="s">
        <v>8242</v>
      </c>
      <c r="B5478" s="23" t="s">
        <v>8243</v>
      </c>
      <c r="C5478" s="23">
        <v>2739.62000000003</v>
      </c>
      <c r="D5478" s="23">
        <v>2738.5</v>
      </c>
      <c r="E5478" s="23">
        <v>2737.08000000002</v>
      </c>
      <c r="F5478" s="23"/>
      <c r="G5478" s="25">
        <v>2737.314</v>
      </c>
      <c r="H5478" s="25">
        <v>2737.314</v>
      </c>
      <c r="I5478" s="25">
        <v>2737.78499999999</v>
      </c>
      <c r="J5478" s="23" t="s">
        <v>8244</v>
      </c>
      <c r="K5478" s="23"/>
      <c r="L5478" s="28" t="s">
        <v>25</v>
      </c>
    </row>
    <row r="5479" spans="1:12">
      <c r="A5479" s="24"/>
      <c r="B5479" s="24"/>
      <c r="C5479" s="24"/>
      <c r="D5479" s="24"/>
      <c r="E5479" s="24"/>
      <c r="F5479" s="24"/>
      <c r="G5479" s="26"/>
      <c r="H5479" s="26"/>
      <c r="I5479" s="26"/>
      <c r="J5479" s="24"/>
      <c r="K5479" s="24"/>
      <c r="L5479" s="29"/>
    </row>
    <row r="5480" spans="1:12">
      <c r="A5480" s="22" t="s">
        <v>8245</v>
      </c>
      <c r="B5480" s="23" t="s">
        <v>8246</v>
      </c>
      <c r="C5480" s="23">
        <v>2740.62000000003</v>
      </c>
      <c r="D5480" s="23">
        <v>2739.5</v>
      </c>
      <c r="E5480" s="23">
        <v>2738.08000000002</v>
      </c>
      <c r="F5480" s="23"/>
      <c r="G5480" s="25">
        <v>2738.314</v>
      </c>
      <c r="H5480" s="25">
        <v>2738.314</v>
      </c>
      <c r="I5480" s="25">
        <v>2738.78499999999</v>
      </c>
      <c r="J5480" s="23" t="s">
        <v>8247</v>
      </c>
      <c r="K5480" s="23"/>
      <c r="L5480" s="28" t="s">
        <v>25</v>
      </c>
    </row>
    <row r="5481" spans="1:12">
      <c r="A5481" s="24"/>
      <c r="B5481" s="24"/>
      <c r="C5481" s="24"/>
      <c r="D5481" s="24"/>
      <c r="E5481" s="24"/>
      <c r="F5481" s="24"/>
      <c r="G5481" s="26"/>
      <c r="H5481" s="26"/>
      <c r="I5481" s="26"/>
      <c r="J5481" s="24"/>
      <c r="K5481" s="24"/>
      <c r="L5481" s="29"/>
    </row>
    <row r="5482" spans="1:12">
      <c r="A5482" s="22" t="s">
        <v>8248</v>
      </c>
      <c r="B5482" s="23" t="s">
        <v>8249</v>
      </c>
      <c r="C5482" s="23">
        <v>2741.62000000003</v>
      </c>
      <c r="D5482" s="23">
        <v>2740.5</v>
      </c>
      <c r="E5482" s="23">
        <v>2739.08000000002</v>
      </c>
      <c r="F5482" s="23"/>
      <c r="G5482" s="25">
        <v>2739.314</v>
      </c>
      <c r="H5482" s="25">
        <v>2739.314</v>
      </c>
      <c r="I5482" s="25">
        <v>2739.78499999999</v>
      </c>
      <c r="J5482" s="23" t="s">
        <v>8250</v>
      </c>
      <c r="K5482" s="23"/>
      <c r="L5482" s="28" t="s">
        <v>25</v>
      </c>
    </row>
    <row r="5483" spans="1:12">
      <c r="A5483" s="24"/>
      <c r="B5483" s="24"/>
      <c r="C5483" s="24"/>
      <c r="D5483" s="24"/>
      <c r="E5483" s="24"/>
      <c r="F5483" s="24"/>
      <c r="G5483" s="26"/>
      <c r="H5483" s="26"/>
      <c r="I5483" s="26"/>
      <c r="J5483" s="24"/>
      <c r="K5483" s="24"/>
      <c r="L5483" s="29"/>
    </row>
    <row r="5484" spans="1:12">
      <c r="A5484" s="22" t="s">
        <v>8251</v>
      </c>
      <c r="B5484" s="23" t="s">
        <v>8252</v>
      </c>
      <c r="C5484" s="23">
        <v>2742.62000000003</v>
      </c>
      <c r="D5484" s="23">
        <v>2741.5</v>
      </c>
      <c r="E5484" s="23">
        <v>2740.08000000002</v>
      </c>
      <c r="F5484" s="23"/>
      <c r="G5484" s="25">
        <v>2740.314</v>
      </c>
      <c r="H5484" s="25">
        <v>2740.314</v>
      </c>
      <c r="I5484" s="25">
        <v>2740.78499999999</v>
      </c>
      <c r="J5484" s="23" t="s">
        <v>8253</v>
      </c>
      <c r="K5484" s="23"/>
      <c r="L5484" s="28" t="s">
        <v>25</v>
      </c>
    </row>
    <row r="5485" spans="1:12">
      <c r="A5485" s="24"/>
      <c r="B5485" s="24"/>
      <c r="C5485" s="24"/>
      <c r="D5485" s="24"/>
      <c r="E5485" s="24"/>
      <c r="F5485" s="24"/>
      <c r="G5485" s="26"/>
      <c r="H5485" s="26"/>
      <c r="I5485" s="26"/>
      <c r="J5485" s="24"/>
      <c r="K5485" s="24"/>
      <c r="L5485" s="29"/>
    </row>
    <row r="5486" spans="1:12">
      <c r="A5486" s="22" t="s">
        <v>8254</v>
      </c>
      <c r="B5486" s="23" t="s">
        <v>8255</v>
      </c>
      <c r="C5486" s="23">
        <v>2743.62000000003</v>
      </c>
      <c r="D5486" s="23">
        <v>2742.5</v>
      </c>
      <c r="E5486" s="23">
        <v>2741.08000000002</v>
      </c>
      <c r="F5486" s="23"/>
      <c r="G5486" s="25">
        <v>2741.314</v>
      </c>
      <c r="H5486" s="25">
        <v>2741.314</v>
      </c>
      <c r="I5486" s="25">
        <v>2741.78499999999</v>
      </c>
      <c r="J5486" s="23" t="s">
        <v>8256</v>
      </c>
      <c r="K5486" s="23"/>
      <c r="L5486" s="28" t="s">
        <v>25</v>
      </c>
    </row>
    <row r="5487" spans="1:12">
      <c r="A5487" s="24"/>
      <c r="B5487" s="24"/>
      <c r="C5487" s="24"/>
      <c r="D5487" s="24"/>
      <c r="E5487" s="24"/>
      <c r="F5487" s="24"/>
      <c r="G5487" s="26"/>
      <c r="H5487" s="26"/>
      <c r="I5487" s="26"/>
      <c r="J5487" s="24"/>
      <c r="K5487" s="24"/>
      <c r="L5487" s="29"/>
    </row>
    <row r="5488" spans="1:12">
      <c r="A5488" s="22" t="s">
        <v>8257</v>
      </c>
      <c r="B5488" s="23" t="s">
        <v>8258</v>
      </c>
      <c r="C5488" s="23">
        <v>2744.62000000003</v>
      </c>
      <c r="D5488" s="23">
        <v>2743.5</v>
      </c>
      <c r="E5488" s="23">
        <v>2742.08000000002</v>
      </c>
      <c r="F5488" s="23"/>
      <c r="G5488" s="25">
        <v>2742.314</v>
      </c>
      <c r="H5488" s="25">
        <v>2742.314</v>
      </c>
      <c r="I5488" s="25">
        <v>2742.78499999999</v>
      </c>
      <c r="J5488" s="23" t="s">
        <v>8259</v>
      </c>
      <c r="K5488" s="23"/>
      <c r="L5488" s="28" t="s">
        <v>25</v>
      </c>
    </row>
    <row r="5489" spans="1:12">
      <c r="A5489" s="24"/>
      <c r="B5489" s="24"/>
      <c r="C5489" s="24"/>
      <c r="D5489" s="24"/>
      <c r="E5489" s="24"/>
      <c r="F5489" s="24"/>
      <c r="G5489" s="26"/>
      <c r="H5489" s="26"/>
      <c r="I5489" s="26"/>
      <c r="J5489" s="24"/>
      <c r="K5489" s="24"/>
      <c r="L5489" s="29"/>
    </row>
    <row r="5490" spans="1:12">
      <c r="A5490" s="22" t="s">
        <v>8260</v>
      </c>
      <c r="B5490" s="23" t="s">
        <v>8261</v>
      </c>
      <c r="C5490" s="23">
        <v>2745.62000000003</v>
      </c>
      <c r="D5490" s="23">
        <v>2744.5</v>
      </c>
      <c r="E5490" s="23">
        <v>2743.08000000002</v>
      </c>
      <c r="F5490" s="23"/>
      <c r="G5490" s="25">
        <v>2743.314</v>
      </c>
      <c r="H5490" s="25">
        <v>2743.314</v>
      </c>
      <c r="I5490" s="25">
        <v>2743.78499999999</v>
      </c>
      <c r="J5490" s="23" t="s">
        <v>8262</v>
      </c>
      <c r="K5490" s="23"/>
      <c r="L5490" s="28" t="s">
        <v>25</v>
      </c>
    </row>
    <row r="5491" spans="1:12">
      <c r="A5491" s="24"/>
      <c r="B5491" s="24"/>
      <c r="C5491" s="24"/>
      <c r="D5491" s="24"/>
      <c r="E5491" s="24"/>
      <c r="F5491" s="24"/>
      <c r="G5491" s="26"/>
      <c r="H5491" s="26"/>
      <c r="I5491" s="26"/>
      <c r="J5491" s="24"/>
      <c r="K5491" s="24"/>
      <c r="L5491" s="29"/>
    </row>
    <row r="5492" spans="1:12">
      <c r="A5492" s="22" t="s">
        <v>8263</v>
      </c>
      <c r="B5492" s="23" t="s">
        <v>8264</v>
      </c>
      <c r="C5492" s="23">
        <v>2746.62000000003</v>
      </c>
      <c r="D5492" s="23">
        <v>2745.5</v>
      </c>
      <c r="E5492" s="23">
        <v>2744.08000000002</v>
      </c>
      <c r="F5492" s="23"/>
      <c r="G5492" s="25">
        <v>2744.314</v>
      </c>
      <c r="H5492" s="25">
        <v>2744.314</v>
      </c>
      <c r="I5492" s="25">
        <v>2744.78499999999</v>
      </c>
      <c r="J5492" s="23" t="s">
        <v>8265</v>
      </c>
      <c r="K5492" s="23"/>
      <c r="L5492" s="28" t="s">
        <v>25</v>
      </c>
    </row>
    <row r="5493" spans="1:12">
      <c r="A5493" s="24"/>
      <c r="B5493" s="24"/>
      <c r="C5493" s="24"/>
      <c r="D5493" s="24"/>
      <c r="E5493" s="24"/>
      <c r="F5493" s="24"/>
      <c r="G5493" s="26"/>
      <c r="H5493" s="26"/>
      <c r="I5493" s="26"/>
      <c r="J5493" s="24"/>
      <c r="K5493" s="24"/>
      <c r="L5493" s="29"/>
    </row>
    <row r="5494" spans="1:12">
      <c r="A5494" s="22" t="s">
        <v>8266</v>
      </c>
      <c r="B5494" s="23" t="s">
        <v>8267</v>
      </c>
      <c r="C5494" s="23">
        <v>2747.62000000003</v>
      </c>
      <c r="D5494" s="23">
        <v>2746.5</v>
      </c>
      <c r="E5494" s="23">
        <v>2745.08000000002</v>
      </c>
      <c r="F5494" s="23"/>
      <c r="G5494" s="25">
        <v>2745.314</v>
      </c>
      <c r="H5494" s="25">
        <v>2745.314</v>
      </c>
      <c r="I5494" s="25">
        <v>2745.78499999999</v>
      </c>
      <c r="J5494" s="23" t="s">
        <v>8268</v>
      </c>
      <c r="K5494" s="23"/>
      <c r="L5494" s="28" t="s">
        <v>25</v>
      </c>
    </row>
    <row r="5495" spans="1:12">
      <c r="A5495" s="24"/>
      <c r="B5495" s="24"/>
      <c r="C5495" s="24"/>
      <c r="D5495" s="24"/>
      <c r="E5495" s="24"/>
      <c r="F5495" s="24"/>
      <c r="G5495" s="26"/>
      <c r="H5495" s="26"/>
      <c r="I5495" s="26"/>
      <c r="J5495" s="24"/>
      <c r="K5495" s="24"/>
      <c r="L5495" s="29"/>
    </row>
    <row r="5496" spans="1:12">
      <c r="A5496" s="22" t="s">
        <v>8269</v>
      </c>
      <c r="B5496" s="23" t="s">
        <v>8270</v>
      </c>
      <c r="C5496" s="23">
        <v>2748.62000000003</v>
      </c>
      <c r="D5496" s="23">
        <v>2747.5</v>
      </c>
      <c r="E5496" s="23">
        <v>2746.08000000002</v>
      </c>
      <c r="F5496" s="23"/>
      <c r="G5496" s="25">
        <v>2746.314</v>
      </c>
      <c r="H5496" s="25">
        <v>2746.314</v>
      </c>
      <c r="I5496" s="25">
        <v>2746.78499999999</v>
      </c>
      <c r="J5496" s="23" t="s">
        <v>8271</v>
      </c>
      <c r="K5496" s="23"/>
      <c r="L5496" s="28" t="s">
        <v>25</v>
      </c>
    </row>
    <row r="5497" spans="1:12">
      <c r="A5497" s="24"/>
      <c r="B5497" s="24"/>
      <c r="C5497" s="24"/>
      <c r="D5497" s="24"/>
      <c r="E5497" s="24"/>
      <c r="F5497" s="24"/>
      <c r="G5497" s="26"/>
      <c r="H5497" s="26"/>
      <c r="I5497" s="26"/>
      <c r="J5497" s="24"/>
      <c r="K5497" s="24"/>
      <c r="L5497" s="29"/>
    </row>
    <row r="5498" spans="1:12">
      <c r="A5498" s="22" t="s">
        <v>8272</v>
      </c>
      <c r="B5498" s="23" t="s">
        <v>8273</v>
      </c>
      <c r="C5498" s="23">
        <v>2749.62000000003</v>
      </c>
      <c r="D5498" s="23">
        <v>2748.5</v>
      </c>
      <c r="E5498" s="23">
        <v>2747.08000000002</v>
      </c>
      <c r="F5498" s="23"/>
      <c r="G5498" s="25">
        <v>2747.314</v>
      </c>
      <c r="H5498" s="25">
        <v>2747.314</v>
      </c>
      <c r="I5498" s="25">
        <v>2747.78499999999</v>
      </c>
      <c r="J5498" s="23" t="s">
        <v>8274</v>
      </c>
      <c r="K5498" s="23"/>
      <c r="L5498" s="28" t="s">
        <v>25</v>
      </c>
    </row>
    <row r="5499" spans="1:12">
      <c r="A5499" s="24"/>
      <c r="B5499" s="24"/>
      <c r="C5499" s="24"/>
      <c r="D5499" s="24"/>
      <c r="E5499" s="24"/>
      <c r="F5499" s="24"/>
      <c r="G5499" s="26"/>
      <c r="H5499" s="26"/>
      <c r="I5499" s="26"/>
      <c r="J5499" s="24"/>
      <c r="K5499" s="24"/>
      <c r="L5499" s="29"/>
    </row>
    <row r="5500" spans="1:12">
      <c r="A5500" s="22" t="s">
        <v>8275</v>
      </c>
      <c r="B5500" s="23" t="s">
        <v>8276</v>
      </c>
      <c r="C5500" s="23">
        <v>2750.62000000003</v>
      </c>
      <c r="D5500" s="23">
        <v>2749.5</v>
      </c>
      <c r="E5500" s="23">
        <v>2748.08000000002</v>
      </c>
      <c r="F5500" s="23"/>
      <c r="G5500" s="25">
        <v>2748.314</v>
      </c>
      <c r="H5500" s="25">
        <v>2748.314</v>
      </c>
      <c r="I5500" s="25">
        <v>2748.78499999999</v>
      </c>
      <c r="J5500" s="23" t="s">
        <v>8277</v>
      </c>
      <c r="K5500" s="23"/>
      <c r="L5500" s="28" t="s">
        <v>25</v>
      </c>
    </row>
    <row r="5501" spans="1:12">
      <c r="A5501" s="24"/>
      <c r="B5501" s="24"/>
      <c r="C5501" s="24"/>
      <c r="D5501" s="24"/>
      <c r="E5501" s="24"/>
      <c r="F5501" s="24"/>
      <c r="G5501" s="26"/>
      <c r="H5501" s="26"/>
      <c r="I5501" s="26"/>
      <c r="J5501" s="24"/>
      <c r="K5501" s="24"/>
      <c r="L5501" s="29"/>
    </row>
    <row r="5502" spans="1:12">
      <c r="A5502" s="22" t="s">
        <v>8278</v>
      </c>
      <c r="B5502" s="23" t="s">
        <v>8279</v>
      </c>
      <c r="C5502" s="23">
        <v>2751.62000000003</v>
      </c>
      <c r="D5502" s="23">
        <v>2750.5</v>
      </c>
      <c r="E5502" s="23">
        <v>2749.08000000002</v>
      </c>
      <c r="F5502" s="23"/>
      <c r="G5502" s="25">
        <v>2749.314</v>
      </c>
      <c r="H5502" s="25">
        <v>2749.314</v>
      </c>
      <c r="I5502" s="25">
        <v>2749.78499999999</v>
      </c>
      <c r="J5502" s="23" t="s">
        <v>8280</v>
      </c>
      <c r="K5502" s="23"/>
      <c r="L5502" s="28" t="s">
        <v>25</v>
      </c>
    </row>
    <row r="5503" spans="1:12">
      <c r="A5503" s="24"/>
      <c r="B5503" s="24"/>
      <c r="C5503" s="24"/>
      <c r="D5503" s="24"/>
      <c r="E5503" s="24"/>
      <c r="F5503" s="24"/>
      <c r="G5503" s="26"/>
      <c r="H5503" s="26"/>
      <c r="I5503" s="26"/>
      <c r="J5503" s="24"/>
      <c r="K5503" s="24"/>
      <c r="L5503" s="29"/>
    </row>
    <row r="5504" spans="1:12">
      <c r="A5504" s="22" t="s">
        <v>8281</v>
      </c>
      <c r="B5504" s="23" t="s">
        <v>8282</v>
      </c>
      <c r="C5504" s="23">
        <v>2752.62000000003</v>
      </c>
      <c r="D5504" s="23">
        <v>2751.5</v>
      </c>
      <c r="E5504" s="23">
        <v>2750.08000000002</v>
      </c>
      <c r="F5504" s="23"/>
      <c r="G5504" s="25">
        <v>2750.314</v>
      </c>
      <c r="H5504" s="25">
        <v>2750.314</v>
      </c>
      <c r="I5504" s="25">
        <v>2750.78499999999</v>
      </c>
      <c r="J5504" s="23" t="s">
        <v>8283</v>
      </c>
      <c r="K5504" s="23"/>
      <c r="L5504" s="28" t="s">
        <v>25</v>
      </c>
    </row>
    <row r="5505" spans="1:12">
      <c r="A5505" s="24"/>
      <c r="B5505" s="24"/>
      <c r="C5505" s="24"/>
      <c r="D5505" s="24"/>
      <c r="E5505" s="24"/>
      <c r="F5505" s="24"/>
      <c r="G5505" s="26"/>
      <c r="H5505" s="26"/>
      <c r="I5505" s="26"/>
      <c r="J5505" s="24"/>
      <c r="K5505" s="24"/>
      <c r="L5505" s="29"/>
    </row>
    <row r="5506" spans="1:12">
      <c r="A5506" s="22" t="s">
        <v>8284</v>
      </c>
      <c r="B5506" s="23" t="s">
        <v>8285</v>
      </c>
      <c r="C5506" s="23">
        <v>2753.62000000003</v>
      </c>
      <c r="D5506" s="23">
        <v>2752.5</v>
      </c>
      <c r="E5506" s="23">
        <v>2751.08000000002</v>
      </c>
      <c r="F5506" s="23"/>
      <c r="G5506" s="25">
        <v>2751.314</v>
      </c>
      <c r="H5506" s="25">
        <v>2751.314</v>
      </c>
      <c r="I5506" s="25">
        <v>2751.78499999999</v>
      </c>
      <c r="J5506" s="23" t="s">
        <v>8286</v>
      </c>
      <c r="K5506" s="23"/>
      <c r="L5506" s="28" t="s">
        <v>25</v>
      </c>
    </row>
    <row r="5507" spans="1:12">
      <c r="A5507" s="24"/>
      <c r="B5507" s="24"/>
      <c r="C5507" s="24"/>
      <c r="D5507" s="24"/>
      <c r="E5507" s="24"/>
      <c r="F5507" s="24"/>
      <c r="G5507" s="26"/>
      <c r="H5507" s="26"/>
      <c r="I5507" s="26"/>
      <c r="J5507" s="24"/>
      <c r="K5507" s="24"/>
      <c r="L5507" s="29"/>
    </row>
    <row r="5508" spans="1:12">
      <c r="A5508" s="22" t="s">
        <v>8287</v>
      </c>
      <c r="B5508" s="23" t="s">
        <v>8288</v>
      </c>
      <c r="C5508" s="23">
        <v>2754.62000000003</v>
      </c>
      <c r="D5508" s="23">
        <v>2753.5</v>
      </c>
      <c r="E5508" s="23">
        <v>2752.08000000002</v>
      </c>
      <c r="F5508" s="23"/>
      <c r="G5508" s="25">
        <v>2752.314</v>
      </c>
      <c r="H5508" s="25">
        <v>2752.314</v>
      </c>
      <c r="I5508" s="25">
        <v>2752.78499999999</v>
      </c>
      <c r="J5508" s="23" t="s">
        <v>8289</v>
      </c>
      <c r="K5508" s="23"/>
      <c r="L5508" s="28" t="s">
        <v>25</v>
      </c>
    </row>
    <row r="5509" spans="1:12">
      <c r="A5509" s="24"/>
      <c r="B5509" s="24"/>
      <c r="C5509" s="24"/>
      <c r="D5509" s="24"/>
      <c r="E5509" s="24"/>
      <c r="F5509" s="24"/>
      <c r="G5509" s="26"/>
      <c r="H5509" s="26"/>
      <c r="I5509" s="26"/>
      <c r="J5509" s="24"/>
      <c r="K5509" s="24"/>
      <c r="L5509" s="29"/>
    </row>
    <row r="5510" spans="1:12">
      <c r="A5510" s="22" t="s">
        <v>8290</v>
      </c>
      <c r="B5510" s="23" t="s">
        <v>8291</v>
      </c>
      <c r="C5510" s="23">
        <v>2755.62000000003</v>
      </c>
      <c r="D5510" s="23">
        <v>2754.5</v>
      </c>
      <c r="E5510" s="23">
        <v>2753.08000000002</v>
      </c>
      <c r="F5510" s="23"/>
      <c r="G5510" s="25">
        <v>2753.314</v>
      </c>
      <c r="H5510" s="25">
        <v>2753.314</v>
      </c>
      <c r="I5510" s="25">
        <v>2753.78499999999</v>
      </c>
      <c r="J5510" s="23" t="s">
        <v>8292</v>
      </c>
      <c r="K5510" s="23"/>
      <c r="L5510" s="28" t="s">
        <v>25</v>
      </c>
    </row>
    <row r="5511" spans="1:12">
      <c r="A5511" s="24"/>
      <c r="B5511" s="24"/>
      <c r="C5511" s="24"/>
      <c r="D5511" s="24"/>
      <c r="E5511" s="24"/>
      <c r="F5511" s="24"/>
      <c r="G5511" s="26"/>
      <c r="H5511" s="26"/>
      <c r="I5511" s="26"/>
      <c r="J5511" s="24"/>
      <c r="K5511" s="24"/>
      <c r="L5511" s="29"/>
    </row>
    <row r="5512" spans="1:12">
      <c r="A5512" s="22" t="s">
        <v>8293</v>
      </c>
      <c r="B5512" s="23" t="s">
        <v>8294</v>
      </c>
      <c r="C5512" s="23">
        <v>2756.62000000003</v>
      </c>
      <c r="D5512" s="23">
        <v>2755.5</v>
      </c>
      <c r="E5512" s="23">
        <v>2754.08000000002</v>
      </c>
      <c r="F5512" s="23"/>
      <c r="G5512" s="25">
        <v>2754.314</v>
      </c>
      <c r="H5512" s="25">
        <v>2754.314</v>
      </c>
      <c r="I5512" s="25">
        <v>2754.78499999999</v>
      </c>
      <c r="J5512" s="23" t="s">
        <v>8295</v>
      </c>
      <c r="K5512" s="23"/>
      <c r="L5512" s="28" t="s">
        <v>25</v>
      </c>
    </row>
    <row r="5513" spans="1:12">
      <c r="A5513" s="24"/>
      <c r="B5513" s="24"/>
      <c r="C5513" s="24"/>
      <c r="D5513" s="24"/>
      <c r="E5513" s="24"/>
      <c r="F5513" s="24"/>
      <c r="G5513" s="26"/>
      <c r="H5513" s="26"/>
      <c r="I5513" s="26"/>
      <c r="J5513" s="24"/>
      <c r="K5513" s="24"/>
      <c r="L5513" s="29"/>
    </row>
    <row r="5514" spans="1:12">
      <c r="A5514" s="22" t="s">
        <v>8296</v>
      </c>
      <c r="B5514" s="23" t="s">
        <v>8297</v>
      </c>
      <c r="C5514" s="23">
        <v>2757.62000000003</v>
      </c>
      <c r="D5514" s="23">
        <v>2756.5</v>
      </c>
      <c r="E5514" s="23">
        <v>2755.08000000002</v>
      </c>
      <c r="F5514" s="23"/>
      <c r="G5514" s="25">
        <v>2755.314</v>
      </c>
      <c r="H5514" s="25">
        <v>2755.314</v>
      </c>
      <c r="I5514" s="25">
        <v>2755.78499999999</v>
      </c>
      <c r="J5514" s="23" t="s">
        <v>8298</v>
      </c>
      <c r="K5514" s="23"/>
      <c r="L5514" s="28" t="s">
        <v>25</v>
      </c>
    </row>
    <row r="5515" spans="1:12">
      <c r="A5515" s="24"/>
      <c r="B5515" s="24"/>
      <c r="C5515" s="24"/>
      <c r="D5515" s="24"/>
      <c r="E5515" s="24"/>
      <c r="F5515" s="24"/>
      <c r="G5515" s="26"/>
      <c r="H5515" s="26"/>
      <c r="I5515" s="26"/>
      <c r="J5515" s="24"/>
      <c r="K5515" s="24"/>
      <c r="L5515" s="29"/>
    </row>
    <row r="5516" spans="1:12">
      <c r="A5516" s="22" t="s">
        <v>8299</v>
      </c>
      <c r="B5516" s="23" t="s">
        <v>8300</v>
      </c>
      <c r="C5516" s="23">
        <v>2758.62000000003</v>
      </c>
      <c r="D5516" s="23">
        <v>2757.5</v>
      </c>
      <c r="E5516" s="23">
        <v>2756.08000000002</v>
      </c>
      <c r="F5516" s="23"/>
      <c r="G5516" s="25">
        <v>2756.314</v>
      </c>
      <c r="H5516" s="25">
        <v>2756.314</v>
      </c>
      <c r="I5516" s="25">
        <v>2756.78499999999</v>
      </c>
      <c r="J5516" s="23" t="s">
        <v>8301</v>
      </c>
      <c r="K5516" s="23"/>
      <c r="L5516" s="28" t="s">
        <v>25</v>
      </c>
    </row>
    <row r="5517" spans="1:12">
      <c r="A5517" s="24"/>
      <c r="B5517" s="24"/>
      <c r="C5517" s="24"/>
      <c r="D5517" s="24"/>
      <c r="E5517" s="24"/>
      <c r="F5517" s="24"/>
      <c r="G5517" s="26"/>
      <c r="H5517" s="26"/>
      <c r="I5517" s="26"/>
      <c r="J5517" s="24"/>
      <c r="K5517" s="24"/>
      <c r="L5517" s="29"/>
    </row>
    <row r="5518" spans="1:12">
      <c r="A5518" s="22" t="s">
        <v>8302</v>
      </c>
      <c r="B5518" s="23" t="s">
        <v>8303</v>
      </c>
      <c r="C5518" s="23">
        <v>2759.62000000003</v>
      </c>
      <c r="D5518" s="23">
        <v>2758.5</v>
      </c>
      <c r="E5518" s="23">
        <v>2757.08000000002</v>
      </c>
      <c r="F5518" s="23"/>
      <c r="G5518" s="25">
        <v>2757.314</v>
      </c>
      <c r="H5518" s="25">
        <v>2757.314</v>
      </c>
      <c r="I5518" s="25">
        <v>2757.78499999999</v>
      </c>
      <c r="J5518" s="23" t="s">
        <v>8304</v>
      </c>
      <c r="K5518" s="23"/>
      <c r="L5518" s="28" t="s">
        <v>25</v>
      </c>
    </row>
    <row r="5519" spans="1:12">
      <c r="A5519" s="24"/>
      <c r="B5519" s="24"/>
      <c r="C5519" s="24"/>
      <c r="D5519" s="24"/>
      <c r="E5519" s="24"/>
      <c r="F5519" s="24"/>
      <c r="G5519" s="26"/>
      <c r="H5519" s="26"/>
      <c r="I5519" s="26"/>
      <c r="J5519" s="24"/>
      <c r="K5519" s="24"/>
      <c r="L5519" s="29"/>
    </row>
    <row r="5520" spans="1:12">
      <c r="A5520" s="22" t="s">
        <v>8305</v>
      </c>
      <c r="B5520" s="23" t="s">
        <v>8306</v>
      </c>
      <c r="C5520" s="23">
        <v>2760.62000000003</v>
      </c>
      <c r="D5520" s="23">
        <v>2759.5</v>
      </c>
      <c r="E5520" s="23">
        <v>2758.08000000002</v>
      </c>
      <c r="F5520" s="23"/>
      <c r="G5520" s="25">
        <v>2758.314</v>
      </c>
      <c r="H5520" s="25">
        <v>2758.314</v>
      </c>
      <c r="I5520" s="25">
        <v>2758.78499999999</v>
      </c>
      <c r="J5520" s="23" t="s">
        <v>8307</v>
      </c>
      <c r="K5520" s="23"/>
      <c r="L5520" s="28" t="s">
        <v>25</v>
      </c>
    </row>
    <row r="5521" spans="1:12">
      <c r="A5521" s="24"/>
      <c r="B5521" s="24"/>
      <c r="C5521" s="24"/>
      <c r="D5521" s="24"/>
      <c r="E5521" s="24"/>
      <c r="F5521" s="24"/>
      <c r="G5521" s="26"/>
      <c r="H5521" s="26"/>
      <c r="I5521" s="26"/>
      <c r="J5521" s="24"/>
      <c r="K5521" s="24"/>
      <c r="L5521" s="29"/>
    </row>
    <row r="5522" spans="1:12">
      <c r="A5522" s="22" t="s">
        <v>8308</v>
      </c>
      <c r="B5522" s="23" t="s">
        <v>8309</v>
      </c>
      <c r="C5522" s="23">
        <v>2761.62000000003</v>
      </c>
      <c r="D5522" s="23">
        <v>2760.5</v>
      </c>
      <c r="E5522" s="23">
        <v>2759.08000000002</v>
      </c>
      <c r="F5522" s="23"/>
      <c r="G5522" s="25">
        <v>2759.314</v>
      </c>
      <c r="H5522" s="25">
        <v>2759.314</v>
      </c>
      <c r="I5522" s="25">
        <v>2759.78499999999</v>
      </c>
      <c r="J5522" s="23" t="s">
        <v>8310</v>
      </c>
      <c r="K5522" s="23"/>
      <c r="L5522" s="28" t="s">
        <v>25</v>
      </c>
    </row>
    <row r="5523" spans="1:12">
      <c r="A5523" s="24"/>
      <c r="B5523" s="24"/>
      <c r="C5523" s="24"/>
      <c r="D5523" s="24"/>
      <c r="E5523" s="24"/>
      <c r="F5523" s="24"/>
      <c r="G5523" s="26"/>
      <c r="H5523" s="26"/>
      <c r="I5523" s="26"/>
      <c r="J5523" s="24"/>
      <c r="K5523" s="24"/>
      <c r="L5523" s="29"/>
    </row>
    <row r="5524" spans="1:12">
      <c r="A5524" s="22" t="s">
        <v>8311</v>
      </c>
      <c r="B5524" s="23" t="s">
        <v>8312</v>
      </c>
      <c r="C5524" s="23">
        <v>2762.62000000003</v>
      </c>
      <c r="D5524" s="23">
        <v>2761.5</v>
      </c>
      <c r="E5524" s="23">
        <v>2760.08000000002</v>
      </c>
      <c r="F5524" s="23"/>
      <c r="G5524" s="25">
        <v>2760.314</v>
      </c>
      <c r="H5524" s="25">
        <v>2760.314</v>
      </c>
      <c r="I5524" s="25">
        <v>2760.78499999999</v>
      </c>
      <c r="J5524" s="23" t="s">
        <v>8313</v>
      </c>
      <c r="K5524" s="23"/>
      <c r="L5524" s="28" t="s">
        <v>25</v>
      </c>
    </row>
    <row r="5525" spans="1:12">
      <c r="A5525" s="24"/>
      <c r="B5525" s="24"/>
      <c r="C5525" s="24"/>
      <c r="D5525" s="24"/>
      <c r="E5525" s="24"/>
      <c r="F5525" s="24"/>
      <c r="G5525" s="26"/>
      <c r="H5525" s="26"/>
      <c r="I5525" s="26"/>
      <c r="J5525" s="24"/>
      <c r="K5525" s="24"/>
      <c r="L5525" s="29"/>
    </row>
    <row r="5526" spans="1:12">
      <c r="A5526" s="22" t="s">
        <v>8314</v>
      </c>
      <c r="B5526" s="23" t="s">
        <v>8315</v>
      </c>
      <c r="C5526" s="23">
        <v>2763.62000000003</v>
      </c>
      <c r="D5526" s="23">
        <v>2762.5</v>
      </c>
      <c r="E5526" s="23">
        <v>2761.08000000002</v>
      </c>
      <c r="F5526" s="23"/>
      <c r="G5526" s="25">
        <v>2761.314</v>
      </c>
      <c r="H5526" s="25">
        <v>2761.314</v>
      </c>
      <c r="I5526" s="25">
        <v>2761.78499999999</v>
      </c>
      <c r="J5526" s="23" t="s">
        <v>8316</v>
      </c>
      <c r="K5526" s="23"/>
      <c r="L5526" s="28" t="s">
        <v>25</v>
      </c>
    </row>
    <row r="5527" spans="1:12">
      <c r="A5527" s="24"/>
      <c r="B5527" s="24"/>
      <c r="C5527" s="24"/>
      <c r="D5527" s="24"/>
      <c r="E5527" s="24"/>
      <c r="F5527" s="24"/>
      <c r="G5527" s="26"/>
      <c r="H5527" s="26"/>
      <c r="I5527" s="26"/>
      <c r="J5527" s="24"/>
      <c r="K5527" s="24"/>
      <c r="L5527" s="29"/>
    </row>
    <row r="5528" spans="1:12">
      <c r="A5528" s="22" t="s">
        <v>8317</v>
      </c>
      <c r="B5528" s="23" t="s">
        <v>8318</v>
      </c>
      <c r="C5528" s="23">
        <v>2764.62000000003</v>
      </c>
      <c r="D5528" s="23">
        <v>2763.5</v>
      </c>
      <c r="E5528" s="23">
        <v>2762.08000000002</v>
      </c>
      <c r="F5528" s="23"/>
      <c r="G5528" s="25">
        <v>2762.314</v>
      </c>
      <c r="H5528" s="25">
        <v>2762.314</v>
      </c>
      <c r="I5528" s="25">
        <v>2762.78499999999</v>
      </c>
      <c r="J5528" s="23" t="s">
        <v>8319</v>
      </c>
      <c r="K5528" s="23"/>
      <c r="L5528" s="28" t="s">
        <v>25</v>
      </c>
    </row>
    <row r="5529" spans="1:12">
      <c r="A5529" s="24"/>
      <c r="B5529" s="24"/>
      <c r="C5529" s="24"/>
      <c r="D5529" s="24"/>
      <c r="E5529" s="24"/>
      <c r="F5529" s="24"/>
      <c r="G5529" s="26"/>
      <c r="H5529" s="26"/>
      <c r="I5529" s="26"/>
      <c r="J5529" s="24"/>
      <c r="K5529" s="24"/>
      <c r="L5529" s="29"/>
    </row>
    <row r="5530" spans="1:12">
      <c r="A5530" s="22" t="s">
        <v>8320</v>
      </c>
      <c r="B5530" s="23" t="s">
        <v>8321</v>
      </c>
      <c r="C5530" s="23">
        <v>2765.62000000003</v>
      </c>
      <c r="D5530" s="23">
        <v>2764.5</v>
      </c>
      <c r="E5530" s="23">
        <v>2763.08000000002</v>
      </c>
      <c r="F5530" s="23"/>
      <c r="G5530" s="25">
        <v>2763.314</v>
      </c>
      <c r="H5530" s="25">
        <v>2763.314</v>
      </c>
      <c r="I5530" s="25">
        <v>2763.78499999999</v>
      </c>
      <c r="J5530" s="23" t="s">
        <v>8322</v>
      </c>
      <c r="K5530" s="23"/>
      <c r="L5530" s="28" t="s">
        <v>25</v>
      </c>
    </row>
    <row r="5531" spans="1:12">
      <c r="A5531" s="24"/>
      <c r="B5531" s="24"/>
      <c r="C5531" s="24"/>
      <c r="D5531" s="24"/>
      <c r="E5531" s="24"/>
      <c r="F5531" s="24"/>
      <c r="G5531" s="26"/>
      <c r="H5531" s="26"/>
      <c r="I5531" s="26"/>
      <c r="J5531" s="24"/>
      <c r="K5531" s="24"/>
      <c r="L5531" s="29"/>
    </row>
    <row r="5532" spans="1:12">
      <c r="A5532" s="22" t="s">
        <v>8323</v>
      </c>
      <c r="B5532" s="23" t="s">
        <v>8324</v>
      </c>
      <c r="C5532" s="23">
        <v>2766.62000000003</v>
      </c>
      <c r="D5532" s="23">
        <v>2765.5</v>
      </c>
      <c r="E5532" s="23">
        <v>2764.08000000002</v>
      </c>
      <c r="F5532" s="23"/>
      <c r="G5532" s="25">
        <v>2764.314</v>
      </c>
      <c r="H5532" s="25">
        <v>2764.314</v>
      </c>
      <c r="I5532" s="25">
        <v>2764.78499999999</v>
      </c>
      <c r="J5532" s="23" t="s">
        <v>8325</v>
      </c>
      <c r="K5532" s="23"/>
      <c r="L5532" s="28" t="s">
        <v>25</v>
      </c>
    </row>
    <row r="5533" spans="1:12">
      <c r="A5533" s="24"/>
      <c r="B5533" s="24"/>
      <c r="C5533" s="24"/>
      <c r="D5533" s="24"/>
      <c r="E5533" s="24"/>
      <c r="F5533" s="24"/>
      <c r="G5533" s="26"/>
      <c r="H5533" s="26"/>
      <c r="I5533" s="26"/>
      <c r="J5533" s="24"/>
      <c r="K5533" s="24"/>
      <c r="L5533" s="29"/>
    </row>
    <row r="5534" spans="1:12">
      <c r="A5534" s="22" t="s">
        <v>8326</v>
      </c>
      <c r="B5534" s="23" t="s">
        <v>8327</v>
      </c>
      <c r="C5534" s="23">
        <v>2767.62000000003</v>
      </c>
      <c r="D5534" s="23">
        <v>2766.5</v>
      </c>
      <c r="E5534" s="23">
        <v>2765.08000000002</v>
      </c>
      <c r="F5534" s="23"/>
      <c r="G5534" s="25">
        <v>2765.314</v>
      </c>
      <c r="H5534" s="25">
        <v>2765.314</v>
      </c>
      <c r="I5534" s="25">
        <v>2765.78499999999</v>
      </c>
      <c r="J5534" s="23" t="s">
        <v>8328</v>
      </c>
      <c r="K5534" s="23"/>
      <c r="L5534" s="28" t="s">
        <v>25</v>
      </c>
    </row>
    <row r="5535" spans="1:12">
      <c r="A5535" s="24"/>
      <c r="B5535" s="24"/>
      <c r="C5535" s="24"/>
      <c r="D5535" s="24"/>
      <c r="E5535" s="24"/>
      <c r="F5535" s="24"/>
      <c r="G5535" s="26"/>
      <c r="H5535" s="26"/>
      <c r="I5535" s="26"/>
      <c r="J5535" s="24"/>
      <c r="K5535" s="24"/>
      <c r="L5535" s="29"/>
    </row>
    <row r="5536" spans="1:12">
      <c r="A5536" s="22" t="s">
        <v>8329</v>
      </c>
      <c r="B5536" s="23" t="s">
        <v>8330</v>
      </c>
      <c r="C5536" s="23">
        <v>2768.62000000003</v>
      </c>
      <c r="D5536" s="23">
        <v>2767.5</v>
      </c>
      <c r="E5536" s="23">
        <v>2766.08000000002</v>
      </c>
      <c r="F5536" s="23"/>
      <c r="G5536" s="25">
        <v>2766.314</v>
      </c>
      <c r="H5536" s="25">
        <v>2766.314</v>
      </c>
      <c r="I5536" s="25">
        <v>2766.78499999999</v>
      </c>
      <c r="J5536" s="23" t="s">
        <v>8331</v>
      </c>
      <c r="K5536" s="23"/>
      <c r="L5536" s="28" t="s">
        <v>25</v>
      </c>
    </row>
    <row r="5537" spans="1:12">
      <c r="A5537" s="24"/>
      <c r="B5537" s="24"/>
      <c r="C5537" s="24"/>
      <c r="D5537" s="24"/>
      <c r="E5537" s="24"/>
      <c r="F5537" s="24"/>
      <c r="G5537" s="26"/>
      <c r="H5537" s="26"/>
      <c r="I5537" s="26"/>
      <c r="J5537" s="24"/>
      <c r="K5537" s="24"/>
      <c r="L5537" s="29"/>
    </row>
    <row r="5538" spans="1:12">
      <c r="A5538" s="22" t="s">
        <v>8332</v>
      </c>
      <c r="B5538" s="23" t="s">
        <v>8333</v>
      </c>
      <c r="C5538" s="23">
        <v>2769.62000000003</v>
      </c>
      <c r="D5538" s="23">
        <v>2768.5</v>
      </c>
      <c r="E5538" s="23">
        <v>2767.08000000002</v>
      </c>
      <c r="F5538" s="23"/>
      <c r="G5538" s="25">
        <v>2767.314</v>
      </c>
      <c r="H5538" s="25">
        <v>2767.314</v>
      </c>
      <c r="I5538" s="25">
        <v>2767.78499999999</v>
      </c>
      <c r="J5538" s="23" t="s">
        <v>8334</v>
      </c>
      <c r="K5538" s="23"/>
      <c r="L5538" s="28" t="s">
        <v>25</v>
      </c>
    </row>
    <row r="5539" spans="1:12">
      <c r="A5539" s="24"/>
      <c r="B5539" s="24"/>
      <c r="C5539" s="24"/>
      <c r="D5539" s="24"/>
      <c r="E5539" s="24"/>
      <c r="F5539" s="24"/>
      <c r="G5539" s="26"/>
      <c r="H5539" s="26"/>
      <c r="I5539" s="26"/>
      <c r="J5539" s="24"/>
      <c r="K5539" s="24"/>
      <c r="L5539" s="29"/>
    </row>
    <row r="5540" spans="1:12">
      <c r="A5540" s="22" t="s">
        <v>8335</v>
      </c>
      <c r="B5540" s="23" t="s">
        <v>8336</v>
      </c>
      <c r="C5540" s="23">
        <v>2770.62000000003</v>
      </c>
      <c r="D5540" s="23">
        <v>2769.5</v>
      </c>
      <c r="E5540" s="23">
        <v>2768.08000000002</v>
      </c>
      <c r="F5540" s="23"/>
      <c r="G5540" s="25">
        <v>2768.314</v>
      </c>
      <c r="H5540" s="25">
        <v>2768.314</v>
      </c>
      <c r="I5540" s="25">
        <v>2768.78499999999</v>
      </c>
      <c r="J5540" s="23" t="s">
        <v>8337</v>
      </c>
      <c r="K5540" s="23"/>
      <c r="L5540" s="28" t="s">
        <v>25</v>
      </c>
    </row>
    <row r="5541" spans="1:12">
      <c r="A5541" s="24"/>
      <c r="B5541" s="24"/>
      <c r="C5541" s="24"/>
      <c r="D5541" s="24"/>
      <c r="E5541" s="24"/>
      <c r="F5541" s="24"/>
      <c r="G5541" s="26"/>
      <c r="H5541" s="26"/>
      <c r="I5541" s="26"/>
      <c r="J5541" s="24"/>
      <c r="K5541" s="24"/>
      <c r="L5541" s="29"/>
    </row>
    <row r="5542" spans="1:12">
      <c r="A5542" s="22" t="s">
        <v>8338</v>
      </c>
      <c r="B5542" s="23" t="s">
        <v>8339</v>
      </c>
      <c r="C5542" s="23">
        <v>2771.62000000003</v>
      </c>
      <c r="D5542" s="23">
        <v>2770.5</v>
      </c>
      <c r="E5542" s="23">
        <v>2769.08000000002</v>
      </c>
      <c r="F5542" s="23"/>
      <c r="G5542" s="25">
        <v>2769.314</v>
      </c>
      <c r="H5542" s="25">
        <v>2769.314</v>
      </c>
      <c r="I5542" s="25">
        <v>2769.78499999999</v>
      </c>
      <c r="J5542" s="23" t="s">
        <v>8340</v>
      </c>
      <c r="K5542" s="23"/>
      <c r="L5542" s="28" t="s">
        <v>25</v>
      </c>
    </row>
    <row r="5543" spans="1:12">
      <c r="A5543" s="24"/>
      <c r="B5543" s="24"/>
      <c r="C5543" s="24"/>
      <c r="D5543" s="24"/>
      <c r="E5543" s="24"/>
      <c r="F5543" s="24"/>
      <c r="G5543" s="26"/>
      <c r="H5543" s="26"/>
      <c r="I5543" s="26"/>
      <c r="J5543" s="24"/>
      <c r="K5543" s="24"/>
      <c r="L5543" s="29"/>
    </row>
    <row r="5544" spans="1:12">
      <c r="A5544" s="22" t="s">
        <v>8341</v>
      </c>
      <c r="B5544" s="23" t="s">
        <v>8342</v>
      </c>
      <c r="C5544" s="23">
        <v>2772.62000000003</v>
      </c>
      <c r="D5544" s="23">
        <v>2771.5</v>
      </c>
      <c r="E5544" s="23">
        <v>2770.08000000002</v>
      </c>
      <c r="F5544" s="23"/>
      <c r="G5544" s="25">
        <v>2770.314</v>
      </c>
      <c r="H5544" s="25">
        <v>2770.314</v>
      </c>
      <c r="I5544" s="25">
        <v>2770.78499999999</v>
      </c>
      <c r="J5544" s="23" t="s">
        <v>8343</v>
      </c>
      <c r="K5544" s="23"/>
      <c r="L5544" s="28" t="s">
        <v>25</v>
      </c>
    </row>
    <row r="5545" spans="1:12">
      <c r="A5545" s="24"/>
      <c r="B5545" s="24"/>
      <c r="C5545" s="24"/>
      <c r="D5545" s="24"/>
      <c r="E5545" s="24"/>
      <c r="F5545" s="24"/>
      <c r="G5545" s="26"/>
      <c r="H5545" s="26"/>
      <c r="I5545" s="26"/>
      <c r="J5545" s="24"/>
      <c r="K5545" s="24"/>
      <c r="L5545" s="29"/>
    </row>
    <row r="5546" spans="1:12">
      <c r="A5546" s="22" t="s">
        <v>8344</v>
      </c>
      <c r="B5546" s="23" t="s">
        <v>8345</v>
      </c>
      <c r="C5546" s="23">
        <v>2773.62000000003</v>
      </c>
      <c r="D5546" s="23">
        <v>2772.5</v>
      </c>
      <c r="E5546" s="23">
        <v>2771.08000000002</v>
      </c>
      <c r="F5546" s="23"/>
      <c r="G5546" s="25">
        <v>2771.314</v>
      </c>
      <c r="H5546" s="25">
        <v>2771.314</v>
      </c>
      <c r="I5546" s="25">
        <v>2771.78499999999</v>
      </c>
      <c r="J5546" s="23" t="s">
        <v>8346</v>
      </c>
      <c r="K5546" s="23"/>
      <c r="L5546" s="28" t="s">
        <v>25</v>
      </c>
    </row>
    <row r="5547" spans="1:12">
      <c r="A5547" s="24"/>
      <c r="B5547" s="24"/>
      <c r="C5547" s="24"/>
      <c r="D5547" s="24"/>
      <c r="E5547" s="24"/>
      <c r="F5547" s="24"/>
      <c r="G5547" s="26"/>
      <c r="H5547" s="26"/>
      <c r="I5547" s="26"/>
      <c r="J5547" s="24"/>
      <c r="K5547" s="24"/>
      <c r="L5547" s="29"/>
    </row>
    <row r="5548" spans="1:12">
      <c r="A5548" s="22" t="s">
        <v>8347</v>
      </c>
      <c r="B5548" s="23" t="s">
        <v>8348</v>
      </c>
      <c r="C5548" s="23">
        <v>2774.62000000003</v>
      </c>
      <c r="D5548" s="23">
        <v>2773.5</v>
      </c>
      <c r="E5548" s="23">
        <v>2772.08000000002</v>
      </c>
      <c r="F5548" s="23"/>
      <c r="G5548" s="25">
        <v>2772.314</v>
      </c>
      <c r="H5548" s="25">
        <v>2772.314</v>
      </c>
      <c r="I5548" s="25">
        <v>2772.78499999999</v>
      </c>
      <c r="J5548" s="23" t="s">
        <v>8349</v>
      </c>
      <c r="K5548" s="23"/>
      <c r="L5548" s="28" t="s">
        <v>25</v>
      </c>
    </row>
    <row r="5549" spans="1:12">
      <c r="A5549" s="24"/>
      <c r="B5549" s="24"/>
      <c r="C5549" s="24"/>
      <c r="D5549" s="24"/>
      <c r="E5549" s="24"/>
      <c r="F5549" s="24"/>
      <c r="G5549" s="26"/>
      <c r="H5549" s="26"/>
      <c r="I5549" s="26"/>
      <c r="J5549" s="24"/>
      <c r="K5549" s="24"/>
      <c r="L5549" s="29"/>
    </row>
    <row r="5550" spans="1:12">
      <c r="A5550" s="22" t="s">
        <v>8350</v>
      </c>
      <c r="B5550" s="23" t="s">
        <v>8351</v>
      </c>
      <c r="C5550" s="23">
        <v>2775.62000000003</v>
      </c>
      <c r="D5550" s="23">
        <v>2774.5</v>
      </c>
      <c r="E5550" s="23">
        <v>2773.08000000002</v>
      </c>
      <c r="F5550" s="23"/>
      <c r="G5550" s="25">
        <v>2773.314</v>
      </c>
      <c r="H5550" s="25">
        <v>2773.314</v>
      </c>
      <c r="I5550" s="25">
        <v>2773.78499999999</v>
      </c>
      <c r="J5550" s="23" t="s">
        <v>8352</v>
      </c>
      <c r="K5550" s="23"/>
      <c r="L5550" s="28" t="s">
        <v>25</v>
      </c>
    </row>
    <row r="5551" spans="1:12">
      <c r="A5551" s="24"/>
      <c r="B5551" s="24"/>
      <c r="C5551" s="24"/>
      <c r="D5551" s="24"/>
      <c r="E5551" s="24"/>
      <c r="F5551" s="24"/>
      <c r="G5551" s="26"/>
      <c r="H5551" s="26"/>
      <c r="I5551" s="26"/>
      <c r="J5551" s="24"/>
      <c r="K5551" s="24"/>
      <c r="L5551" s="29"/>
    </row>
    <row r="5552" spans="1:12">
      <c r="A5552" s="22" t="s">
        <v>8353</v>
      </c>
      <c r="B5552" s="23" t="s">
        <v>8354</v>
      </c>
      <c r="C5552" s="23">
        <v>2776.62000000003</v>
      </c>
      <c r="D5552" s="23">
        <v>2775.5</v>
      </c>
      <c r="E5552" s="23">
        <v>2774.08000000002</v>
      </c>
      <c r="F5552" s="23"/>
      <c r="G5552" s="25">
        <v>2774.314</v>
      </c>
      <c r="H5552" s="25">
        <v>2774.314</v>
      </c>
      <c r="I5552" s="25">
        <v>2774.78499999999</v>
      </c>
      <c r="J5552" s="23" t="s">
        <v>8355</v>
      </c>
      <c r="K5552" s="23"/>
      <c r="L5552" s="28" t="s">
        <v>25</v>
      </c>
    </row>
    <row r="5553" spans="1:12">
      <c r="A5553" s="24"/>
      <c r="B5553" s="24"/>
      <c r="C5553" s="24"/>
      <c r="D5553" s="24"/>
      <c r="E5553" s="24"/>
      <c r="F5553" s="24"/>
      <c r="G5553" s="26"/>
      <c r="H5553" s="26"/>
      <c r="I5553" s="26"/>
      <c r="J5553" s="24"/>
      <c r="K5553" s="24"/>
      <c r="L5553" s="29"/>
    </row>
    <row r="5554" spans="1:12">
      <c r="A5554" s="22" t="s">
        <v>8356</v>
      </c>
      <c r="B5554" s="23" t="s">
        <v>8357</v>
      </c>
      <c r="C5554" s="23">
        <v>2777.62000000003</v>
      </c>
      <c r="D5554" s="23">
        <v>2776.5</v>
      </c>
      <c r="E5554" s="23">
        <v>2775.08000000002</v>
      </c>
      <c r="F5554" s="23"/>
      <c r="G5554" s="25">
        <v>2775.314</v>
      </c>
      <c r="H5554" s="25">
        <v>2775.314</v>
      </c>
      <c r="I5554" s="25">
        <v>2775.78499999999</v>
      </c>
      <c r="J5554" s="23" t="s">
        <v>8358</v>
      </c>
      <c r="K5554" s="23"/>
      <c r="L5554" s="28" t="s">
        <v>25</v>
      </c>
    </row>
    <row r="5555" spans="1:12">
      <c r="A5555" s="24"/>
      <c r="B5555" s="24"/>
      <c r="C5555" s="24"/>
      <c r="D5555" s="24"/>
      <c r="E5555" s="24"/>
      <c r="F5555" s="24"/>
      <c r="G5555" s="26"/>
      <c r="H5555" s="26"/>
      <c r="I5555" s="26"/>
      <c r="J5555" s="24"/>
      <c r="K5555" s="24"/>
      <c r="L5555" s="29"/>
    </row>
    <row r="5556" spans="1:12">
      <c r="A5556" s="22" t="s">
        <v>8359</v>
      </c>
      <c r="B5556" s="23" t="s">
        <v>8360</v>
      </c>
      <c r="C5556" s="23">
        <v>2778.62000000003</v>
      </c>
      <c r="D5556" s="23">
        <v>2777.5</v>
      </c>
      <c r="E5556" s="23">
        <v>2776.08000000002</v>
      </c>
      <c r="F5556" s="23"/>
      <c r="G5556" s="25">
        <v>2776.314</v>
      </c>
      <c r="H5556" s="25">
        <v>2776.314</v>
      </c>
      <c r="I5556" s="25">
        <v>2776.78499999999</v>
      </c>
      <c r="J5556" s="23" t="s">
        <v>8361</v>
      </c>
      <c r="K5556" s="23"/>
      <c r="L5556" s="28" t="s">
        <v>25</v>
      </c>
    </row>
    <row r="5557" spans="1:12">
      <c r="A5557" s="24"/>
      <c r="B5557" s="24"/>
      <c r="C5557" s="24"/>
      <c r="D5557" s="24"/>
      <c r="E5557" s="24"/>
      <c r="F5557" s="24"/>
      <c r="G5557" s="26"/>
      <c r="H5557" s="26"/>
      <c r="I5557" s="26"/>
      <c r="J5557" s="24"/>
      <c r="K5557" s="24"/>
      <c r="L5557" s="29"/>
    </row>
    <row r="5558" spans="1:12">
      <c r="A5558" s="22" t="s">
        <v>8362</v>
      </c>
      <c r="B5558" s="23" t="s">
        <v>8363</v>
      </c>
      <c r="C5558" s="23">
        <v>2779.62000000003</v>
      </c>
      <c r="D5558" s="23">
        <v>2778.5</v>
      </c>
      <c r="E5558" s="23">
        <v>2777.08000000002</v>
      </c>
      <c r="F5558" s="23"/>
      <c r="G5558" s="25">
        <v>2777.314</v>
      </c>
      <c r="H5558" s="25">
        <v>2777.314</v>
      </c>
      <c r="I5558" s="25">
        <v>2777.78499999999</v>
      </c>
      <c r="J5558" s="23" t="s">
        <v>8364</v>
      </c>
      <c r="K5558" s="23"/>
      <c r="L5558" s="28" t="s">
        <v>25</v>
      </c>
    </row>
    <row r="5559" spans="1:12">
      <c r="A5559" s="24"/>
      <c r="B5559" s="24"/>
      <c r="C5559" s="24"/>
      <c r="D5559" s="24"/>
      <c r="E5559" s="24"/>
      <c r="F5559" s="24"/>
      <c r="G5559" s="26"/>
      <c r="H5559" s="26"/>
      <c r="I5559" s="26"/>
      <c r="J5559" s="24"/>
      <c r="K5559" s="24"/>
      <c r="L5559" s="29"/>
    </row>
    <row r="5560" spans="1:12">
      <c r="A5560" s="22" t="s">
        <v>8365</v>
      </c>
      <c r="B5560" s="23" t="s">
        <v>8366</v>
      </c>
      <c r="C5560" s="23">
        <v>2780.62000000003</v>
      </c>
      <c r="D5560" s="23">
        <v>2779.5</v>
      </c>
      <c r="E5560" s="23">
        <v>2778.08000000002</v>
      </c>
      <c r="F5560" s="23"/>
      <c r="G5560" s="25">
        <v>2778.314</v>
      </c>
      <c r="H5560" s="25">
        <v>2778.314</v>
      </c>
      <c r="I5560" s="25">
        <v>2778.78499999999</v>
      </c>
      <c r="J5560" s="23" t="s">
        <v>8367</v>
      </c>
      <c r="K5560" s="23"/>
      <c r="L5560" s="28" t="s">
        <v>25</v>
      </c>
    </row>
    <row r="5561" spans="1:12">
      <c r="A5561" s="24"/>
      <c r="B5561" s="24"/>
      <c r="C5561" s="24"/>
      <c r="D5561" s="24"/>
      <c r="E5561" s="24"/>
      <c r="F5561" s="24"/>
      <c r="G5561" s="26"/>
      <c r="H5561" s="26"/>
      <c r="I5561" s="26"/>
      <c r="J5561" s="24"/>
      <c r="K5561" s="24"/>
      <c r="L5561" s="29"/>
    </row>
    <row r="5562" spans="1:12">
      <c r="A5562" s="22" t="s">
        <v>8368</v>
      </c>
      <c r="B5562" s="23" t="s">
        <v>8369</v>
      </c>
      <c r="C5562" s="23">
        <v>2781.62000000003</v>
      </c>
      <c r="D5562" s="23">
        <v>2780.5</v>
      </c>
      <c r="E5562" s="23">
        <v>2779.08000000002</v>
      </c>
      <c r="F5562" s="23"/>
      <c r="G5562" s="25">
        <v>2779.314</v>
      </c>
      <c r="H5562" s="25">
        <v>2779.314</v>
      </c>
      <c r="I5562" s="25">
        <v>2779.78499999999</v>
      </c>
      <c r="J5562" s="23" t="s">
        <v>8370</v>
      </c>
      <c r="K5562" s="23"/>
      <c r="L5562" s="28" t="s">
        <v>25</v>
      </c>
    </row>
    <row r="5563" spans="1:12">
      <c r="A5563" s="24"/>
      <c r="B5563" s="24"/>
      <c r="C5563" s="24"/>
      <c r="D5563" s="24"/>
      <c r="E5563" s="24"/>
      <c r="F5563" s="24"/>
      <c r="G5563" s="26"/>
      <c r="H5563" s="26"/>
      <c r="I5563" s="26"/>
      <c r="J5563" s="24"/>
      <c r="K5563" s="24"/>
      <c r="L5563" s="29"/>
    </row>
    <row r="5564" spans="1:12">
      <c r="A5564" s="22" t="s">
        <v>8371</v>
      </c>
      <c r="B5564" s="23" t="s">
        <v>8372</v>
      </c>
      <c r="C5564" s="23">
        <v>2782.62000000003</v>
      </c>
      <c r="D5564" s="23">
        <v>2781.5</v>
      </c>
      <c r="E5564" s="23">
        <v>2780.08000000002</v>
      </c>
      <c r="F5564" s="23"/>
      <c r="G5564" s="25">
        <v>2780.314</v>
      </c>
      <c r="H5564" s="25">
        <v>2780.314</v>
      </c>
      <c r="I5564" s="25">
        <v>2780.78499999999</v>
      </c>
      <c r="J5564" s="23" t="s">
        <v>8373</v>
      </c>
      <c r="K5564" s="23"/>
      <c r="L5564" s="28" t="s">
        <v>25</v>
      </c>
    </row>
    <row r="5565" spans="1:12">
      <c r="A5565" s="24"/>
      <c r="B5565" s="24"/>
      <c r="C5565" s="24"/>
      <c r="D5565" s="24"/>
      <c r="E5565" s="24"/>
      <c r="F5565" s="24"/>
      <c r="G5565" s="26"/>
      <c r="H5565" s="26"/>
      <c r="I5565" s="26"/>
      <c r="J5565" s="24"/>
      <c r="K5565" s="24"/>
      <c r="L5565" s="29"/>
    </row>
    <row r="5566" spans="1:12">
      <c r="A5566" s="22" t="s">
        <v>8374</v>
      </c>
      <c r="B5566" s="23" t="s">
        <v>8375</v>
      </c>
      <c r="C5566" s="23">
        <v>2783.62000000003</v>
      </c>
      <c r="D5566" s="23">
        <v>2782.5</v>
      </c>
      <c r="E5566" s="23">
        <v>2781.08000000002</v>
      </c>
      <c r="F5566" s="23"/>
      <c r="G5566" s="25">
        <v>2781.314</v>
      </c>
      <c r="H5566" s="25">
        <v>2781.314</v>
      </c>
      <c r="I5566" s="25">
        <v>2781.78499999999</v>
      </c>
      <c r="J5566" s="23" t="s">
        <v>8376</v>
      </c>
      <c r="K5566" s="23"/>
      <c r="L5566" s="28" t="s">
        <v>25</v>
      </c>
    </row>
    <row r="5567" spans="1:12">
      <c r="A5567" s="24"/>
      <c r="B5567" s="24"/>
      <c r="C5567" s="24"/>
      <c r="D5567" s="24"/>
      <c r="E5567" s="24"/>
      <c r="F5567" s="24"/>
      <c r="G5567" s="26"/>
      <c r="H5567" s="26"/>
      <c r="I5567" s="26"/>
      <c r="J5567" s="24"/>
      <c r="K5567" s="24"/>
      <c r="L5567" s="29"/>
    </row>
    <row r="5568" spans="1:12">
      <c r="A5568" s="22" t="s">
        <v>8377</v>
      </c>
      <c r="B5568" s="23" t="s">
        <v>8378</v>
      </c>
      <c r="C5568" s="23">
        <v>2784.62000000003</v>
      </c>
      <c r="D5568" s="23">
        <v>2783.5</v>
      </c>
      <c r="E5568" s="23">
        <v>2782.08000000002</v>
      </c>
      <c r="F5568" s="23"/>
      <c r="G5568" s="25">
        <v>2782.314</v>
      </c>
      <c r="H5568" s="25">
        <v>2782.314</v>
      </c>
      <c r="I5568" s="25">
        <v>2782.78499999999</v>
      </c>
      <c r="J5568" s="23" t="s">
        <v>8379</v>
      </c>
      <c r="K5568" s="23"/>
      <c r="L5568" s="28" t="s">
        <v>25</v>
      </c>
    </row>
    <row r="5569" spans="1:12">
      <c r="A5569" s="24"/>
      <c r="B5569" s="24"/>
      <c r="C5569" s="24"/>
      <c r="D5569" s="24"/>
      <c r="E5569" s="24"/>
      <c r="F5569" s="24"/>
      <c r="G5569" s="26"/>
      <c r="H5569" s="26"/>
      <c r="I5569" s="26"/>
      <c r="J5569" s="24"/>
      <c r="K5569" s="24"/>
      <c r="L5569" s="29"/>
    </row>
    <row r="5570" spans="1:12">
      <c r="A5570" s="22" t="s">
        <v>8380</v>
      </c>
      <c r="B5570" s="23" t="s">
        <v>8381</v>
      </c>
      <c r="C5570" s="23">
        <v>2785.62000000003</v>
      </c>
      <c r="D5570" s="23">
        <v>2784.5</v>
      </c>
      <c r="E5570" s="23">
        <v>2783.08000000002</v>
      </c>
      <c r="F5570" s="23"/>
      <c r="G5570" s="25">
        <v>2783.314</v>
      </c>
      <c r="H5570" s="25">
        <v>2783.314</v>
      </c>
      <c r="I5570" s="25">
        <v>2783.78499999999</v>
      </c>
      <c r="J5570" s="23" t="s">
        <v>8382</v>
      </c>
      <c r="K5570" s="23"/>
      <c r="L5570" s="28" t="s">
        <v>25</v>
      </c>
    </row>
    <row r="5571" spans="1:12">
      <c r="A5571" s="24"/>
      <c r="B5571" s="24"/>
      <c r="C5571" s="24"/>
      <c r="D5571" s="24"/>
      <c r="E5571" s="24"/>
      <c r="F5571" s="24"/>
      <c r="G5571" s="26"/>
      <c r="H5571" s="26"/>
      <c r="I5571" s="26"/>
      <c r="J5571" s="24"/>
      <c r="K5571" s="24"/>
      <c r="L5571" s="29"/>
    </row>
    <row r="5572" spans="1:12">
      <c r="A5572" s="22" t="s">
        <v>8383</v>
      </c>
      <c r="B5572" s="23" t="s">
        <v>8384</v>
      </c>
      <c r="C5572" s="23">
        <v>2786.62000000003</v>
      </c>
      <c r="D5572" s="23">
        <v>2785.5</v>
      </c>
      <c r="E5572" s="23">
        <v>2784.08000000002</v>
      </c>
      <c r="F5572" s="23"/>
      <c r="G5572" s="25">
        <v>2784.314</v>
      </c>
      <c r="H5572" s="25">
        <v>2784.314</v>
      </c>
      <c r="I5572" s="25">
        <v>2784.78499999999</v>
      </c>
      <c r="J5572" s="23" t="s">
        <v>8385</v>
      </c>
      <c r="K5572" s="23"/>
      <c r="L5572" s="28" t="s">
        <v>25</v>
      </c>
    </row>
    <row r="5573" spans="1:12">
      <c r="A5573" s="24"/>
      <c r="B5573" s="24"/>
      <c r="C5573" s="24"/>
      <c r="D5573" s="24"/>
      <c r="E5573" s="24"/>
      <c r="F5573" s="24"/>
      <c r="G5573" s="26"/>
      <c r="H5573" s="26"/>
      <c r="I5573" s="26"/>
      <c r="J5573" s="24"/>
      <c r="K5573" s="24"/>
      <c r="L5573" s="29"/>
    </row>
    <row r="5574" spans="1:12">
      <c r="A5574" s="22" t="s">
        <v>8386</v>
      </c>
      <c r="B5574" s="23" t="s">
        <v>8387</v>
      </c>
      <c r="C5574" s="23">
        <v>2787.62000000003</v>
      </c>
      <c r="D5574" s="23">
        <v>2786.5</v>
      </c>
      <c r="E5574" s="23">
        <v>2785.08000000002</v>
      </c>
      <c r="F5574" s="23"/>
      <c r="G5574" s="25">
        <v>2785.314</v>
      </c>
      <c r="H5574" s="25">
        <v>2785.314</v>
      </c>
      <c r="I5574" s="25">
        <v>2785.78499999999</v>
      </c>
      <c r="J5574" s="23" t="s">
        <v>8388</v>
      </c>
      <c r="K5574" s="23"/>
      <c r="L5574" s="28" t="s">
        <v>25</v>
      </c>
    </row>
    <row r="5575" spans="1:12">
      <c r="A5575" s="24"/>
      <c r="B5575" s="24"/>
      <c r="C5575" s="24"/>
      <c r="D5575" s="24"/>
      <c r="E5575" s="24"/>
      <c r="F5575" s="24"/>
      <c r="G5575" s="26"/>
      <c r="H5575" s="26"/>
      <c r="I5575" s="26"/>
      <c r="J5575" s="24"/>
      <c r="K5575" s="24"/>
      <c r="L5575" s="29"/>
    </row>
    <row r="5576" spans="1:12">
      <c r="A5576" s="22" t="s">
        <v>8389</v>
      </c>
      <c r="B5576" s="23" t="s">
        <v>8390</v>
      </c>
      <c r="C5576" s="23">
        <v>2788.62000000003</v>
      </c>
      <c r="D5576" s="23">
        <v>2787.5</v>
      </c>
      <c r="E5576" s="23">
        <v>2786.08000000002</v>
      </c>
      <c r="F5576" s="23"/>
      <c r="G5576" s="25">
        <v>2786.314</v>
      </c>
      <c r="H5576" s="25">
        <v>2786.314</v>
      </c>
      <c r="I5576" s="25">
        <v>2786.78499999999</v>
      </c>
      <c r="J5576" s="23" t="s">
        <v>8391</v>
      </c>
      <c r="K5576" s="23"/>
      <c r="L5576" s="28" t="s">
        <v>25</v>
      </c>
    </row>
    <row r="5577" spans="1:12">
      <c r="A5577" s="24"/>
      <c r="B5577" s="24"/>
      <c r="C5577" s="24"/>
      <c r="D5577" s="24"/>
      <c r="E5577" s="24"/>
      <c r="F5577" s="24"/>
      <c r="G5577" s="26"/>
      <c r="H5577" s="26"/>
      <c r="I5577" s="26"/>
      <c r="J5577" s="24"/>
      <c r="K5577" s="24"/>
      <c r="L5577" s="29"/>
    </row>
    <row r="5578" spans="1:12">
      <c r="A5578" s="22" t="s">
        <v>8392</v>
      </c>
      <c r="B5578" s="23" t="s">
        <v>8393</v>
      </c>
      <c r="C5578" s="23">
        <v>2789.62000000003</v>
      </c>
      <c r="D5578" s="23">
        <v>2788.5</v>
      </c>
      <c r="E5578" s="23">
        <v>2787.08000000002</v>
      </c>
      <c r="F5578" s="23"/>
      <c r="G5578" s="25">
        <v>2787.314</v>
      </c>
      <c r="H5578" s="25">
        <v>2787.314</v>
      </c>
      <c r="I5578" s="25">
        <v>2787.78499999999</v>
      </c>
      <c r="J5578" s="23" t="s">
        <v>8394</v>
      </c>
      <c r="K5578" s="23"/>
      <c r="L5578" s="28" t="s">
        <v>25</v>
      </c>
    </row>
    <row r="5579" spans="1:12">
      <c r="A5579" s="24"/>
      <c r="B5579" s="24"/>
      <c r="C5579" s="24"/>
      <c r="D5579" s="24"/>
      <c r="E5579" s="24"/>
      <c r="F5579" s="24"/>
      <c r="G5579" s="26"/>
      <c r="H5579" s="26"/>
      <c r="I5579" s="26"/>
      <c r="J5579" s="24"/>
      <c r="K5579" s="24"/>
      <c r="L5579" s="29"/>
    </row>
    <row r="5580" spans="1:12">
      <c r="A5580" s="22" t="s">
        <v>8395</v>
      </c>
      <c r="B5580" s="23" t="s">
        <v>8396</v>
      </c>
      <c r="C5580" s="23">
        <v>2790.62000000003</v>
      </c>
      <c r="D5580" s="23">
        <v>2789.5</v>
      </c>
      <c r="E5580" s="23">
        <v>2788.08000000002</v>
      </c>
      <c r="F5580" s="23"/>
      <c r="G5580" s="25">
        <v>2788.314</v>
      </c>
      <c r="H5580" s="25">
        <v>2788.314</v>
      </c>
      <c r="I5580" s="25">
        <v>2788.78499999999</v>
      </c>
      <c r="J5580" s="23" t="s">
        <v>8397</v>
      </c>
      <c r="K5580" s="23"/>
      <c r="L5580" s="28" t="s">
        <v>25</v>
      </c>
    </row>
    <row r="5581" spans="1:12">
      <c r="A5581" s="24"/>
      <c r="B5581" s="24"/>
      <c r="C5581" s="24"/>
      <c r="D5581" s="24"/>
      <c r="E5581" s="24"/>
      <c r="F5581" s="24"/>
      <c r="G5581" s="26"/>
      <c r="H5581" s="26"/>
      <c r="I5581" s="26"/>
      <c r="J5581" s="24"/>
      <c r="K5581" s="24"/>
      <c r="L5581" s="29"/>
    </row>
    <row r="5582" spans="1:12">
      <c r="A5582" s="22" t="s">
        <v>8398</v>
      </c>
      <c r="B5582" s="23" t="s">
        <v>8399</v>
      </c>
      <c r="C5582" s="23">
        <v>2791.62000000003</v>
      </c>
      <c r="D5582" s="23">
        <v>2790.5</v>
      </c>
      <c r="E5582" s="23">
        <v>2789.08000000002</v>
      </c>
      <c r="F5582" s="23"/>
      <c r="G5582" s="25">
        <v>2789.314</v>
      </c>
      <c r="H5582" s="25">
        <v>2789.314</v>
      </c>
      <c r="I5582" s="25">
        <v>2789.78499999999</v>
      </c>
      <c r="J5582" s="23" t="s">
        <v>8400</v>
      </c>
      <c r="K5582" s="23"/>
      <c r="L5582" s="28" t="s">
        <v>25</v>
      </c>
    </row>
    <row r="5583" spans="1:12">
      <c r="A5583" s="24"/>
      <c r="B5583" s="24"/>
      <c r="C5583" s="24"/>
      <c r="D5583" s="24"/>
      <c r="E5583" s="24"/>
      <c r="F5583" s="24"/>
      <c r="G5583" s="26"/>
      <c r="H5583" s="26"/>
      <c r="I5583" s="26"/>
      <c r="J5583" s="24"/>
      <c r="K5583" s="24"/>
      <c r="L5583" s="29"/>
    </row>
    <row r="5584" spans="1:12">
      <c r="A5584" s="22" t="s">
        <v>8401</v>
      </c>
      <c r="B5584" s="23" t="s">
        <v>8402</v>
      </c>
      <c r="C5584" s="23">
        <v>2792.62000000003</v>
      </c>
      <c r="D5584" s="23">
        <v>2791.5</v>
      </c>
      <c r="E5584" s="23">
        <v>2790.08000000002</v>
      </c>
      <c r="F5584" s="23"/>
      <c r="G5584" s="25">
        <v>2790.314</v>
      </c>
      <c r="H5584" s="25">
        <v>2790.314</v>
      </c>
      <c r="I5584" s="25">
        <v>2790.78499999999</v>
      </c>
      <c r="J5584" s="23" t="s">
        <v>8403</v>
      </c>
      <c r="K5584" s="23"/>
      <c r="L5584" s="28" t="s">
        <v>25</v>
      </c>
    </row>
    <row r="5585" spans="1:12">
      <c r="A5585" s="24"/>
      <c r="B5585" s="24"/>
      <c r="C5585" s="24"/>
      <c r="D5585" s="24"/>
      <c r="E5585" s="24"/>
      <c r="F5585" s="24"/>
      <c r="G5585" s="26"/>
      <c r="H5585" s="26"/>
      <c r="I5585" s="26"/>
      <c r="J5585" s="24"/>
      <c r="K5585" s="24"/>
      <c r="L5585" s="29"/>
    </row>
    <row r="5586" spans="1:12">
      <c r="A5586" s="22" t="s">
        <v>8404</v>
      </c>
      <c r="B5586" s="23" t="s">
        <v>8405</v>
      </c>
      <c r="C5586" s="23">
        <v>2793.62000000003</v>
      </c>
      <c r="D5586" s="23">
        <v>2792.5</v>
      </c>
      <c r="E5586" s="23">
        <v>2791.08000000002</v>
      </c>
      <c r="F5586" s="23"/>
      <c r="G5586" s="25">
        <v>2791.314</v>
      </c>
      <c r="H5586" s="25">
        <v>2791.314</v>
      </c>
      <c r="I5586" s="25">
        <v>2791.78499999999</v>
      </c>
      <c r="J5586" s="23" t="s">
        <v>8406</v>
      </c>
      <c r="K5586" s="23"/>
      <c r="L5586" s="28" t="s">
        <v>25</v>
      </c>
    </row>
    <row r="5587" spans="1:12">
      <c r="A5587" s="24"/>
      <c r="B5587" s="24"/>
      <c r="C5587" s="24"/>
      <c r="D5587" s="24"/>
      <c r="E5587" s="24"/>
      <c r="F5587" s="24"/>
      <c r="G5587" s="26"/>
      <c r="H5587" s="26"/>
      <c r="I5587" s="26"/>
      <c r="J5587" s="24"/>
      <c r="K5587" s="24"/>
      <c r="L5587" s="29"/>
    </row>
    <row r="5588" spans="1:12">
      <c r="A5588" s="22" t="s">
        <v>8407</v>
      </c>
      <c r="B5588" s="23" t="s">
        <v>8408</v>
      </c>
      <c r="C5588" s="23">
        <v>2794.62000000003</v>
      </c>
      <c r="D5588" s="23">
        <v>2793.5</v>
      </c>
      <c r="E5588" s="23">
        <v>2792.08000000002</v>
      </c>
      <c r="F5588" s="23"/>
      <c r="G5588" s="25">
        <v>2792.314</v>
      </c>
      <c r="H5588" s="25">
        <v>2792.314</v>
      </c>
      <c r="I5588" s="25">
        <v>2792.78499999999</v>
      </c>
      <c r="J5588" s="23" t="s">
        <v>8409</v>
      </c>
      <c r="K5588" s="23"/>
      <c r="L5588" s="28" t="s">
        <v>25</v>
      </c>
    </row>
    <row r="5589" spans="1:12">
      <c r="A5589" s="24"/>
      <c r="B5589" s="24"/>
      <c r="C5589" s="24"/>
      <c r="D5589" s="24"/>
      <c r="E5589" s="24"/>
      <c r="F5589" s="24"/>
      <c r="G5589" s="26"/>
      <c r="H5589" s="26"/>
      <c r="I5589" s="26"/>
      <c r="J5589" s="24"/>
      <c r="K5589" s="24"/>
      <c r="L5589" s="29"/>
    </row>
    <row r="5590" spans="1:12">
      <c r="A5590" s="22" t="s">
        <v>8410</v>
      </c>
      <c r="B5590" s="23" t="s">
        <v>8411</v>
      </c>
      <c r="C5590" s="23">
        <v>2795.62000000003</v>
      </c>
      <c r="D5590" s="23">
        <v>2794.5</v>
      </c>
      <c r="E5590" s="23">
        <v>2793.08000000002</v>
      </c>
      <c r="F5590" s="23"/>
      <c r="G5590" s="25">
        <v>2793.314</v>
      </c>
      <c r="H5590" s="25">
        <v>2793.314</v>
      </c>
      <c r="I5590" s="25">
        <v>2793.78499999999</v>
      </c>
      <c r="J5590" s="23" t="s">
        <v>8412</v>
      </c>
      <c r="K5590" s="23"/>
      <c r="L5590" s="28" t="s">
        <v>25</v>
      </c>
    </row>
    <row r="5591" spans="1:12">
      <c r="A5591" s="24"/>
      <c r="B5591" s="24"/>
      <c r="C5591" s="24"/>
      <c r="D5591" s="24"/>
      <c r="E5591" s="24"/>
      <c r="F5591" s="24"/>
      <c r="G5591" s="26"/>
      <c r="H5591" s="26"/>
      <c r="I5591" s="26"/>
      <c r="J5591" s="24"/>
      <c r="K5591" s="24"/>
      <c r="L5591" s="29"/>
    </row>
    <row r="5592" spans="1:12">
      <c r="A5592" s="22" t="s">
        <v>8413</v>
      </c>
      <c r="B5592" s="23" t="s">
        <v>8414</v>
      </c>
      <c r="C5592" s="23">
        <v>2796.62000000003</v>
      </c>
      <c r="D5592" s="23">
        <v>2795.5</v>
      </c>
      <c r="E5592" s="23">
        <v>2794.08000000002</v>
      </c>
      <c r="F5592" s="23"/>
      <c r="G5592" s="25">
        <v>2794.314</v>
      </c>
      <c r="H5592" s="25">
        <v>2794.314</v>
      </c>
      <c r="I5592" s="25">
        <v>2794.78499999999</v>
      </c>
      <c r="J5592" s="23" t="s">
        <v>8415</v>
      </c>
      <c r="K5592" s="23"/>
      <c r="L5592" s="28" t="s">
        <v>25</v>
      </c>
    </row>
    <row r="5593" spans="1:12">
      <c r="A5593" s="24"/>
      <c r="B5593" s="24"/>
      <c r="C5593" s="24"/>
      <c r="D5593" s="24"/>
      <c r="E5593" s="24"/>
      <c r="F5593" s="24"/>
      <c r="G5593" s="26"/>
      <c r="H5593" s="26"/>
      <c r="I5593" s="26"/>
      <c r="J5593" s="24"/>
      <c r="K5593" s="24"/>
      <c r="L5593" s="29"/>
    </row>
    <row r="5594" spans="1:12">
      <c r="A5594" s="22" t="s">
        <v>8416</v>
      </c>
      <c r="B5594" s="23" t="s">
        <v>8417</v>
      </c>
      <c r="C5594" s="23">
        <v>2797.62000000003</v>
      </c>
      <c r="D5594" s="23">
        <v>2796.5</v>
      </c>
      <c r="E5594" s="23">
        <v>2795.08000000002</v>
      </c>
      <c r="F5594" s="23"/>
      <c r="G5594" s="25">
        <v>2795.314</v>
      </c>
      <c r="H5594" s="25">
        <v>2795.314</v>
      </c>
      <c r="I5594" s="25">
        <v>2795.78499999999</v>
      </c>
      <c r="J5594" s="23" t="s">
        <v>8418</v>
      </c>
      <c r="K5594" s="23"/>
      <c r="L5594" s="28" t="s">
        <v>25</v>
      </c>
    </row>
    <row r="5595" spans="1:12">
      <c r="A5595" s="24"/>
      <c r="B5595" s="24"/>
      <c r="C5595" s="24"/>
      <c r="D5595" s="24"/>
      <c r="E5595" s="24"/>
      <c r="F5595" s="24"/>
      <c r="G5595" s="26"/>
      <c r="H5595" s="26"/>
      <c r="I5595" s="26"/>
      <c r="J5595" s="24"/>
      <c r="K5595" s="24"/>
      <c r="L5595" s="29"/>
    </row>
    <row r="5596" spans="1:12">
      <c r="A5596" s="22" t="s">
        <v>8419</v>
      </c>
      <c r="B5596" s="23" t="s">
        <v>8420</v>
      </c>
      <c r="C5596" s="23">
        <v>2798.62000000003</v>
      </c>
      <c r="D5596" s="23">
        <v>2797.5</v>
      </c>
      <c r="E5596" s="23">
        <v>2796.08000000002</v>
      </c>
      <c r="F5596" s="23"/>
      <c r="G5596" s="25">
        <v>2796.314</v>
      </c>
      <c r="H5596" s="25">
        <v>2796.314</v>
      </c>
      <c r="I5596" s="25">
        <v>2796.78499999999</v>
      </c>
      <c r="J5596" s="23" t="s">
        <v>8421</v>
      </c>
      <c r="K5596" s="23"/>
      <c r="L5596" s="28" t="s">
        <v>25</v>
      </c>
    </row>
    <row r="5597" spans="1:12">
      <c r="A5597" s="24"/>
      <c r="B5597" s="24"/>
      <c r="C5597" s="24"/>
      <c r="D5597" s="24"/>
      <c r="E5597" s="24"/>
      <c r="F5597" s="24"/>
      <c r="G5597" s="26"/>
      <c r="H5597" s="26"/>
      <c r="I5597" s="26"/>
      <c r="J5597" s="24"/>
      <c r="K5597" s="24"/>
      <c r="L5597" s="29"/>
    </row>
    <row r="5598" spans="1:12">
      <c r="A5598" s="22" t="s">
        <v>8422</v>
      </c>
      <c r="B5598" s="23" t="s">
        <v>8423</v>
      </c>
      <c r="C5598" s="23">
        <v>2799.62000000003</v>
      </c>
      <c r="D5598" s="23">
        <v>2798.5</v>
      </c>
      <c r="E5598" s="23">
        <v>2797.08000000002</v>
      </c>
      <c r="F5598" s="23"/>
      <c r="G5598" s="25">
        <v>2797.314</v>
      </c>
      <c r="H5598" s="25">
        <v>2797.314</v>
      </c>
      <c r="I5598" s="25">
        <v>2797.78499999999</v>
      </c>
      <c r="J5598" s="23" t="s">
        <v>8424</v>
      </c>
      <c r="K5598" s="23"/>
      <c r="L5598" s="28" t="s">
        <v>25</v>
      </c>
    </row>
    <row r="5599" spans="1:12">
      <c r="A5599" s="24"/>
      <c r="B5599" s="24"/>
      <c r="C5599" s="24"/>
      <c r="D5599" s="24"/>
      <c r="E5599" s="24"/>
      <c r="F5599" s="24"/>
      <c r="G5599" s="26"/>
      <c r="H5599" s="26"/>
      <c r="I5599" s="26"/>
      <c r="J5599" s="24"/>
      <c r="K5599" s="24"/>
      <c r="L5599" s="29"/>
    </row>
    <row r="5600" spans="1:12">
      <c r="A5600" s="22" t="s">
        <v>8425</v>
      </c>
      <c r="B5600" s="23" t="s">
        <v>8426</v>
      </c>
      <c r="C5600" s="23">
        <v>2800.62000000003</v>
      </c>
      <c r="D5600" s="23">
        <v>2799.5</v>
      </c>
      <c r="E5600" s="23">
        <v>2798.08000000002</v>
      </c>
      <c r="F5600" s="23"/>
      <c r="G5600" s="25">
        <v>2798.314</v>
      </c>
      <c r="H5600" s="25">
        <v>2798.314</v>
      </c>
      <c r="I5600" s="25">
        <v>2798.78499999999</v>
      </c>
      <c r="J5600" s="23" t="s">
        <v>8427</v>
      </c>
      <c r="K5600" s="23"/>
      <c r="L5600" s="28" t="s">
        <v>25</v>
      </c>
    </row>
    <row r="5601" spans="1:12">
      <c r="A5601" s="24"/>
      <c r="B5601" s="24"/>
      <c r="C5601" s="24"/>
      <c r="D5601" s="24"/>
      <c r="E5601" s="24"/>
      <c r="F5601" s="24"/>
      <c r="G5601" s="26"/>
      <c r="H5601" s="26"/>
      <c r="I5601" s="26"/>
      <c r="J5601" s="24"/>
      <c r="K5601" s="24"/>
      <c r="L5601" s="29"/>
    </row>
    <row r="5602" spans="1:12">
      <c r="A5602" s="22" t="s">
        <v>8428</v>
      </c>
      <c r="B5602" s="23" t="s">
        <v>8429</v>
      </c>
      <c r="C5602" s="23">
        <v>2801.62000000003</v>
      </c>
      <c r="D5602" s="23">
        <v>2800.5</v>
      </c>
      <c r="E5602" s="23">
        <v>2799.08000000002</v>
      </c>
      <c r="F5602" s="23"/>
      <c r="G5602" s="25">
        <v>2799.314</v>
      </c>
      <c r="H5602" s="25">
        <v>2799.314</v>
      </c>
      <c r="I5602" s="25">
        <v>2799.78499999999</v>
      </c>
      <c r="J5602" s="23" t="s">
        <v>8430</v>
      </c>
      <c r="K5602" s="23"/>
      <c r="L5602" s="28" t="s">
        <v>25</v>
      </c>
    </row>
    <row r="5603" spans="1:12">
      <c r="A5603" s="24"/>
      <c r="B5603" s="24"/>
      <c r="C5603" s="24"/>
      <c r="D5603" s="24"/>
      <c r="E5603" s="24"/>
      <c r="F5603" s="24"/>
      <c r="G5603" s="26"/>
      <c r="H5603" s="26"/>
      <c r="I5603" s="26"/>
      <c r="J5603" s="24"/>
      <c r="K5603" s="24"/>
      <c r="L5603" s="29"/>
    </row>
    <row r="5604" spans="1:12">
      <c r="A5604" s="22" t="s">
        <v>8431</v>
      </c>
      <c r="B5604" s="23" t="s">
        <v>8432</v>
      </c>
      <c r="C5604" s="23">
        <v>2802.62000000003</v>
      </c>
      <c r="D5604" s="23">
        <v>2801.5</v>
      </c>
      <c r="E5604" s="23">
        <v>2800.08000000002</v>
      </c>
      <c r="F5604" s="23"/>
      <c r="G5604" s="25">
        <v>2800.314</v>
      </c>
      <c r="H5604" s="25">
        <v>2800.314</v>
      </c>
      <c r="I5604" s="25">
        <v>2800.78499999999</v>
      </c>
      <c r="J5604" s="23" t="s">
        <v>8433</v>
      </c>
      <c r="K5604" s="23"/>
      <c r="L5604" s="28" t="s">
        <v>25</v>
      </c>
    </row>
    <row r="5605" spans="1:12">
      <c r="A5605" s="24"/>
      <c r="B5605" s="24"/>
      <c r="C5605" s="24"/>
      <c r="D5605" s="24"/>
      <c r="E5605" s="24"/>
      <c r="F5605" s="24"/>
      <c r="G5605" s="26"/>
      <c r="H5605" s="26"/>
      <c r="I5605" s="26"/>
      <c r="J5605" s="24"/>
      <c r="K5605" s="24"/>
      <c r="L5605" s="29"/>
    </row>
    <row r="5606" spans="1:12">
      <c r="A5606" s="22" t="s">
        <v>8434</v>
      </c>
      <c r="B5606" s="23" t="s">
        <v>8435</v>
      </c>
      <c r="C5606" s="23">
        <v>2803.62000000003</v>
      </c>
      <c r="D5606" s="23">
        <v>2802.5</v>
      </c>
      <c r="E5606" s="23">
        <v>2801.08000000002</v>
      </c>
      <c r="F5606" s="23"/>
      <c r="G5606" s="25">
        <v>2801.314</v>
      </c>
      <c r="H5606" s="25">
        <v>2801.314</v>
      </c>
      <c r="I5606" s="25">
        <v>2801.78499999999</v>
      </c>
      <c r="J5606" s="23" t="s">
        <v>8436</v>
      </c>
      <c r="K5606" s="23"/>
      <c r="L5606" s="28" t="s">
        <v>25</v>
      </c>
    </row>
    <row r="5607" spans="1:12">
      <c r="A5607" s="24"/>
      <c r="B5607" s="24"/>
      <c r="C5607" s="24"/>
      <c r="D5607" s="24"/>
      <c r="E5607" s="24"/>
      <c r="F5607" s="24"/>
      <c r="G5607" s="26"/>
      <c r="H5607" s="26"/>
      <c r="I5607" s="26"/>
      <c r="J5607" s="24"/>
      <c r="K5607" s="24"/>
      <c r="L5607" s="29"/>
    </row>
    <row r="5608" spans="1:12">
      <c r="A5608" s="22" t="s">
        <v>8437</v>
      </c>
      <c r="B5608" s="23" t="s">
        <v>8438</v>
      </c>
      <c r="C5608" s="23">
        <v>2804.62000000003</v>
      </c>
      <c r="D5608" s="23">
        <v>2803.5</v>
      </c>
      <c r="E5608" s="23">
        <v>2802.08000000002</v>
      </c>
      <c r="F5608" s="23"/>
      <c r="G5608" s="25">
        <v>2802.314</v>
      </c>
      <c r="H5608" s="25">
        <v>2802.314</v>
      </c>
      <c r="I5608" s="25">
        <v>2802.78499999999</v>
      </c>
      <c r="J5608" s="23" t="s">
        <v>8439</v>
      </c>
      <c r="K5608" s="23"/>
      <c r="L5608" s="28" t="s">
        <v>25</v>
      </c>
    </row>
    <row r="5609" spans="1:12">
      <c r="A5609" s="24"/>
      <c r="B5609" s="24"/>
      <c r="C5609" s="24"/>
      <c r="D5609" s="24"/>
      <c r="E5609" s="24"/>
      <c r="F5609" s="24"/>
      <c r="G5609" s="26"/>
      <c r="H5609" s="26"/>
      <c r="I5609" s="26"/>
      <c r="J5609" s="24"/>
      <c r="K5609" s="24"/>
      <c r="L5609" s="29"/>
    </row>
    <row r="5610" spans="1:12">
      <c r="A5610" s="22" t="s">
        <v>8440</v>
      </c>
      <c r="B5610" s="23" t="s">
        <v>8441</v>
      </c>
      <c r="C5610" s="23">
        <v>2805.62000000003</v>
      </c>
      <c r="D5610" s="23">
        <v>2804.5</v>
      </c>
      <c r="E5610" s="23">
        <v>2803.08000000002</v>
      </c>
      <c r="F5610" s="23"/>
      <c r="G5610" s="25">
        <v>2803.314</v>
      </c>
      <c r="H5610" s="25">
        <v>2803.314</v>
      </c>
      <c r="I5610" s="25">
        <v>2803.78499999999</v>
      </c>
      <c r="J5610" s="23" t="s">
        <v>8442</v>
      </c>
      <c r="K5610" s="23"/>
      <c r="L5610" s="28" t="s">
        <v>25</v>
      </c>
    </row>
    <row r="5611" spans="1:12">
      <c r="A5611" s="24"/>
      <c r="B5611" s="24"/>
      <c r="C5611" s="24"/>
      <c r="D5611" s="24"/>
      <c r="E5611" s="24"/>
      <c r="F5611" s="24"/>
      <c r="G5611" s="26"/>
      <c r="H5611" s="26"/>
      <c r="I5611" s="26"/>
      <c r="J5611" s="24"/>
      <c r="K5611" s="24"/>
      <c r="L5611" s="29"/>
    </row>
    <row r="5612" spans="1:12">
      <c r="A5612" s="22" t="s">
        <v>8443</v>
      </c>
      <c r="B5612" s="23" t="s">
        <v>8444</v>
      </c>
      <c r="C5612" s="23">
        <v>2806.62000000003</v>
      </c>
      <c r="D5612" s="23">
        <v>2805.5</v>
      </c>
      <c r="E5612" s="23">
        <v>2804.08000000002</v>
      </c>
      <c r="F5612" s="23"/>
      <c r="G5612" s="25">
        <v>2804.314</v>
      </c>
      <c r="H5612" s="25">
        <v>2804.314</v>
      </c>
      <c r="I5612" s="25">
        <v>2804.78499999999</v>
      </c>
      <c r="J5612" s="23" t="s">
        <v>8445</v>
      </c>
      <c r="K5612" s="23"/>
      <c r="L5612" s="28" t="s">
        <v>25</v>
      </c>
    </row>
    <row r="5613" spans="1:12">
      <c r="A5613" s="24"/>
      <c r="B5613" s="24"/>
      <c r="C5613" s="24"/>
      <c r="D5613" s="24"/>
      <c r="E5613" s="24"/>
      <c r="F5613" s="24"/>
      <c r="G5613" s="26"/>
      <c r="H5613" s="26"/>
      <c r="I5613" s="26"/>
      <c r="J5613" s="24"/>
      <c r="K5613" s="24"/>
      <c r="L5613" s="29"/>
    </row>
    <row r="5614" spans="1:12">
      <c r="A5614" s="22" t="s">
        <v>8446</v>
      </c>
      <c r="B5614" s="23" t="s">
        <v>8447</v>
      </c>
      <c r="C5614" s="23">
        <v>2807.62000000003</v>
      </c>
      <c r="D5614" s="23">
        <v>2806.5</v>
      </c>
      <c r="E5614" s="23">
        <v>2805.08000000002</v>
      </c>
      <c r="F5614" s="23"/>
      <c r="G5614" s="25">
        <v>2805.314</v>
      </c>
      <c r="H5614" s="25">
        <v>2805.314</v>
      </c>
      <c r="I5614" s="25">
        <v>2805.78499999999</v>
      </c>
      <c r="J5614" s="23" t="s">
        <v>8448</v>
      </c>
      <c r="K5614" s="23"/>
      <c r="L5614" s="28" t="s">
        <v>25</v>
      </c>
    </row>
    <row r="5615" spans="1:12">
      <c r="A5615" s="24"/>
      <c r="B5615" s="24"/>
      <c r="C5615" s="24"/>
      <c r="D5615" s="24"/>
      <c r="E5615" s="24"/>
      <c r="F5615" s="24"/>
      <c r="G5615" s="26"/>
      <c r="H5615" s="26"/>
      <c r="I5615" s="26"/>
      <c r="J5615" s="24"/>
      <c r="K5615" s="24"/>
      <c r="L5615" s="29"/>
    </row>
    <row r="5616" spans="1:12">
      <c r="A5616" s="22" t="s">
        <v>8449</v>
      </c>
      <c r="B5616" s="23" t="s">
        <v>8450</v>
      </c>
      <c r="C5616" s="23">
        <v>2808.62000000003</v>
      </c>
      <c r="D5616" s="23">
        <v>2807.5</v>
      </c>
      <c r="E5616" s="23">
        <v>2806.08000000002</v>
      </c>
      <c r="F5616" s="23"/>
      <c r="G5616" s="25">
        <v>2806.314</v>
      </c>
      <c r="H5616" s="25">
        <v>2806.314</v>
      </c>
      <c r="I5616" s="25">
        <v>2806.78499999999</v>
      </c>
      <c r="J5616" s="23" t="s">
        <v>8451</v>
      </c>
      <c r="K5616" s="23"/>
      <c r="L5616" s="28" t="s">
        <v>25</v>
      </c>
    </row>
    <row r="5617" spans="1:12">
      <c r="A5617" s="24"/>
      <c r="B5617" s="24"/>
      <c r="C5617" s="24"/>
      <c r="D5617" s="24"/>
      <c r="E5617" s="24"/>
      <c r="F5617" s="24"/>
      <c r="G5617" s="26"/>
      <c r="H5617" s="26"/>
      <c r="I5617" s="26"/>
      <c r="J5617" s="24"/>
      <c r="K5617" s="24"/>
      <c r="L5617" s="29"/>
    </row>
    <row r="5618" spans="1:12">
      <c r="A5618" s="22" t="s">
        <v>8452</v>
      </c>
      <c r="B5618" s="23" t="s">
        <v>8453</v>
      </c>
      <c r="C5618" s="23">
        <v>2809.62000000003</v>
      </c>
      <c r="D5618" s="23">
        <v>2808.5</v>
      </c>
      <c r="E5618" s="23">
        <v>2807.08000000002</v>
      </c>
      <c r="F5618" s="23"/>
      <c r="G5618" s="25">
        <v>2807.314</v>
      </c>
      <c r="H5618" s="25">
        <v>2807.314</v>
      </c>
      <c r="I5618" s="25">
        <v>2807.78499999999</v>
      </c>
      <c r="J5618" s="23" t="s">
        <v>8454</v>
      </c>
      <c r="K5618" s="23"/>
      <c r="L5618" s="28" t="s">
        <v>25</v>
      </c>
    </row>
    <row r="5619" spans="1:12">
      <c r="A5619" s="24"/>
      <c r="B5619" s="24"/>
      <c r="C5619" s="24"/>
      <c r="D5619" s="24"/>
      <c r="E5619" s="24"/>
      <c r="F5619" s="24"/>
      <c r="G5619" s="26"/>
      <c r="H5619" s="26"/>
      <c r="I5619" s="26"/>
      <c r="J5619" s="24"/>
      <c r="K5619" s="24"/>
      <c r="L5619" s="29"/>
    </row>
    <row r="5620" spans="1:12">
      <c r="A5620" s="22" t="s">
        <v>8455</v>
      </c>
      <c r="B5620" s="23" t="s">
        <v>8456</v>
      </c>
      <c r="C5620" s="23">
        <v>2810.62000000003</v>
      </c>
      <c r="D5620" s="23">
        <v>2809.5</v>
      </c>
      <c r="E5620" s="23">
        <v>2808.08000000002</v>
      </c>
      <c r="F5620" s="23"/>
      <c r="G5620" s="25">
        <v>2808.314</v>
      </c>
      <c r="H5620" s="25">
        <v>2808.314</v>
      </c>
      <c r="I5620" s="25">
        <v>2808.78499999999</v>
      </c>
      <c r="J5620" s="23" t="s">
        <v>8457</v>
      </c>
      <c r="K5620" s="23"/>
      <c r="L5620" s="28" t="s">
        <v>25</v>
      </c>
    </row>
    <row r="5621" spans="1:12">
      <c r="A5621" s="24"/>
      <c r="B5621" s="24"/>
      <c r="C5621" s="24"/>
      <c r="D5621" s="24"/>
      <c r="E5621" s="24"/>
      <c r="F5621" s="24"/>
      <c r="G5621" s="26"/>
      <c r="H5621" s="26"/>
      <c r="I5621" s="26"/>
      <c r="J5621" s="24"/>
      <c r="K5621" s="24"/>
      <c r="L5621" s="29"/>
    </row>
    <row r="5622" spans="1:12">
      <c r="A5622" s="22" t="s">
        <v>8458</v>
      </c>
      <c r="B5622" s="23" t="s">
        <v>8459</v>
      </c>
      <c r="C5622" s="23">
        <v>2811.62000000003</v>
      </c>
      <c r="D5622" s="23">
        <v>2810.5</v>
      </c>
      <c r="E5622" s="23">
        <v>2809.08000000002</v>
      </c>
      <c r="F5622" s="23"/>
      <c r="G5622" s="25">
        <v>2809.314</v>
      </c>
      <c r="H5622" s="25">
        <v>2809.314</v>
      </c>
      <c r="I5622" s="25">
        <v>2809.78499999999</v>
      </c>
      <c r="J5622" s="23" t="s">
        <v>8460</v>
      </c>
      <c r="K5622" s="23"/>
      <c r="L5622" s="28" t="s">
        <v>25</v>
      </c>
    </row>
    <row r="5623" spans="1:12">
      <c r="A5623" s="24"/>
      <c r="B5623" s="24"/>
      <c r="C5623" s="24"/>
      <c r="D5623" s="24"/>
      <c r="E5623" s="24"/>
      <c r="F5623" s="24"/>
      <c r="G5623" s="26"/>
      <c r="H5623" s="26"/>
      <c r="I5623" s="26"/>
      <c r="J5623" s="24"/>
      <c r="K5623" s="24"/>
      <c r="L5623" s="29"/>
    </row>
    <row r="5624" spans="1:12">
      <c r="A5624" s="22" t="s">
        <v>8461</v>
      </c>
      <c r="B5624" s="23" t="s">
        <v>8462</v>
      </c>
      <c r="C5624" s="23">
        <v>2812.62000000003</v>
      </c>
      <c r="D5624" s="23">
        <v>2811.5</v>
      </c>
      <c r="E5624" s="23">
        <v>2810.08000000002</v>
      </c>
      <c r="F5624" s="23"/>
      <c r="G5624" s="25">
        <v>2810.314</v>
      </c>
      <c r="H5624" s="25">
        <v>2810.314</v>
      </c>
      <c r="I5624" s="25">
        <v>2810.78499999999</v>
      </c>
      <c r="J5624" s="23" t="s">
        <v>8463</v>
      </c>
      <c r="K5624" s="23"/>
      <c r="L5624" s="28" t="s">
        <v>25</v>
      </c>
    </row>
    <row r="5625" spans="1:12">
      <c r="A5625" s="24"/>
      <c r="B5625" s="24"/>
      <c r="C5625" s="24"/>
      <c r="D5625" s="24"/>
      <c r="E5625" s="24"/>
      <c r="F5625" s="24"/>
      <c r="G5625" s="26"/>
      <c r="H5625" s="26"/>
      <c r="I5625" s="26"/>
      <c r="J5625" s="24"/>
      <c r="K5625" s="24"/>
      <c r="L5625" s="29"/>
    </row>
    <row r="5626" spans="1:12">
      <c r="A5626" s="22" t="s">
        <v>8464</v>
      </c>
      <c r="B5626" s="23" t="s">
        <v>8465</v>
      </c>
      <c r="C5626" s="23">
        <v>2813.62000000003</v>
      </c>
      <c r="D5626" s="23">
        <v>2812.5</v>
      </c>
      <c r="E5626" s="23">
        <v>2811.08000000002</v>
      </c>
      <c r="F5626" s="23"/>
      <c r="G5626" s="25">
        <v>2811.314</v>
      </c>
      <c r="H5626" s="25">
        <v>2811.314</v>
      </c>
      <c r="I5626" s="25">
        <v>2811.78499999999</v>
      </c>
      <c r="J5626" s="23" t="s">
        <v>8466</v>
      </c>
      <c r="K5626" s="23"/>
      <c r="L5626" s="28" t="s">
        <v>25</v>
      </c>
    </row>
    <row r="5627" spans="1:12">
      <c r="A5627" s="24"/>
      <c r="B5627" s="24"/>
      <c r="C5627" s="24"/>
      <c r="D5627" s="24"/>
      <c r="E5627" s="24"/>
      <c r="F5627" s="24"/>
      <c r="G5627" s="26"/>
      <c r="H5627" s="26"/>
      <c r="I5627" s="26"/>
      <c r="J5627" s="24"/>
      <c r="K5627" s="24"/>
      <c r="L5627" s="29"/>
    </row>
    <row r="5628" spans="1:12">
      <c r="A5628" s="22" t="s">
        <v>8467</v>
      </c>
      <c r="B5628" s="23" t="s">
        <v>8468</v>
      </c>
      <c r="C5628" s="23">
        <v>2814.62000000003</v>
      </c>
      <c r="D5628" s="23">
        <v>2813.5</v>
      </c>
      <c r="E5628" s="23">
        <v>2812.08000000002</v>
      </c>
      <c r="F5628" s="23"/>
      <c r="G5628" s="25">
        <v>2812.314</v>
      </c>
      <c r="H5628" s="25">
        <v>2812.314</v>
      </c>
      <c r="I5628" s="25">
        <v>2812.78499999999</v>
      </c>
      <c r="J5628" s="23" t="s">
        <v>8469</v>
      </c>
      <c r="K5628" s="23"/>
      <c r="L5628" s="28" t="s">
        <v>25</v>
      </c>
    </row>
    <row r="5629" spans="1:12">
      <c r="A5629" s="24"/>
      <c r="B5629" s="24"/>
      <c r="C5629" s="24"/>
      <c r="D5629" s="24"/>
      <c r="E5629" s="24"/>
      <c r="F5629" s="24"/>
      <c r="G5629" s="26"/>
      <c r="H5629" s="26"/>
      <c r="I5629" s="26"/>
      <c r="J5629" s="24"/>
      <c r="K5629" s="24"/>
      <c r="L5629" s="29"/>
    </row>
    <row r="5630" spans="1:12">
      <c r="A5630" s="22" t="s">
        <v>8470</v>
      </c>
      <c r="B5630" s="23" t="s">
        <v>8471</v>
      </c>
      <c r="C5630" s="23">
        <v>2815.62000000003</v>
      </c>
      <c r="D5630" s="23">
        <v>2814.5</v>
      </c>
      <c r="E5630" s="23">
        <v>2813.08000000002</v>
      </c>
      <c r="F5630" s="23"/>
      <c r="G5630" s="25">
        <v>2813.314</v>
      </c>
      <c r="H5630" s="25">
        <v>2813.314</v>
      </c>
      <c r="I5630" s="25">
        <v>2813.78499999999</v>
      </c>
      <c r="J5630" s="23" t="s">
        <v>8472</v>
      </c>
      <c r="K5630" s="23"/>
      <c r="L5630" s="28" t="s">
        <v>25</v>
      </c>
    </row>
    <row r="5631" spans="1:12">
      <c r="A5631" s="24"/>
      <c r="B5631" s="24"/>
      <c r="C5631" s="24"/>
      <c r="D5631" s="24"/>
      <c r="E5631" s="24"/>
      <c r="F5631" s="24"/>
      <c r="G5631" s="26"/>
      <c r="H5631" s="26"/>
      <c r="I5631" s="26"/>
      <c r="J5631" s="24"/>
      <c r="K5631" s="24"/>
      <c r="L5631" s="29"/>
    </row>
    <row r="5632" spans="1:12">
      <c r="A5632" s="22" t="s">
        <v>8473</v>
      </c>
      <c r="B5632" s="23" t="s">
        <v>8474</v>
      </c>
      <c r="C5632" s="23">
        <v>2816.62000000003</v>
      </c>
      <c r="D5632" s="23">
        <v>2815.5</v>
      </c>
      <c r="E5632" s="23">
        <v>2814.08000000002</v>
      </c>
      <c r="F5632" s="23"/>
      <c r="G5632" s="25">
        <v>2814.314</v>
      </c>
      <c r="H5632" s="25">
        <v>2814.314</v>
      </c>
      <c r="I5632" s="25">
        <v>2814.78499999999</v>
      </c>
      <c r="J5632" s="23" t="s">
        <v>8475</v>
      </c>
      <c r="K5632" s="23"/>
      <c r="L5632" s="28" t="s">
        <v>25</v>
      </c>
    </row>
    <row r="5633" spans="1:12">
      <c r="A5633" s="24"/>
      <c r="B5633" s="24"/>
      <c r="C5633" s="24"/>
      <c r="D5633" s="24"/>
      <c r="E5633" s="24"/>
      <c r="F5633" s="24"/>
      <c r="G5633" s="26"/>
      <c r="H5633" s="26"/>
      <c r="I5633" s="26"/>
      <c r="J5633" s="24"/>
      <c r="K5633" s="24"/>
      <c r="L5633" s="29"/>
    </row>
    <row r="5634" spans="1:12">
      <c r="A5634" s="22" t="s">
        <v>8476</v>
      </c>
      <c r="B5634" s="23" t="s">
        <v>8477</v>
      </c>
      <c r="C5634" s="23">
        <v>2817.62000000003</v>
      </c>
      <c r="D5634" s="23">
        <v>2816.5</v>
      </c>
      <c r="E5634" s="23">
        <v>2815.08000000002</v>
      </c>
      <c r="F5634" s="23"/>
      <c r="G5634" s="25">
        <v>2815.314</v>
      </c>
      <c r="H5634" s="25">
        <v>2815.314</v>
      </c>
      <c r="I5634" s="25">
        <v>2815.78499999999</v>
      </c>
      <c r="J5634" s="23" t="s">
        <v>8478</v>
      </c>
      <c r="K5634" s="23"/>
      <c r="L5634" s="28" t="s">
        <v>25</v>
      </c>
    </row>
    <row r="5635" spans="1:12">
      <c r="A5635" s="24"/>
      <c r="B5635" s="24"/>
      <c r="C5635" s="24"/>
      <c r="D5635" s="24"/>
      <c r="E5635" s="24"/>
      <c r="F5635" s="24"/>
      <c r="G5635" s="26"/>
      <c r="H5635" s="26"/>
      <c r="I5635" s="26"/>
      <c r="J5635" s="24"/>
      <c r="K5635" s="24"/>
      <c r="L5635" s="29"/>
    </row>
    <row r="5636" spans="1:12">
      <c r="A5636" s="22" t="s">
        <v>8479</v>
      </c>
      <c r="B5636" s="23" t="s">
        <v>8480</v>
      </c>
      <c r="C5636" s="23">
        <v>2818.62000000003</v>
      </c>
      <c r="D5636" s="23">
        <v>2817.5</v>
      </c>
      <c r="E5636" s="23">
        <v>2816.08000000002</v>
      </c>
      <c r="F5636" s="23"/>
      <c r="G5636" s="25">
        <v>2816.314</v>
      </c>
      <c r="H5636" s="25">
        <v>2816.314</v>
      </c>
      <c r="I5636" s="25">
        <v>2816.78499999999</v>
      </c>
      <c r="J5636" s="23" t="s">
        <v>8481</v>
      </c>
      <c r="K5636" s="23"/>
      <c r="L5636" s="28" t="s">
        <v>25</v>
      </c>
    </row>
    <row r="5637" spans="1:12">
      <c r="A5637" s="24"/>
      <c r="B5637" s="24"/>
      <c r="C5637" s="24"/>
      <c r="D5637" s="24"/>
      <c r="E5637" s="24"/>
      <c r="F5637" s="24"/>
      <c r="G5637" s="26"/>
      <c r="H5637" s="26"/>
      <c r="I5637" s="26"/>
      <c r="J5637" s="24"/>
      <c r="K5637" s="24"/>
      <c r="L5637" s="29"/>
    </row>
    <row r="5638" spans="1:12">
      <c r="A5638" s="22" t="s">
        <v>8482</v>
      </c>
      <c r="B5638" s="23" t="s">
        <v>8483</v>
      </c>
      <c r="C5638" s="23">
        <v>2819.62000000003</v>
      </c>
      <c r="D5638" s="23">
        <v>2818.5</v>
      </c>
      <c r="E5638" s="23">
        <v>2817.08000000002</v>
      </c>
      <c r="F5638" s="23"/>
      <c r="G5638" s="25">
        <v>2817.314</v>
      </c>
      <c r="H5638" s="25">
        <v>2817.314</v>
      </c>
      <c r="I5638" s="25">
        <v>2817.78499999999</v>
      </c>
      <c r="J5638" s="23" t="s">
        <v>8484</v>
      </c>
      <c r="K5638" s="23"/>
      <c r="L5638" s="28" t="s">
        <v>25</v>
      </c>
    </row>
    <row r="5639" spans="1:12">
      <c r="A5639" s="24"/>
      <c r="B5639" s="24"/>
      <c r="C5639" s="24"/>
      <c r="D5639" s="24"/>
      <c r="E5639" s="24"/>
      <c r="F5639" s="24"/>
      <c r="G5639" s="26"/>
      <c r="H5639" s="26"/>
      <c r="I5639" s="26"/>
      <c r="J5639" s="24"/>
      <c r="K5639" s="24"/>
      <c r="L5639" s="29"/>
    </row>
    <row r="5640" spans="1:12">
      <c r="A5640" s="22" t="s">
        <v>8485</v>
      </c>
      <c r="B5640" s="23" t="s">
        <v>8486</v>
      </c>
      <c r="C5640" s="23">
        <v>2820.62000000003</v>
      </c>
      <c r="D5640" s="23">
        <v>2819.5</v>
      </c>
      <c r="E5640" s="23">
        <v>2818.08000000002</v>
      </c>
      <c r="F5640" s="23"/>
      <c r="G5640" s="25">
        <v>2818.314</v>
      </c>
      <c r="H5640" s="25">
        <v>2818.314</v>
      </c>
      <c r="I5640" s="25">
        <v>2818.78499999999</v>
      </c>
      <c r="J5640" s="23" t="s">
        <v>8487</v>
      </c>
      <c r="K5640" s="23"/>
      <c r="L5640" s="28" t="s">
        <v>25</v>
      </c>
    </row>
    <row r="5641" spans="1:12">
      <c r="A5641" s="24"/>
      <c r="B5641" s="24"/>
      <c r="C5641" s="24"/>
      <c r="D5641" s="24"/>
      <c r="E5641" s="24"/>
      <c r="F5641" s="24"/>
      <c r="G5641" s="26"/>
      <c r="H5641" s="26"/>
      <c r="I5641" s="26"/>
      <c r="J5641" s="24"/>
      <c r="K5641" s="24"/>
      <c r="L5641" s="29"/>
    </row>
    <row r="5642" spans="1:12">
      <c r="A5642" s="22" t="s">
        <v>8488</v>
      </c>
      <c r="B5642" s="23" t="s">
        <v>8489</v>
      </c>
      <c r="C5642" s="23">
        <v>2821.62000000003</v>
      </c>
      <c r="D5642" s="23">
        <v>2820.5</v>
      </c>
      <c r="E5642" s="23">
        <v>2819.08000000002</v>
      </c>
      <c r="F5642" s="23"/>
      <c r="G5642" s="25">
        <v>2819.314</v>
      </c>
      <c r="H5642" s="25">
        <v>2819.314</v>
      </c>
      <c r="I5642" s="25">
        <v>2819.78499999999</v>
      </c>
      <c r="J5642" s="23" t="s">
        <v>8490</v>
      </c>
      <c r="K5642" s="23"/>
      <c r="L5642" s="28" t="s">
        <v>25</v>
      </c>
    </row>
    <row r="5643" spans="1:12">
      <c r="A5643" s="24"/>
      <c r="B5643" s="24"/>
      <c r="C5643" s="24"/>
      <c r="D5643" s="24"/>
      <c r="E5643" s="24"/>
      <c r="F5643" s="24"/>
      <c r="G5643" s="26"/>
      <c r="H5643" s="26"/>
      <c r="I5643" s="26"/>
      <c r="J5643" s="24"/>
      <c r="K5643" s="24"/>
      <c r="L5643" s="29"/>
    </row>
    <row r="5644" spans="1:12">
      <c r="A5644" s="22" t="s">
        <v>8491</v>
      </c>
      <c r="B5644" s="23" t="s">
        <v>8492</v>
      </c>
      <c r="C5644" s="23">
        <v>2822.62000000003</v>
      </c>
      <c r="D5644" s="23">
        <v>2821.5</v>
      </c>
      <c r="E5644" s="23">
        <v>2820.08000000002</v>
      </c>
      <c r="F5644" s="23"/>
      <c r="G5644" s="25">
        <v>2820.314</v>
      </c>
      <c r="H5644" s="25">
        <v>2820.314</v>
      </c>
      <c r="I5644" s="25">
        <v>2820.78499999999</v>
      </c>
      <c r="J5644" s="23" t="s">
        <v>8493</v>
      </c>
      <c r="K5644" s="23"/>
      <c r="L5644" s="28" t="s">
        <v>25</v>
      </c>
    </row>
    <row r="5645" spans="1:12">
      <c r="A5645" s="24"/>
      <c r="B5645" s="24"/>
      <c r="C5645" s="24"/>
      <c r="D5645" s="24"/>
      <c r="E5645" s="24"/>
      <c r="F5645" s="24"/>
      <c r="G5645" s="26"/>
      <c r="H5645" s="26"/>
      <c r="I5645" s="26"/>
      <c r="J5645" s="24"/>
      <c r="K5645" s="24"/>
      <c r="L5645" s="29"/>
    </row>
    <row r="5646" spans="1:12">
      <c r="A5646" s="22" t="s">
        <v>8494</v>
      </c>
      <c r="B5646" s="23" t="s">
        <v>8495</v>
      </c>
      <c r="C5646" s="23">
        <v>2823.62000000003</v>
      </c>
      <c r="D5646" s="23">
        <v>2822.5</v>
      </c>
      <c r="E5646" s="23">
        <v>2821.08000000002</v>
      </c>
      <c r="F5646" s="23"/>
      <c r="G5646" s="25">
        <v>2821.314</v>
      </c>
      <c r="H5646" s="25">
        <v>2821.314</v>
      </c>
      <c r="I5646" s="25">
        <v>2821.78499999999</v>
      </c>
      <c r="J5646" s="23" t="s">
        <v>8496</v>
      </c>
      <c r="K5646" s="23"/>
      <c r="L5646" s="28" t="s">
        <v>25</v>
      </c>
    </row>
    <row r="5647" spans="1:12">
      <c r="A5647" s="24"/>
      <c r="B5647" s="24"/>
      <c r="C5647" s="24"/>
      <c r="D5647" s="24"/>
      <c r="E5647" s="24"/>
      <c r="F5647" s="24"/>
      <c r="G5647" s="26"/>
      <c r="H5647" s="26"/>
      <c r="I5647" s="26"/>
      <c r="J5647" s="24"/>
      <c r="K5647" s="24"/>
      <c r="L5647" s="29"/>
    </row>
    <row r="5648" spans="1:12">
      <c r="A5648" s="22" t="s">
        <v>8497</v>
      </c>
      <c r="B5648" s="23" t="s">
        <v>8498</v>
      </c>
      <c r="C5648" s="23">
        <v>2824.62000000003</v>
      </c>
      <c r="D5648" s="23">
        <v>2823.5</v>
      </c>
      <c r="E5648" s="23">
        <v>2822.08000000002</v>
      </c>
      <c r="F5648" s="23"/>
      <c r="G5648" s="25">
        <v>2822.314</v>
      </c>
      <c r="H5648" s="25">
        <v>2822.314</v>
      </c>
      <c r="I5648" s="25">
        <v>2822.78499999999</v>
      </c>
      <c r="J5648" s="23" t="s">
        <v>8499</v>
      </c>
      <c r="K5648" s="23"/>
      <c r="L5648" s="28" t="s">
        <v>25</v>
      </c>
    </row>
    <row r="5649" spans="1:12">
      <c r="A5649" s="24"/>
      <c r="B5649" s="24"/>
      <c r="C5649" s="24"/>
      <c r="D5649" s="24"/>
      <c r="E5649" s="24"/>
      <c r="F5649" s="24"/>
      <c r="G5649" s="26"/>
      <c r="H5649" s="26"/>
      <c r="I5649" s="26"/>
      <c r="J5649" s="24"/>
      <c r="K5649" s="24"/>
      <c r="L5649" s="29"/>
    </row>
    <row r="5650" spans="1:12">
      <c r="A5650" s="22" t="s">
        <v>8500</v>
      </c>
      <c r="B5650" s="23" t="s">
        <v>8501</v>
      </c>
      <c r="C5650" s="23">
        <v>2825.62000000003</v>
      </c>
      <c r="D5650" s="23">
        <v>2824.5</v>
      </c>
      <c r="E5650" s="23">
        <v>2823.08000000002</v>
      </c>
      <c r="F5650" s="23"/>
      <c r="G5650" s="25">
        <v>2823.314</v>
      </c>
      <c r="H5650" s="25">
        <v>2823.314</v>
      </c>
      <c r="I5650" s="25">
        <v>2823.78499999999</v>
      </c>
      <c r="J5650" s="23" t="s">
        <v>8502</v>
      </c>
      <c r="K5650" s="23"/>
      <c r="L5650" s="28" t="s">
        <v>25</v>
      </c>
    </row>
    <row r="5651" spans="1:12">
      <c r="A5651" s="24"/>
      <c r="B5651" s="24"/>
      <c r="C5651" s="24"/>
      <c r="D5651" s="24"/>
      <c r="E5651" s="24"/>
      <c r="F5651" s="24"/>
      <c r="G5651" s="26"/>
      <c r="H5651" s="26"/>
      <c r="I5651" s="26"/>
      <c r="J5651" s="24"/>
      <c r="K5651" s="24"/>
      <c r="L5651" s="29"/>
    </row>
    <row r="5652" spans="1:12">
      <c r="A5652" s="22" t="s">
        <v>8503</v>
      </c>
      <c r="B5652" s="23" t="s">
        <v>8504</v>
      </c>
      <c r="C5652" s="23">
        <v>2826.62000000003</v>
      </c>
      <c r="D5652" s="23">
        <v>2825.5</v>
      </c>
      <c r="E5652" s="23">
        <v>2824.08000000002</v>
      </c>
      <c r="F5652" s="23"/>
      <c r="G5652" s="25">
        <v>2824.314</v>
      </c>
      <c r="H5652" s="25">
        <v>2824.314</v>
      </c>
      <c r="I5652" s="25">
        <v>2824.78499999999</v>
      </c>
      <c r="J5652" s="23" t="s">
        <v>8505</v>
      </c>
      <c r="K5652" s="23"/>
      <c r="L5652" s="28" t="s">
        <v>25</v>
      </c>
    </row>
    <row r="5653" spans="1:12">
      <c r="A5653" s="24"/>
      <c r="B5653" s="24"/>
      <c r="C5653" s="24"/>
      <c r="D5653" s="24"/>
      <c r="E5653" s="24"/>
      <c r="F5653" s="24"/>
      <c r="G5653" s="26"/>
      <c r="H5653" s="26"/>
      <c r="I5653" s="26"/>
      <c r="J5653" s="24"/>
      <c r="K5653" s="24"/>
      <c r="L5653" s="29"/>
    </row>
    <row r="5654" spans="1:12">
      <c r="A5654" s="22" t="s">
        <v>8506</v>
      </c>
      <c r="B5654" s="23" t="s">
        <v>8507</v>
      </c>
      <c r="C5654" s="23">
        <v>2827.62000000003</v>
      </c>
      <c r="D5654" s="23">
        <v>2826.5</v>
      </c>
      <c r="E5654" s="23">
        <v>2825.08000000002</v>
      </c>
      <c r="F5654" s="23"/>
      <c r="G5654" s="25">
        <v>2825.314</v>
      </c>
      <c r="H5654" s="25">
        <v>2825.314</v>
      </c>
      <c r="I5654" s="25">
        <v>2825.78499999999</v>
      </c>
      <c r="J5654" s="23" t="s">
        <v>8508</v>
      </c>
      <c r="K5654" s="23"/>
      <c r="L5654" s="28" t="s">
        <v>25</v>
      </c>
    </row>
    <row r="5655" spans="1:12">
      <c r="A5655" s="24"/>
      <c r="B5655" s="24"/>
      <c r="C5655" s="24"/>
      <c r="D5655" s="24"/>
      <c r="E5655" s="24"/>
      <c r="F5655" s="24"/>
      <c r="G5655" s="26"/>
      <c r="H5655" s="26"/>
      <c r="I5655" s="26"/>
      <c r="J5655" s="24"/>
      <c r="K5655" s="24"/>
      <c r="L5655" s="29"/>
    </row>
    <row r="5656" spans="1:12">
      <c r="A5656" s="22" t="s">
        <v>8509</v>
      </c>
      <c r="B5656" s="23" t="s">
        <v>8510</v>
      </c>
      <c r="C5656" s="23">
        <v>2828.62000000003</v>
      </c>
      <c r="D5656" s="23">
        <v>2827.5</v>
      </c>
      <c r="E5656" s="23">
        <v>2826.08000000002</v>
      </c>
      <c r="F5656" s="23"/>
      <c r="G5656" s="25">
        <v>2826.314</v>
      </c>
      <c r="H5656" s="25">
        <v>2826.314</v>
      </c>
      <c r="I5656" s="25">
        <v>2826.78499999999</v>
      </c>
      <c r="J5656" s="23" t="s">
        <v>8511</v>
      </c>
      <c r="K5656" s="23"/>
      <c r="L5656" s="28" t="s">
        <v>25</v>
      </c>
    </row>
    <row r="5657" spans="1:12">
      <c r="A5657" s="24"/>
      <c r="B5657" s="24"/>
      <c r="C5657" s="24"/>
      <c r="D5657" s="24"/>
      <c r="E5657" s="24"/>
      <c r="F5657" s="24"/>
      <c r="G5657" s="26"/>
      <c r="H5657" s="26"/>
      <c r="I5657" s="26"/>
      <c r="J5657" s="24"/>
      <c r="K5657" s="24"/>
      <c r="L5657" s="29"/>
    </row>
    <row r="5658" spans="1:12">
      <c r="A5658" s="22" t="s">
        <v>8512</v>
      </c>
      <c r="B5658" s="23" t="s">
        <v>8513</v>
      </c>
      <c r="C5658" s="23">
        <v>2829.62000000003</v>
      </c>
      <c r="D5658" s="23">
        <v>2828.5</v>
      </c>
      <c r="E5658" s="23">
        <v>2827.08000000002</v>
      </c>
      <c r="F5658" s="23"/>
      <c r="G5658" s="25">
        <v>2827.314</v>
      </c>
      <c r="H5658" s="25">
        <v>2827.314</v>
      </c>
      <c r="I5658" s="25">
        <v>2827.78499999999</v>
      </c>
      <c r="J5658" s="23" t="s">
        <v>8514</v>
      </c>
      <c r="K5658" s="23"/>
      <c r="L5658" s="28" t="s">
        <v>25</v>
      </c>
    </row>
    <row r="5659" spans="1:12">
      <c r="A5659" s="24"/>
      <c r="B5659" s="24"/>
      <c r="C5659" s="24"/>
      <c r="D5659" s="24"/>
      <c r="E5659" s="24"/>
      <c r="F5659" s="24"/>
      <c r="G5659" s="26"/>
      <c r="H5659" s="26"/>
      <c r="I5659" s="26"/>
      <c r="J5659" s="24"/>
      <c r="K5659" s="24"/>
      <c r="L5659" s="29"/>
    </row>
    <row r="5660" spans="1:12">
      <c r="A5660" s="22" t="s">
        <v>8515</v>
      </c>
      <c r="B5660" s="23" t="s">
        <v>8516</v>
      </c>
      <c r="C5660" s="23">
        <v>2830.62000000003</v>
      </c>
      <c r="D5660" s="23">
        <v>2829.5</v>
      </c>
      <c r="E5660" s="23">
        <v>2828.08000000002</v>
      </c>
      <c r="F5660" s="23"/>
      <c r="G5660" s="25">
        <v>2828.314</v>
      </c>
      <c r="H5660" s="25">
        <v>2828.314</v>
      </c>
      <c r="I5660" s="25">
        <v>2828.78499999999</v>
      </c>
      <c r="J5660" s="23" t="s">
        <v>8517</v>
      </c>
      <c r="K5660" s="23"/>
      <c r="L5660" s="28" t="s">
        <v>25</v>
      </c>
    </row>
    <row r="5661" spans="1:12">
      <c r="A5661" s="24"/>
      <c r="B5661" s="24"/>
      <c r="C5661" s="24"/>
      <c r="D5661" s="24"/>
      <c r="E5661" s="24"/>
      <c r="F5661" s="24"/>
      <c r="G5661" s="26"/>
      <c r="H5661" s="26"/>
      <c r="I5661" s="26"/>
      <c r="J5661" s="24"/>
      <c r="K5661" s="24"/>
      <c r="L5661" s="29"/>
    </row>
    <row r="5662" spans="1:12">
      <c r="A5662" s="22" t="s">
        <v>8518</v>
      </c>
      <c r="B5662" s="23" t="s">
        <v>8519</v>
      </c>
      <c r="C5662" s="23">
        <v>2831.62000000003</v>
      </c>
      <c r="D5662" s="23">
        <v>2830.5</v>
      </c>
      <c r="E5662" s="23">
        <v>2829.08000000002</v>
      </c>
      <c r="F5662" s="23"/>
      <c r="G5662" s="25">
        <v>2829.314</v>
      </c>
      <c r="H5662" s="25">
        <v>2829.314</v>
      </c>
      <c r="I5662" s="25">
        <v>2829.78499999999</v>
      </c>
      <c r="J5662" s="23" t="s">
        <v>8520</v>
      </c>
      <c r="K5662" s="23"/>
      <c r="L5662" s="28" t="s">
        <v>25</v>
      </c>
    </row>
    <row r="5663" spans="1:12">
      <c r="A5663" s="24"/>
      <c r="B5663" s="24"/>
      <c r="C5663" s="24"/>
      <c r="D5663" s="24"/>
      <c r="E5663" s="24"/>
      <c r="F5663" s="24"/>
      <c r="G5663" s="26"/>
      <c r="H5663" s="26"/>
      <c r="I5663" s="26"/>
      <c r="J5663" s="24"/>
      <c r="K5663" s="24"/>
      <c r="L5663" s="29"/>
    </row>
    <row r="5664" spans="1:12">
      <c r="A5664" s="22" t="s">
        <v>8521</v>
      </c>
      <c r="B5664" s="23" t="s">
        <v>8522</v>
      </c>
      <c r="C5664" s="23">
        <v>2832.62000000003</v>
      </c>
      <c r="D5664" s="23">
        <v>2831.5</v>
      </c>
      <c r="E5664" s="23">
        <v>2830.08000000002</v>
      </c>
      <c r="F5664" s="23"/>
      <c r="G5664" s="25">
        <v>2830.314</v>
      </c>
      <c r="H5664" s="25">
        <v>2830.314</v>
      </c>
      <c r="I5664" s="25">
        <v>2830.78499999999</v>
      </c>
      <c r="J5664" s="23" t="s">
        <v>8523</v>
      </c>
      <c r="K5664" s="23"/>
      <c r="L5664" s="28" t="s">
        <v>25</v>
      </c>
    </row>
    <row r="5665" spans="1:12">
      <c r="A5665" s="24"/>
      <c r="B5665" s="24"/>
      <c r="C5665" s="24"/>
      <c r="D5665" s="24"/>
      <c r="E5665" s="24"/>
      <c r="F5665" s="24"/>
      <c r="G5665" s="26"/>
      <c r="H5665" s="26"/>
      <c r="I5665" s="26"/>
      <c r="J5665" s="24"/>
      <c r="K5665" s="24"/>
      <c r="L5665" s="29"/>
    </row>
    <row r="5666" spans="1:12">
      <c r="A5666" s="22" t="s">
        <v>8524</v>
      </c>
      <c r="B5666" s="23" t="s">
        <v>8525</v>
      </c>
      <c r="C5666" s="23">
        <v>2833.62000000003</v>
      </c>
      <c r="D5666" s="23">
        <v>2832.5</v>
      </c>
      <c r="E5666" s="23">
        <v>2831.08000000002</v>
      </c>
      <c r="F5666" s="23"/>
      <c r="G5666" s="25">
        <v>2831.314</v>
      </c>
      <c r="H5666" s="25">
        <v>2831.314</v>
      </c>
      <c r="I5666" s="25">
        <v>2831.78499999999</v>
      </c>
      <c r="J5666" s="23" t="s">
        <v>8526</v>
      </c>
      <c r="K5666" s="23"/>
      <c r="L5666" s="28" t="s">
        <v>25</v>
      </c>
    </row>
    <row r="5667" spans="1:12">
      <c r="A5667" s="24"/>
      <c r="B5667" s="24"/>
      <c r="C5667" s="24"/>
      <c r="D5667" s="24"/>
      <c r="E5667" s="24"/>
      <c r="F5667" s="24"/>
      <c r="G5667" s="26"/>
      <c r="H5667" s="26"/>
      <c r="I5667" s="26"/>
      <c r="J5667" s="24"/>
      <c r="K5667" s="24"/>
      <c r="L5667" s="29"/>
    </row>
    <row r="5668" spans="1:12">
      <c r="A5668" s="22" t="s">
        <v>8527</v>
      </c>
      <c r="B5668" s="23" t="s">
        <v>8528</v>
      </c>
      <c r="C5668" s="23">
        <v>2834.62000000003</v>
      </c>
      <c r="D5668" s="23">
        <v>2833.5</v>
      </c>
      <c r="E5668" s="23">
        <v>2832.08000000002</v>
      </c>
      <c r="F5668" s="23"/>
      <c r="G5668" s="25">
        <v>2832.314</v>
      </c>
      <c r="H5668" s="25">
        <v>2832.314</v>
      </c>
      <c r="I5668" s="25">
        <v>2832.78499999999</v>
      </c>
      <c r="J5668" s="23" t="s">
        <v>8529</v>
      </c>
      <c r="K5668" s="23"/>
      <c r="L5668" s="28" t="s">
        <v>25</v>
      </c>
    </row>
    <row r="5669" spans="1:12">
      <c r="A5669" s="24"/>
      <c r="B5669" s="24"/>
      <c r="C5669" s="24"/>
      <c r="D5669" s="24"/>
      <c r="E5669" s="24"/>
      <c r="F5669" s="24"/>
      <c r="G5669" s="26"/>
      <c r="H5669" s="26"/>
      <c r="I5669" s="26"/>
      <c r="J5669" s="24"/>
      <c r="K5669" s="24"/>
      <c r="L5669" s="29"/>
    </row>
    <row r="5670" spans="1:12">
      <c r="A5670" s="22" t="s">
        <v>8530</v>
      </c>
      <c r="B5670" s="23" t="s">
        <v>8531</v>
      </c>
      <c r="C5670" s="23">
        <v>2835.62000000003</v>
      </c>
      <c r="D5670" s="23">
        <v>2834.5</v>
      </c>
      <c r="E5670" s="23">
        <v>2833.08000000002</v>
      </c>
      <c r="F5670" s="23"/>
      <c r="G5670" s="25">
        <v>2833.314</v>
      </c>
      <c r="H5670" s="25">
        <v>2833.314</v>
      </c>
      <c r="I5670" s="25">
        <v>2833.78499999999</v>
      </c>
      <c r="J5670" s="23" t="s">
        <v>8532</v>
      </c>
      <c r="K5670" s="23"/>
      <c r="L5670" s="28" t="s">
        <v>25</v>
      </c>
    </row>
    <row r="5671" spans="1:12">
      <c r="A5671" s="24"/>
      <c r="B5671" s="24"/>
      <c r="C5671" s="24"/>
      <c r="D5671" s="24"/>
      <c r="E5671" s="24"/>
      <c r="F5671" s="24"/>
      <c r="G5671" s="26"/>
      <c r="H5671" s="26"/>
      <c r="I5671" s="26"/>
      <c r="J5671" s="24"/>
      <c r="K5671" s="24"/>
      <c r="L5671" s="29"/>
    </row>
    <row r="5672" spans="1:12">
      <c r="A5672" s="22" t="s">
        <v>8533</v>
      </c>
      <c r="B5672" s="23" t="s">
        <v>8534</v>
      </c>
      <c r="C5672" s="23">
        <v>2836.62000000003</v>
      </c>
      <c r="D5672" s="23">
        <v>2835.5</v>
      </c>
      <c r="E5672" s="23">
        <v>2834.08000000002</v>
      </c>
      <c r="F5672" s="23"/>
      <c r="G5672" s="25">
        <v>2834.314</v>
      </c>
      <c r="H5672" s="25">
        <v>2834.314</v>
      </c>
      <c r="I5672" s="25">
        <v>2834.78499999999</v>
      </c>
      <c r="J5672" s="23" t="s">
        <v>8535</v>
      </c>
      <c r="K5672" s="23"/>
      <c r="L5672" s="28" t="s">
        <v>25</v>
      </c>
    </row>
    <row r="5673" spans="1:12">
      <c r="A5673" s="24"/>
      <c r="B5673" s="24"/>
      <c r="C5673" s="24"/>
      <c r="D5673" s="24"/>
      <c r="E5673" s="24"/>
      <c r="F5673" s="24"/>
      <c r="G5673" s="26"/>
      <c r="H5673" s="26"/>
      <c r="I5673" s="26"/>
      <c r="J5673" s="24"/>
      <c r="K5673" s="24"/>
      <c r="L5673" s="29"/>
    </row>
    <row r="5674" spans="1:12">
      <c r="A5674" s="22" t="s">
        <v>8536</v>
      </c>
      <c r="B5674" s="23" t="s">
        <v>8537</v>
      </c>
      <c r="C5674" s="23">
        <v>2837.62000000003</v>
      </c>
      <c r="D5674" s="23">
        <v>2836.5</v>
      </c>
      <c r="E5674" s="23">
        <v>2835.08000000002</v>
      </c>
      <c r="F5674" s="23"/>
      <c r="G5674" s="25">
        <v>2835.314</v>
      </c>
      <c r="H5674" s="25">
        <v>2835.314</v>
      </c>
      <c r="I5674" s="25">
        <v>2835.78499999999</v>
      </c>
      <c r="J5674" s="23" t="s">
        <v>8538</v>
      </c>
      <c r="K5674" s="23"/>
      <c r="L5674" s="28" t="s">
        <v>25</v>
      </c>
    </row>
    <row r="5675" spans="1:12">
      <c r="A5675" s="24"/>
      <c r="B5675" s="24"/>
      <c r="C5675" s="24"/>
      <c r="D5675" s="24"/>
      <c r="E5675" s="24"/>
      <c r="F5675" s="24"/>
      <c r="G5675" s="26"/>
      <c r="H5675" s="26"/>
      <c r="I5675" s="26"/>
      <c r="J5675" s="24"/>
      <c r="K5675" s="24"/>
      <c r="L5675" s="29"/>
    </row>
    <row r="5676" spans="1:12">
      <c r="A5676" s="22" t="s">
        <v>8539</v>
      </c>
      <c r="B5676" s="23" t="s">
        <v>8540</v>
      </c>
      <c r="C5676" s="23">
        <v>2838.62000000003</v>
      </c>
      <c r="D5676" s="23">
        <v>2837.5</v>
      </c>
      <c r="E5676" s="23">
        <v>2836.08000000002</v>
      </c>
      <c r="F5676" s="23"/>
      <c r="G5676" s="25">
        <v>2836.314</v>
      </c>
      <c r="H5676" s="25">
        <v>2836.314</v>
      </c>
      <c r="I5676" s="25">
        <v>2836.78499999999</v>
      </c>
      <c r="J5676" s="23" t="s">
        <v>8541</v>
      </c>
      <c r="K5676" s="23"/>
      <c r="L5676" s="28" t="s">
        <v>25</v>
      </c>
    </row>
    <row r="5677" spans="1:12">
      <c r="A5677" s="24"/>
      <c r="B5677" s="24"/>
      <c r="C5677" s="24"/>
      <c r="D5677" s="24"/>
      <c r="E5677" s="24"/>
      <c r="F5677" s="24"/>
      <c r="G5677" s="26"/>
      <c r="H5677" s="26"/>
      <c r="I5677" s="26"/>
      <c r="J5677" s="24"/>
      <c r="K5677" s="24"/>
      <c r="L5677" s="29"/>
    </row>
    <row r="5678" spans="1:12">
      <c r="A5678" s="22" t="s">
        <v>8542</v>
      </c>
      <c r="B5678" s="23" t="s">
        <v>8543</v>
      </c>
      <c r="C5678" s="23">
        <v>2839.62000000003</v>
      </c>
      <c r="D5678" s="23">
        <v>2838.5</v>
      </c>
      <c r="E5678" s="23">
        <v>2837.08000000002</v>
      </c>
      <c r="F5678" s="23"/>
      <c r="G5678" s="25">
        <v>2837.314</v>
      </c>
      <c r="H5678" s="25">
        <v>2837.314</v>
      </c>
      <c r="I5678" s="25">
        <v>2837.78499999999</v>
      </c>
      <c r="J5678" s="23" t="s">
        <v>8544</v>
      </c>
      <c r="K5678" s="23"/>
      <c r="L5678" s="28" t="s">
        <v>25</v>
      </c>
    </row>
    <row r="5679" spans="1:12">
      <c r="A5679" s="24"/>
      <c r="B5679" s="24"/>
      <c r="C5679" s="24"/>
      <c r="D5679" s="24"/>
      <c r="E5679" s="24"/>
      <c r="F5679" s="24"/>
      <c r="G5679" s="26"/>
      <c r="H5679" s="26"/>
      <c r="I5679" s="26"/>
      <c r="J5679" s="24"/>
      <c r="K5679" s="24"/>
      <c r="L5679" s="29"/>
    </row>
    <row r="5680" spans="1:12">
      <c r="A5680" s="22" t="s">
        <v>8545</v>
      </c>
      <c r="B5680" s="23" t="s">
        <v>8546</v>
      </c>
      <c r="C5680" s="23">
        <v>2840.62000000003</v>
      </c>
      <c r="D5680" s="23">
        <v>2839.5</v>
      </c>
      <c r="E5680" s="23">
        <v>2838.08000000002</v>
      </c>
      <c r="F5680" s="23"/>
      <c r="G5680" s="25">
        <v>2838.314</v>
      </c>
      <c r="H5680" s="25">
        <v>2838.314</v>
      </c>
      <c r="I5680" s="25">
        <v>2838.78499999999</v>
      </c>
      <c r="J5680" s="23" t="s">
        <v>8547</v>
      </c>
      <c r="K5680" s="23"/>
      <c r="L5680" s="28" t="s">
        <v>25</v>
      </c>
    </row>
    <row r="5681" spans="1:12">
      <c r="A5681" s="24"/>
      <c r="B5681" s="24"/>
      <c r="C5681" s="24"/>
      <c r="D5681" s="24"/>
      <c r="E5681" s="24"/>
      <c r="F5681" s="24"/>
      <c r="G5681" s="26"/>
      <c r="H5681" s="26"/>
      <c r="I5681" s="26"/>
      <c r="J5681" s="24"/>
      <c r="K5681" s="24"/>
      <c r="L5681" s="29"/>
    </row>
    <row r="5682" spans="1:12">
      <c r="A5682" s="22" t="s">
        <v>8548</v>
      </c>
      <c r="B5682" s="23" t="s">
        <v>8549</v>
      </c>
      <c r="C5682" s="23">
        <v>2841.62000000003</v>
      </c>
      <c r="D5682" s="23">
        <v>2840.5</v>
      </c>
      <c r="E5682" s="23">
        <v>2839.08000000002</v>
      </c>
      <c r="F5682" s="23"/>
      <c r="G5682" s="25">
        <v>2839.314</v>
      </c>
      <c r="H5682" s="25">
        <v>2839.314</v>
      </c>
      <c r="I5682" s="25">
        <v>2839.78499999999</v>
      </c>
      <c r="J5682" s="23" t="s">
        <v>8550</v>
      </c>
      <c r="K5682" s="23"/>
      <c r="L5682" s="28" t="s">
        <v>25</v>
      </c>
    </row>
    <row r="5683" spans="1:12">
      <c r="A5683" s="24"/>
      <c r="B5683" s="24"/>
      <c r="C5683" s="24"/>
      <c r="D5683" s="24"/>
      <c r="E5683" s="24"/>
      <c r="F5683" s="24"/>
      <c r="G5683" s="26"/>
      <c r="H5683" s="26"/>
      <c r="I5683" s="26"/>
      <c r="J5683" s="24"/>
      <c r="K5683" s="24"/>
      <c r="L5683" s="29"/>
    </row>
    <row r="5684" spans="1:12">
      <c r="A5684" s="22" t="s">
        <v>8551</v>
      </c>
      <c r="B5684" s="23" t="s">
        <v>8552</v>
      </c>
      <c r="C5684" s="23">
        <v>2842.62000000003</v>
      </c>
      <c r="D5684" s="23">
        <v>2841.5</v>
      </c>
      <c r="E5684" s="23">
        <v>2840.08000000002</v>
      </c>
      <c r="F5684" s="23"/>
      <c r="G5684" s="25">
        <v>2840.314</v>
      </c>
      <c r="H5684" s="25">
        <v>2840.314</v>
      </c>
      <c r="I5684" s="25">
        <v>2840.78499999999</v>
      </c>
      <c r="J5684" s="23" t="s">
        <v>8553</v>
      </c>
      <c r="K5684" s="23"/>
      <c r="L5684" s="28" t="s">
        <v>25</v>
      </c>
    </row>
    <row r="5685" spans="1:12">
      <c r="A5685" s="24"/>
      <c r="B5685" s="24"/>
      <c r="C5685" s="24"/>
      <c r="D5685" s="24"/>
      <c r="E5685" s="24"/>
      <c r="F5685" s="24"/>
      <c r="G5685" s="26"/>
      <c r="H5685" s="26"/>
      <c r="I5685" s="26"/>
      <c r="J5685" s="24"/>
      <c r="K5685" s="24"/>
      <c r="L5685" s="29"/>
    </row>
    <row r="5686" spans="1:12">
      <c r="A5686" s="22" t="s">
        <v>8554</v>
      </c>
      <c r="B5686" s="23" t="s">
        <v>8555</v>
      </c>
      <c r="C5686" s="23">
        <v>2843.62000000003</v>
      </c>
      <c r="D5686" s="23">
        <v>2842.5</v>
      </c>
      <c r="E5686" s="23">
        <v>2841.08000000002</v>
      </c>
      <c r="F5686" s="23"/>
      <c r="G5686" s="25">
        <v>2841.314</v>
      </c>
      <c r="H5686" s="25">
        <v>2841.314</v>
      </c>
      <c r="I5686" s="25">
        <v>2841.78499999999</v>
      </c>
      <c r="J5686" s="23" t="s">
        <v>8556</v>
      </c>
      <c r="K5686" s="23"/>
      <c r="L5686" s="28" t="s">
        <v>25</v>
      </c>
    </row>
    <row r="5687" spans="1:12">
      <c r="A5687" s="24"/>
      <c r="B5687" s="24"/>
      <c r="C5687" s="24"/>
      <c r="D5687" s="24"/>
      <c r="E5687" s="24"/>
      <c r="F5687" s="24"/>
      <c r="G5687" s="26"/>
      <c r="H5687" s="26"/>
      <c r="I5687" s="26"/>
      <c r="J5687" s="24"/>
      <c r="K5687" s="24"/>
      <c r="L5687" s="29"/>
    </row>
    <row r="5688" spans="1:12">
      <c r="A5688" s="22" t="s">
        <v>8557</v>
      </c>
      <c r="B5688" s="23" t="s">
        <v>8558</v>
      </c>
      <c r="C5688" s="23">
        <v>2844.62000000003</v>
      </c>
      <c r="D5688" s="23">
        <v>2843.5</v>
      </c>
      <c r="E5688" s="23">
        <v>2842.08000000002</v>
      </c>
      <c r="F5688" s="23"/>
      <c r="G5688" s="25">
        <v>2842.314</v>
      </c>
      <c r="H5688" s="25">
        <v>2842.314</v>
      </c>
      <c r="I5688" s="25">
        <v>2842.78499999999</v>
      </c>
      <c r="J5688" s="23" t="s">
        <v>8559</v>
      </c>
      <c r="K5688" s="23"/>
      <c r="L5688" s="28" t="s">
        <v>25</v>
      </c>
    </row>
    <row r="5689" spans="1:12">
      <c r="A5689" s="24"/>
      <c r="B5689" s="24"/>
      <c r="C5689" s="24"/>
      <c r="D5689" s="24"/>
      <c r="E5689" s="24"/>
      <c r="F5689" s="24"/>
      <c r="G5689" s="26"/>
      <c r="H5689" s="26"/>
      <c r="I5689" s="26"/>
      <c r="J5689" s="24"/>
      <c r="K5689" s="24"/>
      <c r="L5689" s="29"/>
    </row>
    <row r="5690" spans="1:12">
      <c r="A5690" s="22" t="s">
        <v>8560</v>
      </c>
      <c r="B5690" s="23" t="s">
        <v>8561</v>
      </c>
      <c r="C5690" s="23">
        <v>2845.62000000003</v>
      </c>
      <c r="D5690" s="23">
        <v>2844.5</v>
      </c>
      <c r="E5690" s="23">
        <v>2843.08000000002</v>
      </c>
      <c r="F5690" s="23"/>
      <c r="G5690" s="25">
        <v>2843.314</v>
      </c>
      <c r="H5690" s="25">
        <v>2843.314</v>
      </c>
      <c r="I5690" s="25">
        <v>2843.78499999999</v>
      </c>
      <c r="J5690" s="23" t="s">
        <v>8562</v>
      </c>
      <c r="K5690" s="23"/>
      <c r="L5690" s="28" t="s">
        <v>25</v>
      </c>
    </row>
    <row r="5691" spans="1:12">
      <c r="A5691" s="24"/>
      <c r="B5691" s="24"/>
      <c r="C5691" s="24"/>
      <c r="D5691" s="24"/>
      <c r="E5691" s="24"/>
      <c r="F5691" s="24"/>
      <c r="G5691" s="26"/>
      <c r="H5691" s="26"/>
      <c r="I5691" s="26"/>
      <c r="J5691" s="24"/>
      <c r="K5691" s="24"/>
      <c r="L5691" s="29"/>
    </row>
    <row r="5692" spans="1:12">
      <c r="A5692" s="22" t="s">
        <v>8563</v>
      </c>
      <c r="B5692" s="23" t="s">
        <v>8564</v>
      </c>
      <c r="C5692" s="23">
        <v>2846.62000000003</v>
      </c>
      <c r="D5692" s="23">
        <v>2845.5</v>
      </c>
      <c r="E5692" s="23">
        <v>2844.08000000002</v>
      </c>
      <c r="F5692" s="23"/>
      <c r="G5692" s="25">
        <v>2844.314</v>
      </c>
      <c r="H5692" s="25">
        <v>2844.314</v>
      </c>
      <c r="I5692" s="25">
        <v>2844.78499999999</v>
      </c>
      <c r="J5692" s="23" t="s">
        <v>8565</v>
      </c>
      <c r="K5692" s="23"/>
      <c r="L5692" s="28" t="s">
        <v>25</v>
      </c>
    </row>
    <row r="5693" spans="1:12">
      <c r="A5693" s="24"/>
      <c r="B5693" s="24"/>
      <c r="C5693" s="24"/>
      <c r="D5693" s="24"/>
      <c r="E5693" s="24"/>
      <c r="F5693" s="24"/>
      <c r="G5693" s="26"/>
      <c r="H5693" s="26"/>
      <c r="I5693" s="26"/>
      <c r="J5693" s="24"/>
      <c r="K5693" s="24"/>
      <c r="L5693" s="29"/>
    </row>
    <row r="5694" spans="1:12">
      <c r="A5694" s="22" t="s">
        <v>8566</v>
      </c>
      <c r="B5694" s="23" t="s">
        <v>8567</v>
      </c>
      <c r="C5694" s="23">
        <v>2847.62000000003</v>
      </c>
      <c r="D5694" s="23">
        <v>2846.5</v>
      </c>
      <c r="E5694" s="23">
        <v>2845.08000000002</v>
      </c>
      <c r="F5694" s="23"/>
      <c r="G5694" s="25">
        <v>2845.314</v>
      </c>
      <c r="H5694" s="25">
        <v>2845.314</v>
      </c>
      <c r="I5694" s="25">
        <v>2845.78499999999</v>
      </c>
      <c r="J5694" s="23" t="s">
        <v>8568</v>
      </c>
      <c r="K5694" s="23"/>
      <c r="L5694" s="28" t="s">
        <v>25</v>
      </c>
    </row>
    <row r="5695" spans="1:12">
      <c r="A5695" s="24"/>
      <c r="B5695" s="24"/>
      <c r="C5695" s="24"/>
      <c r="D5695" s="24"/>
      <c r="E5695" s="24"/>
      <c r="F5695" s="24"/>
      <c r="G5695" s="26"/>
      <c r="H5695" s="26"/>
      <c r="I5695" s="26"/>
      <c r="J5695" s="24"/>
      <c r="K5695" s="24"/>
      <c r="L5695" s="29"/>
    </row>
    <row r="5696" spans="1:12">
      <c r="A5696" s="22" t="s">
        <v>8569</v>
      </c>
      <c r="B5696" s="23" t="s">
        <v>8570</v>
      </c>
      <c r="C5696" s="23">
        <v>2848.62000000003</v>
      </c>
      <c r="D5696" s="23">
        <v>2847.5</v>
      </c>
      <c r="E5696" s="23">
        <v>2846.08000000002</v>
      </c>
      <c r="F5696" s="23"/>
      <c r="G5696" s="25">
        <v>2846.314</v>
      </c>
      <c r="H5696" s="25">
        <v>2846.314</v>
      </c>
      <c r="I5696" s="25">
        <v>2846.78499999999</v>
      </c>
      <c r="J5696" s="23" t="s">
        <v>8571</v>
      </c>
      <c r="K5696" s="23"/>
      <c r="L5696" s="28" t="s">
        <v>25</v>
      </c>
    </row>
    <row r="5697" spans="1:12">
      <c r="A5697" s="24"/>
      <c r="B5697" s="24"/>
      <c r="C5697" s="24"/>
      <c r="D5697" s="24"/>
      <c r="E5697" s="24"/>
      <c r="F5697" s="24"/>
      <c r="G5697" s="26"/>
      <c r="H5697" s="26"/>
      <c r="I5697" s="26"/>
      <c r="J5697" s="24"/>
      <c r="K5697" s="24"/>
      <c r="L5697" s="29"/>
    </row>
    <row r="5698" spans="1:12">
      <c r="A5698" s="22" t="s">
        <v>8572</v>
      </c>
      <c r="B5698" s="23" t="s">
        <v>8573</v>
      </c>
      <c r="C5698" s="23">
        <v>2849.62000000003</v>
      </c>
      <c r="D5698" s="23">
        <v>2848.5</v>
      </c>
      <c r="E5698" s="23">
        <v>2847.08000000002</v>
      </c>
      <c r="F5698" s="23"/>
      <c r="G5698" s="25">
        <v>2847.314</v>
      </c>
      <c r="H5698" s="25">
        <v>2847.314</v>
      </c>
      <c r="I5698" s="25">
        <v>2847.78499999999</v>
      </c>
      <c r="J5698" s="23" t="s">
        <v>8574</v>
      </c>
      <c r="K5698" s="23"/>
      <c r="L5698" s="28" t="s">
        <v>25</v>
      </c>
    </row>
    <row r="5699" spans="1:12">
      <c r="A5699" s="24"/>
      <c r="B5699" s="24"/>
      <c r="C5699" s="24"/>
      <c r="D5699" s="24"/>
      <c r="E5699" s="24"/>
      <c r="F5699" s="24"/>
      <c r="G5699" s="26"/>
      <c r="H5699" s="26"/>
      <c r="I5699" s="26"/>
      <c r="J5699" s="24"/>
      <c r="K5699" s="24"/>
      <c r="L5699" s="29"/>
    </row>
    <row r="5700" spans="1:12">
      <c r="A5700" s="22" t="s">
        <v>8575</v>
      </c>
      <c r="B5700" s="23" t="s">
        <v>8576</v>
      </c>
      <c r="C5700" s="23">
        <v>2850.62000000003</v>
      </c>
      <c r="D5700" s="23">
        <v>2849.5</v>
      </c>
      <c r="E5700" s="23">
        <v>2848.08000000002</v>
      </c>
      <c r="F5700" s="23"/>
      <c r="G5700" s="25">
        <v>2848.314</v>
      </c>
      <c r="H5700" s="25">
        <v>2848.314</v>
      </c>
      <c r="I5700" s="25">
        <v>2848.78499999999</v>
      </c>
      <c r="J5700" s="23" t="s">
        <v>8577</v>
      </c>
      <c r="K5700" s="23"/>
      <c r="L5700" s="28" t="s">
        <v>25</v>
      </c>
    </row>
    <row r="5701" spans="1:12">
      <c r="A5701" s="24"/>
      <c r="B5701" s="24"/>
      <c r="C5701" s="24"/>
      <c r="D5701" s="24"/>
      <c r="E5701" s="24"/>
      <c r="F5701" s="24"/>
      <c r="G5701" s="26"/>
      <c r="H5701" s="26"/>
      <c r="I5701" s="26"/>
      <c r="J5701" s="24"/>
      <c r="K5701" s="24"/>
      <c r="L5701" s="29"/>
    </row>
    <row r="5702" spans="1:12">
      <c r="A5702" s="22" t="s">
        <v>8578</v>
      </c>
      <c r="B5702" s="23" t="s">
        <v>8579</v>
      </c>
      <c r="C5702" s="23">
        <v>2851.62000000003</v>
      </c>
      <c r="D5702" s="23">
        <v>2850.5</v>
      </c>
      <c r="E5702" s="23">
        <v>2849.08000000002</v>
      </c>
      <c r="F5702" s="23"/>
      <c r="G5702" s="25">
        <v>2849.314</v>
      </c>
      <c r="H5702" s="25">
        <v>2849.314</v>
      </c>
      <c r="I5702" s="25">
        <v>2849.78499999999</v>
      </c>
      <c r="J5702" s="23" t="s">
        <v>8580</v>
      </c>
      <c r="K5702" s="23"/>
      <c r="L5702" s="28" t="s">
        <v>25</v>
      </c>
    </row>
    <row r="5703" spans="1:12">
      <c r="A5703" s="24"/>
      <c r="B5703" s="24"/>
      <c r="C5703" s="24"/>
      <c r="D5703" s="24"/>
      <c r="E5703" s="24"/>
      <c r="F5703" s="24"/>
      <c r="G5703" s="26"/>
      <c r="H5703" s="26"/>
      <c r="I5703" s="26"/>
      <c r="J5703" s="24"/>
      <c r="K5703" s="24"/>
      <c r="L5703" s="29"/>
    </row>
    <row r="5704" spans="1:12">
      <c r="A5704" s="22" t="s">
        <v>8581</v>
      </c>
      <c r="B5704" s="23" t="s">
        <v>8582</v>
      </c>
      <c r="C5704" s="23">
        <v>2852.62000000003</v>
      </c>
      <c r="D5704" s="23">
        <v>2851.5</v>
      </c>
      <c r="E5704" s="23">
        <v>2850.08000000002</v>
      </c>
      <c r="F5704" s="23"/>
      <c r="G5704" s="25">
        <v>2850.314</v>
      </c>
      <c r="H5704" s="25">
        <v>2850.314</v>
      </c>
      <c r="I5704" s="25">
        <v>2850.78499999999</v>
      </c>
      <c r="J5704" s="23" t="s">
        <v>8583</v>
      </c>
      <c r="K5704" s="23"/>
      <c r="L5704" s="28" t="s">
        <v>25</v>
      </c>
    </row>
    <row r="5705" spans="1:12">
      <c r="A5705" s="24"/>
      <c r="B5705" s="24"/>
      <c r="C5705" s="24"/>
      <c r="D5705" s="24"/>
      <c r="E5705" s="24"/>
      <c r="F5705" s="24"/>
      <c r="G5705" s="26"/>
      <c r="H5705" s="26"/>
      <c r="I5705" s="26"/>
      <c r="J5705" s="24"/>
      <c r="K5705" s="24"/>
      <c r="L5705" s="29"/>
    </row>
    <row r="5706" spans="1:12">
      <c r="A5706" s="22" t="s">
        <v>8584</v>
      </c>
      <c r="B5706" s="23" t="s">
        <v>8585</v>
      </c>
      <c r="C5706" s="23">
        <v>2853.62000000003</v>
      </c>
      <c r="D5706" s="23">
        <v>2852.5</v>
      </c>
      <c r="E5706" s="23">
        <v>2851.08000000002</v>
      </c>
      <c r="F5706" s="23"/>
      <c r="G5706" s="25">
        <v>2851.314</v>
      </c>
      <c r="H5706" s="25">
        <v>2851.314</v>
      </c>
      <c r="I5706" s="25">
        <v>2851.78499999999</v>
      </c>
      <c r="J5706" s="23" t="s">
        <v>8586</v>
      </c>
      <c r="K5706" s="23"/>
      <c r="L5706" s="28" t="s">
        <v>25</v>
      </c>
    </row>
    <row r="5707" spans="1:12">
      <c r="A5707" s="24"/>
      <c r="B5707" s="24"/>
      <c r="C5707" s="24"/>
      <c r="D5707" s="24"/>
      <c r="E5707" s="24"/>
      <c r="F5707" s="24"/>
      <c r="G5707" s="26"/>
      <c r="H5707" s="26"/>
      <c r="I5707" s="26"/>
      <c r="J5707" s="24"/>
      <c r="K5707" s="24"/>
      <c r="L5707" s="29"/>
    </row>
    <row r="5708" spans="1:12">
      <c r="A5708" s="22" t="s">
        <v>8587</v>
      </c>
      <c r="B5708" s="23" t="s">
        <v>8588</v>
      </c>
      <c r="C5708" s="23">
        <v>2854.62000000003</v>
      </c>
      <c r="D5708" s="23">
        <v>2853.5</v>
      </c>
      <c r="E5708" s="23">
        <v>2852.08000000002</v>
      </c>
      <c r="F5708" s="23"/>
      <c r="G5708" s="25">
        <v>2852.314</v>
      </c>
      <c r="H5708" s="25">
        <v>2852.314</v>
      </c>
      <c r="I5708" s="25">
        <v>2852.78499999999</v>
      </c>
      <c r="J5708" s="23" t="s">
        <v>8589</v>
      </c>
      <c r="K5708" s="23"/>
      <c r="L5708" s="28" t="s">
        <v>25</v>
      </c>
    </row>
    <row r="5709" spans="1:12">
      <c r="A5709" s="24"/>
      <c r="B5709" s="24"/>
      <c r="C5709" s="24"/>
      <c r="D5709" s="24"/>
      <c r="E5709" s="24"/>
      <c r="F5709" s="24"/>
      <c r="G5709" s="26"/>
      <c r="H5709" s="26"/>
      <c r="I5709" s="26"/>
      <c r="J5709" s="24"/>
      <c r="K5709" s="24"/>
      <c r="L5709" s="29"/>
    </row>
    <row r="5710" spans="1:12">
      <c r="A5710" s="22" t="s">
        <v>8590</v>
      </c>
      <c r="B5710" s="23" t="s">
        <v>8591</v>
      </c>
      <c r="C5710" s="23">
        <v>2855.62000000003</v>
      </c>
      <c r="D5710" s="23">
        <v>2854.5</v>
      </c>
      <c r="E5710" s="23">
        <v>2853.08000000002</v>
      </c>
      <c r="F5710" s="23"/>
      <c r="G5710" s="25">
        <v>2853.314</v>
      </c>
      <c r="H5710" s="25">
        <v>2853.314</v>
      </c>
      <c r="I5710" s="25">
        <v>2853.78499999999</v>
      </c>
      <c r="J5710" s="23" t="s">
        <v>8592</v>
      </c>
      <c r="K5710" s="23"/>
      <c r="L5710" s="28" t="s">
        <v>25</v>
      </c>
    </row>
    <row r="5711" spans="1:12">
      <c r="A5711" s="24"/>
      <c r="B5711" s="24"/>
      <c r="C5711" s="24"/>
      <c r="D5711" s="24"/>
      <c r="E5711" s="24"/>
      <c r="F5711" s="24"/>
      <c r="G5711" s="26"/>
      <c r="H5711" s="26"/>
      <c r="I5711" s="26"/>
      <c r="J5711" s="24"/>
      <c r="K5711" s="24"/>
      <c r="L5711" s="29"/>
    </row>
    <row r="5712" spans="1:12">
      <c r="A5712" s="22" t="s">
        <v>8593</v>
      </c>
      <c r="B5712" s="23" t="s">
        <v>8594</v>
      </c>
      <c r="C5712" s="23">
        <v>2856.62000000003</v>
      </c>
      <c r="D5712" s="23">
        <v>2855.5</v>
      </c>
      <c r="E5712" s="23">
        <v>2854.08000000002</v>
      </c>
      <c r="F5712" s="23"/>
      <c r="G5712" s="25">
        <v>2854.314</v>
      </c>
      <c r="H5712" s="25">
        <v>2854.314</v>
      </c>
      <c r="I5712" s="25">
        <v>2854.78499999999</v>
      </c>
      <c r="J5712" s="23" t="s">
        <v>8595</v>
      </c>
      <c r="K5712" s="23"/>
      <c r="L5712" s="28" t="s">
        <v>25</v>
      </c>
    </row>
    <row r="5713" spans="1:12">
      <c r="A5713" s="24"/>
      <c r="B5713" s="24"/>
      <c r="C5713" s="24"/>
      <c r="D5713" s="24"/>
      <c r="E5713" s="24"/>
      <c r="F5713" s="24"/>
      <c r="G5713" s="26"/>
      <c r="H5713" s="26"/>
      <c r="I5713" s="26"/>
      <c r="J5713" s="24"/>
      <c r="K5713" s="24"/>
      <c r="L5713" s="29"/>
    </row>
    <row r="5714" spans="1:12">
      <c r="A5714" s="22" t="s">
        <v>8596</v>
      </c>
      <c r="B5714" s="23" t="s">
        <v>8597</v>
      </c>
      <c r="C5714" s="23">
        <v>2857.62000000003</v>
      </c>
      <c r="D5714" s="23">
        <v>2856.5</v>
      </c>
      <c r="E5714" s="23">
        <v>2855.08000000002</v>
      </c>
      <c r="F5714" s="23"/>
      <c r="G5714" s="25">
        <v>2855.314</v>
      </c>
      <c r="H5714" s="25">
        <v>2855.314</v>
      </c>
      <c r="I5714" s="25">
        <v>2855.78499999999</v>
      </c>
      <c r="J5714" s="23" t="s">
        <v>8598</v>
      </c>
      <c r="K5714" s="23"/>
      <c r="L5714" s="28" t="s">
        <v>25</v>
      </c>
    </row>
    <row r="5715" spans="1:12">
      <c r="A5715" s="24"/>
      <c r="B5715" s="24"/>
      <c r="C5715" s="24"/>
      <c r="D5715" s="24"/>
      <c r="E5715" s="24"/>
      <c r="F5715" s="24"/>
      <c r="G5715" s="26"/>
      <c r="H5715" s="26"/>
      <c r="I5715" s="26"/>
      <c r="J5715" s="24"/>
      <c r="K5715" s="24"/>
      <c r="L5715" s="29"/>
    </row>
    <row r="5716" spans="1:12">
      <c r="A5716" s="22" t="s">
        <v>8599</v>
      </c>
      <c r="B5716" s="23" t="s">
        <v>8600</v>
      </c>
      <c r="C5716" s="23">
        <v>2858.62000000003</v>
      </c>
      <c r="D5716" s="23">
        <v>2857.5</v>
      </c>
      <c r="E5716" s="23">
        <v>2856.08000000002</v>
      </c>
      <c r="F5716" s="23"/>
      <c r="G5716" s="25">
        <v>2856.314</v>
      </c>
      <c r="H5716" s="25">
        <v>2856.314</v>
      </c>
      <c r="I5716" s="25">
        <v>2856.78499999999</v>
      </c>
      <c r="J5716" s="23" t="s">
        <v>8601</v>
      </c>
      <c r="K5716" s="23"/>
      <c r="L5716" s="28" t="s">
        <v>25</v>
      </c>
    </row>
    <row r="5717" spans="1:12">
      <c r="A5717" s="24"/>
      <c r="B5717" s="24"/>
      <c r="C5717" s="24"/>
      <c r="D5717" s="24"/>
      <c r="E5717" s="24"/>
      <c r="F5717" s="24"/>
      <c r="G5717" s="26"/>
      <c r="H5717" s="26"/>
      <c r="I5717" s="26"/>
      <c r="J5717" s="24"/>
      <c r="K5717" s="24"/>
      <c r="L5717" s="29"/>
    </row>
    <row r="5718" spans="1:12">
      <c r="A5718" s="22" t="s">
        <v>8602</v>
      </c>
      <c r="B5718" s="23" t="s">
        <v>8603</v>
      </c>
      <c r="C5718" s="23">
        <v>2859.62000000003</v>
      </c>
      <c r="D5718" s="23">
        <v>2858.5</v>
      </c>
      <c r="E5718" s="23">
        <v>2857.08000000002</v>
      </c>
      <c r="F5718" s="23"/>
      <c r="G5718" s="25">
        <v>2857.314</v>
      </c>
      <c r="H5718" s="25">
        <v>2857.314</v>
      </c>
      <c r="I5718" s="25">
        <v>2857.78499999999</v>
      </c>
      <c r="J5718" s="23" t="s">
        <v>8604</v>
      </c>
      <c r="K5718" s="23"/>
      <c r="L5718" s="28" t="s">
        <v>25</v>
      </c>
    </row>
    <row r="5719" spans="1:12">
      <c r="A5719" s="24"/>
      <c r="B5719" s="24"/>
      <c r="C5719" s="24"/>
      <c r="D5719" s="24"/>
      <c r="E5719" s="24"/>
      <c r="F5719" s="24"/>
      <c r="G5719" s="26"/>
      <c r="H5719" s="26"/>
      <c r="I5719" s="26"/>
      <c r="J5719" s="24"/>
      <c r="K5719" s="24"/>
      <c r="L5719" s="29"/>
    </row>
    <row r="5720" spans="1:12">
      <c r="A5720" s="22" t="s">
        <v>8605</v>
      </c>
      <c r="B5720" s="23" t="s">
        <v>8606</v>
      </c>
      <c r="C5720" s="23">
        <v>2860.62000000003</v>
      </c>
      <c r="D5720" s="23">
        <v>2859.5</v>
      </c>
      <c r="E5720" s="23">
        <v>2858.08000000002</v>
      </c>
      <c r="F5720" s="23"/>
      <c r="G5720" s="25">
        <v>2858.314</v>
      </c>
      <c r="H5720" s="25">
        <v>2858.314</v>
      </c>
      <c r="I5720" s="25">
        <v>2858.78499999999</v>
      </c>
      <c r="J5720" s="23" t="s">
        <v>8607</v>
      </c>
      <c r="K5720" s="23"/>
      <c r="L5720" s="28" t="s">
        <v>25</v>
      </c>
    </row>
    <row r="5721" spans="1:12">
      <c r="A5721" s="24"/>
      <c r="B5721" s="24"/>
      <c r="C5721" s="24"/>
      <c r="D5721" s="24"/>
      <c r="E5721" s="24"/>
      <c r="F5721" s="24"/>
      <c r="G5721" s="26"/>
      <c r="H5721" s="26"/>
      <c r="I5721" s="26"/>
      <c r="J5721" s="24"/>
      <c r="K5721" s="24"/>
      <c r="L5721" s="29"/>
    </row>
    <row r="5722" spans="1:12">
      <c r="A5722" s="22" t="s">
        <v>8608</v>
      </c>
      <c r="B5722" s="23" t="s">
        <v>8609</v>
      </c>
      <c r="C5722" s="23">
        <v>2861.62000000003</v>
      </c>
      <c r="D5722" s="23">
        <v>2860.5</v>
      </c>
      <c r="E5722" s="23">
        <v>2859.08000000002</v>
      </c>
      <c r="F5722" s="23"/>
      <c r="G5722" s="25">
        <v>2859.314</v>
      </c>
      <c r="H5722" s="25">
        <v>2859.314</v>
      </c>
      <c r="I5722" s="25">
        <v>2859.78499999999</v>
      </c>
      <c r="J5722" s="23" t="s">
        <v>8610</v>
      </c>
      <c r="K5722" s="23"/>
      <c r="L5722" s="28" t="s">
        <v>25</v>
      </c>
    </row>
    <row r="5723" spans="1:12">
      <c r="A5723" s="24"/>
      <c r="B5723" s="24"/>
      <c r="C5723" s="24"/>
      <c r="D5723" s="24"/>
      <c r="E5723" s="24"/>
      <c r="F5723" s="24"/>
      <c r="G5723" s="26"/>
      <c r="H5723" s="26"/>
      <c r="I5723" s="26"/>
      <c r="J5723" s="24"/>
      <c r="K5723" s="24"/>
      <c r="L5723" s="29"/>
    </row>
    <row r="5724" spans="1:12">
      <c r="A5724" s="22" t="s">
        <v>8611</v>
      </c>
      <c r="B5724" s="23" t="s">
        <v>8612</v>
      </c>
      <c r="C5724" s="23">
        <v>2862.62000000003</v>
      </c>
      <c r="D5724" s="23">
        <v>2861.5</v>
      </c>
      <c r="E5724" s="23">
        <v>2860.08000000002</v>
      </c>
      <c r="F5724" s="23"/>
      <c r="G5724" s="25">
        <v>2860.314</v>
      </c>
      <c r="H5724" s="25">
        <v>2860.314</v>
      </c>
      <c r="I5724" s="25">
        <v>2860.78499999999</v>
      </c>
      <c r="J5724" s="23" t="s">
        <v>8613</v>
      </c>
      <c r="K5724" s="23"/>
      <c r="L5724" s="28" t="s">
        <v>25</v>
      </c>
    </row>
    <row r="5725" spans="1:12">
      <c r="A5725" s="24"/>
      <c r="B5725" s="24"/>
      <c r="C5725" s="24"/>
      <c r="D5725" s="24"/>
      <c r="E5725" s="24"/>
      <c r="F5725" s="24"/>
      <c r="G5725" s="26"/>
      <c r="H5725" s="26"/>
      <c r="I5725" s="26"/>
      <c r="J5725" s="24"/>
      <c r="K5725" s="24"/>
      <c r="L5725" s="29"/>
    </row>
    <row r="5726" spans="1:12">
      <c r="A5726" s="22" t="s">
        <v>8614</v>
      </c>
      <c r="B5726" s="23" t="s">
        <v>8615</v>
      </c>
      <c r="C5726" s="23">
        <v>2863.62000000003</v>
      </c>
      <c r="D5726" s="23">
        <v>2862.5</v>
      </c>
      <c r="E5726" s="23">
        <v>2861.08000000002</v>
      </c>
      <c r="F5726" s="23"/>
      <c r="G5726" s="25">
        <v>2861.314</v>
      </c>
      <c r="H5726" s="25">
        <v>2861.314</v>
      </c>
      <c r="I5726" s="25">
        <v>2861.78499999999</v>
      </c>
      <c r="J5726" s="23" t="s">
        <v>8616</v>
      </c>
      <c r="K5726" s="23"/>
      <c r="L5726" s="28" t="s">
        <v>25</v>
      </c>
    </row>
    <row r="5727" spans="1:12">
      <c r="A5727" s="24"/>
      <c r="B5727" s="24"/>
      <c r="C5727" s="24"/>
      <c r="D5727" s="24"/>
      <c r="E5727" s="24"/>
      <c r="F5727" s="24"/>
      <c r="G5727" s="26"/>
      <c r="H5727" s="26"/>
      <c r="I5727" s="26"/>
      <c r="J5727" s="24"/>
      <c r="K5727" s="24"/>
      <c r="L5727" s="29"/>
    </row>
    <row r="5728" spans="1:12">
      <c r="A5728" s="22" t="s">
        <v>8617</v>
      </c>
      <c r="B5728" s="23" t="s">
        <v>8618</v>
      </c>
      <c r="C5728" s="23">
        <v>2864.62000000003</v>
      </c>
      <c r="D5728" s="23">
        <v>2863.5</v>
      </c>
      <c r="E5728" s="23">
        <v>2862.08000000002</v>
      </c>
      <c r="F5728" s="23"/>
      <c r="G5728" s="25">
        <v>2862.314</v>
      </c>
      <c r="H5728" s="25">
        <v>2862.314</v>
      </c>
      <c r="I5728" s="25">
        <v>2862.78499999999</v>
      </c>
      <c r="J5728" s="23" t="s">
        <v>8619</v>
      </c>
      <c r="K5728" s="23"/>
      <c r="L5728" s="28" t="s">
        <v>25</v>
      </c>
    </row>
    <row r="5729" spans="1:12">
      <c r="A5729" s="24"/>
      <c r="B5729" s="24"/>
      <c r="C5729" s="24"/>
      <c r="D5729" s="24"/>
      <c r="E5729" s="24"/>
      <c r="F5729" s="24"/>
      <c r="G5729" s="26"/>
      <c r="H5729" s="26"/>
      <c r="I5729" s="26"/>
      <c r="J5729" s="24"/>
      <c r="K5729" s="24"/>
      <c r="L5729" s="29"/>
    </row>
    <row r="5730" spans="1:12">
      <c r="A5730" s="22" t="s">
        <v>8620</v>
      </c>
      <c r="B5730" s="23" t="s">
        <v>8621</v>
      </c>
      <c r="C5730" s="23">
        <v>2865.62000000003</v>
      </c>
      <c r="D5730" s="23">
        <v>2864.5</v>
      </c>
      <c r="E5730" s="23">
        <v>2863.08000000002</v>
      </c>
      <c r="F5730" s="23"/>
      <c r="G5730" s="25">
        <v>2863.314</v>
      </c>
      <c r="H5730" s="25">
        <v>2863.314</v>
      </c>
      <c r="I5730" s="25">
        <v>2863.78499999999</v>
      </c>
      <c r="J5730" s="23" t="s">
        <v>8622</v>
      </c>
      <c r="K5730" s="23"/>
      <c r="L5730" s="28" t="s">
        <v>25</v>
      </c>
    </row>
    <row r="5731" spans="1:12">
      <c r="A5731" s="24"/>
      <c r="B5731" s="24"/>
      <c r="C5731" s="24"/>
      <c r="D5731" s="24"/>
      <c r="E5731" s="24"/>
      <c r="F5731" s="24"/>
      <c r="G5731" s="26"/>
      <c r="H5731" s="26"/>
      <c r="I5731" s="26"/>
      <c r="J5731" s="24"/>
      <c r="K5731" s="24"/>
      <c r="L5731" s="29"/>
    </row>
    <row r="5732" spans="1:12">
      <c r="A5732" s="22" t="s">
        <v>8623</v>
      </c>
      <c r="B5732" s="23" t="s">
        <v>8624</v>
      </c>
      <c r="C5732" s="23">
        <v>2866.62000000003</v>
      </c>
      <c r="D5732" s="23">
        <v>2865.5</v>
      </c>
      <c r="E5732" s="23">
        <v>2864.08000000002</v>
      </c>
      <c r="F5732" s="23"/>
      <c r="G5732" s="25">
        <v>2864.314</v>
      </c>
      <c r="H5732" s="25">
        <v>2864.314</v>
      </c>
      <c r="I5732" s="25">
        <v>2864.78499999999</v>
      </c>
      <c r="J5732" s="23" t="s">
        <v>8625</v>
      </c>
      <c r="K5732" s="23"/>
      <c r="L5732" s="28" t="s">
        <v>25</v>
      </c>
    </row>
    <row r="5733" spans="1:12">
      <c r="A5733" s="24"/>
      <c r="B5733" s="24"/>
      <c r="C5733" s="24"/>
      <c r="D5733" s="24"/>
      <c r="E5733" s="24"/>
      <c r="F5733" s="24"/>
      <c r="G5733" s="26"/>
      <c r="H5733" s="26"/>
      <c r="I5733" s="26"/>
      <c r="J5733" s="24"/>
      <c r="K5733" s="24"/>
      <c r="L5733" s="29"/>
    </row>
    <row r="5734" spans="1:12">
      <c r="A5734" s="22" t="s">
        <v>8626</v>
      </c>
      <c r="B5734" s="23" t="s">
        <v>8627</v>
      </c>
      <c r="C5734" s="23">
        <v>2867.62000000003</v>
      </c>
      <c r="D5734" s="23">
        <v>2866.5</v>
      </c>
      <c r="E5734" s="23">
        <v>2865.08000000002</v>
      </c>
      <c r="F5734" s="23"/>
      <c r="G5734" s="25">
        <v>2865.314</v>
      </c>
      <c r="H5734" s="25">
        <v>2865.314</v>
      </c>
      <c r="I5734" s="25">
        <v>2865.78499999999</v>
      </c>
      <c r="J5734" s="23" t="s">
        <v>8628</v>
      </c>
      <c r="K5734" s="23"/>
      <c r="L5734" s="28" t="s">
        <v>25</v>
      </c>
    </row>
    <row r="5735" spans="1:12">
      <c r="A5735" s="24"/>
      <c r="B5735" s="24"/>
      <c r="C5735" s="24"/>
      <c r="D5735" s="24"/>
      <c r="E5735" s="24"/>
      <c r="F5735" s="24"/>
      <c r="G5735" s="26"/>
      <c r="H5735" s="26"/>
      <c r="I5735" s="26"/>
      <c r="J5735" s="24"/>
      <c r="K5735" s="24"/>
      <c r="L5735" s="29"/>
    </row>
    <row r="5736" spans="1:12">
      <c r="A5736" s="22" t="s">
        <v>8629</v>
      </c>
      <c r="B5736" s="23" t="s">
        <v>8630</v>
      </c>
      <c r="C5736" s="23">
        <v>2868.62000000003</v>
      </c>
      <c r="D5736" s="23">
        <v>2867.5</v>
      </c>
      <c r="E5736" s="23">
        <v>2866.08000000002</v>
      </c>
      <c r="F5736" s="23"/>
      <c r="G5736" s="25">
        <v>2866.314</v>
      </c>
      <c r="H5736" s="25">
        <v>2866.314</v>
      </c>
      <c r="I5736" s="25">
        <v>2866.78499999999</v>
      </c>
      <c r="J5736" s="23" t="s">
        <v>8631</v>
      </c>
      <c r="K5736" s="23"/>
      <c r="L5736" s="28" t="s">
        <v>25</v>
      </c>
    </row>
    <row r="5737" spans="1:12">
      <c r="A5737" s="24"/>
      <c r="B5737" s="24"/>
      <c r="C5737" s="24"/>
      <c r="D5737" s="24"/>
      <c r="E5737" s="24"/>
      <c r="F5737" s="24"/>
      <c r="G5737" s="26"/>
      <c r="H5737" s="26"/>
      <c r="I5737" s="26"/>
      <c r="J5737" s="24"/>
      <c r="K5737" s="24"/>
      <c r="L5737" s="29"/>
    </row>
    <row r="5738" spans="1:12">
      <c r="A5738" s="22" t="s">
        <v>8632</v>
      </c>
      <c r="B5738" s="23" t="s">
        <v>8633</v>
      </c>
      <c r="C5738" s="23">
        <v>2869.62000000003</v>
      </c>
      <c r="D5738" s="23">
        <v>2868.5</v>
      </c>
      <c r="E5738" s="23">
        <v>2867.08000000002</v>
      </c>
      <c r="F5738" s="23"/>
      <c r="G5738" s="25">
        <v>2867.314</v>
      </c>
      <c r="H5738" s="25">
        <v>2867.314</v>
      </c>
      <c r="I5738" s="25">
        <v>2867.78499999999</v>
      </c>
      <c r="J5738" s="23" t="s">
        <v>8634</v>
      </c>
      <c r="K5738" s="23"/>
      <c r="L5738" s="28" t="s">
        <v>25</v>
      </c>
    </row>
    <row r="5739" spans="1:12">
      <c r="A5739" s="24"/>
      <c r="B5739" s="24"/>
      <c r="C5739" s="24"/>
      <c r="D5739" s="24"/>
      <c r="E5739" s="24"/>
      <c r="F5739" s="24"/>
      <c r="G5739" s="26"/>
      <c r="H5739" s="26"/>
      <c r="I5739" s="26"/>
      <c r="J5739" s="24"/>
      <c r="K5739" s="24"/>
      <c r="L5739" s="29"/>
    </row>
    <row r="5740" spans="1:12">
      <c r="A5740" s="22" t="s">
        <v>8635</v>
      </c>
      <c r="B5740" s="23" t="s">
        <v>8636</v>
      </c>
      <c r="C5740" s="23">
        <v>2870.62000000003</v>
      </c>
      <c r="D5740" s="23">
        <v>2869.5</v>
      </c>
      <c r="E5740" s="23">
        <v>2868.08000000002</v>
      </c>
      <c r="F5740" s="23"/>
      <c r="G5740" s="25">
        <v>2868.314</v>
      </c>
      <c r="H5740" s="25">
        <v>2868.314</v>
      </c>
      <c r="I5740" s="25">
        <v>2868.78499999999</v>
      </c>
      <c r="J5740" s="23" t="s">
        <v>8637</v>
      </c>
      <c r="K5740" s="23"/>
      <c r="L5740" s="28" t="s">
        <v>25</v>
      </c>
    </row>
    <row r="5741" spans="1:12">
      <c r="A5741" s="24"/>
      <c r="B5741" s="24"/>
      <c r="C5741" s="24"/>
      <c r="D5741" s="24"/>
      <c r="E5741" s="24"/>
      <c r="F5741" s="24"/>
      <c r="G5741" s="26"/>
      <c r="H5741" s="26"/>
      <c r="I5741" s="26"/>
      <c r="J5741" s="24"/>
      <c r="K5741" s="24"/>
      <c r="L5741" s="29"/>
    </row>
    <row r="5742" spans="1:12">
      <c r="A5742" s="22" t="s">
        <v>8638</v>
      </c>
      <c r="B5742" s="23" t="s">
        <v>8639</v>
      </c>
      <c r="C5742" s="23">
        <v>2871.62000000003</v>
      </c>
      <c r="D5742" s="23">
        <v>2870.5</v>
      </c>
      <c r="E5742" s="23">
        <v>2869.08000000002</v>
      </c>
      <c r="F5742" s="23"/>
      <c r="G5742" s="25">
        <v>2869.314</v>
      </c>
      <c r="H5742" s="25">
        <v>2869.314</v>
      </c>
      <c r="I5742" s="25">
        <v>2869.78499999999</v>
      </c>
      <c r="J5742" s="23" t="s">
        <v>8640</v>
      </c>
      <c r="K5742" s="23"/>
      <c r="L5742" s="28" t="s">
        <v>25</v>
      </c>
    </row>
    <row r="5743" spans="1:12">
      <c r="A5743" s="24"/>
      <c r="B5743" s="24"/>
      <c r="C5743" s="24"/>
      <c r="D5743" s="24"/>
      <c r="E5743" s="24"/>
      <c r="F5743" s="24"/>
      <c r="G5743" s="26"/>
      <c r="H5743" s="26"/>
      <c r="I5743" s="26"/>
      <c r="J5743" s="24"/>
      <c r="K5743" s="24"/>
      <c r="L5743" s="29"/>
    </row>
    <row r="5744" spans="1:12">
      <c r="A5744" s="22" t="s">
        <v>8641</v>
      </c>
      <c r="B5744" s="23" t="s">
        <v>8642</v>
      </c>
      <c r="C5744" s="23">
        <v>2872.62000000003</v>
      </c>
      <c r="D5744" s="23">
        <v>2871.5</v>
      </c>
      <c r="E5744" s="23">
        <v>2870.08000000002</v>
      </c>
      <c r="F5744" s="23"/>
      <c r="G5744" s="25">
        <v>2870.314</v>
      </c>
      <c r="H5744" s="25">
        <v>2870.314</v>
      </c>
      <c r="I5744" s="25">
        <v>2870.78499999999</v>
      </c>
      <c r="J5744" s="23" t="s">
        <v>8643</v>
      </c>
      <c r="K5744" s="23"/>
      <c r="L5744" s="28" t="s">
        <v>25</v>
      </c>
    </row>
    <row r="5745" spans="1:12">
      <c r="A5745" s="24"/>
      <c r="B5745" s="24"/>
      <c r="C5745" s="24"/>
      <c r="D5745" s="24"/>
      <c r="E5745" s="24"/>
      <c r="F5745" s="24"/>
      <c r="G5745" s="26"/>
      <c r="H5745" s="26"/>
      <c r="I5745" s="26"/>
      <c r="J5745" s="24"/>
      <c r="K5745" s="24"/>
      <c r="L5745" s="29"/>
    </row>
    <row r="5746" spans="1:12">
      <c r="A5746" s="22" t="s">
        <v>8644</v>
      </c>
      <c r="B5746" s="23" t="s">
        <v>8645</v>
      </c>
      <c r="C5746" s="23">
        <v>2873.62000000003</v>
      </c>
      <c r="D5746" s="23">
        <v>2872.5</v>
      </c>
      <c r="E5746" s="23">
        <v>2871.08000000002</v>
      </c>
      <c r="F5746" s="23"/>
      <c r="G5746" s="25">
        <v>2871.314</v>
      </c>
      <c r="H5746" s="25">
        <v>2871.314</v>
      </c>
      <c r="I5746" s="25">
        <v>2871.78499999999</v>
      </c>
      <c r="J5746" s="23" t="s">
        <v>8646</v>
      </c>
      <c r="K5746" s="23"/>
      <c r="L5746" s="28" t="s">
        <v>25</v>
      </c>
    </row>
    <row r="5747" spans="1:12">
      <c r="A5747" s="24"/>
      <c r="B5747" s="24"/>
      <c r="C5747" s="24"/>
      <c r="D5747" s="24"/>
      <c r="E5747" s="24"/>
      <c r="F5747" s="24"/>
      <c r="G5747" s="26"/>
      <c r="H5747" s="26"/>
      <c r="I5747" s="26"/>
      <c r="J5747" s="24"/>
      <c r="K5747" s="24"/>
      <c r="L5747" s="29"/>
    </row>
    <row r="5748" spans="1:12">
      <c r="A5748" s="22" t="s">
        <v>8647</v>
      </c>
      <c r="B5748" s="23" t="s">
        <v>8648</v>
      </c>
      <c r="C5748" s="23">
        <v>2874.62000000003</v>
      </c>
      <c r="D5748" s="23">
        <v>2873.5</v>
      </c>
      <c r="E5748" s="23">
        <v>2872.08000000002</v>
      </c>
      <c r="F5748" s="23"/>
      <c r="G5748" s="25">
        <v>2872.314</v>
      </c>
      <c r="H5748" s="25">
        <v>2872.314</v>
      </c>
      <c r="I5748" s="25">
        <v>2872.78499999999</v>
      </c>
      <c r="J5748" s="23" t="s">
        <v>8649</v>
      </c>
      <c r="K5748" s="23"/>
      <c r="L5748" s="28" t="s">
        <v>25</v>
      </c>
    </row>
    <row r="5749" spans="1:12">
      <c r="A5749" s="24"/>
      <c r="B5749" s="24"/>
      <c r="C5749" s="24"/>
      <c r="D5749" s="24"/>
      <c r="E5749" s="24"/>
      <c r="F5749" s="24"/>
      <c r="G5749" s="26"/>
      <c r="H5749" s="26"/>
      <c r="I5749" s="26"/>
      <c r="J5749" s="24"/>
      <c r="K5749" s="24"/>
      <c r="L5749" s="29"/>
    </row>
    <row r="5750" spans="1:12">
      <c r="A5750" s="22" t="s">
        <v>8650</v>
      </c>
      <c r="B5750" s="23" t="s">
        <v>8651</v>
      </c>
      <c r="C5750" s="23">
        <v>2875.62000000003</v>
      </c>
      <c r="D5750" s="23">
        <v>2874.5</v>
      </c>
      <c r="E5750" s="23">
        <v>2873.08000000002</v>
      </c>
      <c r="F5750" s="23"/>
      <c r="G5750" s="25">
        <v>2873.314</v>
      </c>
      <c r="H5750" s="25">
        <v>2873.314</v>
      </c>
      <c r="I5750" s="25">
        <v>2873.78499999999</v>
      </c>
      <c r="J5750" s="23" t="s">
        <v>8652</v>
      </c>
      <c r="K5750" s="23"/>
      <c r="L5750" s="28" t="s">
        <v>25</v>
      </c>
    </row>
    <row r="5751" spans="1:12">
      <c r="A5751" s="24"/>
      <c r="B5751" s="24"/>
      <c r="C5751" s="24"/>
      <c r="D5751" s="24"/>
      <c r="E5751" s="24"/>
      <c r="F5751" s="24"/>
      <c r="G5751" s="26"/>
      <c r="H5751" s="26"/>
      <c r="I5751" s="26"/>
      <c r="J5751" s="24"/>
      <c r="K5751" s="24"/>
      <c r="L5751" s="29"/>
    </row>
    <row r="5752" spans="1:12">
      <c r="A5752" s="22" t="s">
        <v>8653</v>
      </c>
      <c r="B5752" s="23" t="s">
        <v>8654</v>
      </c>
      <c r="C5752" s="23">
        <v>2876.62000000003</v>
      </c>
      <c r="D5752" s="23">
        <v>2875.5</v>
      </c>
      <c r="E5752" s="23">
        <v>2874.08000000002</v>
      </c>
      <c r="F5752" s="23"/>
      <c r="G5752" s="25">
        <v>2874.314</v>
      </c>
      <c r="H5752" s="25">
        <v>2874.314</v>
      </c>
      <c r="I5752" s="25">
        <v>2874.78499999999</v>
      </c>
      <c r="J5752" s="23" t="s">
        <v>8655</v>
      </c>
      <c r="K5752" s="23"/>
      <c r="L5752" s="28" t="s">
        <v>25</v>
      </c>
    </row>
    <row r="5753" spans="1:12">
      <c r="A5753" s="24"/>
      <c r="B5753" s="24"/>
      <c r="C5753" s="24"/>
      <c r="D5753" s="24"/>
      <c r="E5753" s="24"/>
      <c r="F5753" s="24"/>
      <c r="G5753" s="26"/>
      <c r="H5753" s="26"/>
      <c r="I5753" s="26"/>
      <c r="J5753" s="24"/>
      <c r="K5753" s="24"/>
      <c r="L5753" s="29"/>
    </row>
    <row r="5754" spans="1:12">
      <c r="A5754" s="22" t="s">
        <v>8656</v>
      </c>
      <c r="B5754" s="23" t="s">
        <v>8657</v>
      </c>
      <c r="C5754" s="23">
        <v>2877.62000000003</v>
      </c>
      <c r="D5754" s="23">
        <v>2876.5</v>
      </c>
      <c r="E5754" s="23">
        <v>2875.08000000002</v>
      </c>
      <c r="F5754" s="23"/>
      <c r="G5754" s="25">
        <v>2875.314</v>
      </c>
      <c r="H5754" s="25">
        <v>2875.314</v>
      </c>
      <c r="I5754" s="25">
        <v>2875.78499999999</v>
      </c>
      <c r="J5754" s="23" t="s">
        <v>8658</v>
      </c>
      <c r="K5754" s="23"/>
      <c r="L5754" s="28" t="s">
        <v>25</v>
      </c>
    </row>
    <row r="5755" spans="1:12">
      <c r="A5755" s="24"/>
      <c r="B5755" s="24"/>
      <c r="C5755" s="24"/>
      <c r="D5755" s="24"/>
      <c r="E5755" s="24"/>
      <c r="F5755" s="24"/>
      <c r="G5755" s="26"/>
      <c r="H5755" s="26"/>
      <c r="I5755" s="26"/>
      <c r="J5755" s="24"/>
      <c r="K5755" s="24"/>
      <c r="L5755" s="29"/>
    </row>
    <row r="5756" spans="1:12">
      <c r="A5756" s="22" t="s">
        <v>8659</v>
      </c>
      <c r="B5756" s="23" t="s">
        <v>8660</v>
      </c>
      <c r="C5756" s="23">
        <v>2878.62000000003</v>
      </c>
      <c r="D5756" s="23">
        <v>2877.5</v>
      </c>
      <c r="E5756" s="23">
        <v>2876.08000000002</v>
      </c>
      <c r="F5756" s="23"/>
      <c r="G5756" s="25">
        <v>2876.314</v>
      </c>
      <c r="H5756" s="25">
        <v>2876.314</v>
      </c>
      <c r="I5756" s="25">
        <v>2876.78499999999</v>
      </c>
      <c r="J5756" s="23" t="s">
        <v>8661</v>
      </c>
      <c r="K5756" s="23"/>
      <c r="L5756" s="28" t="s">
        <v>25</v>
      </c>
    </row>
    <row r="5757" spans="1:12">
      <c r="A5757" s="24"/>
      <c r="B5757" s="24"/>
      <c r="C5757" s="24"/>
      <c r="D5757" s="24"/>
      <c r="E5757" s="24"/>
      <c r="F5757" s="24"/>
      <c r="G5757" s="26"/>
      <c r="H5757" s="26"/>
      <c r="I5757" s="26"/>
      <c r="J5757" s="24"/>
      <c r="K5757" s="24"/>
      <c r="L5757" s="29"/>
    </row>
    <row r="5758" spans="1:12">
      <c r="A5758" s="22" t="s">
        <v>8662</v>
      </c>
      <c r="B5758" s="23" t="s">
        <v>8663</v>
      </c>
      <c r="C5758" s="23">
        <v>2879.62000000003</v>
      </c>
      <c r="D5758" s="23">
        <v>2878.5</v>
      </c>
      <c r="E5758" s="23">
        <v>2877.08000000002</v>
      </c>
      <c r="F5758" s="23"/>
      <c r="G5758" s="25">
        <v>2877.314</v>
      </c>
      <c r="H5758" s="25">
        <v>2877.314</v>
      </c>
      <c r="I5758" s="25">
        <v>2877.78499999999</v>
      </c>
      <c r="J5758" s="23" t="s">
        <v>8664</v>
      </c>
      <c r="K5758" s="23"/>
      <c r="L5758" s="28" t="s">
        <v>25</v>
      </c>
    </row>
    <row r="5759" spans="1:12">
      <c r="A5759" s="24"/>
      <c r="B5759" s="24"/>
      <c r="C5759" s="24"/>
      <c r="D5759" s="24"/>
      <c r="E5759" s="24"/>
      <c r="F5759" s="24"/>
      <c r="G5759" s="26"/>
      <c r="H5759" s="26"/>
      <c r="I5759" s="26"/>
      <c r="J5759" s="24"/>
      <c r="K5759" s="24"/>
      <c r="L5759" s="29"/>
    </row>
    <row r="5760" spans="1:12">
      <c r="A5760" s="22" t="s">
        <v>8665</v>
      </c>
      <c r="B5760" s="23" t="s">
        <v>8666</v>
      </c>
      <c r="C5760" s="23">
        <v>2880.62000000003</v>
      </c>
      <c r="D5760" s="23">
        <v>2879.5</v>
      </c>
      <c r="E5760" s="23">
        <v>2878.08000000002</v>
      </c>
      <c r="F5760" s="23"/>
      <c r="G5760" s="25">
        <v>2878.314</v>
      </c>
      <c r="H5760" s="25">
        <v>2878.314</v>
      </c>
      <c r="I5760" s="25">
        <v>2878.78499999999</v>
      </c>
      <c r="J5760" s="23" t="s">
        <v>8667</v>
      </c>
      <c r="K5760" s="23"/>
      <c r="L5760" s="28" t="s">
        <v>25</v>
      </c>
    </row>
    <row r="5761" spans="1:12">
      <c r="A5761" s="24"/>
      <c r="B5761" s="24"/>
      <c r="C5761" s="24"/>
      <c r="D5761" s="24"/>
      <c r="E5761" s="24"/>
      <c r="F5761" s="24"/>
      <c r="G5761" s="26"/>
      <c r="H5761" s="26"/>
      <c r="I5761" s="26"/>
      <c r="J5761" s="24"/>
      <c r="K5761" s="24"/>
      <c r="L5761" s="29"/>
    </row>
    <row r="5762" spans="1:12">
      <c r="A5762" s="22" t="s">
        <v>8668</v>
      </c>
      <c r="B5762" s="23" t="s">
        <v>8669</v>
      </c>
      <c r="C5762" s="23">
        <v>2881.62000000003</v>
      </c>
      <c r="D5762" s="23">
        <v>2880.5</v>
      </c>
      <c r="E5762" s="23">
        <v>2879.08000000002</v>
      </c>
      <c r="F5762" s="23"/>
      <c r="G5762" s="25">
        <v>2879.314</v>
      </c>
      <c r="H5762" s="25">
        <v>2879.314</v>
      </c>
      <c r="I5762" s="25">
        <v>2879.78499999999</v>
      </c>
      <c r="J5762" s="23" t="s">
        <v>8670</v>
      </c>
      <c r="K5762" s="23"/>
      <c r="L5762" s="28" t="s">
        <v>25</v>
      </c>
    </row>
    <row r="5763" spans="1:12">
      <c r="A5763" s="24"/>
      <c r="B5763" s="24"/>
      <c r="C5763" s="24"/>
      <c r="D5763" s="24"/>
      <c r="E5763" s="24"/>
      <c r="F5763" s="24"/>
      <c r="G5763" s="26"/>
      <c r="H5763" s="26"/>
      <c r="I5763" s="26"/>
      <c r="J5763" s="24"/>
      <c r="K5763" s="24"/>
      <c r="L5763" s="29"/>
    </row>
    <row r="5764" spans="1:12">
      <c r="A5764" s="22" t="s">
        <v>8671</v>
      </c>
      <c r="B5764" s="23" t="s">
        <v>8672</v>
      </c>
      <c r="C5764" s="23">
        <v>2882.62000000003</v>
      </c>
      <c r="D5764" s="23">
        <v>2881.5</v>
      </c>
      <c r="E5764" s="23">
        <v>2880.08000000002</v>
      </c>
      <c r="F5764" s="23"/>
      <c r="G5764" s="25">
        <v>2880.314</v>
      </c>
      <c r="H5764" s="25">
        <v>2880.314</v>
      </c>
      <c r="I5764" s="25">
        <v>2880.78499999999</v>
      </c>
      <c r="J5764" s="23" t="s">
        <v>8673</v>
      </c>
      <c r="K5764" s="23"/>
      <c r="L5764" s="28" t="s">
        <v>25</v>
      </c>
    </row>
    <row r="5765" spans="1:12">
      <c r="A5765" s="24"/>
      <c r="B5765" s="24"/>
      <c r="C5765" s="24"/>
      <c r="D5765" s="24"/>
      <c r="E5765" s="24"/>
      <c r="F5765" s="24"/>
      <c r="G5765" s="26"/>
      <c r="H5765" s="26"/>
      <c r="I5765" s="26"/>
      <c r="J5765" s="24"/>
      <c r="K5765" s="24"/>
      <c r="L5765" s="29"/>
    </row>
    <row r="5766" spans="1:12">
      <c r="A5766" s="22" t="s">
        <v>8674</v>
      </c>
      <c r="B5766" s="23" t="s">
        <v>8675</v>
      </c>
      <c r="C5766" s="23">
        <v>2883.62000000003</v>
      </c>
      <c r="D5766" s="23">
        <v>2882.5</v>
      </c>
      <c r="E5766" s="23">
        <v>2881.08000000002</v>
      </c>
      <c r="F5766" s="23"/>
      <c r="G5766" s="25">
        <v>2881.314</v>
      </c>
      <c r="H5766" s="25">
        <v>2881.314</v>
      </c>
      <c r="I5766" s="25">
        <v>2881.78499999999</v>
      </c>
      <c r="J5766" s="23" t="s">
        <v>8676</v>
      </c>
      <c r="K5766" s="23"/>
      <c r="L5766" s="28" t="s">
        <v>25</v>
      </c>
    </row>
    <row r="5767" spans="1:12">
      <c r="A5767" s="24"/>
      <c r="B5767" s="24"/>
      <c r="C5767" s="24"/>
      <c r="D5767" s="24"/>
      <c r="E5767" s="24"/>
      <c r="F5767" s="24"/>
      <c r="G5767" s="26"/>
      <c r="H5767" s="26"/>
      <c r="I5767" s="26"/>
      <c r="J5767" s="24"/>
      <c r="K5767" s="24"/>
      <c r="L5767" s="29"/>
    </row>
    <row r="5768" spans="1:12">
      <c r="A5768" s="22" t="s">
        <v>8677</v>
      </c>
      <c r="B5768" s="23" t="s">
        <v>8678</v>
      </c>
      <c r="C5768" s="23">
        <v>2884.62000000003</v>
      </c>
      <c r="D5768" s="23">
        <v>2883.5</v>
      </c>
      <c r="E5768" s="23">
        <v>2882.08000000002</v>
      </c>
      <c r="F5768" s="23"/>
      <c r="G5768" s="25">
        <v>2882.314</v>
      </c>
      <c r="H5768" s="25">
        <v>2882.314</v>
      </c>
      <c r="I5768" s="25">
        <v>2882.78499999999</v>
      </c>
      <c r="J5768" s="23" t="s">
        <v>8679</v>
      </c>
      <c r="K5768" s="23"/>
      <c r="L5768" s="28" t="s">
        <v>25</v>
      </c>
    </row>
    <row r="5769" spans="1:12">
      <c r="A5769" s="24"/>
      <c r="B5769" s="24"/>
      <c r="C5769" s="24"/>
      <c r="D5769" s="24"/>
      <c r="E5769" s="24"/>
      <c r="F5769" s="24"/>
      <c r="G5769" s="26"/>
      <c r="H5769" s="26"/>
      <c r="I5769" s="26"/>
      <c r="J5769" s="24"/>
      <c r="K5769" s="24"/>
      <c r="L5769" s="29"/>
    </row>
    <row r="5770" spans="1:12">
      <c r="A5770" s="22" t="s">
        <v>8680</v>
      </c>
      <c r="B5770" s="23" t="s">
        <v>8681</v>
      </c>
      <c r="C5770" s="23">
        <v>2885.62000000003</v>
      </c>
      <c r="D5770" s="23">
        <v>2884.5</v>
      </c>
      <c r="E5770" s="23">
        <v>2883.08000000002</v>
      </c>
      <c r="F5770" s="23"/>
      <c r="G5770" s="25">
        <v>2883.314</v>
      </c>
      <c r="H5770" s="25">
        <v>2883.314</v>
      </c>
      <c r="I5770" s="25">
        <v>2883.78499999999</v>
      </c>
      <c r="J5770" s="23" t="s">
        <v>8682</v>
      </c>
      <c r="K5770" s="23"/>
      <c r="L5770" s="28" t="s">
        <v>25</v>
      </c>
    </row>
    <row r="5771" spans="1:12">
      <c r="A5771" s="24"/>
      <c r="B5771" s="24"/>
      <c r="C5771" s="24"/>
      <c r="D5771" s="24"/>
      <c r="E5771" s="24"/>
      <c r="F5771" s="24"/>
      <c r="G5771" s="26"/>
      <c r="H5771" s="26"/>
      <c r="I5771" s="26"/>
      <c r="J5771" s="24"/>
      <c r="K5771" s="24"/>
      <c r="L5771" s="29"/>
    </row>
    <row r="5772" spans="1:12">
      <c r="A5772" s="22" t="s">
        <v>8683</v>
      </c>
      <c r="B5772" s="23" t="s">
        <v>8684</v>
      </c>
      <c r="C5772" s="23">
        <v>2886.62000000003</v>
      </c>
      <c r="D5772" s="23">
        <v>2885.5</v>
      </c>
      <c r="E5772" s="23">
        <v>2884.08000000002</v>
      </c>
      <c r="F5772" s="23"/>
      <c r="G5772" s="25">
        <v>2884.314</v>
      </c>
      <c r="H5772" s="25">
        <v>2884.314</v>
      </c>
      <c r="I5772" s="25">
        <v>2884.78499999999</v>
      </c>
      <c r="J5772" s="23" t="s">
        <v>8685</v>
      </c>
      <c r="K5772" s="23"/>
      <c r="L5772" s="28" t="s">
        <v>25</v>
      </c>
    </row>
    <row r="5773" spans="1:12">
      <c r="A5773" s="24"/>
      <c r="B5773" s="24"/>
      <c r="C5773" s="24"/>
      <c r="D5773" s="24"/>
      <c r="E5773" s="24"/>
      <c r="F5773" s="24"/>
      <c r="G5773" s="26"/>
      <c r="H5773" s="26"/>
      <c r="I5773" s="26"/>
      <c r="J5773" s="24"/>
      <c r="K5773" s="24"/>
      <c r="L5773" s="29"/>
    </row>
    <row r="5774" spans="1:12">
      <c r="A5774" s="22" t="s">
        <v>8686</v>
      </c>
      <c r="B5774" s="23" t="s">
        <v>8687</v>
      </c>
      <c r="C5774" s="23">
        <v>2887.62000000003</v>
      </c>
      <c r="D5774" s="23">
        <v>2886.5</v>
      </c>
      <c r="E5774" s="23">
        <v>2885.08000000002</v>
      </c>
      <c r="F5774" s="23"/>
      <c r="G5774" s="25">
        <v>2885.314</v>
      </c>
      <c r="H5774" s="25">
        <v>2885.314</v>
      </c>
      <c r="I5774" s="25">
        <v>2885.78499999999</v>
      </c>
      <c r="J5774" s="23" t="s">
        <v>8688</v>
      </c>
      <c r="K5774" s="23"/>
      <c r="L5774" s="28" t="s">
        <v>25</v>
      </c>
    </row>
    <row r="5775" spans="1:12">
      <c r="A5775" s="24"/>
      <c r="B5775" s="24"/>
      <c r="C5775" s="24"/>
      <c r="D5775" s="24"/>
      <c r="E5775" s="24"/>
      <c r="F5775" s="24"/>
      <c r="G5775" s="26"/>
      <c r="H5775" s="26"/>
      <c r="I5775" s="26"/>
      <c r="J5775" s="24"/>
      <c r="K5775" s="24"/>
      <c r="L5775" s="29"/>
    </row>
    <row r="5776" spans="1:12">
      <c r="A5776" s="22" t="s">
        <v>8689</v>
      </c>
      <c r="B5776" s="23" t="s">
        <v>8690</v>
      </c>
      <c r="C5776" s="23">
        <v>2888.62000000003</v>
      </c>
      <c r="D5776" s="23">
        <v>2887.5</v>
      </c>
      <c r="E5776" s="23">
        <v>2886.08000000002</v>
      </c>
      <c r="F5776" s="23"/>
      <c r="G5776" s="25">
        <v>2886.314</v>
      </c>
      <c r="H5776" s="25">
        <v>2886.314</v>
      </c>
      <c r="I5776" s="25">
        <v>2886.78499999999</v>
      </c>
      <c r="J5776" s="23" t="s">
        <v>8691</v>
      </c>
      <c r="K5776" s="23"/>
      <c r="L5776" s="28" t="s">
        <v>25</v>
      </c>
    </row>
    <row r="5777" spans="1:12">
      <c r="A5777" s="24"/>
      <c r="B5777" s="24"/>
      <c r="C5777" s="24"/>
      <c r="D5777" s="24"/>
      <c r="E5777" s="24"/>
      <c r="F5777" s="24"/>
      <c r="G5777" s="26"/>
      <c r="H5777" s="26"/>
      <c r="I5777" s="26"/>
      <c r="J5777" s="24"/>
      <c r="K5777" s="24"/>
      <c r="L5777" s="29"/>
    </row>
    <row r="5778" spans="1:12">
      <c r="A5778" s="22" t="s">
        <v>8692</v>
      </c>
      <c r="B5778" s="23" t="s">
        <v>8693</v>
      </c>
      <c r="C5778" s="23">
        <v>2889.62000000003</v>
      </c>
      <c r="D5778" s="23">
        <v>2888.5</v>
      </c>
      <c r="E5778" s="23">
        <v>2887.08000000002</v>
      </c>
      <c r="F5778" s="23"/>
      <c r="G5778" s="25">
        <v>2887.314</v>
      </c>
      <c r="H5778" s="25">
        <v>2887.314</v>
      </c>
      <c r="I5778" s="25">
        <v>2887.78499999999</v>
      </c>
      <c r="J5778" s="23" t="s">
        <v>8694</v>
      </c>
      <c r="K5778" s="23"/>
      <c r="L5778" s="28" t="s">
        <v>25</v>
      </c>
    </row>
    <row r="5779" spans="1:12">
      <c r="A5779" s="24"/>
      <c r="B5779" s="24"/>
      <c r="C5779" s="24"/>
      <c r="D5779" s="24"/>
      <c r="E5779" s="24"/>
      <c r="F5779" s="24"/>
      <c r="G5779" s="26"/>
      <c r="H5779" s="26"/>
      <c r="I5779" s="26"/>
      <c r="J5779" s="24"/>
      <c r="K5779" s="24"/>
      <c r="L5779" s="29"/>
    </row>
    <row r="5780" spans="1:12">
      <c r="A5780" s="22" t="s">
        <v>8695</v>
      </c>
      <c r="B5780" s="23" t="s">
        <v>8696</v>
      </c>
      <c r="C5780" s="23">
        <v>2890.62000000003</v>
      </c>
      <c r="D5780" s="23">
        <v>2889.5</v>
      </c>
      <c r="E5780" s="23">
        <v>2888.08000000002</v>
      </c>
      <c r="F5780" s="23"/>
      <c r="G5780" s="25">
        <v>2888.314</v>
      </c>
      <c r="H5780" s="25">
        <v>2888.314</v>
      </c>
      <c r="I5780" s="25">
        <v>2888.78499999999</v>
      </c>
      <c r="J5780" s="23" t="s">
        <v>8697</v>
      </c>
      <c r="K5780" s="23"/>
      <c r="L5780" s="28" t="s">
        <v>25</v>
      </c>
    </row>
    <row r="5781" spans="1:12">
      <c r="A5781" s="24"/>
      <c r="B5781" s="24"/>
      <c r="C5781" s="24"/>
      <c r="D5781" s="24"/>
      <c r="E5781" s="24"/>
      <c r="F5781" s="24"/>
      <c r="G5781" s="26"/>
      <c r="H5781" s="26"/>
      <c r="I5781" s="26"/>
      <c r="J5781" s="24"/>
      <c r="K5781" s="24"/>
      <c r="L5781" s="29"/>
    </row>
    <row r="5782" spans="1:12">
      <c r="A5782" s="22" t="s">
        <v>8698</v>
      </c>
      <c r="B5782" s="23" t="s">
        <v>8699</v>
      </c>
      <c r="C5782" s="23">
        <v>2891.62000000003</v>
      </c>
      <c r="D5782" s="23">
        <v>2890.5</v>
      </c>
      <c r="E5782" s="23">
        <v>2889.08000000002</v>
      </c>
      <c r="F5782" s="23"/>
      <c r="G5782" s="25">
        <v>2889.314</v>
      </c>
      <c r="H5782" s="25">
        <v>2889.314</v>
      </c>
      <c r="I5782" s="25">
        <v>2889.78499999999</v>
      </c>
      <c r="J5782" s="23" t="s">
        <v>8700</v>
      </c>
      <c r="K5782" s="23"/>
      <c r="L5782" s="28" t="s">
        <v>25</v>
      </c>
    </row>
    <row r="5783" spans="1:12">
      <c r="A5783" s="24"/>
      <c r="B5783" s="24"/>
      <c r="C5783" s="24"/>
      <c r="D5783" s="24"/>
      <c r="E5783" s="24"/>
      <c r="F5783" s="24"/>
      <c r="G5783" s="26"/>
      <c r="H5783" s="26"/>
      <c r="I5783" s="26"/>
      <c r="J5783" s="24"/>
      <c r="K5783" s="24"/>
      <c r="L5783" s="29"/>
    </row>
    <row r="5784" spans="1:12">
      <c r="A5784" s="22" t="s">
        <v>8701</v>
      </c>
      <c r="B5784" s="23" t="s">
        <v>8702</v>
      </c>
      <c r="C5784" s="23">
        <v>2892.62000000003</v>
      </c>
      <c r="D5784" s="23">
        <v>2891.5</v>
      </c>
      <c r="E5784" s="23">
        <v>2890.08000000002</v>
      </c>
      <c r="F5784" s="23"/>
      <c r="G5784" s="25">
        <v>2890.314</v>
      </c>
      <c r="H5784" s="25">
        <v>2890.314</v>
      </c>
      <c r="I5784" s="25">
        <v>2890.78499999999</v>
      </c>
      <c r="J5784" s="23" t="s">
        <v>8703</v>
      </c>
      <c r="K5784" s="23"/>
      <c r="L5784" s="28" t="s">
        <v>25</v>
      </c>
    </row>
    <row r="5785" spans="1:12">
      <c r="A5785" s="24"/>
      <c r="B5785" s="24"/>
      <c r="C5785" s="24"/>
      <c r="D5785" s="24"/>
      <c r="E5785" s="24"/>
      <c r="F5785" s="24"/>
      <c r="G5785" s="26"/>
      <c r="H5785" s="26"/>
      <c r="I5785" s="26"/>
      <c r="J5785" s="24"/>
      <c r="K5785" s="24"/>
      <c r="L5785" s="29"/>
    </row>
    <row r="5786" spans="1:12">
      <c r="A5786" s="22" t="s">
        <v>8704</v>
      </c>
      <c r="B5786" s="23" t="s">
        <v>8705</v>
      </c>
      <c r="C5786" s="23">
        <v>2893.62000000003</v>
      </c>
      <c r="D5786" s="23">
        <v>2892.5</v>
      </c>
      <c r="E5786" s="23">
        <v>2891.08000000002</v>
      </c>
      <c r="F5786" s="23"/>
      <c r="G5786" s="25">
        <v>2891.314</v>
      </c>
      <c r="H5786" s="25">
        <v>2891.314</v>
      </c>
      <c r="I5786" s="25">
        <v>2891.78499999999</v>
      </c>
      <c r="J5786" s="23" t="s">
        <v>8706</v>
      </c>
      <c r="K5786" s="23"/>
      <c r="L5786" s="28" t="s">
        <v>25</v>
      </c>
    </row>
    <row r="5787" spans="1:12">
      <c r="A5787" s="24"/>
      <c r="B5787" s="24"/>
      <c r="C5787" s="24"/>
      <c r="D5787" s="24"/>
      <c r="E5787" s="24"/>
      <c r="F5787" s="24"/>
      <c r="G5787" s="26"/>
      <c r="H5787" s="26"/>
      <c r="I5787" s="26"/>
      <c r="J5787" s="24"/>
      <c r="K5787" s="24"/>
      <c r="L5787" s="29"/>
    </row>
    <row r="5788" spans="1:12">
      <c r="A5788" s="22" t="s">
        <v>8707</v>
      </c>
      <c r="B5788" s="23" t="s">
        <v>8708</v>
      </c>
      <c r="C5788" s="23">
        <v>2894.62000000003</v>
      </c>
      <c r="D5788" s="23">
        <v>2893.5</v>
      </c>
      <c r="E5788" s="23">
        <v>2892.08000000002</v>
      </c>
      <c r="F5788" s="23"/>
      <c r="G5788" s="25">
        <v>2892.314</v>
      </c>
      <c r="H5788" s="25">
        <v>2892.314</v>
      </c>
      <c r="I5788" s="25">
        <v>2892.78499999999</v>
      </c>
      <c r="J5788" s="23" t="s">
        <v>8709</v>
      </c>
      <c r="K5788" s="23"/>
      <c r="L5788" s="28" t="s">
        <v>25</v>
      </c>
    </row>
    <row r="5789" spans="1:12">
      <c r="A5789" s="24"/>
      <c r="B5789" s="24"/>
      <c r="C5789" s="24"/>
      <c r="D5789" s="24"/>
      <c r="E5789" s="24"/>
      <c r="F5789" s="24"/>
      <c r="G5789" s="26"/>
      <c r="H5789" s="26"/>
      <c r="I5789" s="26"/>
      <c r="J5789" s="24"/>
      <c r="K5789" s="24"/>
      <c r="L5789" s="29"/>
    </row>
    <row r="5790" spans="1:12">
      <c r="A5790" s="22" t="s">
        <v>8710</v>
      </c>
      <c r="B5790" s="23" t="s">
        <v>8711</v>
      </c>
      <c r="C5790" s="23">
        <v>2895.62000000003</v>
      </c>
      <c r="D5790" s="23">
        <v>2894.5</v>
      </c>
      <c r="E5790" s="23">
        <v>2893.08000000002</v>
      </c>
      <c r="F5790" s="23"/>
      <c r="G5790" s="25">
        <v>2893.314</v>
      </c>
      <c r="H5790" s="25">
        <v>2893.314</v>
      </c>
      <c r="I5790" s="25">
        <v>2893.78499999999</v>
      </c>
      <c r="J5790" s="23" t="s">
        <v>8712</v>
      </c>
      <c r="K5790" s="23"/>
      <c r="L5790" s="28" t="s">
        <v>25</v>
      </c>
    </row>
    <row r="5791" spans="1:12">
      <c r="A5791" s="24"/>
      <c r="B5791" s="24"/>
      <c r="C5791" s="24"/>
      <c r="D5791" s="24"/>
      <c r="E5791" s="24"/>
      <c r="F5791" s="24"/>
      <c r="G5791" s="26"/>
      <c r="H5791" s="26"/>
      <c r="I5791" s="26"/>
      <c r="J5791" s="24"/>
      <c r="K5791" s="24"/>
      <c r="L5791" s="29"/>
    </row>
    <row r="5792" spans="1:12">
      <c r="A5792" s="22" t="s">
        <v>8713</v>
      </c>
      <c r="B5792" s="23" t="s">
        <v>8714</v>
      </c>
      <c r="C5792" s="23">
        <v>2896.62000000003</v>
      </c>
      <c r="D5792" s="23">
        <v>2895.5</v>
      </c>
      <c r="E5792" s="23">
        <v>2894.08000000002</v>
      </c>
      <c r="F5792" s="23"/>
      <c r="G5792" s="25">
        <v>2894.314</v>
      </c>
      <c r="H5792" s="25">
        <v>2894.314</v>
      </c>
      <c r="I5792" s="25">
        <v>2894.78499999999</v>
      </c>
      <c r="J5792" s="23" t="s">
        <v>8715</v>
      </c>
      <c r="K5792" s="23"/>
      <c r="L5792" s="28" t="s">
        <v>25</v>
      </c>
    </row>
    <row r="5793" spans="1:12">
      <c r="A5793" s="24"/>
      <c r="B5793" s="24"/>
      <c r="C5793" s="24"/>
      <c r="D5793" s="24"/>
      <c r="E5793" s="24"/>
      <c r="F5793" s="24"/>
      <c r="G5793" s="26"/>
      <c r="H5793" s="26"/>
      <c r="I5793" s="26"/>
      <c r="J5793" s="24"/>
      <c r="K5793" s="24"/>
      <c r="L5793" s="29"/>
    </row>
    <row r="5794" spans="1:12">
      <c r="A5794" s="22" t="s">
        <v>8716</v>
      </c>
      <c r="B5794" s="23" t="s">
        <v>8717</v>
      </c>
      <c r="C5794" s="23">
        <v>2897.62000000003</v>
      </c>
      <c r="D5794" s="23">
        <v>2896.5</v>
      </c>
      <c r="E5794" s="23">
        <v>2895.08000000002</v>
      </c>
      <c r="F5794" s="23"/>
      <c r="G5794" s="25">
        <v>2895.314</v>
      </c>
      <c r="H5794" s="25">
        <v>2895.314</v>
      </c>
      <c r="I5794" s="25">
        <v>2895.78499999999</v>
      </c>
      <c r="J5794" s="23" t="s">
        <v>8718</v>
      </c>
      <c r="K5794" s="23"/>
      <c r="L5794" s="28" t="s">
        <v>25</v>
      </c>
    </row>
    <row r="5795" spans="1:12">
      <c r="A5795" s="24"/>
      <c r="B5795" s="24"/>
      <c r="C5795" s="24"/>
      <c r="D5795" s="24"/>
      <c r="E5795" s="24"/>
      <c r="F5795" s="24"/>
      <c r="G5795" s="26"/>
      <c r="H5795" s="26"/>
      <c r="I5795" s="26"/>
      <c r="J5795" s="24"/>
      <c r="K5795" s="24"/>
      <c r="L5795" s="29"/>
    </row>
    <row r="5796" spans="1:12">
      <c r="A5796" s="22" t="s">
        <v>8719</v>
      </c>
      <c r="B5796" s="23" t="s">
        <v>8720</v>
      </c>
      <c r="C5796" s="23">
        <v>2898.62000000003</v>
      </c>
      <c r="D5796" s="23">
        <v>2897.5</v>
      </c>
      <c r="E5796" s="23">
        <v>2896.08000000002</v>
      </c>
      <c r="F5796" s="23"/>
      <c r="G5796" s="25">
        <v>2896.314</v>
      </c>
      <c r="H5796" s="25">
        <v>2896.314</v>
      </c>
      <c r="I5796" s="25">
        <v>2896.78499999999</v>
      </c>
      <c r="J5796" s="23" t="s">
        <v>8721</v>
      </c>
      <c r="K5796" s="23"/>
      <c r="L5796" s="28" t="s">
        <v>25</v>
      </c>
    </row>
    <row r="5797" spans="1:12">
      <c r="A5797" s="24"/>
      <c r="B5797" s="24"/>
      <c r="C5797" s="24"/>
      <c r="D5797" s="24"/>
      <c r="E5797" s="24"/>
      <c r="F5797" s="24"/>
      <c r="G5797" s="26"/>
      <c r="H5797" s="26"/>
      <c r="I5797" s="26"/>
      <c r="J5797" s="24"/>
      <c r="K5797" s="24"/>
      <c r="L5797" s="29"/>
    </row>
    <row r="5798" spans="1:12">
      <c r="A5798" s="22" t="s">
        <v>8722</v>
      </c>
      <c r="B5798" s="23" t="s">
        <v>8723</v>
      </c>
      <c r="C5798" s="23">
        <v>2899.62000000003</v>
      </c>
      <c r="D5798" s="23">
        <v>2898.5</v>
      </c>
      <c r="E5798" s="23">
        <v>2897.08000000002</v>
      </c>
      <c r="F5798" s="23"/>
      <c r="G5798" s="25">
        <v>2897.314</v>
      </c>
      <c r="H5798" s="25">
        <v>2897.314</v>
      </c>
      <c r="I5798" s="25">
        <v>2897.78499999999</v>
      </c>
      <c r="J5798" s="23" t="s">
        <v>8724</v>
      </c>
      <c r="K5798" s="23"/>
      <c r="L5798" s="28" t="s">
        <v>25</v>
      </c>
    </row>
    <row r="5799" spans="1:12">
      <c r="A5799" s="24"/>
      <c r="B5799" s="24"/>
      <c r="C5799" s="24"/>
      <c r="D5799" s="24"/>
      <c r="E5799" s="24"/>
      <c r="F5799" s="24"/>
      <c r="G5799" s="26"/>
      <c r="H5799" s="26"/>
      <c r="I5799" s="26"/>
      <c r="J5799" s="24"/>
      <c r="K5799" s="24"/>
      <c r="L5799" s="29"/>
    </row>
    <row r="5800" spans="1:12">
      <c r="A5800" s="22" t="s">
        <v>8725</v>
      </c>
      <c r="B5800" s="23" t="s">
        <v>8726</v>
      </c>
      <c r="C5800" s="23">
        <v>2900.62000000003</v>
      </c>
      <c r="D5800" s="23">
        <v>2899.5</v>
      </c>
      <c r="E5800" s="23">
        <v>2898.08000000002</v>
      </c>
      <c r="F5800" s="23"/>
      <c r="G5800" s="25">
        <v>2898.314</v>
      </c>
      <c r="H5800" s="25">
        <v>2898.314</v>
      </c>
      <c r="I5800" s="25">
        <v>2898.78499999999</v>
      </c>
      <c r="J5800" s="23" t="s">
        <v>8727</v>
      </c>
      <c r="K5800" s="23"/>
      <c r="L5800" s="28" t="s">
        <v>25</v>
      </c>
    </row>
    <row r="5801" spans="1:12">
      <c r="A5801" s="24"/>
      <c r="B5801" s="24"/>
      <c r="C5801" s="24"/>
      <c r="D5801" s="24"/>
      <c r="E5801" s="24"/>
      <c r="F5801" s="24"/>
      <c r="G5801" s="26"/>
      <c r="H5801" s="26"/>
      <c r="I5801" s="26"/>
      <c r="J5801" s="24"/>
      <c r="K5801" s="24"/>
      <c r="L5801" s="29"/>
    </row>
    <row r="5802" spans="1:12">
      <c r="A5802" s="22" t="s">
        <v>8728</v>
      </c>
      <c r="B5802" s="23" t="s">
        <v>8729</v>
      </c>
      <c r="C5802" s="23">
        <v>2901.62000000003</v>
      </c>
      <c r="D5802" s="23">
        <v>2900.5</v>
      </c>
      <c r="E5802" s="23">
        <v>2899.08000000002</v>
      </c>
      <c r="F5802" s="23"/>
      <c r="G5802" s="25">
        <v>2899.314</v>
      </c>
      <c r="H5802" s="25">
        <v>2899.314</v>
      </c>
      <c r="I5802" s="25">
        <v>2899.78499999999</v>
      </c>
      <c r="J5802" s="23" t="s">
        <v>8730</v>
      </c>
      <c r="K5802" s="23"/>
      <c r="L5802" s="28" t="s">
        <v>25</v>
      </c>
    </row>
    <row r="5803" spans="1:12">
      <c r="A5803" s="24"/>
      <c r="B5803" s="24"/>
      <c r="C5803" s="24"/>
      <c r="D5803" s="24"/>
      <c r="E5803" s="24"/>
      <c r="F5803" s="24"/>
      <c r="G5803" s="26"/>
      <c r="H5803" s="26"/>
      <c r="I5803" s="26"/>
      <c r="J5803" s="24"/>
      <c r="K5803" s="24"/>
      <c r="L5803" s="29"/>
    </row>
    <row r="5804" spans="1:12">
      <c r="A5804" s="22" t="s">
        <v>8731</v>
      </c>
      <c r="B5804" s="23" t="s">
        <v>8732</v>
      </c>
      <c r="C5804" s="23">
        <v>2902.62000000003</v>
      </c>
      <c r="D5804" s="23">
        <v>2901.5</v>
      </c>
      <c r="E5804" s="23">
        <v>2900.08000000002</v>
      </c>
      <c r="F5804" s="23"/>
      <c r="G5804" s="25">
        <v>2900.314</v>
      </c>
      <c r="H5804" s="25">
        <v>2900.314</v>
      </c>
      <c r="I5804" s="25">
        <v>2900.78499999999</v>
      </c>
      <c r="J5804" s="23" t="s">
        <v>8733</v>
      </c>
      <c r="K5804" s="23"/>
      <c r="L5804" s="28" t="s">
        <v>25</v>
      </c>
    </row>
    <row r="5805" spans="1:12">
      <c r="A5805" s="24"/>
      <c r="B5805" s="24"/>
      <c r="C5805" s="24"/>
      <c r="D5805" s="24"/>
      <c r="E5805" s="24"/>
      <c r="F5805" s="24"/>
      <c r="G5805" s="26"/>
      <c r="H5805" s="26"/>
      <c r="I5805" s="26"/>
      <c r="J5805" s="24"/>
      <c r="K5805" s="24"/>
      <c r="L5805" s="29"/>
    </row>
    <row r="5806" spans="1:12">
      <c r="A5806" s="22" t="s">
        <v>8734</v>
      </c>
      <c r="B5806" s="23" t="s">
        <v>8735</v>
      </c>
      <c r="C5806" s="23">
        <v>2903.62000000003</v>
      </c>
      <c r="D5806" s="23">
        <v>2902.5</v>
      </c>
      <c r="E5806" s="23">
        <v>2901.08000000002</v>
      </c>
      <c r="F5806" s="23"/>
      <c r="G5806" s="25">
        <v>2901.314</v>
      </c>
      <c r="H5806" s="25">
        <v>2901.314</v>
      </c>
      <c r="I5806" s="25">
        <v>2901.78499999999</v>
      </c>
      <c r="J5806" s="23" t="s">
        <v>8736</v>
      </c>
      <c r="K5806" s="23"/>
      <c r="L5806" s="28" t="s">
        <v>25</v>
      </c>
    </row>
    <row r="5807" spans="1:12">
      <c r="A5807" s="24"/>
      <c r="B5807" s="24"/>
      <c r="C5807" s="24"/>
      <c r="D5807" s="24"/>
      <c r="E5807" s="24"/>
      <c r="F5807" s="24"/>
      <c r="G5807" s="26"/>
      <c r="H5807" s="26"/>
      <c r="I5807" s="26"/>
      <c r="J5807" s="24"/>
      <c r="K5807" s="24"/>
      <c r="L5807" s="29"/>
    </row>
    <row r="5808" spans="1:12">
      <c r="A5808" s="22" t="s">
        <v>8737</v>
      </c>
      <c r="B5808" s="23" t="s">
        <v>8738</v>
      </c>
      <c r="C5808" s="23">
        <v>2904.62000000003</v>
      </c>
      <c r="D5808" s="23">
        <v>2903.5</v>
      </c>
      <c r="E5808" s="23">
        <v>2902.08000000002</v>
      </c>
      <c r="F5808" s="23"/>
      <c r="G5808" s="25">
        <v>2902.314</v>
      </c>
      <c r="H5808" s="25">
        <v>2902.314</v>
      </c>
      <c r="I5808" s="25">
        <v>2902.78499999999</v>
      </c>
      <c r="J5808" s="23" t="s">
        <v>8739</v>
      </c>
      <c r="K5808" s="23"/>
      <c r="L5808" s="28" t="s">
        <v>25</v>
      </c>
    </row>
    <row r="5809" spans="1:12">
      <c r="A5809" s="24"/>
      <c r="B5809" s="24"/>
      <c r="C5809" s="24"/>
      <c r="D5809" s="24"/>
      <c r="E5809" s="24"/>
      <c r="F5809" s="24"/>
      <c r="G5809" s="26"/>
      <c r="H5809" s="26"/>
      <c r="I5809" s="26"/>
      <c r="J5809" s="24"/>
      <c r="K5809" s="24"/>
      <c r="L5809" s="29"/>
    </row>
    <row r="5810" spans="1:12">
      <c r="A5810" s="22" t="s">
        <v>8740</v>
      </c>
      <c r="B5810" s="23" t="s">
        <v>8741</v>
      </c>
      <c r="C5810" s="23">
        <v>2905.62000000003</v>
      </c>
      <c r="D5810" s="23">
        <v>2904.5</v>
      </c>
      <c r="E5810" s="23">
        <v>2903.08000000002</v>
      </c>
      <c r="F5810" s="23"/>
      <c r="G5810" s="25">
        <v>2903.314</v>
      </c>
      <c r="H5810" s="25">
        <v>2903.314</v>
      </c>
      <c r="I5810" s="25">
        <v>2903.78499999999</v>
      </c>
      <c r="J5810" s="23" t="s">
        <v>8742</v>
      </c>
      <c r="K5810" s="23"/>
      <c r="L5810" s="28" t="s">
        <v>25</v>
      </c>
    </row>
    <row r="5811" spans="1:12">
      <c r="A5811" s="24"/>
      <c r="B5811" s="24"/>
      <c r="C5811" s="24"/>
      <c r="D5811" s="24"/>
      <c r="E5811" s="24"/>
      <c r="F5811" s="24"/>
      <c r="G5811" s="26"/>
      <c r="H5811" s="26"/>
      <c r="I5811" s="26"/>
      <c r="J5811" s="24"/>
      <c r="K5811" s="24"/>
      <c r="L5811" s="29"/>
    </row>
    <row r="5812" spans="1:12">
      <c r="A5812" s="22" t="s">
        <v>8743</v>
      </c>
      <c r="B5812" s="23" t="s">
        <v>8744</v>
      </c>
      <c r="C5812" s="23">
        <v>2906.62000000003</v>
      </c>
      <c r="D5812" s="23">
        <v>2905.5</v>
      </c>
      <c r="E5812" s="23">
        <v>2904.08000000002</v>
      </c>
      <c r="F5812" s="23"/>
      <c r="G5812" s="25">
        <v>2904.314</v>
      </c>
      <c r="H5812" s="25">
        <v>2904.314</v>
      </c>
      <c r="I5812" s="25">
        <v>2904.78499999999</v>
      </c>
      <c r="J5812" s="23" t="s">
        <v>8745</v>
      </c>
      <c r="K5812" s="23"/>
      <c r="L5812" s="28" t="s">
        <v>25</v>
      </c>
    </row>
    <row r="5813" spans="1:12">
      <c r="A5813" s="24"/>
      <c r="B5813" s="24"/>
      <c r="C5813" s="24"/>
      <c r="D5813" s="24"/>
      <c r="E5813" s="24"/>
      <c r="F5813" s="24"/>
      <c r="G5813" s="26"/>
      <c r="H5813" s="26"/>
      <c r="I5813" s="26"/>
      <c r="J5813" s="24"/>
      <c r="K5813" s="24"/>
      <c r="L5813" s="29"/>
    </row>
    <row r="5814" spans="1:12">
      <c r="A5814" s="22" t="s">
        <v>8746</v>
      </c>
      <c r="B5814" s="23" t="s">
        <v>8747</v>
      </c>
      <c r="C5814" s="23">
        <v>2907.62000000003</v>
      </c>
      <c r="D5814" s="23">
        <v>2906.5</v>
      </c>
      <c r="E5814" s="23">
        <v>2905.08000000002</v>
      </c>
      <c r="F5814" s="23"/>
      <c r="G5814" s="25">
        <v>2905.314</v>
      </c>
      <c r="H5814" s="25">
        <v>2905.314</v>
      </c>
      <c r="I5814" s="25">
        <v>2905.78499999999</v>
      </c>
      <c r="J5814" s="23" t="s">
        <v>8748</v>
      </c>
      <c r="K5814" s="23"/>
      <c r="L5814" s="28" t="s">
        <v>25</v>
      </c>
    </row>
    <row r="5815" spans="1:12">
      <c r="A5815" s="24"/>
      <c r="B5815" s="24"/>
      <c r="C5815" s="24"/>
      <c r="D5815" s="24"/>
      <c r="E5815" s="24"/>
      <c r="F5815" s="24"/>
      <c r="G5815" s="26"/>
      <c r="H5815" s="26"/>
      <c r="I5815" s="26"/>
      <c r="J5815" s="24"/>
      <c r="K5815" s="24"/>
      <c r="L5815" s="29"/>
    </row>
    <row r="5816" spans="1:12">
      <c r="A5816" s="22" t="s">
        <v>8749</v>
      </c>
      <c r="B5816" s="23" t="s">
        <v>8750</v>
      </c>
      <c r="C5816" s="23">
        <v>2908.62000000003</v>
      </c>
      <c r="D5816" s="23">
        <v>2907.5</v>
      </c>
      <c r="E5816" s="23">
        <v>2906.08000000002</v>
      </c>
      <c r="F5816" s="23"/>
      <c r="G5816" s="25">
        <v>2906.314</v>
      </c>
      <c r="H5816" s="25">
        <v>2906.314</v>
      </c>
      <c r="I5816" s="25">
        <v>2906.78499999999</v>
      </c>
      <c r="J5816" s="23" t="s">
        <v>8751</v>
      </c>
      <c r="K5816" s="23"/>
      <c r="L5816" s="28" t="s">
        <v>25</v>
      </c>
    </row>
    <row r="5817" spans="1:12">
      <c r="A5817" s="24"/>
      <c r="B5817" s="24"/>
      <c r="C5817" s="24"/>
      <c r="D5817" s="24"/>
      <c r="E5817" s="24"/>
      <c r="F5817" s="24"/>
      <c r="G5817" s="26"/>
      <c r="H5817" s="26"/>
      <c r="I5817" s="26"/>
      <c r="J5817" s="24"/>
      <c r="K5817" s="24"/>
      <c r="L5817" s="29"/>
    </row>
    <row r="5818" spans="1:12">
      <c r="A5818" s="22" t="s">
        <v>8752</v>
      </c>
      <c r="B5818" s="23" t="s">
        <v>8753</v>
      </c>
      <c r="C5818" s="23">
        <v>2909.62000000003</v>
      </c>
      <c r="D5818" s="23">
        <v>2908.5</v>
      </c>
      <c r="E5818" s="23">
        <v>2907.08000000002</v>
      </c>
      <c r="F5818" s="23"/>
      <c r="G5818" s="25">
        <v>2907.314</v>
      </c>
      <c r="H5818" s="25">
        <v>2907.314</v>
      </c>
      <c r="I5818" s="25">
        <v>2907.78499999999</v>
      </c>
      <c r="J5818" s="23" t="s">
        <v>8754</v>
      </c>
      <c r="K5818" s="23"/>
      <c r="L5818" s="28" t="s">
        <v>25</v>
      </c>
    </row>
    <row r="5819" spans="1:12">
      <c r="A5819" s="24"/>
      <c r="B5819" s="24"/>
      <c r="C5819" s="24"/>
      <c r="D5819" s="24"/>
      <c r="E5819" s="24"/>
      <c r="F5819" s="24"/>
      <c r="G5819" s="26"/>
      <c r="H5819" s="26"/>
      <c r="I5819" s="26"/>
      <c r="J5819" s="24"/>
      <c r="K5819" s="24"/>
      <c r="L5819" s="29"/>
    </row>
    <row r="5820" spans="1:12">
      <c r="A5820" s="22" t="s">
        <v>8755</v>
      </c>
      <c r="B5820" s="23" t="s">
        <v>8756</v>
      </c>
      <c r="C5820" s="23">
        <v>2910.62000000003</v>
      </c>
      <c r="D5820" s="23">
        <v>2909.5</v>
      </c>
      <c r="E5820" s="23">
        <v>2908.08000000002</v>
      </c>
      <c r="F5820" s="23"/>
      <c r="G5820" s="25">
        <v>2908.314</v>
      </c>
      <c r="H5820" s="25">
        <v>2908.314</v>
      </c>
      <c r="I5820" s="25">
        <v>2908.78499999999</v>
      </c>
      <c r="J5820" s="23" t="s">
        <v>8757</v>
      </c>
      <c r="K5820" s="23"/>
      <c r="L5820" s="28" t="s">
        <v>25</v>
      </c>
    </row>
    <row r="5821" spans="1:12">
      <c r="A5821" s="24"/>
      <c r="B5821" s="24"/>
      <c r="C5821" s="24"/>
      <c r="D5821" s="24"/>
      <c r="E5821" s="24"/>
      <c r="F5821" s="24"/>
      <c r="G5821" s="26"/>
      <c r="H5821" s="26"/>
      <c r="I5821" s="26"/>
      <c r="J5821" s="24"/>
      <c r="K5821" s="24"/>
      <c r="L5821" s="29"/>
    </row>
    <row r="5822" spans="1:12">
      <c r="A5822" s="22" t="s">
        <v>8758</v>
      </c>
      <c r="B5822" s="23" t="s">
        <v>8759</v>
      </c>
      <c r="C5822" s="23">
        <v>2911.62000000003</v>
      </c>
      <c r="D5822" s="23">
        <v>2910.5</v>
      </c>
      <c r="E5822" s="23">
        <v>2909.08000000002</v>
      </c>
      <c r="F5822" s="23"/>
      <c r="G5822" s="25">
        <v>2909.314</v>
      </c>
      <c r="H5822" s="25">
        <v>2909.314</v>
      </c>
      <c r="I5822" s="25">
        <v>2909.78499999999</v>
      </c>
      <c r="J5822" s="23" t="s">
        <v>8760</v>
      </c>
      <c r="K5822" s="23"/>
      <c r="L5822" s="28" t="s">
        <v>25</v>
      </c>
    </row>
    <row r="5823" spans="1:12">
      <c r="A5823" s="24"/>
      <c r="B5823" s="24"/>
      <c r="C5823" s="24"/>
      <c r="D5823" s="24"/>
      <c r="E5823" s="24"/>
      <c r="F5823" s="24"/>
      <c r="G5823" s="26"/>
      <c r="H5823" s="26"/>
      <c r="I5823" s="26"/>
      <c r="J5823" s="24"/>
      <c r="K5823" s="24"/>
      <c r="L5823" s="29"/>
    </row>
    <row r="5824" spans="1:12">
      <c r="A5824" s="22" t="s">
        <v>8761</v>
      </c>
      <c r="B5824" s="23" t="s">
        <v>8762</v>
      </c>
      <c r="C5824" s="23">
        <v>2912.62000000003</v>
      </c>
      <c r="D5824" s="23">
        <v>2911.5</v>
      </c>
      <c r="E5824" s="23">
        <v>2910.08000000002</v>
      </c>
      <c r="F5824" s="23"/>
      <c r="G5824" s="25">
        <v>2910.314</v>
      </c>
      <c r="H5824" s="25">
        <v>2910.314</v>
      </c>
      <c r="I5824" s="25">
        <v>2910.78499999999</v>
      </c>
      <c r="J5824" s="23" t="s">
        <v>8763</v>
      </c>
      <c r="K5824" s="23"/>
      <c r="L5824" s="28" t="s">
        <v>25</v>
      </c>
    </row>
    <row r="5825" spans="1:12">
      <c r="A5825" s="24"/>
      <c r="B5825" s="24"/>
      <c r="C5825" s="24"/>
      <c r="D5825" s="24"/>
      <c r="E5825" s="24"/>
      <c r="F5825" s="24"/>
      <c r="G5825" s="26"/>
      <c r="H5825" s="26"/>
      <c r="I5825" s="26"/>
      <c r="J5825" s="24"/>
      <c r="K5825" s="24"/>
      <c r="L5825" s="29"/>
    </row>
    <row r="5826" spans="1:12">
      <c r="A5826" s="22" t="s">
        <v>8764</v>
      </c>
      <c r="B5826" s="23" t="s">
        <v>8765</v>
      </c>
      <c r="C5826" s="23">
        <v>2913.62000000003</v>
      </c>
      <c r="D5826" s="23">
        <v>2912.5</v>
      </c>
      <c r="E5826" s="23">
        <v>2911.08000000002</v>
      </c>
      <c r="F5826" s="23"/>
      <c r="G5826" s="25">
        <v>2911.314</v>
      </c>
      <c r="H5826" s="25">
        <v>2911.314</v>
      </c>
      <c r="I5826" s="25">
        <v>2911.78499999999</v>
      </c>
      <c r="J5826" s="23" t="s">
        <v>8766</v>
      </c>
      <c r="K5826" s="23"/>
      <c r="L5826" s="28" t="s">
        <v>25</v>
      </c>
    </row>
    <row r="5827" spans="1:12">
      <c r="A5827" s="24"/>
      <c r="B5827" s="24"/>
      <c r="C5827" s="24"/>
      <c r="D5827" s="24"/>
      <c r="E5827" s="24"/>
      <c r="F5827" s="24"/>
      <c r="G5827" s="26"/>
      <c r="H5827" s="26"/>
      <c r="I5827" s="26"/>
      <c r="J5827" s="24"/>
      <c r="K5827" s="24"/>
      <c r="L5827" s="29"/>
    </row>
    <row r="5828" spans="1:12">
      <c r="A5828" s="22" t="s">
        <v>8767</v>
      </c>
      <c r="B5828" s="23" t="s">
        <v>8768</v>
      </c>
      <c r="C5828" s="23">
        <v>2914.62000000003</v>
      </c>
      <c r="D5828" s="23">
        <v>2913.5</v>
      </c>
      <c r="E5828" s="23">
        <v>2912.08000000002</v>
      </c>
      <c r="F5828" s="23"/>
      <c r="G5828" s="25">
        <v>2912.314</v>
      </c>
      <c r="H5828" s="25">
        <v>2912.314</v>
      </c>
      <c r="I5828" s="25">
        <v>2912.78499999999</v>
      </c>
      <c r="J5828" s="23" t="s">
        <v>8769</v>
      </c>
      <c r="K5828" s="23"/>
      <c r="L5828" s="28" t="s">
        <v>25</v>
      </c>
    </row>
    <row r="5829" spans="1:12">
      <c r="A5829" s="24"/>
      <c r="B5829" s="24"/>
      <c r="C5829" s="24"/>
      <c r="D5829" s="24"/>
      <c r="E5829" s="24"/>
      <c r="F5829" s="24"/>
      <c r="G5829" s="26"/>
      <c r="H5829" s="26"/>
      <c r="I5829" s="26"/>
      <c r="J5829" s="24"/>
      <c r="K5829" s="24"/>
      <c r="L5829" s="29"/>
    </row>
    <row r="5830" spans="1:12">
      <c r="A5830" s="22" t="s">
        <v>8770</v>
      </c>
      <c r="B5830" s="23" t="s">
        <v>8771</v>
      </c>
      <c r="C5830" s="23">
        <v>2915.62000000003</v>
      </c>
      <c r="D5830" s="23">
        <v>2914.5</v>
      </c>
      <c r="E5830" s="23">
        <v>2913.08000000002</v>
      </c>
      <c r="F5830" s="23"/>
      <c r="G5830" s="25">
        <v>2913.314</v>
      </c>
      <c r="H5830" s="25">
        <v>2913.314</v>
      </c>
      <c r="I5830" s="25">
        <v>2913.78499999999</v>
      </c>
      <c r="J5830" s="23" t="s">
        <v>8772</v>
      </c>
      <c r="K5830" s="23"/>
      <c r="L5830" s="28" t="s">
        <v>25</v>
      </c>
    </row>
    <row r="5831" spans="1:12">
      <c r="A5831" s="24"/>
      <c r="B5831" s="24"/>
      <c r="C5831" s="24"/>
      <c r="D5831" s="24"/>
      <c r="E5831" s="24"/>
      <c r="F5831" s="24"/>
      <c r="G5831" s="26"/>
      <c r="H5831" s="26"/>
      <c r="I5831" s="26"/>
      <c r="J5831" s="24"/>
      <c r="K5831" s="24"/>
      <c r="L5831" s="29"/>
    </row>
    <row r="5832" spans="1:12">
      <c r="A5832" s="22" t="s">
        <v>8773</v>
      </c>
      <c r="B5832" s="23" t="s">
        <v>8774</v>
      </c>
      <c r="C5832" s="23">
        <v>2916.62000000003</v>
      </c>
      <c r="D5832" s="23">
        <v>2915.5</v>
      </c>
      <c r="E5832" s="23">
        <v>2914.08000000002</v>
      </c>
      <c r="F5832" s="23"/>
      <c r="G5832" s="25">
        <v>2914.314</v>
      </c>
      <c r="H5832" s="25">
        <v>2914.314</v>
      </c>
      <c r="I5832" s="25">
        <v>2914.78499999999</v>
      </c>
      <c r="J5832" s="23" t="s">
        <v>8775</v>
      </c>
      <c r="K5832" s="23"/>
      <c r="L5832" s="28" t="s">
        <v>25</v>
      </c>
    </row>
    <row r="5833" spans="1:12">
      <c r="A5833" s="24"/>
      <c r="B5833" s="24"/>
      <c r="C5833" s="24"/>
      <c r="D5833" s="24"/>
      <c r="E5833" s="24"/>
      <c r="F5833" s="24"/>
      <c r="G5833" s="26"/>
      <c r="H5833" s="26"/>
      <c r="I5833" s="26"/>
      <c r="J5833" s="24"/>
      <c r="K5833" s="24"/>
      <c r="L5833" s="29"/>
    </row>
    <row r="5834" spans="1:12">
      <c r="A5834" s="22" t="s">
        <v>8776</v>
      </c>
      <c r="B5834" s="23" t="s">
        <v>8777</v>
      </c>
      <c r="C5834" s="23">
        <v>2917.62000000003</v>
      </c>
      <c r="D5834" s="23">
        <v>2916.5</v>
      </c>
      <c r="E5834" s="23">
        <v>2915.08000000002</v>
      </c>
      <c r="F5834" s="23"/>
      <c r="G5834" s="25">
        <v>2915.314</v>
      </c>
      <c r="H5834" s="25">
        <v>2915.314</v>
      </c>
      <c r="I5834" s="25">
        <v>2915.78499999999</v>
      </c>
      <c r="J5834" s="23" t="s">
        <v>8778</v>
      </c>
      <c r="K5834" s="23"/>
      <c r="L5834" s="28" t="s">
        <v>25</v>
      </c>
    </row>
    <row r="5835" spans="1:12">
      <c r="A5835" s="24"/>
      <c r="B5835" s="24"/>
      <c r="C5835" s="24"/>
      <c r="D5835" s="24"/>
      <c r="E5835" s="24"/>
      <c r="F5835" s="24"/>
      <c r="G5835" s="26"/>
      <c r="H5835" s="26"/>
      <c r="I5835" s="26"/>
      <c r="J5835" s="24"/>
      <c r="K5835" s="24"/>
      <c r="L5835" s="29"/>
    </row>
    <row r="5836" spans="1:12">
      <c r="A5836" s="22" t="s">
        <v>8779</v>
      </c>
      <c r="B5836" s="23" t="s">
        <v>8780</v>
      </c>
      <c r="C5836" s="23">
        <v>2918.62000000003</v>
      </c>
      <c r="D5836" s="23">
        <v>2917.5</v>
      </c>
      <c r="E5836" s="23">
        <v>2916.08000000002</v>
      </c>
      <c r="F5836" s="23"/>
      <c r="G5836" s="25">
        <v>2916.314</v>
      </c>
      <c r="H5836" s="25">
        <v>2916.314</v>
      </c>
      <c r="I5836" s="25">
        <v>2916.78499999999</v>
      </c>
      <c r="J5836" s="23" t="s">
        <v>8781</v>
      </c>
      <c r="K5836" s="23"/>
      <c r="L5836" s="28" t="s">
        <v>25</v>
      </c>
    </row>
    <row r="5837" spans="1:12">
      <c r="A5837" s="24"/>
      <c r="B5837" s="24"/>
      <c r="C5837" s="24"/>
      <c r="D5837" s="24"/>
      <c r="E5837" s="24"/>
      <c r="F5837" s="24"/>
      <c r="G5837" s="26"/>
      <c r="H5837" s="26"/>
      <c r="I5837" s="26"/>
      <c r="J5837" s="24"/>
      <c r="K5837" s="24"/>
      <c r="L5837" s="29"/>
    </row>
    <row r="5838" spans="1:12">
      <c r="A5838" s="22" t="s">
        <v>8782</v>
      </c>
      <c r="B5838" s="23" t="s">
        <v>8783</v>
      </c>
      <c r="C5838" s="23">
        <v>2919.62000000003</v>
      </c>
      <c r="D5838" s="23">
        <v>2918.5</v>
      </c>
      <c r="E5838" s="23">
        <v>2917.08000000002</v>
      </c>
      <c r="F5838" s="23"/>
      <c r="G5838" s="25">
        <v>2917.314</v>
      </c>
      <c r="H5838" s="25">
        <v>2917.314</v>
      </c>
      <c r="I5838" s="25">
        <v>2917.78499999999</v>
      </c>
      <c r="J5838" s="23" t="s">
        <v>8784</v>
      </c>
      <c r="K5838" s="23"/>
      <c r="L5838" s="28" t="s">
        <v>25</v>
      </c>
    </row>
    <row r="5839" spans="1:12">
      <c r="A5839" s="24"/>
      <c r="B5839" s="24"/>
      <c r="C5839" s="24"/>
      <c r="D5839" s="24"/>
      <c r="E5839" s="24"/>
      <c r="F5839" s="24"/>
      <c r="G5839" s="26"/>
      <c r="H5839" s="26"/>
      <c r="I5839" s="26"/>
      <c r="J5839" s="24"/>
      <c r="K5839" s="24"/>
      <c r="L5839" s="29"/>
    </row>
    <row r="5840" spans="1:12">
      <c r="A5840" s="22" t="s">
        <v>8785</v>
      </c>
      <c r="B5840" s="23" t="s">
        <v>8786</v>
      </c>
      <c r="C5840" s="23">
        <v>2920.62000000003</v>
      </c>
      <c r="D5840" s="23">
        <v>2919.5</v>
      </c>
      <c r="E5840" s="23">
        <v>2918.08000000002</v>
      </c>
      <c r="F5840" s="23"/>
      <c r="G5840" s="25">
        <v>2918.314</v>
      </c>
      <c r="H5840" s="25">
        <v>2918.314</v>
      </c>
      <c r="I5840" s="25">
        <v>2918.78499999999</v>
      </c>
      <c r="J5840" s="23" t="s">
        <v>8787</v>
      </c>
      <c r="K5840" s="23"/>
      <c r="L5840" s="28" t="s">
        <v>25</v>
      </c>
    </row>
    <row r="5841" spans="1:12">
      <c r="A5841" s="24"/>
      <c r="B5841" s="24"/>
      <c r="C5841" s="24"/>
      <c r="D5841" s="24"/>
      <c r="E5841" s="24"/>
      <c r="F5841" s="24"/>
      <c r="G5841" s="26"/>
      <c r="H5841" s="26"/>
      <c r="I5841" s="26"/>
      <c r="J5841" s="24"/>
      <c r="K5841" s="24"/>
      <c r="L5841" s="29"/>
    </row>
    <row r="5842" spans="1:12">
      <c r="A5842" s="22" t="s">
        <v>8788</v>
      </c>
      <c r="B5842" s="23" t="s">
        <v>8789</v>
      </c>
      <c r="C5842" s="23">
        <v>2921.62000000003</v>
      </c>
      <c r="D5842" s="23">
        <v>2920.5</v>
      </c>
      <c r="E5842" s="23">
        <v>2919.08000000002</v>
      </c>
      <c r="F5842" s="23"/>
      <c r="G5842" s="25">
        <v>2919.314</v>
      </c>
      <c r="H5842" s="25">
        <v>2919.314</v>
      </c>
      <c r="I5842" s="25">
        <v>2919.78499999999</v>
      </c>
      <c r="J5842" s="23" t="s">
        <v>8790</v>
      </c>
      <c r="K5842" s="23"/>
      <c r="L5842" s="28" t="s">
        <v>25</v>
      </c>
    </row>
    <row r="5843" spans="1:12">
      <c r="A5843" s="24"/>
      <c r="B5843" s="24"/>
      <c r="C5843" s="24"/>
      <c r="D5843" s="24"/>
      <c r="E5843" s="24"/>
      <c r="F5843" s="24"/>
      <c r="G5843" s="26"/>
      <c r="H5843" s="26"/>
      <c r="I5843" s="26"/>
      <c r="J5843" s="24"/>
      <c r="K5843" s="24"/>
      <c r="L5843" s="29"/>
    </row>
    <row r="5844" spans="1:12">
      <c r="A5844" s="22" t="s">
        <v>8791</v>
      </c>
      <c r="B5844" s="23" t="s">
        <v>8792</v>
      </c>
      <c r="C5844" s="23">
        <v>2922.62000000003</v>
      </c>
      <c r="D5844" s="23">
        <v>2921.5</v>
      </c>
      <c r="E5844" s="23">
        <v>2920.08000000002</v>
      </c>
      <c r="F5844" s="23"/>
      <c r="G5844" s="25">
        <v>2920.314</v>
      </c>
      <c r="H5844" s="25">
        <v>2920.314</v>
      </c>
      <c r="I5844" s="25">
        <v>2920.78499999999</v>
      </c>
      <c r="J5844" s="23" t="s">
        <v>8793</v>
      </c>
      <c r="K5844" s="23"/>
      <c r="L5844" s="28" t="s">
        <v>25</v>
      </c>
    </row>
    <row r="5845" spans="1:12">
      <c r="A5845" s="24"/>
      <c r="B5845" s="24"/>
      <c r="C5845" s="24"/>
      <c r="D5845" s="24"/>
      <c r="E5845" s="24"/>
      <c r="F5845" s="24"/>
      <c r="G5845" s="26"/>
      <c r="H5845" s="26"/>
      <c r="I5845" s="26"/>
      <c r="J5845" s="24"/>
      <c r="K5845" s="24"/>
      <c r="L5845" s="29"/>
    </row>
    <row r="5846" spans="1:12">
      <c r="A5846" s="22" t="s">
        <v>8794</v>
      </c>
      <c r="B5846" s="23" t="s">
        <v>8795</v>
      </c>
      <c r="C5846" s="23">
        <v>2923.62000000003</v>
      </c>
      <c r="D5846" s="23">
        <v>2922.5</v>
      </c>
      <c r="E5846" s="23">
        <v>2921.08000000002</v>
      </c>
      <c r="F5846" s="23"/>
      <c r="G5846" s="25">
        <v>2921.314</v>
      </c>
      <c r="H5846" s="25">
        <v>2921.314</v>
      </c>
      <c r="I5846" s="25">
        <v>2921.78499999999</v>
      </c>
      <c r="J5846" s="23" t="s">
        <v>8796</v>
      </c>
      <c r="K5846" s="23"/>
      <c r="L5846" s="28" t="s">
        <v>25</v>
      </c>
    </row>
    <row r="5847" spans="1:12">
      <c r="A5847" s="24"/>
      <c r="B5847" s="24"/>
      <c r="C5847" s="24"/>
      <c r="D5847" s="24"/>
      <c r="E5847" s="24"/>
      <c r="F5847" s="24"/>
      <c r="G5847" s="26"/>
      <c r="H5847" s="26"/>
      <c r="I5847" s="26"/>
      <c r="J5847" s="24"/>
      <c r="K5847" s="24"/>
      <c r="L5847" s="29"/>
    </row>
    <row r="5848" spans="1:12">
      <c r="A5848" s="22" t="s">
        <v>8797</v>
      </c>
      <c r="B5848" s="23" t="s">
        <v>8798</v>
      </c>
      <c r="C5848" s="23">
        <v>2924.62000000003</v>
      </c>
      <c r="D5848" s="23">
        <v>2923.5</v>
      </c>
      <c r="E5848" s="23">
        <v>2922.08000000002</v>
      </c>
      <c r="F5848" s="23"/>
      <c r="G5848" s="25">
        <v>2922.314</v>
      </c>
      <c r="H5848" s="25">
        <v>2922.314</v>
      </c>
      <c r="I5848" s="25">
        <v>2922.78499999999</v>
      </c>
      <c r="J5848" s="23" t="s">
        <v>8799</v>
      </c>
      <c r="K5848" s="23"/>
      <c r="L5848" s="28" t="s">
        <v>25</v>
      </c>
    </row>
    <row r="5849" spans="1:12">
      <c r="A5849" s="24"/>
      <c r="B5849" s="24"/>
      <c r="C5849" s="24"/>
      <c r="D5849" s="24"/>
      <c r="E5849" s="24"/>
      <c r="F5849" s="24"/>
      <c r="G5849" s="26"/>
      <c r="H5849" s="26"/>
      <c r="I5849" s="26"/>
      <c r="J5849" s="24"/>
      <c r="K5849" s="24"/>
      <c r="L5849" s="29"/>
    </row>
    <row r="5850" spans="1:12">
      <c r="A5850" s="22" t="s">
        <v>8800</v>
      </c>
      <c r="B5850" s="23" t="s">
        <v>8801</v>
      </c>
      <c r="C5850" s="23">
        <v>2925.62000000003</v>
      </c>
      <c r="D5850" s="23">
        <v>2924.5</v>
      </c>
      <c r="E5850" s="23">
        <v>2923.08000000002</v>
      </c>
      <c r="F5850" s="23"/>
      <c r="G5850" s="25">
        <v>2923.314</v>
      </c>
      <c r="H5850" s="25">
        <v>2923.314</v>
      </c>
      <c r="I5850" s="25">
        <v>2923.78499999999</v>
      </c>
      <c r="J5850" s="23" t="s">
        <v>8802</v>
      </c>
      <c r="K5850" s="23"/>
      <c r="L5850" s="28" t="s">
        <v>25</v>
      </c>
    </row>
    <row r="5851" spans="1:12">
      <c r="A5851" s="24"/>
      <c r="B5851" s="24"/>
      <c r="C5851" s="24"/>
      <c r="D5851" s="24"/>
      <c r="E5851" s="24"/>
      <c r="F5851" s="24"/>
      <c r="G5851" s="26"/>
      <c r="H5851" s="26"/>
      <c r="I5851" s="26"/>
      <c r="J5851" s="24"/>
      <c r="K5851" s="24"/>
      <c r="L5851" s="29"/>
    </row>
    <row r="5852" spans="1:12">
      <c r="A5852" s="22" t="s">
        <v>8803</v>
      </c>
      <c r="B5852" s="23" t="s">
        <v>8804</v>
      </c>
      <c r="C5852" s="23">
        <v>2926.62000000003</v>
      </c>
      <c r="D5852" s="23">
        <v>2925.5</v>
      </c>
      <c r="E5852" s="23">
        <v>2924.08000000002</v>
      </c>
      <c r="F5852" s="23"/>
      <c r="G5852" s="25">
        <v>2924.314</v>
      </c>
      <c r="H5852" s="25">
        <v>2924.314</v>
      </c>
      <c r="I5852" s="25">
        <v>2924.78499999999</v>
      </c>
      <c r="J5852" s="23" t="s">
        <v>8805</v>
      </c>
      <c r="K5852" s="23"/>
      <c r="L5852" s="28" t="s">
        <v>25</v>
      </c>
    </row>
    <row r="5853" spans="1:12">
      <c r="A5853" s="24"/>
      <c r="B5853" s="24"/>
      <c r="C5853" s="24"/>
      <c r="D5853" s="24"/>
      <c r="E5853" s="24"/>
      <c r="F5853" s="24"/>
      <c r="G5853" s="26"/>
      <c r="H5853" s="26"/>
      <c r="I5853" s="26"/>
      <c r="J5853" s="24"/>
      <c r="K5853" s="24"/>
      <c r="L5853" s="29"/>
    </row>
    <row r="5854" spans="1:12">
      <c r="A5854" s="22" t="s">
        <v>8806</v>
      </c>
      <c r="B5854" s="23" t="s">
        <v>8807</v>
      </c>
      <c r="C5854" s="23">
        <v>2927.62000000003</v>
      </c>
      <c r="D5854" s="23">
        <v>2926.5</v>
      </c>
      <c r="E5854" s="23">
        <v>2925.08000000002</v>
      </c>
      <c r="F5854" s="23"/>
      <c r="G5854" s="25">
        <v>2925.314</v>
      </c>
      <c r="H5854" s="25">
        <v>2925.314</v>
      </c>
      <c r="I5854" s="25">
        <v>2925.78499999999</v>
      </c>
      <c r="J5854" s="23" t="s">
        <v>8808</v>
      </c>
      <c r="K5854" s="23"/>
      <c r="L5854" s="28" t="s">
        <v>25</v>
      </c>
    </row>
    <row r="5855" spans="1:12">
      <c r="A5855" s="24"/>
      <c r="B5855" s="24"/>
      <c r="C5855" s="24"/>
      <c r="D5855" s="24"/>
      <c r="E5855" s="24"/>
      <c r="F5855" s="24"/>
      <c r="G5855" s="26"/>
      <c r="H5855" s="26"/>
      <c r="I5855" s="26"/>
      <c r="J5855" s="24"/>
      <c r="K5855" s="24"/>
      <c r="L5855" s="29"/>
    </row>
    <row r="5856" spans="1:12">
      <c r="A5856" s="22" t="s">
        <v>8809</v>
      </c>
      <c r="B5856" s="23" t="s">
        <v>8810</v>
      </c>
      <c r="C5856" s="23">
        <v>2928.62000000003</v>
      </c>
      <c r="D5856" s="23">
        <v>2927.5</v>
      </c>
      <c r="E5856" s="23">
        <v>2926.08000000002</v>
      </c>
      <c r="F5856" s="23"/>
      <c r="G5856" s="25">
        <v>2926.314</v>
      </c>
      <c r="H5856" s="25">
        <v>2926.314</v>
      </c>
      <c r="I5856" s="25">
        <v>2926.78499999999</v>
      </c>
      <c r="J5856" s="23" t="s">
        <v>8811</v>
      </c>
      <c r="K5856" s="23"/>
      <c r="L5856" s="28" t="s">
        <v>25</v>
      </c>
    </row>
    <row r="5857" spans="1:12">
      <c r="A5857" s="24"/>
      <c r="B5857" s="24"/>
      <c r="C5857" s="24"/>
      <c r="D5857" s="24"/>
      <c r="E5857" s="24"/>
      <c r="F5857" s="24"/>
      <c r="G5857" s="26"/>
      <c r="H5857" s="26"/>
      <c r="I5857" s="26"/>
      <c r="J5857" s="24"/>
      <c r="K5857" s="24"/>
      <c r="L5857" s="29"/>
    </row>
    <row r="5858" spans="1:12">
      <c r="A5858" s="22" t="s">
        <v>8812</v>
      </c>
      <c r="B5858" s="23" t="s">
        <v>8813</v>
      </c>
      <c r="C5858" s="23">
        <v>2929.62000000003</v>
      </c>
      <c r="D5858" s="23">
        <v>2928.5</v>
      </c>
      <c r="E5858" s="23">
        <v>2927.08000000002</v>
      </c>
      <c r="F5858" s="23"/>
      <c r="G5858" s="25">
        <v>2927.314</v>
      </c>
      <c r="H5858" s="25">
        <v>2927.314</v>
      </c>
      <c r="I5858" s="25">
        <v>2927.78499999999</v>
      </c>
      <c r="J5858" s="23" t="s">
        <v>8814</v>
      </c>
      <c r="K5858" s="23"/>
      <c r="L5858" s="28" t="s">
        <v>25</v>
      </c>
    </row>
    <row r="5859" spans="1:12">
      <c r="A5859" s="24"/>
      <c r="B5859" s="24"/>
      <c r="C5859" s="24"/>
      <c r="D5859" s="24"/>
      <c r="E5859" s="24"/>
      <c r="F5859" s="24"/>
      <c r="G5859" s="26"/>
      <c r="H5859" s="26"/>
      <c r="I5859" s="26"/>
      <c r="J5859" s="24"/>
      <c r="K5859" s="24"/>
      <c r="L5859" s="29"/>
    </row>
    <row r="5860" spans="1:12">
      <c r="A5860" s="22" t="s">
        <v>8815</v>
      </c>
      <c r="B5860" s="23" t="s">
        <v>8816</v>
      </c>
      <c r="C5860" s="23">
        <v>2930.62000000003</v>
      </c>
      <c r="D5860" s="23">
        <v>2929.5</v>
      </c>
      <c r="E5860" s="23">
        <v>2928.08000000002</v>
      </c>
      <c r="F5860" s="23"/>
      <c r="G5860" s="25">
        <v>2928.314</v>
      </c>
      <c r="H5860" s="25">
        <v>2928.314</v>
      </c>
      <c r="I5860" s="25">
        <v>2928.78499999999</v>
      </c>
      <c r="J5860" s="23" t="s">
        <v>8817</v>
      </c>
      <c r="K5860" s="23"/>
      <c r="L5860" s="28" t="s">
        <v>25</v>
      </c>
    </row>
    <row r="5861" spans="1:12">
      <c r="A5861" s="24"/>
      <c r="B5861" s="24"/>
      <c r="C5861" s="24"/>
      <c r="D5861" s="24"/>
      <c r="E5861" s="24"/>
      <c r="F5861" s="24"/>
      <c r="G5861" s="26"/>
      <c r="H5861" s="26"/>
      <c r="I5861" s="26"/>
      <c r="J5861" s="24"/>
      <c r="K5861" s="24"/>
      <c r="L5861" s="29"/>
    </row>
    <row r="5862" spans="1:12">
      <c r="A5862" s="22" t="s">
        <v>8818</v>
      </c>
      <c r="B5862" s="23" t="s">
        <v>8819</v>
      </c>
      <c r="C5862" s="23">
        <v>2931.62000000003</v>
      </c>
      <c r="D5862" s="23">
        <v>2930.5</v>
      </c>
      <c r="E5862" s="23">
        <v>2929.08000000002</v>
      </c>
      <c r="F5862" s="23"/>
      <c r="G5862" s="25">
        <v>2929.314</v>
      </c>
      <c r="H5862" s="25">
        <v>2929.314</v>
      </c>
      <c r="I5862" s="25">
        <v>2929.78499999999</v>
      </c>
      <c r="J5862" s="23" t="s">
        <v>8820</v>
      </c>
      <c r="K5862" s="23"/>
      <c r="L5862" s="28" t="s">
        <v>25</v>
      </c>
    </row>
    <row r="5863" spans="1:12">
      <c r="A5863" s="24"/>
      <c r="B5863" s="24"/>
      <c r="C5863" s="24"/>
      <c r="D5863" s="24"/>
      <c r="E5863" s="24"/>
      <c r="F5863" s="24"/>
      <c r="G5863" s="26"/>
      <c r="H5863" s="26"/>
      <c r="I5863" s="26"/>
      <c r="J5863" s="24"/>
      <c r="K5863" s="24"/>
      <c r="L5863" s="29"/>
    </row>
    <row r="5864" spans="1:12">
      <c r="A5864" s="22" t="s">
        <v>8821</v>
      </c>
      <c r="B5864" s="23" t="s">
        <v>8822</v>
      </c>
      <c r="C5864" s="23">
        <v>2932.62000000003</v>
      </c>
      <c r="D5864" s="23">
        <v>2931.5</v>
      </c>
      <c r="E5864" s="23">
        <v>2930.08000000002</v>
      </c>
      <c r="F5864" s="23"/>
      <c r="G5864" s="25">
        <v>2930.314</v>
      </c>
      <c r="H5864" s="25">
        <v>2930.314</v>
      </c>
      <c r="I5864" s="25">
        <v>2930.78499999999</v>
      </c>
      <c r="J5864" s="23" t="s">
        <v>8823</v>
      </c>
      <c r="K5864" s="23"/>
      <c r="L5864" s="28" t="s">
        <v>25</v>
      </c>
    </row>
    <row r="5865" spans="1:12">
      <c r="A5865" s="24"/>
      <c r="B5865" s="24"/>
      <c r="C5865" s="24"/>
      <c r="D5865" s="24"/>
      <c r="E5865" s="24"/>
      <c r="F5865" s="24"/>
      <c r="G5865" s="26"/>
      <c r="H5865" s="26"/>
      <c r="I5865" s="26"/>
      <c r="J5865" s="24"/>
      <c r="K5865" s="24"/>
      <c r="L5865" s="29"/>
    </row>
    <row r="5866" spans="1:12">
      <c r="A5866" s="22" t="s">
        <v>8824</v>
      </c>
      <c r="B5866" s="23" t="s">
        <v>8825</v>
      </c>
      <c r="C5866" s="23">
        <v>2933.62000000003</v>
      </c>
      <c r="D5866" s="23">
        <v>2932.5</v>
      </c>
      <c r="E5866" s="23">
        <v>2931.08000000002</v>
      </c>
      <c r="F5866" s="23"/>
      <c r="G5866" s="25">
        <v>2931.314</v>
      </c>
      <c r="H5866" s="25">
        <v>2931.314</v>
      </c>
      <c r="I5866" s="25">
        <v>2931.78499999999</v>
      </c>
      <c r="J5866" s="23" t="s">
        <v>8826</v>
      </c>
      <c r="K5866" s="23"/>
      <c r="L5866" s="28" t="s">
        <v>25</v>
      </c>
    </row>
    <row r="5867" spans="1:12">
      <c r="A5867" s="24"/>
      <c r="B5867" s="24"/>
      <c r="C5867" s="24"/>
      <c r="D5867" s="24"/>
      <c r="E5867" s="24"/>
      <c r="F5867" s="24"/>
      <c r="G5867" s="26"/>
      <c r="H5867" s="26"/>
      <c r="I5867" s="26"/>
      <c r="J5867" s="24"/>
      <c r="K5867" s="24"/>
      <c r="L5867" s="29"/>
    </row>
    <row r="5868" spans="1:12">
      <c r="A5868" s="22" t="s">
        <v>8827</v>
      </c>
      <c r="B5868" s="23" t="s">
        <v>8828</v>
      </c>
      <c r="C5868" s="23">
        <v>2934.62000000003</v>
      </c>
      <c r="D5868" s="23">
        <v>2933.5</v>
      </c>
      <c r="E5868" s="23">
        <v>2932.08000000002</v>
      </c>
      <c r="F5868" s="23"/>
      <c r="G5868" s="25">
        <v>2932.314</v>
      </c>
      <c r="H5868" s="25">
        <v>2932.314</v>
      </c>
      <c r="I5868" s="25">
        <v>2932.78499999999</v>
      </c>
      <c r="J5868" s="23" t="s">
        <v>8829</v>
      </c>
      <c r="K5868" s="23"/>
      <c r="L5868" s="28" t="s">
        <v>25</v>
      </c>
    </row>
    <row r="5869" spans="1:12">
      <c r="A5869" s="24"/>
      <c r="B5869" s="24"/>
      <c r="C5869" s="24"/>
      <c r="D5869" s="24"/>
      <c r="E5869" s="24"/>
      <c r="F5869" s="24"/>
      <c r="G5869" s="26"/>
      <c r="H5869" s="26"/>
      <c r="I5869" s="26"/>
      <c r="J5869" s="24"/>
      <c r="K5869" s="24"/>
      <c r="L5869" s="29"/>
    </row>
    <row r="5870" spans="1:12">
      <c r="A5870" s="22" t="s">
        <v>8830</v>
      </c>
      <c r="B5870" s="23" t="s">
        <v>8831</v>
      </c>
      <c r="C5870" s="23">
        <v>2935.62000000003</v>
      </c>
      <c r="D5870" s="23">
        <v>2934.5</v>
      </c>
      <c r="E5870" s="23">
        <v>2933.08000000002</v>
      </c>
      <c r="F5870" s="23"/>
      <c r="G5870" s="25">
        <v>2933.314</v>
      </c>
      <c r="H5870" s="25">
        <v>2933.314</v>
      </c>
      <c r="I5870" s="25">
        <v>2933.78499999999</v>
      </c>
      <c r="J5870" s="23" t="s">
        <v>8832</v>
      </c>
      <c r="K5870" s="23"/>
      <c r="L5870" s="28" t="s">
        <v>25</v>
      </c>
    </row>
    <row r="5871" spans="1:12">
      <c r="A5871" s="24"/>
      <c r="B5871" s="24"/>
      <c r="C5871" s="24"/>
      <c r="D5871" s="24"/>
      <c r="E5871" s="24"/>
      <c r="F5871" s="24"/>
      <c r="G5871" s="26"/>
      <c r="H5871" s="26"/>
      <c r="I5871" s="26"/>
      <c r="J5871" s="24"/>
      <c r="K5871" s="24"/>
      <c r="L5871" s="29"/>
    </row>
    <row r="5872" spans="1:12">
      <c r="A5872" s="22" t="s">
        <v>8833</v>
      </c>
      <c r="B5872" s="23" t="s">
        <v>8834</v>
      </c>
      <c r="C5872" s="23">
        <v>2936.62000000003</v>
      </c>
      <c r="D5872" s="23">
        <v>2935.5</v>
      </c>
      <c r="E5872" s="23">
        <v>2934.08000000002</v>
      </c>
      <c r="F5872" s="23"/>
      <c r="G5872" s="25">
        <v>2934.314</v>
      </c>
      <c r="H5872" s="25">
        <v>2934.314</v>
      </c>
      <c r="I5872" s="25">
        <v>2934.78499999999</v>
      </c>
      <c r="J5872" s="23" t="s">
        <v>8835</v>
      </c>
      <c r="K5872" s="23"/>
      <c r="L5872" s="28" t="s">
        <v>25</v>
      </c>
    </row>
    <row r="5873" spans="1:12">
      <c r="A5873" s="24"/>
      <c r="B5873" s="24"/>
      <c r="C5873" s="24"/>
      <c r="D5873" s="24"/>
      <c r="E5873" s="24"/>
      <c r="F5873" s="24"/>
      <c r="G5873" s="26"/>
      <c r="H5873" s="26"/>
      <c r="I5873" s="26"/>
      <c r="J5873" s="24"/>
      <c r="K5873" s="24"/>
      <c r="L5873" s="29"/>
    </row>
    <row r="5874" spans="1:12">
      <c r="A5874" s="22" t="s">
        <v>8836</v>
      </c>
      <c r="B5874" s="23" t="s">
        <v>8837</v>
      </c>
      <c r="C5874" s="23">
        <v>2937.62000000003</v>
      </c>
      <c r="D5874" s="23">
        <v>2936.5</v>
      </c>
      <c r="E5874" s="23">
        <v>2935.08000000002</v>
      </c>
      <c r="F5874" s="23"/>
      <c r="G5874" s="25">
        <v>2935.314</v>
      </c>
      <c r="H5874" s="25">
        <v>2935.314</v>
      </c>
      <c r="I5874" s="25">
        <v>2935.78499999999</v>
      </c>
      <c r="J5874" s="23" t="s">
        <v>8838</v>
      </c>
      <c r="K5874" s="23"/>
      <c r="L5874" s="28" t="s">
        <v>25</v>
      </c>
    </row>
    <row r="5875" spans="1:12">
      <c r="A5875" s="24"/>
      <c r="B5875" s="24"/>
      <c r="C5875" s="24"/>
      <c r="D5875" s="24"/>
      <c r="E5875" s="24"/>
      <c r="F5875" s="24"/>
      <c r="G5875" s="26"/>
      <c r="H5875" s="26"/>
      <c r="I5875" s="26"/>
      <c r="J5875" s="24"/>
      <c r="K5875" s="24"/>
      <c r="L5875" s="29"/>
    </row>
    <row r="5876" spans="1:12">
      <c r="A5876" s="22" t="s">
        <v>8839</v>
      </c>
      <c r="B5876" s="23" t="s">
        <v>8840</v>
      </c>
      <c r="C5876" s="23">
        <v>2938.62000000003</v>
      </c>
      <c r="D5876" s="23">
        <v>2937.5</v>
      </c>
      <c r="E5876" s="23">
        <v>2936.08000000002</v>
      </c>
      <c r="F5876" s="23"/>
      <c r="G5876" s="25">
        <v>2936.314</v>
      </c>
      <c r="H5876" s="25">
        <v>2936.314</v>
      </c>
      <c r="I5876" s="25">
        <v>2936.78499999999</v>
      </c>
      <c r="J5876" s="23" t="s">
        <v>8841</v>
      </c>
      <c r="K5876" s="23"/>
      <c r="L5876" s="28" t="s">
        <v>25</v>
      </c>
    </row>
    <row r="5877" spans="1:12">
      <c r="A5877" s="24"/>
      <c r="B5877" s="24"/>
      <c r="C5877" s="24"/>
      <c r="D5877" s="24"/>
      <c r="E5877" s="24"/>
      <c r="F5877" s="24"/>
      <c r="G5877" s="26"/>
      <c r="H5877" s="26"/>
      <c r="I5877" s="26"/>
      <c r="J5877" s="24"/>
      <c r="K5877" s="24"/>
      <c r="L5877" s="29"/>
    </row>
    <row r="5878" spans="1:12">
      <c r="A5878" s="22" t="s">
        <v>8842</v>
      </c>
      <c r="B5878" s="23" t="s">
        <v>8843</v>
      </c>
      <c r="C5878" s="23">
        <v>2939.62000000003</v>
      </c>
      <c r="D5878" s="23">
        <v>2938.5</v>
      </c>
      <c r="E5878" s="23">
        <v>2937.08000000002</v>
      </c>
      <c r="F5878" s="23"/>
      <c r="G5878" s="25">
        <v>2937.314</v>
      </c>
      <c r="H5878" s="25">
        <v>2937.314</v>
      </c>
      <c r="I5878" s="25">
        <v>2937.78499999999</v>
      </c>
      <c r="J5878" s="23" t="s">
        <v>8844</v>
      </c>
      <c r="K5878" s="23"/>
      <c r="L5878" s="28" t="s">
        <v>25</v>
      </c>
    </row>
    <row r="5879" spans="1:12">
      <c r="A5879" s="24"/>
      <c r="B5879" s="24"/>
      <c r="C5879" s="24"/>
      <c r="D5879" s="24"/>
      <c r="E5879" s="24"/>
      <c r="F5879" s="24"/>
      <c r="G5879" s="26"/>
      <c r="H5879" s="26"/>
      <c r="I5879" s="26"/>
      <c r="J5879" s="24"/>
      <c r="K5879" s="24"/>
      <c r="L5879" s="29"/>
    </row>
    <row r="5880" spans="1:12">
      <c r="A5880" s="22" t="s">
        <v>8845</v>
      </c>
      <c r="B5880" s="23" t="s">
        <v>8846</v>
      </c>
      <c r="C5880" s="23">
        <v>2940.62000000003</v>
      </c>
      <c r="D5880" s="23">
        <v>2939.5</v>
      </c>
      <c r="E5880" s="23">
        <v>2938.08000000002</v>
      </c>
      <c r="F5880" s="23"/>
      <c r="G5880" s="25">
        <v>2938.314</v>
      </c>
      <c r="H5880" s="25">
        <v>2938.314</v>
      </c>
      <c r="I5880" s="25">
        <v>2938.78499999999</v>
      </c>
      <c r="J5880" s="23" t="s">
        <v>8847</v>
      </c>
      <c r="K5880" s="23"/>
      <c r="L5880" s="28" t="s">
        <v>25</v>
      </c>
    </row>
    <row r="5881" spans="1:12">
      <c r="A5881" s="24"/>
      <c r="B5881" s="24"/>
      <c r="C5881" s="24"/>
      <c r="D5881" s="24"/>
      <c r="E5881" s="24"/>
      <c r="F5881" s="24"/>
      <c r="G5881" s="26"/>
      <c r="H5881" s="26"/>
      <c r="I5881" s="26"/>
      <c r="J5881" s="24"/>
      <c r="K5881" s="24"/>
      <c r="L5881" s="29"/>
    </row>
    <row r="5882" spans="1:12">
      <c r="A5882" s="22" t="s">
        <v>8848</v>
      </c>
      <c r="B5882" s="23" t="s">
        <v>8849</v>
      </c>
      <c r="C5882" s="23">
        <v>2941.62000000003</v>
      </c>
      <c r="D5882" s="23">
        <v>2940.5</v>
      </c>
      <c r="E5882" s="23">
        <v>2939.08000000002</v>
      </c>
      <c r="F5882" s="23"/>
      <c r="G5882" s="25">
        <v>2939.314</v>
      </c>
      <c r="H5882" s="25">
        <v>2939.314</v>
      </c>
      <c r="I5882" s="25">
        <v>2939.78499999999</v>
      </c>
      <c r="J5882" s="23" t="s">
        <v>8850</v>
      </c>
      <c r="K5882" s="23"/>
      <c r="L5882" s="28" t="s">
        <v>25</v>
      </c>
    </row>
    <row r="5883" spans="1:12">
      <c r="A5883" s="24"/>
      <c r="B5883" s="24"/>
      <c r="C5883" s="24"/>
      <c r="D5883" s="24"/>
      <c r="E5883" s="24"/>
      <c r="F5883" s="24"/>
      <c r="G5883" s="26"/>
      <c r="H5883" s="26"/>
      <c r="I5883" s="26"/>
      <c r="J5883" s="24"/>
      <c r="K5883" s="24"/>
      <c r="L5883" s="29"/>
    </row>
    <row r="5884" spans="1:12">
      <c r="A5884" s="22" t="s">
        <v>8851</v>
      </c>
      <c r="B5884" s="23" t="s">
        <v>8852</v>
      </c>
      <c r="C5884" s="23">
        <v>2942.62000000003</v>
      </c>
      <c r="D5884" s="23">
        <v>2941.5</v>
      </c>
      <c r="E5884" s="23">
        <v>2940.08000000002</v>
      </c>
      <c r="F5884" s="23"/>
      <c r="G5884" s="25">
        <v>2940.314</v>
      </c>
      <c r="H5884" s="25">
        <v>2940.314</v>
      </c>
      <c r="I5884" s="25">
        <v>2940.78499999999</v>
      </c>
      <c r="J5884" s="23" t="s">
        <v>8853</v>
      </c>
      <c r="K5884" s="23"/>
      <c r="L5884" s="28" t="s">
        <v>25</v>
      </c>
    </row>
    <row r="5885" spans="1:12">
      <c r="A5885" s="24"/>
      <c r="B5885" s="24"/>
      <c r="C5885" s="24"/>
      <c r="D5885" s="24"/>
      <c r="E5885" s="24"/>
      <c r="F5885" s="24"/>
      <c r="G5885" s="26"/>
      <c r="H5885" s="26"/>
      <c r="I5885" s="26"/>
      <c r="J5885" s="24"/>
      <c r="K5885" s="24"/>
      <c r="L5885" s="29"/>
    </row>
    <row r="5886" spans="1:12">
      <c r="A5886" s="22" t="s">
        <v>8854</v>
      </c>
      <c r="B5886" s="23" t="s">
        <v>8855</v>
      </c>
      <c r="C5886" s="23">
        <v>2943.62000000003</v>
      </c>
      <c r="D5886" s="23">
        <v>2942.5</v>
      </c>
      <c r="E5886" s="23">
        <v>2941.08000000002</v>
      </c>
      <c r="F5886" s="23"/>
      <c r="G5886" s="25">
        <v>2941.314</v>
      </c>
      <c r="H5886" s="25">
        <v>2941.314</v>
      </c>
      <c r="I5886" s="25">
        <v>2941.78499999999</v>
      </c>
      <c r="J5886" s="23" t="s">
        <v>8856</v>
      </c>
      <c r="K5886" s="23"/>
      <c r="L5886" s="28" t="s">
        <v>25</v>
      </c>
    </row>
    <row r="5887" spans="1:12">
      <c r="A5887" s="24"/>
      <c r="B5887" s="24"/>
      <c r="C5887" s="24"/>
      <c r="D5887" s="24"/>
      <c r="E5887" s="24"/>
      <c r="F5887" s="24"/>
      <c r="G5887" s="26"/>
      <c r="H5887" s="26"/>
      <c r="I5887" s="26"/>
      <c r="J5887" s="24"/>
      <c r="K5887" s="24"/>
      <c r="L5887" s="29"/>
    </row>
    <row r="5888" spans="1:12">
      <c r="A5888" s="22" t="s">
        <v>8857</v>
      </c>
      <c r="B5888" s="23" t="s">
        <v>8858</v>
      </c>
      <c r="C5888" s="23">
        <v>2944.62000000003</v>
      </c>
      <c r="D5888" s="23">
        <v>2943.5</v>
      </c>
      <c r="E5888" s="23">
        <v>2942.08000000002</v>
      </c>
      <c r="F5888" s="23"/>
      <c r="G5888" s="25">
        <v>2942.314</v>
      </c>
      <c r="H5888" s="25">
        <v>2942.314</v>
      </c>
      <c r="I5888" s="25">
        <v>2942.78499999999</v>
      </c>
      <c r="J5888" s="23" t="s">
        <v>8859</v>
      </c>
      <c r="K5888" s="23"/>
      <c r="L5888" s="28" t="s">
        <v>25</v>
      </c>
    </row>
    <row r="5889" spans="1:12">
      <c r="A5889" s="24"/>
      <c r="B5889" s="24"/>
      <c r="C5889" s="24"/>
      <c r="D5889" s="24"/>
      <c r="E5889" s="24"/>
      <c r="F5889" s="24"/>
      <c r="G5889" s="26"/>
      <c r="H5889" s="26"/>
      <c r="I5889" s="26"/>
      <c r="J5889" s="24"/>
      <c r="K5889" s="24"/>
      <c r="L5889" s="29"/>
    </row>
    <row r="5890" spans="1:12">
      <c r="A5890" s="22" t="s">
        <v>8860</v>
      </c>
      <c r="B5890" s="23" t="s">
        <v>8861</v>
      </c>
      <c r="C5890" s="23">
        <v>2945.62000000003</v>
      </c>
      <c r="D5890" s="23">
        <v>2944.5</v>
      </c>
      <c r="E5890" s="23">
        <v>2943.08000000002</v>
      </c>
      <c r="F5890" s="23"/>
      <c r="G5890" s="25">
        <v>2943.314</v>
      </c>
      <c r="H5890" s="25">
        <v>2943.314</v>
      </c>
      <c r="I5890" s="25">
        <v>2943.78499999999</v>
      </c>
      <c r="J5890" s="23" t="s">
        <v>8862</v>
      </c>
      <c r="K5890" s="23"/>
      <c r="L5890" s="28" t="s">
        <v>25</v>
      </c>
    </row>
    <row r="5891" spans="1:12">
      <c r="A5891" s="24"/>
      <c r="B5891" s="24"/>
      <c r="C5891" s="24"/>
      <c r="D5891" s="24"/>
      <c r="E5891" s="24"/>
      <c r="F5891" s="24"/>
      <c r="G5891" s="26"/>
      <c r="H5891" s="26"/>
      <c r="I5891" s="26"/>
      <c r="J5891" s="24"/>
      <c r="K5891" s="24"/>
      <c r="L5891" s="29"/>
    </row>
    <row r="5892" spans="1:12">
      <c r="A5892" s="22" t="s">
        <v>8863</v>
      </c>
      <c r="B5892" s="23" t="s">
        <v>8864</v>
      </c>
      <c r="C5892" s="23">
        <v>2946.62000000003</v>
      </c>
      <c r="D5892" s="23">
        <v>2945.5</v>
      </c>
      <c r="E5892" s="23">
        <v>2944.08000000002</v>
      </c>
      <c r="F5892" s="23"/>
      <c r="G5892" s="25">
        <v>2944.314</v>
      </c>
      <c r="H5892" s="25">
        <v>2944.314</v>
      </c>
      <c r="I5892" s="25">
        <v>2944.78499999999</v>
      </c>
      <c r="J5892" s="23" t="s">
        <v>8865</v>
      </c>
      <c r="K5892" s="23"/>
      <c r="L5892" s="28" t="s">
        <v>25</v>
      </c>
    </row>
    <row r="5893" spans="1:12">
      <c r="A5893" s="24"/>
      <c r="B5893" s="24"/>
      <c r="C5893" s="24"/>
      <c r="D5893" s="24"/>
      <c r="E5893" s="24"/>
      <c r="F5893" s="24"/>
      <c r="G5893" s="26"/>
      <c r="H5893" s="26"/>
      <c r="I5893" s="26"/>
      <c r="J5893" s="24"/>
      <c r="K5893" s="24"/>
      <c r="L5893" s="29"/>
    </row>
    <row r="5894" spans="1:12">
      <c r="A5894" s="22" t="s">
        <v>8866</v>
      </c>
      <c r="B5894" s="23" t="s">
        <v>8867</v>
      </c>
      <c r="C5894" s="23">
        <v>2947.62000000003</v>
      </c>
      <c r="D5894" s="23">
        <v>2946.5</v>
      </c>
      <c r="E5894" s="23">
        <v>2945.08000000002</v>
      </c>
      <c r="F5894" s="23"/>
      <c r="G5894" s="25">
        <v>2945.314</v>
      </c>
      <c r="H5894" s="25">
        <v>2945.314</v>
      </c>
      <c r="I5894" s="25">
        <v>2945.78499999999</v>
      </c>
      <c r="J5894" s="23" t="s">
        <v>8868</v>
      </c>
      <c r="K5894" s="23"/>
      <c r="L5894" s="28" t="s">
        <v>25</v>
      </c>
    </row>
    <row r="5895" spans="1:12">
      <c r="A5895" s="24"/>
      <c r="B5895" s="24"/>
      <c r="C5895" s="24"/>
      <c r="D5895" s="24"/>
      <c r="E5895" s="24"/>
      <c r="F5895" s="24"/>
      <c r="G5895" s="26"/>
      <c r="H5895" s="26"/>
      <c r="I5895" s="26"/>
      <c r="J5895" s="24"/>
      <c r="K5895" s="24"/>
      <c r="L5895" s="29"/>
    </row>
    <row r="5896" spans="1:12">
      <c r="A5896" s="22" t="s">
        <v>8869</v>
      </c>
      <c r="B5896" s="23" t="s">
        <v>8870</v>
      </c>
      <c r="C5896" s="23">
        <v>2948.62000000003</v>
      </c>
      <c r="D5896" s="23">
        <v>2947.5</v>
      </c>
      <c r="E5896" s="23">
        <v>2946.08000000002</v>
      </c>
      <c r="F5896" s="23"/>
      <c r="G5896" s="25">
        <v>2946.314</v>
      </c>
      <c r="H5896" s="25">
        <v>2946.314</v>
      </c>
      <c r="I5896" s="25">
        <v>2946.78499999999</v>
      </c>
      <c r="J5896" s="23" t="s">
        <v>8871</v>
      </c>
      <c r="K5896" s="23"/>
      <c r="L5896" s="28" t="s">
        <v>25</v>
      </c>
    </row>
    <row r="5897" spans="1:12">
      <c r="A5897" s="24"/>
      <c r="B5897" s="24"/>
      <c r="C5897" s="24"/>
      <c r="D5897" s="24"/>
      <c r="E5897" s="24"/>
      <c r="F5897" s="24"/>
      <c r="G5897" s="26"/>
      <c r="H5897" s="26"/>
      <c r="I5897" s="26"/>
      <c r="J5897" s="24"/>
      <c r="K5897" s="24"/>
      <c r="L5897" s="29"/>
    </row>
    <row r="5898" spans="1:12">
      <c r="A5898" s="22" t="s">
        <v>8872</v>
      </c>
      <c r="B5898" s="23" t="s">
        <v>8873</v>
      </c>
      <c r="C5898" s="23">
        <v>2949.62000000003</v>
      </c>
      <c r="D5898" s="23">
        <v>2948.5</v>
      </c>
      <c r="E5898" s="23">
        <v>2947.08000000002</v>
      </c>
      <c r="F5898" s="23"/>
      <c r="G5898" s="25">
        <v>2947.314</v>
      </c>
      <c r="H5898" s="25">
        <v>2947.314</v>
      </c>
      <c r="I5898" s="25">
        <v>2947.78499999999</v>
      </c>
      <c r="J5898" s="23" t="s">
        <v>8874</v>
      </c>
      <c r="K5898" s="23"/>
      <c r="L5898" s="28" t="s">
        <v>25</v>
      </c>
    </row>
    <row r="5899" spans="1:12">
      <c r="A5899" s="24"/>
      <c r="B5899" s="24"/>
      <c r="C5899" s="24"/>
      <c r="D5899" s="24"/>
      <c r="E5899" s="24"/>
      <c r="F5899" s="24"/>
      <c r="G5899" s="26"/>
      <c r="H5899" s="26"/>
      <c r="I5899" s="26"/>
      <c r="J5899" s="24"/>
      <c r="K5899" s="24"/>
      <c r="L5899" s="29"/>
    </row>
    <row r="5900" spans="1:12">
      <c r="A5900" s="22" t="s">
        <v>8875</v>
      </c>
      <c r="B5900" s="23" t="s">
        <v>8876</v>
      </c>
      <c r="C5900" s="23">
        <v>2950.62000000003</v>
      </c>
      <c r="D5900" s="23">
        <v>2949.5</v>
      </c>
      <c r="E5900" s="23">
        <v>2948.08000000002</v>
      </c>
      <c r="F5900" s="23"/>
      <c r="G5900" s="25">
        <v>2948.314</v>
      </c>
      <c r="H5900" s="25">
        <v>2948.314</v>
      </c>
      <c r="I5900" s="25">
        <v>2948.78499999999</v>
      </c>
      <c r="J5900" s="23" t="s">
        <v>8877</v>
      </c>
      <c r="K5900" s="23"/>
      <c r="L5900" s="28" t="s">
        <v>25</v>
      </c>
    </row>
    <row r="5901" spans="1:12">
      <c r="A5901" s="24"/>
      <c r="B5901" s="24"/>
      <c r="C5901" s="24"/>
      <c r="D5901" s="24"/>
      <c r="E5901" s="24"/>
      <c r="F5901" s="24"/>
      <c r="G5901" s="26"/>
      <c r="H5901" s="26"/>
      <c r="I5901" s="26"/>
      <c r="J5901" s="24"/>
      <c r="K5901" s="24"/>
      <c r="L5901" s="29"/>
    </row>
    <row r="5902" spans="1:12">
      <c r="A5902" s="22" t="s">
        <v>8878</v>
      </c>
      <c r="B5902" s="23" t="s">
        <v>8879</v>
      </c>
      <c r="C5902" s="23">
        <v>2951.62000000003</v>
      </c>
      <c r="D5902" s="23">
        <v>2950.5</v>
      </c>
      <c r="E5902" s="23">
        <v>2949.08000000002</v>
      </c>
      <c r="F5902" s="23"/>
      <c r="G5902" s="25">
        <v>2949.314</v>
      </c>
      <c r="H5902" s="25">
        <v>2949.314</v>
      </c>
      <c r="I5902" s="25">
        <v>2949.78499999999</v>
      </c>
      <c r="J5902" s="23" t="s">
        <v>8880</v>
      </c>
      <c r="K5902" s="23"/>
      <c r="L5902" s="28" t="s">
        <v>25</v>
      </c>
    </row>
    <row r="5903" spans="1:12">
      <c r="A5903" s="24"/>
      <c r="B5903" s="24"/>
      <c r="C5903" s="24"/>
      <c r="D5903" s="24"/>
      <c r="E5903" s="24"/>
      <c r="F5903" s="24"/>
      <c r="G5903" s="26"/>
      <c r="H5903" s="26"/>
      <c r="I5903" s="26"/>
      <c r="J5903" s="24"/>
      <c r="K5903" s="24"/>
      <c r="L5903" s="29"/>
    </row>
    <row r="5904" spans="1:12">
      <c r="A5904" s="22" t="s">
        <v>8881</v>
      </c>
      <c r="B5904" s="23" t="s">
        <v>8882</v>
      </c>
      <c r="C5904" s="23">
        <v>2952.62000000003</v>
      </c>
      <c r="D5904" s="23">
        <v>2951.5</v>
      </c>
      <c r="E5904" s="23">
        <v>2950.08000000002</v>
      </c>
      <c r="F5904" s="23"/>
      <c r="G5904" s="25">
        <v>2950.314</v>
      </c>
      <c r="H5904" s="25">
        <v>2950.314</v>
      </c>
      <c r="I5904" s="25">
        <v>2950.78499999999</v>
      </c>
      <c r="J5904" s="23" t="s">
        <v>8883</v>
      </c>
      <c r="K5904" s="23"/>
      <c r="L5904" s="28" t="s">
        <v>25</v>
      </c>
    </row>
    <row r="5905" spans="1:12">
      <c r="A5905" s="24"/>
      <c r="B5905" s="24"/>
      <c r="C5905" s="24"/>
      <c r="D5905" s="24"/>
      <c r="E5905" s="24"/>
      <c r="F5905" s="24"/>
      <c r="G5905" s="26"/>
      <c r="H5905" s="26"/>
      <c r="I5905" s="26"/>
      <c r="J5905" s="24"/>
      <c r="K5905" s="24"/>
      <c r="L5905" s="29"/>
    </row>
    <row r="5906" spans="1:12">
      <c r="A5906" s="22" t="s">
        <v>8884</v>
      </c>
      <c r="B5906" s="23" t="s">
        <v>8885</v>
      </c>
      <c r="C5906" s="23">
        <v>2953.62000000003</v>
      </c>
      <c r="D5906" s="23">
        <v>2952.5</v>
      </c>
      <c r="E5906" s="23">
        <v>2951.08000000002</v>
      </c>
      <c r="F5906" s="23"/>
      <c r="G5906" s="25">
        <v>2951.314</v>
      </c>
      <c r="H5906" s="25">
        <v>2951.314</v>
      </c>
      <c r="I5906" s="25">
        <v>2951.78499999999</v>
      </c>
      <c r="J5906" s="23" t="s">
        <v>8886</v>
      </c>
      <c r="K5906" s="23"/>
      <c r="L5906" s="28" t="s">
        <v>25</v>
      </c>
    </row>
    <row r="5907" spans="1:12">
      <c r="A5907" s="24"/>
      <c r="B5907" s="24"/>
      <c r="C5907" s="24"/>
      <c r="D5907" s="24"/>
      <c r="E5907" s="24"/>
      <c r="F5907" s="24"/>
      <c r="G5907" s="26"/>
      <c r="H5907" s="26"/>
      <c r="I5907" s="26"/>
      <c r="J5907" s="24"/>
      <c r="K5907" s="24"/>
      <c r="L5907" s="29"/>
    </row>
    <row r="5908" spans="1:12">
      <c r="A5908" s="22" t="s">
        <v>8887</v>
      </c>
      <c r="B5908" s="23" t="s">
        <v>8888</v>
      </c>
      <c r="C5908" s="23">
        <v>2954.62000000003</v>
      </c>
      <c r="D5908" s="23">
        <v>2953.5</v>
      </c>
      <c r="E5908" s="23">
        <v>2952.08000000002</v>
      </c>
      <c r="F5908" s="23"/>
      <c r="G5908" s="25">
        <v>2952.314</v>
      </c>
      <c r="H5908" s="25">
        <v>2952.314</v>
      </c>
      <c r="I5908" s="25">
        <v>2952.78499999999</v>
      </c>
      <c r="J5908" s="23" t="s">
        <v>8889</v>
      </c>
      <c r="K5908" s="23"/>
      <c r="L5908" s="28" t="s">
        <v>25</v>
      </c>
    </row>
    <row r="5909" spans="1:12">
      <c r="A5909" s="24"/>
      <c r="B5909" s="24"/>
      <c r="C5909" s="24"/>
      <c r="D5909" s="24"/>
      <c r="E5909" s="24"/>
      <c r="F5909" s="24"/>
      <c r="G5909" s="26"/>
      <c r="H5909" s="26"/>
      <c r="I5909" s="26"/>
      <c r="J5909" s="24"/>
      <c r="K5909" s="24"/>
      <c r="L5909" s="29"/>
    </row>
    <row r="5910" spans="1:12">
      <c r="A5910" s="22" t="s">
        <v>8890</v>
      </c>
      <c r="B5910" s="23" t="s">
        <v>8891</v>
      </c>
      <c r="C5910" s="23">
        <v>2955.62000000003</v>
      </c>
      <c r="D5910" s="23">
        <v>2954.5</v>
      </c>
      <c r="E5910" s="23">
        <v>2953.08000000002</v>
      </c>
      <c r="F5910" s="23"/>
      <c r="G5910" s="25">
        <v>2953.314</v>
      </c>
      <c r="H5910" s="25">
        <v>2953.314</v>
      </c>
      <c r="I5910" s="25">
        <v>2953.78499999999</v>
      </c>
      <c r="J5910" s="23" t="s">
        <v>8892</v>
      </c>
      <c r="K5910" s="23"/>
      <c r="L5910" s="28" t="s">
        <v>25</v>
      </c>
    </row>
    <row r="5911" spans="1:12">
      <c r="A5911" s="24"/>
      <c r="B5911" s="24"/>
      <c r="C5911" s="24"/>
      <c r="D5911" s="24"/>
      <c r="E5911" s="24"/>
      <c r="F5911" s="24"/>
      <c r="G5911" s="26"/>
      <c r="H5911" s="26"/>
      <c r="I5911" s="26"/>
      <c r="J5911" s="24"/>
      <c r="K5911" s="24"/>
      <c r="L5911" s="29"/>
    </row>
    <row r="5912" spans="1:12">
      <c r="A5912" s="22" t="s">
        <v>8893</v>
      </c>
      <c r="B5912" s="23" t="s">
        <v>8894</v>
      </c>
      <c r="C5912" s="23">
        <v>2956.62000000003</v>
      </c>
      <c r="D5912" s="23">
        <v>2955.5</v>
      </c>
      <c r="E5912" s="23">
        <v>2954.08000000002</v>
      </c>
      <c r="F5912" s="23"/>
      <c r="G5912" s="25">
        <v>2954.314</v>
      </c>
      <c r="H5912" s="25">
        <v>2954.314</v>
      </c>
      <c r="I5912" s="25">
        <v>2954.78499999999</v>
      </c>
      <c r="J5912" s="23" t="s">
        <v>8895</v>
      </c>
      <c r="K5912" s="23"/>
      <c r="L5912" s="28" t="s">
        <v>25</v>
      </c>
    </row>
    <row r="5913" spans="1:12">
      <c r="A5913" s="24"/>
      <c r="B5913" s="24"/>
      <c r="C5913" s="24"/>
      <c r="D5913" s="24"/>
      <c r="E5913" s="24"/>
      <c r="F5913" s="24"/>
      <c r="G5913" s="26"/>
      <c r="H5913" s="26"/>
      <c r="I5913" s="26"/>
      <c r="J5913" s="24"/>
      <c r="K5913" s="24"/>
      <c r="L5913" s="29"/>
    </row>
    <row r="5914" spans="1:12">
      <c r="A5914" s="22" t="s">
        <v>8896</v>
      </c>
      <c r="B5914" s="23" t="s">
        <v>8897</v>
      </c>
      <c r="C5914" s="23">
        <v>2957.62000000003</v>
      </c>
      <c r="D5914" s="23">
        <v>2956.5</v>
      </c>
      <c r="E5914" s="23">
        <v>2955.08000000002</v>
      </c>
      <c r="F5914" s="23"/>
      <c r="G5914" s="25">
        <v>2955.314</v>
      </c>
      <c r="H5914" s="25">
        <v>2955.314</v>
      </c>
      <c r="I5914" s="25">
        <v>2955.78499999999</v>
      </c>
      <c r="J5914" s="23" t="s">
        <v>8898</v>
      </c>
      <c r="K5914" s="23"/>
      <c r="L5914" s="28" t="s">
        <v>25</v>
      </c>
    </row>
    <row r="5915" spans="1:12">
      <c r="A5915" s="24"/>
      <c r="B5915" s="24"/>
      <c r="C5915" s="24"/>
      <c r="D5915" s="24"/>
      <c r="E5915" s="24"/>
      <c r="F5915" s="24"/>
      <c r="G5915" s="26"/>
      <c r="H5915" s="26"/>
      <c r="I5915" s="26"/>
      <c r="J5915" s="24"/>
      <c r="K5915" s="24"/>
      <c r="L5915" s="29"/>
    </row>
    <row r="5916" spans="1:12">
      <c r="A5916" s="22" t="s">
        <v>8899</v>
      </c>
      <c r="B5916" s="23" t="s">
        <v>8900</v>
      </c>
      <c r="C5916" s="23">
        <v>2958.62000000003</v>
      </c>
      <c r="D5916" s="23">
        <v>2957.5</v>
      </c>
      <c r="E5916" s="23">
        <v>2956.08000000002</v>
      </c>
      <c r="F5916" s="23"/>
      <c r="G5916" s="25">
        <v>2956.314</v>
      </c>
      <c r="H5916" s="25">
        <v>2956.314</v>
      </c>
      <c r="I5916" s="25">
        <v>2956.78499999999</v>
      </c>
      <c r="J5916" s="23" t="s">
        <v>8901</v>
      </c>
      <c r="K5916" s="23"/>
      <c r="L5916" s="28" t="s">
        <v>25</v>
      </c>
    </row>
    <row r="5917" spans="1:12">
      <c r="A5917" s="24"/>
      <c r="B5917" s="24"/>
      <c r="C5917" s="24"/>
      <c r="D5917" s="24"/>
      <c r="E5917" s="24"/>
      <c r="F5917" s="24"/>
      <c r="G5917" s="26"/>
      <c r="H5917" s="26"/>
      <c r="I5917" s="26"/>
      <c r="J5917" s="24"/>
      <c r="K5917" s="24"/>
      <c r="L5917" s="29"/>
    </row>
    <row r="5918" spans="1:12">
      <c r="A5918" s="22" t="s">
        <v>8902</v>
      </c>
      <c r="B5918" s="23" t="s">
        <v>8903</v>
      </c>
      <c r="C5918" s="23">
        <v>2959.62000000003</v>
      </c>
      <c r="D5918" s="23">
        <v>2958.5</v>
      </c>
      <c r="E5918" s="23">
        <v>2957.08000000002</v>
      </c>
      <c r="F5918" s="23"/>
      <c r="G5918" s="25">
        <v>2957.314</v>
      </c>
      <c r="H5918" s="25">
        <v>2957.314</v>
      </c>
      <c r="I5918" s="25">
        <v>2957.78499999999</v>
      </c>
      <c r="J5918" s="23" t="s">
        <v>8904</v>
      </c>
      <c r="K5918" s="23"/>
      <c r="L5918" s="28" t="s">
        <v>25</v>
      </c>
    </row>
    <row r="5919" spans="1:12">
      <c r="A5919" s="24"/>
      <c r="B5919" s="24"/>
      <c r="C5919" s="24"/>
      <c r="D5919" s="24"/>
      <c r="E5919" s="24"/>
      <c r="F5919" s="24"/>
      <c r="G5919" s="26"/>
      <c r="H5919" s="26"/>
      <c r="I5919" s="26"/>
      <c r="J5919" s="24"/>
      <c r="K5919" s="24"/>
      <c r="L5919" s="29"/>
    </row>
    <row r="5920" spans="1:12">
      <c r="A5920" s="22" t="s">
        <v>8905</v>
      </c>
      <c r="B5920" s="23" t="s">
        <v>8906</v>
      </c>
      <c r="C5920" s="23">
        <v>2960.62000000003</v>
      </c>
      <c r="D5920" s="23">
        <v>2959.5</v>
      </c>
      <c r="E5920" s="23">
        <v>2958.08000000002</v>
      </c>
      <c r="F5920" s="23"/>
      <c r="G5920" s="25">
        <v>2958.314</v>
      </c>
      <c r="H5920" s="25">
        <v>2958.314</v>
      </c>
      <c r="I5920" s="25">
        <v>2958.78499999999</v>
      </c>
      <c r="J5920" s="23" t="s">
        <v>8907</v>
      </c>
      <c r="K5920" s="23"/>
      <c r="L5920" s="28" t="s">
        <v>25</v>
      </c>
    </row>
    <row r="5921" spans="1:12">
      <c r="A5921" s="24"/>
      <c r="B5921" s="24"/>
      <c r="C5921" s="24"/>
      <c r="D5921" s="24"/>
      <c r="E5921" s="24"/>
      <c r="F5921" s="24"/>
      <c r="G5921" s="26"/>
      <c r="H5921" s="26"/>
      <c r="I5921" s="26"/>
      <c r="J5921" s="24"/>
      <c r="K5921" s="24"/>
      <c r="L5921" s="29"/>
    </row>
    <row r="5922" spans="1:12">
      <c r="A5922" s="22" t="s">
        <v>8908</v>
      </c>
      <c r="B5922" s="23" t="s">
        <v>8909</v>
      </c>
      <c r="C5922" s="23">
        <v>2961.62000000003</v>
      </c>
      <c r="D5922" s="23">
        <v>2960.5</v>
      </c>
      <c r="E5922" s="23">
        <v>2959.08000000002</v>
      </c>
      <c r="F5922" s="23"/>
      <c r="G5922" s="25">
        <v>2959.314</v>
      </c>
      <c r="H5922" s="25">
        <v>2959.314</v>
      </c>
      <c r="I5922" s="25">
        <v>2959.78499999999</v>
      </c>
      <c r="J5922" s="23" t="s">
        <v>8910</v>
      </c>
      <c r="K5922" s="23"/>
      <c r="L5922" s="28" t="s">
        <v>25</v>
      </c>
    </row>
    <row r="5923" spans="1:12">
      <c r="A5923" s="24"/>
      <c r="B5923" s="24"/>
      <c r="C5923" s="24"/>
      <c r="D5923" s="24"/>
      <c r="E5923" s="24"/>
      <c r="F5923" s="24"/>
      <c r="G5923" s="26"/>
      <c r="H5923" s="26"/>
      <c r="I5923" s="26"/>
      <c r="J5923" s="24"/>
      <c r="K5923" s="24"/>
      <c r="L5923" s="29"/>
    </row>
    <row r="5924" spans="1:12">
      <c r="A5924" s="22" t="s">
        <v>8911</v>
      </c>
      <c r="B5924" s="23" t="s">
        <v>8912</v>
      </c>
      <c r="C5924" s="23">
        <v>2962.62000000003</v>
      </c>
      <c r="D5924" s="23">
        <v>2961.5</v>
      </c>
      <c r="E5924" s="23">
        <v>2960.08000000002</v>
      </c>
      <c r="F5924" s="23"/>
      <c r="G5924" s="25">
        <v>2960.314</v>
      </c>
      <c r="H5924" s="25">
        <v>2960.314</v>
      </c>
      <c r="I5924" s="25">
        <v>2960.78499999999</v>
      </c>
      <c r="J5924" s="23" t="s">
        <v>8913</v>
      </c>
      <c r="K5924" s="23"/>
      <c r="L5924" s="28" t="s">
        <v>25</v>
      </c>
    </row>
    <row r="5925" spans="1:12">
      <c r="A5925" s="24"/>
      <c r="B5925" s="24"/>
      <c r="C5925" s="24"/>
      <c r="D5925" s="24"/>
      <c r="E5925" s="24"/>
      <c r="F5925" s="24"/>
      <c r="G5925" s="26"/>
      <c r="H5925" s="26"/>
      <c r="I5925" s="26"/>
      <c r="J5925" s="24"/>
      <c r="K5925" s="24"/>
      <c r="L5925" s="29"/>
    </row>
    <row r="5926" spans="1:12">
      <c r="A5926" s="22" t="s">
        <v>8914</v>
      </c>
      <c r="B5926" s="23" t="s">
        <v>8915</v>
      </c>
      <c r="C5926" s="23">
        <v>2963.62000000003</v>
      </c>
      <c r="D5926" s="23">
        <v>2962.5</v>
      </c>
      <c r="E5926" s="23">
        <v>2961.08000000002</v>
      </c>
      <c r="F5926" s="23"/>
      <c r="G5926" s="25">
        <v>2961.314</v>
      </c>
      <c r="H5926" s="25">
        <v>2961.314</v>
      </c>
      <c r="I5926" s="25">
        <v>2961.78499999999</v>
      </c>
      <c r="J5926" s="23" t="s">
        <v>8916</v>
      </c>
      <c r="K5926" s="23"/>
      <c r="L5926" s="28" t="s">
        <v>25</v>
      </c>
    </row>
    <row r="5927" spans="1:12">
      <c r="A5927" s="24"/>
      <c r="B5927" s="24"/>
      <c r="C5927" s="24"/>
      <c r="D5927" s="24"/>
      <c r="E5927" s="24"/>
      <c r="F5927" s="24"/>
      <c r="G5927" s="26"/>
      <c r="H5927" s="26"/>
      <c r="I5927" s="26"/>
      <c r="J5927" s="24"/>
      <c r="K5927" s="24"/>
      <c r="L5927" s="29"/>
    </row>
    <row r="5928" spans="1:12">
      <c r="A5928" s="22" t="s">
        <v>8917</v>
      </c>
      <c r="B5928" s="23" t="s">
        <v>8918</v>
      </c>
      <c r="C5928" s="23">
        <v>2964.62000000003</v>
      </c>
      <c r="D5928" s="23">
        <v>2963.5</v>
      </c>
      <c r="E5928" s="23">
        <v>2962.08000000002</v>
      </c>
      <c r="F5928" s="23"/>
      <c r="G5928" s="25">
        <v>2962.314</v>
      </c>
      <c r="H5928" s="25">
        <v>2962.314</v>
      </c>
      <c r="I5928" s="25">
        <v>2962.78499999999</v>
      </c>
      <c r="J5928" s="23" t="s">
        <v>8919</v>
      </c>
      <c r="K5928" s="23"/>
      <c r="L5928" s="28" t="s">
        <v>25</v>
      </c>
    </row>
    <row r="5929" spans="1:12">
      <c r="A5929" s="24"/>
      <c r="B5929" s="24"/>
      <c r="C5929" s="24"/>
      <c r="D5929" s="24"/>
      <c r="E5929" s="24"/>
      <c r="F5929" s="24"/>
      <c r="G5929" s="26"/>
      <c r="H5929" s="26"/>
      <c r="I5929" s="26"/>
      <c r="J5929" s="24"/>
      <c r="K5929" s="24"/>
      <c r="L5929" s="29"/>
    </row>
    <row r="5930" spans="1:12">
      <c r="A5930" s="22" t="s">
        <v>8920</v>
      </c>
      <c r="B5930" s="23" t="s">
        <v>8921</v>
      </c>
      <c r="C5930" s="23">
        <v>2965.62000000003</v>
      </c>
      <c r="D5930" s="23">
        <v>2964.5</v>
      </c>
      <c r="E5930" s="23">
        <v>2963.08000000002</v>
      </c>
      <c r="F5930" s="23"/>
      <c r="G5930" s="25">
        <v>2963.314</v>
      </c>
      <c r="H5930" s="25">
        <v>2963.314</v>
      </c>
      <c r="I5930" s="25">
        <v>2963.78499999999</v>
      </c>
      <c r="J5930" s="23" t="s">
        <v>8922</v>
      </c>
      <c r="K5930" s="23"/>
      <c r="L5930" s="28" t="s">
        <v>25</v>
      </c>
    </row>
    <row r="5931" spans="1:12">
      <c r="A5931" s="24"/>
      <c r="B5931" s="24"/>
      <c r="C5931" s="24"/>
      <c r="D5931" s="24"/>
      <c r="E5931" s="24"/>
      <c r="F5931" s="24"/>
      <c r="G5931" s="26"/>
      <c r="H5931" s="26"/>
      <c r="I5931" s="26"/>
      <c r="J5931" s="24"/>
      <c r="K5931" s="24"/>
      <c r="L5931" s="29"/>
    </row>
    <row r="5932" spans="1:12">
      <c r="A5932" s="22" t="s">
        <v>8923</v>
      </c>
      <c r="B5932" s="23" t="s">
        <v>8924</v>
      </c>
      <c r="C5932" s="23">
        <v>2966.62000000003</v>
      </c>
      <c r="D5932" s="23">
        <v>2965.5</v>
      </c>
      <c r="E5932" s="23">
        <v>2964.08000000002</v>
      </c>
      <c r="F5932" s="23"/>
      <c r="G5932" s="25">
        <v>2964.314</v>
      </c>
      <c r="H5932" s="25">
        <v>2964.314</v>
      </c>
      <c r="I5932" s="25">
        <v>2964.78499999999</v>
      </c>
      <c r="J5932" s="23" t="s">
        <v>8925</v>
      </c>
      <c r="K5932" s="23"/>
      <c r="L5932" s="28" t="s">
        <v>25</v>
      </c>
    </row>
    <row r="5933" spans="1:12">
      <c r="A5933" s="24"/>
      <c r="B5933" s="24"/>
      <c r="C5933" s="24"/>
      <c r="D5933" s="24"/>
      <c r="E5933" s="24"/>
      <c r="F5933" s="24"/>
      <c r="G5933" s="26"/>
      <c r="H5933" s="26"/>
      <c r="I5933" s="26"/>
      <c r="J5933" s="24"/>
      <c r="K5933" s="24"/>
      <c r="L5933" s="29"/>
    </row>
    <row r="5934" spans="1:12">
      <c r="A5934" s="22" t="s">
        <v>8926</v>
      </c>
      <c r="B5934" s="23" t="s">
        <v>8927</v>
      </c>
      <c r="C5934" s="23">
        <v>2967.62000000003</v>
      </c>
      <c r="D5934" s="23">
        <v>2966.5</v>
      </c>
      <c r="E5934" s="23">
        <v>2965.08000000002</v>
      </c>
      <c r="F5934" s="23"/>
      <c r="G5934" s="25">
        <v>2965.314</v>
      </c>
      <c r="H5934" s="25">
        <v>2965.314</v>
      </c>
      <c r="I5934" s="25">
        <v>2965.78499999999</v>
      </c>
      <c r="J5934" s="23" t="s">
        <v>8928</v>
      </c>
      <c r="K5934" s="23"/>
      <c r="L5934" s="28" t="s">
        <v>25</v>
      </c>
    </row>
    <row r="5935" spans="1:12">
      <c r="A5935" s="24"/>
      <c r="B5935" s="24"/>
      <c r="C5935" s="24"/>
      <c r="D5935" s="24"/>
      <c r="E5935" s="24"/>
      <c r="F5935" s="24"/>
      <c r="G5935" s="26"/>
      <c r="H5935" s="26"/>
      <c r="I5935" s="26"/>
      <c r="J5935" s="24"/>
      <c r="K5935" s="24"/>
      <c r="L5935" s="29"/>
    </row>
    <row r="5936" spans="1:12">
      <c r="A5936" s="22" t="s">
        <v>8929</v>
      </c>
      <c r="B5936" s="23" t="s">
        <v>8930</v>
      </c>
      <c r="C5936" s="23">
        <v>2968.62000000003</v>
      </c>
      <c r="D5936" s="23">
        <v>2967.5</v>
      </c>
      <c r="E5936" s="23">
        <v>2966.08000000002</v>
      </c>
      <c r="F5936" s="23"/>
      <c r="G5936" s="25">
        <v>2966.314</v>
      </c>
      <c r="H5936" s="25">
        <v>2966.314</v>
      </c>
      <c r="I5936" s="25">
        <v>2966.78499999999</v>
      </c>
      <c r="J5936" s="23" t="s">
        <v>8931</v>
      </c>
      <c r="K5936" s="23"/>
      <c r="L5936" s="28" t="s">
        <v>25</v>
      </c>
    </row>
    <row r="5937" spans="1:12">
      <c r="A5937" s="24"/>
      <c r="B5937" s="24"/>
      <c r="C5937" s="24"/>
      <c r="D5937" s="24"/>
      <c r="E5937" s="24"/>
      <c r="F5937" s="24"/>
      <c r="G5937" s="26"/>
      <c r="H5937" s="26"/>
      <c r="I5937" s="26"/>
      <c r="J5937" s="24"/>
      <c r="K5937" s="24"/>
      <c r="L5937" s="29"/>
    </row>
    <row r="5938" spans="1:12">
      <c r="A5938" s="22" t="s">
        <v>8932</v>
      </c>
      <c r="B5938" s="23" t="s">
        <v>8933</v>
      </c>
      <c r="C5938" s="23">
        <v>2969.62000000003</v>
      </c>
      <c r="D5938" s="23">
        <v>2968.5</v>
      </c>
      <c r="E5938" s="23">
        <v>2967.08000000002</v>
      </c>
      <c r="F5938" s="23"/>
      <c r="G5938" s="25">
        <v>2967.314</v>
      </c>
      <c r="H5938" s="25">
        <v>2967.314</v>
      </c>
      <c r="I5938" s="25">
        <v>2967.78499999999</v>
      </c>
      <c r="J5938" s="23" t="s">
        <v>8934</v>
      </c>
      <c r="K5938" s="23"/>
      <c r="L5938" s="28" t="s">
        <v>25</v>
      </c>
    </row>
    <row r="5939" spans="1:12">
      <c r="A5939" s="24"/>
      <c r="B5939" s="24"/>
      <c r="C5939" s="24"/>
      <c r="D5939" s="24"/>
      <c r="E5939" s="24"/>
      <c r="F5939" s="24"/>
      <c r="G5939" s="26"/>
      <c r="H5939" s="26"/>
      <c r="I5939" s="26"/>
      <c r="J5939" s="24"/>
      <c r="K5939" s="24"/>
      <c r="L5939" s="29"/>
    </row>
    <row r="5940" spans="1:12">
      <c r="A5940" s="22" t="s">
        <v>8935</v>
      </c>
      <c r="B5940" s="23" t="s">
        <v>8936</v>
      </c>
      <c r="C5940" s="23">
        <v>2970.62000000003</v>
      </c>
      <c r="D5940" s="23">
        <v>2969.5</v>
      </c>
      <c r="E5940" s="23">
        <v>2968.08000000002</v>
      </c>
      <c r="F5940" s="23"/>
      <c r="G5940" s="25">
        <v>2968.314</v>
      </c>
      <c r="H5940" s="25">
        <v>2968.314</v>
      </c>
      <c r="I5940" s="25">
        <v>2968.78499999999</v>
      </c>
      <c r="J5940" s="23" t="s">
        <v>8937</v>
      </c>
      <c r="K5940" s="23"/>
      <c r="L5940" s="28" t="s">
        <v>25</v>
      </c>
    </row>
    <row r="5941" spans="1:12">
      <c r="A5941" s="24"/>
      <c r="B5941" s="24"/>
      <c r="C5941" s="24"/>
      <c r="D5941" s="24"/>
      <c r="E5941" s="24"/>
      <c r="F5941" s="24"/>
      <c r="G5941" s="26"/>
      <c r="H5941" s="26"/>
      <c r="I5941" s="26"/>
      <c r="J5941" s="24"/>
      <c r="K5941" s="24"/>
      <c r="L5941" s="29"/>
    </row>
    <row r="5942" spans="1:12">
      <c r="A5942" s="22" t="s">
        <v>8938</v>
      </c>
      <c r="B5942" s="23" t="s">
        <v>8939</v>
      </c>
      <c r="C5942" s="23">
        <v>2971.62000000003</v>
      </c>
      <c r="D5942" s="23">
        <v>2970.5</v>
      </c>
      <c r="E5942" s="23">
        <v>2969.08000000002</v>
      </c>
      <c r="F5942" s="23"/>
      <c r="G5942" s="25">
        <v>2969.314</v>
      </c>
      <c r="H5942" s="25">
        <v>2969.314</v>
      </c>
      <c r="I5942" s="25">
        <v>2969.78499999999</v>
      </c>
      <c r="J5942" s="23" t="s">
        <v>8940</v>
      </c>
      <c r="K5942" s="23"/>
      <c r="L5942" s="28" t="s">
        <v>25</v>
      </c>
    </row>
    <row r="5943" spans="1:12">
      <c r="A5943" s="24"/>
      <c r="B5943" s="24"/>
      <c r="C5943" s="24"/>
      <c r="D5943" s="24"/>
      <c r="E5943" s="24"/>
      <c r="F5943" s="24"/>
      <c r="G5943" s="26"/>
      <c r="H5943" s="26"/>
      <c r="I5943" s="26"/>
      <c r="J5943" s="24"/>
      <c r="K5943" s="24"/>
      <c r="L5943" s="29"/>
    </row>
    <row r="5944" spans="1:12">
      <c r="A5944" s="22" t="s">
        <v>8941</v>
      </c>
      <c r="B5944" s="23" t="s">
        <v>8942</v>
      </c>
      <c r="C5944" s="23">
        <v>2972.62000000003</v>
      </c>
      <c r="D5944" s="23">
        <v>2971.5</v>
      </c>
      <c r="E5944" s="23">
        <v>2970.08000000002</v>
      </c>
      <c r="F5944" s="23"/>
      <c r="G5944" s="25">
        <v>2970.314</v>
      </c>
      <c r="H5944" s="25">
        <v>2970.314</v>
      </c>
      <c r="I5944" s="25">
        <v>2970.78499999999</v>
      </c>
      <c r="J5944" s="23" t="s">
        <v>8943</v>
      </c>
      <c r="K5944" s="23"/>
      <c r="L5944" s="28" t="s">
        <v>25</v>
      </c>
    </row>
    <row r="5945" spans="1:12">
      <c r="A5945" s="24"/>
      <c r="B5945" s="24"/>
      <c r="C5945" s="24"/>
      <c r="D5945" s="24"/>
      <c r="E5945" s="24"/>
      <c r="F5945" s="24"/>
      <c r="G5945" s="26"/>
      <c r="H5945" s="26"/>
      <c r="I5945" s="26"/>
      <c r="J5945" s="24"/>
      <c r="K5945" s="24"/>
      <c r="L5945" s="29"/>
    </row>
    <row r="5946" spans="1:12">
      <c r="A5946" s="22" t="s">
        <v>8944</v>
      </c>
      <c r="B5946" s="23" t="s">
        <v>8945</v>
      </c>
      <c r="C5946" s="23">
        <v>2973.62000000003</v>
      </c>
      <c r="D5946" s="23">
        <v>2972.5</v>
      </c>
      <c r="E5946" s="23">
        <v>2971.08000000002</v>
      </c>
      <c r="F5946" s="23"/>
      <c r="G5946" s="25">
        <v>2971.314</v>
      </c>
      <c r="H5946" s="25">
        <v>2971.314</v>
      </c>
      <c r="I5946" s="25">
        <v>2971.78499999999</v>
      </c>
      <c r="J5946" s="23" t="s">
        <v>8946</v>
      </c>
      <c r="K5946" s="23"/>
      <c r="L5946" s="28" t="s">
        <v>25</v>
      </c>
    </row>
    <row r="5947" spans="1:12">
      <c r="A5947" s="24"/>
      <c r="B5947" s="24"/>
      <c r="C5947" s="24"/>
      <c r="D5947" s="24"/>
      <c r="E5947" s="24"/>
      <c r="F5947" s="24"/>
      <c r="G5947" s="26"/>
      <c r="H5947" s="26"/>
      <c r="I5947" s="26"/>
      <c r="J5947" s="24"/>
      <c r="K5947" s="24"/>
      <c r="L5947" s="29"/>
    </row>
    <row r="5948" spans="1:12">
      <c r="A5948" s="22" t="s">
        <v>8947</v>
      </c>
      <c r="B5948" s="23" t="s">
        <v>8948</v>
      </c>
      <c r="C5948" s="23">
        <v>2974.62000000003</v>
      </c>
      <c r="D5948" s="23">
        <v>2973.5</v>
      </c>
      <c r="E5948" s="23">
        <v>2972.08000000002</v>
      </c>
      <c r="F5948" s="23"/>
      <c r="G5948" s="25">
        <v>2972.314</v>
      </c>
      <c r="H5948" s="25">
        <v>2972.314</v>
      </c>
      <c r="I5948" s="25">
        <v>2972.78499999999</v>
      </c>
      <c r="J5948" s="23" t="s">
        <v>8949</v>
      </c>
      <c r="K5948" s="23"/>
      <c r="L5948" s="28" t="s">
        <v>25</v>
      </c>
    </row>
    <row r="5949" spans="1:12">
      <c r="A5949" s="24"/>
      <c r="B5949" s="24"/>
      <c r="C5949" s="24"/>
      <c r="D5949" s="24"/>
      <c r="E5949" s="24"/>
      <c r="F5949" s="24"/>
      <c r="G5949" s="26"/>
      <c r="H5949" s="26"/>
      <c r="I5949" s="26"/>
      <c r="J5949" s="24"/>
      <c r="K5949" s="24"/>
      <c r="L5949" s="29"/>
    </row>
    <row r="5950" spans="1:12">
      <c r="A5950" s="22" t="s">
        <v>8950</v>
      </c>
      <c r="B5950" s="23" t="s">
        <v>8951</v>
      </c>
      <c r="C5950" s="23">
        <v>2975.62000000003</v>
      </c>
      <c r="D5950" s="23">
        <v>2974.5</v>
      </c>
      <c r="E5950" s="23">
        <v>2973.08000000002</v>
      </c>
      <c r="F5950" s="23"/>
      <c r="G5950" s="25">
        <v>2973.314</v>
      </c>
      <c r="H5950" s="25">
        <v>2973.314</v>
      </c>
      <c r="I5950" s="25">
        <v>2973.78499999999</v>
      </c>
      <c r="J5950" s="23" t="s">
        <v>8952</v>
      </c>
      <c r="K5950" s="23"/>
      <c r="L5950" s="28" t="s">
        <v>25</v>
      </c>
    </row>
    <row r="5951" spans="1:12">
      <c r="A5951" s="24"/>
      <c r="B5951" s="24"/>
      <c r="C5951" s="24"/>
      <c r="D5951" s="24"/>
      <c r="E5951" s="24"/>
      <c r="F5951" s="24"/>
      <c r="G5951" s="26"/>
      <c r="H5951" s="26"/>
      <c r="I5951" s="26"/>
      <c r="J5951" s="24"/>
      <c r="K5951" s="24"/>
      <c r="L5951" s="29"/>
    </row>
    <row r="5952" spans="1:12">
      <c r="A5952" s="22" t="s">
        <v>8953</v>
      </c>
      <c r="B5952" s="23" t="s">
        <v>8954</v>
      </c>
      <c r="C5952" s="23">
        <v>2976.62000000003</v>
      </c>
      <c r="D5952" s="23">
        <v>2975.5</v>
      </c>
      <c r="E5952" s="23">
        <v>2974.08000000002</v>
      </c>
      <c r="F5952" s="23"/>
      <c r="G5952" s="25">
        <v>2974.314</v>
      </c>
      <c r="H5952" s="25">
        <v>2974.314</v>
      </c>
      <c r="I5952" s="25">
        <v>2974.78499999999</v>
      </c>
      <c r="J5952" s="23" t="s">
        <v>8955</v>
      </c>
      <c r="K5952" s="23"/>
      <c r="L5952" s="28" t="s">
        <v>25</v>
      </c>
    </row>
    <row r="5953" spans="1:12">
      <c r="A5953" s="24"/>
      <c r="B5953" s="24"/>
      <c r="C5953" s="24"/>
      <c r="D5953" s="24"/>
      <c r="E5953" s="24"/>
      <c r="F5953" s="24"/>
      <c r="G5953" s="26"/>
      <c r="H5953" s="26"/>
      <c r="I5953" s="26"/>
      <c r="J5953" s="24"/>
      <c r="K5953" s="24"/>
      <c r="L5953" s="29"/>
    </row>
    <row r="5954" spans="1:12">
      <c r="A5954" s="22" t="s">
        <v>8956</v>
      </c>
      <c r="B5954" s="23" t="s">
        <v>8957</v>
      </c>
      <c r="C5954" s="23">
        <v>2977.62000000003</v>
      </c>
      <c r="D5954" s="23">
        <v>2976.5</v>
      </c>
      <c r="E5954" s="23">
        <v>2975.08000000002</v>
      </c>
      <c r="F5954" s="23"/>
      <c r="G5954" s="25">
        <v>2975.314</v>
      </c>
      <c r="H5954" s="25">
        <v>2975.314</v>
      </c>
      <c r="I5954" s="25">
        <v>2975.78499999999</v>
      </c>
      <c r="J5954" s="23" t="s">
        <v>8958</v>
      </c>
      <c r="K5954" s="23"/>
      <c r="L5954" s="28" t="s">
        <v>25</v>
      </c>
    </row>
    <row r="5955" spans="1:12">
      <c r="A5955" s="24"/>
      <c r="B5955" s="24"/>
      <c r="C5955" s="24"/>
      <c r="D5955" s="24"/>
      <c r="E5955" s="24"/>
      <c r="F5955" s="24"/>
      <c r="G5955" s="26"/>
      <c r="H5955" s="26"/>
      <c r="I5955" s="26"/>
      <c r="J5955" s="24"/>
      <c r="K5955" s="24"/>
      <c r="L5955" s="29"/>
    </row>
    <row r="5956" spans="1:12">
      <c r="A5956" s="22" t="s">
        <v>8959</v>
      </c>
      <c r="B5956" s="23" t="s">
        <v>8960</v>
      </c>
      <c r="C5956" s="23">
        <v>2978.62000000003</v>
      </c>
      <c r="D5956" s="23">
        <v>2977.5</v>
      </c>
      <c r="E5956" s="23">
        <v>2976.08000000002</v>
      </c>
      <c r="F5956" s="23"/>
      <c r="G5956" s="25">
        <v>2976.314</v>
      </c>
      <c r="H5956" s="25">
        <v>2976.314</v>
      </c>
      <c r="I5956" s="25">
        <v>2976.78499999999</v>
      </c>
      <c r="J5956" s="23" t="s">
        <v>8961</v>
      </c>
      <c r="K5956" s="23"/>
      <c r="L5956" s="28" t="s">
        <v>25</v>
      </c>
    </row>
    <row r="5957" spans="1:12">
      <c r="A5957" s="24"/>
      <c r="B5957" s="24"/>
      <c r="C5957" s="24"/>
      <c r="D5957" s="24"/>
      <c r="E5957" s="24"/>
      <c r="F5957" s="24"/>
      <c r="G5957" s="26"/>
      <c r="H5957" s="26"/>
      <c r="I5957" s="26"/>
      <c r="J5957" s="24"/>
      <c r="K5957" s="24"/>
      <c r="L5957" s="29"/>
    </row>
    <row r="5958" spans="1:12">
      <c r="A5958" s="22" t="s">
        <v>8962</v>
      </c>
      <c r="B5958" s="23" t="s">
        <v>8963</v>
      </c>
      <c r="C5958" s="23">
        <v>2979.62000000003</v>
      </c>
      <c r="D5958" s="23">
        <v>2978.5</v>
      </c>
      <c r="E5958" s="23">
        <v>2977.08000000002</v>
      </c>
      <c r="F5958" s="23"/>
      <c r="G5958" s="25">
        <v>2977.314</v>
      </c>
      <c r="H5958" s="25">
        <v>2977.314</v>
      </c>
      <c r="I5958" s="25">
        <v>2977.78499999999</v>
      </c>
      <c r="J5958" s="23" t="s">
        <v>8964</v>
      </c>
      <c r="K5958" s="23"/>
      <c r="L5958" s="28" t="s">
        <v>25</v>
      </c>
    </row>
    <row r="5959" spans="1:12">
      <c r="A5959" s="24"/>
      <c r="B5959" s="24"/>
      <c r="C5959" s="24"/>
      <c r="D5959" s="24"/>
      <c r="E5959" s="24"/>
      <c r="F5959" s="24"/>
      <c r="G5959" s="26"/>
      <c r="H5959" s="26"/>
      <c r="I5959" s="26"/>
      <c r="J5959" s="24"/>
      <c r="K5959" s="24"/>
      <c r="L5959" s="29"/>
    </row>
    <row r="5960" spans="1:12">
      <c r="A5960" s="22" t="s">
        <v>8965</v>
      </c>
      <c r="B5960" s="23" t="s">
        <v>8966</v>
      </c>
      <c r="C5960" s="23">
        <v>2980.62000000003</v>
      </c>
      <c r="D5960" s="23">
        <v>2979.5</v>
      </c>
      <c r="E5960" s="23">
        <v>2978.08000000002</v>
      </c>
      <c r="F5960" s="23"/>
      <c r="G5960" s="25">
        <v>2978.314</v>
      </c>
      <c r="H5960" s="25">
        <v>2978.314</v>
      </c>
      <c r="I5960" s="25">
        <v>2978.78499999999</v>
      </c>
      <c r="J5960" s="23" t="s">
        <v>8967</v>
      </c>
      <c r="K5960" s="23"/>
      <c r="L5960" s="28" t="s">
        <v>25</v>
      </c>
    </row>
    <row r="5961" spans="1:12">
      <c r="A5961" s="24"/>
      <c r="B5961" s="24"/>
      <c r="C5961" s="24"/>
      <c r="D5961" s="24"/>
      <c r="E5961" s="24"/>
      <c r="F5961" s="24"/>
      <c r="G5961" s="26"/>
      <c r="H5961" s="26"/>
      <c r="I5961" s="26"/>
      <c r="J5961" s="24"/>
      <c r="K5961" s="24"/>
      <c r="L5961" s="29"/>
    </row>
    <row r="5962" spans="1:12">
      <c r="A5962" s="22" t="s">
        <v>8968</v>
      </c>
      <c r="B5962" s="23" t="s">
        <v>8969</v>
      </c>
      <c r="C5962" s="23">
        <v>2981.62000000003</v>
      </c>
      <c r="D5962" s="23">
        <v>2980.5</v>
      </c>
      <c r="E5962" s="23">
        <v>2979.08000000002</v>
      </c>
      <c r="F5962" s="23"/>
      <c r="G5962" s="25">
        <v>2979.314</v>
      </c>
      <c r="H5962" s="25">
        <v>2979.314</v>
      </c>
      <c r="I5962" s="25">
        <v>2979.78499999999</v>
      </c>
      <c r="J5962" s="23" t="s">
        <v>8970</v>
      </c>
      <c r="K5962" s="23"/>
      <c r="L5962" s="28" t="s">
        <v>25</v>
      </c>
    </row>
    <row r="5963" spans="1:12">
      <c r="A5963" s="24"/>
      <c r="B5963" s="24"/>
      <c r="C5963" s="24"/>
      <c r="D5963" s="24"/>
      <c r="E5963" s="24"/>
      <c r="F5963" s="24"/>
      <c r="G5963" s="26"/>
      <c r="H5963" s="26"/>
      <c r="I5963" s="26"/>
      <c r="J5963" s="24"/>
      <c r="K5963" s="24"/>
      <c r="L5963" s="29"/>
    </row>
    <row r="5964" spans="1:12">
      <c r="A5964" s="22" t="s">
        <v>8971</v>
      </c>
      <c r="B5964" s="23" t="s">
        <v>8972</v>
      </c>
      <c r="C5964" s="23">
        <v>2982.62000000003</v>
      </c>
      <c r="D5964" s="23">
        <v>2981.5</v>
      </c>
      <c r="E5964" s="23">
        <v>2980.08000000002</v>
      </c>
      <c r="F5964" s="23"/>
      <c r="G5964" s="25">
        <v>2980.314</v>
      </c>
      <c r="H5964" s="25">
        <v>2980.314</v>
      </c>
      <c r="I5964" s="25">
        <v>2980.78499999999</v>
      </c>
      <c r="J5964" s="23" t="s">
        <v>8973</v>
      </c>
      <c r="K5964" s="23"/>
      <c r="L5964" s="28" t="s">
        <v>25</v>
      </c>
    </row>
    <row r="5965" spans="1:12">
      <c r="A5965" s="24"/>
      <c r="B5965" s="24"/>
      <c r="C5965" s="24"/>
      <c r="D5965" s="24"/>
      <c r="E5965" s="24"/>
      <c r="F5965" s="24"/>
      <c r="G5965" s="26"/>
      <c r="H5965" s="26"/>
      <c r="I5965" s="26"/>
      <c r="J5965" s="24"/>
      <c r="K5965" s="24"/>
      <c r="L5965" s="29"/>
    </row>
    <row r="5966" spans="1:12">
      <c r="A5966" s="22" t="s">
        <v>8974</v>
      </c>
      <c r="B5966" s="23" t="s">
        <v>8975</v>
      </c>
      <c r="C5966" s="23">
        <v>2983.62000000003</v>
      </c>
      <c r="D5966" s="23">
        <v>2982.5</v>
      </c>
      <c r="E5966" s="23">
        <v>2981.08000000002</v>
      </c>
      <c r="F5966" s="23"/>
      <c r="G5966" s="25">
        <v>2981.314</v>
      </c>
      <c r="H5966" s="25">
        <v>2981.314</v>
      </c>
      <c r="I5966" s="25">
        <v>2981.78499999999</v>
      </c>
      <c r="J5966" s="23" t="s">
        <v>8976</v>
      </c>
      <c r="K5966" s="23"/>
      <c r="L5966" s="28" t="s">
        <v>25</v>
      </c>
    </row>
    <row r="5967" spans="1:12">
      <c r="A5967" s="24"/>
      <c r="B5967" s="24"/>
      <c r="C5967" s="24"/>
      <c r="D5967" s="24"/>
      <c r="E5967" s="24"/>
      <c r="F5967" s="24"/>
      <c r="G5967" s="26"/>
      <c r="H5967" s="26"/>
      <c r="I5967" s="26"/>
      <c r="J5967" s="24"/>
      <c r="K5967" s="24"/>
      <c r="L5967" s="29"/>
    </row>
    <row r="5968" spans="1:12">
      <c r="A5968" s="22" t="s">
        <v>8977</v>
      </c>
      <c r="B5968" s="23" t="s">
        <v>8978</v>
      </c>
      <c r="C5968" s="23">
        <v>2984.62000000003</v>
      </c>
      <c r="D5968" s="23">
        <v>2983.5</v>
      </c>
      <c r="E5968" s="23">
        <v>2982.08000000002</v>
      </c>
      <c r="F5968" s="23"/>
      <c r="G5968" s="25">
        <v>2982.314</v>
      </c>
      <c r="H5968" s="25">
        <v>2982.314</v>
      </c>
      <c r="I5968" s="25">
        <v>2982.78499999999</v>
      </c>
      <c r="J5968" s="23" t="s">
        <v>8979</v>
      </c>
      <c r="K5968" s="23"/>
      <c r="L5968" s="28" t="s">
        <v>25</v>
      </c>
    </row>
    <row r="5969" spans="1:12">
      <c r="A5969" s="24"/>
      <c r="B5969" s="24"/>
      <c r="C5969" s="24"/>
      <c r="D5969" s="24"/>
      <c r="E5969" s="24"/>
      <c r="F5969" s="24"/>
      <c r="G5969" s="26"/>
      <c r="H5969" s="26"/>
      <c r="I5969" s="26"/>
      <c r="J5969" s="24"/>
      <c r="K5969" s="24"/>
      <c r="L5969" s="29"/>
    </row>
    <row r="5970" spans="1:12">
      <c r="A5970" s="22" t="s">
        <v>8980</v>
      </c>
      <c r="B5970" s="23" t="s">
        <v>8981</v>
      </c>
      <c r="C5970" s="23">
        <v>2985.62000000003</v>
      </c>
      <c r="D5970" s="23">
        <v>2984.5</v>
      </c>
      <c r="E5970" s="23">
        <v>2983.08000000002</v>
      </c>
      <c r="F5970" s="23"/>
      <c r="G5970" s="25">
        <v>2983.314</v>
      </c>
      <c r="H5970" s="25">
        <v>2983.314</v>
      </c>
      <c r="I5970" s="25">
        <v>2983.78499999999</v>
      </c>
      <c r="J5970" s="23" t="s">
        <v>8982</v>
      </c>
      <c r="K5970" s="23"/>
      <c r="L5970" s="28" t="s">
        <v>25</v>
      </c>
    </row>
    <row r="5971" spans="1:12">
      <c r="A5971" s="24"/>
      <c r="B5971" s="24"/>
      <c r="C5971" s="24"/>
      <c r="D5971" s="24"/>
      <c r="E5971" s="24"/>
      <c r="F5971" s="24"/>
      <c r="G5971" s="26"/>
      <c r="H5971" s="26"/>
      <c r="I5971" s="26"/>
      <c r="J5971" s="24"/>
      <c r="K5971" s="24"/>
      <c r="L5971" s="29"/>
    </row>
    <row r="5972" spans="1:12">
      <c r="A5972" s="22" t="s">
        <v>8983</v>
      </c>
      <c r="B5972" s="23" t="s">
        <v>8984</v>
      </c>
      <c r="C5972" s="23">
        <v>2986.62000000003</v>
      </c>
      <c r="D5972" s="23">
        <v>2985.5</v>
      </c>
      <c r="E5972" s="23">
        <v>2984.08000000002</v>
      </c>
      <c r="F5972" s="23"/>
      <c r="G5972" s="25">
        <v>2984.314</v>
      </c>
      <c r="H5972" s="25">
        <v>2984.314</v>
      </c>
      <c r="I5972" s="25">
        <v>2984.78499999999</v>
      </c>
      <c r="J5972" s="23" t="s">
        <v>8985</v>
      </c>
      <c r="K5972" s="23"/>
      <c r="L5972" s="28" t="s">
        <v>25</v>
      </c>
    </row>
    <row r="5973" spans="1:12">
      <c r="A5973" s="24"/>
      <c r="B5973" s="24"/>
      <c r="C5973" s="24"/>
      <c r="D5973" s="24"/>
      <c r="E5973" s="24"/>
      <c r="F5973" s="24"/>
      <c r="G5973" s="26"/>
      <c r="H5973" s="26"/>
      <c r="I5973" s="26"/>
      <c r="J5973" s="24"/>
      <c r="K5973" s="24"/>
      <c r="L5973" s="29"/>
    </row>
    <row r="5974" spans="1:12">
      <c r="A5974" s="22" t="s">
        <v>8986</v>
      </c>
      <c r="B5974" s="23" t="s">
        <v>8987</v>
      </c>
      <c r="C5974" s="23">
        <v>2987.62000000003</v>
      </c>
      <c r="D5974" s="23">
        <v>2986.5</v>
      </c>
      <c r="E5974" s="23">
        <v>2985.08000000002</v>
      </c>
      <c r="F5974" s="23"/>
      <c r="G5974" s="25">
        <v>2985.314</v>
      </c>
      <c r="H5974" s="25">
        <v>2985.314</v>
      </c>
      <c r="I5974" s="25">
        <v>2985.78499999999</v>
      </c>
      <c r="J5974" s="23" t="s">
        <v>8988</v>
      </c>
      <c r="K5974" s="23"/>
      <c r="L5974" s="28" t="s">
        <v>25</v>
      </c>
    </row>
    <row r="5975" spans="1:12">
      <c r="A5975" s="24"/>
      <c r="B5975" s="24"/>
      <c r="C5975" s="24"/>
      <c r="D5975" s="24"/>
      <c r="E5975" s="24"/>
      <c r="F5975" s="24"/>
      <c r="G5975" s="26"/>
      <c r="H5975" s="26"/>
      <c r="I5975" s="26"/>
      <c r="J5975" s="24"/>
      <c r="K5975" s="24"/>
      <c r="L5975" s="29"/>
    </row>
    <row r="5976" spans="1:12">
      <c r="A5976" s="22" t="s">
        <v>8989</v>
      </c>
      <c r="B5976" s="23" t="s">
        <v>8990</v>
      </c>
      <c r="C5976" s="23">
        <v>2988.62000000003</v>
      </c>
      <c r="D5976" s="23">
        <v>2987.5</v>
      </c>
      <c r="E5976" s="23">
        <v>2986.08000000002</v>
      </c>
      <c r="F5976" s="23"/>
      <c r="G5976" s="25">
        <v>2986.314</v>
      </c>
      <c r="H5976" s="25">
        <v>2986.314</v>
      </c>
      <c r="I5976" s="25">
        <v>2986.78499999999</v>
      </c>
      <c r="J5976" s="23" t="s">
        <v>8991</v>
      </c>
      <c r="K5976" s="23"/>
      <c r="L5976" s="28" t="s">
        <v>25</v>
      </c>
    </row>
    <row r="5977" spans="1:12">
      <c r="A5977" s="24"/>
      <c r="B5977" s="24"/>
      <c r="C5977" s="24"/>
      <c r="D5977" s="24"/>
      <c r="E5977" s="24"/>
      <c r="F5977" s="24"/>
      <c r="G5977" s="26"/>
      <c r="H5977" s="26"/>
      <c r="I5977" s="26"/>
      <c r="J5977" s="24"/>
      <c r="K5977" s="24"/>
      <c r="L5977" s="29"/>
    </row>
    <row r="5978" spans="1:12">
      <c r="A5978" s="22" t="s">
        <v>8992</v>
      </c>
      <c r="B5978" s="23" t="s">
        <v>8993</v>
      </c>
      <c r="C5978" s="23">
        <v>2989.62000000003</v>
      </c>
      <c r="D5978" s="23">
        <v>2988.5</v>
      </c>
      <c r="E5978" s="23">
        <v>2987.08000000002</v>
      </c>
      <c r="F5978" s="23"/>
      <c r="G5978" s="25">
        <v>2987.314</v>
      </c>
      <c r="H5978" s="25">
        <v>2987.314</v>
      </c>
      <c r="I5978" s="25">
        <v>2987.78499999999</v>
      </c>
      <c r="J5978" s="23" t="s">
        <v>8994</v>
      </c>
      <c r="K5978" s="23"/>
      <c r="L5978" s="28" t="s">
        <v>25</v>
      </c>
    </row>
    <row r="5979" spans="1:12">
      <c r="A5979" s="24"/>
      <c r="B5979" s="24"/>
      <c r="C5979" s="24"/>
      <c r="D5979" s="24"/>
      <c r="E5979" s="24"/>
      <c r="F5979" s="24"/>
      <c r="G5979" s="26"/>
      <c r="H5979" s="26"/>
      <c r="I5979" s="26"/>
      <c r="J5979" s="24"/>
      <c r="K5979" s="24"/>
      <c r="L5979" s="29"/>
    </row>
    <row r="5980" spans="1:12">
      <c r="A5980" s="22" t="s">
        <v>8995</v>
      </c>
      <c r="B5980" s="23" t="s">
        <v>8996</v>
      </c>
      <c r="C5980" s="23">
        <v>2990.62000000003</v>
      </c>
      <c r="D5980" s="23">
        <v>2989.5</v>
      </c>
      <c r="E5980" s="23">
        <v>2988.08000000002</v>
      </c>
      <c r="F5980" s="23"/>
      <c r="G5980" s="25">
        <v>2988.314</v>
      </c>
      <c r="H5980" s="25">
        <v>2988.314</v>
      </c>
      <c r="I5980" s="25">
        <v>2988.78499999999</v>
      </c>
      <c r="J5980" s="23" t="s">
        <v>8997</v>
      </c>
      <c r="K5980" s="23"/>
      <c r="L5980" s="28" t="s">
        <v>25</v>
      </c>
    </row>
    <row r="5981" spans="1:12">
      <c r="A5981" s="24"/>
      <c r="B5981" s="24"/>
      <c r="C5981" s="24"/>
      <c r="D5981" s="24"/>
      <c r="E5981" s="24"/>
      <c r="F5981" s="24"/>
      <c r="G5981" s="26"/>
      <c r="H5981" s="26"/>
      <c r="I5981" s="26"/>
      <c r="J5981" s="24"/>
      <c r="K5981" s="24"/>
      <c r="L5981" s="29"/>
    </row>
    <row r="5982" spans="1:12">
      <c r="A5982" s="22" t="s">
        <v>8998</v>
      </c>
      <c r="B5982" s="23" t="s">
        <v>8999</v>
      </c>
      <c r="C5982" s="23">
        <v>2991.62000000003</v>
      </c>
      <c r="D5982" s="23">
        <v>2990.5</v>
      </c>
      <c r="E5982" s="23">
        <v>2989.08000000002</v>
      </c>
      <c r="F5982" s="23"/>
      <c r="G5982" s="25">
        <v>2989.314</v>
      </c>
      <c r="H5982" s="25">
        <v>2989.314</v>
      </c>
      <c r="I5982" s="25">
        <v>2989.78499999999</v>
      </c>
      <c r="J5982" s="23" t="s">
        <v>9000</v>
      </c>
      <c r="K5982" s="23"/>
      <c r="L5982" s="28" t="s">
        <v>25</v>
      </c>
    </row>
    <row r="5983" spans="1:12">
      <c r="A5983" s="24"/>
      <c r="B5983" s="24"/>
      <c r="C5983" s="24"/>
      <c r="D5983" s="24"/>
      <c r="E5983" s="24"/>
      <c r="F5983" s="24"/>
      <c r="G5983" s="26"/>
      <c r="H5983" s="26"/>
      <c r="I5983" s="26"/>
      <c r="J5983" s="24"/>
      <c r="K5983" s="24"/>
      <c r="L5983" s="29"/>
    </row>
    <row r="5984" spans="1:12">
      <c r="A5984" s="22" t="s">
        <v>9001</v>
      </c>
      <c r="B5984" s="23" t="s">
        <v>9002</v>
      </c>
      <c r="C5984" s="23">
        <v>2992.62000000003</v>
      </c>
      <c r="D5984" s="23">
        <v>2991.5</v>
      </c>
      <c r="E5984" s="23">
        <v>2990.08000000002</v>
      </c>
      <c r="F5984" s="23"/>
      <c r="G5984" s="25">
        <v>2990.314</v>
      </c>
      <c r="H5984" s="25">
        <v>2990.314</v>
      </c>
      <c r="I5984" s="25">
        <v>2990.78499999999</v>
      </c>
      <c r="J5984" s="23" t="s">
        <v>9003</v>
      </c>
      <c r="K5984" s="23"/>
      <c r="L5984" s="28" t="s">
        <v>25</v>
      </c>
    </row>
    <row r="5985" spans="1:12">
      <c r="A5985" s="24"/>
      <c r="B5985" s="24"/>
      <c r="C5985" s="24"/>
      <c r="D5985" s="24"/>
      <c r="E5985" s="24"/>
      <c r="F5985" s="24"/>
      <c r="G5985" s="26"/>
      <c r="H5985" s="26"/>
      <c r="I5985" s="26"/>
      <c r="J5985" s="24"/>
      <c r="K5985" s="24"/>
      <c r="L5985" s="29"/>
    </row>
    <row r="5986" spans="1:12">
      <c r="A5986" s="22" t="s">
        <v>9004</v>
      </c>
      <c r="B5986" s="23" t="s">
        <v>9005</v>
      </c>
      <c r="C5986" s="23">
        <v>2993.62000000003</v>
      </c>
      <c r="D5986" s="23">
        <v>2992.5</v>
      </c>
      <c r="E5986" s="23">
        <v>2991.08000000002</v>
      </c>
      <c r="F5986" s="23"/>
      <c r="G5986" s="25">
        <v>2991.314</v>
      </c>
      <c r="H5986" s="25">
        <v>2991.314</v>
      </c>
      <c r="I5986" s="25">
        <v>2991.78499999999</v>
      </c>
      <c r="J5986" s="23" t="s">
        <v>9006</v>
      </c>
      <c r="K5986" s="23"/>
      <c r="L5986" s="28" t="s">
        <v>25</v>
      </c>
    </row>
    <row r="5987" spans="1:12">
      <c r="A5987" s="24"/>
      <c r="B5987" s="24"/>
      <c r="C5987" s="24"/>
      <c r="D5987" s="24"/>
      <c r="E5987" s="24"/>
      <c r="F5987" s="24"/>
      <c r="G5987" s="26"/>
      <c r="H5987" s="26"/>
      <c r="I5987" s="26"/>
      <c r="J5987" s="24"/>
      <c r="K5987" s="24"/>
      <c r="L5987" s="29"/>
    </row>
    <row r="5988" spans="1:12">
      <c r="A5988" s="22" t="s">
        <v>9007</v>
      </c>
      <c r="B5988" s="23" t="s">
        <v>9008</v>
      </c>
      <c r="C5988" s="23">
        <v>2994.62000000003</v>
      </c>
      <c r="D5988" s="23">
        <v>2993.5</v>
      </c>
      <c r="E5988" s="23">
        <v>2992.08000000002</v>
      </c>
      <c r="F5988" s="23"/>
      <c r="G5988" s="25">
        <v>2992.314</v>
      </c>
      <c r="H5988" s="25">
        <v>2992.314</v>
      </c>
      <c r="I5988" s="25">
        <v>2992.78499999999</v>
      </c>
      <c r="J5988" s="23" t="s">
        <v>9009</v>
      </c>
      <c r="K5988" s="23"/>
      <c r="L5988" s="28" t="s">
        <v>25</v>
      </c>
    </row>
    <row r="5989" spans="1:12">
      <c r="A5989" s="24"/>
      <c r="B5989" s="24"/>
      <c r="C5989" s="24"/>
      <c r="D5989" s="24"/>
      <c r="E5989" s="24"/>
      <c r="F5989" s="24"/>
      <c r="G5989" s="26"/>
      <c r="H5989" s="26"/>
      <c r="I5989" s="26"/>
      <c r="J5989" s="24"/>
      <c r="K5989" s="24"/>
      <c r="L5989" s="29"/>
    </row>
    <row r="5990" spans="1:12">
      <c r="A5990" s="22" t="s">
        <v>9010</v>
      </c>
      <c r="B5990" s="23" t="s">
        <v>9011</v>
      </c>
      <c r="C5990" s="23">
        <v>2995.62000000003</v>
      </c>
      <c r="D5990" s="23">
        <v>2994.5</v>
      </c>
      <c r="E5990" s="23">
        <v>2993.08000000002</v>
      </c>
      <c r="F5990" s="23"/>
      <c r="G5990" s="25">
        <v>2993.314</v>
      </c>
      <c r="H5990" s="25">
        <v>2993.314</v>
      </c>
      <c r="I5990" s="25">
        <v>2993.78499999999</v>
      </c>
      <c r="J5990" s="23" t="s">
        <v>9012</v>
      </c>
      <c r="K5990" s="23"/>
      <c r="L5990" s="28" t="s">
        <v>25</v>
      </c>
    </row>
    <row r="5991" spans="1:12">
      <c r="A5991" s="24"/>
      <c r="B5991" s="24"/>
      <c r="C5991" s="24"/>
      <c r="D5991" s="24"/>
      <c r="E5991" s="24"/>
      <c r="F5991" s="24"/>
      <c r="G5991" s="26"/>
      <c r="H5991" s="26"/>
      <c r="I5991" s="26"/>
      <c r="J5991" s="24"/>
      <c r="K5991" s="24"/>
      <c r="L5991" s="29"/>
    </row>
    <row r="5992" spans="1:12">
      <c r="A5992" s="22" t="s">
        <v>9013</v>
      </c>
      <c r="B5992" s="23" t="s">
        <v>9014</v>
      </c>
      <c r="C5992" s="23">
        <v>2996.62000000003</v>
      </c>
      <c r="D5992" s="23">
        <v>2995.5</v>
      </c>
      <c r="E5992" s="23">
        <v>2994.08000000002</v>
      </c>
      <c r="F5992" s="23"/>
      <c r="G5992" s="25">
        <v>2994.314</v>
      </c>
      <c r="H5992" s="25">
        <v>2994.314</v>
      </c>
      <c r="I5992" s="25">
        <v>2994.78499999999</v>
      </c>
      <c r="J5992" s="23" t="s">
        <v>9015</v>
      </c>
      <c r="K5992" s="23"/>
      <c r="L5992" s="28" t="s">
        <v>25</v>
      </c>
    </row>
    <row r="5993" spans="1:12">
      <c r="A5993" s="24"/>
      <c r="B5993" s="24"/>
      <c r="C5993" s="24"/>
      <c r="D5993" s="24"/>
      <c r="E5993" s="24"/>
      <c r="F5993" s="24"/>
      <c r="G5993" s="26"/>
      <c r="H5993" s="26"/>
      <c r="I5993" s="26"/>
      <c r="J5993" s="24"/>
      <c r="K5993" s="24"/>
      <c r="L5993" s="29"/>
    </row>
    <row r="5994" spans="1:12">
      <c r="A5994" s="22" t="s">
        <v>9016</v>
      </c>
      <c r="B5994" s="23" t="s">
        <v>9017</v>
      </c>
      <c r="C5994" s="23">
        <v>2997.62000000003</v>
      </c>
      <c r="D5994" s="23">
        <v>2996.5</v>
      </c>
      <c r="E5994" s="23">
        <v>2995.08000000002</v>
      </c>
      <c r="F5994" s="23"/>
      <c r="G5994" s="25">
        <v>2995.314</v>
      </c>
      <c r="H5994" s="25">
        <v>2995.314</v>
      </c>
      <c r="I5994" s="25">
        <v>2995.78499999999</v>
      </c>
      <c r="J5994" s="23" t="s">
        <v>9018</v>
      </c>
      <c r="K5994" s="23"/>
      <c r="L5994" s="28" t="s">
        <v>25</v>
      </c>
    </row>
    <row r="5995" spans="1:12">
      <c r="A5995" s="24"/>
      <c r="B5995" s="24"/>
      <c r="C5995" s="24"/>
      <c r="D5995" s="24"/>
      <c r="E5995" s="24"/>
      <c r="F5995" s="24"/>
      <c r="G5995" s="26"/>
      <c r="H5995" s="26"/>
      <c r="I5995" s="26"/>
      <c r="J5995" s="24"/>
      <c r="K5995" s="24"/>
      <c r="L5995" s="29"/>
    </row>
    <row r="5996" spans="1:12">
      <c r="A5996" s="22" t="s">
        <v>9019</v>
      </c>
      <c r="B5996" s="23" t="s">
        <v>9020</v>
      </c>
      <c r="C5996" s="23">
        <v>2998.62000000003</v>
      </c>
      <c r="D5996" s="23">
        <v>2997.5</v>
      </c>
      <c r="E5996" s="23">
        <v>2996.08000000002</v>
      </c>
      <c r="F5996" s="23"/>
      <c r="G5996" s="25">
        <v>2996.314</v>
      </c>
      <c r="H5996" s="25">
        <v>2996.314</v>
      </c>
      <c r="I5996" s="25">
        <v>2996.78499999999</v>
      </c>
      <c r="J5996" s="23" t="s">
        <v>9021</v>
      </c>
      <c r="K5996" s="23"/>
      <c r="L5996" s="28" t="s">
        <v>25</v>
      </c>
    </row>
    <row r="5997" spans="1:12">
      <c r="A5997" s="24"/>
      <c r="B5997" s="24"/>
      <c r="C5997" s="24"/>
      <c r="D5997" s="24"/>
      <c r="E5997" s="24"/>
      <c r="F5997" s="24"/>
      <c r="G5997" s="26"/>
      <c r="H5997" s="26"/>
      <c r="I5997" s="26"/>
      <c r="J5997" s="24"/>
      <c r="K5997" s="24"/>
      <c r="L5997" s="29"/>
    </row>
    <row r="5998" spans="1:12">
      <c r="A5998" s="22" t="s">
        <v>9022</v>
      </c>
      <c r="B5998" s="23" t="s">
        <v>9023</v>
      </c>
      <c r="C5998" s="23">
        <v>2999.62000000003</v>
      </c>
      <c r="D5998" s="23">
        <v>2998.5</v>
      </c>
      <c r="E5998" s="23">
        <v>2997.08000000002</v>
      </c>
      <c r="F5998" s="23"/>
      <c r="G5998" s="25">
        <v>2997.314</v>
      </c>
      <c r="H5998" s="25">
        <v>2997.314</v>
      </c>
      <c r="I5998" s="25">
        <v>2997.78499999999</v>
      </c>
      <c r="J5998" s="23" t="s">
        <v>9024</v>
      </c>
      <c r="K5998" s="23"/>
      <c r="L5998" s="28" t="s">
        <v>25</v>
      </c>
    </row>
    <row r="5999" spans="1:12">
      <c r="A5999" s="24"/>
      <c r="B5999" s="24"/>
      <c r="C5999" s="24"/>
      <c r="D5999" s="24"/>
      <c r="E5999" s="24"/>
      <c r="F5999" s="24"/>
      <c r="G5999" s="26"/>
      <c r="H5999" s="26"/>
      <c r="I5999" s="26"/>
      <c r="J5999" s="24"/>
      <c r="K5999" s="24"/>
      <c r="L5999" s="29"/>
    </row>
    <row r="6000" spans="1:12">
      <c r="A6000" s="22" t="s">
        <v>9025</v>
      </c>
      <c r="B6000" s="23" t="s">
        <v>9026</v>
      </c>
      <c r="C6000" s="23">
        <v>3000.62000000003</v>
      </c>
      <c r="D6000" s="23">
        <v>2999.5</v>
      </c>
      <c r="E6000" s="23">
        <v>2998.08000000002</v>
      </c>
      <c r="F6000" s="23"/>
      <c r="G6000" s="25">
        <v>2998.314</v>
      </c>
      <c r="H6000" s="25">
        <v>2998.314</v>
      </c>
      <c r="I6000" s="25">
        <v>2998.78499999999</v>
      </c>
      <c r="J6000" s="23" t="s">
        <v>9027</v>
      </c>
      <c r="K6000" s="23"/>
      <c r="L6000" s="28" t="s">
        <v>25</v>
      </c>
    </row>
    <row r="6001" spans="1:12">
      <c r="A6001" s="24"/>
      <c r="B6001" s="24"/>
      <c r="C6001" s="24"/>
      <c r="D6001" s="24"/>
      <c r="E6001" s="24"/>
      <c r="F6001" s="24"/>
      <c r="G6001" s="26"/>
      <c r="H6001" s="26"/>
      <c r="I6001" s="26"/>
      <c r="J6001" s="24"/>
      <c r="K6001" s="24"/>
      <c r="L6001" s="29"/>
    </row>
    <row r="6002" spans="1:12">
      <c r="A6002" s="22" t="s">
        <v>9028</v>
      </c>
      <c r="B6002" s="23" t="s">
        <v>9029</v>
      </c>
      <c r="C6002" s="23">
        <v>3001.62000000003</v>
      </c>
      <c r="D6002" s="23">
        <v>3000.5</v>
      </c>
      <c r="E6002" s="23">
        <v>2999.08000000002</v>
      </c>
      <c r="F6002" s="23"/>
      <c r="G6002" s="25">
        <v>2999.314</v>
      </c>
      <c r="H6002" s="25">
        <v>2999.314</v>
      </c>
      <c r="I6002" s="25">
        <v>2999.78499999999</v>
      </c>
      <c r="J6002" s="23" t="s">
        <v>9030</v>
      </c>
      <c r="K6002" s="23"/>
      <c r="L6002" s="28" t="s">
        <v>25</v>
      </c>
    </row>
    <row r="6003" spans="1:12">
      <c r="A6003" s="24"/>
      <c r="B6003" s="24"/>
      <c r="C6003" s="24"/>
      <c r="D6003" s="24"/>
      <c r="E6003" s="24"/>
      <c r="F6003" s="24"/>
      <c r="G6003" s="26"/>
      <c r="H6003" s="26"/>
      <c r="I6003" s="26"/>
      <c r="J6003" s="24"/>
      <c r="K6003" s="24"/>
      <c r="L6003" s="29"/>
    </row>
    <row r="6004" spans="1:12">
      <c r="A6004" s="22" t="s">
        <v>9031</v>
      </c>
      <c r="B6004" s="23" t="s">
        <v>9032</v>
      </c>
      <c r="C6004" s="23">
        <v>3002.62000000003</v>
      </c>
      <c r="D6004" s="23">
        <v>3001.5</v>
      </c>
      <c r="E6004" s="23">
        <v>3000.08000000002</v>
      </c>
      <c r="F6004" s="23"/>
      <c r="G6004" s="25">
        <v>3000.314</v>
      </c>
      <c r="H6004" s="25">
        <v>3000.314</v>
      </c>
      <c r="I6004" s="25">
        <v>3000.78499999999</v>
      </c>
      <c r="J6004" s="23" t="s">
        <v>9033</v>
      </c>
      <c r="K6004" s="23"/>
      <c r="L6004" s="28" t="s">
        <v>25</v>
      </c>
    </row>
    <row r="6005" spans="1:12">
      <c r="A6005" s="24"/>
      <c r="B6005" s="24"/>
      <c r="C6005" s="24"/>
      <c r="D6005" s="24"/>
      <c r="E6005" s="24"/>
      <c r="F6005" s="24"/>
      <c r="G6005" s="26"/>
      <c r="H6005" s="26"/>
      <c r="I6005" s="26"/>
      <c r="J6005" s="24"/>
      <c r="K6005" s="24"/>
      <c r="L6005" s="29"/>
    </row>
    <row r="6006" spans="1:12">
      <c r="A6006" s="22" t="s">
        <v>9034</v>
      </c>
      <c r="B6006" s="23" t="s">
        <v>9035</v>
      </c>
      <c r="C6006" s="23">
        <v>3003.62000000003</v>
      </c>
      <c r="D6006" s="23">
        <v>3002.5</v>
      </c>
      <c r="E6006" s="23">
        <v>3001.08000000002</v>
      </c>
      <c r="F6006" s="23"/>
      <c r="G6006" s="25">
        <v>3001.314</v>
      </c>
      <c r="H6006" s="25">
        <v>3001.314</v>
      </c>
      <c r="I6006" s="25">
        <v>3001.78499999999</v>
      </c>
      <c r="J6006" s="23" t="s">
        <v>9036</v>
      </c>
      <c r="K6006" s="23"/>
      <c r="L6006" s="28" t="s">
        <v>25</v>
      </c>
    </row>
    <row r="6007" spans="1:12">
      <c r="A6007" s="24"/>
      <c r="B6007" s="24"/>
      <c r="C6007" s="24"/>
      <c r="D6007" s="24"/>
      <c r="E6007" s="24"/>
      <c r="F6007" s="24"/>
      <c r="G6007" s="26"/>
      <c r="H6007" s="26"/>
      <c r="I6007" s="26"/>
      <c r="J6007" s="24"/>
      <c r="K6007" s="24"/>
      <c r="L6007" s="29"/>
    </row>
    <row r="6008" spans="1:12">
      <c r="A6008" s="22" t="s">
        <v>9037</v>
      </c>
      <c r="B6008" s="23" t="s">
        <v>9038</v>
      </c>
      <c r="C6008" s="23">
        <v>3004.62000000003</v>
      </c>
      <c r="D6008" s="23">
        <v>3003.5</v>
      </c>
      <c r="E6008" s="23">
        <v>3002.08000000002</v>
      </c>
      <c r="F6008" s="23"/>
      <c r="G6008" s="25">
        <v>3002.314</v>
      </c>
      <c r="H6008" s="25">
        <v>3002.314</v>
      </c>
      <c r="I6008" s="25">
        <v>3002.78499999999</v>
      </c>
      <c r="J6008" s="23" t="s">
        <v>9039</v>
      </c>
      <c r="K6008" s="23"/>
      <c r="L6008" s="28" t="s">
        <v>25</v>
      </c>
    </row>
    <row r="6009" spans="1:12">
      <c r="A6009" s="24"/>
      <c r="B6009" s="24"/>
      <c r="C6009" s="24"/>
      <c r="D6009" s="24"/>
      <c r="E6009" s="24"/>
      <c r="F6009" s="24"/>
      <c r="G6009" s="26"/>
      <c r="H6009" s="26"/>
      <c r="I6009" s="26"/>
      <c r="J6009" s="24"/>
      <c r="K6009" s="24"/>
      <c r="L6009" s="29"/>
    </row>
    <row r="6010" spans="1:12">
      <c r="A6010" s="22" t="s">
        <v>9040</v>
      </c>
      <c r="B6010" s="23" t="s">
        <v>9041</v>
      </c>
      <c r="C6010" s="23">
        <v>3005.62000000003</v>
      </c>
      <c r="D6010" s="23">
        <v>3004.5</v>
      </c>
      <c r="E6010" s="23">
        <v>3003.08000000002</v>
      </c>
      <c r="F6010" s="23"/>
      <c r="G6010" s="25">
        <v>3003.314</v>
      </c>
      <c r="H6010" s="25">
        <v>3003.314</v>
      </c>
      <c r="I6010" s="25">
        <v>3003.78499999999</v>
      </c>
      <c r="J6010" s="23" t="s">
        <v>9042</v>
      </c>
      <c r="K6010" s="23"/>
      <c r="L6010" s="28" t="s">
        <v>25</v>
      </c>
    </row>
    <row r="6011" spans="1:12">
      <c r="A6011" s="24"/>
      <c r="B6011" s="24"/>
      <c r="C6011" s="24"/>
      <c r="D6011" s="24"/>
      <c r="E6011" s="24"/>
      <c r="F6011" s="24"/>
      <c r="G6011" s="26"/>
      <c r="H6011" s="26"/>
      <c r="I6011" s="26"/>
      <c r="J6011" s="24"/>
      <c r="K6011" s="24"/>
      <c r="L6011" s="29"/>
    </row>
    <row r="6012" spans="1:12">
      <c r="A6012" s="22" t="s">
        <v>9043</v>
      </c>
      <c r="B6012" s="23" t="s">
        <v>9044</v>
      </c>
      <c r="C6012" s="23">
        <v>3006.62000000003</v>
      </c>
      <c r="D6012" s="23">
        <v>3005.5</v>
      </c>
      <c r="E6012" s="23">
        <v>3004.08000000002</v>
      </c>
      <c r="F6012" s="23"/>
      <c r="G6012" s="25">
        <v>3004.314</v>
      </c>
      <c r="H6012" s="25">
        <v>3004.314</v>
      </c>
      <c r="I6012" s="25">
        <v>3004.78499999999</v>
      </c>
      <c r="J6012" s="23" t="s">
        <v>9045</v>
      </c>
      <c r="K6012" s="23"/>
      <c r="L6012" s="28" t="s">
        <v>25</v>
      </c>
    </row>
    <row r="6013" spans="1:12">
      <c r="A6013" s="24"/>
      <c r="B6013" s="24"/>
      <c r="C6013" s="24"/>
      <c r="D6013" s="24"/>
      <c r="E6013" s="24"/>
      <c r="F6013" s="24"/>
      <c r="G6013" s="26"/>
      <c r="H6013" s="26"/>
      <c r="I6013" s="26"/>
      <c r="J6013" s="24"/>
      <c r="K6013" s="24"/>
      <c r="L6013" s="29"/>
    </row>
    <row r="6014" spans="1:12">
      <c r="A6014" s="22" t="s">
        <v>9046</v>
      </c>
      <c r="B6014" s="23" t="s">
        <v>9047</v>
      </c>
      <c r="C6014" s="23">
        <v>3007.62000000003</v>
      </c>
      <c r="D6014" s="23">
        <v>3006.5</v>
      </c>
      <c r="E6014" s="23">
        <v>3005.08000000002</v>
      </c>
      <c r="F6014" s="23"/>
      <c r="G6014" s="25">
        <v>3005.314</v>
      </c>
      <c r="H6014" s="25">
        <v>3005.314</v>
      </c>
      <c r="I6014" s="25">
        <v>3005.78499999999</v>
      </c>
      <c r="J6014" s="23" t="s">
        <v>9048</v>
      </c>
      <c r="K6014" s="23"/>
      <c r="L6014" s="28" t="s">
        <v>25</v>
      </c>
    </row>
    <row r="6015" spans="1:12">
      <c r="A6015" s="24"/>
      <c r="B6015" s="24"/>
      <c r="C6015" s="24"/>
      <c r="D6015" s="24"/>
      <c r="E6015" s="24"/>
      <c r="F6015" s="24"/>
      <c r="G6015" s="26"/>
      <c r="H6015" s="26"/>
      <c r="I6015" s="26"/>
      <c r="J6015" s="24"/>
      <c r="K6015" s="24"/>
      <c r="L6015" s="29"/>
    </row>
    <row r="6016" spans="1:12">
      <c r="A6016" s="22" t="s">
        <v>9049</v>
      </c>
      <c r="B6016" s="23" t="s">
        <v>9050</v>
      </c>
      <c r="C6016" s="23">
        <v>3008.62000000003</v>
      </c>
      <c r="D6016" s="23">
        <v>3007.5</v>
      </c>
      <c r="E6016" s="23">
        <v>3006.08000000002</v>
      </c>
      <c r="F6016" s="23"/>
      <c r="G6016" s="25">
        <v>3006.314</v>
      </c>
      <c r="H6016" s="25">
        <v>3006.314</v>
      </c>
      <c r="I6016" s="25">
        <v>3006.78499999999</v>
      </c>
      <c r="J6016" s="23" t="s">
        <v>9051</v>
      </c>
      <c r="K6016" s="23"/>
      <c r="L6016" s="28" t="s">
        <v>25</v>
      </c>
    </row>
    <row r="6017" spans="1:12">
      <c r="A6017" s="24"/>
      <c r="B6017" s="24"/>
      <c r="C6017" s="24"/>
      <c r="D6017" s="24"/>
      <c r="E6017" s="24"/>
      <c r="F6017" s="24"/>
      <c r="G6017" s="26"/>
      <c r="H6017" s="26"/>
      <c r="I6017" s="26"/>
      <c r="J6017" s="24"/>
      <c r="K6017" s="24"/>
      <c r="L6017" s="29"/>
    </row>
    <row r="6018" spans="1:12">
      <c r="A6018" s="22" t="s">
        <v>9052</v>
      </c>
      <c r="B6018" s="23" t="s">
        <v>9053</v>
      </c>
      <c r="C6018" s="23">
        <v>3009.62000000003</v>
      </c>
      <c r="D6018" s="23">
        <v>3008.5</v>
      </c>
      <c r="E6018" s="23">
        <v>3007.08000000002</v>
      </c>
      <c r="F6018" s="23"/>
      <c r="G6018" s="25">
        <v>3007.314</v>
      </c>
      <c r="H6018" s="25">
        <v>3007.314</v>
      </c>
      <c r="I6018" s="25">
        <v>3007.78499999999</v>
      </c>
      <c r="J6018" s="23" t="s">
        <v>9054</v>
      </c>
      <c r="K6018" s="23"/>
      <c r="L6018" s="28" t="s">
        <v>25</v>
      </c>
    </row>
    <row r="6019" spans="1:12">
      <c r="A6019" s="24"/>
      <c r="B6019" s="24"/>
      <c r="C6019" s="24"/>
      <c r="D6019" s="24"/>
      <c r="E6019" s="24"/>
      <c r="F6019" s="24"/>
      <c r="G6019" s="26"/>
      <c r="H6019" s="26"/>
      <c r="I6019" s="26"/>
      <c r="J6019" s="24"/>
      <c r="K6019" s="24"/>
      <c r="L6019" s="29"/>
    </row>
    <row r="6020" spans="1:12">
      <c r="A6020" s="22" t="s">
        <v>9055</v>
      </c>
      <c r="B6020" s="23" t="s">
        <v>9056</v>
      </c>
      <c r="C6020" s="23">
        <v>3010.62000000003</v>
      </c>
      <c r="D6020" s="23">
        <v>3009.5</v>
      </c>
      <c r="E6020" s="23">
        <v>3008.08000000002</v>
      </c>
      <c r="F6020" s="23"/>
      <c r="G6020" s="25">
        <v>3008.314</v>
      </c>
      <c r="H6020" s="25">
        <v>3008.314</v>
      </c>
      <c r="I6020" s="25">
        <v>3008.78499999999</v>
      </c>
      <c r="J6020" s="23" t="s">
        <v>9057</v>
      </c>
      <c r="K6020" s="23"/>
      <c r="L6020" s="28" t="s">
        <v>25</v>
      </c>
    </row>
    <row r="6021" spans="1:12">
      <c r="A6021" s="24"/>
      <c r="B6021" s="24"/>
      <c r="C6021" s="24"/>
      <c r="D6021" s="24"/>
      <c r="E6021" s="24"/>
      <c r="F6021" s="24"/>
      <c r="G6021" s="26"/>
      <c r="H6021" s="26"/>
      <c r="I6021" s="26"/>
      <c r="J6021" s="24"/>
      <c r="K6021" s="24"/>
      <c r="L6021" s="29"/>
    </row>
    <row r="6022" spans="1:12">
      <c r="A6022" s="22" t="s">
        <v>9058</v>
      </c>
      <c r="B6022" s="23" t="s">
        <v>9059</v>
      </c>
      <c r="C6022" s="23">
        <v>3011.62000000003</v>
      </c>
      <c r="D6022" s="23">
        <v>3010.5</v>
      </c>
      <c r="E6022" s="23">
        <v>3009.08000000002</v>
      </c>
      <c r="F6022" s="23"/>
      <c r="G6022" s="25">
        <v>3009.314</v>
      </c>
      <c r="H6022" s="25">
        <v>3009.314</v>
      </c>
      <c r="I6022" s="25">
        <v>3009.78499999999</v>
      </c>
      <c r="J6022" s="23" t="s">
        <v>9060</v>
      </c>
      <c r="K6022" s="23"/>
      <c r="L6022" s="28" t="s">
        <v>25</v>
      </c>
    </row>
    <row r="6023" spans="1:12">
      <c r="A6023" s="24"/>
      <c r="B6023" s="24"/>
      <c r="C6023" s="24"/>
      <c r="D6023" s="24"/>
      <c r="E6023" s="24"/>
      <c r="F6023" s="24"/>
      <c r="G6023" s="26"/>
      <c r="H6023" s="26"/>
      <c r="I6023" s="26"/>
      <c r="J6023" s="24"/>
      <c r="K6023" s="24"/>
      <c r="L6023" s="29"/>
    </row>
    <row r="6024" spans="1:12">
      <c r="A6024" s="22" t="s">
        <v>9061</v>
      </c>
      <c r="B6024" s="23" t="s">
        <v>9062</v>
      </c>
      <c r="C6024" s="23">
        <v>3012.62000000003</v>
      </c>
      <c r="D6024" s="23">
        <v>3011.5</v>
      </c>
      <c r="E6024" s="23">
        <v>3010.08000000002</v>
      </c>
      <c r="F6024" s="23"/>
      <c r="G6024" s="25">
        <v>3010.314</v>
      </c>
      <c r="H6024" s="25">
        <v>3010.314</v>
      </c>
      <c r="I6024" s="25">
        <v>3010.78499999999</v>
      </c>
      <c r="J6024" s="23" t="s">
        <v>9063</v>
      </c>
      <c r="K6024" s="23"/>
      <c r="L6024" s="28" t="s">
        <v>25</v>
      </c>
    </row>
    <row r="6025" spans="1:12">
      <c r="A6025" s="24"/>
      <c r="B6025" s="24"/>
      <c r="C6025" s="24"/>
      <c r="D6025" s="24"/>
      <c r="E6025" s="24"/>
      <c r="F6025" s="24"/>
      <c r="G6025" s="26"/>
      <c r="H6025" s="26"/>
      <c r="I6025" s="26"/>
      <c r="J6025" s="24"/>
      <c r="K6025" s="24"/>
      <c r="L6025" s="29"/>
    </row>
    <row r="6026" spans="1:12">
      <c r="A6026" s="22" t="s">
        <v>9064</v>
      </c>
      <c r="B6026" s="23" t="s">
        <v>9065</v>
      </c>
      <c r="C6026" s="23">
        <v>3013.62000000003</v>
      </c>
      <c r="D6026" s="23">
        <v>3012.5</v>
      </c>
      <c r="E6026" s="23">
        <v>3011.08000000002</v>
      </c>
      <c r="F6026" s="23"/>
      <c r="G6026" s="25">
        <v>3011.314</v>
      </c>
      <c r="H6026" s="25">
        <v>3011.314</v>
      </c>
      <c r="I6026" s="25">
        <v>3011.78499999999</v>
      </c>
      <c r="J6026" s="23" t="s">
        <v>9066</v>
      </c>
      <c r="K6026" s="23"/>
      <c r="L6026" s="28" t="s">
        <v>25</v>
      </c>
    </row>
    <row r="6027" spans="1:12">
      <c r="A6027" s="24"/>
      <c r="B6027" s="24"/>
      <c r="C6027" s="24"/>
      <c r="D6027" s="24"/>
      <c r="E6027" s="24"/>
      <c r="F6027" s="24"/>
      <c r="G6027" s="26"/>
      <c r="H6027" s="26"/>
      <c r="I6027" s="26"/>
      <c r="J6027" s="24"/>
      <c r="K6027" s="24"/>
      <c r="L6027" s="29"/>
    </row>
    <row r="6028" spans="1:12">
      <c r="A6028" s="22" t="s">
        <v>9067</v>
      </c>
      <c r="B6028" s="23" t="s">
        <v>9068</v>
      </c>
      <c r="C6028" s="23">
        <v>3014.62000000003</v>
      </c>
      <c r="D6028" s="23">
        <v>3013.5</v>
      </c>
      <c r="E6028" s="23">
        <v>3012.08000000002</v>
      </c>
      <c r="F6028" s="23"/>
      <c r="G6028" s="25">
        <v>3012.314</v>
      </c>
      <c r="H6028" s="25">
        <v>3012.314</v>
      </c>
      <c r="I6028" s="25">
        <v>3012.78499999999</v>
      </c>
      <c r="J6028" s="23" t="s">
        <v>9069</v>
      </c>
      <c r="K6028" s="23"/>
      <c r="L6028" s="28" t="s">
        <v>25</v>
      </c>
    </row>
    <row r="6029" spans="1:12">
      <c r="A6029" s="24"/>
      <c r="B6029" s="24"/>
      <c r="C6029" s="24"/>
      <c r="D6029" s="24"/>
      <c r="E6029" s="24"/>
      <c r="F6029" s="24"/>
      <c r="G6029" s="26"/>
      <c r="H6029" s="26"/>
      <c r="I6029" s="26"/>
      <c r="J6029" s="24"/>
      <c r="K6029" s="24"/>
      <c r="L6029" s="29"/>
    </row>
    <row r="6030" spans="1:12">
      <c r="A6030" s="22" t="s">
        <v>9070</v>
      </c>
      <c r="B6030" s="23" t="s">
        <v>9071</v>
      </c>
      <c r="C6030" s="23">
        <v>3015.62000000003</v>
      </c>
      <c r="D6030" s="23">
        <v>3014.5</v>
      </c>
      <c r="E6030" s="23">
        <v>3013.08000000002</v>
      </c>
      <c r="F6030" s="23"/>
      <c r="G6030" s="25">
        <v>3013.314</v>
      </c>
      <c r="H6030" s="25">
        <v>3013.314</v>
      </c>
      <c r="I6030" s="25">
        <v>3013.78499999999</v>
      </c>
      <c r="J6030" s="23" t="s">
        <v>9072</v>
      </c>
      <c r="K6030" s="23"/>
      <c r="L6030" s="28" t="s">
        <v>25</v>
      </c>
    </row>
    <row r="6031" spans="1:12">
      <c r="A6031" s="24"/>
      <c r="B6031" s="24"/>
      <c r="C6031" s="24"/>
      <c r="D6031" s="24"/>
      <c r="E6031" s="24"/>
      <c r="F6031" s="24"/>
      <c r="G6031" s="26"/>
      <c r="H6031" s="26"/>
      <c r="I6031" s="26"/>
      <c r="J6031" s="24"/>
      <c r="K6031" s="24"/>
      <c r="L6031" s="29"/>
    </row>
    <row r="6032" spans="1:12">
      <c r="A6032" s="22" t="s">
        <v>9073</v>
      </c>
      <c r="B6032" s="23" t="s">
        <v>9074</v>
      </c>
      <c r="C6032" s="23">
        <v>3016.62000000003</v>
      </c>
      <c r="D6032" s="23">
        <v>3015.5</v>
      </c>
      <c r="E6032" s="23">
        <v>3014.08000000002</v>
      </c>
      <c r="F6032" s="23"/>
      <c r="G6032" s="25">
        <v>3014.314</v>
      </c>
      <c r="H6032" s="25">
        <v>3014.314</v>
      </c>
      <c r="I6032" s="25">
        <v>3014.78499999999</v>
      </c>
      <c r="J6032" s="23" t="s">
        <v>9075</v>
      </c>
      <c r="K6032" s="23"/>
      <c r="L6032" s="28" t="s">
        <v>25</v>
      </c>
    </row>
    <row r="6033" spans="1:12">
      <c r="A6033" s="24"/>
      <c r="B6033" s="24"/>
      <c r="C6033" s="24"/>
      <c r="D6033" s="24"/>
      <c r="E6033" s="24"/>
      <c r="F6033" s="24"/>
      <c r="G6033" s="26"/>
      <c r="H6033" s="26"/>
      <c r="I6033" s="26"/>
      <c r="J6033" s="24"/>
      <c r="K6033" s="24"/>
      <c r="L6033" s="29"/>
    </row>
    <row r="6034" spans="1:12">
      <c r="A6034" s="22" t="s">
        <v>9076</v>
      </c>
      <c r="B6034" s="23" t="s">
        <v>9077</v>
      </c>
      <c r="C6034" s="23">
        <v>3017.62000000003</v>
      </c>
      <c r="D6034" s="23">
        <v>3016.5</v>
      </c>
      <c r="E6034" s="23">
        <v>3015.08000000002</v>
      </c>
      <c r="F6034" s="23"/>
      <c r="G6034" s="25">
        <v>3015.314</v>
      </c>
      <c r="H6034" s="25">
        <v>3015.314</v>
      </c>
      <c r="I6034" s="25">
        <v>3015.78499999999</v>
      </c>
      <c r="J6034" s="23" t="s">
        <v>9078</v>
      </c>
      <c r="K6034" s="23"/>
      <c r="L6034" s="28" t="s">
        <v>25</v>
      </c>
    </row>
    <row r="6035" spans="1:12">
      <c r="A6035" s="24"/>
      <c r="B6035" s="24"/>
      <c r="C6035" s="24"/>
      <c r="D6035" s="24"/>
      <c r="E6035" s="24"/>
      <c r="F6035" s="24"/>
      <c r="G6035" s="26"/>
      <c r="H6035" s="26"/>
      <c r="I6035" s="26"/>
      <c r="J6035" s="24"/>
      <c r="K6035" s="24"/>
      <c r="L6035" s="29"/>
    </row>
    <row r="6036" spans="1:12">
      <c r="A6036" s="22" t="s">
        <v>9079</v>
      </c>
      <c r="B6036" s="23" t="s">
        <v>9080</v>
      </c>
      <c r="C6036" s="23">
        <v>3018.62000000003</v>
      </c>
      <c r="D6036" s="23">
        <v>3017.5</v>
      </c>
      <c r="E6036" s="23">
        <v>3016.08000000002</v>
      </c>
      <c r="F6036" s="23"/>
      <c r="G6036" s="25">
        <v>3016.314</v>
      </c>
      <c r="H6036" s="25">
        <v>3016.314</v>
      </c>
      <c r="I6036" s="25">
        <v>3016.78499999999</v>
      </c>
      <c r="J6036" s="23" t="s">
        <v>9081</v>
      </c>
      <c r="K6036" s="23"/>
      <c r="L6036" s="28" t="s">
        <v>25</v>
      </c>
    </row>
    <row r="6037" spans="1:12">
      <c r="A6037" s="24"/>
      <c r="B6037" s="24"/>
      <c r="C6037" s="24"/>
      <c r="D6037" s="24"/>
      <c r="E6037" s="24"/>
      <c r="F6037" s="24"/>
      <c r="G6037" s="26"/>
      <c r="H6037" s="26"/>
      <c r="I6037" s="26"/>
      <c r="J6037" s="24"/>
      <c r="K6037" s="24"/>
      <c r="L6037" s="29"/>
    </row>
    <row r="6038" spans="1:12">
      <c r="A6038" s="22" t="s">
        <v>9082</v>
      </c>
      <c r="B6038" s="23" t="s">
        <v>9083</v>
      </c>
      <c r="C6038" s="23">
        <v>3019.62000000003</v>
      </c>
      <c r="D6038" s="23">
        <v>3018.5</v>
      </c>
      <c r="E6038" s="23">
        <v>3017.08000000002</v>
      </c>
      <c r="F6038" s="23"/>
      <c r="G6038" s="25">
        <v>3017.314</v>
      </c>
      <c r="H6038" s="25">
        <v>3017.314</v>
      </c>
      <c r="I6038" s="25">
        <v>3017.78499999999</v>
      </c>
      <c r="J6038" s="23" t="s">
        <v>9084</v>
      </c>
      <c r="K6038" s="23"/>
      <c r="L6038" s="28" t="s">
        <v>25</v>
      </c>
    </row>
    <row r="6039" spans="1:12">
      <c r="A6039" s="24"/>
      <c r="B6039" s="24"/>
      <c r="C6039" s="24"/>
      <c r="D6039" s="24"/>
      <c r="E6039" s="24"/>
      <c r="F6039" s="24"/>
      <c r="G6039" s="26"/>
      <c r="H6039" s="26"/>
      <c r="I6039" s="26"/>
      <c r="J6039" s="24"/>
      <c r="K6039" s="24"/>
      <c r="L6039" s="29"/>
    </row>
    <row r="6040" spans="1:12">
      <c r="A6040" s="22" t="s">
        <v>9085</v>
      </c>
      <c r="B6040" s="23" t="s">
        <v>9086</v>
      </c>
      <c r="C6040" s="23">
        <v>3020.62000000003</v>
      </c>
      <c r="D6040" s="23">
        <v>3019.5</v>
      </c>
      <c r="E6040" s="23">
        <v>3018.08000000002</v>
      </c>
      <c r="F6040" s="23"/>
      <c r="G6040" s="25">
        <v>3018.314</v>
      </c>
      <c r="H6040" s="25">
        <v>3018.314</v>
      </c>
      <c r="I6040" s="25">
        <v>3018.78499999999</v>
      </c>
      <c r="J6040" s="23" t="s">
        <v>9087</v>
      </c>
      <c r="K6040" s="23"/>
      <c r="L6040" s="28" t="s">
        <v>25</v>
      </c>
    </row>
    <row r="6041" spans="1:12">
      <c r="A6041" s="24"/>
      <c r="B6041" s="24"/>
      <c r="C6041" s="24"/>
      <c r="D6041" s="24"/>
      <c r="E6041" s="24"/>
      <c r="F6041" s="24"/>
      <c r="G6041" s="26"/>
      <c r="H6041" s="26"/>
      <c r="I6041" s="26"/>
      <c r="J6041" s="24"/>
      <c r="K6041" s="24"/>
      <c r="L6041" s="29"/>
    </row>
    <row r="6042" spans="1:12">
      <c r="A6042" s="22" t="s">
        <v>9088</v>
      </c>
      <c r="B6042" s="23" t="s">
        <v>9089</v>
      </c>
      <c r="C6042" s="23">
        <v>3021.62000000003</v>
      </c>
      <c r="D6042" s="23">
        <v>3020.5</v>
      </c>
      <c r="E6042" s="23">
        <v>3019.08000000002</v>
      </c>
      <c r="F6042" s="23"/>
      <c r="G6042" s="25">
        <v>3019.314</v>
      </c>
      <c r="H6042" s="25">
        <v>3019.314</v>
      </c>
      <c r="I6042" s="25">
        <v>3019.78499999999</v>
      </c>
      <c r="J6042" s="23" t="s">
        <v>9090</v>
      </c>
      <c r="K6042" s="23"/>
      <c r="L6042" s="28" t="s">
        <v>25</v>
      </c>
    </row>
    <row r="6043" spans="1:12">
      <c r="A6043" s="24"/>
      <c r="B6043" s="24"/>
      <c r="C6043" s="24"/>
      <c r="D6043" s="24"/>
      <c r="E6043" s="24"/>
      <c r="F6043" s="24"/>
      <c r="G6043" s="26"/>
      <c r="H6043" s="26"/>
      <c r="I6043" s="26"/>
      <c r="J6043" s="24"/>
      <c r="K6043" s="24"/>
      <c r="L6043" s="29"/>
    </row>
    <row r="6044" spans="1:12">
      <c r="A6044" s="22" t="s">
        <v>9091</v>
      </c>
      <c r="B6044" s="23" t="s">
        <v>9092</v>
      </c>
      <c r="C6044" s="23">
        <v>3022.62000000003</v>
      </c>
      <c r="D6044" s="23">
        <v>3021.5</v>
      </c>
      <c r="E6044" s="23">
        <v>3020.08000000002</v>
      </c>
      <c r="F6044" s="23"/>
      <c r="G6044" s="25">
        <v>3020.314</v>
      </c>
      <c r="H6044" s="25">
        <v>3020.314</v>
      </c>
      <c r="I6044" s="25">
        <v>3020.78499999999</v>
      </c>
      <c r="J6044" s="23" t="s">
        <v>9093</v>
      </c>
      <c r="K6044" s="23"/>
      <c r="L6044" s="28" t="s">
        <v>25</v>
      </c>
    </row>
    <row r="6045" spans="1:12">
      <c r="A6045" s="24"/>
      <c r="B6045" s="24"/>
      <c r="C6045" s="24"/>
      <c r="D6045" s="24"/>
      <c r="E6045" s="24"/>
      <c r="F6045" s="24"/>
      <c r="G6045" s="26"/>
      <c r="H6045" s="26"/>
      <c r="I6045" s="26"/>
      <c r="J6045" s="24"/>
      <c r="K6045" s="24"/>
      <c r="L6045" s="29"/>
    </row>
    <row r="6046" spans="1:12">
      <c r="A6046" s="22" t="s">
        <v>9094</v>
      </c>
      <c r="B6046" s="23" t="s">
        <v>9095</v>
      </c>
      <c r="C6046" s="23">
        <v>3023.62000000003</v>
      </c>
      <c r="D6046" s="23">
        <v>3022.5</v>
      </c>
      <c r="E6046" s="23">
        <v>3021.08000000002</v>
      </c>
      <c r="F6046" s="23"/>
      <c r="G6046" s="25">
        <v>3021.314</v>
      </c>
      <c r="H6046" s="25">
        <v>3021.314</v>
      </c>
      <c r="I6046" s="25">
        <v>3021.78499999999</v>
      </c>
      <c r="J6046" s="23" t="s">
        <v>9096</v>
      </c>
      <c r="K6046" s="23"/>
      <c r="L6046" s="28" t="s">
        <v>25</v>
      </c>
    </row>
    <row r="6047" spans="1:12">
      <c r="A6047" s="24"/>
      <c r="B6047" s="24"/>
      <c r="C6047" s="24"/>
      <c r="D6047" s="24"/>
      <c r="E6047" s="24"/>
      <c r="F6047" s="24"/>
      <c r="G6047" s="26"/>
      <c r="H6047" s="26"/>
      <c r="I6047" s="26"/>
      <c r="J6047" s="24"/>
      <c r="K6047" s="24"/>
      <c r="L6047" s="29"/>
    </row>
    <row r="6048" spans="1:12">
      <c r="A6048" s="22" t="s">
        <v>9097</v>
      </c>
      <c r="B6048" s="23" t="s">
        <v>9098</v>
      </c>
      <c r="C6048" s="23">
        <v>3024.62000000003</v>
      </c>
      <c r="D6048" s="23">
        <v>3023.5</v>
      </c>
      <c r="E6048" s="23">
        <v>3022.08000000002</v>
      </c>
      <c r="F6048" s="23"/>
      <c r="G6048" s="25">
        <v>3022.314</v>
      </c>
      <c r="H6048" s="25">
        <v>3022.314</v>
      </c>
      <c r="I6048" s="25">
        <v>3022.78499999999</v>
      </c>
      <c r="J6048" s="23" t="s">
        <v>9099</v>
      </c>
      <c r="K6048" s="23"/>
      <c r="L6048" s="28" t="s">
        <v>25</v>
      </c>
    </row>
    <row r="6049" spans="1:12">
      <c r="A6049" s="24"/>
      <c r="B6049" s="24"/>
      <c r="C6049" s="24"/>
      <c r="D6049" s="24"/>
      <c r="E6049" s="24"/>
      <c r="F6049" s="24"/>
      <c r="G6049" s="26"/>
      <c r="H6049" s="26"/>
      <c r="I6049" s="26"/>
      <c r="J6049" s="24"/>
      <c r="K6049" s="24"/>
      <c r="L6049" s="29"/>
    </row>
    <row r="6050" spans="1:12">
      <c r="A6050" s="22" t="s">
        <v>9100</v>
      </c>
      <c r="B6050" s="23" t="s">
        <v>9101</v>
      </c>
      <c r="C6050" s="23">
        <v>3025.62000000003</v>
      </c>
      <c r="D6050" s="23">
        <v>3024.5</v>
      </c>
      <c r="E6050" s="23">
        <v>3023.08000000002</v>
      </c>
      <c r="F6050" s="23"/>
      <c r="G6050" s="25">
        <v>3023.314</v>
      </c>
      <c r="H6050" s="25">
        <v>3023.314</v>
      </c>
      <c r="I6050" s="25">
        <v>3023.78499999999</v>
      </c>
      <c r="J6050" s="23" t="s">
        <v>9102</v>
      </c>
      <c r="K6050" s="23"/>
      <c r="L6050" s="28" t="s">
        <v>25</v>
      </c>
    </row>
    <row r="6051" spans="1:12">
      <c r="A6051" s="24"/>
      <c r="B6051" s="24"/>
      <c r="C6051" s="24"/>
      <c r="D6051" s="24"/>
      <c r="E6051" s="24"/>
      <c r="F6051" s="24"/>
      <c r="G6051" s="26"/>
      <c r="H6051" s="26"/>
      <c r="I6051" s="26"/>
      <c r="J6051" s="24"/>
      <c r="K6051" s="24"/>
      <c r="L6051" s="29"/>
    </row>
    <row r="6052" spans="1:12">
      <c r="A6052" s="22" t="s">
        <v>9103</v>
      </c>
      <c r="B6052" s="23" t="s">
        <v>9104</v>
      </c>
      <c r="C6052" s="23">
        <v>3026.62000000003</v>
      </c>
      <c r="D6052" s="23">
        <v>3025.5</v>
      </c>
      <c r="E6052" s="23">
        <v>3024.08000000002</v>
      </c>
      <c r="F6052" s="23"/>
      <c r="G6052" s="25">
        <v>3024.314</v>
      </c>
      <c r="H6052" s="25">
        <v>3024.314</v>
      </c>
      <c r="I6052" s="25">
        <v>3024.78499999999</v>
      </c>
      <c r="J6052" s="23" t="s">
        <v>9105</v>
      </c>
      <c r="K6052" s="23"/>
      <c r="L6052" s="28" t="s">
        <v>25</v>
      </c>
    </row>
    <row r="6053" spans="1:12">
      <c r="A6053" s="24"/>
      <c r="B6053" s="24"/>
      <c r="C6053" s="24"/>
      <c r="D6053" s="24"/>
      <c r="E6053" s="24"/>
      <c r="F6053" s="24"/>
      <c r="G6053" s="26"/>
      <c r="H6053" s="26"/>
      <c r="I6053" s="26"/>
      <c r="J6053" s="24"/>
      <c r="K6053" s="24"/>
      <c r="L6053" s="29"/>
    </row>
    <row r="6054" spans="1:12">
      <c r="A6054" s="22" t="s">
        <v>9106</v>
      </c>
      <c r="B6054" s="23" t="s">
        <v>9107</v>
      </c>
      <c r="C6054" s="23">
        <v>3027.62000000003</v>
      </c>
      <c r="D6054" s="23">
        <v>3026.5</v>
      </c>
      <c r="E6054" s="23">
        <v>3025.08000000002</v>
      </c>
      <c r="F6054" s="23"/>
      <c r="G6054" s="25">
        <v>3025.314</v>
      </c>
      <c r="H6054" s="25">
        <v>3025.314</v>
      </c>
      <c r="I6054" s="25">
        <v>3025.78499999999</v>
      </c>
      <c r="J6054" s="23" t="s">
        <v>9108</v>
      </c>
      <c r="K6054" s="23"/>
      <c r="L6054" s="28" t="s">
        <v>25</v>
      </c>
    </row>
    <row r="6055" spans="1:12">
      <c r="A6055" s="24"/>
      <c r="B6055" s="24"/>
      <c r="C6055" s="24"/>
      <c r="D6055" s="24"/>
      <c r="E6055" s="24"/>
      <c r="F6055" s="24"/>
      <c r="G6055" s="26"/>
      <c r="H6055" s="26"/>
      <c r="I6055" s="26"/>
      <c r="J6055" s="24"/>
      <c r="K6055" s="24"/>
      <c r="L6055" s="29"/>
    </row>
    <row r="6056" spans="1:12">
      <c r="A6056" s="22" t="s">
        <v>9109</v>
      </c>
      <c r="B6056" s="23" t="s">
        <v>9110</v>
      </c>
      <c r="C6056" s="23">
        <v>3028.62000000003</v>
      </c>
      <c r="D6056" s="23">
        <v>3027.5</v>
      </c>
      <c r="E6056" s="23">
        <v>3026.08000000002</v>
      </c>
      <c r="F6056" s="23"/>
      <c r="G6056" s="25">
        <v>3026.314</v>
      </c>
      <c r="H6056" s="25">
        <v>3026.314</v>
      </c>
      <c r="I6056" s="25">
        <v>3026.78499999999</v>
      </c>
      <c r="J6056" s="23" t="s">
        <v>9111</v>
      </c>
      <c r="K6056" s="23"/>
      <c r="L6056" s="28" t="s">
        <v>25</v>
      </c>
    </row>
    <row r="6057" spans="1:12">
      <c r="A6057" s="24"/>
      <c r="B6057" s="24"/>
      <c r="C6057" s="24"/>
      <c r="D6057" s="24"/>
      <c r="E6057" s="24"/>
      <c r="F6057" s="24"/>
      <c r="G6057" s="26"/>
      <c r="H6057" s="26"/>
      <c r="I6057" s="26"/>
      <c r="J6057" s="24"/>
      <c r="K6057" s="24"/>
      <c r="L6057" s="29"/>
    </row>
    <row r="6058" spans="1:12">
      <c r="A6058" s="22" t="s">
        <v>9112</v>
      </c>
      <c r="B6058" s="23" t="s">
        <v>9113</v>
      </c>
      <c r="C6058" s="23">
        <v>3029.62000000003</v>
      </c>
      <c r="D6058" s="23">
        <v>3028.5</v>
      </c>
      <c r="E6058" s="23">
        <v>3027.08000000002</v>
      </c>
      <c r="F6058" s="23"/>
      <c r="G6058" s="25">
        <v>3027.314</v>
      </c>
      <c r="H6058" s="25">
        <v>3027.314</v>
      </c>
      <c r="I6058" s="25">
        <v>3027.78499999999</v>
      </c>
      <c r="J6058" s="23" t="s">
        <v>9114</v>
      </c>
      <c r="K6058" s="23"/>
      <c r="L6058" s="28" t="s">
        <v>25</v>
      </c>
    </row>
    <row r="6059" spans="1:12">
      <c r="A6059" s="24"/>
      <c r="B6059" s="24"/>
      <c r="C6059" s="24"/>
      <c r="D6059" s="24"/>
      <c r="E6059" s="24"/>
      <c r="F6059" s="24"/>
      <c r="G6059" s="26"/>
      <c r="H6059" s="26"/>
      <c r="I6059" s="26"/>
      <c r="J6059" s="24"/>
      <c r="K6059" s="24"/>
      <c r="L6059" s="29"/>
    </row>
    <row r="6060" spans="1:12">
      <c r="A6060" s="22" t="s">
        <v>9115</v>
      </c>
      <c r="B6060" s="23" t="s">
        <v>9116</v>
      </c>
      <c r="C6060" s="23">
        <v>3030.62000000003</v>
      </c>
      <c r="D6060" s="23">
        <v>3029.5</v>
      </c>
      <c r="E6060" s="23">
        <v>3028.08000000002</v>
      </c>
      <c r="F6060" s="23"/>
      <c r="G6060" s="25">
        <v>3028.314</v>
      </c>
      <c r="H6060" s="25">
        <v>3028.314</v>
      </c>
      <c r="I6060" s="25">
        <v>3028.78499999999</v>
      </c>
      <c r="J6060" s="23" t="s">
        <v>9117</v>
      </c>
      <c r="K6060" s="23"/>
      <c r="L6060" s="28" t="s">
        <v>25</v>
      </c>
    </row>
    <row r="6061" spans="1:12">
      <c r="A6061" s="24"/>
      <c r="B6061" s="24"/>
      <c r="C6061" s="24"/>
      <c r="D6061" s="24"/>
      <c r="E6061" s="24"/>
      <c r="F6061" s="24"/>
      <c r="G6061" s="26"/>
      <c r="H6061" s="26"/>
      <c r="I6061" s="26"/>
      <c r="J6061" s="24"/>
      <c r="K6061" s="24"/>
      <c r="L6061" s="29"/>
    </row>
    <row r="6062" spans="1:12">
      <c r="A6062" s="22" t="s">
        <v>9118</v>
      </c>
      <c r="B6062" s="23" t="s">
        <v>9119</v>
      </c>
      <c r="C6062" s="23">
        <v>3031.62000000003</v>
      </c>
      <c r="D6062" s="23">
        <v>3030.5</v>
      </c>
      <c r="E6062" s="23">
        <v>3029.08000000002</v>
      </c>
      <c r="F6062" s="23"/>
      <c r="G6062" s="25">
        <v>3029.314</v>
      </c>
      <c r="H6062" s="25">
        <v>3029.314</v>
      </c>
      <c r="I6062" s="25">
        <v>3029.78499999999</v>
      </c>
      <c r="J6062" s="23" t="s">
        <v>9120</v>
      </c>
      <c r="K6062" s="23"/>
      <c r="L6062" s="28" t="s">
        <v>25</v>
      </c>
    </row>
    <row r="6063" spans="1:12">
      <c r="A6063" s="24"/>
      <c r="B6063" s="24"/>
      <c r="C6063" s="24"/>
      <c r="D6063" s="24"/>
      <c r="E6063" s="24"/>
      <c r="F6063" s="24"/>
      <c r="G6063" s="26"/>
      <c r="H6063" s="26"/>
      <c r="I6063" s="26"/>
      <c r="J6063" s="24"/>
      <c r="K6063" s="24"/>
      <c r="L6063" s="29"/>
    </row>
    <row r="6064" spans="1:12">
      <c r="A6064" s="22" t="s">
        <v>9121</v>
      </c>
      <c r="B6064" s="23" t="s">
        <v>9122</v>
      </c>
      <c r="C6064" s="23">
        <v>3032.62000000003</v>
      </c>
      <c r="D6064" s="23">
        <v>3031.5</v>
      </c>
      <c r="E6064" s="23">
        <v>3030.08000000002</v>
      </c>
      <c r="F6064" s="23"/>
      <c r="G6064" s="25">
        <v>3030.314</v>
      </c>
      <c r="H6064" s="25">
        <v>3030.314</v>
      </c>
      <c r="I6064" s="25">
        <v>3030.78499999999</v>
      </c>
      <c r="J6064" s="23" t="s">
        <v>9123</v>
      </c>
      <c r="K6064" s="23"/>
      <c r="L6064" s="28" t="s">
        <v>25</v>
      </c>
    </row>
    <row r="6065" spans="1:12">
      <c r="A6065" s="24"/>
      <c r="B6065" s="24"/>
      <c r="C6065" s="24"/>
      <c r="D6065" s="24"/>
      <c r="E6065" s="24"/>
      <c r="F6065" s="24"/>
      <c r="G6065" s="26"/>
      <c r="H6065" s="26"/>
      <c r="I6065" s="26"/>
      <c r="J6065" s="24"/>
      <c r="K6065" s="24"/>
      <c r="L6065" s="29"/>
    </row>
    <row r="6066" spans="1:12">
      <c r="A6066" s="22" t="s">
        <v>9124</v>
      </c>
      <c r="B6066" s="23" t="s">
        <v>9125</v>
      </c>
      <c r="C6066" s="23">
        <v>3033.62000000003</v>
      </c>
      <c r="D6066" s="23">
        <v>3032.5</v>
      </c>
      <c r="E6066" s="23">
        <v>3031.08000000002</v>
      </c>
      <c r="F6066" s="23"/>
      <c r="G6066" s="25">
        <v>3031.314</v>
      </c>
      <c r="H6066" s="25">
        <v>3031.314</v>
      </c>
      <c r="I6066" s="25">
        <v>3031.78499999999</v>
      </c>
      <c r="J6066" s="23" t="s">
        <v>9126</v>
      </c>
      <c r="K6066" s="23"/>
      <c r="L6066" s="28" t="s">
        <v>25</v>
      </c>
    </row>
    <row r="6067" spans="1:12">
      <c r="A6067" s="24"/>
      <c r="B6067" s="24"/>
      <c r="C6067" s="24"/>
      <c r="D6067" s="24"/>
      <c r="E6067" s="24"/>
      <c r="F6067" s="24"/>
      <c r="G6067" s="26"/>
      <c r="H6067" s="26"/>
      <c r="I6067" s="26"/>
      <c r="J6067" s="24"/>
      <c r="K6067" s="24"/>
      <c r="L6067" s="29"/>
    </row>
    <row r="6068" spans="1:12">
      <c r="A6068" s="22" t="s">
        <v>9127</v>
      </c>
      <c r="B6068" s="23" t="s">
        <v>9128</v>
      </c>
      <c r="C6068" s="23">
        <v>3034.62000000003</v>
      </c>
      <c r="D6068" s="23">
        <v>3033.5</v>
      </c>
      <c r="E6068" s="23">
        <v>3032.08000000002</v>
      </c>
      <c r="F6068" s="23"/>
      <c r="G6068" s="25">
        <v>3032.314</v>
      </c>
      <c r="H6068" s="25">
        <v>3032.314</v>
      </c>
      <c r="I6068" s="25">
        <v>3032.78499999999</v>
      </c>
      <c r="J6068" s="23" t="s">
        <v>9129</v>
      </c>
      <c r="K6068" s="23"/>
      <c r="L6068" s="28" t="s">
        <v>25</v>
      </c>
    </row>
    <row r="6069" spans="1:12">
      <c r="A6069" s="24"/>
      <c r="B6069" s="24"/>
      <c r="C6069" s="24"/>
      <c r="D6069" s="24"/>
      <c r="E6069" s="24"/>
      <c r="F6069" s="24"/>
      <c r="G6069" s="26"/>
      <c r="H6069" s="26"/>
      <c r="I6069" s="26"/>
      <c r="J6069" s="24"/>
      <c r="K6069" s="24"/>
      <c r="L6069" s="29"/>
    </row>
    <row r="6070" spans="1:12">
      <c r="A6070" s="22" t="s">
        <v>9130</v>
      </c>
      <c r="B6070" s="23" t="s">
        <v>9131</v>
      </c>
      <c r="C6070" s="23">
        <v>3035.62000000003</v>
      </c>
      <c r="D6070" s="23">
        <v>3034.5</v>
      </c>
      <c r="E6070" s="23">
        <v>3033.08000000002</v>
      </c>
      <c r="F6070" s="23"/>
      <c r="G6070" s="25">
        <v>3033.314</v>
      </c>
      <c r="H6070" s="25">
        <v>3033.314</v>
      </c>
      <c r="I6070" s="25">
        <v>3033.78499999999</v>
      </c>
      <c r="J6070" s="23" t="s">
        <v>9132</v>
      </c>
      <c r="K6070" s="23"/>
      <c r="L6070" s="28" t="s">
        <v>25</v>
      </c>
    </row>
    <row r="6071" spans="1:12">
      <c r="A6071" s="24"/>
      <c r="B6071" s="24"/>
      <c r="C6071" s="24"/>
      <c r="D6071" s="24"/>
      <c r="E6071" s="24"/>
      <c r="F6071" s="24"/>
      <c r="G6071" s="26"/>
      <c r="H6071" s="26"/>
      <c r="I6071" s="26"/>
      <c r="J6071" s="24"/>
      <c r="K6071" s="24"/>
      <c r="L6071" s="29"/>
    </row>
    <row r="6072" spans="1:12">
      <c r="A6072" s="22" t="s">
        <v>9133</v>
      </c>
      <c r="B6072" s="23" t="s">
        <v>9134</v>
      </c>
      <c r="C6072" s="23">
        <v>3036.62000000003</v>
      </c>
      <c r="D6072" s="23">
        <v>3035.5</v>
      </c>
      <c r="E6072" s="23">
        <v>3034.08000000002</v>
      </c>
      <c r="F6072" s="23"/>
      <c r="G6072" s="25">
        <v>3034.314</v>
      </c>
      <c r="H6072" s="25">
        <v>3034.314</v>
      </c>
      <c r="I6072" s="25">
        <v>3034.78499999999</v>
      </c>
      <c r="J6072" s="23" t="s">
        <v>9135</v>
      </c>
      <c r="K6072" s="23"/>
      <c r="L6072" s="28" t="s">
        <v>25</v>
      </c>
    </row>
    <row r="6073" spans="1:12">
      <c r="A6073" s="24"/>
      <c r="B6073" s="24"/>
      <c r="C6073" s="24"/>
      <c r="D6073" s="24"/>
      <c r="E6073" s="24"/>
      <c r="F6073" s="24"/>
      <c r="G6073" s="26"/>
      <c r="H6073" s="26"/>
      <c r="I6073" s="26"/>
      <c r="J6073" s="24"/>
      <c r="K6073" s="24"/>
      <c r="L6073" s="29"/>
    </row>
    <row r="6074" spans="1:12">
      <c r="A6074" s="22" t="s">
        <v>9136</v>
      </c>
      <c r="B6074" s="23" t="s">
        <v>9137</v>
      </c>
      <c r="C6074" s="23">
        <v>3037.62000000003</v>
      </c>
      <c r="D6074" s="23">
        <v>3036.5</v>
      </c>
      <c r="E6074" s="23">
        <v>3035.08000000002</v>
      </c>
      <c r="F6074" s="23"/>
      <c r="G6074" s="25">
        <v>3035.314</v>
      </c>
      <c r="H6074" s="25">
        <v>3035.314</v>
      </c>
      <c r="I6074" s="25">
        <v>3035.78499999999</v>
      </c>
      <c r="J6074" s="23" t="s">
        <v>9138</v>
      </c>
      <c r="K6074" s="23"/>
      <c r="L6074" s="28" t="s">
        <v>25</v>
      </c>
    </row>
    <row r="6075" spans="1:12">
      <c r="A6075" s="24"/>
      <c r="B6075" s="24"/>
      <c r="C6075" s="24"/>
      <c r="D6075" s="24"/>
      <c r="E6075" s="24"/>
      <c r="F6075" s="24"/>
      <c r="G6075" s="26"/>
      <c r="H6075" s="26"/>
      <c r="I6075" s="26"/>
      <c r="J6075" s="24"/>
      <c r="K6075" s="24"/>
      <c r="L6075" s="29"/>
    </row>
    <row r="6076" spans="1:12">
      <c r="A6076" s="22" t="s">
        <v>9139</v>
      </c>
      <c r="B6076" s="23" t="s">
        <v>9140</v>
      </c>
      <c r="C6076" s="23">
        <v>3038.62000000003</v>
      </c>
      <c r="D6076" s="23">
        <v>3037.5</v>
      </c>
      <c r="E6076" s="23">
        <v>3036.08000000002</v>
      </c>
      <c r="F6076" s="23"/>
      <c r="G6076" s="25">
        <v>3036.314</v>
      </c>
      <c r="H6076" s="25">
        <v>3036.314</v>
      </c>
      <c r="I6076" s="25">
        <v>3036.78499999999</v>
      </c>
      <c r="J6076" s="23" t="s">
        <v>9141</v>
      </c>
      <c r="K6076" s="23"/>
      <c r="L6076" s="28" t="s">
        <v>25</v>
      </c>
    </row>
    <row r="6077" spans="1:12">
      <c r="A6077" s="24"/>
      <c r="B6077" s="24"/>
      <c r="C6077" s="24"/>
      <c r="D6077" s="24"/>
      <c r="E6077" s="24"/>
      <c r="F6077" s="24"/>
      <c r="G6077" s="26"/>
      <c r="H6077" s="26"/>
      <c r="I6077" s="26"/>
      <c r="J6077" s="24"/>
      <c r="K6077" s="24"/>
      <c r="L6077" s="29"/>
    </row>
    <row r="6078" spans="1:12">
      <c r="A6078" s="22" t="s">
        <v>9142</v>
      </c>
      <c r="B6078" s="23" t="s">
        <v>9143</v>
      </c>
      <c r="C6078" s="23">
        <v>3039.62000000003</v>
      </c>
      <c r="D6078" s="23">
        <v>3038.5</v>
      </c>
      <c r="E6078" s="23">
        <v>3037.08000000002</v>
      </c>
      <c r="F6078" s="23"/>
      <c r="G6078" s="25">
        <v>3037.314</v>
      </c>
      <c r="H6078" s="25">
        <v>3037.314</v>
      </c>
      <c r="I6078" s="25">
        <v>3037.78499999999</v>
      </c>
      <c r="J6078" s="23" t="s">
        <v>9144</v>
      </c>
      <c r="K6078" s="23"/>
      <c r="L6078" s="28" t="s">
        <v>25</v>
      </c>
    </row>
    <row r="6079" spans="1:12">
      <c r="A6079" s="24"/>
      <c r="B6079" s="24"/>
      <c r="C6079" s="24"/>
      <c r="D6079" s="24"/>
      <c r="E6079" s="24"/>
      <c r="F6079" s="24"/>
      <c r="G6079" s="26"/>
      <c r="H6079" s="26"/>
      <c r="I6079" s="26"/>
      <c r="J6079" s="24"/>
      <c r="K6079" s="24"/>
      <c r="L6079" s="29"/>
    </row>
    <row r="6080" spans="1:12">
      <c r="A6080" s="22" t="s">
        <v>9145</v>
      </c>
      <c r="B6080" s="23" t="s">
        <v>9146</v>
      </c>
      <c r="C6080" s="23">
        <v>3040.62000000003</v>
      </c>
      <c r="D6080" s="23">
        <v>3039.5</v>
      </c>
      <c r="E6080" s="23">
        <v>3038.08000000002</v>
      </c>
      <c r="F6080" s="23"/>
      <c r="G6080" s="25">
        <v>3038.314</v>
      </c>
      <c r="H6080" s="25">
        <v>3038.314</v>
      </c>
      <c r="I6080" s="25">
        <v>3038.78499999999</v>
      </c>
      <c r="J6080" s="23" t="s">
        <v>9147</v>
      </c>
      <c r="K6080" s="23"/>
      <c r="L6080" s="28" t="s">
        <v>25</v>
      </c>
    </row>
    <row r="6081" spans="1:12">
      <c r="A6081" s="24"/>
      <c r="B6081" s="24"/>
      <c r="C6081" s="24"/>
      <c r="D6081" s="24"/>
      <c r="E6081" s="24"/>
      <c r="F6081" s="24"/>
      <c r="G6081" s="26"/>
      <c r="H6081" s="26"/>
      <c r="I6081" s="26"/>
      <c r="J6081" s="24"/>
      <c r="K6081" s="24"/>
      <c r="L6081" s="29"/>
    </row>
    <row r="6082" spans="1:12">
      <c r="A6082" s="22" t="s">
        <v>9148</v>
      </c>
      <c r="B6082" s="23" t="s">
        <v>9149</v>
      </c>
      <c r="C6082" s="23">
        <v>3041.62000000003</v>
      </c>
      <c r="D6082" s="23">
        <v>3040.5</v>
      </c>
      <c r="E6082" s="23">
        <v>3039.08000000002</v>
      </c>
      <c r="F6082" s="23"/>
      <c r="G6082" s="25">
        <v>3039.314</v>
      </c>
      <c r="H6082" s="25">
        <v>3039.314</v>
      </c>
      <c r="I6082" s="25">
        <v>3039.78499999999</v>
      </c>
      <c r="J6082" s="23" t="s">
        <v>9150</v>
      </c>
      <c r="K6082" s="23"/>
      <c r="L6082" s="28" t="s">
        <v>25</v>
      </c>
    </row>
    <row r="6083" spans="1:12">
      <c r="A6083" s="24"/>
      <c r="B6083" s="24"/>
      <c r="C6083" s="24"/>
      <c r="D6083" s="24"/>
      <c r="E6083" s="24"/>
      <c r="F6083" s="24"/>
      <c r="G6083" s="26"/>
      <c r="H6083" s="26"/>
      <c r="I6083" s="26"/>
      <c r="J6083" s="24"/>
      <c r="K6083" s="24"/>
      <c r="L6083" s="29"/>
    </row>
    <row r="6084" spans="1:12">
      <c r="A6084" s="22" t="s">
        <v>9151</v>
      </c>
      <c r="B6084" s="23" t="s">
        <v>9152</v>
      </c>
      <c r="C6084" s="23">
        <v>3042.62000000003</v>
      </c>
      <c r="D6084" s="23">
        <v>3041.5</v>
      </c>
      <c r="E6084" s="23">
        <v>3040.08000000002</v>
      </c>
      <c r="F6084" s="23"/>
      <c r="G6084" s="25">
        <v>3040.314</v>
      </c>
      <c r="H6084" s="25">
        <v>3040.314</v>
      </c>
      <c r="I6084" s="25">
        <v>3040.78499999999</v>
      </c>
      <c r="J6084" s="23" t="s">
        <v>9153</v>
      </c>
      <c r="K6084" s="23"/>
      <c r="L6084" s="28" t="s">
        <v>25</v>
      </c>
    </row>
    <row r="6085" spans="1:12">
      <c r="A6085" s="24"/>
      <c r="B6085" s="24"/>
      <c r="C6085" s="24"/>
      <c r="D6085" s="24"/>
      <c r="E6085" s="24"/>
      <c r="F6085" s="24"/>
      <c r="G6085" s="26"/>
      <c r="H6085" s="26"/>
      <c r="I6085" s="26"/>
      <c r="J6085" s="24"/>
      <c r="K6085" s="24"/>
      <c r="L6085" s="29"/>
    </row>
    <row r="6086" spans="1:12">
      <c r="A6086" s="22" t="s">
        <v>9154</v>
      </c>
      <c r="B6086" s="23" t="s">
        <v>9155</v>
      </c>
      <c r="C6086" s="23">
        <v>3043.62000000003</v>
      </c>
      <c r="D6086" s="23">
        <v>3042.5</v>
      </c>
      <c r="E6086" s="23">
        <v>3041.08000000002</v>
      </c>
      <c r="F6086" s="23"/>
      <c r="G6086" s="25">
        <v>3041.314</v>
      </c>
      <c r="H6086" s="25">
        <v>3041.314</v>
      </c>
      <c r="I6086" s="25">
        <v>3041.78499999999</v>
      </c>
      <c r="J6086" s="23" t="s">
        <v>9156</v>
      </c>
      <c r="K6086" s="23"/>
      <c r="L6086" s="28" t="s">
        <v>25</v>
      </c>
    </row>
    <row r="6087" spans="1:12">
      <c r="A6087" s="24"/>
      <c r="B6087" s="24"/>
      <c r="C6087" s="24"/>
      <c r="D6087" s="24"/>
      <c r="E6087" s="24"/>
      <c r="F6087" s="24"/>
      <c r="G6087" s="26"/>
      <c r="H6087" s="26"/>
      <c r="I6087" s="26"/>
      <c r="J6087" s="24"/>
      <c r="K6087" s="24"/>
      <c r="L6087" s="29"/>
    </row>
    <row r="6088" spans="1:12">
      <c r="A6088" s="22" t="s">
        <v>9157</v>
      </c>
      <c r="B6088" s="23" t="s">
        <v>9158</v>
      </c>
      <c r="C6088" s="23">
        <v>3044.62000000003</v>
      </c>
      <c r="D6088" s="23">
        <v>3043.5</v>
      </c>
      <c r="E6088" s="23">
        <v>3042.08000000002</v>
      </c>
      <c r="F6088" s="23"/>
      <c r="G6088" s="25">
        <v>3042.314</v>
      </c>
      <c r="H6088" s="25">
        <v>3042.314</v>
      </c>
      <c r="I6088" s="25">
        <v>3042.78499999999</v>
      </c>
      <c r="J6088" s="23" t="s">
        <v>9159</v>
      </c>
      <c r="K6088" s="23"/>
      <c r="L6088" s="28" t="s">
        <v>25</v>
      </c>
    </row>
    <row r="6089" spans="1:12">
      <c r="A6089" s="24"/>
      <c r="B6089" s="24"/>
      <c r="C6089" s="24"/>
      <c r="D6089" s="24"/>
      <c r="E6089" s="24"/>
      <c r="F6089" s="24"/>
      <c r="G6089" s="26"/>
      <c r="H6089" s="26"/>
      <c r="I6089" s="26"/>
      <c r="J6089" s="24"/>
      <c r="K6089" s="24"/>
      <c r="L6089" s="29"/>
    </row>
    <row r="6090" spans="1:12">
      <c r="A6090" s="22" t="s">
        <v>9160</v>
      </c>
      <c r="B6090" s="23" t="s">
        <v>9161</v>
      </c>
      <c r="C6090" s="23">
        <v>3045.62000000003</v>
      </c>
      <c r="D6090" s="23">
        <v>3044.5</v>
      </c>
      <c r="E6090" s="23">
        <v>3043.08000000002</v>
      </c>
      <c r="F6090" s="23"/>
      <c r="G6090" s="25">
        <v>3043.314</v>
      </c>
      <c r="H6090" s="25">
        <v>3043.314</v>
      </c>
      <c r="I6090" s="25">
        <v>3043.78499999999</v>
      </c>
      <c r="J6090" s="23" t="s">
        <v>9162</v>
      </c>
      <c r="K6090" s="23"/>
      <c r="L6090" s="28" t="s">
        <v>25</v>
      </c>
    </row>
    <row r="6091" spans="1:12">
      <c r="A6091" s="24"/>
      <c r="B6091" s="24"/>
      <c r="C6091" s="24"/>
      <c r="D6091" s="24"/>
      <c r="E6091" s="24"/>
      <c r="F6091" s="24"/>
      <c r="G6091" s="26"/>
      <c r="H6091" s="26"/>
      <c r="I6091" s="26"/>
      <c r="J6091" s="24"/>
      <c r="K6091" s="24"/>
      <c r="L6091" s="29"/>
    </row>
    <row r="6092" spans="1:12">
      <c r="A6092" s="22" t="s">
        <v>9163</v>
      </c>
      <c r="B6092" s="23" t="s">
        <v>9164</v>
      </c>
      <c r="C6092" s="23">
        <v>3046.62000000003</v>
      </c>
      <c r="D6092" s="23">
        <v>3045.5</v>
      </c>
      <c r="E6092" s="23">
        <v>3044.08000000002</v>
      </c>
      <c r="F6092" s="23"/>
      <c r="G6092" s="25">
        <v>3044.314</v>
      </c>
      <c r="H6092" s="25">
        <v>3044.314</v>
      </c>
      <c r="I6092" s="25">
        <v>3044.78499999999</v>
      </c>
      <c r="J6092" s="23" t="s">
        <v>9165</v>
      </c>
      <c r="K6092" s="23"/>
      <c r="L6092" s="28" t="s">
        <v>25</v>
      </c>
    </row>
    <row r="6093" spans="1:12">
      <c r="A6093" s="24"/>
      <c r="B6093" s="24"/>
      <c r="C6093" s="24"/>
      <c r="D6093" s="24"/>
      <c r="E6093" s="24"/>
      <c r="F6093" s="24"/>
      <c r="G6093" s="26"/>
      <c r="H6093" s="26"/>
      <c r="I6093" s="26"/>
      <c r="J6093" s="24"/>
      <c r="K6093" s="24"/>
      <c r="L6093" s="29"/>
    </row>
    <row r="6094" spans="1:12">
      <c r="A6094" s="22" t="s">
        <v>9166</v>
      </c>
      <c r="B6094" s="23" t="s">
        <v>9167</v>
      </c>
      <c r="C6094" s="23">
        <v>3047.62000000003</v>
      </c>
      <c r="D6094" s="23">
        <v>3046.5</v>
      </c>
      <c r="E6094" s="23">
        <v>3045.08000000002</v>
      </c>
      <c r="F6094" s="23"/>
      <c r="G6094" s="25">
        <v>3045.314</v>
      </c>
      <c r="H6094" s="25">
        <v>3045.314</v>
      </c>
      <c r="I6094" s="25">
        <v>3045.78499999999</v>
      </c>
      <c r="J6094" s="23" t="s">
        <v>9168</v>
      </c>
      <c r="K6094" s="23"/>
      <c r="L6094" s="28" t="s">
        <v>25</v>
      </c>
    </row>
    <row r="6095" spans="1:12">
      <c r="A6095" s="24"/>
      <c r="B6095" s="24"/>
      <c r="C6095" s="24"/>
      <c r="D6095" s="24"/>
      <c r="E6095" s="24"/>
      <c r="F6095" s="24"/>
      <c r="G6095" s="26"/>
      <c r="H6095" s="26"/>
      <c r="I6095" s="26"/>
      <c r="J6095" s="24"/>
      <c r="K6095" s="24"/>
      <c r="L6095" s="29"/>
    </row>
    <row r="6096" spans="1:12">
      <c r="A6096" s="22" t="s">
        <v>9169</v>
      </c>
      <c r="B6096" s="23" t="s">
        <v>9170</v>
      </c>
      <c r="C6096" s="23">
        <v>3048.62000000003</v>
      </c>
      <c r="D6096" s="23">
        <v>3047.5</v>
      </c>
      <c r="E6096" s="23">
        <v>3046.08000000002</v>
      </c>
      <c r="F6096" s="23"/>
      <c r="G6096" s="25">
        <v>3046.314</v>
      </c>
      <c r="H6096" s="25">
        <v>3046.314</v>
      </c>
      <c r="I6096" s="25">
        <v>3046.78499999999</v>
      </c>
      <c r="J6096" s="23" t="s">
        <v>9171</v>
      </c>
      <c r="K6096" s="23"/>
      <c r="L6096" s="28" t="s">
        <v>25</v>
      </c>
    </row>
    <row r="6097" spans="1:12">
      <c r="A6097" s="24"/>
      <c r="B6097" s="24"/>
      <c r="C6097" s="24"/>
      <c r="D6097" s="24"/>
      <c r="E6097" s="24"/>
      <c r="F6097" s="24"/>
      <c r="G6097" s="26"/>
      <c r="H6097" s="26"/>
      <c r="I6097" s="26"/>
      <c r="J6097" s="24"/>
      <c r="K6097" s="24"/>
      <c r="L6097" s="29"/>
    </row>
    <row r="6098" spans="1:12">
      <c r="A6098" s="22" t="s">
        <v>9172</v>
      </c>
      <c r="B6098" s="23" t="s">
        <v>9173</v>
      </c>
      <c r="C6098" s="23">
        <v>3049.62000000003</v>
      </c>
      <c r="D6098" s="23">
        <v>3048.5</v>
      </c>
      <c r="E6098" s="23">
        <v>3047.08000000002</v>
      </c>
      <c r="F6098" s="23"/>
      <c r="G6098" s="25">
        <v>3047.314</v>
      </c>
      <c r="H6098" s="25">
        <v>3047.314</v>
      </c>
      <c r="I6098" s="25">
        <v>3047.78499999999</v>
      </c>
      <c r="J6098" s="23" t="s">
        <v>9174</v>
      </c>
      <c r="K6098" s="23"/>
      <c r="L6098" s="28" t="s">
        <v>25</v>
      </c>
    </row>
    <row r="6099" spans="1:12">
      <c r="A6099" s="24"/>
      <c r="B6099" s="24"/>
      <c r="C6099" s="24"/>
      <c r="D6099" s="24"/>
      <c r="E6099" s="24"/>
      <c r="F6099" s="24"/>
      <c r="G6099" s="26"/>
      <c r="H6099" s="26"/>
      <c r="I6099" s="26"/>
      <c r="J6099" s="24"/>
      <c r="K6099" s="24"/>
      <c r="L6099" s="29"/>
    </row>
    <row r="6100" spans="1:12">
      <c r="A6100" s="22" t="s">
        <v>9175</v>
      </c>
      <c r="B6100" s="23" t="s">
        <v>9176</v>
      </c>
      <c r="C6100" s="23">
        <v>3050.62000000003</v>
      </c>
      <c r="D6100" s="23">
        <v>3049.5</v>
      </c>
      <c r="E6100" s="23">
        <v>3048.08000000002</v>
      </c>
      <c r="F6100" s="23"/>
      <c r="G6100" s="25">
        <v>3048.314</v>
      </c>
      <c r="H6100" s="25">
        <v>3048.314</v>
      </c>
      <c r="I6100" s="25">
        <v>3048.78499999999</v>
      </c>
      <c r="J6100" s="23" t="s">
        <v>9177</v>
      </c>
      <c r="K6100" s="23"/>
      <c r="L6100" s="28" t="s">
        <v>25</v>
      </c>
    </row>
    <row r="6101" spans="1:12">
      <c r="A6101" s="24"/>
      <c r="B6101" s="24"/>
      <c r="C6101" s="24"/>
      <c r="D6101" s="24"/>
      <c r="E6101" s="24"/>
      <c r="F6101" s="24"/>
      <c r="G6101" s="26"/>
      <c r="H6101" s="26"/>
      <c r="I6101" s="26"/>
      <c r="J6101" s="24"/>
      <c r="K6101" s="24"/>
      <c r="L6101" s="29"/>
    </row>
    <row r="6102" spans="1:12">
      <c r="A6102" s="22" t="s">
        <v>9178</v>
      </c>
      <c r="B6102" s="23" t="s">
        <v>9179</v>
      </c>
      <c r="C6102" s="23">
        <v>3051.62000000003</v>
      </c>
      <c r="D6102" s="23">
        <v>3050.5</v>
      </c>
      <c r="E6102" s="23">
        <v>3049.08000000002</v>
      </c>
      <c r="F6102" s="23"/>
      <c r="G6102" s="25">
        <v>3049.314</v>
      </c>
      <c r="H6102" s="25">
        <v>3049.314</v>
      </c>
      <c r="I6102" s="25">
        <v>3049.78499999999</v>
      </c>
      <c r="J6102" s="23" t="s">
        <v>9180</v>
      </c>
      <c r="K6102" s="23"/>
      <c r="L6102" s="28" t="s">
        <v>25</v>
      </c>
    </row>
    <row r="6103" spans="1:12">
      <c r="A6103" s="24"/>
      <c r="B6103" s="24"/>
      <c r="C6103" s="24"/>
      <c r="D6103" s="24"/>
      <c r="E6103" s="24"/>
      <c r="F6103" s="24"/>
      <c r="G6103" s="26"/>
      <c r="H6103" s="26"/>
      <c r="I6103" s="26"/>
      <c r="J6103" s="24"/>
      <c r="K6103" s="24"/>
      <c r="L6103" s="29"/>
    </row>
    <row r="6104" spans="1:12">
      <c r="A6104" s="22" t="s">
        <v>9181</v>
      </c>
      <c r="B6104" s="23" t="s">
        <v>9182</v>
      </c>
      <c r="C6104" s="23">
        <v>3052.62000000003</v>
      </c>
      <c r="D6104" s="23">
        <v>3051.5</v>
      </c>
      <c r="E6104" s="23">
        <v>3050.08000000002</v>
      </c>
      <c r="F6104" s="23"/>
      <c r="G6104" s="25">
        <v>3050.314</v>
      </c>
      <c r="H6104" s="25">
        <v>3050.314</v>
      </c>
      <c r="I6104" s="25">
        <v>3050.78499999999</v>
      </c>
      <c r="J6104" s="23" t="s">
        <v>9183</v>
      </c>
      <c r="K6104" s="23"/>
      <c r="L6104" s="28" t="s">
        <v>25</v>
      </c>
    </row>
    <row r="6105" spans="1:12">
      <c r="A6105" s="24"/>
      <c r="B6105" s="24"/>
      <c r="C6105" s="24"/>
      <c r="D6105" s="24"/>
      <c r="E6105" s="24"/>
      <c r="F6105" s="24"/>
      <c r="G6105" s="26"/>
      <c r="H6105" s="26"/>
      <c r="I6105" s="26"/>
      <c r="J6105" s="24"/>
      <c r="K6105" s="24"/>
      <c r="L6105" s="29"/>
    </row>
    <row r="6106" spans="1:12">
      <c r="A6106" s="22" t="s">
        <v>9184</v>
      </c>
      <c r="B6106" s="23" t="s">
        <v>9185</v>
      </c>
      <c r="C6106" s="23">
        <v>3053.62000000003</v>
      </c>
      <c r="D6106" s="23">
        <v>3052.5</v>
      </c>
      <c r="E6106" s="23">
        <v>3051.08000000002</v>
      </c>
      <c r="F6106" s="23"/>
      <c r="G6106" s="25">
        <v>3051.314</v>
      </c>
      <c r="H6106" s="25">
        <v>3051.314</v>
      </c>
      <c r="I6106" s="25">
        <v>3051.78499999999</v>
      </c>
      <c r="J6106" s="23" t="s">
        <v>9186</v>
      </c>
      <c r="K6106" s="23"/>
      <c r="L6106" s="28" t="s">
        <v>25</v>
      </c>
    </row>
    <row r="6107" spans="1:12">
      <c r="A6107" s="24"/>
      <c r="B6107" s="24"/>
      <c r="C6107" s="24"/>
      <c r="D6107" s="24"/>
      <c r="E6107" s="24"/>
      <c r="F6107" s="24"/>
      <c r="G6107" s="26"/>
      <c r="H6107" s="26"/>
      <c r="I6107" s="26"/>
      <c r="J6107" s="24"/>
      <c r="K6107" s="24"/>
      <c r="L6107" s="29"/>
    </row>
    <row r="6108" spans="1:12">
      <c r="A6108" s="22" t="s">
        <v>9187</v>
      </c>
      <c r="B6108" s="23" t="s">
        <v>9188</v>
      </c>
      <c r="C6108" s="23">
        <v>3054.62000000003</v>
      </c>
      <c r="D6108" s="23">
        <v>3053.5</v>
      </c>
      <c r="E6108" s="23">
        <v>3052.08000000002</v>
      </c>
      <c r="F6108" s="23"/>
      <c r="G6108" s="25">
        <v>3052.314</v>
      </c>
      <c r="H6108" s="25">
        <v>3052.314</v>
      </c>
      <c r="I6108" s="25">
        <v>3052.78499999999</v>
      </c>
      <c r="J6108" s="23" t="s">
        <v>9189</v>
      </c>
      <c r="K6108" s="23"/>
      <c r="L6108" s="28" t="s">
        <v>25</v>
      </c>
    </row>
    <row r="6109" spans="1:12">
      <c r="A6109" s="24"/>
      <c r="B6109" s="24"/>
      <c r="C6109" s="24"/>
      <c r="D6109" s="24"/>
      <c r="E6109" s="24"/>
      <c r="F6109" s="24"/>
      <c r="G6109" s="26"/>
      <c r="H6109" s="26"/>
      <c r="I6109" s="26"/>
      <c r="J6109" s="24"/>
      <c r="K6109" s="24"/>
      <c r="L6109" s="29"/>
    </row>
    <row r="6110" spans="1:12">
      <c r="A6110" s="22" t="s">
        <v>9190</v>
      </c>
      <c r="B6110" s="23" t="s">
        <v>9191</v>
      </c>
      <c r="C6110" s="23">
        <v>3055.62000000003</v>
      </c>
      <c r="D6110" s="23">
        <v>3054.5</v>
      </c>
      <c r="E6110" s="23">
        <v>3053.08000000002</v>
      </c>
      <c r="F6110" s="23"/>
      <c r="G6110" s="25">
        <v>3053.314</v>
      </c>
      <c r="H6110" s="25">
        <v>3053.314</v>
      </c>
      <c r="I6110" s="25">
        <v>3053.78499999999</v>
      </c>
      <c r="J6110" s="23" t="s">
        <v>9192</v>
      </c>
      <c r="K6110" s="23"/>
      <c r="L6110" s="28" t="s">
        <v>25</v>
      </c>
    </row>
    <row r="6111" spans="1:12">
      <c r="A6111" s="24"/>
      <c r="B6111" s="24"/>
      <c r="C6111" s="24"/>
      <c r="D6111" s="24"/>
      <c r="E6111" s="24"/>
      <c r="F6111" s="24"/>
      <c r="G6111" s="26"/>
      <c r="H6111" s="26"/>
      <c r="I6111" s="26"/>
      <c r="J6111" s="24"/>
      <c r="K6111" s="24"/>
      <c r="L6111" s="29"/>
    </row>
    <row r="6112" spans="1:12">
      <c r="A6112" s="22" t="s">
        <v>9193</v>
      </c>
      <c r="B6112" s="23" t="s">
        <v>9194</v>
      </c>
      <c r="C6112" s="23">
        <v>3056.62000000003</v>
      </c>
      <c r="D6112" s="23">
        <v>3055.5</v>
      </c>
      <c r="E6112" s="23">
        <v>3054.08000000002</v>
      </c>
      <c r="F6112" s="23"/>
      <c r="G6112" s="25">
        <v>3054.314</v>
      </c>
      <c r="H6112" s="25">
        <v>3054.314</v>
      </c>
      <c r="I6112" s="25">
        <v>3054.78499999999</v>
      </c>
      <c r="J6112" s="23" t="s">
        <v>9195</v>
      </c>
      <c r="K6112" s="23"/>
      <c r="L6112" s="28" t="s">
        <v>25</v>
      </c>
    </row>
    <row r="6113" spans="1:12">
      <c r="A6113" s="24"/>
      <c r="B6113" s="24"/>
      <c r="C6113" s="24"/>
      <c r="D6113" s="24"/>
      <c r="E6113" s="24"/>
      <c r="F6113" s="24"/>
      <c r="G6113" s="26"/>
      <c r="H6113" s="26"/>
      <c r="I6113" s="26"/>
      <c r="J6113" s="24"/>
      <c r="K6113" s="24"/>
      <c r="L6113" s="29"/>
    </row>
    <row r="6114" spans="1:12">
      <c r="A6114" s="22" t="s">
        <v>9196</v>
      </c>
      <c r="B6114" s="23" t="s">
        <v>9197</v>
      </c>
      <c r="C6114" s="23">
        <v>3057.62000000003</v>
      </c>
      <c r="D6114" s="23">
        <v>3056.5</v>
      </c>
      <c r="E6114" s="23">
        <v>3055.08000000002</v>
      </c>
      <c r="F6114" s="23"/>
      <c r="G6114" s="25">
        <v>3055.314</v>
      </c>
      <c r="H6114" s="25">
        <v>3055.314</v>
      </c>
      <c r="I6114" s="25">
        <v>3055.78499999999</v>
      </c>
      <c r="J6114" s="23" t="s">
        <v>9198</v>
      </c>
      <c r="K6114" s="23"/>
      <c r="L6114" s="28" t="s">
        <v>25</v>
      </c>
    </row>
    <row r="6115" spans="1:12">
      <c r="A6115" s="24"/>
      <c r="B6115" s="24"/>
      <c r="C6115" s="24"/>
      <c r="D6115" s="24"/>
      <c r="E6115" s="24"/>
      <c r="F6115" s="24"/>
      <c r="G6115" s="26"/>
      <c r="H6115" s="26"/>
      <c r="I6115" s="26"/>
      <c r="J6115" s="24"/>
      <c r="K6115" s="24"/>
      <c r="L6115" s="29"/>
    </row>
    <row r="6116" spans="1:12">
      <c r="A6116" s="22" t="s">
        <v>9199</v>
      </c>
      <c r="B6116" s="23" t="s">
        <v>9200</v>
      </c>
      <c r="C6116" s="23">
        <v>3058.62000000003</v>
      </c>
      <c r="D6116" s="23">
        <v>3057.5</v>
      </c>
      <c r="E6116" s="23">
        <v>3056.08000000002</v>
      </c>
      <c r="F6116" s="23"/>
      <c r="G6116" s="25">
        <v>3056.314</v>
      </c>
      <c r="H6116" s="25">
        <v>3056.314</v>
      </c>
      <c r="I6116" s="25">
        <v>3056.78499999999</v>
      </c>
      <c r="J6116" s="23" t="s">
        <v>9201</v>
      </c>
      <c r="K6116" s="23"/>
      <c r="L6116" s="28" t="s">
        <v>25</v>
      </c>
    </row>
    <row r="6117" spans="1:12">
      <c r="A6117" s="24"/>
      <c r="B6117" s="24"/>
      <c r="C6117" s="24"/>
      <c r="D6117" s="24"/>
      <c r="E6117" s="24"/>
      <c r="F6117" s="24"/>
      <c r="G6117" s="26"/>
      <c r="H6117" s="26"/>
      <c r="I6117" s="26"/>
      <c r="J6117" s="24"/>
      <c r="K6117" s="24"/>
      <c r="L6117" s="29"/>
    </row>
    <row r="6118" spans="1:12">
      <c r="A6118" s="22" t="s">
        <v>9202</v>
      </c>
      <c r="B6118" s="23" t="s">
        <v>9203</v>
      </c>
      <c r="C6118" s="23">
        <v>3059.62000000003</v>
      </c>
      <c r="D6118" s="23">
        <v>3058.5</v>
      </c>
      <c r="E6118" s="23">
        <v>3057.08000000002</v>
      </c>
      <c r="F6118" s="23"/>
      <c r="G6118" s="25">
        <v>3057.314</v>
      </c>
      <c r="H6118" s="25">
        <v>3057.314</v>
      </c>
      <c r="I6118" s="25">
        <v>3057.78499999999</v>
      </c>
      <c r="J6118" s="23" t="s">
        <v>9204</v>
      </c>
      <c r="K6118" s="23"/>
      <c r="L6118" s="28" t="s">
        <v>25</v>
      </c>
    </row>
    <row r="6119" spans="1:12">
      <c r="A6119" s="24"/>
      <c r="B6119" s="24"/>
      <c r="C6119" s="24"/>
      <c r="D6119" s="24"/>
      <c r="E6119" s="24"/>
      <c r="F6119" s="24"/>
      <c r="G6119" s="26"/>
      <c r="H6119" s="26"/>
      <c r="I6119" s="26"/>
      <c r="J6119" s="24"/>
      <c r="K6119" s="24"/>
      <c r="L6119" s="29"/>
    </row>
    <row r="6120" spans="1:12">
      <c r="A6120" s="22" t="s">
        <v>9205</v>
      </c>
      <c r="B6120" s="23" t="s">
        <v>9206</v>
      </c>
      <c r="C6120" s="23">
        <v>3060.62000000003</v>
      </c>
      <c r="D6120" s="23">
        <v>3059.5</v>
      </c>
      <c r="E6120" s="23">
        <v>3058.08000000002</v>
      </c>
      <c r="F6120" s="23"/>
      <c r="G6120" s="25">
        <v>3058.314</v>
      </c>
      <c r="H6120" s="25">
        <v>3058.314</v>
      </c>
      <c r="I6120" s="25">
        <v>3058.78499999999</v>
      </c>
      <c r="J6120" s="23" t="s">
        <v>9207</v>
      </c>
      <c r="K6120" s="23"/>
      <c r="L6120" s="28" t="s">
        <v>25</v>
      </c>
    </row>
    <row r="6121" spans="1:12">
      <c r="A6121" s="24"/>
      <c r="B6121" s="24"/>
      <c r="C6121" s="24"/>
      <c r="D6121" s="24"/>
      <c r="E6121" s="24"/>
      <c r="F6121" s="24"/>
      <c r="G6121" s="26"/>
      <c r="H6121" s="26"/>
      <c r="I6121" s="26"/>
      <c r="J6121" s="24"/>
      <c r="K6121" s="24"/>
      <c r="L6121" s="29"/>
    </row>
    <row r="6122" spans="1:12">
      <c r="A6122" s="22" t="s">
        <v>9208</v>
      </c>
      <c r="B6122" s="23" t="s">
        <v>9209</v>
      </c>
      <c r="C6122" s="23">
        <v>3061.62000000003</v>
      </c>
      <c r="D6122" s="23">
        <v>3060.5</v>
      </c>
      <c r="E6122" s="23">
        <v>3059.08000000002</v>
      </c>
      <c r="F6122" s="23"/>
      <c r="G6122" s="25">
        <v>3059.314</v>
      </c>
      <c r="H6122" s="25">
        <v>3059.314</v>
      </c>
      <c r="I6122" s="25">
        <v>3059.78499999999</v>
      </c>
      <c r="J6122" s="23" t="s">
        <v>9210</v>
      </c>
      <c r="K6122" s="23"/>
      <c r="L6122" s="28" t="s">
        <v>25</v>
      </c>
    </row>
    <row r="6123" spans="1:12">
      <c r="A6123" s="24"/>
      <c r="B6123" s="24"/>
      <c r="C6123" s="24"/>
      <c r="D6123" s="24"/>
      <c r="E6123" s="24"/>
      <c r="F6123" s="24"/>
      <c r="G6123" s="26"/>
      <c r="H6123" s="26"/>
      <c r="I6123" s="26"/>
      <c r="J6123" s="24"/>
      <c r="K6123" s="24"/>
      <c r="L6123" s="29"/>
    </row>
    <row r="6124" spans="1:12">
      <c r="A6124" s="22" t="s">
        <v>9211</v>
      </c>
      <c r="B6124" s="23" t="s">
        <v>9212</v>
      </c>
      <c r="C6124" s="23">
        <v>3062.62000000003</v>
      </c>
      <c r="D6124" s="23">
        <v>3061.5</v>
      </c>
      <c r="E6124" s="23">
        <v>3060.08000000002</v>
      </c>
      <c r="F6124" s="23"/>
      <c r="G6124" s="25">
        <v>3060.314</v>
      </c>
      <c r="H6124" s="25">
        <v>3060.314</v>
      </c>
      <c r="I6124" s="25">
        <v>3060.78499999999</v>
      </c>
      <c r="J6124" s="23" t="s">
        <v>9213</v>
      </c>
      <c r="K6124" s="23"/>
      <c r="L6124" s="28" t="s">
        <v>25</v>
      </c>
    </row>
    <row r="6125" spans="1:12">
      <c r="A6125" s="24"/>
      <c r="B6125" s="24"/>
      <c r="C6125" s="24"/>
      <c r="D6125" s="24"/>
      <c r="E6125" s="24"/>
      <c r="F6125" s="24"/>
      <c r="G6125" s="26"/>
      <c r="H6125" s="26"/>
      <c r="I6125" s="26"/>
      <c r="J6125" s="24"/>
      <c r="K6125" s="24"/>
      <c r="L6125" s="29"/>
    </row>
    <row r="6126" spans="1:12">
      <c r="A6126" s="22" t="s">
        <v>9214</v>
      </c>
      <c r="B6126" s="23" t="s">
        <v>9215</v>
      </c>
      <c r="C6126" s="23">
        <v>3063.62000000003</v>
      </c>
      <c r="D6126" s="23">
        <v>3062.5</v>
      </c>
      <c r="E6126" s="23">
        <v>3061.08000000002</v>
      </c>
      <c r="F6126" s="23"/>
      <c r="G6126" s="25">
        <v>3061.314</v>
      </c>
      <c r="H6126" s="25">
        <v>3061.314</v>
      </c>
      <c r="I6126" s="25">
        <v>3061.78499999999</v>
      </c>
      <c r="J6126" s="23" t="s">
        <v>9216</v>
      </c>
      <c r="K6126" s="23"/>
      <c r="L6126" s="28" t="s">
        <v>25</v>
      </c>
    </row>
    <row r="6127" spans="1:12">
      <c r="A6127" s="24"/>
      <c r="B6127" s="24"/>
      <c r="C6127" s="24"/>
      <c r="D6127" s="24"/>
      <c r="E6127" s="24"/>
      <c r="F6127" s="24"/>
      <c r="G6127" s="26"/>
      <c r="H6127" s="26"/>
      <c r="I6127" s="26"/>
      <c r="J6127" s="24"/>
      <c r="K6127" s="24"/>
      <c r="L6127" s="29"/>
    </row>
    <row r="6128" spans="1:12">
      <c r="A6128" s="22" t="s">
        <v>9217</v>
      </c>
      <c r="B6128" s="23" t="s">
        <v>9218</v>
      </c>
      <c r="C6128" s="23">
        <v>3064.62000000003</v>
      </c>
      <c r="D6128" s="23">
        <v>3063.5</v>
      </c>
      <c r="E6128" s="23">
        <v>3062.08000000002</v>
      </c>
      <c r="F6128" s="23"/>
      <c r="G6128" s="25">
        <v>3062.314</v>
      </c>
      <c r="H6128" s="25">
        <v>3062.314</v>
      </c>
      <c r="I6128" s="25">
        <v>3062.78499999999</v>
      </c>
      <c r="J6128" s="23" t="s">
        <v>9219</v>
      </c>
      <c r="K6128" s="23"/>
      <c r="L6128" s="28" t="s">
        <v>25</v>
      </c>
    </row>
    <row r="6129" spans="1:12">
      <c r="A6129" s="24"/>
      <c r="B6129" s="24"/>
      <c r="C6129" s="24"/>
      <c r="D6129" s="24"/>
      <c r="E6129" s="24"/>
      <c r="F6129" s="24"/>
      <c r="G6129" s="26"/>
      <c r="H6129" s="26"/>
      <c r="I6129" s="26"/>
      <c r="J6129" s="24"/>
      <c r="K6129" s="24"/>
      <c r="L6129" s="29"/>
    </row>
    <row r="6130" spans="1:12">
      <c r="A6130" s="22" t="s">
        <v>9220</v>
      </c>
      <c r="B6130" s="23" t="s">
        <v>9221</v>
      </c>
      <c r="C6130" s="23">
        <v>3065.62000000003</v>
      </c>
      <c r="D6130" s="23">
        <v>3064.5</v>
      </c>
      <c r="E6130" s="23">
        <v>3063.08000000002</v>
      </c>
      <c r="F6130" s="23"/>
      <c r="G6130" s="25">
        <v>3063.314</v>
      </c>
      <c r="H6130" s="25">
        <v>3063.314</v>
      </c>
      <c r="I6130" s="25">
        <v>3063.78499999999</v>
      </c>
      <c r="J6130" s="23" t="s">
        <v>9222</v>
      </c>
      <c r="K6130" s="23"/>
      <c r="L6130" s="28" t="s">
        <v>25</v>
      </c>
    </row>
    <row r="6131" spans="1:12">
      <c r="A6131" s="24"/>
      <c r="B6131" s="24"/>
      <c r="C6131" s="24"/>
      <c r="D6131" s="24"/>
      <c r="E6131" s="24"/>
      <c r="F6131" s="24"/>
      <c r="G6131" s="26"/>
      <c r="H6131" s="26"/>
      <c r="I6131" s="26"/>
      <c r="J6131" s="24"/>
      <c r="K6131" s="24"/>
      <c r="L6131" s="29"/>
    </row>
    <row r="6132" spans="1:12">
      <c r="A6132" s="22" t="s">
        <v>9223</v>
      </c>
      <c r="B6132" s="23" t="s">
        <v>9224</v>
      </c>
      <c r="C6132" s="23">
        <v>3066.62000000003</v>
      </c>
      <c r="D6132" s="23">
        <v>3065.5</v>
      </c>
      <c r="E6132" s="23">
        <v>3064.08000000002</v>
      </c>
      <c r="F6132" s="23"/>
      <c r="G6132" s="25">
        <v>3064.314</v>
      </c>
      <c r="H6132" s="25">
        <v>3064.314</v>
      </c>
      <c r="I6132" s="25">
        <v>3064.78499999999</v>
      </c>
      <c r="J6132" s="23" t="s">
        <v>9225</v>
      </c>
      <c r="K6132" s="23"/>
      <c r="L6132" s="28" t="s">
        <v>25</v>
      </c>
    </row>
    <row r="6133" spans="1:12">
      <c r="A6133" s="24"/>
      <c r="B6133" s="24"/>
      <c r="C6133" s="24"/>
      <c r="D6133" s="24"/>
      <c r="E6133" s="24"/>
      <c r="F6133" s="24"/>
      <c r="G6133" s="26"/>
      <c r="H6133" s="26"/>
      <c r="I6133" s="26"/>
      <c r="J6133" s="24"/>
      <c r="K6133" s="24"/>
      <c r="L6133" s="29"/>
    </row>
    <row r="6134" spans="1:12">
      <c r="A6134" s="22" t="s">
        <v>9226</v>
      </c>
      <c r="B6134" s="23" t="s">
        <v>9227</v>
      </c>
      <c r="C6134" s="23">
        <v>3067.62000000003</v>
      </c>
      <c r="D6134" s="23">
        <v>3066.5</v>
      </c>
      <c r="E6134" s="23">
        <v>3065.08000000002</v>
      </c>
      <c r="F6134" s="23"/>
      <c r="G6134" s="25">
        <v>3065.314</v>
      </c>
      <c r="H6134" s="25">
        <v>3065.314</v>
      </c>
      <c r="I6134" s="25">
        <v>3065.78499999999</v>
      </c>
      <c r="J6134" s="23" t="s">
        <v>9228</v>
      </c>
      <c r="K6134" s="23"/>
      <c r="L6134" s="28" t="s">
        <v>25</v>
      </c>
    </row>
    <row r="6135" spans="1:12">
      <c r="A6135" s="24"/>
      <c r="B6135" s="24"/>
      <c r="C6135" s="24"/>
      <c r="D6135" s="24"/>
      <c r="E6135" s="24"/>
      <c r="F6135" s="24"/>
      <c r="G6135" s="26"/>
      <c r="H6135" s="26"/>
      <c r="I6135" s="26"/>
      <c r="J6135" s="24"/>
      <c r="K6135" s="24"/>
      <c r="L6135" s="29"/>
    </row>
    <row r="6136" spans="1:12">
      <c r="A6136" s="22" t="s">
        <v>9229</v>
      </c>
      <c r="B6136" s="23" t="s">
        <v>9230</v>
      </c>
      <c r="C6136" s="23">
        <v>3068.62000000003</v>
      </c>
      <c r="D6136" s="23">
        <v>3067.5</v>
      </c>
      <c r="E6136" s="23">
        <v>3066.08000000002</v>
      </c>
      <c r="F6136" s="23"/>
      <c r="G6136" s="25">
        <v>3066.314</v>
      </c>
      <c r="H6136" s="25">
        <v>3066.314</v>
      </c>
      <c r="I6136" s="25">
        <v>3066.78499999999</v>
      </c>
      <c r="J6136" s="23" t="s">
        <v>9231</v>
      </c>
      <c r="K6136" s="23"/>
      <c r="L6136" s="28" t="s">
        <v>25</v>
      </c>
    </row>
    <row r="6137" spans="1:12">
      <c r="A6137" s="24"/>
      <c r="B6137" s="24"/>
      <c r="C6137" s="24"/>
      <c r="D6137" s="24"/>
      <c r="E6137" s="24"/>
      <c r="F6137" s="24"/>
      <c r="G6137" s="26"/>
      <c r="H6137" s="26"/>
      <c r="I6137" s="26"/>
      <c r="J6137" s="24"/>
      <c r="K6137" s="24"/>
      <c r="L6137" s="29"/>
    </row>
    <row r="6138" spans="1:12">
      <c r="A6138" s="22" t="s">
        <v>9232</v>
      </c>
      <c r="B6138" s="23" t="s">
        <v>9233</v>
      </c>
      <c r="C6138" s="23">
        <v>3069.62000000003</v>
      </c>
      <c r="D6138" s="23">
        <v>3068.5</v>
      </c>
      <c r="E6138" s="23">
        <v>3067.08000000002</v>
      </c>
      <c r="F6138" s="23"/>
      <c r="G6138" s="25">
        <v>3067.314</v>
      </c>
      <c r="H6138" s="25">
        <v>3067.314</v>
      </c>
      <c r="I6138" s="25">
        <v>3067.78499999999</v>
      </c>
      <c r="J6138" s="23" t="s">
        <v>9234</v>
      </c>
      <c r="K6138" s="23"/>
      <c r="L6138" s="28" t="s">
        <v>25</v>
      </c>
    </row>
    <row r="6139" spans="1:12">
      <c r="A6139" s="24"/>
      <c r="B6139" s="24"/>
      <c r="C6139" s="24"/>
      <c r="D6139" s="24"/>
      <c r="E6139" s="24"/>
      <c r="F6139" s="24"/>
      <c r="G6139" s="26"/>
      <c r="H6139" s="26"/>
      <c r="I6139" s="26"/>
      <c r="J6139" s="24"/>
      <c r="K6139" s="24"/>
      <c r="L6139" s="29"/>
    </row>
    <row r="6140" spans="1:12">
      <c r="A6140" s="22" t="s">
        <v>9235</v>
      </c>
      <c r="B6140" s="23" t="s">
        <v>9236</v>
      </c>
      <c r="C6140" s="23">
        <v>3070.62000000003</v>
      </c>
      <c r="D6140" s="23">
        <v>3069.5</v>
      </c>
      <c r="E6140" s="23">
        <v>3068.08000000002</v>
      </c>
      <c r="F6140" s="23"/>
      <c r="G6140" s="25">
        <v>3068.314</v>
      </c>
      <c r="H6140" s="25">
        <v>3068.314</v>
      </c>
      <c r="I6140" s="25">
        <v>3068.78499999999</v>
      </c>
      <c r="J6140" s="23" t="s">
        <v>9237</v>
      </c>
      <c r="K6140" s="23"/>
      <c r="L6140" s="28" t="s">
        <v>25</v>
      </c>
    </row>
    <row r="6141" spans="1:12">
      <c r="A6141" s="24"/>
      <c r="B6141" s="24"/>
      <c r="C6141" s="24"/>
      <c r="D6141" s="24"/>
      <c r="E6141" s="24"/>
      <c r="F6141" s="24"/>
      <c r="G6141" s="26"/>
      <c r="H6141" s="26"/>
      <c r="I6141" s="26"/>
      <c r="J6141" s="24"/>
      <c r="K6141" s="24"/>
      <c r="L6141" s="29"/>
    </row>
    <row r="6142" spans="1:12">
      <c r="A6142" s="22" t="s">
        <v>9238</v>
      </c>
      <c r="B6142" s="23" t="s">
        <v>9239</v>
      </c>
      <c r="C6142" s="23">
        <v>3071.62000000003</v>
      </c>
      <c r="D6142" s="23">
        <v>3070.5</v>
      </c>
      <c r="E6142" s="23">
        <v>3069.08000000002</v>
      </c>
      <c r="F6142" s="23"/>
      <c r="G6142" s="25">
        <v>3069.314</v>
      </c>
      <c r="H6142" s="25">
        <v>3069.314</v>
      </c>
      <c r="I6142" s="25">
        <v>3069.78499999999</v>
      </c>
      <c r="J6142" s="23" t="s">
        <v>9240</v>
      </c>
      <c r="K6142" s="23"/>
      <c r="L6142" s="28" t="s">
        <v>25</v>
      </c>
    </row>
    <row r="6143" spans="1:12">
      <c r="A6143" s="24"/>
      <c r="B6143" s="24"/>
      <c r="C6143" s="24"/>
      <c r="D6143" s="24"/>
      <c r="E6143" s="24"/>
      <c r="F6143" s="24"/>
      <c r="G6143" s="26"/>
      <c r="H6143" s="26"/>
      <c r="I6143" s="26"/>
      <c r="J6143" s="24"/>
      <c r="K6143" s="24"/>
      <c r="L6143" s="29"/>
    </row>
    <row r="6144" spans="1:12">
      <c r="A6144" s="22" t="s">
        <v>9241</v>
      </c>
      <c r="B6144" s="23" t="s">
        <v>9242</v>
      </c>
      <c r="C6144" s="23">
        <v>3072.62000000003</v>
      </c>
      <c r="D6144" s="23">
        <v>3071.5</v>
      </c>
      <c r="E6144" s="23">
        <v>3070.08000000002</v>
      </c>
      <c r="F6144" s="23"/>
      <c r="G6144" s="25">
        <v>3070.314</v>
      </c>
      <c r="H6144" s="25">
        <v>3070.314</v>
      </c>
      <c r="I6144" s="25">
        <v>3070.78499999999</v>
      </c>
      <c r="J6144" s="23" t="s">
        <v>9243</v>
      </c>
      <c r="K6144" s="23"/>
      <c r="L6144" s="28" t="s">
        <v>25</v>
      </c>
    </row>
    <row r="6145" spans="1:12">
      <c r="A6145" s="24"/>
      <c r="B6145" s="24"/>
      <c r="C6145" s="24"/>
      <c r="D6145" s="24"/>
      <c r="E6145" s="24"/>
      <c r="F6145" s="24"/>
      <c r="G6145" s="26"/>
      <c r="H6145" s="26"/>
      <c r="I6145" s="26"/>
      <c r="J6145" s="24"/>
      <c r="K6145" s="24"/>
      <c r="L6145" s="29"/>
    </row>
    <row r="6146" spans="1:12">
      <c r="A6146" s="22" t="s">
        <v>9244</v>
      </c>
      <c r="B6146" s="23" t="s">
        <v>9245</v>
      </c>
      <c r="C6146" s="23">
        <v>3073.62000000003</v>
      </c>
      <c r="D6146" s="23">
        <v>3072.5</v>
      </c>
      <c r="E6146" s="23">
        <v>3071.08000000002</v>
      </c>
      <c r="F6146" s="23"/>
      <c r="G6146" s="25">
        <v>3071.314</v>
      </c>
      <c r="H6146" s="25">
        <v>3071.314</v>
      </c>
      <c r="I6146" s="25">
        <v>3071.78499999999</v>
      </c>
      <c r="J6146" s="23" t="s">
        <v>9246</v>
      </c>
      <c r="K6146" s="23"/>
      <c r="L6146" s="28" t="s">
        <v>25</v>
      </c>
    </row>
    <row r="6147" spans="1:12">
      <c r="A6147" s="24"/>
      <c r="B6147" s="24"/>
      <c r="C6147" s="24"/>
      <c r="D6147" s="24"/>
      <c r="E6147" s="24"/>
      <c r="F6147" s="24"/>
      <c r="G6147" s="26"/>
      <c r="H6147" s="26"/>
      <c r="I6147" s="26"/>
      <c r="J6147" s="24"/>
      <c r="K6147" s="24"/>
      <c r="L6147" s="29"/>
    </row>
    <row r="6148" spans="1:12">
      <c r="A6148" s="22" t="s">
        <v>9247</v>
      </c>
      <c r="B6148" s="23" t="s">
        <v>9248</v>
      </c>
      <c r="C6148" s="23">
        <v>3074.62000000003</v>
      </c>
      <c r="D6148" s="23">
        <v>3073.5</v>
      </c>
      <c r="E6148" s="23">
        <v>3072.08000000002</v>
      </c>
      <c r="F6148" s="23"/>
      <c r="G6148" s="25">
        <v>3072.314</v>
      </c>
      <c r="H6148" s="25">
        <v>3072.314</v>
      </c>
      <c r="I6148" s="25">
        <v>3072.78499999999</v>
      </c>
      <c r="J6148" s="23" t="s">
        <v>9249</v>
      </c>
      <c r="K6148" s="23"/>
      <c r="L6148" s="28" t="s">
        <v>25</v>
      </c>
    </row>
    <row r="6149" spans="1:12">
      <c r="A6149" s="24"/>
      <c r="B6149" s="24"/>
      <c r="C6149" s="24"/>
      <c r="D6149" s="24"/>
      <c r="E6149" s="24"/>
      <c r="F6149" s="24"/>
      <c r="G6149" s="26"/>
      <c r="H6149" s="26"/>
      <c r="I6149" s="26"/>
      <c r="J6149" s="24"/>
      <c r="K6149" s="24"/>
      <c r="L6149" s="29"/>
    </row>
    <row r="6150" spans="1:12">
      <c r="A6150" s="22" t="s">
        <v>9250</v>
      </c>
      <c r="B6150" s="23" t="s">
        <v>9251</v>
      </c>
      <c r="C6150" s="23">
        <v>3075.62000000003</v>
      </c>
      <c r="D6150" s="23">
        <v>3074.5</v>
      </c>
      <c r="E6150" s="23">
        <v>3073.08000000002</v>
      </c>
      <c r="F6150" s="23"/>
      <c r="G6150" s="25">
        <v>3073.314</v>
      </c>
      <c r="H6150" s="25">
        <v>3073.314</v>
      </c>
      <c r="I6150" s="25">
        <v>3073.78499999999</v>
      </c>
      <c r="J6150" s="23" t="s">
        <v>9252</v>
      </c>
      <c r="K6150" s="23"/>
      <c r="L6150" s="28" t="s">
        <v>25</v>
      </c>
    </row>
    <row r="6151" spans="1:12">
      <c r="A6151" s="24"/>
      <c r="B6151" s="24"/>
      <c r="C6151" s="24"/>
      <c r="D6151" s="24"/>
      <c r="E6151" s="24"/>
      <c r="F6151" s="24"/>
      <c r="G6151" s="26"/>
      <c r="H6151" s="26"/>
      <c r="I6151" s="26"/>
      <c r="J6151" s="24"/>
      <c r="K6151" s="24"/>
      <c r="L6151" s="29"/>
    </row>
    <row r="6152" spans="1:12">
      <c r="A6152" s="22" t="s">
        <v>9253</v>
      </c>
      <c r="B6152" s="23" t="s">
        <v>9254</v>
      </c>
      <c r="C6152" s="23">
        <v>3076.62000000003</v>
      </c>
      <c r="D6152" s="23">
        <v>3075.5</v>
      </c>
      <c r="E6152" s="23">
        <v>3074.08000000002</v>
      </c>
      <c r="F6152" s="23"/>
      <c r="G6152" s="25">
        <v>3074.314</v>
      </c>
      <c r="H6152" s="25">
        <v>3074.314</v>
      </c>
      <c r="I6152" s="25">
        <v>3074.78499999999</v>
      </c>
      <c r="J6152" s="23" t="s">
        <v>9255</v>
      </c>
      <c r="K6152" s="23"/>
      <c r="L6152" s="28" t="s">
        <v>25</v>
      </c>
    </row>
    <row r="6153" spans="1:12">
      <c r="A6153" s="24"/>
      <c r="B6153" s="24"/>
      <c r="C6153" s="24"/>
      <c r="D6153" s="24"/>
      <c r="E6153" s="24"/>
      <c r="F6153" s="24"/>
      <c r="G6153" s="26"/>
      <c r="H6153" s="26"/>
      <c r="I6153" s="26"/>
      <c r="J6153" s="24"/>
      <c r="K6153" s="24"/>
      <c r="L6153" s="29"/>
    </row>
    <row r="6154" spans="1:12">
      <c r="A6154" s="22" t="s">
        <v>9256</v>
      </c>
      <c r="B6154" s="23" t="s">
        <v>9257</v>
      </c>
      <c r="C6154" s="23">
        <v>3077.62000000003</v>
      </c>
      <c r="D6154" s="23">
        <v>3076.5</v>
      </c>
      <c r="E6154" s="23">
        <v>3075.08000000002</v>
      </c>
      <c r="F6154" s="23"/>
      <c r="G6154" s="25">
        <v>3075.314</v>
      </c>
      <c r="H6154" s="25">
        <v>3075.314</v>
      </c>
      <c r="I6154" s="25">
        <v>3075.78499999999</v>
      </c>
      <c r="J6154" s="23" t="s">
        <v>9258</v>
      </c>
      <c r="K6154" s="23"/>
      <c r="L6154" s="28" t="s">
        <v>25</v>
      </c>
    </row>
    <row r="6155" spans="1:12">
      <c r="A6155" s="24"/>
      <c r="B6155" s="24"/>
      <c r="C6155" s="24"/>
      <c r="D6155" s="24"/>
      <c r="E6155" s="24"/>
      <c r="F6155" s="24"/>
      <c r="G6155" s="26"/>
      <c r="H6155" s="26"/>
      <c r="I6155" s="26"/>
      <c r="J6155" s="24"/>
      <c r="K6155" s="24"/>
      <c r="L6155" s="29"/>
    </row>
    <row r="6156" spans="1:12">
      <c r="A6156" s="22" t="s">
        <v>9259</v>
      </c>
      <c r="B6156" s="23" t="s">
        <v>9260</v>
      </c>
      <c r="C6156" s="23">
        <v>3078.62000000003</v>
      </c>
      <c r="D6156" s="23">
        <v>3077.5</v>
      </c>
      <c r="E6156" s="23">
        <v>3076.08000000002</v>
      </c>
      <c r="F6156" s="23"/>
      <c r="G6156" s="25">
        <v>3076.314</v>
      </c>
      <c r="H6156" s="25">
        <v>3076.314</v>
      </c>
      <c r="I6156" s="25">
        <v>3076.78499999999</v>
      </c>
      <c r="J6156" s="23" t="s">
        <v>9261</v>
      </c>
      <c r="K6156" s="23"/>
      <c r="L6156" s="28" t="s">
        <v>25</v>
      </c>
    </row>
    <row r="6157" spans="1:12">
      <c r="A6157" s="24"/>
      <c r="B6157" s="24"/>
      <c r="C6157" s="24"/>
      <c r="D6157" s="24"/>
      <c r="E6157" s="24"/>
      <c r="F6157" s="24"/>
      <c r="G6157" s="26"/>
      <c r="H6157" s="26"/>
      <c r="I6157" s="26"/>
      <c r="J6157" s="24"/>
      <c r="K6157" s="24"/>
      <c r="L6157" s="29"/>
    </row>
    <row r="6158" spans="1:12">
      <c r="A6158" s="22" t="s">
        <v>9262</v>
      </c>
      <c r="B6158" s="23" t="s">
        <v>9263</v>
      </c>
      <c r="C6158" s="23">
        <v>3079.62000000003</v>
      </c>
      <c r="D6158" s="23">
        <v>3078.5</v>
      </c>
      <c r="E6158" s="23">
        <v>3077.08000000002</v>
      </c>
      <c r="F6158" s="23"/>
      <c r="G6158" s="25">
        <v>3077.314</v>
      </c>
      <c r="H6158" s="25">
        <v>3077.314</v>
      </c>
      <c r="I6158" s="25">
        <v>3077.78499999999</v>
      </c>
      <c r="J6158" s="23" t="s">
        <v>9264</v>
      </c>
      <c r="K6158" s="23"/>
      <c r="L6158" s="28" t="s">
        <v>25</v>
      </c>
    </row>
    <row r="6159" spans="1:12">
      <c r="A6159" s="24"/>
      <c r="B6159" s="24"/>
      <c r="C6159" s="24"/>
      <c r="D6159" s="24"/>
      <c r="E6159" s="24"/>
      <c r="F6159" s="24"/>
      <c r="G6159" s="26"/>
      <c r="H6159" s="26"/>
      <c r="I6159" s="26"/>
      <c r="J6159" s="24"/>
      <c r="K6159" s="24"/>
      <c r="L6159" s="29"/>
    </row>
    <row r="6160" spans="1:12">
      <c r="A6160" s="22" t="s">
        <v>9265</v>
      </c>
      <c r="B6160" s="23" t="s">
        <v>9266</v>
      </c>
      <c r="C6160" s="23">
        <v>3080.62000000003</v>
      </c>
      <c r="D6160" s="23">
        <v>3079.5</v>
      </c>
      <c r="E6160" s="23">
        <v>3078.08000000002</v>
      </c>
      <c r="F6160" s="23"/>
      <c r="G6160" s="25">
        <v>3078.314</v>
      </c>
      <c r="H6160" s="25">
        <v>3078.314</v>
      </c>
      <c r="I6160" s="25">
        <v>3078.78499999999</v>
      </c>
      <c r="J6160" s="23" t="s">
        <v>9267</v>
      </c>
      <c r="K6160" s="23"/>
      <c r="L6160" s="28" t="s">
        <v>25</v>
      </c>
    </row>
    <row r="6161" spans="1:12">
      <c r="A6161" s="24"/>
      <c r="B6161" s="24"/>
      <c r="C6161" s="24"/>
      <c r="D6161" s="24"/>
      <c r="E6161" s="24"/>
      <c r="F6161" s="24"/>
      <c r="G6161" s="26"/>
      <c r="H6161" s="26"/>
      <c r="I6161" s="26"/>
      <c r="J6161" s="24"/>
      <c r="K6161" s="24"/>
      <c r="L6161" s="29"/>
    </row>
    <row r="6162" spans="1:12">
      <c r="A6162" s="22" t="s">
        <v>9268</v>
      </c>
      <c r="B6162" s="23" t="s">
        <v>9269</v>
      </c>
      <c r="C6162" s="23">
        <v>3081.62000000003</v>
      </c>
      <c r="D6162" s="23">
        <v>3080.5</v>
      </c>
      <c r="E6162" s="23">
        <v>3079.08000000002</v>
      </c>
      <c r="F6162" s="23"/>
      <c r="G6162" s="25">
        <v>3079.314</v>
      </c>
      <c r="H6162" s="25">
        <v>3079.314</v>
      </c>
      <c r="I6162" s="25">
        <v>3079.78499999999</v>
      </c>
      <c r="J6162" s="23" t="s">
        <v>9270</v>
      </c>
      <c r="K6162" s="23"/>
      <c r="L6162" s="28" t="s">
        <v>25</v>
      </c>
    </row>
    <row r="6163" spans="1:12">
      <c r="A6163" s="24"/>
      <c r="B6163" s="24"/>
      <c r="C6163" s="24"/>
      <c r="D6163" s="24"/>
      <c r="E6163" s="24"/>
      <c r="F6163" s="24"/>
      <c r="G6163" s="26"/>
      <c r="H6163" s="26"/>
      <c r="I6163" s="26"/>
      <c r="J6163" s="24"/>
      <c r="K6163" s="24"/>
      <c r="L6163" s="29"/>
    </row>
    <row r="6164" spans="1:12">
      <c r="A6164" s="22" t="s">
        <v>9271</v>
      </c>
      <c r="B6164" s="23" t="s">
        <v>9272</v>
      </c>
      <c r="C6164" s="23">
        <v>3082.62000000003</v>
      </c>
      <c r="D6164" s="23">
        <v>3081.5</v>
      </c>
      <c r="E6164" s="23">
        <v>3080.08000000002</v>
      </c>
      <c r="F6164" s="23"/>
      <c r="G6164" s="25">
        <v>3080.314</v>
      </c>
      <c r="H6164" s="25">
        <v>3080.314</v>
      </c>
      <c r="I6164" s="25">
        <v>3080.78499999999</v>
      </c>
      <c r="J6164" s="23" t="s">
        <v>9273</v>
      </c>
      <c r="K6164" s="23"/>
      <c r="L6164" s="28" t="s">
        <v>25</v>
      </c>
    </row>
    <row r="6165" spans="1:12">
      <c r="A6165" s="24"/>
      <c r="B6165" s="24"/>
      <c r="C6165" s="24"/>
      <c r="D6165" s="24"/>
      <c r="E6165" s="24"/>
      <c r="F6165" s="24"/>
      <c r="G6165" s="26"/>
      <c r="H6165" s="26"/>
      <c r="I6165" s="26"/>
      <c r="J6165" s="24"/>
      <c r="K6165" s="24"/>
      <c r="L6165" s="29"/>
    </row>
    <row r="6166" spans="1:12">
      <c r="A6166" s="22" t="s">
        <v>9274</v>
      </c>
      <c r="B6166" s="23" t="s">
        <v>9275</v>
      </c>
      <c r="C6166" s="23">
        <v>3083.62000000003</v>
      </c>
      <c r="D6166" s="23">
        <v>3082.5</v>
      </c>
      <c r="E6166" s="23">
        <v>3081.08000000002</v>
      </c>
      <c r="F6166" s="23"/>
      <c r="G6166" s="25">
        <v>3081.314</v>
      </c>
      <c r="H6166" s="25">
        <v>3081.314</v>
      </c>
      <c r="I6166" s="25">
        <v>3081.78499999999</v>
      </c>
      <c r="J6166" s="23" t="s">
        <v>9276</v>
      </c>
      <c r="K6166" s="23"/>
      <c r="L6166" s="28" t="s">
        <v>25</v>
      </c>
    </row>
    <row r="6167" spans="1:12">
      <c r="A6167" s="24"/>
      <c r="B6167" s="24"/>
      <c r="C6167" s="24"/>
      <c r="D6167" s="24"/>
      <c r="E6167" s="24"/>
      <c r="F6167" s="24"/>
      <c r="G6167" s="26"/>
      <c r="H6167" s="26"/>
      <c r="I6167" s="26"/>
      <c r="J6167" s="24"/>
      <c r="K6167" s="24"/>
      <c r="L6167" s="29"/>
    </row>
    <row r="6168" spans="1:12">
      <c r="A6168" s="22" t="s">
        <v>9277</v>
      </c>
      <c r="B6168" s="23" t="s">
        <v>9278</v>
      </c>
      <c r="C6168" s="23">
        <v>3084.62000000003</v>
      </c>
      <c r="D6168" s="23">
        <v>3083.5</v>
      </c>
      <c r="E6168" s="23">
        <v>3082.08000000002</v>
      </c>
      <c r="F6168" s="23"/>
      <c r="G6168" s="25">
        <v>3082.314</v>
      </c>
      <c r="H6168" s="25">
        <v>3082.314</v>
      </c>
      <c r="I6168" s="25">
        <v>3082.78499999999</v>
      </c>
      <c r="J6168" s="23" t="s">
        <v>9279</v>
      </c>
      <c r="K6168" s="23"/>
      <c r="L6168" s="28" t="s">
        <v>25</v>
      </c>
    </row>
    <row r="6169" spans="1:12">
      <c r="A6169" s="24"/>
      <c r="B6169" s="24"/>
      <c r="C6169" s="24"/>
      <c r="D6169" s="24"/>
      <c r="E6169" s="24"/>
      <c r="F6169" s="24"/>
      <c r="G6169" s="26"/>
      <c r="H6169" s="26"/>
      <c r="I6169" s="26"/>
      <c r="J6169" s="24"/>
      <c r="K6169" s="24"/>
      <c r="L6169" s="29"/>
    </row>
    <row r="6170" spans="1:12">
      <c r="A6170" s="22" t="s">
        <v>9280</v>
      </c>
      <c r="B6170" s="23" t="s">
        <v>9281</v>
      </c>
      <c r="C6170" s="23">
        <v>3085.62000000003</v>
      </c>
      <c r="D6170" s="23">
        <v>3084.5</v>
      </c>
      <c r="E6170" s="23">
        <v>3083.08000000002</v>
      </c>
      <c r="F6170" s="23"/>
      <c r="G6170" s="25">
        <v>3083.314</v>
      </c>
      <c r="H6170" s="25">
        <v>3083.314</v>
      </c>
      <c r="I6170" s="25">
        <v>3083.78499999999</v>
      </c>
      <c r="J6170" s="23" t="s">
        <v>9282</v>
      </c>
      <c r="K6170" s="23"/>
      <c r="L6170" s="28" t="s">
        <v>25</v>
      </c>
    </row>
    <row r="6171" spans="1:12">
      <c r="A6171" s="24"/>
      <c r="B6171" s="24"/>
      <c r="C6171" s="24"/>
      <c r="D6171" s="24"/>
      <c r="E6171" s="24"/>
      <c r="F6171" s="24"/>
      <c r="G6171" s="26"/>
      <c r="H6171" s="26"/>
      <c r="I6171" s="26"/>
      <c r="J6171" s="24"/>
      <c r="K6171" s="24"/>
      <c r="L6171" s="29"/>
    </row>
    <row r="6172" spans="1:12">
      <c r="A6172" s="22" t="s">
        <v>9283</v>
      </c>
      <c r="B6172" s="23" t="s">
        <v>9284</v>
      </c>
      <c r="C6172" s="23">
        <v>3086.62000000003</v>
      </c>
      <c r="D6172" s="23">
        <v>3085.5</v>
      </c>
      <c r="E6172" s="23">
        <v>3084.08000000002</v>
      </c>
      <c r="F6172" s="23"/>
      <c r="G6172" s="25">
        <v>3084.314</v>
      </c>
      <c r="H6172" s="25">
        <v>3084.314</v>
      </c>
      <c r="I6172" s="25">
        <v>3084.78499999999</v>
      </c>
      <c r="J6172" s="23" t="s">
        <v>9285</v>
      </c>
      <c r="K6172" s="23"/>
      <c r="L6172" s="28" t="s">
        <v>25</v>
      </c>
    </row>
    <row r="6173" spans="1:12">
      <c r="A6173" s="24"/>
      <c r="B6173" s="24"/>
      <c r="C6173" s="24"/>
      <c r="D6173" s="24"/>
      <c r="E6173" s="24"/>
      <c r="F6173" s="24"/>
      <c r="G6173" s="26"/>
      <c r="H6173" s="26"/>
      <c r="I6173" s="26"/>
      <c r="J6173" s="24"/>
      <c r="K6173" s="24"/>
      <c r="L6173" s="29"/>
    </row>
    <row r="6174" spans="1:12">
      <c r="A6174" s="22" t="s">
        <v>9286</v>
      </c>
      <c r="B6174" s="23" t="s">
        <v>9287</v>
      </c>
      <c r="C6174" s="23">
        <v>3087.62000000003</v>
      </c>
      <c r="D6174" s="23">
        <v>3086.5</v>
      </c>
      <c r="E6174" s="23">
        <v>3085.08000000002</v>
      </c>
      <c r="F6174" s="23"/>
      <c r="G6174" s="25">
        <v>3085.314</v>
      </c>
      <c r="H6174" s="25">
        <v>3085.314</v>
      </c>
      <c r="I6174" s="25">
        <v>3085.78499999999</v>
      </c>
      <c r="J6174" s="23" t="s">
        <v>9288</v>
      </c>
      <c r="K6174" s="23"/>
      <c r="L6174" s="28" t="s">
        <v>25</v>
      </c>
    </row>
    <row r="6175" spans="1:12">
      <c r="A6175" s="24"/>
      <c r="B6175" s="24"/>
      <c r="C6175" s="24"/>
      <c r="D6175" s="24"/>
      <c r="E6175" s="24"/>
      <c r="F6175" s="24"/>
      <c r="G6175" s="26"/>
      <c r="H6175" s="26"/>
      <c r="I6175" s="26"/>
      <c r="J6175" s="24"/>
      <c r="K6175" s="24"/>
      <c r="L6175" s="29"/>
    </row>
    <row r="6176" spans="1:12">
      <c r="A6176" s="22" t="s">
        <v>9289</v>
      </c>
      <c r="B6176" s="23" t="s">
        <v>9290</v>
      </c>
      <c r="C6176" s="23">
        <v>3088.62000000003</v>
      </c>
      <c r="D6176" s="23">
        <v>3087.5</v>
      </c>
      <c r="E6176" s="23">
        <v>3086.08000000002</v>
      </c>
      <c r="F6176" s="23"/>
      <c r="G6176" s="25">
        <v>3086.314</v>
      </c>
      <c r="H6176" s="25">
        <v>3086.314</v>
      </c>
      <c r="I6176" s="25">
        <v>3086.78499999999</v>
      </c>
      <c r="J6176" s="23" t="s">
        <v>9291</v>
      </c>
      <c r="K6176" s="23"/>
      <c r="L6176" s="28" t="s">
        <v>25</v>
      </c>
    </row>
    <row r="6177" spans="1:12">
      <c r="A6177" s="24"/>
      <c r="B6177" s="24"/>
      <c r="C6177" s="24"/>
      <c r="D6177" s="24"/>
      <c r="E6177" s="24"/>
      <c r="F6177" s="24"/>
      <c r="G6177" s="26"/>
      <c r="H6177" s="26"/>
      <c r="I6177" s="26"/>
      <c r="J6177" s="24"/>
      <c r="K6177" s="24"/>
      <c r="L6177" s="29"/>
    </row>
    <row r="6178" spans="1:12">
      <c r="A6178" s="22" t="s">
        <v>9292</v>
      </c>
      <c r="B6178" s="23" t="s">
        <v>9293</v>
      </c>
      <c r="C6178" s="23">
        <v>3089.62000000003</v>
      </c>
      <c r="D6178" s="23">
        <v>3088.5</v>
      </c>
      <c r="E6178" s="23">
        <v>3087.08000000002</v>
      </c>
      <c r="F6178" s="23"/>
      <c r="G6178" s="25">
        <v>3087.314</v>
      </c>
      <c r="H6178" s="25">
        <v>3087.314</v>
      </c>
      <c r="I6178" s="25">
        <v>3087.78499999999</v>
      </c>
      <c r="J6178" s="23" t="s">
        <v>9294</v>
      </c>
      <c r="K6178" s="23"/>
      <c r="L6178" s="28" t="s">
        <v>25</v>
      </c>
    </row>
    <row r="6179" spans="1:12">
      <c r="A6179" s="24"/>
      <c r="B6179" s="24"/>
      <c r="C6179" s="24"/>
      <c r="D6179" s="24"/>
      <c r="E6179" s="24"/>
      <c r="F6179" s="24"/>
      <c r="G6179" s="26"/>
      <c r="H6179" s="26"/>
      <c r="I6179" s="26"/>
      <c r="J6179" s="24"/>
      <c r="K6179" s="24"/>
      <c r="L6179" s="29"/>
    </row>
    <row r="6180" spans="1:12">
      <c r="A6180" s="22" t="s">
        <v>9295</v>
      </c>
      <c r="B6180" s="23" t="s">
        <v>9296</v>
      </c>
      <c r="C6180" s="23">
        <v>3090.62000000003</v>
      </c>
      <c r="D6180" s="23">
        <v>3089.5</v>
      </c>
      <c r="E6180" s="23">
        <v>3088.08000000002</v>
      </c>
      <c r="F6180" s="23"/>
      <c r="G6180" s="25">
        <v>3088.314</v>
      </c>
      <c r="H6180" s="25">
        <v>3088.314</v>
      </c>
      <c r="I6180" s="25">
        <v>3088.78499999999</v>
      </c>
      <c r="J6180" s="23" t="s">
        <v>9297</v>
      </c>
      <c r="K6180" s="23"/>
      <c r="L6180" s="28" t="s">
        <v>25</v>
      </c>
    </row>
    <row r="6181" spans="1:12">
      <c r="A6181" s="24"/>
      <c r="B6181" s="24"/>
      <c r="C6181" s="24"/>
      <c r="D6181" s="24"/>
      <c r="E6181" s="24"/>
      <c r="F6181" s="24"/>
      <c r="G6181" s="26"/>
      <c r="H6181" s="26"/>
      <c r="I6181" s="26"/>
      <c r="J6181" s="24"/>
      <c r="K6181" s="24"/>
      <c r="L6181" s="29"/>
    </row>
    <row r="6182" spans="1:12">
      <c r="A6182" s="22" t="s">
        <v>9298</v>
      </c>
      <c r="B6182" s="23" t="s">
        <v>9299</v>
      </c>
      <c r="C6182" s="23">
        <v>3091.62000000003</v>
      </c>
      <c r="D6182" s="23">
        <v>3090.5</v>
      </c>
      <c r="E6182" s="23">
        <v>3089.08000000002</v>
      </c>
      <c r="F6182" s="23"/>
      <c r="G6182" s="25">
        <v>3089.314</v>
      </c>
      <c r="H6182" s="25">
        <v>3089.314</v>
      </c>
      <c r="I6182" s="25">
        <v>3089.78499999999</v>
      </c>
      <c r="J6182" s="23" t="s">
        <v>9300</v>
      </c>
      <c r="K6182" s="23"/>
      <c r="L6182" s="28" t="s">
        <v>25</v>
      </c>
    </row>
    <row r="6183" spans="1:12">
      <c r="A6183" s="24"/>
      <c r="B6183" s="24"/>
      <c r="C6183" s="24"/>
      <c r="D6183" s="24"/>
      <c r="E6183" s="24"/>
      <c r="F6183" s="24"/>
      <c r="G6183" s="26"/>
      <c r="H6183" s="26"/>
      <c r="I6183" s="26"/>
      <c r="J6183" s="24"/>
      <c r="K6183" s="24"/>
      <c r="L6183" s="29"/>
    </row>
    <row r="6184" spans="1:12">
      <c r="A6184" s="22" t="s">
        <v>9301</v>
      </c>
      <c r="B6184" s="23" t="s">
        <v>9302</v>
      </c>
      <c r="C6184" s="23">
        <v>3092.62000000003</v>
      </c>
      <c r="D6184" s="23">
        <v>3091.5</v>
      </c>
      <c r="E6184" s="23">
        <v>3090.08000000002</v>
      </c>
      <c r="F6184" s="23"/>
      <c r="G6184" s="25">
        <v>3090.314</v>
      </c>
      <c r="H6184" s="25">
        <v>3090.314</v>
      </c>
      <c r="I6184" s="25">
        <v>3090.78499999999</v>
      </c>
      <c r="J6184" s="23" t="s">
        <v>9303</v>
      </c>
      <c r="K6184" s="23"/>
      <c r="L6184" s="28" t="s">
        <v>25</v>
      </c>
    </row>
    <row r="6185" spans="1:12">
      <c r="A6185" s="24"/>
      <c r="B6185" s="24"/>
      <c r="C6185" s="24"/>
      <c r="D6185" s="24"/>
      <c r="E6185" s="24"/>
      <c r="F6185" s="24"/>
      <c r="G6185" s="26"/>
      <c r="H6185" s="26"/>
      <c r="I6185" s="26"/>
      <c r="J6185" s="24"/>
      <c r="K6185" s="24"/>
      <c r="L6185" s="29"/>
    </row>
    <row r="6186" spans="1:12">
      <c r="A6186" s="22" t="s">
        <v>9304</v>
      </c>
      <c r="B6186" s="23" t="s">
        <v>9305</v>
      </c>
      <c r="C6186" s="23">
        <v>3093.62000000003</v>
      </c>
      <c r="D6186" s="23">
        <v>3092.5</v>
      </c>
      <c r="E6186" s="23">
        <v>3091.08000000002</v>
      </c>
      <c r="F6186" s="23"/>
      <c r="G6186" s="25">
        <v>3091.314</v>
      </c>
      <c r="H6186" s="25">
        <v>3091.314</v>
      </c>
      <c r="I6186" s="25">
        <v>3091.78499999999</v>
      </c>
      <c r="J6186" s="23" t="s">
        <v>9306</v>
      </c>
      <c r="K6186" s="23"/>
      <c r="L6186" s="28" t="s">
        <v>25</v>
      </c>
    </row>
    <row r="6187" spans="1:12">
      <c r="A6187" s="24"/>
      <c r="B6187" s="24"/>
      <c r="C6187" s="24"/>
      <c r="D6187" s="24"/>
      <c r="E6187" s="24"/>
      <c r="F6187" s="24"/>
      <c r="G6187" s="26"/>
      <c r="H6187" s="26"/>
      <c r="I6187" s="26"/>
      <c r="J6187" s="24"/>
      <c r="K6187" s="24"/>
      <c r="L6187" s="29"/>
    </row>
    <row r="6188" spans="1:12">
      <c r="A6188" s="22" t="s">
        <v>9307</v>
      </c>
      <c r="B6188" s="23" t="s">
        <v>9308</v>
      </c>
      <c r="C6188" s="23">
        <v>3094.62000000003</v>
      </c>
      <c r="D6188" s="23">
        <v>3093.5</v>
      </c>
      <c r="E6188" s="23">
        <v>3092.08000000002</v>
      </c>
      <c r="F6188" s="23"/>
      <c r="G6188" s="25">
        <v>3092.314</v>
      </c>
      <c r="H6188" s="25">
        <v>3092.314</v>
      </c>
      <c r="I6188" s="25">
        <v>3092.78499999999</v>
      </c>
      <c r="J6188" s="23" t="s">
        <v>9309</v>
      </c>
      <c r="K6188" s="23"/>
      <c r="L6188" s="28" t="s">
        <v>25</v>
      </c>
    </row>
    <row r="6189" spans="1:12">
      <c r="A6189" s="24"/>
      <c r="B6189" s="24"/>
      <c r="C6189" s="24"/>
      <c r="D6189" s="24"/>
      <c r="E6189" s="24"/>
      <c r="F6189" s="24"/>
      <c r="G6189" s="26"/>
      <c r="H6189" s="26"/>
      <c r="I6189" s="26"/>
      <c r="J6189" s="24"/>
      <c r="K6189" s="24"/>
      <c r="L6189" s="29"/>
    </row>
    <row r="6190" spans="1:12">
      <c r="A6190" s="22" t="s">
        <v>9310</v>
      </c>
      <c r="B6190" s="23" t="s">
        <v>9311</v>
      </c>
      <c r="C6190" s="23">
        <v>3095.62000000003</v>
      </c>
      <c r="D6190" s="23">
        <v>3094.5</v>
      </c>
      <c r="E6190" s="23">
        <v>3093.08000000002</v>
      </c>
      <c r="F6190" s="23"/>
      <c r="G6190" s="25">
        <v>3093.314</v>
      </c>
      <c r="H6190" s="25">
        <v>3093.314</v>
      </c>
      <c r="I6190" s="25">
        <v>3093.78499999999</v>
      </c>
      <c r="J6190" s="23" t="s">
        <v>9312</v>
      </c>
      <c r="K6190" s="23"/>
      <c r="L6190" s="28" t="s">
        <v>25</v>
      </c>
    </row>
    <row r="6191" spans="1:12">
      <c r="A6191" s="24"/>
      <c r="B6191" s="24"/>
      <c r="C6191" s="24"/>
      <c r="D6191" s="24"/>
      <c r="E6191" s="24"/>
      <c r="F6191" s="24"/>
      <c r="G6191" s="26"/>
      <c r="H6191" s="26"/>
      <c r="I6191" s="26"/>
      <c r="J6191" s="24"/>
      <c r="K6191" s="24"/>
      <c r="L6191" s="29"/>
    </row>
    <row r="6192" spans="1:12">
      <c r="A6192" s="22" t="s">
        <v>9313</v>
      </c>
      <c r="B6192" s="23" t="s">
        <v>9314</v>
      </c>
      <c r="C6192" s="23">
        <v>3096.62000000003</v>
      </c>
      <c r="D6192" s="23">
        <v>3095.5</v>
      </c>
      <c r="E6192" s="23">
        <v>3094.08000000002</v>
      </c>
      <c r="F6192" s="23"/>
      <c r="G6192" s="25">
        <v>3094.314</v>
      </c>
      <c r="H6192" s="25">
        <v>3094.314</v>
      </c>
      <c r="I6192" s="25">
        <v>3094.78499999999</v>
      </c>
      <c r="J6192" s="23" t="s">
        <v>9315</v>
      </c>
      <c r="K6192" s="23"/>
      <c r="L6192" s="28" t="s">
        <v>25</v>
      </c>
    </row>
    <row r="6193" spans="1:12">
      <c r="A6193" s="24"/>
      <c r="B6193" s="24"/>
      <c r="C6193" s="24"/>
      <c r="D6193" s="24"/>
      <c r="E6193" s="24"/>
      <c r="F6193" s="24"/>
      <c r="G6193" s="26"/>
      <c r="H6193" s="26"/>
      <c r="I6193" s="26"/>
      <c r="J6193" s="24"/>
      <c r="K6193" s="24"/>
      <c r="L6193" s="29"/>
    </row>
    <row r="6194" spans="1:12">
      <c r="A6194" s="22" t="s">
        <v>9316</v>
      </c>
      <c r="B6194" s="23" t="s">
        <v>9317</v>
      </c>
      <c r="C6194" s="23">
        <v>3097.62000000003</v>
      </c>
      <c r="D6194" s="23">
        <v>3096.5</v>
      </c>
      <c r="E6194" s="23">
        <v>3095.08000000002</v>
      </c>
      <c r="F6194" s="23"/>
      <c r="G6194" s="25">
        <v>3095.314</v>
      </c>
      <c r="H6194" s="25">
        <v>3095.314</v>
      </c>
      <c r="I6194" s="25">
        <v>3095.78499999999</v>
      </c>
      <c r="J6194" s="23" t="s">
        <v>9318</v>
      </c>
      <c r="K6194" s="23"/>
      <c r="L6194" s="28" t="s">
        <v>25</v>
      </c>
    </row>
    <row r="6195" spans="1:12">
      <c r="A6195" s="24"/>
      <c r="B6195" s="24"/>
      <c r="C6195" s="24"/>
      <c r="D6195" s="24"/>
      <c r="E6195" s="24"/>
      <c r="F6195" s="24"/>
      <c r="G6195" s="26"/>
      <c r="H6195" s="26"/>
      <c r="I6195" s="26"/>
      <c r="J6195" s="24"/>
      <c r="K6195" s="24"/>
      <c r="L6195" s="29"/>
    </row>
    <row r="6196" spans="1:12">
      <c r="A6196" s="22" t="s">
        <v>9319</v>
      </c>
      <c r="B6196" s="23" t="s">
        <v>9320</v>
      </c>
      <c r="C6196" s="23">
        <v>3098.62000000003</v>
      </c>
      <c r="D6196" s="23">
        <v>3097.5</v>
      </c>
      <c r="E6196" s="23">
        <v>3096.08000000002</v>
      </c>
      <c r="F6196" s="23"/>
      <c r="G6196" s="25">
        <v>3096.314</v>
      </c>
      <c r="H6196" s="25">
        <v>3096.314</v>
      </c>
      <c r="I6196" s="25">
        <v>3096.78499999999</v>
      </c>
      <c r="J6196" s="23" t="s">
        <v>9321</v>
      </c>
      <c r="K6196" s="23"/>
      <c r="L6196" s="28" t="s">
        <v>25</v>
      </c>
    </row>
    <row r="6197" spans="1:12">
      <c r="A6197" s="24"/>
      <c r="B6197" s="24"/>
      <c r="C6197" s="24"/>
      <c r="D6197" s="24"/>
      <c r="E6197" s="24"/>
      <c r="F6197" s="24"/>
      <c r="G6197" s="26"/>
      <c r="H6197" s="26"/>
      <c r="I6197" s="26"/>
      <c r="J6197" s="24"/>
      <c r="K6197" s="24"/>
      <c r="L6197" s="29"/>
    </row>
    <row r="6198" spans="1:12">
      <c r="A6198" s="22" t="s">
        <v>9322</v>
      </c>
      <c r="B6198" s="23" t="s">
        <v>9323</v>
      </c>
      <c r="C6198" s="23">
        <v>3099.62000000003</v>
      </c>
      <c r="D6198" s="23">
        <v>3098.5</v>
      </c>
      <c r="E6198" s="23">
        <v>3097.08000000002</v>
      </c>
      <c r="F6198" s="23"/>
      <c r="G6198" s="25">
        <v>3097.314</v>
      </c>
      <c r="H6198" s="25">
        <v>3097.314</v>
      </c>
      <c r="I6198" s="25">
        <v>3097.78499999999</v>
      </c>
      <c r="J6198" s="23" t="s">
        <v>9324</v>
      </c>
      <c r="K6198" s="23"/>
      <c r="L6198" s="28" t="s">
        <v>25</v>
      </c>
    </row>
    <row r="6199" spans="1:12">
      <c r="A6199" s="24"/>
      <c r="B6199" s="24"/>
      <c r="C6199" s="24"/>
      <c r="D6199" s="24"/>
      <c r="E6199" s="24"/>
      <c r="F6199" s="24"/>
      <c r="G6199" s="26"/>
      <c r="H6199" s="26"/>
      <c r="I6199" s="26"/>
      <c r="J6199" s="24"/>
      <c r="K6199" s="24"/>
      <c r="L6199" s="29"/>
    </row>
    <row r="6200" spans="1:12">
      <c r="A6200" s="22" t="s">
        <v>9325</v>
      </c>
      <c r="B6200" s="23" t="s">
        <v>9326</v>
      </c>
      <c r="C6200" s="23">
        <v>3100.62000000003</v>
      </c>
      <c r="D6200" s="23">
        <v>3099.5</v>
      </c>
      <c r="E6200" s="23">
        <v>3098.08000000002</v>
      </c>
      <c r="F6200" s="23"/>
      <c r="G6200" s="25">
        <v>3098.314</v>
      </c>
      <c r="H6200" s="25">
        <v>3098.314</v>
      </c>
      <c r="I6200" s="25">
        <v>3098.78499999999</v>
      </c>
      <c r="J6200" s="23" t="s">
        <v>9327</v>
      </c>
      <c r="K6200" s="23"/>
      <c r="L6200" s="28" t="s">
        <v>25</v>
      </c>
    </row>
    <row r="6201" spans="1:12">
      <c r="A6201" s="24"/>
      <c r="B6201" s="24"/>
      <c r="C6201" s="24"/>
      <c r="D6201" s="24"/>
      <c r="E6201" s="24"/>
      <c r="F6201" s="24"/>
      <c r="G6201" s="26"/>
      <c r="H6201" s="26"/>
      <c r="I6201" s="26"/>
      <c r="J6201" s="24"/>
      <c r="K6201" s="24"/>
      <c r="L6201" s="29"/>
    </row>
    <row r="6202" spans="1:12">
      <c r="A6202" s="22" t="s">
        <v>9328</v>
      </c>
      <c r="B6202" s="23" t="s">
        <v>9329</v>
      </c>
      <c r="C6202" s="23">
        <v>3101.62000000003</v>
      </c>
      <c r="D6202" s="23">
        <v>3100.5</v>
      </c>
      <c r="E6202" s="23">
        <v>3099.08000000002</v>
      </c>
      <c r="F6202" s="23"/>
      <c r="G6202" s="25">
        <v>3099.314</v>
      </c>
      <c r="H6202" s="25">
        <v>3099.314</v>
      </c>
      <c r="I6202" s="25">
        <v>3099.78499999999</v>
      </c>
      <c r="J6202" s="23" t="s">
        <v>9330</v>
      </c>
      <c r="K6202" s="23"/>
      <c r="L6202" s="28" t="s">
        <v>25</v>
      </c>
    </row>
    <row r="6203" spans="1:12">
      <c r="A6203" s="24"/>
      <c r="B6203" s="24"/>
      <c r="C6203" s="24"/>
      <c r="D6203" s="24"/>
      <c r="E6203" s="24"/>
      <c r="F6203" s="24"/>
      <c r="G6203" s="26"/>
      <c r="H6203" s="26"/>
      <c r="I6203" s="26"/>
      <c r="J6203" s="24"/>
      <c r="K6203" s="24"/>
      <c r="L6203" s="29"/>
    </row>
    <row r="6204" spans="1:12">
      <c r="A6204" s="22" t="s">
        <v>9331</v>
      </c>
      <c r="B6204" s="23" t="s">
        <v>9332</v>
      </c>
      <c r="C6204" s="23">
        <v>3102.62000000003</v>
      </c>
      <c r="D6204" s="23">
        <v>3101.5</v>
      </c>
      <c r="E6204" s="23">
        <v>3100.08000000002</v>
      </c>
      <c r="F6204" s="23"/>
      <c r="G6204" s="25">
        <v>3100.314</v>
      </c>
      <c r="H6204" s="25">
        <v>3100.314</v>
      </c>
      <c r="I6204" s="25">
        <v>3100.78499999999</v>
      </c>
      <c r="J6204" s="23" t="s">
        <v>9333</v>
      </c>
      <c r="K6204" s="23"/>
      <c r="L6204" s="28" t="s">
        <v>25</v>
      </c>
    </row>
    <row r="6205" spans="1:12">
      <c r="A6205" s="24"/>
      <c r="B6205" s="24"/>
      <c r="C6205" s="24"/>
      <c r="D6205" s="24"/>
      <c r="E6205" s="24"/>
      <c r="F6205" s="24"/>
      <c r="G6205" s="26"/>
      <c r="H6205" s="26"/>
      <c r="I6205" s="26"/>
      <c r="J6205" s="24"/>
      <c r="K6205" s="24"/>
      <c r="L6205" s="29"/>
    </row>
    <row r="6206" spans="1:12">
      <c r="A6206" s="22" t="s">
        <v>9334</v>
      </c>
      <c r="B6206" s="23" t="s">
        <v>9335</v>
      </c>
      <c r="C6206" s="23">
        <v>3103.62000000003</v>
      </c>
      <c r="D6206" s="23">
        <v>3102.5</v>
      </c>
      <c r="E6206" s="23">
        <v>3101.08000000002</v>
      </c>
      <c r="F6206" s="23"/>
      <c r="G6206" s="25">
        <v>3101.314</v>
      </c>
      <c r="H6206" s="25">
        <v>3101.314</v>
      </c>
      <c r="I6206" s="25">
        <v>3101.78499999999</v>
      </c>
      <c r="J6206" s="23" t="s">
        <v>9336</v>
      </c>
      <c r="K6206" s="23"/>
      <c r="L6206" s="28" t="s">
        <v>25</v>
      </c>
    </row>
    <row r="6207" spans="1:12">
      <c r="A6207" s="24"/>
      <c r="B6207" s="24"/>
      <c r="C6207" s="24"/>
      <c r="D6207" s="24"/>
      <c r="E6207" s="24"/>
      <c r="F6207" s="24"/>
      <c r="G6207" s="26"/>
      <c r="H6207" s="26"/>
      <c r="I6207" s="26"/>
      <c r="J6207" s="24"/>
      <c r="K6207" s="24"/>
      <c r="L6207" s="29"/>
    </row>
    <row r="6208" spans="1:12">
      <c r="A6208" s="22" t="s">
        <v>9337</v>
      </c>
      <c r="B6208" s="23" t="s">
        <v>9338</v>
      </c>
      <c r="C6208" s="23">
        <v>3104.62000000003</v>
      </c>
      <c r="D6208" s="23">
        <v>3103.5</v>
      </c>
      <c r="E6208" s="23">
        <v>3102.08000000002</v>
      </c>
      <c r="F6208" s="23"/>
      <c r="G6208" s="25">
        <v>3102.314</v>
      </c>
      <c r="H6208" s="25">
        <v>3102.314</v>
      </c>
      <c r="I6208" s="25">
        <v>3102.78499999999</v>
      </c>
      <c r="J6208" s="23" t="s">
        <v>9339</v>
      </c>
      <c r="K6208" s="23"/>
      <c r="L6208" s="28" t="s">
        <v>25</v>
      </c>
    </row>
    <row r="6209" spans="1:12">
      <c r="A6209" s="24"/>
      <c r="B6209" s="24"/>
      <c r="C6209" s="24"/>
      <c r="D6209" s="24"/>
      <c r="E6209" s="24"/>
      <c r="F6209" s="24"/>
      <c r="G6209" s="26"/>
      <c r="H6209" s="26"/>
      <c r="I6209" s="26"/>
      <c r="J6209" s="24"/>
      <c r="K6209" s="24"/>
      <c r="L6209" s="29"/>
    </row>
    <row r="6210" spans="1:12">
      <c r="A6210" s="22" t="s">
        <v>9340</v>
      </c>
      <c r="B6210" s="23" t="s">
        <v>9341</v>
      </c>
      <c r="C6210" s="23">
        <v>3105.62000000003</v>
      </c>
      <c r="D6210" s="23">
        <v>3104.5</v>
      </c>
      <c r="E6210" s="23">
        <v>3103.08000000002</v>
      </c>
      <c r="F6210" s="23"/>
      <c r="G6210" s="25">
        <v>3103.314</v>
      </c>
      <c r="H6210" s="25">
        <v>3103.314</v>
      </c>
      <c r="I6210" s="25">
        <v>3103.78499999999</v>
      </c>
      <c r="J6210" s="23" t="s">
        <v>9342</v>
      </c>
      <c r="K6210" s="23"/>
      <c r="L6210" s="28" t="s">
        <v>25</v>
      </c>
    </row>
    <row r="6211" spans="1:12">
      <c r="A6211" s="24"/>
      <c r="B6211" s="24"/>
      <c r="C6211" s="24"/>
      <c r="D6211" s="24"/>
      <c r="E6211" s="24"/>
      <c r="F6211" s="24"/>
      <c r="G6211" s="26"/>
      <c r="H6211" s="26"/>
      <c r="I6211" s="26"/>
      <c r="J6211" s="24"/>
      <c r="K6211" s="24"/>
      <c r="L6211" s="29"/>
    </row>
    <row r="6212" spans="1:12">
      <c r="A6212" s="22" t="s">
        <v>9343</v>
      </c>
      <c r="B6212" s="23" t="s">
        <v>9344</v>
      </c>
      <c r="C6212" s="23">
        <v>3106.62000000003</v>
      </c>
      <c r="D6212" s="23">
        <v>3105.5</v>
      </c>
      <c r="E6212" s="23">
        <v>3104.08000000002</v>
      </c>
      <c r="F6212" s="23"/>
      <c r="G6212" s="25">
        <v>3104.314</v>
      </c>
      <c r="H6212" s="25">
        <v>3104.314</v>
      </c>
      <c r="I6212" s="25">
        <v>3104.78499999999</v>
      </c>
      <c r="J6212" s="23" t="s">
        <v>9345</v>
      </c>
      <c r="K6212" s="23"/>
      <c r="L6212" s="28" t="s">
        <v>25</v>
      </c>
    </row>
    <row r="6213" spans="1:12">
      <c r="A6213" s="24"/>
      <c r="B6213" s="24"/>
      <c r="C6213" s="24"/>
      <c r="D6213" s="24"/>
      <c r="E6213" s="24"/>
      <c r="F6213" s="24"/>
      <c r="G6213" s="26"/>
      <c r="H6213" s="26"/>
      <c r="I6213" s="26"/>
      <c r="J6213" s="24"/>
      <c r="K6213" s="24"/>
      <c r="L6213" s="29"/>
    </row>
    <row r="6214" spans="1:12">
      <c r="A6214" s="22" t="s">
        <v>9346</v>
      </c>
      <c r="B6214" s="23" t="s">
        <v>9347</v>
      </c>
      <c r="C6214" s="23">
        <v>3107.62000000003</v>
      </c>
      <c r="D6214" s="23">
        <v>3106.5</v>
      </c>
      <c r="E6214" s="23">
        <v>3105.08000000002</v>
      </c>
      <c r="F6214" s="23"/>
      <c r="G6214" s="25">
        <v>3105.314</v>
      </c>
      <c r="H6214" s="25">
        <v>3105.314</v>
      </c>
      <c r="I6214" s="25">
        <v>3105.78499999999</v>
      </c>
      <c r="J6214" s="23" t="s">
        <v>9348</v>
      </c>
      <c r="K6214" s="23"/>
      <c r="L6214" s="28" t="s">
        <v>25</v>
      </c>
    </row>
    <row r="6215" spans="1:12">
      <c r="A6215" s="24"/>
      <c r="B6215" s="24"/>
      <c r="C6215" s="24"/>
      <c r="D6215" s="24"/>
      <c r="E6215" s="24"/>
      <c r="F6215" s="24"/>
      <c r="G6215" s="26"/>
      <c r="H6215" s="26"/>
      <c r="I6215" s="26"/>
      <c r="J6215" s="24"/>
      <c r="K6215" s="24"/>
      <c r="L6215" s="29"/>
    </row>
    <row r="6216" spans="1:12">
      <c r="A6216" s="22" t="s">
        <v>9349</v>
      </c>
      <c r="B6216" s="23" t="s">
        <v>9350</v>
      </c>
      <c r="C6216" s="23">
        <v>3108.62000000003</v>
      </c>
      <c r="D6216" s="23">
        <v>3107.5</v>
      </c>
      <c r="E6216" s="23">
        <v>3106.08000000002</v>
      </c>
      <c r="F6216" s="23"/>
      <c r="G6216" s="25">
        <v>3106.314</v>
      </c>
      <c r="H6216" s="25">
        <v>3106.314</v>
      </c>
      <c r="I6216" s="25">
        <v>3106.78499999999</v>
      </c>
      <c r="J6216" s="23" t="s">
        <v>9351</v>
      </c>
      <c r="K6216" s="23"/>
      <c r="L6216" s="28" t="s">
        <v>25</v>
      </c>
    </row>
    <row r="6217" spans="1:12">
      <c r="A6217" s="24"/>
      <c r="B6217" s="24"/>
      <c r="C6217" s="24"/>
      <c r="D6217" s="24"/>
      <c r="E6217" s="24"/>
      <c r="F6217" s="24"/>
      <c r="G6217" s="26"/>
      <c r="H6217" s="26"/>
      <c r="I6217" s="26"/>
      <c r="J6217" s="24"/>
      <c r="K6217" s="24"/>
      <c r="L6217" s="29"/>
    </row>
    <row r="6218" spans="1:12">
      <c r="A6218" s="22" t="s">
        <v>9352</v>
      </c>
      <c r="B6218" s="23" t="s">
        <v>9353</v>
      </c>
      <c r="C6218" s="23">
        <v>3109.62000000003</v>
      </c>
      <c r="D6218" s="23">
        <v>3108.5</v>
      </c>
      <c r="E6218" s="23">
        <v>3107.08000000002</v>
      </c>
      <c r="F6218" s="23"/>
      <c r="G6218" s="25">
        <v>3107.314</v>
      </c>
      <c r="H6218" s="25">
        <v>3107.314</v>
      </c>
      <c r="I6218" s="25">
        <v>3107.78499999999</v>
      </c>
      <c r="J6218" s="23" t="s">
        <v>9354</v>
      </c>
      <c r="K6218" s="23"/>
      <c r="L6218" s="28" t="s">
        <v>25</v>
      </c>
    </row>
    <row r="6219" spans="1:12">
      <c r="A6219" s="24"/>
      <c r="B6219" s="24"/>
      <c r="C6219" s="24"/>
      <c r="D6219" s="24"/>
      <c r="E6219" s="24"/>
      <c r="F6219" s="24"/>
      <c r="G6219" s="26"/>
      <c r="H6219" s="26"/>
      <c r="I6219" s="26"/>
      <c r="J6219" s="24"/>
      <c r="K6219" s="24"/>
      <c r="L6219" s="29"/>
    </row>
    <row r="6220" spans="1:12">
      <c r="A6220" s="22" t="s">
        <v>9355</v>
      </c>
      <c r="B6220" s="23" t="s">
        <v>9356</v>
      </c>
      <c r="C6220" s="23">
        <v>3110.62000000003</v>
      </c>
      <c r="D6220" s="23">
        <v>3109.5</v>
      </c>
      <c r="E6220" s="23">
        <v>3108.08000000002</v>
      </c>
      <c r="F6220" s="23"/>
      <c r="G6220" s="25">
        <v>3108.314</v>
      </c>
      <c r="H6220" s="25">
        <v>3108.314</v>
      </c>
      <c r="I6220" s="25">
        <v>3108.78499999999</v>
      </c>
      <c r="J6220" s="23" t="s">
        <v>9357</v>
      </c>
      <c r="K6220" s="23"/>
      <c r="L6220" s="28" t="s">
        <v>25</v>
      </c>
    </row>
    <row r="6221" spans="1:12">
      <c r="A6221" s="24"/>
      <c r="B6221" s="24"/>
      <c r="C6221" s="24"/>
      <c r="D6221" s="24"/>
      <c r="E6221" s="24"/>
      <c r="F6221" s="24"/>
      <c r="G6221" s="26"/>
      <c r="H6221" s="26"/>
      <c r="I6221" s="26"/>
      <c r="J6221" s="24"/>
      <c r="K6221" s="24"/>
      <c r="L6221" s="29"/>
    </row>
    <row r="6222" spans="1:12">
      <c r="A6222" s="22" t="s">
        <v>9358</v>
      </c>
      <c r="B6222" s="23" t="s">
        <v>9359</v>
      </c>
      <c r="C6222" s="23">
        <v>3111.62000000003</v>
      </c>
      <c r="D6222" s="23">
        <v>3110.5</v>
      </c>
      <c r="E6222" s="23">
        <v>3109.08000000002</v>
      </c>
      <c r="F6222" s="23"/>
      <c r="G6222" s="25">
        <v>3109.314</v>
      </c>
      <c r="H6222" s="25">
        <v>3109.314</v>
      </c>
      <c r="I6222" s="25">
        <v>3109.78499999999</v>
      </c>
      <c r="J6222" s="23" t="s">
        <v>9360</v>
      </c>
      <c r="K6222" s="23"/>
      <c r="L6222" s="28" t="s">
        <v>25</v>
      </c>
    </row>
    <row r="6223" spans="1:12">
      <c r="A6223" s="24"/>
      <c r="B6223" s="24"/>
      <c r="C6223" s="24"/>
      <c r="D6223" s="24"/>
      <c r="E6223" s="24"/>
      <c r="F6223" s="24"/>
      <c r="G6223" s="26"/>
      <c r="H6223" s="26"/>
      <c r="I6223" s="26"/>
      <c r="J6223" s="24"/>
      <c r="K6223" s="24"/>
      <c r="L6223" s="29"/>
    </row>
    <row r="6224" spans="1:12">
      <c r="A6224" s="22" t="s">
        <v>9361</v>
      </c>
      <c r="B6224" s="23" t="s">
        <v>9362</v>
      </c>
      <c r="C6224" s="23">
        <v>3112.62000000003</v>
      </c>
      <c r="D6224" s="23">
        <v>3111.5</v>
      </c>
      <c r="E6224" s="23">
        <v>3110.08000000002</v>
      </c>
      <c r="F6224" s="23"/>
      <c r="G6224" s="25">
        <v>3110.314</v>
      </c>
      <c r="H6224" s="25">
        <v>3110.314</v>
      </c>
      <c r="I6224" s="25">
        <v>3110.78499999999</v>
      </c>
      <c r="J6224" s="23" t="s">
        <v>9363</v>
      </c>
      <c r="K6224" s="23"/>
      <c r="L6224" s="28" t="s">
        <v>25</v>
      </c>
    </row>
    <row r="6225" spans="1:12">
      <c r="A6225" s="24"/>
      <c r="B6225" s="24"/>
      <c r="C6225" s="24"/>
      <c r="D6225" s="24"/>
      <c r="E6225" s="24"/>
      <c r="F6225" s="24"/>
      <c r="G6225" s="26"/>
      <c r="H6225" s="26"/>
      <c r="I6225" s="26"/>
      <c r="J6225" s="24"/>
      <c r="K6225" s="24"/>
      <c r="L6225" s="29"/>
    </row>
    <row r="6226" spans="1:12">
      <c r="A6226" s="22" t="s">
        <v>9364</v>
      </c>
      <c r="B6226" s="23" t="s">
        <v>9365</v>
      </c>
      <c r="C6226" s="23">
        <v>3113.62000000003</v>
      </c>
      <c r="D6226" s="23">
        <v>3112.5</v>
      </c>
      <c r="E6226" s="23">
        <v>3111.08000000002</v>
      </c>
      <c r="F6226" s="23"/>
      <c r="G6226" s="25">
        <v>3111.314</v>
      </c>
      <c r="H6226" s="25">
        <v>3111.314</v>
      </c>
      <c r="I6226" s="25">
        <v>3111.78499999999</v>
      </c>
      <c r="J6226" s="23" t="s">
        <v>9366</v>
      </c>
      <c r="K6226" s="23"/>
      <c r="L6226" s="28" t="s">
        <v>25</v>
      </c>
    </row>
    <row r="6227" spans="1:12">
      <c r="A6227" s="24"/>
      <c r="B6227" s="24"/>
      <c r="C6227" s="24"/>
      <c r="D6227" s="24"/>
      <c r="E6227" s="24"/>
      <c r="F6227" s="24"/>
      <c r="G6227" s="26"/>
      <c r="H6227" s="26"/>
      <c r="I6227" s="26"/>
      <c r="J6227" s="24"/>
      <c r="K6227" s="24"/>
      <c r="L6227" s="29"/>
    </row>
    <row r="6228" spans="1:12">
      <c r="A6228" s="22" t="s">
        <v>9367</v>
      </c>
      <c r="B6228" s="23" t="s">
        <v>9368</v>
      </c>
      <c r="C6228" s="23">
        <v>3114.62000000003</v>
      </c>
      <c r="D6228" s="23">
        <v>3113.5</v>
      </c>
      <c r="E6228" s="23">
        <v>3112.08000000002</v>
      </c>
      <c r="F6228" s="23"/>
      <c r="G6228" s="25">
        <v>3112.314</v>
      </c>
      <c r="H6228" s="25">
        <v>3112.314</v>
      </c>
      <c r="I6228" s="25">
        <v>3112.78499999999</v>
      </c>
      <c r="J6228" s="23" t="s">
        <v>9369</v>
      </c>
      <c r="K6228" s="23"/>
      <c r="L6228" s="28" t="s">
        <v>25</v>
      </c>
    </row>
    <row r="6229" spans="1:12">
      <c r="A6229" s="24"/>
      <c r="B6229" s="24"/>
      <c r="C6229" s="24"/>
      <c r="D6229" s="24"/>
      <c r="E6229" s="24"/>
      <c r="F6229" s="24"/>
      <c r="G6229" s="26"/>
      <c r="H6229" s="26"/>
      <c r="I6229" s="26"/>
      <c r="J6229" s="24"/>
      <c r="K6229" s="24"/>
      <c r="L6229" s="29"/>
    </row>
    <row r="6230" spans="1:12">
      <c r="A6230" s="22" t="s">
        <v>9370</v>
      </c>
      <c r="B6230" s="23" t="s">
        <v>9371</v>
      </c>
      <c r="C6230" s="23">
        <v>3115.62000000003</v>
      </c>
      <c r="D6230" s="23">
        <v>3114.5</v>
      </c>
      <c r="E6230" s="23">
        <v>3113.08000000002</v>
      </c>
      <c r="F6230" s="23"/>
      <c r="G6230" s="25">
        <v>3113.314</v>
      </c>
      <c r="H6230" s="25">
        <v>3113.314</v>
      </c>
      <c r="I6230" s="25">
        <v>3113.78499999999</v>
      </c>
      <c r="J6230" s="23" t="s">
        <v>9372</v>
      </c>
      <c r="K6230" s="23"/>
      <c r="L6230" s="28" t="s">
        <v>25</v>
      </c>
    </row>
    <row r="6231" spans="1:12">
      <c r="A6231" s="24"/>
      <c r="B6231" s="24"/>
      <c r="C6231" s="24"/>
      <c r="D6231" s="24"/>
      <c r="E6231" s="24"/>
      <c r="F6231" s="24"/>
      <c r="G6231" s="26"/>
      <c r="H6231" s="26"/>
      <c r="I6231" s="26"/>
      <c r="J6231" s="24"/>
      <c r="K6231" s="24"/>
      <c r="L6231" s="29"/>
    </row>
    <row r="6232" spans="1:12">
      <c r="A6232" s="22" t="s">
        <v>9373</v>
      </c>
      <c r="B6232" s="23" t="s">
        <v>9374</v>
      </c>
      <c r="C6232" s="23">
        <v>3116.62000000003</v>
      </c>
      <c r="D6232" s="23">
        <v>3115.5</v>
      </c>
      <c r="E6232" s="23">
        <v>3114.08000000002</v>
      </c>
      <c r="F6232" s="23"/>
      <c r="G6232" s="25">
        <v>3114.314</v>
      </c>
      <c r="H6232" s="25">
        <v>3114.314</v>
      </c>
      <c r="I6232" s="25">
        <v>3114.78499999999</v>
      </c>
      <c r="J6232" s="23" t="s">
        <v>9375</v>
      </c>
      <c r="K6232" s="23"/>
      <c r="L6232" s="28" t="s">
        <v>25</v>
      </c>
    </row>
    <row r="6233" spans="1:12">
      <c r="A6233" s="24"/>
      <c r="B6233" s="24"/>
      <c r="C6233" s="24"/>
      <c r="D6233" s="24"/>
      <c r="E6233" s="24"/>
      <c r="F6233" s="24"/>
      <c r="G6233" s="26"/>
      <c r="H6233" s="26"/>
      <c r="I6233" s="26"/>
      <c r="J6233" s="24"/>
      <c r="K6233" s="24"/>
      <c r="L6233" s="29"/>
    </row>
    <row r="6234" spans="1:12">
      <c r="A6234" s="22" t="s">
        <v>9376</v>
      </c>
      <c r="B6234" s="23" t="s">
        <v>9377</v>
      </c>
      <c r="C6234" s="23">
        <v>3117.62000000003</v>
      </c>
      <c r="D6234" s="23">
        <v>3116.5</v>
      </c>
      <c r="E6234" s="23">
        <v>3115.08000000002</v>
      </c>
      <c r="F6234" s="23"/>
      <c r="G6234" s="25">
        <v>3115.314</v>
      </c>
      <c r="H6234" s="25">
        <v>3115.314</v>
      </c>
      <c r="I6234" s="25">
        <v>3115.78499999999</v>
      </c>
      <c r="J6234" s="23" t="s">
        <v>9378</v>
      </c>
      <c r="K6234" s="23"/>
      <c r="L6234" s="28" t="s">
        <v>25</v>
      </c>
    </row>
    <row r="6235" spans="1:12">
      <c r="A6235" s="24"/>
      <c r="B6235" s="24"/>
      <c r="C6235" s="24"/>
      <c r="D6235" s="24"/>
      <c r="E6235" s="24"/>
      <c r="F6235" s="24"/>
      <c r="G6235" s="26"/>
      <c r="H6235" s="26"/>
      <c r="I6235" s="26"/>
      <c r="J6235" s="24"/>
      <c r="K6235" s="24"/>
      <c r="L6235" s="29"/>
    </row>
    <row r="6236" spans="1:12">
      <c r="A6236" s="22" t="s">
        <v>9379</v>
      </c>
      <c r="B6236" s="23" t="s">
        <v>9380</v>
      </c>
      <c r="C6236" s="23">
        <v>3118.62000000003</v>
      </c>
      <c r="D6236" s="23">
        <v>3117.5</v>
      </c>
      <c r="E6236" s="23">
        <v>3116.08000000002</v>
      </c>
      <c r="F6236" s="23"/>
      <c r="G6236" s="25">
        <v>3116.314</v>
      </c>
      <c r="H6236" s="25">
        <v>3116.314</v>
      </c>
      <c r="I6236" s="25">
        <v>3116.78499999999</v>
      </c>
      <c r="J6236" s="23" t="s">
        <v>9381</v>
      </c>
      <c r="K6236" s="23"/>
      <c r="L6236" s="28" t="s">
        <v>25</v>
      </c>
    </row>
    <row r="6237" spans="1:12">
      <c r="A6237" s="24"/>
      <c r="B6237" s="24"/>
      <c r="C6237" s="24"/>
      <c r="D6237" s="24"/>
      <c r="E6237" s="24"/>
      <c r="F6237" s="24"/>
      <c r="G6237" s="26"/>
      <c r="H6237" s="26"/>
      <c r="I6237" s="26"/>
      <c r="J6237" s="24"/>
      <c r="K6237" s="24"/>
      <c r="L6237" s="29"/>
    </row>
    <row r="6238" spans="1:12">
      <c r="A6238" s="22" t="s">
        <v>9382</v>
      </c>
      <c r="B6238" s="23" t="s">
        <v>9383</v>
      </c>
      <c r="C6238" s="23">
        <v>3119.62000000003</v>
      </c>
      <c r="D6238" s="23">
        <v>3118.5</v>
      </c>
      <c r="E6238" s="23">
        <v>3117.08000000002</v>
      </c>
      <c r="F6238" s="23"/>
      <c r="G6238" s="25">
        <v>3117.314</v>
      </c>
      <c r="H6238" s="25">
        <v>3117.314</v>
      </c>
      <c r="I6238" s="25">
        <v>3117.78499999999</v>
      </c>
      <c r="J6238" s="23" t="s">
        <v>9384</v>
      </c>
      <c r="K6238" s="23"/>
      <c r="L6238" s="28" t="s">
        <v>25</v>
      </c>
    </row>
    <row r="6239" spans="1:12">
      <c r="A6239" s="24"/>
      <c r="B6239" s="24"/>
      <c r="C6239" s="24"/>
      <c r="D6239" s="24"/>
      <c r="E6239" s="24"/>
      <c r="F6239" s="24"/>
      <c r="G6239" s="26"/>
      <c r="H6239" s="26"/>
      <c r="I6239" s="26"/>
      <c r="J6239" s="24"/>
      <c r="K6239" s="24"/>
      <c r="L6239" s="29"/>
    </row>
    <row r="6240" spans="1:12">
      <c r="A6240" s="22" t="s">
        <v>9385</v>
      </c>
      <c r="B6240" s="23" t="s">
        <v>9386</v>
      </c>
      <c r="C6240" s="23">
        <v>3120.62000000003</v>
      </c>
      <c r="D6240" s="23">
        <v>3119.5</v>
      </c>
      <c r="E6240" s="23">
        <v>3118.08000000002</v>
      </c>
      <c r="F6240" s="23"/>
      <c r="G6240" s="25">
        <v>3118.314</v>
      </c>
      <c r="H6240" s="25">
        <v>3118.314</v>
      </c>
      <c r="I6240" s="25">
        <v>3118.78499999999</v>
      </c>
      <c r="J6240" s="23" t="s">
        <v>9387</v>
      </c>
      <c r="K6240" s="23"/>
      <c r="L6240" s="28" t="s">
        <v>25</v>
      </c>
    </row>
    <row r="6241" spans="1:12">
      <c r="A6241" s="24"/>
      <c r="B6241" s="24"/>
      <c r="C6241" s="24"/>
      <c r="D6241" s="24"/>
      <c r="E6241" s="24"/>
      <c r="F6241" s="24"/>
      <c r="G6241" s="26"/>
      <c r="H6241" s="26"/>
      <c r="I6241" s="26"/>
      <c r="J6241" s="24"/>
      <c r="K6241" s="24"/>
      <c r="L6241" s="29"/>
    </row>
    <row r="6242" spans="1:12">
      <c r="A6242" s="22" t="s">
        <v>9388</v>
      </c>
      <c r="B6242" s="23" t="s">
        <v>9389</v>
      </c>
      <c r="C6242" s="23">
        <v>3121.62000000003</v>
      </c>
      <c r="D6242" s="23">
        <v>3120.5</v>
      </c>
      <c r="E6242" s="23">
        <v>3119.08000000002</v>
      </c>
      <c r="F6242" s="23"/>
      <c r="G6242" s="25">
        <v>3119.314</v>
      </c>
      <c r="H6242" s="25">
        <v>3119.314</v>
      </c>
      <c r="I6242" s="25">
        <v>3119.78499999999</v>
      </c>
      <c r="J6242" s="23" t="s">
        <v>9390</v>
      </c>
      <c r="K6242" s="23"/>
      <c r="L6242" s="28" t="s">
        <v>25</v>
      </c>
    </row>
    <row r="6243" spans="1:12">
      <c r="A6243" s="24"/>
      <c r="B6243" s="24"/>
      <c r="C6243" s="24"/>
      <c r="D6243" s="24"/>
      <c r="E6243" s="24"/>
      <c r="F6243" s="24"/>
      <c r="G6243" s="26"/>
      <c r="H6243" s="26"/>
      <c r="I6243" s="26"/>
      <c r="J6243" s="24"/>
      <c r="K6243" s="24"/>
      <c r="L6243" s="29"/>
    </row>
    <row r="6244" spans="1:12">
      <c r="A6244" s="22" t="s">
        <v>9391</v>
      </c>
      <c r="B6244" s="23" t="s">
        <v>9392</v>
      </c>
      <c r="C6244" s="23">
        <v>3122.62000000003</v>
      </c>
      <c r="D6244" s="23">
        <v>3121.5</v>
      </c>
      <c r="E6244" s="23">
        <v>3120.08000000002</v>
      </c>
      <c r="F6244" s="23"/>
      <c r="G6244" s="25">
        <v>3120.314</v>
      </c>
      <c r="H6244" s="25">
        <v>3120.314</v>
      </c>
      <c r="I6244" s="25">
        <v>3120.78499999999</v>
      </c>
      <c r="J6244" s="23" t="s">
        <v>9393</v>
      </c>
      <c r="K6244" s="23"/>
      <c r="L6244" s="28" t="s">
        <v>25</v>
      </c>
    </row>
    <row r="6245" spans="1:12">
      <c r="A6245" s="24"/>
      <c r="B6245" s="24"/>
      <c r="C6245" s="24"/>
      <c r="D6245" s="24"/>
      <c r="E6245" s="24"/>
      <c r="F6245" s="24"/>
      <c r="G6245" s="26"/>
      <c r="H6245" s="26"/>
      <c r="I6245" s="26"/>
      <c r="J6245" s="24"/>
      <c r="K6245" s="24"/>
      <c r="L6245" s="29"/>
    </row>
    <row r="6246" spans="1:12">
      <c r="A6246" s="22" t="s">
        <v>9394</v>
      </c>
      <c r="B6246" s="23" t="s">
        <v>9395</v>
      </c>
      <c r="C6246" s="23">
        <v>3123.62000000003</v>
      </c>
      <c r="D6246" s="23">
        <v>3122.5</v>
      </c>
      <c r="E6246" s="23">
        <v>3121.08000000002</v>
      </c>
      <c r="F6246" s="23"/>
      <c r="G6246" s="25">
        <v>3121.314</v>
      </c>
      <c r="H6246" s="25">
        <v>3121.314</v>
      </c>
      <c r="I6246" s="25">
        <v>3121.78499999999</v>
      </c>
      <c r="J6246" s="23" t="s">
        <v>9396</v>
      </c>
      <c r="K6246" s="23"/>
      <c r="L6246" s="28" t="s">
        <v>25</v>
      </c>
    </row>
    <row r="6247" spans="1:12">
      <c r="A6247" s="24"/>
      <c r="B6247" s="24"/>
      <c r="C6247" s="24"/>
      <c r="D6247" s="24"/>
      <c r="E6247" s="24"/>
      <c r="F6247" s="24"/>
      <c r="G6247" s="26"/>
      <c r="H6247" s="26"/>
      <c r="I6247" s="26"/>
      <c r="J6247" s="24"/>
      <c r="K6247" s="24"/>
      <c r="L6247" s="29"/>
    </row>
    <row r="6248" spans="1:12">
      <c r="A6248" s="22" t="s">
        <v>9397</v>
      </c>
      <c r="B6248" s="23" t="s">
        <v>9398</v>
      </c>
      <c r="C6248" s="23">
        <v>3124.62000000003</v>
      </c>
      <c r="D6248" s="23">
        <v>3123.5</v>
      </c>
      <c r="E6248" s="23">
        <v>3122.08000000002</v>
      </c>
      <c r="F6248" s="23"/>
      <c r="G6248" s="25">
        <v>3122.314</v>
      </c>
      <c r="H6248" s="25">
        <v>3122.314</v>
      </c>
      <c r="I6248" s="25">
        <v>3122.78499999999</v>
      </c>
      <c r="J6248" s="23" t="s">
        <v>9399</v>
      </c>
      <c r="K6248" s="23"/>
      <c r="L6248" s="28" t="s">
        <v>25</v>
      </c>
    </row>
    <row r="6249" spans="1:12">
      <c r="A6249" s="24"/>
      <c r="B6249" s="24"/>
      <c r="C6249" s="24"/>
      <c r="D6249" s="24"/>
      <c r="E6249" s="24"/>
      <c r="F6249" s="24"/>
      <c r="G6249" s="26"/>
      <c r="H6249" s="26"/>
      <c r="I6249" s="26"/>
      <c r="J6249" s="24"/>
      <c r="K6249" s="24"/>
      <c r="L6249" s="29"/>
    </row>
    <row r="6250" spans="1:12">
      <c r="A6250" s="22" t="s">
        <v>9400</v>
      </c>
      <c r="B6250" s="23" t="s">
        <v>9401</v>
      </c>
      <c r="C6250" s="23">
        <v>3125.62000000003</v>
      </c>
      <c r="D6250" s="23">
        <v>3124.5</v>
      </c>
      <c r="E6250" s="23">
        <v>3123.08000000002</v>
      </c>
      <c r="F6250" s="23"/>
      <c r="G6250" s="25">
        <v>3123.314</v>
      </c>
      <c r="H6250" s="25">
        <v>3123.314</v>
      </c>
      <c r="I6250" s="25">
        <v>3123.78499999999</v>
      </c>
      <c r="J6250" s="23" t="s">
        <v>9402</v>
      </c>
      <c r="K6250" s="23"/>
      <c r="L6250" s="28" t="s">
        <v>25</v>
      </c>
    </row>
    <row r="6251" spans="1:12">
      <c r="A6251" s="24"/>
      <c r="B6251" s="24"/>
      <c r="C6251" s="24"/>
      <c r="D6251" s="24"/>
      <c r="E6251" s="24"/>
      <c r="F6251" s="24"/>
      <c r="G6251" s="26"/>
      <c r="H6251" s="26"/>
      <c r="I6251" s="26"/>
      <c r="J6251" s="24"/>
      <c r="K6251" s="24"/>
      <c r="L6251" s="29"/>
    </row>
    <row r="6252" spans="1:12">
      <c r="A6252" s="22" t="s">
        <v>9403</v>
      </c>
      <c r="B6252" s="23" t="s">
        <v>9404</v>
      </c>
      <c r="C6252" s="23">
        <v>3126.62000000003</v>
      </c>
      <c r="D6252" s="23">
        <v>3125.5</v>
      </c>
      <c r="E6252" s="23">
        <v>3124.08000000002</v>
      </c>
      <c r="F6252" s="23"/>
      <c r="G6252" s="25">
        <v>3124.314</v>
      </c>
      <c r="H6252" s="25">
        <v>3124.314</v>
      </c>
      <c r="I6252" s="25">
        <v>3124.78499999999</v>
      </c>
      <c r="J6252" s="23" t="s">
        <v>9405</v>
      </c>
      <c r="K6252" s="23"/>
      <c r="L6252" s="28" t="s">
        <v>25</v>
      </c>
    </row>
    <row r="6253" spans="1:12">
      <c r="A6253" s="24"/>
      <c r="B6253" s="24"/>
      <c r="C6253" s="24"/>
      <c r="D6253" s="24"/>
      <c r="E6253" s="24"/>
      <c r="F6253" s="24"/>
      <c r="G6253" s="26"/>
      <c r="H6253" s="26"/>
      <c r="I6253" s="26"/>
      <c r="J6253" s="24"/>
      <c r="K6253" s="24"/>
      <c r="L6253" s="29"/>
    </row>
    <row r="6254" spans="1:12">
      <c r="A6254" s="22" t="s">
        <v>9406</v>
      </c>
      <c r="B6254" s="23" t="s">
        <v>9407</v>
      </c>
      <c r="C6254" s="23">
        <v>3127.62000000003</v>
      </c>
      <c r="D6254" s="23">
        <v>3126.5</v>
      </c>
      <c r="E6254" s="23">
        <v>3125.08000000002</v>
      </c>
      <c r="F6254" s="23"/>
      <c r="G6254" s="25">
        <v>3125.314</v>
      </c>
      <c r="H6254" s="25">
        <v>3125.314</v>
      </c>
      <c r="I6254" s="25">
        <v>3125.78499999999</v>
      </c>
      <c r="J6254" s="23" t="s">
        <v>9408</v>
      </c>
      <c r="K6254" s="23"/>
      <c r="L6254" s="28" t="s">
        <v>25</v>
      </c>
    </row>
    <row r="6255" spans="1:12">
      <c r="A6255" s="24"/>
      <c r="B6255" s="24"/>
      <c r="C6255" s="24"/>
      <c r="D6255" s="24"/>
      <c r="E6255" s="24"/>
      <c r="F6255" s="24"/>
      <c r="G6255" s="26"/>
      <c r="H6255" s="26"/>
      <c r="I6255" s="26"/>
      <c r="J6255" s="24"/>
      <c r="K6255" s="24"/>
      <c r="L6255" s="29"/>
    </row>
    <row r="6256" spans="1:12">
      <c r="A6256" s="22" t="s">
        <v>9409</v>
      </c>
      <c r="B6256" s="23" t="s">
        <v>9410</v>
      </c>
      <c r="C6256" s="23">
        <v>3128.62000000003</v>
      </c>
      <c r="D6256" s="23">
        <v>3127.5</v>
      </c>
      <c r="E6256" s="23">
        <v>3126.08000000002</v>
      </c>
      <c r="F6256" s="23"/>
      <c r="G6256" s="25">
        <v>3126.314</v>
      </c>
      <c r="H6256" s="25">
        <v>3126.314</v>
      </c>
      <c r="I6256" s="25">
        <v>3126.78499999999</v>
      </c>
      <c r="J6256" s="23" t="s">
        <v>9411</v>
      </c>
      <c r="K6256" s="23"/>
      <c r="L6256" s="28" t="s">
        <v>25</v>
      </c>
    </row>
    <row r="6257" spans="1:12">
      <c r="A6257" s="24"/>
      <c r="B6257" s="24"/>
      <c r="C6257" s="24"/>
      <c r="D6257" s="24"/>
      <c r="E6257" s="24"/>
      <c r="F6257" s="24"/>
      <c r="G6257" s="26"/>
      <c r="H6257" s="26"/>
      <c r="I6257" s="26"/>
      <c r="J6257" s="24"/>
      <c r="K6257" s="24"/>
      <c r="L6257" s="29"/>
    </row>
    <row r="6258" spans="1:12">
      <c r="A6258" s="22" t="s">
        <v>9412</v>
      </c>
      <c r="B6258" s="23" t="s">
        <v>9413</v>
      </c>
      <c r="C6258" s="23">
        <v>3129.62000000003</v>
      </c>
      <c r="D6258" s="23">
        <v>3128.5</v>
      </c>
      <c r="E6258" s="23">
        <v>3127.08000000002</v>
      </c>
      <c r="F6258" s="23"/>
      <c r="G6258" s="25">
        <v>3127.314</v>
      </c>
      <c r="H6258" s="25">
        <v>3127.314</v>
      </c>
      <c r="I6258" s="25">
        <v>3127.78499999999</v>
      </c>
      <c r="J6258" s="23" t="s">
        <v>9414</v>
      </c>
      <c r="K6258" s="23"/>
      <c r="L6258" s="28" t="s">
        <v>25</v>
      </c>
    </row>
    <row r="6259" spans="1:12">
      <c r="A6259" s="24"/>
      <c r="B6259" s="24"/>
      <c r="C6259" s="24"/>
      <c r="D6259" s="24"/>
      <c r="E6259" s="24"/>
      <c r="F6259" s="24"/>
      <c r="G6259" s="26"/>
      <c r="H6259" s="26"/>
      <c r="I6259" s="26"/>
      <c r="J6259" s="24"/>
      <c r="K6259" s="24"/>
      <c r="L6259" s="29"/>
    </row>
    <row r="6260" spans="1:12">
      <c r="A6260" s="22" t="s">
        <v>9415</v>
      </c>
      <c r="B6260" s="23" t="s">
        <v>9416</v>
      </c>
      <c r="C6260" s="23">
        <v>3130.62000000003</v>
      </c>
      <c r="D6260" s="23">
        <v>3129.5</v>
      </c>
      <c r="E6260" s="23">
        <v>3128.08000000002</v>
      </c>
      <c r="F6260" s="23"/>
      <c r="G6260" s="25">
        <v>3128.314</v>
      </c>
      <c r="H6260" s="25">
        <v>3128.314</v>
      </c>
      <c r="I6260" s="25">
        <v>3128.78499999999</v>
      </c>
      <c r="J6260" s="23" t="s">
        <v>9417</v>
      </c>
      <c r="K6260" s="23"/>
      <c r="L6260" s="28" t="s">
        <v>25</v>
      </c>
    </row>
    <row r="6261" spans="1:12">
      <c r="A6261" s="24"/>
      <c r="B6261" s="24"/>
      <c r="C6261" s="24"/>
      <c r="D6261" s="24"/>
      <c r="E6261" s="24"/>
      <c r="F6261" s="24"/>
      <c r="G6261" s="26"/>
      <c r="H6261" s="26"/>
      <c r="I6261" s="26"/>
      <c r="J6261" s="24"/>
      <c r="K6261" s="24"/>
      <c r="L6261" s="29"/>
    </row>
    <row r="6262" spans="1:12">
      <c r="A6262" s="22" t="s">
        <v>9418</v>
      </c>
      <c r="B6262" s="23" t="s">
        <v>9419</v>
      </c>
      <c r="C6262" s="23">
        <v>3131.62000000003</v>
      </c>
      <c r="D6262" s="23">
        <v>3130.5</v>
      </c>
      <c r="E6262" s="23">
        <v>3129.08000000002</v>
      </c>
      <c r="F6262" s="23"/>
      <c r="G6262" s="25">
        <v>3129.314</v>
      </c>
      <c r="H6262" s="25">
        <v>3129.314</v>
      </c>
      <c r="I6262" s="25">
        <v>3129.78499999999</v>
      </c>
      <c r="J6262" s="23" t="s">
        <v>9420</v>
      </c>
      <c r="K6262" s="23"/>
      <c r="L6262" s="28" t="s">
        <v>25</v>
      </c>
    </row>
    <row r="6263" spans="1:12">
      <c r="A6263" s="24"/>
      <c r="B6263" s="24"/>
      <c r="C6263" s="24"/>
      <c r="D6263" s="24"/>
      <c r="E6263" s="24"/>
      <c r="F6263" s="24"/>
      <c r="G6263" s="26"/>
      <c r="H6263" s="26"/>
      <c r="I6263" s="26"/>
      <c r="J6263" s="24"/>
      <c r="K6263" s="24"/>
      <c r="L6263" s="29"/>
    </row>
    <row r="6264" spans="1:12">
      <c r="A6264" s="22" t="s">
        <v>9421</v>
      </c>
      <c r="B6264" s="23" t="s">
        <v>9422</v>
      </c>
      <c r="C6264" s="23">
        <v>3132.62000000003</v>
      </c>
      <c r="D6264" s="23">
        <v>3131.5</v>
      </c>
      <c r="E6264" s="23">
        <v>3130.08000000002</v>
      </c>
      <c r="F6264" s="23"/>
      <c r="G6264" s="25">
        <v>3130.314</v>
      </c>
      <c r="H6264" s="25">
        <v>3130.314</v>
      </c>
      <c r="I6264" s="25">
        <v>3130.78499999999</v>
      </c>
      <c r="J6264" s="23" t="s">
        <v>9423</v>
      </c>
      <c r="K6264" s="23"/>
      <c r="L6264" s="28" t="s">
        <v>25</v>
      </c>
    </row>
    <row r="6265" spans="1:12">
      <c r="A6265" s="24"/>
      <c r="B6265" s="24"/>
      <c r="C6265" s="24"/>
      <c r="D6265" s="24"/>
      <c r="E6265" s="24"/>
      <c r="F6265" s="24"/>
      <c r="G6265" s="26"/>
      <c r="H6265" s="26"/>
      <c r="I6265" s="26"/>
      <c r="J6265" s="24"/>
      <c r="K6265" s="24"/>
      <c r="L6265" s="29"/>
    </row>
    <row r="6266" spans="1:12">
      <c r="A6266" s="22" t="s">
        <v>9424</v>
      </c>
      <c r="B6266" s="23" t="s">
        <v>9425</v>
      </c>
      <c r="C6266" s="23">
        <v>3133.62000000003</v>
      </c>
      <c r="D6266" s="23">
        <v>3132.5</v>
      </c>
      <c r="E6266" s="23">
        <v>3131.08000000002</v>
      </c>
      <c r="F6266" s="23"/>
      <c r="G6266" s="25">
        <v>3131.314</v>
      </c>
      <c r="H6266" s="25">
        <v>3131.314</v>
      </c>
      <c r="I6266" s="25">
        <v>3131.78499999999</v>
      </c>
      <c r="J6266" s="23" t="s">
        <v>9426</v>
      </c>
      <c r="K6266" s="23"/>
      <c r="L6266" s="28" t="s">
        <v>25</v>
      </c>
    </row>
    <row r="6267" spans="1:12">
      <c r="A6267" s="24"/>
      <c r="B6267" s="24"/>
      <c r="C6267" s="24"/>
      <c r="D6267" s="24"/>
      <c r="E6267" s="24"/>
      <c r="F6267" s="24"/>
      <c r="G6267" s="26"/>
      <c r="H6267" s="26"/>
      <c r="I6267" s="26"/>
      <c r="J6267" s="24"/>
      <c r="K6267" s="24"/>
      <c r="L6267" s="29"/>
    </row>
    <row r="6268" spans="1:12">
      <c r="A6268" s="22" t="s">
        <v>9427</v>
      </c>
      <c r="B6268" s="23" t="s">
        <v>9428</v>
      </c>
      <c r="C6268" s="23">
        <v>3134.62000000003</v>
      </c>
      <c r="D6268" s="23">
        <v>3133.5</v>
      </c>
      <c r="E6268" s="23">
        <v>3132.08000000002</v>
      </c>
      <c r="F6268" s="23"/>
      <c r="G6268" s="25">
        <v>3132.314</v>
      </c>
      <c r="H6268" s="25">
        <v>3132.314</v>
      </c>
      <c r="I6268" s="25">
        <v>3132.78499999999</v>
      </c>
      <c r="J6268" s="23" t="s">
        <v>9429</v>
      </c>
      <c r="K6268" s="23"/>
      <c r="L6268" s="28" t="s">
        <v>25</v>
      </c>
    </row>
    <row r="6269" spans="1:12">
      <c r="A6269" s="24"/>
      <c r="B6269" s="24"/>
      <c r="C6269" s="24"/>
      <c r="D6269" s="24"/>
      <c r="E6269" s="24"/>
      <c r="F6269" s="24"/>
      <c r="G6269" s="26"/>
      <c r="H6269" s="26"/>
      <c r="I6269" s="26"/>
      <c r="J6269" s="24"/>
      <c r="K6269" s="24"/>
      <c r="L6269" s="29"/>
    </row>
    <row r="6270" spans="1:12">
      <c r="A6270" s="22" t="s">
        <v>9430</v>
      </c>
      <c r="B6270" s="23" t="s">
        <v>9431</v>
      </c>
      <c r="C6270" s="23">
        <v>3135.62000000003</v>
      </c>
      <c r="D6270" s="23">
        <v>3134.5</v>
      </c>
      <c r="E6270" s="23">
        <v>3133.08000000002</v>
      </c>
      <c r="F6270" s="23"/>
      <c r="G6270" s="25">
        <v>3133.314</v>
      </c>
      <c r="H6270" s="25">
        <v>3133.314</v>
      </c>
      <c r="I6270" s="25">
        <v>3133.78499999999</v>
      </c>
      <c r="J6270" s="23" t="s">
        <v>9432</v>
      </c>
      <c r="K6270" s="23"/>
      <c r="L6270" s="28" t="s">
        <v>25</v>
      </c>
    </row>
    <row r="6271" spans="1:12">
      <c r="A6271" s="24"/>
      <c r="B6271" s="24"/>
      <c r="C6271" s="24"/>
      <c r="D6271" s="24"/>
      <c r="E6271" s="24"/>
      <c r="F6271" s="24"/>
      <c r="G6271" s="26"/>
      <c r="H6271" s="26"/>
      <c r="I6271" s="26"/>
      <c r="J6271" s="24"/>
      <c r="K6271" s="24"/>
      <c r="L6271" s="29"/>
    </row>
    <row r="6272" spans="1:12">
      <c r="A6272" s="22" t="s">
        <v>9433</v>
      </c>
      <c r="B6272" s="23" t="s">
        <v>9434</v>
      </c>
      <c r="C6272" s="23">
        <v>3136.62000000003</v>
      </c>
      <c r="D6272" s="23">
        <v>3135.5</v>
      </c>
      <c r="E6272" s="23">
        <v>3134.08000000002</v>
      </c>
      <c r="F6272" s="23"/>
      <c r="G6272" s="25">
        <v>3134.314</v>
      </c>
      <c r="H6272" s="25">
        <v>3134.314</v>
      </c>
      <c r="I6272" s="25">
        <v>3134.78499999999</v>
      </c>
      <c r="J6272" s="23" t="s">
        <v>9435</v>
      </c>
      <c r="K6272" s="23"/>
      <c r="L6272" s="28" t="s">
        <v>25</v>
      </c>
    </row>
    <row r="6273" spans="1:12">
      <c r="A6273" s="24"/>
      <c r="B6273" s="24"/>
      <c r="C6273" s="24"/>
      <c r="D6273" s="24"/>
      <c r="E6273" s="24"/>
      <c r="F6273" s="24"/>
      <c r="G6273" s="26"/>
      <c r="H6273" s="26"/>
      <c r="I6273" s="26"/>
      <c r="J6273" s="24"/>
      <c r="K6273" s="24"/>
      <c r="L6273" s="29"/>
    </row>
    <row r="6274" spans="1:12">
      <c r="A6274" s="22" t="s">
        <v>9436</v>
      </c>
      <c r="B6274" s="23" t="s">
        <v>9437</v>
      </c>
      <c r="C6274" s="23">
        <v>3137.62000000003</v>
      </c>
      <c r="D6274" s="23">
        <v>3136.5</v>
      </c>
      <c r="E6274" s="23">
        <v>3135.08000000002</v>
      </c>
      <c r="F6274" s="23"/>
      <c r="G6274" s="25">
        <v>3135.314</v>
      </c>
      <c r="H6274" s="25">
        <v>3135.314</v>
      </c>
      <c r="I6274" s="25">
        <v>3135.78499999999</v>
      </c>
      <c r="J6274" s="23" t="s">
        <v>9438</v>
      </c>
      <c r="K6274" s="23"/>
      <c r="L6274" s="28" t="s">
        <v>25</v>
      </c>
    </row>
    <row r="6275" spans="1:12">
      <c r="A6275" s="24"/>
      <c r="B6275" s="24"/>
      <c r="C6275" s="24"/>
      <c r="D6275" s="24"/>
      <c r="E6275" s="24"/>
      <c r="F6275" s="24"/>
      <c r="G6275" s="26"/>
      <c r="H6275" s="26"/>
      <c r="I6275" s="26"/>
      <c r="J6275" s="24"/>
      <c r="K6275" s="24"/>
      <c r="L6275" s="29"/>
    </row>
    <row r="6276" spans="1:12">
      <c r="A6276" s="22" t="s">
        <v>9439</v>
      </c>
      <c r="B6276" s="23" t="s">
        <v>9440</v>
      </c>
      <c r="C6276" s="23">
        <v>3138.62000000003</v>
      </c>
      <c r="D6276" s="23">
        <v>3137.5</v>
      </c>
      <c r="E6276" s="23">
        <v>3136.08000000002</v>
      </c>
      <c r="F6276" s="23"/>
      <c r="G6276" s="25">
        <v>3136.314</v>
      </c>
      <c r="H6276" s="25">
        <v>3136.314</v>
      </c>
      <c r="I6276" s="25">
        <v>3136.78499999999</v>
      </c>
      <c r="J6276" s="23" t="s">
        <v>9441</v>
      </c>
      <c r="K6276" s="23"/>
      <c r="L6276" s="28" t="s">
        <v>25</v>
      </c>
    </row>
    <row r="6277" spans="1:12">
      <c r="A6277" s="24"/>
      <c r="B6277" s="24"/>
      <c r="C6277" s="24"/>
      <c r="D6277" s="24"/>
      <c r="E6277" s="24"/>
      <c r="F6277" s="24"/>
      <c r="G6277" s="26"/>
      <c r="H6277" s="26"/>
      <c r="I6277" s="26"/>
      <c r="J6277" s="24"/>
      <c r="K6277" s="24"/>
      <c r="L6277" s="29"/>
    </row>
    <row r="6278" spans="1:12">
      <c r="A6278" s="22" t="s">
        <v>9442</v>
      </c>
      <c r="B6278" s="23" t="s">
        <v>9443</v>
      </c>
      <c r="C6278" s="23">
        <v>3139.62000000003</v>
      </c>
      <c r="D6278" s="23">
        <v>3138.5</v>
      </c>
      <c r="E6278" s="23">
        <v>3137.08000000002</v>
      </c>
      <c r="F6278" s="23"/>
      <c r="G6278" s="25">
        <v>3137.314</v>
      </c>
      <c r="H6278" s="25">
        <v>3137.314</v>
      </c>
      <c r="I6278" s="25">
        <v>3137.78499999999</v>
      </c>
      <c r="J6278" s="23" t="s">
        <v>9444</v>
      </c>
      <c r="K6278" s="23"/>
      <c r="L6278" s="28" t="s">
        <v>25</v>
      </c>
    </row>
    <row r="6279" spans="1:12">
      <c r="A6279" s="24"/>
      <c r="B6279" s="24"/>
      <c r="C6279" s="24"/>
      <c r="D6279" s="24"/>
      <c r="E6279" s="24"/>
      <c r="F6279" s="24"/>
      <c r="G6279" s="26"/>
      <c r="H6279" s="26"/>
      <c r="I6279" s="26"/>
      <c r="J6279" s="24"/>
      <c r="K6279" s="24"/>
      <c r="L6279" s="29"/>
    </row>
    <row r="6280" spans="1:12">
      <c r="A6280" s="22" t="s">
        <v>9445</v>
      </c>
      <c r="B6280" s="23" t="s">
        <v>9446</v>
      </c>
      <c r="C6280" s="23">
        <v>3140.62000000003</v>
      </c>
      <c r="D6280" s="23">
        <v>3139.5</v>
      </c>
      <c r="E6280" s="23">
        <v>3138.08000000002</v>
      </c>
      <c r="F6280" s="23"/>
      <c r="G6280" s="25">
        <v>3138.314</v>
      </c>
      <c r="H6280" s="25">
        <v>3138.314</v>
      </c>
      <c r="I6280" s="25">
        <v>3138.78499999999</v>
      </c>
      <c r="J6280" s="23" t="s">
        <v>9447</v>
      </c>
      <c r="K6280" s="23"/>
      <c r="L6280" s="28" t="s">
        <v>25</v>
      </c>
    </row>
    <row r="6281" spans="1:12">
      <c r="A6281" s="24"/>
      <c r="B6281" s="24"/>
      <c r="C6281" s="24"/>
      <c r="D6281" s="24"/>
      <c r="E6281" s="24"/>
      <c r="F6281" s="24"/>
      <c r="G6281" s="26"/>
      <c r="H6281" s="26"/>
      <c r="I6281" s="26"/>
      <c r="J6281" s="24"/>
      <c r="K6281" s="24"/>
      <c r="L6281" s="29"/>
    </row>
    <row r="6282" spans="1:12">
      <c r="A6282" s="22" t="s">
        <v>9448</v>
      </c>
      <c r="B6282" s="23" t="s">
        <v>9449</v>
      </c>
      <c r="C6282" s="23">
        <v>3141.62000000003</v>
      </c>
      <c r="D6282" s="23">
        <v>3140.5</v>
      </c>
      <c r="E6282" s="23">
        <v>3139.08000000002</v>
      </c>
      <c r="F6282" s="23"/>
      <c r="G6282" s="25">
        <v>3139.314</v>
      </c>
      <c r="H6282" s="25">
        <v>3139.314</v>
      </c>
      <c r="I6282" s="25">
        <v>3139.78499999999</v>
      </c>
      <c r="J6282" s="23" t="s">
        <v>9450</v>
      </c>
      <c r="K6282" s="23"/>
      <c r="L6282" s="28" t="s">
        <v>25</v>
      </c>
    </row>
    <row r="6283" spans="1:12">
      <c r="A6283" s="24"/>
      <c r="B6283" s="24"/>
      <c r="C6283" s="24"/>
      <c r="D6283" s="24"/>
      <c r="E6283" s="24"/>
      <c r="F6283" s="24"/>
      <c r="G6283" s="26"/>
      <c r="H6283" s="26"/>
      <c r="I6283" s="26"/>
      <c r="J6283" s="24"/>
      <c r="K6283" s="24"/>
      <c r="L6283" s="29"/>
    </row>
    <row r="6284" spans="1:12">
      <c r="A6284" s="22" t="s">
        <v>9451</v>
      </c>
      <c r="B6284" s="23" t="s">
        <v>9452</v>
      </c>
      <c r="C6284" s="23">
        <v>3142.62000000003</v>
      </c>
      <c r="D6284" s="23">
        <v>3141.5</v>
      </c>
      <c r="E6284" s="23">
        <v>3140.08000000002</v>
      </c>
      <c r="F6284" s="23"/>
      <c r="G6284" s="25">
        <v>3140.314</v>
      </c>
      <c r="H6284" s="25">
        <v>3140.314</v>
      </c>
      <c r="I6284" s="25">
        <v>3140.78499999999</v>
      </c>
      <c r="J6284" s="23" t="s">
        <v>9453</v>
      </c>
      <c r="K6284" s="23"/>
      <c r="L6284" s="28" t="s">
        <v>25</v>
      </c>
    </row>
    <row r="6285" spans="1:12">
      <c r="A6285" s="24"/>
      <c r="B6285" s="24"/>
      <c r="C6285" s="24"/>
      <c r="D6285" s="24"/>
      <c r="E6285" s="24"/>
      <c r="F6285" s="24"/>
      <c r="G6285" s="26"/>
      <c r="H6285" s="26"/>
      <c r="I6285" s="26"/>
      <c r="J6285" s="24"/>
      <c r="K6285" s="24"/>
      <c r="L6285" s="29"/>
    </row>
    <row r="6286" spans="1:12">
      <c r="A6286" s="22" t="s">
        <v>9454</v>
      </c>
      <c r="B6286" s="23" t="s">
        <v>9455</v>
      </c>
      <c r="C6286" s="23">
        <v>3143.62000000003</v>
      </c>
      <c r="D6286" s="23">
        <v>3142.5</v>
      </c>
      <c r="E6286" s="23">
        <v>3141.08000000002</v>
      </c>
      <c r="F6286" s="23"/>
      <c r="G6286" s="25">
        <v>3141.314</v>
      </c>
      <c r="H6286" s="25">
        <v>3141.314</v>
      </c>
      <c r="I6286" s="25">
        <v>3141.78499999999</v>
      </c>
      <c r="J6286" s="23" t="s">
        <v>9456</v>
      </c>
      <c r="K6286" s="23"/>
      <c r="L6286" s="28" t="s">
        <v>25</v>
      </c>
    </row>
    <row r="6287" spans="1:12">
      <c r="A6287" s="24"/>
      <c r="B6287" s="24"/>
      <c r="C6287" s="24"/>
      <c r="D6287" s="24"/>
      <c r="E6287" s="24"/>
      <c r="F6287" s="24"/>
      <c r="G6287" s="26"/>
      <c r="H6287" s="26"/>
      <c r="I6287" s="26"/>
      <c r="J6287" s="24"/>
      <c r="K6287" s="24"/>
      <c r="L6287" s="29"/>
    </row>
    <row r="6288" spans="1:12">
      <c r="A6288" s="22" t="s">
        <v>9457</v>
      </c>
      <c r="B6288" s="23" t="s">
        <v>9458</v>
      </c>
      <c r="C6288" s="23">
        <v>3144.62000000003</v>
      </c>
      <c r="D6288" s="23">
        <v>3143.5</v>
      </c>
      <c r="E6288" s="23">
        <v>3142.08000000002</v>
      </c>
      <c r="F6288" s="23"/>
      <c r="G6288" s="25">
        <v>3142.314</v>
      </c>
      <c r="H6288" s="25">
        <v>3142.314</v>
      </c>
      <c r="I6288" s="25">
        <v>3142.78499999999</v>
      </c>
      <c r="J6288" s="23" t="s">
        <v>9459</v>
      </c>
      <c r="K6288" s="23"/>
      <c r="L6288" s="28" t="s">
        <v>25</v>
      </c>
    </row>
    <row r="6289" spans="1:12">
      <c r="A6289" s="24"/>
      <c r="B6289" s="24"/>
      <c r="C6289" s="24"/>
      <c r="D6289" s="24"/>
      <c r="E6289" s="24"/>
      <c r="F6289" s="24"/>
      <c r="G6289" s="26"/>
      <c r="H6289" s="26"/>
      <c r="I6289" s="26"/>
      <c r="J6289" s="24"/>
      <c r="K6289" s="24"/>
      <c r="L6289" s="29"/>
    </row>
    <row r="6290" spans="1:12">
      <c r="A6290" s="22" t="s">
        <v>9460</v>
      </c>
      <c r="B6290" s="23" t="s">
        <v>9461</v>
      </c>
      <c r="C6290" s="23">
        <v>3145.62000000003</v>
      </c>
      <c r="D6290" s="23">
        <v>3144.5</v>
      </c>
      <c r="E6290" s="23">
        <v>3143.08000000002</v>
      </c>
      <c r="F6290" s="23"/>
      <c r="G6290" s="25">
        <v>3143.314</v>
      </c>
      <c r="H6290" s="25">
        <v>3143.314</v>
      </c>
      <c r="I6290" s="25">
        <v>3143.78499999999</v>
      </c>
      <c r="J6290" s="23" t="s">
        <v>9462</v>
      </c>
      <c r="K6290" s="23"/>
      <c r="L6290" s="28" t="s">
        <v>25</v>
      </c>
    </row>
    <row r="6291" spans="1:12">
      <c r="A6291" s="24"/>
      <c r="B6291" s="24"/>
      <c r="C6291" s="24"/>
      <c r="D6291" s="24"/>
      <c r="E6291" s="24"/>
      <c r="F6291" s="24"/>
      <c r="G6291" s="26"/>
      <c r="H6291" s="26"/>
      <c r="I6291" s="26"/>
      <c r="J6291" s="24"/>
      <c r="K6291" s="24"/>
      <c r="L6291" s="29"/>
    </row>
    <row r="6292" spans="1:12">
      <c r="A6292" s="22" t="s">
        <v>9463</v>
      </c>
      <c r="B6292" s="23" t="s">
        <v>9464</v>
      </c>
      <c r="C6292" s="23">
        <v>3146.62000000003</v>
      </c>
      <c r="D6292" s="23">
        <v>3145.5</v>
      </c>
      <c r="E6292" s="23">
        <v>3144.08000000002</v>
      </c>
      <c r="F6292" s="23"/>
      <c r="G6292" s="25">
        <v>3144.314</v>
      </c>
      <c r="H6292" s="25">
        <v>3144.314</v>
      </c>
      <c r="I6292" s="25">
        <v>3144.78499999999</v>
      </c>
      <c r="J6292" s="23" t="s">
        <v>9465</v>
      </c>
      <c r="K6292" s="23"/>
      <c r="L6292" s="28" t="s">
        <v>25</v>
      </c>
    </row>
    <row r="6293" spans="1:12">
      <c r="A6293" s="24"/>
      <c r="B6293" s="24"/>
      <c r="C6293" s="24"/>
      <c r="D6293" s="24"/>
      <c r="E6293" s="24"/>
      <c r="F6293" s="24"/>
      <c r="G6293" s="26"/>
      <c r="H6293" s="26"/>
      <c r="I6293" s="26"/>
      <c r="J6293" s="24"/>
      <c r="K6293" s="24"/>
      <c r="L6293" s="29"/>
    </row>
    <row r="6294" spans="1:12">
      <c r="A6294" s="22" t="s">
        <v>9466</v>
      </c>
      <c r="B6294" s="23" t="s">
        <v>9467</v>
      </c>
      <c r="C6294" s="23">
        <v>3147.62000000003</v>
      </c>
      <c r="D6294" s="23">
        <v>3146.5</v>
      </c>
      <c r="E6294" s="23">
        <v>3145.08000000002</v>
      </c>
      <c r="F6294" s="23"/>
      <c r="G6294" s="25">
        <v>3145.314</v>
      </c>
      <c r="H6294" s="25">
        <v>3145.314</v>
      </c>
      <c r="I6294" s="25">
        <v>3145.78499999999</v>
      </c>
      <c r="J6294" s="23" t="s">
        <v>9468</v>
      </c>
      <c r="K6294" s="23"/>
      <c r="L6294" s="28" t="s">
        <v>25</v>
      </c>
    </row>
    <row r="6295" spans="1:12">
      <c r="A6295" s="24"/>
      <c r="B6295" s="24"/>
      <c r="C6295" s="24"/>
      <c r="D6295" s="24"/>
      <c r="E6295" s="24"/>
      <c r="F6295" s="24"/>
      <c r="G6295" s="26"/>
      <c r="H6295" s="26"/>
      <c r="I6295" s="26"/>
      <c r="J6295" s="24"/>
      <c r="K6295" s="24"/>
      <c r="L6295" s="29"/>
    </row>
    <row r="6296" spans="1:12">
      <c r="A6296" s="22" t="s">
        <v>9469</v>
      </c>
      <c r="B6296" s="23" t="s">
        <v>9470</v>
      </c>
      <c r="C6296" s="23">
        <v>3148.62000000003</v>
      </c>
      <c r="D6296" s="23">
        <v>3147.5</v>
      </c>
      <c r="E6296" s="23">
        <v>3146.08000000002</v>
      </c>
      <c r="F6296" s="23"/>
      <c r="G6296" s="25">
        <v>3146.314</v>
      </c>
      <c r="H6296" s="25">
        <v>3146.314</v>
      </c>
      <c r="I6296" s="25">
        <v>3146.78499999999</v>
      </c>
      <c r="J6296" s="23" t="s">
        <v>9471</v>
      </c>
      <c r="K6296" s="23"/>
      <c r="L6296" s="28" t="s">
        <v>25</v>
      </c>
    </row>
    <row r="6297" spans="1:12">
      <c r="A6297" s="24"/>
      <c r="B6297" s="24"/>
      <c r="C6297" s="24"/>
      <c r="D6297" s="24"/>
      <c r="E6297" s="24"/>
      <c r="F6297" s="24"/>
      <c r="G6297" s="26"/>
      <c r="H6297" s="26"/>
      <c r="I6297" s="26"/>
      <c r="J6297" s="24"/>
      <c r="K6297" s="24"/>
      <c r="L6297" s="29"/>
    </row>
    <row r="6298" spans="1:12">
      <c r="A6298" s="22" t="s">
        <v>9472</v>
      </c>
      <c r="B6298" s="23" t="s">
        <v>9473</v>
      </c>
      <c r="C6298" s="23">
        <v>3149.62000000003</v>
      </c>
      <c r="D6298" s="23">
        <v>3148.5</v>
      </c>
      <c r="E6298" s="23">
        <v>3147.08000000002</v>
      </c>
      <c r="F6298" s="23"/>
      <c r="G6298" s="25">
        <v>3147.314</v>
      </c>
      <c r="H6298" s="25">
        <v>3147.314</v>
      </c>
      <c r="I6298" s="25">
        <v>3147.78499999999</v>
      </c>
      <c r="J6298" s="23" t="s">
        <v>9474</v>
      </c>
      <c r="K6298" s="23"/>
      <c r="L6298" s="28" t="s">
        <v>25</v>
      </c>
    </row>
    <row r="6299" spans="1:12">
      <c r="A6299" s="24"/>
      <c r="B6299" s="24"/>
      <c r="C6299" s="24"/>
      <c r="D6299" s="24"/>
      <c r="E6299" s="24"/>
      <c r="F6299" s="24"/>
      <c r="G6299" s="26"/>
      <c r="H6299" s="26"/>
      <c r="I6299" s="26"/>
      <c r="J6299" s="24"/>
      <c r="K6299" s="24"/>
      <c r="L6299" s="29"/>
    </row>
    <row r="6300" spans="1:12">
      <c r="A6300" s="22" t="s">
        <v>9475</v>
      </c>
      <c r="B6300" s="23" t="s">
        <v>9476</v>
      </c>
      <c r="C6300" s="23">
        <v>3150.62000000003</v>
      </c>
      <c r="D6300" s="23">
        <v>3149.5</v>
      </c>
      <c r="E6300" s="23">
        <v>3148.08000000002</v>
      </c>
      <c r="F6300" s="23"/>
      <c r="G6300" s="25">
        <v>3148.314</v>
      </c>
      <c r="H6300" s="25">
        <v>3148.314</v>
      </c>
      <c r="I6300" s="25">
        <v>3148.78499999999</v>
      </c>
      <c r="J6300" s="23" t="s">
        <v>9477</v>
      </c>
      <c r="K6300" s="23"/>
      <c r="L6300" s="28" t="s">
        <v>25</v>
      </c>
    </row>
    <row r="6301" spans="1:12">
      <c r="A6301" s="24"/>
      <c r="B6301" s="24"/>
      <c r="C6301" s="24"/>
      <c r="D6301" s="24"/>
      <c r="E6301" s="24"/>
      <c r="F6301" s="24"/>
      <c r="G6301" s="26"/>
      <c r="H6301" s="26"/>
      <c r="I6301" s="26"/>
      <c r="J6301" s="24"/>
      <c r="K6301" s="24"/>
      <c r="L6301" s="29"/>
    </row>
    <row r="6302" spans="1:12">
      <c r="A6302" s="22" t="s">
        <v>9478</v>
      </c>
      <c r="B6302" s="23" t="s">
        <v>9479</v>
      </c>
      <c r="C6302" s="23">
        <v>3151.62000000003</v>
      </c>
      <c r="D6302" s="23">
        <v>3150.5</v>
      </c>
      <c r="E6302" s="23">
        <v>3149.08000000002</v>
      </c>
      <c r="F6302" s="23"/>
      <c r="G6302" s="25">
        <v>3149.314</v>
      </c>
      <c r="H6302" s="25">
        <v>3149.314</v>
      </c>
      <c r="I6302" s="25">
        <v>3149.78499999999</v>
      </c>
      <c r="J6302" s="23" t="s">
        <v>9480</v>
      </c>
      <c r="K6302" s="23"/>
      <c r="L6302" s="28" t="s">
        <v>25</v>
      </c>
    </row>
    <row r="6303" spans="1:12">
      <c r="A6303" s="24"/>
      <c r="B6303" s="24"/>
      <c r="C6303" s="24"/>
      <c r="D6303" s="24"/>
      <c r="E6303" s="24"/>
      <c r="F6303" s="24"/>
      <c r="G6303" s="26"/>
      <c r="H6303" s="26"/>
      <c r="I6303" s="26"/>
      <c r="J6303" s="24"/>
      <c r="K6303" s="24"/>
      <c r="L6303" s="29"/>
    </row>
    <row r="6304" spans="1:12">
      <c r="A6304" s="22" t="s">
        <v>9481</v>
      </c>
      <c r="B6304" s="23" t="s">
        <v>9482</v>
      </c>
      <c r="C6304" s="23">
        <v>3152.62000000003</v>
      </c>
      <c r="D6304" s="23">
        <v>3151.5</v>
      </c>
      <c r="E6304" s="23">
        <v>3150.08000000002</v>
      </c>
      <c r="F6304" s="23"/>
      <c r="G6304" s="25">
        <v>3150.314</v>
      </c>
      <c r="H6304" s="25">
        <v>3150.314</v>
      </c>
      <c r="I6304" s="25">
        <v>3150.78499999999</v>
      </c>
      <c r="J6304" s="23" t="s">
        <v>9483</v>
      </c>
      <c r="K6304" s="23"/>
      <c r="L6304" s="28" t="s">
        <v>25</v>
      </c>
    </row>
    <row r="6305" spans="1:12">
      <c r="A6305" s="24"/>
      <c r="B6305" s="24"/>
      <c r="C6305" s="24"/>
      <c r="D6305" s="24"/>
      <c r="E6305" s="24"/>
      <c r="F6305" s="24"/>
      <c r="G6305" s="26"/>
      <c r="H6305" s="26"/>
      <c r="I6305" s="26"/>
      <c r="J6305" s="24"/>
      <c r="K6305" s="24"/>
      <c r="L6305" s="29"/>
    </row>
    <row r="6306" spans="1:12">
      <c r="A6306" s="22" t="s">
        <v>9484</v>
      </c>
      <c r="B6306" s="23" t="s">
        <v>9485</v>
      </c>
      <c r="C6306" s="23">
        <v>3153.62000000003</v>
      </c>
      <c r="D6306" s="23">
        <v>3152.5</v>
      </c>
      <c r="E6306" s="23">
        <v>3151.08000000002</v>
      </c>
      <c r="F6306" s="23"/>
      <c r="G6306" s="25">
        <v>3151.314</v>
      </c>
      <c r="H6306" s="25">
        <v>3151.314</v>
      </c>
      <c r="I6306" s="25">
        <v>3151.78499999999</v>
      </c>
      <c r="J6306" s="23" t="s">
        <v>9486</v>
      </c>
      <c r="K6306" s="23"/>
      <c r="L6306" s="28" t="s">
        <v>25</v>
      </c>
    </row>
    <row r="6307" spans="1:12">
      <c r="A6307" s="24"/>
      <c r="B6307" s="24"/>
      <c r="C6307" s="24"/>
      <c r="D6307" s="24"/>
      <c r="E6307" s="24"/>
      <c r="F6307" s="24"/>
      <c r="G6307" s="26"/>
      <c r="H6307" s="26"/>
      <c r="I6307" s="26"/>
      <c r="J6307" s="24"/>
      <c r="K6307" s="24"/>
      <c r="L6307" s="29"/>
    </row>
    <row r="6308" spans="1:12">
      <c r="A6308" s="22" t="s">
        <v>9487</v>
      </c>
      <c r="B6308" s="23" t="s">
        <v>9488</v>
      </c>
      <c r="C6308" s="23">
        <v>3154.62000000003</v>
      </c>
      <c r="D6308" s="23">
        <v>3153.5</v>
      </c>
      <c r="E6308" s="23">
        <v>3152.08000000002</v>
      </c>
      <c r="F6308" s="23"/>
      <c r="G6308" s="25">
        <v>3152.314</v>
      </c>
      <c r="H6308" s="25">
        <v>3152.314</v>
      </c>
      <c r="I6308" s="25">
        <v>3152.78499999999</v>
      </c>
      <c r="J6308" s="23" t="s">
        <v>9489</v>
      </c>
      <c r="K6308" s="23"/>
      <c r="L6308" s="28" t="s">
        <v>25</v>
      </c>
    </row>
    <row r="6309" spans="1:12">
      <c r="A6309" s="24"/>
      <c r="B6309" s="24"/>
      <c r="C6309" s="24"/>
      <c r="D6309" s="24"/>
      <c r="E6309" s="24"/>
      <c r="F6309" s="24"/>
      <c r="G6309" s="26"/>
      <c r="H6309" s="26"/>
      <c r="I6309" s="26"/>
      <c r="J6309" s="24"/>
      <c r="K6309" s="24"/>
      <c r="L6309" s="29"/>
    </row>
    <row r="6310" spans="1:12">
      <c r="A6310" s="22" t="s">
        <v>9490</v>
      </c>
      <c r="B6310" s="23" t="s">
        <v>9491</v>
      </c>
      <c r="C6310" s="23">
        <v>3155.62000000003</v>
      </c>
      <c r="D6310" s="23">
        <v>3154.5</v>
      </c>
      <c r="E6310" s="23">
        <v>3153.08000000002</v>
      </c>
      <c r="F6310" s="23"/>
      <c r="G6310" s="25">
        <v>3153.314</v>
      </c>
      <c r="H6310" s="25">
        <v>3153.314</v>
      </c>
      <c r="I6310" s="25">
        <v>3153.78499999999</v>
      </c>
      <c r="J6310" s="23" t="s">
        <v>9492</v>
      </c>
      <c r="K6310" s="23"/>
      <c r="L6310" s="28" t="s">
        <v>25</v>
      </c>
    </row>
    <row r="6311" spans="1:12">
      <c r="A6311" s="24"/>
      <c r="B6311" s="24"/>
      <c r="C6311" s="24"/>
      <c r="D6311" s="24"/>
      <c r="E6311" s="24"/>
      <c r="F6311" s="24"/>
      <c r="G6311" s="26"/>
      <c r="H6311" s="26"/>
      <c r="I6311" s="26"/>
      <c r="J6311" s="24"/>
      <c r="K6311" s="24"/>
      <c r="L6311" s="29"/>
    </row>
    <row r="6312" spans="1:12">
      <c r="A6312" s="22" t="s">
        <v>9493</v>
      </c>
      <c r="B6312" s="23" t="s">
        <v>9494</v>
      </c>
      <c r="C6312" s="23">
        <v>3156.62000000003</v>
      </c>
      <c r="D6312" s="23">
        <v>3155.5</v>
      </c>
      <c r="E6312" s="23">
        <v>3154.08000000002</v>
      </c>
      <c r="F6312" s="23"/>
      <c r="G6312" s="25">
        <v>3154.314</v>
      </c>
      <c r="H6312" s="25">
        <v>3154.314</v>
      </c>
      <c r="I6312" s="25">
        <v>3154.78499999999</v>
      </c>
      <c r="J6312" s="23" t="s">
        <v>9495</v>
      </c>
      <c r="K6312" s="23"/>
      <c r="L6312" s="28" t="s">
        <v>25</v>
      </c>
    </row>
    <row r="6313" spans="1:12">
      <c r="A6313" s="24"/>
      <c r="B6313" s="24"/>
      <c r="C6313" s="24"/>
      <c r="D6313" s="24"/>
      <c r="E6313" s="24"/>
      <c r="F6313" s="24"/>
      <c r="G6313" s="26"/>
      <c r="H6313" s="26"/>
      <c r="I6313" s="26"/>
      <c r="J6313" s="24"/>
      <c r="K6313" s="24"/>
      <c r="L6313" s="29"/>
    </row>
    <row r="6314" spans="1:12">
      <c r="A6314" s="22" t="s">
        <v>9496</v>
      </c>
      <c r="B6314" s="23" t="s">
        <v>9497</v>
      </c>
      <c r="C6314" s="23">
        <v>3157.62000000003</v>
      </c>
      <c r="D6314" s="23">
        <v>3156.5</v>
      </c>
      <c r="E6314" s="23">
        <v>3155.08000000002</v>
      </c>
      <c r="F6314" s="23"/>
      <c r="G6314" s="25">
        <v>3155.314</v>
      </c>
      <c r="H6314" s="25">
        <v>3155.314</v>
      </c>
      <c r="I6314" s="25">
        <v>3155.78499999999</v>
      </c>
      <c r="J6314" s="23" t="s">
        <v>9498</v>
      </c>
      <c r="K6314" s="23"/>
      <c r="L6314" s="28" t="s">
        <v>25</v>
      </c>
    </row>
    <row r="6315" spans="1:12">
      <c r="A6315" s="24"/>
      <c r="B6315" s="24"/>
      <c r="C6315" s="24"/>
      <c r="D6315" s="24"/>
      <c r="E6315" s="24"/>
      <c r="F6315" s="24"/>
      <c r="G6315" s="26"/>
      <c r="H6315" s="26"/>
      <c r="I6315" s="26"/>
      <c r="J6315" s="24"/>
      <c r="K6315" s="24"/>
      <c r="L6315" s="29"/>
    </row>
    <row r="6316" spans="1:12">
      <c r="A6316" s="22" t="s">
        <v>9499</v>
      </c>
      <c r="B6316" s="23" t="s">
        <v>9500</v>
      </c>
      <c r="C6316" s="23">
        <v>3158.62000000003</v>
      </c>
      <c r="D6316" s="23">
        <v>3157.5</v>
      </c>
      <c r="E6316" s="23">
        <v>3156.08000000002</v>
      </c>
      <c r="F6316" s="23"/>
      <c r="G6316" s="25">
        <v>3156.314</v>
      </c>
      <c r="H6316" s="25">
        <v>3156.314</v>
      </c>
      <c r="I6316" s="25">
        <v>3156.78499999999</v>
      </c>
      <c r="J6316" s="23" t="s">
        <v>9501</v>
      </c>
      <c r="K6316" s="23"/>
      <c r="L6316" s="28" t="s">
        <v>25</v>
      </c>
    </row>
    <row r="6317" spans="1:12">
      <c r="A6317" s="24"/>
      <c r="B6317" s="24"/>
      <c r="C6317" s="24"/>
      <c r="D6317" s="24"/>
      <c r="E6317" s="24"/>
      <c r="F6317" s="24"/>
      <c r="G6317" s="26"/>
      <c r="H6317" s="26"/>
      <c r="I6317" s="26"/>
      <c r="J6317" s="24"/>
      <c r="K6317" s="24"/>
      <c r="L6317" s="29"/>
    </row>
    <row r="6318" spans="1:12">
      <c r="A6318" s="22" t="s">
        <v>9502</v>
      </c>
      <c r="B6318" s="23" t="s">
        <v>9503</v>
      </c>
      <c r="C6318" s="23">
        <v>3159.62000000003</v>
      </c>
      <c r="D6318" s="23">
        <v>3158.5</v>
      </c>
      <c r="E6318" s="23">
        <v>3157.08000000002</v>
      </c>
      <c r="F6318" s="23"/>
      <c r="G6318" s="25">
        <v>3157.314</v>
      </c>
      <c r="H6318" s="25">
        <v>3157.314</v>
      </c>
      <c r="I6318" s="25">
        <v>3157.78499999999</v>
      </c>
      <c r="J6318" s="23" t="s">
        <v>9504</v>
      </c>
      <c r="K6318" s="23"/>
      <c r="L6318" s="28" t="s">
        <v>25</v>
      </c>
    </row>
    <row r="6319" spans="1:12">
      <c r="A6319" s="24"/>
      <c r="B6319" s="24"/>
      <c r="C6319" s="24"/>
      <c r="D6319" s="24"/>
      <c r="E6319" s="24"/>
      <c r="F6319" s="24"/>
      <c r="G6319" s="26"/>
      <c r="H6319" s="26"/>
      <c r="I6319" s="26"/>
      <c r="J6319" s="24"/>
      <c r="K6319" s="24"/>
      <c r="L6319" s="29"/>
    </row>
    <row r="6320" spans="1:12">
      <c r="A6320" s="22" t="s">
        <v>9505</v>
      </c>
      <c r="B6320" s="23" t="s">
        <v>9506</v>
      </c>
      <c r="C6320" s="23">
        <v>3160.62000000003</v>
      </c>
      <c r="D6320" s="23">
        <v>3159.5</v>
      </c>
      <c r="E6320" s="23">
        <v>3158.08000000002</v>
      </c>
      <c r="F6320" s="23"/>
      <c r="G6320" s="25">
        <v>3158.314</v>
      </c>
      <c r="H6320" s="25">
        <v>3158.314</v>
      </c>
      <c r="I6320" s="25">
        <v>3158.78499999999</v>
      </c>
      <c r="J6320" s="23" t="s">
        <v>9507</v>
      </c>
      <c r="K6320" s="23"/>
      <c r="L6320" s="28" t="s">
        <v>25</v>
      </c>
    </row>
    <row r="6321" spans="1:12">
      <c r="A6321" s="24"/>
      <c r="B6321" s="24"/>
      <c r="C6321" s="24"/>
      <c r="D6321" s="24"/>
      <c r="E6321" s="24"/>
      <c r="F6321" s="24"/>
      <c r="G6321" s="26"/>
      <c r="H6321" s="26"/>
      <c r="I6321" s="26"/>
      <c r="J6321" s="24"/>
      <c r="K6321" s="24"/>
      <c r="L6321" s="29"/>
    </row>
    <row r="6322" spans="1:12">
      <c r="A6322" s="22" t="s">
        <v>9508</v>
      </c>
      <c r="B6322" s="23" t="s">
        <v>9509</v>
      </c>
      <c r="C6322" s="23">
        <v>3161.62000000003</v>
      </c>
      <c r="D6322" s="23">
        <v>3160.5</v>
      </c>
      <c r="E6322" s="23">
        <v>3159.08000000002</v>
      </c>
      <c r="F6322" s="23"/>
      <c r="G6322" s="25">
        <v>3159.314</v>
      </c>
      <c r="H6322" s="25">
        <v>3159.314</v>
      </c>
      <c r="I6322" s="25">
        <v>3159.78499999999</v>
      </c>
      <c r="J6322" s="23" t="s">
        <v>9510</v>
      </c>
      <c r="K6322" s="23"/>
      <c r="L6322" s="28" t="s">
        <v>25</v>
      </c>
    </row>
    <row r="6323" spans="1:12">
      <c r="A6323" s="24"/>
      <c r="B6323" s="24"/>
      <c r="C6323" s="24"/>
      <c r="D6323" s="24"/>
      <c r="E6323" s="24"/>
      <c r="F6323" s="24"/>
      <c r="G6323" s="26"/>
      <c r="H6323" s="26"/>
      <c r="I6323" s="26"/>
      <c r="J6323" s="24"/>
      <c r="K6323" s="24"/>
      <c r="L6323" s="29"/>
    </row>
    <row r="6324" spans="1:12">
      <c r="A6324" s="22" t="s">
        <v>9511</v>
      </c>
      <c r="B6324" s="23" t="s">
        <v>9512</v>
      </c>
      <c r="C6324" s="23">
        <v>3162.62000000003</v>
      </c>
      <c r="D6324" s="23">
        <v>3161.5</v>
      </c>
      <c r="E6324" s="23">
        <v>3160.08000000002</v>
      </c>
      <c r="F6324" s="23"/>
      <c r="G6324" s="25">
        <v>3160.314</v>
      </c>
      <c r="H6324" s="25">
        <v>3160.314</v>
      </c>
      <c r="I6324" s="25">
        <v>3160.78499999999</v>
      </c>
      <c r="J6324" s="23" t="s">
        <v>9513</v>
      </c>
      <c r="K6324" s="23"/>
      <c r="L6324" s="28" t="s">
        <v>25</v>
      </c>
    </row>
    <row r="6325" spans="1:12">
      <c r="A6325" s="24"/>
      <c r="B6325" s="24"/>
      <c r="C6325" s="24"/>
      <c r="D6325" s="24"/>
      <c r="E6325" s="24"/>
      <c r="F6325" s="24"/>
      <c r="G6325" s="26"/>
      <c r="H6325" s="26"/>
      <c r="I6325" s="26"/>
      <c r="J6325" s="24"/>
      <c r="K6325" s="24"/>
      <c r="L6325" s="29"/>
    </row>
    <row r="6326" spans="1:12">
      <c r="A6326" s="22" t="s">
        <v>9514</v>
      </c>
      <c r="B6326" s="23" t="s">
        <v>9515</v>
      </c>
      <c r="C6326" s="23">
        <v>3163.62000000003</v>
      </c>
      <c r="D6326" s="23">
        <v>3162.5</v>
      </c>
      <c r="E6326" s="23">
        <v>3161.08000000002</v>
      </c>
      <c r="F6326" s="23"/>
      <c r="G6326" s="25">
        <v>3161.314</v>
      </c>
      <c r="H6326" s="25">
        <v>3161.314</v>
      </c>
      <c r="I6326" s="25">
        <v>3161.78499999999</v>
      </c>
      <c r="J6326" s="23" t="s">
        <v>9516</v>
      </c>
      <c r="K6326" s="23"/>
      <c r="L6326" s="28" t="s">
        <v>25</v>
      </c>
    </row>
    <row r="6327" spans="1:12">
      <c r="A6327" s="24"/>
      <c r="B6327" s="24"/>
      <c r="C6327" s="24"/>
      <c r="D6327" s="24"/>
      <c r="E6327" s="24"/>
      <c r="F6327" s="24"/>
      <c r="G6327" s="26"/>
      <c r="H6327" s="26"/>
      <c r="I6327" s="26"/>
      <c r="J6327" s="24"/>
      <c r="K6327" s="24"/>
      <c r="L6327" s="29"/>
    </row>
    <row r="6328" spans="1:12">
      <c r="A6328" s="22" t="s">
        <v>9517</v>
      </c>
      <c r="B6328" s="23" t="s">
        <v>9518</v>
      </c>
      <c r="C6328" s="23">
        <v>3164.62000000003</v>
      </c>
      <c r="D6328" s="23">
        <v>3163.5</v>
      </c>
      <c r="E6328" s="23">
        <v>3162.08000000002</v>
      </c>
      <c r="F6328" s="23"/>
      <c r="G6328" s="25">
        <v>3162.314</v>
      </c>
      <c r="H6328" s="25">
        <v>3162.314</v>
      </c>
      <c r="I6328" s="25">
        <v>3162.78499999999</v>
      </c>
      <c r="J6328" s="23" t="s">
        <v>9519</v>
      </c>
      <c r="K6328" s="23"/>
      <c r="L6328" s="28" t="s">
        <v>25</v>
      </c>
    </row>
    <row r="6329" spans="1:12">
      <c r="A6329" s="24"/>
      <c r="B6329" s="24"/>
      <c r="C6329" s="24"/>
      <c r="D6329" s="24"/>
      <c r="E6329" s="24"/>
      <c r="F6329" s="24"/>
      <c r="G6329" s="26"/>
      <c r="H6329" s="26"/>
      <c r="I6329" s="26"/>
      <c r="J6329" s="24"/>
      <c r="K6329" s="24"/>
      <c r="L6329" s="29"/>
    </row>
    <row r="6330" spans="1:12">
      <c r="A6330" s="22" t="s">
        <v>9520</v>
      </c>
      <c r="B6330" s="23" t="s">
        <v>9521</v>
      </c>
      <c r="C6330" s="23">
        <v>3165.62000000003</v>
      </c>
      <c r="D6330" s="23">
        <v>3164.5</v>
      </c>
      <c r="E6330" s="23">
        <v>3163.08000000002</v>
      </c>
      <c r="F6330" s="23"/>
      <c r="G6330" s="25">
        <v>3163.314</v>
      </c>
      <c r="H6330" s="25">
        <v>3163.314</v>
      </c>
      <c r="I6330" s="25">
        <v>3163.78499999999</v>
      </c>
      <c r="J6330" s="23" t="s">
        <v>9522</v>
      </c>
      <c r="K6330" s="23"/>
      <c r="L6330" s="28" t="s">
        <v>25</v>
      </c>
    </row>
    <row r="6331" spans="1:12">
      <c r="A6331" s="24"/>
      <c r="B6331" s="24"/>
      <c r="C6331" s="24"/>
      <c r="D6331" s="24"/>
      <c r="E6331" s="24"/>
      <c r="F6331" s="24"/>
      <c r="G6331" s="26"/>
      <c r="H6331" s="26"/>
      <c r="I6331" s="26"/>
      <c r="J6331" s="24"/>
      <c r="K6331" s="24"/>
      <c r="L6331" s="29"/>
    </row>
    <row r="6332" spans="1:12">
      <c r="A6332" s="22" t="s">
        <v>9523</v>
      </c>
      <c r="B6332" s="23" t="s">
        <v>9524</v>
      </c>
      <c r="C6332" s="23">
        <v>3166.62000000003</v>
      </c>
      <c r="D6332" s="23">
        <v>3165.5</v>
      </c>
      <c r="E6332" s="23">
        <v>3164.08000000002</v>
      </c>
      <c r="F6332" s="23"/>
      <c r="G6332" s="25">
        <v>3164.314</v>
      </c>
      <c r="H6332" s="25">
        <v>3164.314</v>
      </c>
      <c r="I6332" s="25">
        <v>3164.78499999999</v>
      </c>
      <c r="J6332" s="23" t="s">
        <v>9525</v>
      </c>
      <c r="K6332" s="23"/>
      <c r="L6332" s="28" t="s">
        <v>25</v>
      </c>
    </row>
    <row r="6333" spans="1:12">
      <c r="A6333" s="24"/>
      <c r="B6333" s="24"/>
      <c r="C6333" s="24"/>
      <c r="D6333" s="24"/>
      <c r="E6333" s="24"/>
      <c r="F6333" s="24"/>
      <c r="G6333" s="26"/>
      <c r="H6333" s="26"/>
      <c r="I6333" s="26"/>
      <c r="J6333" s="24"/>
      <c r="K6333" s="24"/>
      <c r="L6333" s="29"/>
    </row>
    <row r="6334" spans="1:12">
      <c r="A6334" s="22" t="s">
        <v>9526</v>
      </c>
      <c r="B6334" s="23" t="s">
        <v>9527</v>
      </c>
      <c r="C6334" s="23">
        <v>3167.62000000003</v>
      </c>
      <c r="D6334" s="23">
        <v>3166.5</v>
      </c>
      <c r="E6334" s="23">
        <v>3165.08000000002</v>
      </c>
      <c r="F6334" s="23"/>
      <c r="G6334" s="25">
        <v>3165.314</v>
      </c>
      <c r="H6334" s="25">
        <v>3165.314</v>
      </c>
      <c r="I6334" s="25">
        <v>3165.78499999999</v>
      </c>
      <c r="J6334" s="23" t="s">
        <v>9528</v>
      </c>
      <c r="K6334" s="23"/>
      <c r="L6334" s="28" t="s">
        <v>25</v>
      </c>
    </row>
    <row r="6335" spans="1:12">
      <c r="A6335" s="24"/>
      <c r="B6335" s="24"/>
      <c r="C6335" s="24"/>
      <c r="D6335" s="24"/>
      <c r="E6335" s="24"/>
      <c r="F6335" s="24"/>
      <c r="G6335" s="26"/>
      <c r="H6335" s="26"/>
      <c r="I6335" s="26"/>
      <c r="J6335" s="24"/>
      <c r="K6335" s="24"/>
      <c r="L6335" s="29"/>
    </row>
    <row r="6336" spans="1:12">
      <c r="A6336" s="22" t="s">
        <v>9529</v>
      </c>
      <c r="B6336" s="23" t="s">
        <v>9530</v>
      </c>
      <c r="C6336" s="23">
        <v>3168.62000000003</v>
      </c>
      <c r="D6336" s="23">
        <v>3167.5</v>
      </c>
      <c r="E6336" s="23">
        <v>3166.08000000002</v>
      </c>
      <c r="F6336" s="23"/>
      <c r="G6336" s="25">
        <v>3166.314</v>
      </c>
      <c r="H6336" s="25">
        <v>3166.314</v>
      </c>
      <c r="I6336" s="25">
        <v>3166.78499999999</v>
      </c>
      <c r="J6336" s="23" t="s">
        <v>9531</v>
      </c>
      <c r="K6336" s="23"/>
      <c r="L6336" s="28" t="s">
        <v>25</v>
      </c>
    </row>
    <row r="6337" spans="1:12">
      <c r="A6337" s="24"/>
      <c r="B6337" s="24"/>
      <c r="C6337" s="24"/>
      <c r="D6337" s="24"/>
      <c r="E6337" s="24"/>
      <c r="F6337" s="24"/>
      <c r="G6337" s="26"/>
      <c r="H6337" s="26"/>
      <c r="I6337" s="26"/>
      <c r="J6337" s="24"/>
      <c r="K6337" s="24"/>
      <c r="L6337" s="29"/>
    </row>
    <row r="6338" spans="1:12">
      <c r="A6338" s="22" t="s">
        <v>9532</v>
      </c>
      <c r="B6338" s="23" t="s">
        <v>9533</v>
      </c>
      <c r="C6338" s="23">
        <v>3169.62000000003</v>
      </c>
      <c r="D6338" s="23">
        <v>3168.5</v>
      </c>
      <c r="E6338" s="23">
        <v>3167.08000000002</v>
      </c>
      <c r="F6338" s="23"/>
      <c r="G6338" s="25">
        <v>3167.314</v>
      </c>
      <c r="H6338" s="25">
        <v>3167.314</v>
      </c>
      <c r="I6338" s="25">
        <v>3167.78499999999</v>
      </c>
      <c r="J6338" s="23" t="s">
        <v>9534</v>
      </c>
      <c r="K6338" s="23"/>
      <c r="L6338" s="28" t="s">
        <v>25</v>
      </c>
    </row>
    <row r="6339" spans="1:12">
      <c r="A6339" s="24"/>
      <c r="B6339" s="24"/>
      <c r="C6339" s="24"/>
      <c r="D6339" s="24"/>
      <c r="E6339" s="24"/>
      <c r="F6339" s="24"/>
      <c r="G6339" s="26"/>
      <c r="H6339" s="26"/>
      <c r="I6339" s="26"/>
      <c r="J6339" s="24"/>
      <c r="K6339" s="24"/>
      <c r="L6339" s="29"/>
    </row>
    <row r="6340" spans="1:12">
      <c r="A6340" s="22" t="s">
        <v>9535</v>
      </c>
      <c r="B6340" s="23" t="s">
        <v>9536</v>
      </c>
      <c r="C6340" s="23">
        <v>3170.62000000003</v>
      </c>
      <c r="D6340" s="23">
        <v>3169.5</v>
      </c>
      <c r="E6340" s="23">
        <v>3168.08000000002</v>
      </c>
      <c r="F6340" s="23"/>
      <c r="G6340" s="25">
        <v>3168.314</v>
      </c>
      <c r="H6340" s="25">
        <v>3168.314</v>
      </c>
      <c r="I6340" s="25">
        <v>3168.78499999999</v>
      </c>
      <c r="J6340" s="23" t="s">
        <v>9537</v>
      </c>
      <c r="K6340" s="23"/>
      <c r="L6340" s="28" t="s">
        <v>25</v>
      </c>
    </row>
    <row r="6341" spans="1:12">
      <c r="A6341" s="24"/>
      <c r="B6341" s="24"/>
      <c r="C6341" s="24"/>
      <c r="D6341" s="24"/>
      <c r="E6341" s="24"/>
      <c r="F6341" s="24"/>
      <c r="G6341" s="26"/>
      <c r="H6341" s="26"/>
      <c r="I6341" s="26"/>
      <c r="J6341" s="24"/>
      <c r="K6341" s="24"/>
      <c r="L6341" s="29"/>
    </row>
    <row r="6342" spans="1:12">
      <c r="A6342" s="22" t="s">
        <v>9538</v>
      </c>
      <c r="B6342" s="23" t="s">
        <v>9539</v>
      </c>
      <c r="C6342" s="23">
        <v>3171.62000000003</v>
      </c>
      <c r="D6342" s="23">
        <v>3170.5</v>
      </c>
      <c r="E6342" s="23">
        <v>3169.08000000002</v>
      </c>
      <c r="F6342" s="23"/>
      <c r="G6342" s="25">
        <v>3169.314</v>
      </c>
      <c r="H6342" s="25">
        <v>3169.314</v>
      </c>
      <c r="I6342" s="25">
        <v>3169.78499999999</v>
      </c>
      <c r="J6342" s="23" t="s">
        <v>9540</v>
      </c>
      <c r="K6342" s="23"/>
      <c r="L6342" s="28" t="s">
        <v>25</v>
      </c>
    </row>
    <row r="6343" spans="1:12">
      <c r="A6343" s="24"/>
      <c r="B6343" s="24"/>
      <c r="C6343" s="24"/>
      <c r="D6343" s="24"/>
      <c r="E6343" s="24"/>
      <c r="F6343" s="24"/>
      <c r="G6343" s="26"/>
      <c r="H6343" s="26"/>
      <c r="I6343" s="26"/>
      <c r="J6343" s="24"/>
      <c r="K6343" s="24"/>
      <c r="L6343" s="29"/>
    </row>
    <row r="6344" spans="1:12">
      <c r="A6344" s="22" t="s">
        <v>9541</v>
      </c>
      <c r="B6344" s="23" t="s">
        <v>9542</v>
      </c>
      <c r="C6344" s="23">
        <v>3172.62000000003</v>
      </c>
      <c r="D6344" s="23">
        <v>3171.5</v>
      </c>
      <c r="E6344" s="23">
        <v>3170.08000000002</v>
      </c>
      <c r="F6344" s="23"/>
      <c r="G6344" s="25">
        <v>3170.314</v>
      </c>
      <c r="H6344" s="25">
        <v>3170.314</v>
      </c>
      <c r="I6344" s="25">
        <v>3170.78499999999</v>
      </c>
      <c r="J6344" s="23" t="s">
        <v>9543</v>
      </c>
      <c r="K6344" s="23"/>
      <c r="L6344" s="28" t="s">
        <v>25</v>
      </c>
    </row>
    <row r="6345" spans="1:12">
      <c r="A6345" s="24"/>
      <c r="B6345" s="24"/>
      <c r="C6345" s="24"/>
      <c r="D6345" s="24"/>
      <c r="E6345" s="24"/>
      <c r="F6345" s="24"/>
      <c r="G6345" s="26"/>
      <c r="H6345" s="26"/>
      <c r="I6345" s="26"/>
      <c r="J6345" s="24"/>
      <c r="K6345" s="24"/>
      <c r="L6345" s="29"/>
    </row>
    <row r="6346" spans="1:12">
      <c r="A6346" s="22" t="s">
        <v>9544</v>
      </c>
      <c r="B6346" s="23" t="s">
        <v>9545</v>
      </c>
      <c r="C6346" s="23">
        <v>3173.62000000003</v>
      </c>
      <c r="D6346" s="23">
        <v>3172.5</v>
      </c>
      <c r="E6346" s="23">
        <v>3171.08000000002</v>
      </c>
      <c r="F6346" s="23"/>
      <c r="G6346" s="25">
        <v>3171.314</v>
      </c>
      <c r="H6346" s="25">
        <v>3171.314</v>
      </c>
      <c r="I6346" s="25">
        <v>3171.78499999999</v>
      </c>
      <c r="J6346" s="23" t="s">
        <v>9546</v>
      </c>
      <c r="K6346" s="23"/>
      <c r="L6346" s="28" t="s">
        <v>25</v>
      </c>
    </row>
    <row r="6347" spans="1:12">
      <c r="A6347" s="24"/>
      <c r="B6347" s="24"/>
      <c r="C6347" s="24"/>
      <c r="D6347" s="24"/>
      <c r="E6347" s="24"/>
      <c r="F6347" s="24"/>
      <c r="G6347" s="26"/>
      <c r="H6347" s="26"/>
      <c r="I6347" s="26"/>
      <c r="J6347" s="24"/>
      <c r="K6347" s="24"/>
      <c r="L6347" s="29"/>
    </row>
    <row r="6348" spans="1:12">
      <c r="A6348" s="22" t="s">
        <v>9547</v>
      </c>
      <c r="B6348" s="23" t="s">
        <v>9548</v>
      </c>
      <c r="C6348" s="23">
        <v>3174.62000000003</v>
      </c>
      <c r="D6348" s="23">
        <v>3173.5</v>
      </c>
      <c r="E6348" s="23">
        <v>3172.08000000002</v>
      </c>
      <c r="F6348" s="23"/>
      <c r="G6348" s="25">
        <v>3172.314</v>
      </c>
      <c r="H6348" s="25">
        <v>3172.314</v>
      </c>
      <c r="I6348" s="25">
        <v>3172.78499999999</v>
      </c>
      <c r="J6348" s="23" t="s">
        <v>9549</v>
      </c>
      <c r="K6348" s="23"/>
      <c r="L6348" s="28" t="s">
        <v>25</v>
      </c>
    </row>
    <row r="6349" spans="1:12">
      <c r="A6349" s="24"/>
      <c r="B6349" s="24"/>
      <c r="C6349" s="24"/>
      <c r="D6349" s="24"/>
      <c r="E6349" s="24"/>
      <c r="F6349" s="24"/>
      <c r="G6349" s="26"/>
      <c r="H6349" s="26"/>
      <c r="I6349" s="26"/>
      <c r="J6349" s="24"/>
      <c r="K6349" s="24"/>
      <c r="L6349" s="29"/>
    </row>
    <row r="6350" spans="1:12">
      <c r="A6350" s="22" t="s">
        <v>9550</v>
      </c>
      <c r="B6350" s="23" t="s">
        <v>9551</v>
      </c>
      <c r="C6350" s="23">
        <v>3175.62000000003</v>
      </c>
      <c r="D6350" s="23">
        <v>3174.5</v>
      </c>
      <c r="E6350" s="23">
        <v>3173.08000000002</v>
      </c>
      <c r="F6350" s="23"/>
      <c r="G6350" s="25">
        <v>3173.314</v>
      </c>
      <c r="H6350" s="25">
        <v>3173.314</v>
      </c>
      <c r="I6350" s="25">
        <v>3173.78499999999</v>
      </c>
      <c r="J6350" s="23" t="s">
        <v>9552</v>
      </c>
      <c r="K6350" s="23"/>
      <c r="L6350" s="28" t="s">
        <v>25</v>
      </c>
    </row>
    <row r="6351" spans="1:12">
      <c r="A6351" s="24"/>
      <c r="B6351" s="24"/>
      <c r="C6351" s="24"/>
      <c r="D6351" s="24"/>
      <c r="E6351" s="24"/>
      <c r="F6351" s="24"/>
      <c r="G6351" s="26"/>
      <c r="H6351" s="26"/>
      <c r="I6351" s="26"/>
      <c r="J6351" s="24"/>
      <c r="K6351" s="24"/>
      <c r="L6351" s="29"/>
    </row>
    <row r="6352" spans="1:12">
      <c r="A6352" s="22" t="s">
        <v>9553</v>
      </c>
      <c r="B6352" s="23" t="s">
        <v>9554</v>
      </c>
      <c r="C6352" s="23">
        <v>3176.62000000003</v>
      </c>
      <c r="D6352" s="23">
        <v>3175.5</v>
      </c>
      <c r="E6352" s="23">
        <v>3174.08000000002</v>
      </c>
      <c r="F6352" s="23"/>
      <c r="G6352" s="25">
        <v>3174.314</v>
      </c>
      <c r="H6352" s="25">
        <v>3174.314</v>
      </c>
      <c r="I6352" s="25">
        <v>3174.78499999999</v>
      </c>
      <c r="J6352" s="23" t="s">
        <v>9555</v>
      </c>
      <c r="K6352" s="23"/>
      <c r="L6352" s="28" t="s">
        <v>25</v>
      </c>
    </row>
    <row r="6353" spans="1:12">
      <c r="A6353" s="24"/>
      <c r="B6353" s="24"/>
      <c r="C6353" s="24"/>
      <c r="D6353" s="24"/>
      <c r="E6353" s="24"/>
      <c r="F6353" s="24"/>
      <c r="G6353" s="26"/>
      <c r="H6353" s="26"/>
      <c r="I6353" s="26"/>
      <c r="J6353" s="24"/>
      <c r="K6353" s="24"/>
      <c r="L6353" s="29"/>
    </row>
    <row r="6354" spans="1:12">
      <c r="A6354" s="22" t="s">
        <v>9556</v>
      </c>
      <c r="B6354" s="23" t="s">
        <v>9557</v>
      </c>
      <c r="C6354" s="23">
        <v>3177.62000000003</v>
      </c>
      <c r="D6354" s="23">
        <v>3176.5</v>
      </c>
      <c r="E6354" s="23">
        <v>3175.08000000002</v>
      </c>
      <c r="F6354" s="23"/>
      <c r="G6354" s="25">
        <v>3175.314</v>
      </c>
      <c r="H6354" s="25">
        <v>3175.314</v>
      </c>
      <c r="I6354" s="25">
        <v>3175.78499999999</v>
      </c>
      <c r="J6354" s="23" t="s">
        <v>9558</v>
      </c>
      <c r="K6354" s="23"/>
      <c r="L6354" s="28" t="s">
        <v>25</v>
      </c>
    </row>
    <row r="6355" spans="1:12">
      <c r="A6355" s="24"/>
      <c r="B6355" s="24"/>
      <c r="C6355" s="24"/>
      <c r="D6355" s="24"/>
      <c r="E6355" s="24"/>
      <c r="F6355" s="24"/>
      <c r="G6355" s="26"/>
      <c r="H6355" s="26"/>
      <c r="I6355" s="26"/>
      <c r="J6355" s="24"/>
      <c r="K6355" s="24"/>
      <c r="L6355" s="29"/>
    </row>
    <row r="6356" spans="1:12">
      <c r="A6356" s="22" t="s">
        <v>9559</v>
      </c>
      <c r="B6356" s="23" t="s">
        <v>9560</v>
      </c>
      <c r="C6356" s="23">
        <v>3178.62000000003</v>
      </c>
      <c r="D6356" s="23">
        <v>3177.5</v>
      </c>
      <c r="E6356" s="23">
        <v>3176.08000000002</v>
      </c>
      <c r="F6356" s="23"/>
      <c r="G6356" s="25">
        <v>3176.314</v>
      </c>
      <c r="H6356" s="25">
        <v>3176.314</v>
      </c>
      <c r="I6356" s="25">
        <v>3176.78499999999</v>
      </c>
      <c r="J6356" s="23" t="s">
        <v>9561</v>
      </c>
      <c r="K6356" s="23"/>
      <c r="L6356" s="28" t="s">
        <v>25</v>
      </c>
    </row>
    <row r="6357" spans="1:12">
      <c r="A6357" s="24"/>
      <c r="B6357" s="24"/>
      <c r="C6357" s="24"/>
      <c r="D6357" s="24"/>
      <c r="E6357" s="24"/>
      <c r="F6357" s="24"/>
      <c r="G6357" s="26"/>
      <c r="H6357" s="26"/>
      <c r="I6357" s="26"/>
      <c r="J6357" s="24"/>
      <c r="K6357" s="24"/>
      <c r="L6357" s="29"/>
    </row>
    <row r="6358" spans="1:12">
      <c r="A6358" s="22" t="s">
        <v>9562</v>
      </c>
      <c r="B6358" s="23" t="s">
        <v>9563</v>
      </c>
      <c r="C6358" s="23">
        <v>3179.62000000003</v>
      </c>
      <c r="D6358" s="23">
        <v>3178.5</v>
      </c>
      <c r="E6358" s="23">
        <v>3177.08000000002</v>
      </c>
      <c r="F6358" s="23"/>
      <c r="G6358" s="25">
        <v>3177.314</v>
      </c>
      <c r="H6358" s="25">
        <v>3177.314</v>
      </c>
      <c r="I6358" s="25">
        <v>3177.78499999999</v>
      </c>
      <c r="J6358" s="23" t="s">
        <v>9564</v>
      </c>
      <c r="K6358" s="23"/>
      <c r="L6358" s="28" t="s">
        <v>25</v>
      </c>
    </row>
    <row r="6359" spans="1:12">
      <c r="A6359" s="24"/>
      <c r="B6359" s="24"/>
      <c r="C6359" s="24"/>
      <c r="D6359" s="24"/>
      <c r="E6359" s="24"/>
      <c r="F6359" s="24"/>
      <c r="G6359" s="26"/>
      <c r="H6359" s="26"/>
      <c r="I6359" s="26"/>
      <c r="J6359" s="24"/>
      <c r="K6359" s="24"/>
      <c r="L6359" s="29"/>
    </row>
    <row r="6360" spans="1:12">
      <c r="A6360" s="22" t="s">
        <v>9565</v>
      </c>
      <c r="B6360" s="23" t="s">
        <v>9566</v>
      </c>
      <c r="C6360" s="23">
        <v>3180.62000000003</v>
      </c>
      <c r="D6360" s="23">
        <v>3179.5</v>
      </c>
      <c r="E6360" s="23">
        <v>3178.08000000002</v>
      </c>
      <c r="F6360" s="23"/>
      <c r="G6360" s="25">
        <v>3178.314</v>
      </c>
      <c r="H6360" s="25">
        <v>3178.314</v>
      </c>
      <c r="I6360" s="25">
        <v>3178.78499999999</v>
      </c>
      <c r="J6360" s="23" t="s">
        <v>9567</v>
      </c>
      <c r="K6360" s="23"/>
      <c r="L6360" s="28" t="s">
        <v>25</v>
      </c>
    </row>
    <row r="6361" spans="1:12">
      <c r="A6361" s="24"/>
      <c r="B6361" s="24"/>
      <c r="C6361" s="24"/>
      <c r="D6361" s="24"/>
      <c r="E6361" s="24"/>
      <c r="F6361" s="24"/>
      <c r="G6361" s="26"/>
      <c r="H6361" s="26"/>
      <c r="I6361" s="26"/>
      <c r="J6361" s="24"/>
      <c r="K6361" s="24"/>
      <c r="L6361" s="29"/>
    </row>
    <row r="6362" spans="1:12">
      <c r="A6362" s="22" t="s">
        <v>9568</v>
      </c>
      <c r="B6362" s="23" t="s">
        <v>9569</v>
      </c>
      <c r="C6362" s="23">
        <v>3181.62000000003</v>
      </c>
      <c r="D6362" s="23">
        <v>3180.5</v>
      </c>
      <c r="E6362" s="23">
        <v>3179.08000000002</v>
      </c>
      <c r="F6362" s="23"/>
      <c r="G6362" s="25">
        <v>3179.314</v>
      </c>
      <c r="H6362" s="25">
        <v>3179.314</v>
      </c>
      <c r="I6362" s="25">
        <v>3179.78499999999</v>
      </c>
      <c r="J6362" s="23" t="s">
        <v>9570</v>
      </c>
      <c r="K6362" s="23"/>
      <c r="L6362" s="28" t="s">
        <v>25</v>
      </c>
    </row>
    <row r="6363" spans="1:12">
      <c r="A6363" s="24"/>
      <c r="B6363" s="24"/>
      <c r="C6363" s="24"/>
      <c r="D6363" s="24"/>
      <c r="E6363" s="24"/>
      <c r="F6363" s="24"/>
      <c r="G6363" s="26"/>
      <c r="H6363" s="26"/>
      <c r="I6363" s="26"/>
      <c r="J6363" s="24"/>
      <c r="K6363" s="24"/>
      <c r="L6363" s="29"/>
    </row>
    <row r="6364" spans="1:12">
      <c r="A6364" s="22" t="s">
        <v>9571</v>
      </c>
      <c r="B6364" s="23" t="s">
        <v>9572</v>
      </c>
      <c r="C6364" s="23">
        <v>3182.62000000003</v>
      </c>
      <c r="D6364" s="23">
        <v>3181.5</v>
      </c>
      <c r="E6364" s="23">
        <v>3180.08000000002</v>
      </c>
      <c r="F6364" s="23"/>
      <c r="G6364" s="25">
        <v>3180.314</v>
      </c>
      <c r="H6364" s="25">
        <v>3180.314</v>
      </c>
      <c r="I6364" s="25">
        <v>3180.78499999999</v>
      </c>
      <c r="J6364" s="23" t="s">
        <v>9573</v>
      </c>
      <c r="K6364" s="23"/>
      <c r="L6364" s="28" t="s">
        <v>25</v>
      </c>
    </row>
    <row r="6365" spans="1:12">
      <c r="A6365" s="24"/>
      <c r="B6365" s="24"/>
      <c r="C6365" s="24"/>
      <c r="D6365" s="24"/>
      <c r="E6365" s="24"/>
      <c r="F6365" s="24"/>
      <c r="G6365" s="26"/>
      <c r="H6365" s="26"/>
      <c r="I6365" s="26"/>
      <c r="J6365" s="24"/>
      <c r="K6365" s="24"/>
      <c r="L6365" s="29"/>
    </row>
    <row r="6366" spans="1:12">
      <c r="A6366" s="22" t="s">
        <v>9574</v>
      </c>
      <c r="B6366" s="23" t="s">
        <v>9575</v>
      </c>
      <c r="C6366" s="23">
        <v>3183.62000000003</v>
      </c>
      <c r="D6366" s="23">
        <v>3182.5</v>
      </c>
      <c r="E6366" s="23">
        <v>3181.08000000002</v>
      </c>
      <c r="F6366" s="23"/>
      <c r="G6366" s="25">
        <v>3181.314</v>
      </c>
      <c r="H6366" s="25">
        <v>3181.314</v>
      </c>
      <c r="I6366" s="25">
        <v>3181.78499999999</v>
      </c>
      <c r="J6366" s="23" t="s">
        <v>9576</v>
      </c>
      <c r="K6366" s="23"/>
      <c r="L6366" s="28" t="s">
        <v>25</v>
      </c>
    </row>
    <row r="6367" spans="1:12">
      <c r="A6367" s="24"/>
      <c r="B6367" s="24"/>
      <c r="C6367" s="24"/>
      <c r="D6367" s="24"/>
      <c r="E6367" s="24"/>
      <c r="F6367" s="24"/>
      <c r="G6367" s="26"/>
      <c r="H6367" s="26"/>
      <c r="I6367" s="26"/>
      <c r="J6367" s="24"/>
      <c r="K6367" s="24"/>
      <c r="L6367" s="29"/>
    </row>
    <row r="6368" spans="1:12">
      <c r="A6368" s="22" t="s">
        <v>9577</v>
      </c>
      <c r="B6368" s="23" t="s">
        <v>9578</v>
      </c>
      <c r="C6368" s="23">
        <v>3184.62000000003</v>
      </c>
      <c r="D6368" s="23">
        <v>3183.5</v>
      </c>
      <c r="E6368" s="23">
        <v>3182.08000000002</v>
      </c>
      <c r="F6368" s="23"/>
      <c r="G6368" s="25">
        <v>3182.314</v>
      </c>
      <c r="H6368" s="25">
        <v>3182.314</v>
      </c>
      <c r="I6368" s="25">
        <v>3182.78499999999</v>
      </c>
      <c r="J6368" s="23" t="s">
        <v>9579</v>
      </c>
      <c r="K6368" s="23"/>
      <c r="L6368" s="28" t="s">
        <v>25</v>
      </c>
    </row>
    <row r="6369" spans="1:12">
      <c r="A6369" s="24"/>
      <c r="B6369" s="24"/>
      <c r="C6369" s="24"/>
      <c r="D6369" s="24"/>
      <c r="E6369" s="24"/>
      <c r="F6369" s="24"/>
      <c r="G6369" s="26"/>
      <c r="H6369" s="26"/>
      <c r="I6369" s="26"/>
      <c r="J6369" s="24"/>
      <c r="K6369" s="24"/>
      <c r="L6369" s="29"/>
    </row>
    <row r="6370" spans="1:12">
      <c r="A6370" s="22" t="s">
        <v>9580</v>
      </c>
      <c r="B6370" s="23" t="s">
        <v>9581</v>
      </c>
      <c r="C6370" s="23">
        <v>3185.62000000003</v>
      </c>
      <c r="D6370" s="23">
        <v>3184.5</v>
      </c>
      <c r="E6370" s="23">
        <v>3183.08000000002</v>
      </c>
      <c r="F6370" s="23"/>
      <c r="G6370" s="25">
        <v>3183.314</v>
      </c>
      <c r="H6370" s="25">
        <v>3183.314</v>
      </c>
      <c r="I6370" s="25">
        <v>3183.78499999999</v>
      </c>
      <c r="J6370" s="23" t="s">
        <v>9582</v>
      </c>
      <c r="K6370" s="23"/>
      <c r="L6370" s="28" t="s">
        <v>25</v>
      </c>
    </row>
    <row r="6371" spans="1:12">
      <c r="A6371" s="24"/>
      <c r="B6371" s="24"/>
      <c r="C6371" s="24"/>
      <c r="D6371" s="24"/>
      <c r="E6371" s="24"/>
      <c r="F6371" s="24"/>
      <c r="G6371" s="26"/>
      <c r="H6371" s="26"/>
      <c r="I6371" s="26"/>
      <c r="J6371" s="24"/>
      <c r="K6371" s="24"/>
      <c r="L6371" s="29"/>
    </row>
    <row r="6372" spans="1:12">
      <c r="A6372" s="22" t="s">
        <v>9583</v>
      </c>
      <c r="B6372" s="23" t="s">
        <v>9584</v>
      </c>
      <c r="C6372" s="23">
        <v>3186.62000000003</v>
      </c>
      <c r="D6372" s="23">
        <v>3185.5</v>
      </c>
      <c r="E6372" s="23">
        <v>3184.08000000002</v>
      </c>
      <c r="F6372" s="23"/>
      <c r="G6372" s="25">
        <v>3184.314</v>
      </c>
      <c r="H6372" s="25">
        <v>3184.314</v>
      </c>
      <c r="I6372" s="25">
        <v>3184.78499999999</v>
      </c>
      <c r="J6372" s="23" t="s">
        <v>9585</v>
      </c>
      <c r="K6372" s="23"/>
      <c r="L6372" s="28" t="s">
        <v>25</v>
      </c>
    </row>
    <row r="6373" spans="1:12">
      <c r="A6373" s="24"/>
      <c r="B6373" s="24"/>
      <c r="C6373" s="24"/>
      <c r="D6373" s="24"/>
      <c r="E6373" s="24"/>
      <c r="F6373" s="24"/>
      <c r="G6373" s="26"/>
      <c r="H6373" s="26"/>
      <c r="I6373" s="26"/>
      <c r="J6373" s="24"/>
      <c r="K6373" s="24"/>
      <c r="L6373" s="29"/>
    </row>
    <row r="6374" spans="1:12">
      <c r="A6374" s="22" t="s">
        <v>9586</v>
      </c>
      <c r="B6374" s="23" t="s">
        <v>9587</v>
      </c>
      <c r="C6374" s="23">
        <v>3187.62000000003</v>
      </c>
      <c r="D6374" s="23">
        <v>3186.5</v>
      </c>
      <c r="E6374" s="23">
        <v>3185.08000000002</v>
      </c>
      <c r="F6374" s="23"/>
      <c r="G6374" s="25">
        <v>3185.314</v>
      </c>
      <c r="H6374" s="25">
        <v>3185.314</v>
      </c>
      <c r="I6374" s="25">
        <v>3185.78499999999</v>
      </c>
      <c r="J6374" s="23" t="s">
        <v>9588</v>
      </c>
      <c r="K6374" s="23"/>
      <c r="L6374" s="28" t="s">
        <v>25</v>
      </c>
    </row>
    <row r="6375" spans="1:12">
      <c r="A6375" s="24"/>
      <c r="B6375" s="24"/>
      <c r="C6375" s="24"/>
      <c r="D6375" s="24"/>
      <c r="E6375" s="24"/>
      <c r="F6375" s="24"/>
      <c r="G6375" s="26"/>
      <c r="H6375" s="26"/>
      <c r="I6375" s="26"/>
      <c r="J6375" s="24"/>
      <c r="K6375" s="24"/>
      <c r="L6375" s="29"/>
    </row>
    <row r="6376" spans="1:12">
      <c r="A6376" s="22" t="s">
        <v>9589</v>
      </c>
      <c r="B6376" s="23" t="s">
        <v>9590</v>
      </c>
      <c r="C6376" s="23">
        <v>3188.62000000003</v>
      </c>
      <c r="D6376" s="23">
        <v>3187.5</v>
      </c>
      <c r="E6376" s="23">
        <v>3186.08000000002</v>
      </c>
      <c r="F6376" s="23"/>
      <c r="G6376" s="25">
        <v>3186.314</v>
      </c>
      <c r="H6376" s="25">
        <v>3186.314</v>
      </c>
      <c r="I6376" s="25">
        <v>3186.78499999999</v>
      </c>
      <c r="J6376" s="23" t="s">
        <v>9591</v>
      </c>
      <c r="K6376" s="23"/>
      <c r="L6376" s="28" t="s">
        <v>25</v>
      </c>
    </row>
    <row r="6377" spans="1:12">
      <c r="A6377" s="24"/>
      <c r="B6377" s="24"/>
      <c r="C6377" s="24"/>
      <c r="D6377" s="24"/>
      <c r="E6377" s="24"/>
      <c r="F6377" s="24"/>
      <c r="G6377" s="26"/>
      <c r="H6377" s="26"/>
      <c r="I6377" s="26"/>
      <c r="J6377" s="24"/>
      <c r="K6377" s="24"/>
      <c r="L6377" s="29"/>
    </row>
    <row r="6378" spans="1:12">
      <c r="A6378" s="22" t="s">
        <v>9592</v>
      </c>
      <c r="B6378" s="23" t="s">
        <v>9593</v>
      </c>
      <c r="C6378" s="23">
        <v>3189.62000000003</v>
      </c>
      <c r="D6378" s="23">
        <v>3188.5</v>
      </c>
      <c r="E6378" s="23">
        <v>3187.08000000002</v>
      </c>
      <c r="F6378" s="23"/>
      <c r="G6378" s="25">
        <v>3187.314</v>
      </c>
      <c r="H6378" s="25">
        <v>3187.314</v>
      </c>
      <c r="I6378" s="25">
        <v>3187.78499999999</v>
      </c>
      <c r="J6378" s="23" t="s">
        <v>9594</v>
      </c>
      <c r="K6378" s="23"/>
      <c r="L6378" s="28" t="s">
        <v>25</v>
      </c>
    </row>
    <row r="6379" spans="1:12">
      <c r="A6379" s="24"/>
      <c r="B6379" s="24"/>
      <c r="C6379" s="24"/>
      <c r="D6379" s="24"/>
      <c r="E6379" s="24"/>
      <c r="F6379" s="24"/>
      <c r="G6379" s="26"/>
      <c r="H6379" s="26"/>
      <c r="I6379" s="26"/>
      <c r="J6379" s="24"/>
      <c r="K6379" s="24"/>
      <c r="L6379" s="29"/>
    </row>
    <row r="6380" spans="1:12">
      <c r="A6380" s="22" t="s">
        <v>9595</v>
      </c>
      <c r="B6380" s="23" t="s">
        <v>9596</v>
      </c>
      <c r="C6380" s="23">
        <v>3190.62000000003</v>
      </c>
      <c r="D6380" s="23">
        <v>3189.5</v>
      </c>
      <c r="E6380" s="23">
        <v>3188.08000000002</v>
      </c>
      <c r="F6380" s="23"/>
      <c r="G6380" s="25">
        <v>3188.314</v>
      </c>
      <c r="H6380" s="25">
        <v>3188.314</v>
      </c>
      <c r="I6380" s="25">
        <v>3188.78499999999</v>
      </c>
      <c r="J6380" s="23" t="s">
        <v>9597</v>
      </c>
      <c r="K6380" s="23"/>
      <c r="L6380" s="28" t="s">
        <v>25</v>
      </c>
    </row>
    <row r="6381" spans="1:12">
      <c r="A6381" s="24"/>
      <c r="B6381" s="24"/>
      <c r="C6381" s="24"/>
      <c r="D6381" s="24"/>
      <c r="E6381" s="24"/>
      <c r="F6381" s="24"/>
      <c r="G6381" s="26"/>
      <c r="H6381" s="26"/>
      <c r="I6381" s="26"/>
      <c r="J6381" s="24"/>
      <c r="K6381" s="24"/>
      <c r="L6381" s="29"/>
    </row>
    <row r="6382" spans="1:12">
      <c r="A6382" s="22" t="s">
        <v>9598</v>
      </c>
      <c r="B6382" s="23" t="s">
        <v>9599</v>
      </c>
      <c r="C6382" s="23">
        <v>3191.62000000003</v>
      </c>
      <c r="D6382" s="23">
        <v>3190.5</v>
      </c>
      <c r="E6382" s="23">
        <v>3189.08000000002</v>
      </c>
      <c r="F6382" s="23"/>
      <c r="G6382" s="25">
        <v>3189.314</v>
      </c>
      <c r="H6382" s="25">
        <v>3189.314</v>
      </c>
      <c r="I6382" s="25">
        <v>3189.78499999999</v>
      </c>
      <c r="J6382" s="23" t="s">
        <v>9600</v>
      </c>
      <c r="K6382" s="23"/>
      <c r="L6382" s="28" t="s">
        <v>25</v>
      </c>
    </row>
    <row r="6383" spans="1:12">
      <c r="A6383" s="24"/>
      <c r="B6383" s="24"/>
      <c r="C6383" s="24"/>
      <c r="D6383" s="24"/>
      <c r="E6383" s="24"/>
      <c r="F6383" s="24"/>
      <c r="G6383" s="26"/>
      <c r="H6383" s="26"/>
      <c r="I6383" s="26"/>
      <c r="J6383" s="24"/>
      <c r="K6383" s="24"/>
      <c r="L6383" s="29"/>
    </row>
    <row r="6384" spans="1:12">
      <c r="A6384" s="22" t="s">
        <v>9601</v>
      </c>
      <c r="B6384" s="23" t="s">
        <v>9602</v>
      </c>
      <c r="C6384" s="23">
        <v>3192.62000000003</v>
      </c>
      <c r="D6384" s="23">
        <v>3191.5</v>
      </c>
      <c r="E6384" s="23">
        <v>3190.08000000002</v>
      </c>
      <c r="F6384" s="23"/>
      <c r="G6384" s="25">
        <v>3190.314</v>
      </c>
      <c r="H6384" s="25">
        <v>3190.314</v>
      </c>
      <c r="I6384" s="25">
        <v>3190.78499999999</v>
      </c>
      <c r="J6384" s="23" t="s">
        <v>9603</v>
      </c>
      <c r="K6384" s="23"/>
      <c r="L6384" s="28" t="s">
        <v>25</v>
      </c>
    </row>
    <row r="6385" spans="1:12">
      <c r="A6385" s="24"/>
      <c r="B6385" s="24"/>
      <c r="C6385" s="24"/>
      <c r="D6385" s="24"/>
      <c r="E6385" s="24"/>
      <c r="F6385" s="24"/>
      <c r="G6385" s="26"/>
      <c r="H6385" s="26"/>
      <c r="I6385" s="26"/>
      <c r="J6385" s="24"/>
      <c r="K6385" s="24"/>
      <c r="L6385" s="29"/>
    </row>
    <row r="6386" spans="1:12">
      <c r="A6386" s="22" t="s">
        <v>9604</v>
      </c>
      <c r="B6386" s="23" t="s">
        <v>9605</v>
      </c>
      <c r="C6386" s="23">
        <v>3193.62000000003</v>
      </c>
      <c r="D6386" s="23">
        <v>3192.5</v>
      </c>
      <c r="E6386" s="23">
        <v>3191.08000000002</v>
      </c>
      <c r="F6386" s="23"/>
      <c r="G6386" s="25">
        <v>3191.314</v>
      </c>
      <c r="H6386" s="25">
        <v>3191.314</v>
      </c>
      <c r="I6386" s="25">
        <v>3191.78499999999</v>
      </c>
      <c r="J6386" s="23" t="s">
        <v>9606</v>
      </c>
      <c r="K6386" s="23"/>
      <c r="L6386" s="28" t="s">
        <v>25</v>
      </c>
    </row>
    <row r="6387" spans="1:12">
      <c r="A6387" s="24"/>
      <c r="B6387" s="24"/>
      <c r="C6387" s="24"/>
      <c r="D6387" s="24"/>
      <c r="E6387" s="24"/>
      <c r="F6387" s="24"/>
      <c r="G6387" s="26"/>
      <c r="H6387" s="26"/>
      <c r="I6387" s="26"/>
      <c r="J6387" s="24"/>
      <c r="K6387" s="24"/>
      <c r="L6387" s="29"/>
    </row>
    <row r="6388" spans="1:12">
      <c r="A6388" s="22" t="s">
        <v>9607</v>
      </c>
      <c r="B6388" s="23" t="s">
        <v>9608</v>
      </c>
      <c r="C6388" s="23">
        <v>3194.62000000003</v>
      </c>
      <c r="D6388" s="23">
        <v>3193.5</v>
      </c>
      <c r="E6388" s="23">
        <v>3192.08000000002</v>
      </c>
      <c r="F6388" s="23"/>
      <c r="G6388" s="25">
        <v>3192.314</v>
      </c>
      <c r="H6388" s="25">
        <v>3192.314</v>
      </c>
      <c r="I6388" s="25">
        <v>3192.78499999999</v>
      </c>
      <c r="J6388" s="23" t="s">
        <v>9609</v>
      </c>
      <c r="K6388" s="23"/>
      <c r="L6388" s="28" t="s">
        <v>25</v>
      </c>
    </row>
    <row r="6389" spans="1:12">
      <c r="A6389" s="24"/>
      <c r="B6389" s="24"/>
      <c r="C6389" s="24"/>
      <c r="D6389" s="24"/>
      <c r="E6389" s="24"/>
      <c r="F6389" s="24"/>
      <c r="G6389" s="26"/>
      <c r="H6389" s="26"/>
      <c r="I6389" s="26"/>
      <c r="J6389" s="24"/>
      <c r="K6389" s="24"/>
      <c r="L6389" s="29"/>
    </row>
    <row r="6390" spans="1:12">
      <c r="A6390" s="22" t="s">
        <v>9610</v>
      </c>
      <c r="B6390" s="23" t="s">
        <v>9611</v>
      </c>
      <c r="C6390" s="23">
        <v>3195.62000000003</v>
      </c>
      <c r="D6390" s="23">
        <v>3194.5</v>
      </c>
      <c r="E6390" s="23">
        <v>3193.08000000002</v>
      </c>
      <c r="F6390" s="23"/>
      <c r="G6390" s="25">
        <v>3193.314</v>
      </c>
      <c r="H6390" s="25">
        <v>3193.314</v>
      </c>
      <c r="I6390" s="25">
        <v>3193.78499999999</v>
      </c>
      <c r="J6390" s="23" t="s">
        <v>9612</v>
      </c>
      <c r="K6390" s="23"/>
      <c r="L6390" s="28" t="s">
        <v>25</v>
      </c>
    </row>
    <row r="6391" spans="1:12">
      <c r="A6391" s="24"/>
      <c r="B6391" s="24"/>
      <c r="C6391" s="24"/>
      <c r="D6391" s="24"/>
      <c r="E6391" s="24"/>
      <c r="F6391" s="24"/>
      <c r="G6391" s="26"/>
      <c r="H6391" s="26"/>
      <c r="I6391" s="26"/>
      <c r="J6391" s="24"/>
      <c r="K6391" s="24"/>
      <c r="L6391" s="29"/>
    </row>
    <row r="6392" spans="1:12">
      <c r="A6392" s="22" t="s">
        <v>9613</v>
      </c>
      <c r="B6392" s="23" t="s">
        <v>9614</v>
      </c>
      <c r="C6392" s="23">
        <v>3196.62000000003</v>
      </c>
      <c r="D6392" s="23">
        <v>3195.5</v>
      </c>
      <c r="E6392" s="23">
        <v>3194.08000000002</v>
      </c>
      <c r="F6392" s="23"/>
      <c r="G6392" s="25">
        <v>3194.314</v>
      </c>
      <c r="H6392" s="25">
        <v>3194.314</v>
      </c>
      <c r="I6392" s="25">
        <v>3194.78499999999</v>
      </c>
      <c r="J6392" s="23" t="s">
        <v>9615</v>
      </c>
      <c r="K6392" s="23"/>
      <c r="L6392" s="28" t="s">
        <v>25</v>
      </c>
    </row>
    <row r="6393" spans="1:12">
      <c r="A6393" s="24"/>
      <c r="B6393" s="24"/>
      <c r="C6393" s="24"/>
      <c r="D6393" s="24"/>
      <c r="E6393" s="24"/>
      <c r="F6393" s="24"/>
      <c r="G6393" s="26"/>
      <c r="H6393" s="26"/>
      <c r="I6393" s="26"/>
      <c r="J6393" s="24"/>
      <c r="K6393" s="24"/>
      <c r="L6393" s="29"/>
    </row>
    <row r="6394" spans="1:12">
      <c r="A6394" s="22" t="s">
        <v>9616</v>
      </c>
      <c r="B6394" s="23" t="s">
        <v>9617</v>
      </c>
      <c r="C6394" s="23">
        <v>3197.62000000003</v>
      </c>
      <c r="D6394" s="23">
        <v>3196.5</v>
      </c>
      <c r="E6394" s="23">
        <v>3195.08000000002</v>
      </c>
      <c r="F6394" s="23"/>
      <c r="G6394" s="25">
        <v>3195.314</v>
      </c>
      <c r="H6394" s="25">
        <v>3195.314</v>
      </c>
      <c r="I6394" s="25">
        <v>3195.78499999999</v>
      </c>
      <c r="J6394" s="23" t="s">
        <v>9618</v>
      </c>
      <c r="K6394" s="23"/>
      <c r="L6394" s="28" t="s">
        <v>25</v>
      </c>
    </row>
    <row r="6395" spans="1:12">
      <c r="A6395" s="24"/>
      <c r="B6395" s="24"/>
      <c r="C6395" s="24"/>
      <c r="D6395" s="24"/>
      <c r="E6395" s="24"/>
      <c r="F6395" s="24"/>
      <c r="G6395" s="26"/>
      <c r="H6395" s="26"/>
      <c r="I6395" s="26"/>
      <c r="J6395" s="24"/>
      <c r="K6395" s="24"/>
      <c r="L6395" s="29"/>
    </row>
    <row r="6396" spans="1:12">
      <c r="A6396" s="22" t="s">
        <v>9619</v>
      </c>
      <c r="B6396" s="23" t="s">
        <v>9620</v>
      </c>
      <c r="C6396" s="23">
        <v>3198.62000000003</v>
      </c>
      <c r="D6396" s="23">
        <v>3197.5</v>
      </c>
      <c r="E6396" s="23">
        <v>3196.08000000002</v>
      </c>
      <c r="F6396" s="23"/>
      <c r="G6396" s="25">
        <v>3196.314</v>
      </c>
      <c r="H6396" s="25">
        <v>3196.314</v>
      </c>
      <c r="I6396" s="25">
        <v>3196.78499999999</v>
      </c>
      <c r="J6396" s="23" t="s">
        <v>9621</v>
      </c>
      <c r="K6396" s="23"/>
      <c r="L6396" s="28" t="s">
        <v>25</v>
      </c>
    </row>
    <row r="6397" spans="1:12">
      <c r="A6397" s="24"/>
      <c r="B6397" s="24"/>
      <c r="C6397" s="24"/>
      <c r="D6397" s="24"/>
      <c r="E6397" s="24"/>
      <c r="F6397" s="24"/>
      <c r="G6397" s="26"/>
      <c r="H6397" s="26"/>
      <c r="I6397" s="26"/>
      <c r="J6397" s="24"/>
      <c r="K6397" s="24"/>
      <c r="L6397" s="29"/>
    </row>
    <row r="6398" spans="1:12">
      <c r="A6398" s="22" t="s">
        <v>9622</v>
      </c>
      <c r="B6398" s="23" t="s">
        <v>9623</v>
      </c>
      <c r="C6398" s="23">
        <v>3199.62000000003</v>
      </c>
      <c r="D6398" s="23">
        <v>3198.5</v>
      </c>
      <c r="E6398" s="23">
        <v>3197.08000000002</v>
      </c>
      <c r="F6398" s="23"/>
      <c r="G6398" s="25">
        <v>3197.314</v>
      </c>
      <c r="H6398" s="25">
        <v>3197.314</v>
      </c>
      <c r="I6398" s="25">
        <v>3197.78499999999</v>
      </c>
      <c r="J6398" s="23" t="s">
        <v>9624</v>
      </c>
      <c r="K6398" s="23"/>
      <c r="L6398" s="28" t="s">
        <v>25</v>
      </c>
    </row>
    <row r="6399" spans="1:12">
      <c r="A6399" s="24"/>
      <c r="B6399" s="24"/>
      <c r="C6399" s="24"/>
      <c r="D6399" s="24"/>
      <c r="E6399" s="24"/>
      <c r="F6399" s="24"/>
      <c r="G6399" s="26"/>
      <c r="H6399" s="26"/>
      <c r="I6399" s="26"/>
      <c r="J6399" s="24"/>
      <c r="K6399" s="24"/>
      <c r="L6399" s="29"/>
    </row>
    <row r="6400" spans="1:12">
      <c r="A6400" s="22" t="s">
        <v>9625</v>
      </c>
      <c r="B6400" s="23" t="s">
        <v>9626</v>
      </c>
      <c r="C6400" s="23">
        <v>3200.62000000003</v>
      </c>
      <c r="D6400" s="23">
        <v>3199.5</v>
      </c>
      <c r="E6400" s="23">
        <v>3198.08000000002</v>
      </c>
      <c r="F6400" s="23"/>
      <c r="G6400" s="25">
        <v>3198.314</v>
      </c>
      <c r="H6400" s="25">
        <v>3198.314</v>
      </c>
      <c r="I6400" s="25">
        <v>3198.78499999999</v>
      </c>
      <c r="J6400" s="23" t="s">
        <v>9627</v>
      </c>
      <c r="K6400" s="23"/>
      <c r="L6400" s="28" t="s">
        <v>25</v>
      </c>
    </row>
    <row r="6401" spans="1:12">
      <c r="A6401" s="24"/>
      <c r="B6401" s="24"/>
      <c r="C6401" s="24"/>
      <c r="D6401" s="24"/>
      <c r="E6401" s="24"/>
      <c r="F6401" s="24"/>
      <c r="G6401" s="26"/>
      <c r="H6401" s="26"/>
      <c r="I6401" s="26"/>
      <c r="J6401" s="24"/>
      <c r="K6401" s="24"/>
      <c r="L6401" s="29"/>
    </row>
    <row r="6402" spans="1:12">
      <c r="A6402" s="22" t="s">
        <v>9628</v>
      </c>
      <c r="B6402" s="23" t="s">
        <v>9629</v>
      </c>
      <c r="C6402" s="23">
        <v>3201.62000000003</v>
      </c>
      <c r="D6402" s="23">
        <v>3200.5</v>
      </c>
      <c r="E6402" s="23">
        <v>3199.08000000002</v>
      </c>
      <c r="F6402" s="23"/>
      <c r="G6402" s="25">
        <v>3199.314</v>
      </c>
      <c r="H6402" s="25">
        <v>3199.314</v>
      </c>
      <c r="I6402" s="25">
        <v>3199.78499999999</v>
      </c>
      <c r="J6402" s="23" t="s">
        <v>9630</v>
      </c>
      <c r="K6402" s="23"/>
      <c r="L6402" s="28" t="s">
        <v>25</v>
      </c>
    </row>
    <row r="6403" spans="1:12">
      <c r="A6403" s="24"/>
      <c r="B6403" s="24"/>
      <c r="C6403" s="24"/>
      <c r="D6403" s="24"/>
      <c r="E6403" s="24"/>
      <c r="F6403" s="24"/>
      <c r="G6403" s="26"/>
      <c r="H6403" s="26"/>
      <c r="I6403" s="26"/>
      <c r="J6403" s="24"/>
      <c r="K6403" s="24"/>
      <c r="L6403" s="29"/>
    </row>
    <row r="6404" spans="1:12">
      <c r="A6404" s="22" t="s">
        <v>9631</v>
      </c>
      <c r="B6404" s="23" t="s">
        <v>9632</v>
      </c>
      <c r="C6404" s="23">
        <v>3202.62000000003</v>
      </c>
      <c r="D6404" s="23">
        <v>3201.5</v>
      </c>
      <c r="E6404" s="23">
        <v>3200.08000000002</v>
      </c>
      <c r="F6404" s="23"/>
      <c r="G6404" s="25">
        <v>3200.314</v>
      </c>
      <c r="H6404" s="25">
        <v>3200.314</v>
      </c>
      <c r="I6404" s="25">
        <v>3200.78499999999</v>
      </c>
      <c r="J6404" s="23" t="s">
        <v>9633</v>
      </c>
      <c r="K6404" s="23"/>
      <c r="L6404" s="28" t="s">
        <v>25</v>
      </c>
    </row>
    <row r="6405" spans="1:12">
      <c r="A6405" s="24"/>
      <c r="B6405" s="24"/>
      <c r="C6405" s="24"/>
      <c r="D6405" s="24"/>
      <c r="E6405" s="24"/>
      <c r="F6405" s="24"/>
      <c r="G6405" s="26"/>
      <c r="H6405" s="26"/>
      <c r="I6405" s="26"/>
      <c r="J6405" s="24"/>
      <c r="K6405" s="24"/>
      <c r="L6405" s="29"/>
    </row>
    <row r="6406" spans="1:12">
      <c r="A6406" s="22" t="s">
        <v>9634</v>
      </c>
      <c r="B6406" s="23" t="s">
        <v>9635</v>
      </c>
      <c r="C6406" s="23">
        <v>3203.62000000003</v>
      </c>
      <c r="D6406" s="23">
        <v>3202.5</v>
      </c>
      <c r="E6406" s="23">
        <v>3201.08000000002</v>
      </c>
      <c r="F6406" s="23"/>
      <c r="G6406" s="25">
        <v>3201.314</v>
      </c>
      <c r="H6406" s="25">
        <v>3201.314</v>
      </c>
      <c r="I6406" s="25">
        <v>3201.78499999999</v>
      </c>
      <c r="J6406" s="23" t="s">
        <v>9636</v>
      </c>
      <c r="K6406" s="23"/>
      <c r="L6406" s="28" t="s">
        <v>25</v>
      </c>
    </row>
    <row r="6407" spans="1:12">
      <c r="A6407" s="24"/>
      <c r="B6407" s="24"/>
      <c r="C6407" s="24"/>
      <c r="D6407" s="24"/>
      <c r="E6407" s="24"/>
      <c r="F6407" s="24"/>
      <c r="G6407" s="26"/>
      <c r="H6407" s="26"/>
      <c r="I6407" s="26"/>
      <c r="J6407" s="24"/>
      <c r="K6407" s="24"/>
      <c r="L6407" s="29"/>
    </row>
    <row r="6408" spans="1:12">
      <c r="A6408" s="22" t="s">
        <v>9637</v>
      </c>
      <c r="B6408" s="23" t="s">
        <v>9638</v>
      </c>
      <c r="C6408" s="23">
        <v>3204.62000000003</v>
      </c>
      <c r="D6408" s="23">
        <v>3203.5</v>
      </c>
      <c r="E6408" s="23">
        <v>3202.08000000002</v>
      </c>
      <c r="F6408" s="23"/>
      <c r="G6408" s="25">
        <v>3202.314</v>
      </c>
      <c r="H6408" s="25">
        <v>3202.314</v>
      </c>
      <c r="I6408" s="25">
        <v>3202.78499999999</v>
      </c>
      <c r="J6408" s="23" t="s">
        <v>9639</v>
      </c>
      <c r="K6408" s="23"/>
      <c r="L6408" s="28" t="s">
        <v>25</v>
      </c>
    </row>
    <row r="6409" spans="1:12">
      <c r="A6409" s="24"/>
      <c r="B6409" s="24"/>
      <c r="C6409" s="24"/>
      <c r="D6409" s="24"/>
      <c r="E6409" s="24"/>
      <c r="F6409" s="24"/>
      <c r="G6409" s="26"/>
      <c r="H6409" s="26"/>
      <c r="I6409" s="26"/>
      <c r="J6409" s="24"/>
      <c r="K6409" s="24"/>
      <c r="L6409" s="29"/>
    </row>
    <row r="6410" spans="1:12">
      <c r="A6410" s="22" t="s">
        <v>9640</v>
      </c>
      <c r="B6410" s="23" t="s">
        <v>9641</v>
      </c>
      <c r="C6410" s="23">
        <v>3205.62000000003</v>
      </c>
      <c r="D6410" s="23">
        <v>3204.5</v>
      </c>
      <c r="E6410" s="23">
        <v>3203.08000000002</v>
      </c>
      <c r="F6410" s="23"/>
      <c r="G6410" s="25">
        <v>3203.314</v>
      </c>
      <c r="H6410" s="25">
        <v>3203.314</v>
      </c>
      <c r="I6410" s="25">
        <v>3203.78499999999</v>
      </c>
      <c r="J6410" s="23" t="s">
        <v>9642</v>
      </c>
      <c r="K6410" s="23"/>
      <c r="L6410" s="28" t="s">
        <v>25</v>
      </c>
    </row>
    <row r="6411" spans="1:12">
      <c r="A6411" s="24"/>
      <c r="B6411" s="24"/>
      <c r="C6411" s="24"/>
      <c r="D6411" s="24"/>
      <c r="E6411" s="24"/>
      <c r="F6411" s="24"/>
      <c r="G6411" s="26"/>
      <c r="H6411" s="26"/>
      <c r="I6411" s="26"/>
      <c r="J6411" s="24"/>
      <c r="K6411" s="24"/>
      <c r="L6411" s="29"/>
    </row>
    <row r="6412" spans="1:12">
      <c r="A6412" s="22" t="s">
        <v>9643</v>
      </c>
      <c r="B6412" s="23" t="s">
        <v>9644</v>
      </c>
      <c r="C6412" s="23">
        <v>3206.62000000003</v>
      </c>
      <c r="D6412" s="23">
        <v>3205.5</v>
      </c>
      <c r="E6412" s="23">
        <v>3204.08000000002</v>
      </c>
      <c r="F6412" s="23"/>
      <c r="G6412" s="25">
        <v>3204.314</v>
      </c>
      <c r="H6412" s="25">
        <v>3204.314</v>
      </c>
      <c r="I6412" s="25">
        <v>3204.78499999999</v>
      </c>
      <c r="J6412" s="23" t="s">
        <v>9645</v>
      </c>
      <c r="K6412" s="23"/>
      <c r="L6412" s="28" t="s">
        <v>25</v>
      </c>
    </row>
    <row r="6413" spans="1:12">
      <c r="A6413" s="24"/>
      <c r="B6413" s="24"/>
      <c r="C6413" s="24"/>
      <c r="D6413" s="24"/>
      <c r="E6413" s="24"/>
      <c r="F6413" s="24"/>
      <c r="G6413" s="26"/>
      <c r="H6413" s="26"/>
      <c r="I6413" s="26"/>
      <c r="J6413" s="24"/>
      <c r="K6413" s="24"/>
      <c r="L6413" s="29"/>
    </row>
    <row r="6414" spans="1:12">
      <c r="A6414" s="22" t="s">
        <v>9646</v>
      </c>
      <c r="B6414" s="23" t="s">
        <v>9647</v>
      </c>
      <c r="C6414" s="23">
        <v>3207.62000000003</v>
      </c>
      <c r="D6414" s="23">
        <v>3206.5</v>
      </c>
      <c r="E6414" s="23">
        <v>3205.08000000002</v>
      </c>
      <c r="F6414" s="23"/>
      <c r="G6414" s="25">
        <v>3205.314</v>
      </c>
      <c r="H6414" s="25">
        <v>3205.314</v>
      </c>
      <c r="I6414" s="25">
        <v>3205.78499999999</v>
      </c>
      <c r="J6414" s="23" t="s">
        <v>9648</v>
      </c>
      <c r="K6414" s="23"/>
      <c r="L6414" s="28" t="s">
        <v>25</v>
      </c>
    </row>
    <row r="6415" spans="1:12">
      <c r="A6415" s="24"/>
      <c r="B6415" s="24"/>
      <c r="C6415" s="24"/>
      <c r="D6415" s="24"/>
      <c r="E6415" s="24"/>
      <c r="F6415" s="24"/>
      <c r="G6415" s="26"/>
      <c r="H6415" s="26"/>
      <c r="I6415" s="26"/>
      <c r="J6415" s="24"/>
      <c r="K6415" s="24"/>
      <c r="L6415" s="29"/>
    </row>
    <row r="6416" spans="1:12">
      <c r="A6416" s="22" t="s">
        <v>9649</v>
      </c>
      <c r="B6416" s="23" t="s">
        <v>9650</v>
      </c>
      <c r="C6416" s="23">
        <v>3208.62000000003</v>
      </c>
      <c r="D6416" s="23">
        <v>3207.5</v>
      </c>
      <c r="E6416" s="23">
        <v>3206.08000000002</v>
      </c>
      <c r="F6416" s="23"/>
      <c r="G6416" s="25">
        <v>3206.314</v>
      </c>
      <c r="H6416" s="25">
        <v>3206.314</v>
      </c>
      <c r="I6416" s="25">
        <v>3206.78499999999</v>
      </c>
      <c r="J6416" s="23" t="s">
        <v>9651</v>
      </c>
      <c r="K6416" s="23"/>
      <c r="L6416" s="28" t="s">
        <v>25</v>
      </c>
    </row>
    <row r="6417" spans="1:12">
      <c r="A6417" s="24"/>
      <c r="B6417" s="24"/>
      <c r="C6417" s="24"/>
      <c r="D6417" s="24"/>
      <c r="E6417" s="24"/>
      <c r="F6417" s="24"/>
      <c r="G6417" s="26"/>
      <c r="H6417" s="26"/>
      <c r="I6417" s="26"/>
      <c r="J6417" s="24"/>
      <c r="K6417" s="24"/>
      <c r="L6417" s="29"/>
    </row>
    <row r="6418" spans="1:12">
      <c r="A6418" s="22" t="s">
        <v>9652</v>
      </c>
      <c r="B6418" s="23" t="s">
        <v>9653</v>
      </c>
      <c r="C6418" s="23">
        <v>3209.62000000003</v>
      </c>
      <c r="D6418" s="23">
        <v>3208.5</v>
      </c>
      <c r="E6418" s="23">
        <v>3207.08000000002</v>
      </c>
      <c r="F6418" s="23"/>
      <c r="G6418" s="25">
        <v>3207.314</v>
      </c>
      <c r="H6418" s="25">
        <v>3207.314</v>
      </c>
      <c r="I6418" s="25">
        <v>3207.78499999999</v>
      </c>
      <c r="J6418" s="23" t="s">
        <v>9654</v>
      </c>
      <c r="K6418" s="23"/>
      <c r="L6418" s="28" t="s">
        <v>25</v>
      </c>
    </row>
    <row r="6419" spans="1:12">
      <c r="A6419" s="24"/>
      <c r="B6419" s="24"/>
      <c r="C6419" s="24"/>
      <c r="D6419" s="24"/>
      <c r="E6419" s="24"/>
      <c r="F6419" s="24"/>
      <c r="G6419" s="26"/>
      <c r="H6419" s="26"/>
      <c r="I6419" s="26"/>
      <c r="J6419" s="24"/>
      <c r="K6419" s="24"/>
      <c r="L6419" s="29"/>
    </row>
    <row r="6420" spans="1:12">
      <c r="A6420" s="22" t="s">
        <v>9655</v>
      </c>
      <c r="B6420" s="23" t="s">
        <v>9656</v>
      </c>
      <c r="C6420" s="23">
        <v>3210.62000000003</v>
      </c>
      <c r="D6420" s="23">
        <v>3209.5</v>
      </c>
      <c r="E6420" s="23">
        <v>3208.08000000002</v>
      </c>
      <c r="F6420" s="23"/>
      <c r="G6420" s="25">
        <v>3208.314</v>
      </c>
      <c r="H6420" s="25">
        <v>3208.314</v>
      </c>
      <c r="I6420" s="25">
        <v>3208.78499999999</v>
      </c>
      <c r="J6420" s="23" t="s">
        <v>9657</v>
      </c>
      <c r="K6420" s="23"/>
      <c r="L6420" s="28" t="s">
        <v>25</v>
      </c>
    </row>
    <row r="6421" spans="1:12">
      <c r="A6421" s="24"/>
      <c r="B6421" s="24"/>
      <c r="C6421" s="24"/>
      <c r="D6421" s="24"/>
      <c r="E6421" s="24"/>
      <c r="F6421" s="24"/>
      <c r="G6421" s="26"/>
      <c r="H6421" s="26"/>
      <c r="I6421" s="26"/>
      <c r="J6421" s="24"/>
      <c r="K6421" s="24"/>
      <c r="L6421" s="29"/>
    </row>
    <row r="6422" spans="1:12">
      <c r="A6422" s="22" t="s">
        <v>9658</v>
      </c>
      <c r="B6422" s="23" t="s">
        <v>9659</v>
      </c>
      <c r="C6422" s="23">
        <v>3211.62000000003</v>
      </c>
      <c r="D6422" s="23">
        <v>3210.5</v>
      </c>
      <c r="E6422" s="23">
        <v>3209.08000000002</v>
      </c>
      <c r="F6422" s="23"/>
      <c r="G6422" s="25">
        <v>3209.314</v>
      </c>
      <c r="H6422" s="25">
        <v>3209.314</v>
      </c>
      <c r="I6422" s="25">
        <v>3209.78499999999</v>
      </c>
      <c r="J6422" s="23" t="s">
        <v>9660</v>
      </c>
      <c r="K6422" s="23"/>
      <c r="L6422" s="28" t="s">
        <v>25</v>
      </c>
    </row>
    <row r="6423" spans="1:12">
      <c r="A6423" s="24"/>
      <c r="B6423" s="24"/>
      <c r="C6423" s="24"/>
      <c r="D6423" s="24"/>
      <c r="E6423" s="24"/>
      <c r="F6423" s="24"/>
      <c r="G6423" s="26"/>
      <c r="H6423" s="26"/>
      <c r="I6423" s="26"/>
      <c r="J6423" s="24"/>
      <c r="K6423" s="24"/>
      <c r="L6423" s="29"/>
    </row>
    <row r="6424" spans="1:12">
      <c r="A6424" s="22" t="s">
        <v>9661</v>
      </c>
      <c r="B6424" s="23" t="s">
        <v>9662</v>
      </c>
      <c r="C6424" s="23">
        <v>3212.62000000003</v>
      </c>
      <c r="D6424" s="23">
        <v>3211.5</v>
      </c>
      <c r="E6424" s="23">
        <v>3210.08000000002</v>
      </c>
      <c r="F6424" s="23"/>
      <c r="G6424" s="25">
        <v>3210.314</v>
      </c>
      <c r="H6424" s="25">
        <v>3210.314</v>
      </c>
      <c r="I6424" s="25">
        <v>3210.78499999999</v>
      </c>
      <c r="J6424" s="23" t="s">
        <v>9663</v>
      </c>
      <c r="K6424" s="23"/>
      <c r="L6424" s="28" t="s">
        <v>25</v>
      </c>
    </row>
    <row r="6425" spans="1:12">
      <c r="A6425" s="24"/>
      <c r="B6425" s="24"/>
      <c r="C6425" s="24"/>
      <c r="D6425" s="24"/>
      <c r="E6425" s="24"/>
      <c r="F6425" s="24"/>
      <c r="G6425" s="26"/>
      <c r="H6425" s="26"/>
      <c r="I6425" s="26"/>
      <c r="J6425" s="24"/>
      <c r="K6425" s="24"/>
      <c r="L6425" s="29"/>
    </row>
    <row r="6426" spans="1:12">
      <c r="A6426" s="22" t="s">
        <v>9664</v>
      </c>
      <c r="B6426" s="23" t="s">
        <v>9665</v>
      </c>
      <c r="C6426" s="23">
        <v>3213.62000000003</v>
      </c>
      <c r="D6426" s="23">
        <v>3212.5</v>
      </c>
      <c r="E6426" s="23">
        <v>3211.08000000002</v>
      </c>
      <c r="F6426" s="23"/>
      <c r="G6426" s="25">
        <v>3211.314</v>
      </c>
      <c r="H6426" s="25">
        <v>3211.314</v>
      </c>
      <c r="I6426" s="25">
        <v>3211.78499999999</v>
      </c>
      <c r="J6426" s="23" t="s">
        <v>9666</v>
      </c>
      <c r="K6426" s="23"/>
      <c r="L6426" s="28" t="s">
        <v>25</v>
      </c>
    </row>
    <row r="6427" spans="1:12">
      <c r="A6427" s="24"/>
      <c r="B6427" s="24"/>
      <c r="C6427" s="24"/>
      <c r="D6427" s="24"/>
      <c r="E6427" s="24"/>
      <c r="F6427" s="24"/>
      <c r="G6427" s="26"/>
      <c r="H6427" s="26"/>
      <c r="I6427" s="26"/>
      <c r="J6427" s="24"/>
      <c r="K6427" s="24"/>
      <c r="L6427" s="29"/>
    </row>
    <row r="6428" spans="1:12">
      <c r="A6428" s="22" t="s">
        <v>9667</v>
      </c>
      <c r="B6428" s="23" t="s">
        <v>9668</v>
      </c>
      <c r="C6428" s="23">
        <v>3214.62000000003</v>
      </c>
      <c r="D6428" s="23">
        <v>3213.5</v>
      </c>
      <c r="E6428" s="23">
        <v>3212.08000000002</v>
      </c>
      <c r="F6428" s="23"/>
      <c r="G6428" s="25">
        <v>3212.314</v>
      </c>
      <c r="H6428" s="25">
        <v>3212.314</v>
      </c>
      <c r="I6428" s="25">
        <v>3212.78499999999</v>
      </c>
      <c r="J6428" s="23" t="s">
        <v>9669</v>
      </c>
      <c r="K6428" s="23"/>
      <c r="L6428" s="28" t="s">
        <v>25</v>
      </c>
    </row>
    <row r="6429" spans="1:12">
      <c r="A6429" s="24"/>
      <c r="B6429" s="24"/>
      <c r="C6429" s="24"/>
      <c r="D6429" s="24"/>
      <c r="E6429" s="24"/>
      <c r="F6429" s="24"/>
      <c r="G6429" s="26"/>
      <c r="H6429" s="26"/>
      <c r="I6429" s="26"/>
      <c r="J6429" s="24"/>
      <c r="K6429" s="24"/>
      <c r="L6429" s="29"/>
    </row>
    <row r="6430" spans="1:12">
      <c r="A6430" s="22" t="s">
        <v>9670</v>
      </c>
      <c r="B6430" s="23" t="s">
        <v>9671</v>
      </c>
      <c r="C6430" s="23">
        <v>3215.62000000003</v>
      </c>
      <c r="D6430" s="23">
        <v>3214.5</v>
      </c>
      <c r="E6430" s="23">
        <v>3213.08000000002</v>
      </c>
      <c r="F6430" s="23"/>
      <c r="G6430" s="25">
        <v>3213.314</v>
      </c>
      <c r="H6430" s="25">
        <v>3213.314</v>
      </c>
      <c r="I6430" s="25">
        <v>3213.78499999999</v>
      </c>
      <c r="J6430" s="23" t="s">
        <v>9672</v>
      </c>
      <c r="K6430" s="23"/>
      <c r="L6430" s="28" t="s">
        <v>25</v>
      </c>
    </row>
    <row r="6431" spans="1:12">
      <c r="A6431" s="24"/>
      <c r="B6431" s="24"/>
      <c r="C6431" s="24"/>
      <c r="D6431" s="24"/>
      <c r="E6431" s="24"/>
      <c r="F6431" s="24"/>
      <c r="G6431" s="26"/>
      <c r="H6431" s="26"/>
      <c r="I6431" s="26"/>
      <c r="J6431" s="24"/>
      <c r="K6431" s="24"/>
      <c r="L6431" s="29"/>
    </row>
    <row r="6432" spans="1:12">
      <c r="A6432" s="22" t="s">
        <v>9673</v>
      </c>
      <c r="B6432" s="23" t="s">
        <v>9674</v>
      </c>
      <c r="C6432" s="23">
        <v>3216.62000000003</v>
      </c>
      <c r="D6432" s="23">
        <v>3215.5</v>
      </c>
      <c r="E6432" s="23">
        <v>3214.08000000002</v>
      </c>
      <c r="F6432" s="23"/>
      <c r="G6432" s="25">
        <v>3214.314</v>
      </c>
      <c r="H6432" s="25">
        <v>3214.314</v>
      </c>
      <c r="I6432" s="25">
        <v>3214.78499999999</v>
      </c>
      <c r="J6432" s="23" t="s">
        <v>9675</v>
      </c>
      <c r="K6432" s="23"/>
      <c r="L6432" s="28" t="s">
        <v>25</v>
      </c>
    </row>
    <row r="6433" spans="1:12">
      <c r="A6433" s="24"/>
      <c r="B6433" s="24"/>
      <c r="C6433" s="24"/>
      <c r="D6433" s="24"/>
      <c r="E6433" s="24"/>
      <c r="F6433" s="24"/>
      <c r="G6433" s="26"/>
      <c r="H6433" s="26"/>
      <c r="I6433" s="26"/>
      <c r="J6433" s="24"/>
      <c r="K6433" s="24"/>
      <c r="L6433" s="29"/>
    </row>
    <row r="6434" spans="1:12">
      <c r="A6434" s="22" t="s">
        <v>9676</v>
      </c>
      <c r="B6434" s="23" t="s">
        <v>9677</v>
      </c>
      <c r="C6434" s="23">
        <v>3217.62000000003</v>
      </c>
      <c r="D6434" s="23">
        <v>3216.5</v>
      </c>
      <c r="E6434" s="23">
        <v>3215.08000000002</v>
      </c>
      <c r="F6434" s="23"/>
      <c r="G6434" s="25">
        <v>3215.314</v>
      </c>
      <c r="H6434" s="25">
        <v>3215.314</v>
      </c>
      <c r="I6434" s="25">
        <v>3215.78499999999</v>
      </c>
      <c r="J6434" s="23" t="s">
        <v>9678</v>
      </c>
      <c r="K6434" s="23"/>
      <c r="L6434" s="28" t="s">
        <v>25</v>
      </c>
    </row>
    <row r="6435" spans="1:12">
      <c r="A6435" s="24"/>
      <c r="B6435" s="24"/>
      <c r="C6435" s="24"/>
      <c r="D6435" s="24"/>
      <c r="E6435" s="24"/>
      <c r="F6435" s="24"/>
      <c r="G6435" s="26"/>
      <c r="H6435" s="26"/>
      <c r="I6435" s="26"/>
      <c r="J6435" s="24"/>
      <c r="K6435" s="24"/>
      <c r="L6435" s="29"/>
    </row>
    <row r="6436" spans="1:12">
      <c r="A6436" s="22" t="s">
        <v>9679</v>
      </c>
      <c r="B6436" s="23" t="s">
        <v>9680</v>
      </c>
      <c r="C6436" s="23">
        <v>3218.62000000003</v>
      </c>
      <c r="D6436" s="23">
        <v>3217.5</v>
      </c>
      <c r="E6436" s="23">
        <v>3216.08000000002</v>
      </c>
      <c r="F6436" s="23"/>
      <c r="G6436" s="25">
        <v>3216.314</v>
      </c>
      <c r="H6436" s="25">
        <v>3216.314</v>
      </c>
      <c r="I6436" s="25">
        <v>3216.78499999999</v>
      </c>
      <c r="J6436" s="23" t="s">
        <v>9681</v>
      </c>
      <c r="K6436" s="23"/>
      <c r="L6436" s="28" t="s">
        <v>25</v>
      </c>
    </row>
    <row r="6437" spans="1:12">
      <c r="A6437" s="24"/>
      <c r="B6437" s="24"/>
      <c r="C6437" s="24"/>
      <c r="D6437" s="24"/>
      <c r="E6437" s="24"/>
      <c r="F6437" s="24"/>
      <c r="G6437" s="26"/>
      <c r="H6437" s="26"/>
      <c r="I6437" s="26"/>
      <c r="J6437" s="24"/>
      <c r="K6437" s="24"/>
      <c r="L6437" s="29"/>
    </row>
    <row r="6438" spans="1:12">
      <c r="A6438" s="22" t="s">
        <v>9682</v>
      </c>
      <c r="B6438" s="23" t="s">
        <v>9683</v>
      </c>
      <c r="C6438" s="23">
        <v>3219.62000000003</v>
      </c>
      <c r="D6438" s="23">
        <v>3218.5</v>
      </c>
      <c r="E6438" s="23">
        <v>3217.08000000002</v>
      </c>
      <c r="F6438" s="23"/>
      <c r="G6438" s="25">
        <v>3217.314</v>
      </c>
      <c r="H6438" s="25">
        <v>3217.314</v>
      </c>
      <c r="I6438" s="25">
        <v>3217.78499999999</v>
      </c>
      <c r="J6438" s="23" t="s">
        <v>9684</v>
      </c>
      <c r="K6438" s="23"/>
      <c r="L6438" s="28" t="s">
        <v>25</v>
      </c>
    </row>
    <row r="6439" spans="1:12">
      <c r="A6439" s="24"/>
      <c r="B6439" s="24"/>
      <c r="C6439" s="24"/>
      <c r="D6439" s="24"/>
      <c r="E6439" s="24"/>
      <c r="F6439" s="24"/>
      <c r="G6439" s="26"/>
      <c r="H6439" s="26"/>
      <c r="I6439" s="26"/>
      <c r="J6439" s="24"/>
      <c r="K6439" s="24"/>
      <c r="L6439" s="29"/>
    </row>
    <row r="6440" spans="1:12">
      <c r="A6440" s="22" t="s">
        <v>9685</v>
      </c>
      <c r="B6440" s="23" t="s">
        <v>9686</v>
      </c>
      <c r="C6440" s="23">
        <v>3220.62000000003</v>
      </c>
      <c r="D6440" s="23">
        <v>3219.5</v>
      </c>
      <c r="E6440" s="23">
        <v>3218.08000000002</v>
      </c>
      <c r="F6440" s="23"/>
      <c r="G6440" s="25">
        <v>3218.314</v>
      </c>
      <c r="H6440" s="25">
        <v>3218.314</v>
      </c>
      <c r="I6440" s="25">
        <v>3218.78499999999</v>
      </c>
      <c r="J6440" s="23" t="s">
        <v>9687</v>
      </c>
      <c r="K6440" s="23"/>
      <c r="L6440" s="28" t="s">
        <v>25</v>
      </c>
    </row>
    <row r="6441" spans="1:12">
      <c r="A6441" s="24"/>
      <c r="B6441" s="24"/>
      <c r="C6441" s="24"/>
      <c r="D6441" s="24"/>
      <c r="E6441" s="24"/>
      <c r="F6441" s="24"/>
      <c r="G6441" s="26"/>
      <c r="H6441" s="26"/>
      <c r="I6441" s="26"/>
      <c r="J6441" s="24"/>
      <c r="K6441" s="24"/>
      <c r="L6441" s="29"/>
    </row>
    <row r="6442" spans="1:12">
      <c r="A6442" s="22" t="s">
        <v>9688</v>
      </c>
      <c r="B6442" s="23" t="s">
        <v>9689</v>
      </c>
      <c r="C6442" s="23">
        <v>3221.62000000003</v>
      </c>
      <c r="D6442" s="23">
        <v>3220.5</v>
      </c>
      <c r="E6442" s="23">
        <v>3219.08000000002</v>
      </c>
      <c r="F6442" s="23"/>
      <c r="G6442" s="25">
        <v>3219.314</v>
      </c>
      <c r="H6442" s="25">
        <v>3219.314</v>
      </c>
      <c r="I6442" s="25">
        <v>3219.78499999999</v>
      </c>
      <c r="J6442" s="23" t="s">
        <v>9690</v>
      </c>
      <c r="K6442" s="23"/>
      <c r="L6442" s="28" t="s">
        <v>25</v>
      </c>
    </row>
    <row r="6443" spans="1:12">
      <c r="A6443" s="24"/>
      <c r="B6443" s="24"/>
      <c r="C6443" s="24"/>
      <c r="D6443" s="24"/>
      <c r="E6443" s="24"/>
      <c r="F6443" s="24"/>
      <c r="G6443" s="26"/>
      <c r="H6443" s="26"/>
      <c r="I6443" s="26"/>
      <c r="J6443" s="24"/>
      <c r="K6443" s="24"/>
      <c r="L6443" s="29"/>
    </row>
    <row r="6444" spans="1:12">
      <c r="A6444" s="22" t="s">
        <v>9691</v>
      </c>
      <c r="B6444" s="23" t="s">
        <v>9692</v>
      </c>
      <c r="C6444" s="23">
        <v>3222.62000000003</v>
      </c>
      <c r="D6444" s="23">
        <v>3221.5</v>
      </c>
      <c r="E6444" s="23">
        <v>3220.08000000002</v>
      </c>
      <c r="F6444" s="23"/>
      <c r="G6444" s="25">
        <v>3220.314</v>
      </c>
      <c r="H6444" s="25">
        <v>3220.314</v>
      </c>
      <c r="I6444" s="25">
        <v>3220.78499999999</v>
      </c>
      <c r="J6444" s="23" t="s">
        <v>9693</v>
      </c>
      <c r="K6444" s="23"/>
      <c r="L6444" s="28" t="s">
        <v>25</v>
      </c>
    </row>
    <row r="6445" spans="1:12">
      <c r="A6445" s="24"/>
      <c r="B6445" s="24"/>
      <c r="C6445" s="24"/>
      <c r="D6445" s="24"/>
      <c r="E6445" s="24"/>
      <c r="F6445" s="24"/>
      <c r="G6445" s="26"/>
      <c r="H6445" s="26"/>
      <c r="I6445" s="26"/>
      <c r="J6445" s="24"/>
      <c r="K6445" s="24"/>
      <c r="L6445" s="29"/>
    </row>
    <row r="6446" spans="1:12">
      <c r="A6446" s="22" t="s">
        <v>9694</v>
      </c>
      <c r="B6446" s="23" t="s">
        <v>9695</v>
      </c>
      <c r="C6446" s="23">
        <v>3223.62000000003</v>
      </c>
      <c r="D6446" s="23">
        <v>3222.5</v>
      </c>
      <c r="E6446" s="23">
        <v>3221.08000000002</v>
      </c>
      <c r="F6446" s="23"/>
      <c r="G6446" s="25">
        <v>3221.314</v>
      </c>
      <c r="H6446" s="25">
        <v>3221.314</v>
      </c>
      <c r="I6446" s="25">
        <v>3221.78499999999</v>
      </c>
      <c r="J6446" s="23" t="s">
        <v>9696</v>
      </c>
      <c r="K6446" s="23"/>
      <c r="L6446" s="28" t="s">
        <v>25</v>
      </c>
    </row>
    <row r="6447" spans="1:12">
      <c r="A6447" s="24"/>
      <c r="B6447" s="24"/>
      <c r="C6447" s="24"/>
      <c r="D6447" s="24"/>
      <c r="E6447" s="24"/>
      <c r="F6447" s="24"/>
      <c r="G6447" s="26"/>
      <c r="H6447" s="26"/>
      <c r="I6447" s="26"/>
      <c r="J6447" s="24"/>
      <c r="K6447" s="24"/>
      <c r="L6447" s="29"/>
    </row>
    <row r="6448" spans="1:12">
      <c r="A6448" s="22" t="s">
        <v>9697</v>
      </c>
      <c r="B6448" s="23" t="s">
        <v>9698</v>
      </c>
      <c r="C6448" s="23">
        <v>3224.62000000003</v>
      </c>
      <c r="D6448" s="23">
        <v>3223.5</v>
      </c>
      <c r="E6448" s="23">
        <v>3222.08000000002</v>
      </c>
      <c r="F6448" s="23"/>
      <c r="G6448" s="25">
        <v>3222.314</v>
      </c>
      <c r="H6448" s="25">
        <v>3222.314</v>
      </c>
      <c r="I6448" s="25">
        <v>3222.78499999999</v>
      </c>
      <c r="J6448" s="23" t="s">
        <v>9699</v>
      </c>
      <c r="K6448" s="23"/>
      <c r="L6448" s="28" t="s">
        <v>25</v>
      </c>
    </row>
    <row r="6449" spans="1:12">
      <c r="A6449" s="24"/>
      <c r="B6449" s="24"/>
      <c r="C6449" s="24"/>
      <c r="D6449" s="24"/>
      <c r="E6449" s="24"/>
      <c r="F6449" s="24"/>
      <c r="G6449" s="26"/>
      <c r="H6449" s="26"/>
      <c r="I6449" s="26"/>
      <c r="J6449" s="24"/>
      <c r="K6449" s="24"/>
      <c r="L6449" s="29"/>
    </row>
    <row r="6450" spans="1:12">
      <c r="A6450" s="22" t="s">
        <v>9700</v>
      </c>
      <c r="B6450" s="23" t="s">
        <v>9701</v>
      </c>
      <c r="C6450" s="23">
        <v>3225.62000000003</v>
      </c>
      <c r="D6450" s="23">
        <v>3224.5</v>
      </c>
      <c r="E6450" s="23">
        <v>3223.08000000002</v>
      </c>
      <c r="F6450" s="23"/>
      <c r="G6450" s="25">
        <v>3223.314</v>
      </c>
      <c r="H6450" s="25">
        <v>3223.314</v>
      </c>
      <c r="I6450" s="25">
        <v>3223.78499999999</v>
      </c>
      <c r="J6450" s="23" t="s">
        <v>9702</v>
      </c>
      <c r="K6450" s="23"/>
      <c r="L6450" s="28" t="s">
        <v>25</v>
      </c>
    </row>
    <row r="6451" spans="1:12">
      <c r="A6451" s="24"/>
      <c r="B6451" s="24"/>
      <c r="C6451" s="24"/>
      <c r="D6451" s="24"/>
      <c r="E6451" s="24"/>
      <c r="F6451" s="24"/>
      <c r="G6451" s="26"/>
      <c r="H6451" s="26"/>
      <c r="I6451" s="26"/>
      <c r="J6451" s="24"/>
      <c r="K6451" s="24"/>
      <c r="L6451" s="29"/>
    </row>
    <row r="6452" spans="1:12">
      <c r="A6452" s="22" t="s">
        <v>9703</v>
      </c>
      <c r="B6452" s="23" t="s">
        <v>9704</v>
      </c>
      <c r="C6452" s="23">
        <v>3226.62000000003</v>
      </c>
      <c r="D6452" s="23">
        <v>3225.5</v>
      </c>
      <c r="E6452" s="23">
        <v>3224.08000000002</v>
      </c>
      <c r="F6452" s="23"/>
      <c r="G6452" s="25">
        <v>3224.314</v>
      </c>
      <c r="H6452" s="25">
        <v>3224.314</v>
      </c>
      <c r="I6452" s="25">
        <v>3224.78499999999</v>
      </c>
      <c r="J6452" s="23" t="s">
        <v>9705</v>
      </c>
      <c r="K6452" s="23"/>
      <c r="L6452" s="28" t="s">
        <v>25</v>
      </c>
    </row>
    <row r="6453" spans="1:12">
      <c r="A6453" s="24"/>
      <c r="B6453" s="24"/>
      <c r="C6453" s="24"/>
      <c r="D6453" s="24"/>
      <c r="E6453" s="24"/>
      <c r="F6453" s="24"/>
      <c r="G6453" s="26"/>
      <c r="H6453" s="26"/>
      <c r="I6453" s="26"/>
      <c r="J6453" s="24"/>
      <c r="K6453" s="24"/>
      <c r="L6453" s="29"/>
    </row>
    <row r="6454" spans="1:12">
      <c r="A6454" s="22" t="s">
        <v>9706</v>
      </c>
      <c r="B6454" s="23" t="s">
        <v>9707</v>
      </c>
      <c r="C6454" s="23">
        <v>3227.62000000003</v>
      </c>
      <c r="D6454" s="23">
        <v>3226.5</v>
      </c>
      <c r="E6454" s="23">
        <v>3225.08000000002</v>
      </c>
      <c r="F6454" s="23"/>
      <c r="G6454" s="25">
        <v>3225.314</v>
      </c>
      <c r="H6454" s="25">
        <v>3225.314</v>
      </c>
      <c r="I6454" s="25">
        <v>3225.78499999999</v>
      </c>
      <c r="J6454" s="23" t="s">
        <v>9708</v>
      </c>
      <c r="K6454" s="23"/>
      <c r="L6454" s="28" t="s">
        <v>25</v>
      </c>
    </row>
    <row r="6455" spans="1:12">
      <c r="A6455" s="24"/>
      <c r="B6455" s="24"/>
      <c r="C6455" s="24"/>
      <c r="D6455" s="24"/>
      <c r="E6455" s="24"/>
      <c r="F6455" s="24"/>
      <c r="G6455" s="26"/>
      <c r="H6455" s="26"/>
      <c r="I6455" s="26"/>
      <c r="J6455" s="24"/>
      <c r="K6455" s="24"/>
      <c r="L6455" s="29"/>
    </row>
    <row r="6456" spans="1:12">
      <c r="A6456" s="22" t="s">
        <v>9709</v>
      </c>
      <c r="B6456" s="23" t="s">
        <v>9710</v>
      </c>
      <c r="C6456" s="23">
        <v>3228.62000000003</v>
      </c>
      <c r="D6456" s="23">
        <v>3227.5</v>
      </c>
      <c r="E6456" s="23">
        <v>3226.08000000002</v>
      </c>
      <c r="F6456" s="23"/>
      <c r="G6456" s="25">
        <v>3226.314</v>
      </c>
      <c r="H6456" s="25">
        <v>3226.314</v>
      </c>
      <c r="I6456" s="25">
        <v>3226.78499999999</v>
      </c>
      <c r="J6456" s="23" t="s">
        <v>9711</v>
      </c>
      <c r="K6456" s="23"/>
      <c r="L6456" s="28" t="s">
        <v>25</v>
      </c>
    </row>
    <row r="6457" spans="1:12">
      <c r="A6457" s="24"/>
      <c r="B6457" s="24"/>
      <c r="C6457" s="24"/>
      <c r="D6457" s="24"/>
      <c r="E6457" s="24"/>
      <c r="F6457" s="24"/>
      <c r="G6457" s="26"/>
      <c r="H6457" s="26"/>
      <c r="I6457" s="26"/>
      <c r="J6457" s="24"/>
      <c r="K6457" s="24"/>
      <c r="L6457" s="29"/>
    </row>
    <row r="6458" spans="1:12">
      <c r="A6458" s="22" t="s">
        <v>9712</v>
      </c>
      <c r="B6458" s="23" t="s">
        <v>9713</v>
      </c>
      <c r="C6458" s="23">
        <v>3229.62000000003</v>
      </c>
      <c r="D6458" s="23">
        <v>3228.5</v>
      </c>
      <c r="E6458" s="23">
        <v>3227.08000000002</v>
      </c>
      <c r="F6458" s="23"/>
      <c r="G6458" s="25">
        <v>3227.314</v>
      </c>
      <c r="H6458" s="25">
        <v>3227.314</v>
      </c>
      <c r="I6458" s="25">
        <v>3227.78499999999</v>
      </c>
      <c r="J6458" s="23" t="s">
        <v>9714</v>
      </c>
      <c r="K6458" s="23"/>
      <c r="L6458" s="28" t="s">
        <v>25</v>
      </c>
    </row>
    <row r="6459" spans="1:12">
      <c r="A6459" s="24"/>
      <c r="B6459" s="24"/>
      <c r="C6459" s="24"/>
      <c r="D6459" s="24"/>
      <c r="E6459" s="24"/>
      <c r="F6459" s="24"/>
      <c r="G6459" s="26"/>
      <c r="H6459" s="26"/>
      <c r="I6459" s="26"/>
      <c r="J6459" s="24"/>
      <c r="K6459" s="24"/>
      <c r="L6459" s="29"/>
    </row>
    <row r="6460" spans="1:12">
      <c r="A6460" s="22" t="s">
        <v>9715</v>
      </c>
      <c r="B6460" s="23" t="s">
        <v>9716</v>
      </c>
      <c r="C6460" s="23">
        <v>3230.62000000003</v>
      </c>
      <c r="D6460" s="23">
        <v>3229.5</v>
      </c>
      <c r="E6460" s="23">
        <v>3228.08000000002</v>
      </c>
      <c r="F6460" s="23"/>
      <c r="G6460" s="25">
        <v>3228.314</v>
      </c>
      <c r="H6460" s="25">
        <v>3228.314</v>
      </c>
      <c r="I6460" s="25">
        <v>3228.78499999999</v>
      </c>
      <c r="J6460" s="23" t="s">
        <v>9717</v>
      </c>
      <c r="K6460" s="23"/>
      <c r="L6460" s="28" t="s">
        <v>25</v>
      </c>
    </row>
    <row r="6461" spans="1:12">
      <c r="A6461" s="24"/>
      <c r="B6461" s="24"/>
      <c r="C6461" s="24"/>
      <c r="D6461" s="24"/>
      <c r="E6461" s="24"/>
      <c r="F6461" s="24"/>
      <c r="G6461" s="26"/>
      <c r="H6461" s="26"/>
      <c r="I6461" s="26"/>
      <c r="J6461" s="24"/>
      <c r="K6461" s="24"/>
      <c r="L6461" s="29"/>
    </row>
    <row r="6462" spans="1:12">
      <c r="A6462" s="22" t="s">
        <v>9718</v>
      </c>
      <c r="B6462" s="23" t="s">
        <v>9719</v>
      </c>
      <c r="C6462" s="23">
        <v>3231.62000000003</v>
      </c>
      <c r="D6462" s="23">
        <v>3230.5</v>
      </c>
      <c r="E6462" s="23">
        <v>3229.08000000002</v>
      </c>
      <c r="F6462" s="23"/>
      <c r="G6462" s="25">
        <v>3229.314</v>
      </c>
      <c r="H6462" s="25">
        <v>3229.314</v>
      </c>
      <c r="I6462" s="25">
        <v>3229.78499999999</v>
      </c>
      <c r="J6462" s="23" t="s">
        <v>9720</v>
      </c>
      <c r="K6462" s="23"/>
      <c r="L6462" s="28" t="s">
        <v>25</v>
      </c>
    </row>
    <row r="6463" spans="1:12">
      <c r="A6463" s="24"/>
      <c r="B6463" s="24"/>
      <c r="C6463" s="24"/>
      <c r="D6463" s="24"/>
      <c r="E6463" s="24"/>
      <c r="F6463" s="24"/>
      <c r="G6463" s="26"/>
      <c r="H6463" s="26"/>
      <c r="I6463" s="26"/>
      <c r="J6463" s="24"/>
      <c r="K6463" s="24"/>
      <c r="L6463" s="29"/>
    </row>
    <row r="6464" spans="1:12">
      <c r="A6464" s="22" t="s">
        <v>9721</v>
      </c>
      <c r="B6464" s="23" t="s">
        <v>9722</v>
      </c>
      <c r="C6464" s="23">
        <v>3232.62000000003</v>
      </c>
      <c r="D6464" s="23">
        <v>3231.5</v>
      </c>
      <c r="E6464" s="23">
        <v>3230.08000000002</v>
      </c>
      <c r="F6464" s="23"/>
      <c r="G6464" s="25">
        <v>3230.314</v>
      </c>
      <c r="H6464" s="25">
        <v>3230.314</v>
      </c>
      <c r="I6464" s="25">
        <v>3230.78499999999</v>
      </c>
      <c r="J6464" s="23" t="s">
        <v>9723</v>
      </c>
      <c r="K6464" s="23"/>
      <c r="L6464" s="28" t="s">
        <v>25</v>
      </c>
    </row>
    <row r="6465" spans="1:12">
      <c r="A6465" s="24"/>
      <c r="B6465" s="24"/>
      <c r="C6465" s="24"/>
      <c r="D6465" s="24"/>
      <c r="E6465" s="24"/>
      <c r="F6465" s="24"/>
      <c r="G6465" s="26"/>
      <c r="H6465" s="26"/>
      <c r="I6465" s="26"/>
      <c r="J6465" s="24"/>
      <c r="K6465" s="24"/>
      <c r="L6465" s="29"/>
    </row>
    <row r="6466" spans="1:12">
      <c r="A6466" s="22" t="s">
        <v>9724</v>
      </c>
      <c r="B6466" s="23" t="s">
        <v>9725</v>
      </c>
      <c r="C6466" s="23">
        <v>3233.62000000003</v>
      </c>
      <c r="D6466" s="23">
        <v>3232.5</v>
      </c>
      <c r="E6466" s="23">
        <v>3231.08000000002</v>
      </c>
      <c r="F6466" s="23"/>
      <c r="G6466" s="25">
        <v>3231.314</v>
      </c>
      <c r="H6466" s="25">
        <v>3231.314</v>
      </c>
      <c r="I6466" s="25">
        <v>3231.78499999999</v>
      </c>
      <c r="J6466" s="23" t="s">
        <v>9726</v>
      </c>
      <c r="K6466" s="23"/>
      <c r="L6466" s="28" t="s">
        <v>25</v>
      </c>
    </row>
    <row r="6467" spans="1:12">
      <c r="A6467" s="24"/>
      <c r="B6467" s="24"/>
      <c r="C6467" s="24"/>
      <c r="D6467" s="24"/>
      <c r="E6467" s="24"/>
      <c r="F6467" s="24"/>
      <c r="G6467" s="26"/>
      <c r="H6467" s="26"/>
      <c r="I6467" s="26"/>
      <c r="J6467" s="24"/>
      <c r="K6467" s="24"/>
      <c r="L6467" s="29"/>
    </row>
    <row r="6468" spans="1:12">
      <c r="A6468" s="22" t="s">
        <v>9727</v>
      </c>
      <c r="B6468" s="23" t="s">
        <v>9728</v>
      </c>
      <c r="C6468" s="23">
        <v>3234.62000000003</v>
      </c>
      <c r="D6468" s="23">
        <v>3233.5</v>
      </c>
      <c r="E6468" s="23">
        <v>3232.08000000002</v>
      </c>
      <c r="F6468" s="23"/>
      <c r="G6468" s="25">
        <v>3232.314</v>
      </c>
      <c r="H6468" s="25">
        <v>3232.314</v>
      </c>
      <c r="I6468" s="25">
        <v>3232.78499999999</v>
      </c>
      <c r="J6468" s="23" t="s">
        <v>9729</v>
      </c>
      <c r="K6468" s="23"/>
      <c r="L6468" s="28" t="s">
        <v>25</v>
      </c>
    </row>
    <row r="6469" spans="1:12">
      <c r="A6469" s="24"/>
      <c r="B6469" s="24"/>
      <c r="C6469" s="24"/>
      <c r="D6469" s="24"/>
      <c r="E6469" s="24"/>
      <c r="F6469" s="24"/>
      <c r="G6469" s="26"/>
      <c r="H6469" s="26"/>
      <c r="I6469" s="26"/>
      <c r="J6469" s="24"/>
      <c r="K6469" s="24"/>
      <c r="L6469" s="29"/>
    </row>
    <row r="6470" spans="1:12">
      <c r="A6470" s="22" t="s">
        <v>9730</v>
      </c>
      <c r="B6470" s="23" t="s">
        <v>9731</v>
      </c>
      <c r="C6470" s="23">
        <v>3235.62000000003</v>
      </c>
      <c r="D6470" s="23">
        <v>3234.5</v>
      </c>
      <c r="E6470" s="23">
        <v>3233.08000000002</v>
      </c>
      <c r="F6470" s="23"/>
      <c r="G6470" s="25">
        <v>3233.314</v>
      </c>
      <c r="H6470" s="25">
        <v>3233.314</v>
      </c>
      <c r="I6470" s="25">
        <v>3233.78499999999</v>
      </c>
      <c r="J6470" s="23" t="s">
        <v>9732</v>
      </c>
      <c r="K6470" s="23"/>
      <c r="L6470" s="28" t="s">
        <v>25</v>
      </c>
    </row>
    <row r="6471" spans="1:12">
      <c r="A6471" s="24"/>
      <c r="B6471" s="24"/>
      <c r="C6471" s="24"/>
      <c r="D6471" s="24"/>
      <c r="E6471" s="24"/>
      <c r="F6471" s="24"/>
      <c r="G6471" s="26"/>
      <c r="H6471" s="26"/>
      <c r="I6471" s="26"/>
      <c r="J6471" s="24"/>
      <c r="K6471" s="24"/>
      <c r="L6471" s="29"/>
    </row>
    <row r="6472" spans="1:12">
      <c r="A6472" s="22" t="s">
        <v>9733</v>
      </c>
      <c r="B6472" s="23" t="s">
        <v>9734</v>
      </c>
      <c r="C6472" s="23">
        <v>3236.62000000003</v>
      </c>
      <c r="D6472" s="23">
        <v>3235.5</v>
      </c>
      <c r="E6472" s="23">
        <v>3234.08000000002</v>
      </c>
      <c r="F6472" s="23"/>
      <c r="G6472" s="25">
        <v>3234.314</v>
      </c>
      <c r="H6472" s="25">
        <v>3234.314</v>
      </c>
      <c r="I6472" s="25">
        <v>3234.78499999999</v>
      </c>
      <c r="J6472" s="23" t="s">
        <v>9735</v>
      </c>
      <c r="K6472" s="23"/>
      <c r="L6472" s="28" t="s">
        <v>25</v>
      </c>
    </row>
    <row r="6473" spans="1:12">
      <c r="A6473" s="24"/>
      <c r="B6473" s="24"/>
      <c r="C6473" s="24"/>
      <c r="D6473" s="24"/>
      <c r="E6473" s="24"/>
      <c r="F6473" s="24"/>
      <c r="G6473" s="26"/>
      <c r="H6473" s="26"/>
      <c r="I6473" s="26"/>
      <c r="J6473" s="24"/>
      <c r="K6473" s="24"/>
      <c r="L6473" s="29"/>
    </row>
    <row r="6474" spans="1:12">
      <c r="A6474" s="22" t="s">
        <v>9736</v>
      </c>
      <c r="B6474" s="23" t="s">
        <v>9737</v>
      </c>
      <c r="C6474" s="23">
        <v>3237.62000000003</v>
      </c>
      <c r="D6474" s="23">
        <v>3236.5</v>
      </c>
      <c r="E6474" s="23">
        <v>3235.08000000002</v>
      </c>
      <c r="F6474" s="23"/>
      <c r="G6474" s="25">
        <v>3235.314</v>
      </c>
      <c r="H6474" s="25">
        <v>3235.314</v>
      </c>
      <c r="I6474" s="25">
        <v>3235.78499999999</v>
      </c>
      <c r="J6474" s="23" t="s">
        <v>9738</v>
      </c>
      <c r="K6474" s="23"/>
      <c r="L6474" s="28" t="s">
        <v>25</v>
      </c>
    </row>
    <row r="6475" spans="1:12">
      <c r="A6475" s="24"/>
      <c r="B6475" s="24"/>
      <c r="C6475" s="24"/>
      <c r="D6475" s="24"/>
      <c r="E6475" s="24"/>
      <c r="F6475" s="24"/>
      <c r="G6475" s="26"/>
      <c r="H6475" s="26"/>
      <c r="I6475" s="26"/>
      <c r="J6475" s="24"/>
      <c r="K6475" s="24"/>
      <c r="L6475" s="29"/>
    </row>
    <row r="6476" spans="1:12">
      <c r="A6476" s="22" t="s">
        <v>9739</v>
      </c>
      <c r="B6476" s="23" t="s">
        <v>9740</v>
      </c>
      <c r="C6476" s="23">
        <v>3238.62000000003</v>
      </c>
      <c r="D6476" s="23">
        <v>3237.5</v>
      </c>
      <c r="E6476" s="23">
        <v>3236.08000000002</v>
      </c>
      <c r="F6476" s="23"/>
      <c r="G6476" s="25">
        <v>3236.314</v>
      </c>
      <c r="H6476" s="25">
        <v>3236.314</v>
      </c>
      <c r="I6476" s="25">
        <v>3236.78499999999</v>
      </c>
      <c r="J6476" s="23" t="s">
        <v>9741</v>
      </c>
      <c r="K6476" s="23"/>
      <c r="L6476" s="28" t="s">
        <v>25</v>
      </c>
    </row>
    <row r="6477" spans="1:12">
      <c r="A6477" s="24"/>
      <c r="B6477" s="24"/>
      <c r="C6477" s="24"/>
      <c r="D6477" s="24"/>
      <c r="E6477" s="24"/>
      <c r="F6477" s="24"/>
      <c r="G6477" s="26"/>
      <c r="H6477" s="26"/>
      <c r="I6477" s="26"/>
      <c r="J6477" s="24"/>
      <c r="K6477" s="24"/>
      <c r="L6477" s="29"/>
    </row>
    <row r="6478" spans="1:12">
      <c r="A6478" s="22" t="s">
        <v>9742</v>
      </c>
      <c r="B6478" s="23" t="s">
        <v>9743</v>
      </c>
      <c r="C6478" s="23">
        <v>3239.62000000003</v>
      </c>
      <c r="D6478" s="23">
        <v>3238.5</v>
      </c>
      <c r="E6478" s="23">
        <v>3237.08000000002</v>
      </c>
      <c r="F6478" s="23"/>
      <c r="G6478" s="25">
        <v>3237.314</v>
      </c>
      <c r="H6478" s="25">
        <v>3237.314</v>
      </c>
      <c r="I6478" s="25">
        <v>3237.78499999999</v>
      </c>
      <c r="J6478" s="23" t="s">
        <v>9744</v>
      </c>
      <c r="K6478" s="23"/>
      <c r="L6478" s="28" t="s">
        <v>25</v>
      </c>
    </row>
    <row r="6479" spans="1:12">
      <c r="A6479" s="24"/>
      <c r="B6479" s="24"/>
      <c r="C6479" s="24"/>
      <c r="D6479" s="24"/>
      <c r="E6479" s="24"/>
      <c r="F6479" s="24"/>
      <c r="G6479" s="26"/>
      <c r="H6479" s="26"/>
      <c r="I6479" s="26"/>
      <c r="J6479" s="24"/>
      <c r="K6479" s="24"/>
      <c r="L6479" s="29"/>
    </row>
    <row r="6480" spans="1:12">
      <c r="A6480" s="22" t="s">
        <v>9745</v>
      </c>
      <c r="B6480" s="23" t="s">
        <v>9746</v>
      </c>
      <c r="C6480" s="23">
        <v>3240.62000000003</v>
      </c>
      <c r="D6480" s="23">
        <v>3239.5</v>
      </c>
      <c r="E6480" s="23">
        <v>3238.08000000002</v>
      </c>
      <c r="F6480" s="23"/>
      <c r="G6480" s="25">
        <v>3238.314</v>
      </c>
      <c r="H6480" s="25">
        <v>3238.314</v>
      </c>
      <c r="I6480" s="25">
        <v>3238.78499999999</v>
      </c>
      <c r="J6480" s="23" t="s">
        <v>9747</v>
      </c>
      <c r="K6480" s="23"/>
      <c r="L6480" s="28" t="s">
        <v>25</v>
      </c>
    </row>
    <row r="6481" spans="1:12">
      <c r="A6481" s="24"/>
      <c r="B6481" s="24"/>
      <c r="C6481" s="24"/>
      <c r="D6481" s="24"/>
      <c r="E6481" s="24"/>
      <c r="F6481" s="24"/>
      <c r="G6481" s="26"/>
      <c r="H6481" s="26"/>
      <c r="I6481" s="26"/>
      <c r="J6481" s="24"/>
      <c r="K6481" s="24"/>
      <c r="L6481" s="29"/>
    </row>
    <row r="6482" spans="1:12">
      <c r="A6482" s="22" t="s">
        <v>9748</v>
      </c>
      <c r="B6482" s="23" t="s">
        <v>9749</v>
      </c>
      <c r="C6482" s="23">
        <v>3241.62000000003</v>
      </c>
      <c r="D6482" s="23">
        <v>3240.5</v>
      </c>
      <c r="E6482" s="23">
        <v>3239.08000000002</v>
      </c>
      <c r="F6482" s="23"/>
      <c r="G6482" s="25">
        <v>3239.314</v>
      </c>
      <c r="H6482" s="25">
        <v>3239.314</v>
      </c>
      <c r="I6482" s="25">
        <v>3239.78499999999</v>
      </c>
      <c r="J6482" s="23" t="s">
        <v>9750</v>
      </c>
      <c r="K6482" s="23"/>
      <c r="L6482" s="28" t="s">
        <v>25</v>
      </c>
    </row>
    <row r="6483" spans="1:12">
      <c r="A6483" s="24"/>
      <c r="B6483" s="24"/>
      <c r="C6483" s="24"/>
      <c r="D6483" s="24"/>
      <c r="E6483" s="24"/>
      <c r="F6483" s="24"/>
      <c r="G6483" s="26"/>
      <c r="H6483" s="26"/>
      <c r="I6483" s="26"/>
      <c r="J6483" s="24"/>
      <c r="K6483" s="24"/>
      <c r="L6483" s="29"/>
    </row>
    <row r="6484" spans="1:12">
      <c r="A6484" s="22" t="s">
        <v>9751</v>
      </c>
      <c r="B6484" s="23" t="s">
        <v>9752</v>
      </c>
      <c r="C6484" s="23">
        <v>3242.62000000003</v>
      </c>
      <c r="D6484" s="23">
        <v>3241.5</v>
      </c>
      <c r="E6484" s="23">
        <v>3240.08000000002</v>
      </c>
      <c r="F6484" s="23"/>
      <c r="G6484" s="25">
        <v>3240.314</v>
      </c>
      <c r="H6484" s="25">
        <v>3240.314</v>
      </c>
      <c r="I6484" s="25">
        <v>3240.78499999999</v>
      </c>
      <c r="J6484" s="23" t="s">
        <v>9753</v>
      </c>
      <c r="K6484" s="23"/>
      <c r="L6484" s="28" t="s">
        <v>25</v>
      </c>
    </row>
    <row r="6485" spans="1:12">
      <c r="A6485" s="24"/>
      <c r="B6485" s="24"/>
      <c r="C6485" s="24"/>
      <c r="D6485" s="24"/>
      <c r="E6485" s="24"/>
      <c r="F6485" s="24"/>
      <c r="G6485" s="26"/>
      <c r="H6485" s="26"/>
      <c r="I6485" s="26"/>
      <c r="J6485" s="24"/>
      <c r="K6485" s="24"/>
      <c r="L6485" s="29"/>
    </row>
    <row r="6486" spans="1:12">
      <c r="A6486" s="22" t="s">
        <v>9754</v>
      </c>
      <c r="B6486" s="23" t="s">
        <v>9755</v>
      </c>
      <c r="C6486" s="23">
        <v>3243.62000000003</v>
      </c>
      <c r="D6486" s="23">
        <v>3242.5</v>
      </c>
      <c r="E6486" s="23">
        <v>3241.08000000002</v>
      </c>
      <c r="F6486" s="23"/>
      <c r="G6486" s="25">
        <v>3241.314</v>
      </c>
      <c r="H6486" s="25">
        <v>3241.314</v>
      </c>
      <c r="I6486" s="25">
        <v>3241.78499999999</v>
      </c>
      <c r="J6486" s="23" t="s">
        <v>9756</v>
      </c>
      <c r="K6486" s="23"/>
      <c r="L6486" s="28" t="s">
        <v>25</v>
      </c>
    </row>
    <row r="6487" spans="1:12">
      <c r="A6487" s="24"/>
      <c r="B6487" s="24"/>
      <c r="C6487" s="24"/>
      <c r="D6487" s="24"/>
      <c r="E6487" s="24"/>
      <c r="F6487" s="24"/>
      <c r="G6487" s="26"/>
      <c r="H6487" s="26"/>
      <c r="I6487" s="26"/>
      <c r="J6487" s="24"/>
      <c r="K6487" s="24"/>
      <c r="L6487" s="29"/>
    </row>
    <row r="6488" spans="1:12">
      <c r="A6488" s="22" t="s">
        <v>9757</v>
      </c>
      <c r="B6488" s="23" t="s">
        <v>9758</v>
      </c>
      <c r="C6488" s="23">
        <v>3244.62000000003</v>
      </c>
      <c r="D6488" s="23">
        <v>3243.5</v>
      </c>
      <c r="E6488" s="23">
        <v>3242.08000000002</v>
      </c>
      <c r="F6488" s="23"/>
      <c r="G6488" s="25">
        <v>3242.314</v>
      </c>
      <c r="H6488" s="25">
        <v>3242.314</v>
      </c>
      <c r="I6488" s="25">
        <v>3242.78499999999</v>
      </c>
      <c r="J6488" s="23" t="s">
        <v>9759</v>
      </c>
      <c r="K6488" s="23"/>
      <c r="L6488" s="28" t="s">
        <v>25</v>
      </c>
    </row>
    <row r="6489" spans="1:12">
      <c r="A6489" s="24"/>
      <c r="B6489" s="24"/>
      <c r="C6489" s="24"/>
      <c r="D6489" s="24"/>
      <c r="E6489" s="24"/>
      <c r="F6489" s="24"/>
      <c r="G6489" s="26"/>
      <c r="H6489" s="26"/>
      <c r="I6489" s="26"/>
      <c r="J6489" s="24"/>
      <c r="K6489" s="24"/>
      <c r="L6489" s="29"/>
    </row>
    <row r="6490" spans="1:12">
      <c r="A6490" s="22" t="s">
        <v>9760</v>
      </c>
      <c r="B6490" s="23" t="s">
        <v>9761</v>
      </c>
      <c r="C6490" s="23">
        <v>3245.62000000003</v>
      </c>
      <c r="D6490" s="23">
        <v>3244.5</v>
      </c>
      <c r="E6490" s="23">
        <v>3243.08000000002</v>
      </c>
      <c r="F6490" s="23"/>
      <c r="G6490" s="25">
        <v>3243.314</v>
      </c>
      <c r="H6490" s="25">
        <v>3243.314</v>
      </c>
      <c r="I6490" s="25">
        <v>3243.78499999999</v>
      </c>
      <c r="J6490" s="23" t="s">
        <v>9762</v>
      </c>
      <c r="K6490" s="23"/>
      <c r="L6490" s="28" t="s">
        <v>25</v>
      </c>
    </row>
    <row r="6491" spans="1:12">
      <c r="A6491" s="24"/>
      <c r="B6491" s="24"/>
      <c r="C6491" s="24"/>
      <c r="D6491" s="24"/>
      <c r="E6491" s="24"/>
      <c r="F6491" s="24"/>
      <c r="G6491" s="26"/>
      <c r="H6491" s="26"/>
      <c r="I6491" s="26"/>
      <c r="J6491" s="24"/>
      <c r="K6491" s="24"/>
      <c r="L6491" s="29"/>
    </row>
    <row r="6492" spans="1:12">
      <c r="A6492" s="22" t="s">
        <v>9763</v>
      </c>
      <c r="B6492" s="23" t="s">
        <v>9764</v>
      </c>
      <c r="C6492" s="23">
        <v>3246.62000000003</v>
      </c>
      <c r="D6492" s="23">
        <v>3245.5</v>
      </c>
      <c r="E6492" s="23">
        <v>3244.08000000002</v>
      </c>
      <c r="F6492" s="23"/>
      <c r="G6492" s="25">
        <v>3244.314</v>
      </c>
      <c r="H6492" s="25">
        <v>3244.314</v>
      </c>
      <c r="I6492" s="25">
        <v>3244.78499999999</v>
      </c>
      <c r="J6492" s="23" t="s">
        <v>9765</v>
      </c>
      <c r="K6492" s="23"/>
      <c r="L6492" s="28" t="s">
        <v>25</v>
      </c>
    </row>
    <row r="6493" spans="1:12">
      <c r="A6493" s="24"/>
      <c r="B6493" s="24"/>
      <c r="C6493" s="24"/>
      <c r="D6493" s="24"/>
      <c r="E6493" s="24"/>
      <c r="F6493" s="24"/>
      <c r="G6493" s="26"/>
      <c r="H6493" s="26"/>
      <c r="I6493" s="26"/>
      <c r="J6493" s="24"/>
      <c r="K6493" s="24"/>
      <c r="L6493" s="29"/>
    </row>
    <row r="6494" spans="1:12">
      <c r="A6494" s="22" t="s">
        <v>9766</v>
      </c>
      <c r="B6494" s="23" t="s">
        <v>9767</v>
      </c>
      <c r="C6494" s="23">
        <v>3247.62000000003</v>
      </c>
      <c r="D6494" s="23">
        <v>3246.5</v>
      </c>
      <c r="E6494" s="23">
        <v>3245.08000000002</v>
      </c>
      <c r="F6494" s="23"/>
      <c r="G6494" s="25">
        <v>3245.314</v>
      </c>
      <c r="H6494" s="25">
        <v>3245.314</v>
      </c>
      <c r="I6494" s="25">
        <v>3245.78499999999</v>
      </c>
      <c r="J6494" s="23" t="s">
        <v>9768</v>
      </c>
      <c r="K6494" s="23"/>
      <c r="L6494" s="28" t="s">
        <v>25</v>
      </c>
    </row>
    <row r="6495" spans="1:12">
      <c r="A6495" s="24"/>
      <c r="B6495" s="24"/>
      <c r="C6495" s="24"/>
      <c r="D6495" s="24"/>
      <c r="E6495" s="24"/>
      <c r="F6495" s="24"/>
      <c r="G6495" s="26"/>
      <c r="H6495" s="26"/>
      <c r="I6495" s="26"/>
      <c r="J6495" s="24"/>
      <c r="K6495" s="24"/>
      <c r="L6495" s="29"/>
    </row>
    <row r="6496" spans="1:12">
      <c r="A6496" s="22" t="s">
        <v>9769</v>
      </c>
      <c r="B6496" s="23" t="s">
        <v>9770</v>
      </c>
      <c r="C6496" s="23">
        <v>3248.62000000003</v>
      </c>
      <c r="D6496" s="23">
        <v>3247.5</v>
      </c>
      <c r="E6496" s="23">
        <v>3246.08000000002</v>
      </c>
      <c r="F6496" s="23"/>
      <c r="G6496" s="25">
        <v>3246.314</v>
      </c>
      <c r="H6496" s="25">
        <v>3246.314</v>
      </c>
      <c r="I6496" s="25">
        <v>3246.78499999999</v>
      </c>
      <c r="J6496" s="23" t="s">
        <v>9771</v>
      </c>
      <c r="K6496" s="23"/>
      <c r="L6496" s="28" t="s">
        <v>25</v>
      </c>
    </row>
    <row r="6497" spans="1:12">
      <c r="A6497" s="24"/>
      <c r="B6497" s="24"/>
      <c r="C6497" s="24"/>
      <c r="D6497" s="24"/>
      <c r="E6497" s="24"/>
      <c r="F6497" s="24"/>
      <c r="G6497" s="26"/>
      <c r="H6497" s="26"/>
      <c r="I6497" s="26"/>
      <c r="J6497" s="24"/>
      <c r="K6497" s="24"/>
      <c r="L6497" s="29"/>
    </row>
    <row r="6498" spans="1:12">
      <c r="A6498" s="22" t="s">
        <v>9772</v>
      </c>
      <c r="B6498" s="23" t="s">
        <v>9773</v>
      </c>
      <c r="C6498" s="23">
        <v>3249.62000000003</v>
      </c>
      <c r="D6498" s="23">
        <v>3248.5</v>
      </c>
      <c r="E6498" s="23">
        <v>3247.08000000002</v>
      </c>
      <c r="F6498" s="23"/>
      <c r="G6498" s="25">
        <v>3247.314</v>
      </c>
      <c r="H6498" s="25">
        <v>3247.314</v>
      </c>
      <c r="I6498" s="25">
        <v>3247.78499999999</v>
      </c>
      <c r="J6498" s="23" t="s">
        <v>9774</v>
      </c>
      <c r="K6498" s="23"/>
      <c r="L6498" s="28" t="s">
        <v>25</v>
      </c>
    </row>
    <row r="6499" spans="1:12">
      <c r="A6499" s="24"/>
      <c r="B6499" s="24"/>
      <c r="C6499" s="24"/>
      <c r="D6499" s="24"/>
      <c r="E6499" s="24"/>
      <c r="F6499" s="24"/>
      <c r="G6499" s="26"/>
      <c r="H6499" s="26"/>
      <c r="I6499" s="26"/>
      <c r="J6499" s="24"/>
      <c r="K6499" s="24"/>
      <c r="L6499" s="29"/>
    </row>
    <row r="6500" spans="1:12">
      <c r="A6500" s="22" t="s">
        <v>9775</v>
      </c>
      <c r="B6500" s="23" t="s">
        <v>9776</v>
      </c>
      <c r="C6500" s="23">
        <v>3250.62000000003</v>
      </c>
      <c r="D6500" s="23">
        <v>3249.5</v>
      </c>
      <c r="E6500" s="23">
        <v>3248.08000000002</v>
      </c>
      <c r="F6500" s="23"/>
      <c r="G6500" s="25">
        <v>3248.314</v>
      </c>
      <c r="H6500" s="25">
        <v>3248.314</v>
      </c>
      <c r="I6500" s="25">
        <v>3248.78499999999</v>
      </c>
      <c r="J6500" s="23" t="s">
        <v>9777</v>
      </c>
      <c r="K6500" s="23"/>
      <c r="L6500" s="28" t="s">
        <v>25</v>
      </c>
    </row>
    <row r="6501" spans="1:12">
      <c r="A6501" s="24"/>
      <c r="B6501" s="24"/>
      <c r="C6501" s="24"/>
      <c r="D6501" s="24"/>
      <c r="E6501" s="24"/>
      <c r="F6501" s="24"/>
      <c r="G6501" s="26"/>
      <c r="H6501" s="26"/>
      <c r="I6501" s="26"/>
      <c r="J6501" s="24"/>
      <c r="K6501" s="24"/>
      <c r="L6501" s="29"/>
    </row>
    <row r="6502" spans="1:12">
      <c r="A6502" s="22" t="s">
        <v>9778</v>
      </c>
      <c r="B6502" s="23" t="s">
        <v>9779</v>
      </c>
      <c r="C6502" s="23">
        <v>3251.62000000003</v>
      </c>
      <c r="D6502" s="23">
        <v>3250.5</v>
      </c>
      <c r="E6502" s="23">
        <v>3249.08000000002</v>
      </c>
      <c r="F6502" s="23"/>
      <c r="G6502" s="25">
        <v>3249.314</v>
      </c>
      <c r="H6502" s="25">
        <v>3249.314</v>
      </c>
      <c r="I6502" s="25">
        <v>3249.78499999999</v>
      </c>
      <c r="J6502" s="23" t="s">
        <v>9780</v>
      </c>
      <c r="K6502" s="23"/>
      <c r="L6502" s="28" t="s">
        <v>25</v>
      </c>
    </row>
    <row r="6503" spans="1:12">
      <c r="A6503" s="24"/>
      <c r="B6503" s="24"/>
      <c r="C6503" s="24"/>
      <c r="D6503" s="24"/>
      <c r="E6503" s="24"/>
      <c r="F6503" s="24"/>
      <c r="G6503" s="26"/>
      <c r="H6503" s="26"/>
      <c r="I6503" s="26"/>
      <c r="J6503" s="24"/>
      <c r="K6503" s="24"/>
      <c r="L6503" s="29"/>
    </row>
    <row r="6504" spans="1:12">
      <c r="A6504" s="22" t="s">
        <v>9781</v>
      </c>
      <c r="B6504" s="23" t="s">
        <v>9782</v>
      </c>
      <c r="C6504" s="23">
        <v>3252.62000000003</v>
      </c>
      <c r="D6504" s="23">
        <v>3251.5</v>
      </c>
      <c r="E6504" s="23">
        <v>3250.08000000002</v>
      </c>
      <c r="F6504" s="23"/>
      <c r="G6504" s="25">
        <v>3250.314</v>
      </c>
      <c r="H6504" s="25">
        <v>3250.314</v>
      </c>
      <c r="I6504" s="25">
        <v>3250.78499999999</v>
      </c>
      <c r="J6504" s="23" t="s">
        <v>9783</v>
      </c>
      <c r="K6504" s="23"/>
      <c r="L6504" s="28" t="s">
        <v>25</v>
      </c>
    </row>
    <row r="6505" spans="1:12">
      <c r="A6505" s="24"/>
      <c r="B6505" s="24"/>
      <c r="C6505" s="24"/>
      <c r="D6505" s="24"/>
      <c r="E6505" s="24"/>
      <c r="F6505" s="24"/>
      <c r="G6505" s="26"/>
      <c r="H6505" s="26"/>
      <c r="I6505" s="26"/>
      <c r="J6505" s="24"/>
      <c r="K6505" s="24"/>
      <c r="L6505" s="29"/>
    </row>
    <row r="6506" spans="1:12">
      <c r="A6506" s="22" t="s">
        <v>9784</v>
      </c>
      <c r="B6506" s="23" t="s">
        <v>9785</v>
      </c>
      <c r="C6506" s="23">
        <v>3253.62000000003</v>
      </c>
      <c r="D6506" s="23">
        <v>3252.5</v>
      </c>
      <c r="E6506" s="23">
        <v>3251.08000000002</v>
      </c>
      <c r="F6506" s="23"/>
      <c r="G6506" s="25">
        <v>3251.314</v>
      </c>
      <c r="H6506" s="25">
        <v>3251.314</v>
      </c>
      <c r="I6506" s="25">
        <v>3251.78499999999</v>
      </c>
      <c r="J6506" s="23" t="s">
        <v>9786</v>
      </c>
      <c r="K6506" s="23"/>
      <c r="L6506" s="28" t="s">
        <v>25</v>
      </c>
    </row>
    <row r="6507" spans="1:12">
      <c r="A6507" s="24"/>
      <c r="B6507" s="24"/>
      <c r="C6507" s="24"/>
      <c r="D6507" s="24"/>
      <c r="E6507" s="24"/>
      <c r="F6507" s="24"/>
      <c r="G6507" s="26"/>
      <c r="H6507" s="26"/>
      <c r="I6507" s="26"/>
      <c r="J6507" s="24"/>
      <c r="K6507" s="24"/>
      <c r="L6507" s="29"/>
    </row>
    <row r="6508" spans="1:12">
      <c r="A6508" s="22" t="s">
        <v>9787</v>
      </c>
      <c r="B6508" s="23" t="s">
        <v>9788</v>
      </c>
      <c r="C6508" s="23">
        <v>3254.62000000003</v>
      </c>
      <c r="D6508" s="23">
        <v>3253.5</v>
      </c>
      <c r="E6508" s="23">
        <v>3252.08000000002</v>
      </c>
      <c r="F6508" s="23"/>
      <c r="G6508" s="25">
        <v>3252.314</v>
      </c>
      <c r="H6508" s="25">
        <v>3252.314</v>
      </c>
      <c r="I6508" s="25">
        <v>3252.78499999999</v>
      </c>
      <c r="J6508" s="23" t="s">
        <v>9789</v>
      </c>
      <c r="K6508" s="23"/>
      <c r="L6508" s="28" t="s">
        <v>25</v>
      </c>
    </row>
    <row r="6509" spans="1:12">
      <c r="A6509" s="24"/>
      <c r="B6509" s="24"/>
      <c r="C6509" s="24"/>
      <c r="D6509" s="24"/>
      <c r="E6509" s="24"/>
      <c r="F6509" s="24"/>
      <c r="G6509" s="26"/>
      <c r="H6509" s="26"/>
      <c r="I6509" s="26"/>
      <c r="J6509" s="24"/>
      <c r="K6509" s="24"/>
      <c r="L6509" s="29"/>
    </row>
    <row r="6510" spans="1:12">
      <c r="A6510" s="22" t="s">
        <v>9790</v>
      </c>
      <c r="B6510" s="23" t="s">
        <v>9791</v>
      </c>
      <c r="C6510" s="23">
        <v>3255.62000000003</v>
      </c>
      <c r="D6510" s="23">
        <v>3254.5</v>
      </c>
      <c r="E6510" s="23">
        <v>3253.08000000002</v>
      </c>
      <c r="F6510" s="23"/>
      <c r="G6510" s="25">
        <v>3253.314</v>
      </c>
      <c r="H6510" s="25">
        <v>3253.314</v>
      </c>
      <c r="I6510" s="25">
        <v>3253.78499999999</v>
      </c>
      <c r="J6510" s="23" t="s">
        <v>9792</v>
      </c>
      <c r="K6510" s="23"/>
      <c r="L6510" s="28" t="s">
        <v>25</v>
      </c>
    </row>
    <row r="6511" spans="1:12">
      <c r="A6511" s="24"/>
      <c r="B6511" s="24"/>
      <c r="C6511" s="24"/>
      <c r="D6511" s="24"/>
      <c r="E6511" s="24"/>
      <c r="F6511" s="24"/>
      <c r="G6511" s="26"/>
      <c r="H6511" s="26"/>
      <c r="I6511" s="26"/>
      <c r="J6511" s="24"/>
      <c r="K6511" s="24"/>
      <c r="L6511" s="29"/>
    </row>
    <row r="6512" spans="1:12">
      <c r="A6512" s="22" t="s">
        <v>9793</v>
      </c>
      <c r="B6512" s="23" t="s">
        <v>9794</v>
      </c>
      <c r="C6512" s="23">
        <v>3256.62000000003</v>
      </c>
      <c r="D6512" s="23">
        <v>3255.5</v>
      </c>
      <c r="E6512" s="23">
        <v>3254.08000000002</v>
      </c>
      <c r="F6512" s="23"/>
      <c r="G6512" s="25">
        <v>3254.314</v>
      </c>
      <c r="H6512" s="25">
        <v>3254.314</v>
      </c>
      <c r="I6512" s="25">
        <v>3254.78499999999</v>
      </c>
      <c r="J6512" s="23" t="s">
        <v>9795</v>
      </c>
      <c r="K6512" s="23"/>
      <c r="L6512" s="28" t="s">
        <v>25</v>
      </c>
    </row>
    <row r="6513" spans="1:12">
      <c r="A6513" s="24"/>
      <c r="B6513" s="24"/>
      <c r="C6513" s="24"/>
      <c r="D6513" s="24"/>
      <c r="E6513" s="24"/>
      <c r="F6513" s="24"/>
      <c r="G6513" s="26"/>
      <c r="H6513" s="26"/>
      <c r="I6513" s="26"/>
      <c r="J6513" s="24"/>
      <c r="K6513" s="24"/>
      <c r="L6513" s="29"/>
    </row>
    <row r="6514" spans="1:12">
      <c r="A6514" s="22" t="s">
        <v>9796</v>
      </c>
      <c r="B6514" s="23" t="s">
        <v>9797</v>
      </c>
      <c r="C6514" s="23">
        <v>3257.62000000003</v>
      </c>
      <c r="D6514" s="23">
        <v>3256.5</v>
      </c>
      <c r="E6514" s="23">
        <v>3255.08000000002</v>
      </c>
      <c r="F6514" s="23"/>
      <c r="G6514" s="25">
        <v>3255.314</v>
      </c>
      <c r="H6514" s="25">
        <v>3255.314</v>
      </c>
      <c r="I6514" s="25">
        <v>3255.78499999999</v>
      </c>
      <c r="J6514" s="23" t="s">
        <v>9798</v>
      </c>
      <c r="K6514" s="23"/>
      <c r="L6514" s="28" t="s">
        <v>25</v>
      </c>
    </row>
    <row r="6515" spans="1:12">
      <c r="A6515" s="24"/>
      <c r="B6515" s="24"/>
      <c r="C6515" s="24"/>
      <c r="D6515" s="24"/>
      <c r="E6515" s="24"/>
      <c r="F6515" s="24"/>
      <c r="G6515" s="26"/>
      <c r="H6515" s="26"/>
      <c r="I6515" s="26"/>
      <c r="J6515" s="24"/>
      <c r="K6515" s="24"/>
      <c r="L6515" s="29"/>
    </row>
    <row r="6516" spans="1:12">
      <c r="A6516" s="22" t="s">
        <v>9799</v>
      </c>
      <c r="B6516" s="23" t="s">
        <v>9800</v>
      </c>
      <c r="C6516" s="23">
        <v>3258.62000000003</v>
      </c>
      <c r="D6516" s="23">
        <v>3257.5</v>
      </c>
      <c r="E6516" s="23">
        <v>3256.08000000002</v>
      </c>
      <c r="F6516" s="23"/>
      <c r="G6516" s="25">
        <v>3256.314</v>
      </c>
      <c r="H6516" s="25">
        <v>3256.314</v>
      </c>
      <c r="I6516" s="25">
        <v>3256.78499999999</v>
      </c>
      <c r="J6516" s="23" t="s">
        <v>9801</v>
      </c>
      <c r="K6516" s="23"/>
      <c r="L6516" s="28" t="s">
        <v>25</v>
      </c>
    </row>
    <row r="6517" spans="1:12">
      <c r="A6517" s="24"/>
      <c r="B6517" s="24"/>
      <c r="C6517" s="24"/>
      <c r="D6517" s="24"/>
      <c r="E6517" s="24"/>
      <c r="F6517" s="24"/>
      <c r="G6517" s="26"/>
      <c r="H6517" s="26"/>
      <c r="I6517" s="26"/>
      <c r="J6517" s="24"/>
      <c r="K6517" s="24"/>
      <c r="L6517" s="29"/>
    </row>
    <row r="6518" spans="1:12">
      <c r="A6518" s="22" t="s">
        <v>9802</v>
      </c>
      <c r="B6518" s="23" t="s">
        <v>9803</v>
      </c>
      <c r="C6518" s="23">
        <v>3259.62000000003</v>
      </c>
      <c r="D6518" s="23">
        <v>3258.5</v>
      </c>
      <c r="E6518" s="23">
        <v>3257.08000000002</v>
      </c>
      <c r="F6518" s="23"/>
      <c r="G6518" s="25">
        <v>3257.314</v>
      </c>
      <c r="H6518" s="25">
        <v>3257.314</v>
      </c>
      <c r="I6518" s="25">
        <v>3257.78499999999</v>
      </c>
      <c r="J6518" s="23" t="s">
        <v>9804</v>
      </c>
      <c r="K6518" s="23"/>
      <c r="L6518" s="28" t="s">
        <v>25</v>
      </c>
    </row>
    <row r="6519" spans="1:12">
      <c r="A6519" s="24"/>
      <c r="B6519" s="24"/>
      <c r="C6519" s="24"/>
      <c r="D6519" s="24"/>
      <c r="E6519" s="24"/>
      <c r="F6519" s="24"/>
      <c r="G6519" s="26"/>
      <c r="H6519" s="26"/>
      <c r="I6519" s="26"/>
      <c r="J6519" s="24"/>
      <c r="K6519" s="24"/>
      <c r="L6519" s="29"/>
    </row>
    <row r="6520" spans="1:12">
      <c r="A6520" s="22" t="s">
        <v>9805</v>
      </c>
      <c r="B6520" s="23" t="s">
        <v>9806</v>
      </c>
      <c r="C6520" s="23">
        <v>3260.62000000003</v>
      </c>
      <c r="D6520" s="23">
        <v>3259.5</v>
      </c>
      <c r="E6520" s="23">
        <v>3258.08000000002</v>
      </c>
      <c r="F6520" s="23"/>
      <c r="G6520" s="25">
        <v>3258.314</v>
      </c>
      <c r="H6520" s="25">
        <v>3258.314</v>
      </c>
      <c r="I6520" s="25">
        <v>3258.78499999999</v>
      </c>
      <c r="J6520" s="23" t="s">
        <v>9807</v>
      </c>
      <c r="K6520" s="23"/>
      <c r="L6520" s="28" t="s">
        <v>25</v>
      </c>
    </row>
    <row r="6521" spans="1:12">
      <c r="A6521" s="24"/>
      <c r="B6521" s="24"/>
      <c r="C6521" s="24"/>
      <c r="D6521" s="24"/>
      <c r="E6521" s="24"/>
      <c r="F6521" s="24"/>
      <c r="G6521" s="26"/>
      <c r="H6521" s="26"/>
      <c r="I6521" s="26"/>
      <c r="J6521" s="24"/>
      <c r="K6521" s="24"/>
      <c r="L6521" s="29"/>
    </row>
    <row r="6522" spans="1:12">
      <c r="A6522" s="22" t="s">
        <v>9808</v>
      </c>
      <c r="B6522" s="23" t="s">
        <v>9809</v>
      </c>
      <c r="C6522" s="23">
        <v>3261.62000000003</v>
      </c>
      <c r="D6522" s="23">
        <v>3260.5</v>
      </c>
      <c r="E6522" s="23">
        <v>3259.08000000002</v>
      </c>
      <c r="F6522" s="23"/>
      <c r="G6522" s="25">
        <v>3259.314</v>
      </c>
      <c r="H6522" s="25">
        <v>3259.314</v>
      </c>
      <c r="I6522" s="25">
        <v>3259.78499999999</v>
      </c>
      <c r="J6522" s="23" t="s">
        <v>9810</v>
      </c>
      <c r="K6522" s="23"/>
      <c r="L6522" s="28" t="s">
        <v>25</v>
      </c>
    </row>
    <row r="6523" spans="1:12">
      <c r="A6523" s="24"/>
      <c r="B6523" s="24"/>
      <c r="C6523" s="24"/>
      <c r="D6523" s="24"/>
      <c r="E6523" s="24"/>
      <c r="F6523" s="24"/>
      <c r="G6523" s="26"/>
      <c r="H6523" s="26"/>
      <c r="I6523" s="26"/>
      <c r="J6523" s="24"/>
      <c r="K6523" s="24"/>
      <c r="L6523" s="29"/>
    </row>
    <row r="6524" spans="1:12">
      <c r="A6524" s="22" t="s">
        <v>9811</v>
      </c>
      <c r="B6524" s="23" t="s">
        <v>9812</v>
      </c>
      <c r="C6524" s="23">
        <v>3262.62000000003</v>
      </c>
      <c r="D6524" s="23">
        <v>3261.5</v>
      </c>
      <c r="E6524" s="23">
        <v>3260.08000000002</v>
      </c>
      <c r="F6524" s="23"/>
      <c r="G6524" s="25">
        <v>3260.314</v>
      </c>
      <c r="H6524" s="25">
        <v>3260.314</v>
      </c>
      <c r="I6524" s="25">
        <v>3260.78499999999</v>
      </c>
      <c r="J6524" s="23" t="s">
        <v>9813</v>
      </c>
      <c r="K6524" s="23"/>
      <c r="L6524" s="28" t="s">
        <v>25</v>
      </c>
    </row>
    <row r="6525" spans="1:12">
      <c r="A6525" s="24"/>
      <c r="B6525" s="24"/>
      <c r="C6525" s="24"/>
      <c r="D6525" s="24"/>
      <c r="E6525" s="24"/>
      <c r="F6525" s="24"/>
      <c r="G6525" s="26"/>
      <c r="H6525" s="26"/>
      <c r="I6525" s="26"/>
      <c r="J6525" s="24"/>
      <c r="K6525" s="24"/>
      <c r="L6525" s="29"/>
    </row>
    <row r="6526" spans="1:12">
      <c r="A6526" s="22" t="s">
        <v>9814</v>
      </c>
      <c r="B6526" s="23" t="s">
        <v>9815</v>
      </c>
      <c r="C6526" s="23">
        <v>3263.62000000003</v>
      </c>
      <c r="D6526" s="23">
        <v>3262.5</v>
      </c>
      <c r="E6526" s="23">
        <v>3261.08000000002</v>
      </c>
      <c r="F6526" s="23"/>
      <c r="G6526" s="25">
        <v>3261.314</v>
      </c>
      <c r="H6526" s="25">
        <v>3261.314</v>
      </c>
      <c r="I6526" s="25">
        <v>3261.78499999999</v>
      </c>
      <c r="J6526" s="23" t="s">
        <v>9816</v>
      </c>
      <c r="K6526" s="23"/>
      <c r="L6526" s="28" t="s">
        <v>25</v>
      </c>
    </row>
    <row r="6527" spans="1:12">
      <c r="A6527" s="24"/>
      <c r="B6527" s="24"/>
      <c r="C6527" s="24"/>
      <c r="D6527" s="24"/>
      <c r="E6527" s="24"/>
      <c r="F6527" s="24"/>
      <c r="G6527" s="26"/>
      <c r="H6527" s="26"/>
      <c r="I6527" s="26"/>
      <c r="J6527" s="24"/>
      <c r="K6527" s="24"/>
      <c r="L6527" s="29"/>
    </row>
    <row r="6528" spans="1:12">
      <c r="A6528" s="22" t="s">
        <v>9817</v>
      </c>
      <c r="B6528" s="23" t="s">
        <v>9818</v>
      </c>
      <c r="C6528" s="23">
        <v>3264.62000000003</v>
      </c>
      <c r="D6528" s="23">
        <v>3263.5</v>
      </c>
      <c r="E6528" s="23">
        <v>3262.08000000002</v>
      </c>
      <c r="F6528" s="23"/>
      <c r="G6528" s="25">
        <v>3262.314</v>
      </c>
      <c r="H6528" s="25">
        <v>3262.314</v>
      </c>
      <c r="I6528" s="25">
        <v>3262.78499999999</v>
      </c>
      <c r="J6528" s="23" t="s">
        <v>9819</v>
      </c>
      <c r="K6528" s="23"/>
      <c r="L6528" s="28" t="s">
        <v>25</v>
      </c>
    </row>
    <row r="6529" spans="1:12">
      <c r="A6529" s="24"/>
      <c r="B6529" s="24"/>
      <c r="C6529" s="24"/>
      <c r="D6529" s="24"/>
      <c r="E6529" s="24"/>
      <c r="F6529" s="24"/>
      <c r="G6529" s="26"/>
      <c r="H6529" s="26"/>
      <c r="I6529" s="26"/>
      <c r="J6529" s="24"/>
      <c r="K6529" s="24"/>
      <c r="L6529" s="29"/>
    </row>
    <row r="6530" spans="1:12">
      <c r="A6530" s="22" t="s">
        <v>9820</v>
      </c>
      <c r="B6530" s="23" t="s">
        <v>9821</v>
      </c>
      <c r="C6530" s="23">
        <v>3265.62000000003</v>
      </c>
      <c r="D6530" s="23">
        <v>3264.5</v>
      </c>
      <c r="E6530" s="23">
        <v>3263.08000000002</v>
      </c>
      <c r="F6530" s="23"/>
      <c r="G6530" s="25">
        <v>3263.314</v>
      </c>
      <c r="H6530" s="25">
        <v>3263.314</v>
      </c>
      <c r="I6530" s="25">
        <v>3263.78499999999</v>
      </c>
      <c r="J6530" s="23" t="s">
        <v>9822</v>
      </c>
      <c r="K6530" s="23"/>
      <c r="L6530" s="28" t="s">
        <v>25</v>
      </c>
    </row>
    <row r="6531" spans="1:12">
      <c r="A6531" s="24"/>
      <c r="B6531" s="24"/>
      <c r="C6531" s="24"/>
      <c r="D6531" s="24"/>
      <c r="E6531" s="24"/>
      <c r="F6531" s="24"/>
      <c r="G6531" s="26"/>
      <c r="H6531" s="26"/>
      <c r="I6531" s="26"/>
      <c r="J6531" s="24"/>
      <c r="K6531" s="24"/>
      <c r="L6531" s="29"/>
    </row>
    <row r="6532" spans="1:12">
      <c r="A6532" s="22" t="s">
        <v>9823</v>
      </c>
      <c r="B6532" s="23" t="s">
        <v>9824</v>
      </c>
      <c r="C6532" s="23">
        <v>3266.62000000003</v>
      </c>
      <c r="D6532" s="23">
        <v>3265.5</v>
      </c>
      <c r="E6532" s="23">
        <v>3264.08000000002</v>
      </c>
      <c r="F6532" s="23"/>
      <c r="G6532" s="25">
        <v>3264.314</v>
      </c>
      <c r="H6532" s="25">
        <v>3264.314</v>
      </c>
      <c r="I6532" s="25">
        <v>3264.78499999999</v>
      </c>
      <c r="J6532" s="23" t="s">
        <v>9825</v>
      </c>
      <c r="K6532" s="23"/>
      <c r="L6532" s="28" t="s">
        <v>25</v>
      </c>
    </row>
    <row r="6533" spans="1:12">
      <c r="A6533" s="24"/>
      <c r="B6533" s="24"/>
      <c r="C6533" s="24"/>
      <c r="D6533" s="24"/>
      <c r="E6533" s="24"/>
      <c r="F6533" s="24"/>
      <c r="G6533" s="26"/>
      <c r="H6533" s="26"/>
      <c r="I6533" s="26"/>
      <c r="J6533" s="24"/>
      <c r="K6533" s="24"/>
      <c r="L6533" s="29"/>
    </row>
    <row r="6534" spans="1:12">
      <c r="A6534" s="22" t="s">
        <v>9826</v>
      </c>
      <c r="B6534" s="23" t="s">
        <v>9827</v>
      </c>
      <c r="C6534" s="23">
        <v>3267.62000000003</v>
      </c>
      <c r="D6534" s="23">
        <v>3266.5</v>
      </c>
      <c r="E6534" s="23">
        <v>3265.08000000002</v>
      </c>
      <c r="F6534" s="23"/>
      <c r="G6534" s="25">
        <v>3265.314</v>
      </c>
      <c r="H6534" s="25">
        <v>3265.314</v>
      </c>
      <c r="I6534" s="25">
        <v>3265.78499999999</v>
      </c>
      <c r="J6534" s="23" t="s">
        <v>9828</v>
      </c>
      <c r="K6534" s="23"/>
      <c r="L6534" s="28" t="s">
        <v>25</v>
      </c>
    </row>
    <row r="6535" spans="1:12">
      <c r="A6535" s="24"/>
      <c r="B6535" s="24"/>
      <c r="C6535" s="24"/>
      <c r="D6535" s="24"/>
      <c r="E6535" s="24"/>
      <c r="F6535" s="24"/>
      <c r="G6535" s="26"/>
      <c r="H6535" s="26"/>
      <c r="I6535" s="26"/>
      <c r="J6535" s="24"/>
      <c r="K6535" s="24"/>
      <c r="L6535" s="29"/>
    </row>
    <row r="6536" spans="1:12">
      <c r="A6536" s="22" t="s">
        <v>9829</v>
      </c>
      <c r="B6536" s="23" t="s">
        <v>9830</v>
      </c>
      <c r="C6536" s="23">
        <v>3268.62000000003</v>
      </c>
      <c r="D6536" s="23">
        <v>3267.5</v>
      </c>
      <c r="E6536" s="23">
        <v>3266.08000000002</v>
      </c>
      <c r="F6536" s="23"/>
      <c r="G6536" s="25">
        <v>3266.314</v>
      </c>
      <c r="H6536" s="25">
        <v>3266.314</v>
      </c>
      <c r="I6536" s="25">
        <v>3266.78499999999</v>
      </c>
      <c r="J6536" s="23" t="s">
        <v>9831</v>
      </c>
      <c r="K6536" s="23"/>
      <c r="L6536" s="28" t="s">
        <v>25</v>
      </c>
    </row>
    <row r="6537" spans="1:12">
      <c r="A6537" s="24"/>
      <c r="B6537" s="24"/>
      <c r="C6537" s="24"/>
      <c r="D6537" s="24"/>
      <c r="E6537" s="24"/>
      <c r="F6537" s="24"/>
      <c r="G6537" s="26"/>
      <c r="H6537" s="26"/>
      <c r="I6537" s="26"/>
      <c r="J6537" s="24"/>
      <c r="K6537" s="24"/>
      <c r="L6537" s="29"/>
    </row>
    <row r="6538" spans="1:12">
      <c r="A6538" s="22" t="s">
        <v>9832</v>
      </c>
      <c r="B6538" s="23" t="s">
        <v>9833</v>
      </c>
      <c r="C6538" s="23">
        <v>3269.62000000003</v>
      </c>
      <c r="D6538" s="23">
        <v>3268.5</v>
      </c>
      <c r="E6538" s="23">
        <v>3267.08000000002</v>
      </c>
      <c r="F6538" s="23"/>
      <c r="G6538" s="25">
        <v>3267.314</v>
      </c>
      <c r="H6538" s="25">
        <v>3267.314</v>
      </c>
      <c r="I6538" s="25">
        <v>3267.78499999999</v>
      </c>
      <c r="J6538" s="23" t="s">
        <v>9834</v>
      </c>
      <c r="K6538" s="23"/>
      <c r="L6538" s="28" t="s">
        <v>25</v>
      </c>
    </row>
    <row r="6539" spans="1:12">
      <c r="A6539" s="24"/>
      <c r="B6539" s="24"/>
      <c r="C6539" s="24"/>
      <c r="D6539" s="24"/>
      <c r="E6539" s="24"/>
      <c r="F6539" s="24"/>
      <c r="G6539" s="26"/>
      <c r="H6539" s="26"/>
      <c r="I6539" s="26"/>
      <c r="J6539" s="24"/>
      <c r="K6539" s="24"/>
      <c r="L6539" s="29"/>
    </row>
    <row r="6540" spans="1:12">
      <c r="A6540" s="22" t="s">
        <v>9835</v>
      </c>
      <c r="B6540" s="23" t="s">
        <v>9836</v>
      </c>
      <c r="C6540" s="23">
        <v>3270.62000000003</v>
      </c>
      <c r="D6540" s="23">
        <v>3269.5</v>
      </c>
      <c r="E6540" s="23">
        <v>3268.08000000002</v>
      </c>
      <c r="F6540" s="23"/>
      <c r="G6540" s="25">
        <v>3268.314</v>
      </c>
      <c r="H6540" s="25">
        <v>3268.314</v>
      </c>
      <c r="I6540" s="25">
        <v>3268.78499999999</v>
      </c>
      <c r="J6540" s="23" t="s">
        <v>9837</v>
      </c>
      <c r="K6540" s="23"/>
      <c r="L6540" s="28" t="s">
        <v>25</v>
      </c>
    </row>
    <row r="6541" spans="1:12">
      <c r="A6541" s="24"/>
      <c r="B6541" s="24"/>
      <c r="C6541" s="24"/>
      <c r="D6541" s="24"/>
      <c r="E6541" s="24"/>
      <c r="F6541" s="24"/>
      <c r="G6541" s="26"/>
      <c r="H6541" s="26"/>
      <c r="I6541" s="26"/>
      <c r="J6541" s="24"/>
      <c r="K6541" s="24"/>
      <c r="L6541" s="29"/>
    </row>
    <row r="6542" spans="1:12">
      <c r="A6542" s="22" t="s">
        <v>9838</v>
      </c>
      <c r="B6542" s="23" t="s">
        <v>9839</v>
      </c>
      <c r="C6542" s="23">
        <v>3271.62000000003</v>
      </c>
      <c r="D6542" s="23">
        <v>3270.5</v>
      </c>
      <c r="E6542" s="23">
        <v>3269.08000000002</v>
      </c>
      <c r="F6542" s="23"/>
      <c r="G6542" s="25">
        <v>3269.314</v>
      </c>
      <c r="H6542" s="25">
        <v>3269.314</v>
      </c>
      <c r="I6542" s="25">
        <v>3269.78499999999</v>
      </c>
      <c r="J6542" s="23" t="s">
        <v>9840</v>
      </c>
      <c r="K6542" s="23"/>
      <c r="L6542" s="28" t="s">
        <v>25</v>
      </c>
    </row>
    <row r="6543" spans="1:12">
      <c r="A6543" s="24"/>
      <c r="B6543" s="24"/>
      <c r="C6543" s="24"/>
      <c r="D6543" s="24"/>
      <c r="E6543" s="24"/>
      <c r="F6543" s="24"/>
      <c r="G6543" s="26"/>
      <c r="H6543" s="26"/>
      <c r="I6543" s="26"/>
      <c r="J6543" s="24"/>
      <c r="K6543" s="24"/>
      <c r="L6543" s="29"/>
    </row>
    <row r="6544" spans="1:12">
      <c r="A6544" s="22" t="s">
        <v>9841</v>
      </c>
      <c r="B6544" s="23" t="s">
        <v>9842</v>
      </c>
      <c r="C6544" s="23">
        <v>3272.62000000003</v>
      </c>
      <c r="D6544" s="23">
        <v>3271.5</v>
      </c>
      <c r="E6544" s="23">
        <v>3270.08000000002</v>
      </c>
      <c r="F6544" s="23"/>
      <c r="G6544" s="25">
        <v>3270.314</v>
      </c>
      <c r="H6544" s="25">
        <v>3270.314</v>
      </c>
      <c r="I6544" s="25">
        <v>3270.78499999999</v>
      </c>
      <c r="J6544" s="23" t="s">
        <v>9843</v>
      </c>
      <c r="K6544" s="23"/>
      <c r="L6544" s="28" t="s">
        <v>25</v>
      </c>
    </row>
    <row r="6545" spans="1:12">
      <c r="A6545" s="24"/>
      <c r="B6545" s="24"/>
      <c r="C6545" s="24"/>
      <c r="D6545" s="24"/>
      <c r="E6545" s="24"/>
      <c r="F6545" s="24"/>
      <c r="G6545" s="26"/>
      <c r="H6545" s="26"/>
      <c r="I6545" s="26"/>
      <c r="J6545" s="24"/>
      <c r="K6545" s="24"/>
      <c r="L6545" s="29"/>
    </row>
    <row r="6546" spans="1:12">
      <c r="A6546" s="22" t="s">
        <v>9844</v>
      </c>
      <c r="B6546" s="23" t="s">
        <v>9845</v>
      </c>
      <c r="C6546" s="23">
        <v>3273.62000000003</v>
      </c>
      <c r="D6546" s="23">
        <v>3272.5</v>
      </c>
      <c r="E6546" s="23">
        <v>3271.08000000002</v>
      </c>
      <c r="F6546" s="23"/>
      <c r="G6546" s="25">
        <v>3271.314</v>
      </c>
      <c r="H6546" s="25">
        <v>3271.314</v>
      </c>
      <c r="I6546" s="25">
        <v>3271.78499999999</v>
      </c>
      <c r="J6546" s="23" t="s">
        <v>9846</v>
      </c>
      <c r="K6546" s="23"/>
      <c r="L6546" s="28" t="s">
        <v>25</v>
      </c>
    </row>
    <row r="6547" spans="1:12">
      <c r="A6547" s="24"/>
      <c r="B6547" s="24"/>
      <c r="C6547" s="24"/>
      <c r="D6547" s="24"/>
      <c r="E6547" s="24"/>
      <c r="F6547" s="24"/>
      <c r="G6547" s="26"/>
      <c r="H6547" s="26"/>
      <c r="I6547" s="26"/>
      <c r="J6547" s="24"/>
      <c r="K6547" s="24"/>
      <c r="L6547" s="29"/>
    </row>
    <row r="6548" spans="1:12">
      <c r="A6548" s="22" t="s">
        <v>9847</v>
      </c>
      <c r="B6548" s="23" t="s">
        <v>9848</v>
      </c>
      <c r="C6548" s="23">
        <v>3274.62000000003</v>
      </c>
      <c r="D6548" s="23">
        <v>3273.5</v>
      </c>
      <c r="E6548" s="23">
        <v>3272.08000000002</v>
      </c>
      <c r="F6548" s="23"/>
      <c r="G6548" s="25">
        <v>3272.314</v>
      </c>
      <c r="H6548" s="25">
        <v>3272.314</v>
      </c>
      <c r="I6548" s="25">
        <v>3272.78499999999</v>
      </c>
      <c r="J6548" s="23" t="s">
        <v>9849</v>
      </c>
      <c r="K6548" s="23"/>
      <c r="L6548" s="28" t="s">
        <v>25</v>
      </c>
    </row>
    <row r="6549" spans="1:12">
      <c r="A6549" s="24"/>
      <c r="B6549" s="24"/>
      <c r="C6549" s="24"/>
      <c r="D6549" s="24"/>
      <c r="E6549" s="24"/>
      <c r="F6549" s="24"/>
      <c r="G6549" s="26"/>
      <c r="H6549" s="26"/>
      <c r="I6549" s="26"/>
      <c r="J6549" s="24"/>
      <c r="K6549" s="24"/>
      <c r="L6549" s="29"/>
    </row>
    <row r="6550" spans="1:12">
      <c r="A6550" s="22" t="s">
        <v>9850</v>
      </c>
      <c r="B6550" s="23" t="s">
        <v>9851</v>
      </c>
      <c r="C6550" s="23">
        <v>3275.62000000003</v>
      </c>
      <c r="D6550" s="23">
        <v>3274.5</v>
      </c>
      <c r="E6550" s="23">
        <v>3273.08000000002</v>
      </c>
      <c r="F6550" s="23"/>
      <c r="G6550" s="25">
        <v>3273.314</v>
      </c>
      <c r="H6550" s="25">
        <v>3273.314</v>
      </c>
      <c r="I6550" s="25">
        <v>3273.78499999999</v>
      </c>
      <c r="J6550" s="23" t="s">
        <v>9852</v>
      </c>
      <c r="K6550" s="23"/>
      <c r="L6550" s="28" t="s">
        <v>25</v>
      </c>
    </row>
    <row r="6551" spans="1:12">
      <c r="A6551" s="24"/>
      <c r="B6551" s="24"/>
      <c r="C6551" s="24"/>
      <c r="D6551" s="24"/>
      <c r="E6551" s="24"/>
      <c r="F6551" s="24"/>
      <c r="G6551" s="26"/>
      <c r="H6551" s="26"/>
      <c r="I6551" s="26"/>
      <c r="J6551" s="24"/>
      <c r="K6551" s="24"/>
      <c r="L6551" s="29"/>
    </row>
    <row r="6552" spans="1:12">
      <c r="A6552" s="22" t="s">
        <v>9853</v>
      </c>
      <c r="B6552" s="23" t="s">
        <v>9854</v>
      </c>
      <c r="C6552" s="23">
        <v>3276.62000000003</v>
      </c>
      <c r="D6552" s="23">
        <v>3275.5</v>
      </c>
      <c r="E6552" s="23">
        <v>3274.08000000002</v>
      </c>
      <c r="F6552" s="23"/>
      <c r="G6552" s="25">
        <v>3274.314</v>
      </c>
      <c r="H6552" s="25">
        <v>3274.314</v>
      </c>
      <c r="I6552" s="25">
        <v>3274.78499999999</v>
      </c>
      <c r="J6552" s="23" t="s">
        <v>9855</v>
      </c>
      <c r="K6552" s="23"/>
      <c r="L6552" s="28" t="s">
        <v>25</v>
      </c>
    </row>
    <row r="6553" spans="1:12">
      <c r="A6553" s="24"/>
      <c r="B6553" s="24"/>
      <c r="C6553" s="24"/>
      <c r="D6553" s="24"/>
      <c r="E6553" s="24"/>
      <c r="F6553" s="24"/>
      <c r="G6553" s="26"/>
      <c r="H6553" s="26"/>
      <c r="I6553" s="26"/>
      <c r="J6553" s="24"/>
      <c r="K6553" s="24"/>
      <c r="L6553" s="29"/>
    </row>
    <row r="6554" spans="1:12">
      <c r="A6554" s="22" t="s">
        <v>9856</v>
      </c>
      <c r="B6554" s="23" t="s">
        <v>9857</v>
      </c>
      <c r="C6554" s="23">
        <v>3277.62000000003</v>
      </c>
      <c r="D6554" s="23">
        <v>3276.5</v>
      </c>
      <c r="E6554" s="23">
        <v>3275.08000000002</v>
      </c>
      <c r="F6554" s="23"/>
      <c r="G6554" s="25">
        <v>3275.314</v>
      </c>
      <c r="H6554" s="25">
        <v>3275.314</v>
      </c>
      <c r="I6554" s="25">
        <v>3275.78499999999</v>
      </c>
      <c r="J6554" s="23" t="s">
        <v>9858</v>
      </c>
      <c r="K6554" s="23"/>
      <c r="L6554" s="28" t="s">
        <v>25</v>
      </c>
    </row>
    <row r="6555" spans="1:12">
      <c r="A6555" s="24"/>
      <c r="B6555" s="24"/>
      <c r="C6555" s="24"/>
      <c r="D6555" s="24"/>
      <c r="E6555" s="24"/>
      <c r="F6555" s="24"/>
      <c r="G6555" s="26"/>
      <c r="H6555" s="26"/>
      <c r="I6555" s="26"/>
      <c r="J6555" s="24"/>
      <c r="K6555" s="24"/>
      <c r="L6555" s="29"/>
    </row>
    <row r="6556" spans="1:12">
      <c r="A6556" s="22" t="s">
        <v>9859</v>
      </c>
      <c r="B6556" s="23" t="s">
        <v>9860</v>
      </c>
      <c r="C6556" s="23">
        <v>3278.62000000003</v>
      </c>
      <c r="D6556" s="23">
        <v>3277.5</v>
      </c>
      <c r="E6556" s="23">
        <v>3276.08000000002</v>
      </c>
      <c r="F6556" s="23"/>
      <c r="G6556" s="25">
        <v>3276.314</v>
      </c>
      <c r="H6556" s="25">
        <v>3276.314</v>
      </c>
      <c r="I6556" s="25">
        <v>3276.78499999999</v>
      </c>
      <c r="J6556" s="23" t="s">
        <v>9861</v>
      </c>
      <c r="K6556" s="23"/>
      <c r="L6556" s="28" t="s">
        <v>25</v>
      </c>
    </row>
    <row r="6557" spans="1:12">
      <c r="A6557" s="24"/>
      <c r="B6557" s="24"/>
      <c r="C6557" s="24"/>
      <c r="D6557" s="24"/>
      <c r="E6557" s="24"/>
      <c r="F6557" s="24"/>
      <c r="G6557" s="26"/>
      <c r="H6557" s="26"/>
      <c r="I6557" s="26"/>
      <c r="J6557" s="24"/>
      <c r="K6557" s="24"/>
      <c r="L6557" s="29"/>
    </row>
    <row r="6558" spans="1:12">
      <c r="A6558" s="22" t="s">
        <v>9862</v>
      </c>
      <c r="B6558" s="23" t="s">
        <v>9863</v>
      </c>
      <c r="C6558" s="23">
        <v>3279.62000000003</v>
      </c>
      <c r="D6558" s="23">
        <v>3278.5</v>
      </c>
      <c r="E6558" s="23">
        <v>3277.08000000002</v>
      </c>
      <c r="F6558" s="23"/>
      <c r="G6558" s="25">
        <v>3277.314</v>
      </c>
      <c r="H6558" s="25">
        <v>3277.314</v>
      </c>
      <c r="I6558" s="25">
        <v>3277.78499999999</v>
      </c>
      <c r="J6558" s="23" t="s">
        <v>9864</v>
      </c>
      <c r="K6558" s="23"/>
      <c r="L6558" s="28" t="s">
        <v>25</v>
      </c>
    </row>
    <row r="6559" spans="1:12">
      <c r="A6559" s="24"/>
      <c r="B6559" s="24"/>
      <c r="C6559" s="24"/>
      <c r="D6559" s="24"/>
      <c r="E6559" s="24"/>
      <c r="F6559" s="24"/>
      <c r="G6559" s="26"/>
      <c r="H6559" s="26"/>
      <c r="I6559" s="26"/>
      <c r="J6559" s="24"/>
      <c r="K6559" s="24"/>
      <c r="L6559" s="29"/>
    </row>
    <row r="6560" spans="1:12">
      <c r="A6560" s="22" t="s">
        <v>9865</v>
      </c>
      <c r="B6560" s="23" t="s">
        <v>9866</v>
      </c>
      <c r="C6560" s="23">
        <v>3280.62000000003</v>
      </c>
      <c r="D6560" s="23">
        <v>3279.5</v>
      </c>
      <c r="E6560" s="23">
        <v>3278.08000000002</v>
      </c>
      <c r="F6560" s="23"/>
      <c r="G6560" s="25">
        <v>3278.314</v>
      </c>
      <c r="H6560" s="25">
        <v>3278.314</v>
      </c>
      <c r="I6560" s="25">
        <v>3278.78499999999</v>
      </c>
      <c r="J6560" s="23" t="s">
        <v>9867</v>
      </c>
      <c r="K6560" s="23"/>
      <c r="L6560" s="28" t="s">
        <v>25</v>
      </c>
    </row>
    <row r="6561" spans="1:12">
      <c r="A6561" s="24"/>
      <c r="B6561" s="24"/>
      <c r="C6561" s="24"/>
      <c r="D6561" s="24"/>
      <c r="E6561" s="24"/>
      <c r="F6561" s="24"/>
      <c r="G6561" s="26"/>
      <c r="H6561" s="26"/>
      <c r="I6561" s="26"/>
      <c r="J6561" s="24"/>
      <c r="K6561" s="24"/>
      <c r="L6561" s="29"/>
    </row>
    <row r="6562" spans="1:12">
      <c r="A6562" s="22" t="s">
        <v>9868</v>
      </c>
      <c r="B6562" s="23" t="s">
        <v>9869</v>
      </c>
      <c r="C6562" s="23">
        <v>3281.62000000003</v>
      </c>
      <c r="D6562" s="23">
        <v>3280.5</v>
      </c>
      <c r="E6562" s="23">
        <v>3279.08000000002</v>
      </c>
      <c r="F6562" s="23"/>
      <c r="G6562" s="25">
        <v>3279.314</v>
      </c>
      <c r="H6562" s="25">
        <v>3279.314</v>
      </c>
      <c r="I6562" s="25">
        <v>3279.78499999999</v>
      </c>
      <c r="J6562" s="23" t="s">
        <v>9870</v>
      </c>
      <c r="K6562" s="23"/>
      <c r="L6562" s="28" t="s">
        <v>25</v>
      </c>
    </row>
    <row r="6563" spans="1:12">
      <c r="A6563" s="24"/>
      <c r="B6563" s="24"/>
      <c r="C6563" s="24"/>
      <c r="D6563" s="24"/>
      <c r="E6563" s="24"/>
      <c r="F6563" s="24"/>
      <c r="G6563" s="26"/>
      <c r="H6563" s="26"/>
      <c r="I6563" s="26"/>
      <c r="J6563" s="24"/>
      <c r="K6563" s="24"/>
      <c r="L6563" s="29"/>
    </row>
    <row r="6564" spans="1:12">
      <c r="A6564" s="22" t="s">
        <v>9871</v>
      </c>
      <c r="B6564" s="23" t="s">
        <v>9872</v>
      </c>
      <c r="C6564" s="23">
        <v>3282.62000000003</v>
      </c>
      <c r="D6564" s="23">
        <v>3281.5</v>
      </c>
      <c r="E6564" s="23">
        <v>3280.08000000002</v>
      </c>
      <c r="F6564" s="23"/>
      <c r="G6564" s="25">
        <v>3280.314</v>
      </c>
      <c r="H6564" s="25">
        <v>3280.314</v>
      </c>
      <c r="I6564" s="25">
        <v>3280.78499999999</v>
      </c>
      <c r="J6564" s="23" t="s">
        <v>9873</v>
      </c>
      <c r="K6564" s="23"/>
      <c r="L6564" s="28" t="s">
        <v>25</v>
      </c>
    </row>
    <row r="6565" spans="1:12">
      <c r="A6565" s="24"/>
      <c r="B6565" s="24"/>
      <c r="C6565" s="24"/>
      <c r="D6565" s="24"/>
      <c r="E6565" s="24"/>
      <c r="F6565" s="24"/>
      <c r="G6565" s="26"/>
      <c r="H6565" s="26"/>
      <c r="I6565" s="26"/>
      <c r="J6565" s="24"/>
      <c r="K6565" s="24"/>
      <c r="L6565" s="29"/>
    </row>
    <row r="6566" spans="1:12">
      <c r="A6566" s="22" t="s">
        <v>9874</v>
      </c>
      <c r="B6566" s="23" t="s">
        <v>9875</v>
      </c>
      <c r="C6566" s="23">
        <v>3283.62000000003</v>
      </c>
      <c r="D6566" s="23">
        <v>3282.5</v>
      </c>
      <c r="E6566" s="23">
        <v>3281.08000000002</v>
      </c>
      <c r="F6566" s="23"/>
      <c r="G6566" s="25">
        <v>3281.314</v>
      </c>
      <c r="H6566" s="25">
        <v>3281.314</v>
      </c>
      <c r="I6566" s="25">
        <v>3281.78499999999</v>
      </c>
      <c r="J6566" s="23" t="s">
        <v>9876</v>
      </c>
      <c r="K6566" s="23"/>
      <c r="L6566" s="28" t="s">
        <v>25</v>
      </c>
    </row>
    <row r="6567" spans="1:12">
      <c r="A6567" s="24"/>
      <c r="B6567" s="24"/>
      <c r="C6567" s="24"/>
      <c r="D6567" s="24"/>
      <c r="E6567" s="24"/>
      <c r="F6567" s="24"/>
      <c r="G6567" s="26"/>
      <c r="H6567" s="26"/>
      <c r="I6567" s="26"/>
      <c r="J6567" s="24"/>
      <c r="K6567" s="24"/>
      <c r="L6567" s="29"/>
    </row>
    <row r="6568" spans="1:12">
      <c r="A6568" s="22" t="s">
        <v>9877</v>
      </c>
      <c r="B6568" s="23" t="s">
        <v>9878</v>
      </c>
      <c r="C6568" s="23">
        <v>3284.62000000003</v>
      </c>
      <c r="D6568" s="23">
        <v>3283.5</v>
      </c>
      <c r="E6568" s="23">
        <v>3282.08000000002</v>
      </c>
      <c r="F6568" s="23"/>
      <c r="G6568" s="25">
        <v>3282.314</v>
      </c>
      <c r="H6568" s="25">
        <v>3282.314</v>
      </c>
      <c r="I6568" s="25">
        <v>3282.78499999999</v>
      </c>
      <c r="J6568" s="23" t="s">
        <v>9879</v>
      </c>
      <c r="K6568" s="23"/>
      <c r="L6568" s="28" t="s">
        <v>25</v>
      </c>
    </row>
    <row r="6569" spans="1:12">
      <c r="A6569" s="24"/>
      <c r="B6569" s="24"/>
      <c r="C6569" s="24"/>
      <c r="D6569" s="24"/>
      <c r="E6569" s="24"/>
      <c r="F6569" s="24"/>
      <c r="G6569" s="26"/>
      <c r="H6569" s="26"/>
      <c r="I6569" s="26"/>
      <c r="J6569" s="24"/>
      <c r="K6569" s="24"/>
      <c r="L6569" s="29"/>
    </row>
    <row r="6570" spans="1:12">
      <c r="A6570" s="22" t="s">
        <v>9880</v>
      </c>
      <c r="B6570" s="23" t="s">
        <v>9881</v>
      </c>
      <c r="C6570" s="23">
        <v>3285.62000000003</v>
      </c>
      <c r="D6570" s="23">
        <v>3284.5</v>
      </c>
      <c r="E6570" s="23">
        <v>3283.08000000002</v>
      </c>
      <c r="F6570" s="23"/>
      <c r="G6570" s="25">
        <v>3283.314</v>
      </c>
      <c r="H6570" s="25">
        <v>3283.314</v>
      </c>
      <c r="I6570" s="25">
        <v>3283.78499999999</v>
      </c>
      <c r="J6570" s="23" t="s">
        <v>9882</v>
      </c>
      <c r="K6570" s="23"/>
      <c r="L6570" s="28" t="s">
        <v>25</v>
      </c>
    </row>
    <row r="6571" spans="1:12">
      <c r="A6571" s="24"/>
      <c r="B6571" s="24"/>
      <c r="C6571" s="24"/>
      <c r="D6571" s="24"/>
      <c r="E6571" s="24"/>
      <c r="F6571" s="24"/>
      <c r="G6571" s="26"/>
      <c r="H6571" s="26"/>
      <c r="I6571" s="26"/>
      <c r="J6571" s="24"/>
      <c r="K6571" s="24"/>
      <c r="L6571" s="29"/>
    </row>
    <row r="6572" spans="1:12">
      <c r="A6572" s="22" t="s">
        <v>9883</v>
      </c>
      <c r="B6572" s="23" t="s">
        <v>9884</v>
      </c>
      <c r="C6572" s="23">
        <v>3286.62000000003</v>
      </c>
      <c r="D6572" s="23">
        <v>3285.5</v>
      </c>
      <c r="E6572" s="23">
        <v>3284.08000000002</v>
      </c>
      <c r="F6572" s="23"/>
      <c r="G6572" s="25">
        <v>3284.314</v>
      </c>
      <c r="H6572" s="25">
        <v>3284.314</v>
      </c>
      <c r="I6572" s="25">
        <v>3284.78499999999</v>
      </c>
      <c r="J6572" s="23" t="s">
        <v>9885</v>
      </c>
      <c r="K6572" s="23"/>
      <c r="L6572" s="28" t="s">
        <v>25</v>
      </c>
    </row>
    <row r="6573" spans="1:12">
      <c r="A6573" s="24"/>
      <c r="B6573" s="24"/>
      <c r="C6573" s="24"/>
      <c r="D6573" s="24"/>
      <c r="E6573" s="24"/>
      <c r="F6573" s="24"/>
      <c r="G6573" s="26"/>
      <c r="H6573" s="26"/>
      <c r="I6573" s="26"/>
      <c r="J6573" s="24"/>
      <c r="K6573" s="24"/>
      <c r="L6573" s="29"/>
    </row>
    <row r="6574" spans="1:12">
      <c r="A6574" s="22" t="s">
        <v>9886</v>
      </c>
      <c r="B6574" s="23" t="s">
        <v>9887</v>
      </c>
      <c r="C6574" s="23">
        <v>3287.62000000003</v>
      </c>
      <c r="D6574" s="23">
        <v>3286.5</v>
      </c>
      <c r="E6574" s="23">
        <v>3285.08000000002</v>
      </c>
      <c r="F6574" s="23"/>
      <c r="G6574" s="25">
        <v>3285.314</v>
      </c>
      <c r="H6574" s="25">
        <v>3285.314</v>
      </c>
      <c r="I6574" s="25">
        <v>3285.78499999999</v>
      </c>
      <c r="J6574" s="23" t="s">
        <v>9888</v>
      </c>
      <c r="K6574" s="23"/>
      <c r="L6574" s="28" t="s">
        <v>25</v>
      </c>
    </row>
    <row r="6575" spans="1:12">
      <c r="A6575" s="24"/>
      <c r="B6575" s="24"/>
      <c r="C6575" s="24"/>
      <c r="D6575" s="24"/>
      <c r="E6575" s="24"/>
      <c r="F6575" s="24"/>
      <c r="G6575" s="26"/>
      <c r="H6575" s="26"/>
      <c r="I6575" s="26"/>
      <c r="J6575" s="24"/>
      <c r="K6575" s="24"/>
      <c r="L6575" s="29"/>
    </row>
    <row r="6576" spans="1:12">
      <c r="A6576" s="22" t="s">
        <v>9889</v>
      </c>
      <c r="B6576" s="23" t="s">
        <v>9890</v>
      </c>
      <c r="C6576" s="23">
        <v>3288.62000000003</v>
      </c>
      <c r="D6576" s="23">
        <v>3287.5</v>
      </c>
      <c r="E6576" s="23">
        <v>3286.08000000002</v>
      </c>
      <c r="F6576" s="23"/>
      <c r="G6576" s="25">
        <v>3286.314</v>
      </c>
      <c r="H6576" s="25">
        <v>3286.314</v>
      </c>
      <c r="I6576" s="25">
        <v>3286.78499999999</v>
      </c>
      <c r="J6576" s="23" t="s">
        <v>9891</v>
      </c>
      <c r="K6576" s="23"/>
      <c r="L6576" s="28" t="s">
        <v>25</v>
      </c>
    </row>
    <row r="6577" spans="1:12">
      <c r="A6577" s="24"/>
      <c r="B6577" s="24"/>
      <c r="C6577" s="24"/>
      <c r="D6577" s="24"/>
      <c r="E6577" s="24"/>
      <c r="F6577" s="24"/>
      <c r="G6577" s="26"/>
      <c r="H6577" s="26"/>
      <c r="I6577" s="26"/>
      <c r="J6577" s="24"/>
      <c r="K6577" s="24"/>
      <c r="L6577" s="29"/>
    </row>
    <row r="6578" spans="1:12">
      <c r="A6578" s="22" t="s">
        <v>9892</v>
      </c>
      <c r="B6578" s="23" t="s">
        <v>9893</v>
      </c>
      <c r="C6578" s="23">
        <v>3289.62000000003</v>
      </c>
      <c r="D6578" s="23">
        <v>3288.5</v>
      </c>
      <c r="E6578" s="23">
        <v>3287.08000000002</v>
      </c>
      <c r="F6578" s="23"/>
      <c r="G6578" s="25">
        <v>3287.314</v>
      </c>
      <c r="H6578" s="25">
        <v>3287.314</v>
      </c>
      <c r="I6578" s="25">
        <v>3287.78499999999</v>
      </c>
      <c r="J6578" s="23" t="s">
        <v>9894</v>
      </c>
      <c r="K6578" s="23"/>
      <c r="L6578" s="28" t="s">
        <v>25</v>
      </c>
    </row>
    <row r="6579" spans="1:12">
      <c r="A6579" s="24"/>
      <c r="B6579" s="24"/>
      <c r="C6579" s="24"/>
      <c r="D6579" s="24"/>
      <c r="E6579" s="24"/>
      <c r="F6579" s="24"/>
      <c r="G6579" s="26"/>
      <c r="H6579" s="26"/>
      <c r="I6579" s="26"/>
      <c r="J6579" s="24"/>
      <c r="K6579" s="24"/>
      <c r="L6579" s="29"/>
    </row>
    <row r="6580" spans="1:12">
      <c r="A6580" s="22" t="s">
        <v>9895</v>
      </c>
      <c r="B6580" s="23" t="s">
        <v>9896</v>
      </c>
      <c r="C6580" s="23">
        <v>3290.62000000003</v>
      </c>
      <c r="D6580" s="23">
        <v>3289.5</v>
      </c>
      <c r="E6580" s="23">
        <v>3288.08000000002</v>
      </c>
      <c r="F6580" s="23"/>
      <c r="G6580" s="25">
        <v>3288.314</v>
      </c>
      <c r="H6580" s="25">
        <v>3288.314</v>
      </c>
      <c r="I6580" s="25">
        <v>3288.78499999999</v>
      </c>
      <c r="J6580" s="23" t="s">
        <v>9897</v>
      </c>
      <c r="K6580" s="23"/>
      <c r="L6580" s="28" t="s">
        <v>25</v>
      </c>
    </row>
    <row r="6581" spans="1:12">
      <c r="A6581" s="24"/>
      <c r="B6581" s="24"/>
      <c r="C6581" s="24"/>
      <c r="D6581" s="24"/>
      <c r="E6581" s="24"/>
      <c r="F6581" s="24"/>
      <c r="G6581" s="26"/>
      <c r="H6581" s="26"/>
      <c r="I6581" s="26"/>
      <c r="J6581" s="24"/>
      <c r="K6581" s="24"/>
      <c r="L6581" s="29"/>
    </row>
    <row r="6582" spans="1:12">
      <c r="A6582" s="22" t="s">
        <v>9898</v>
      </c>
      <c r="B6582" s="23" t="s">
        <v>9899</v>
      </c>
      <c r="C6582" s="23">
        <v>3291.62000000003</v>
      </c>
      <c r="D6582" s="23">
        <v>3290.5</v>
      </c>
      <c r="E6582" s="23">
        <v>3289.08000000002</v>
      </c>
      <c r="F6582" s="23"/>
      <c r="G6582" s="25">
        <v>3289.314</v>
      </c>
      <c r="H6582" s="25">
        <v>3289.314</v>
      </c>
      <c r="I6582" s="25">
        <v>3289.78499999999</v>
      </c>
      <c r="J6582" s="23" t="s">
        <v>9900</v>
      </c>
      <c r="K6582" s="23"/>
      <c r="L6582" s="28" t="s">
        <v>25</v>
      </c>
    </row>
    <row r="6583" spans="1:12">
      <c r="A6583" s="24"/>
      <c r="B6583" s="24"/>
      <c r="C6583" s="24"/>
      <c r="D6583" s="24"/>
      <c r="E6583" s="24"/>
      <c r="F6583" s="24"/>
      <c r="G6583" s="26"/>
      <c r="H6583" s="26"/>
      <c r="I6583" s="26"/>
      <c r="J6583" s="24"/>
      <c r="K6583" s="24"/>
      <c r="L6583" s="29"/>
    </row>
    <row r="6584" spans="1:12">
      <c r="A6584" s="22" t="s">
        <v>9901</v>
      </c>
      <c r="B6584" s="23" t="s">
        <v>9902</v>
      </c>
      <c r="C6584" s="23">
        <v>3292.62000000003</v>
      </c>
      <c r="D6584" s="23">
        <v>3291.5</v>
      </c>
      <c r="E6584" s="23">
        <v>3290.08000000002</v>
      </c>
      <c r="F6584" s="23"/>
      <c r="G6584" s="25">
        <v>3290.314</v>
      </c>
      <c r="H6584" s="25">
        <v>3290.314</v>
      </c>
      <c r="I6584" s="25">
        <v>3290.78499999999</v>
      </c>
      <c r="J6584" s="23" t="s">
        <v>9903</v>
      </c>
      <c r="K6584" s="23"/>
      <c r="L6584" s="28" t="s">
        <v>25</v>
      </c>
    </row>
    <row r="6585" spans="1:12">
      <c r="A6585" s="24"/>
      <c r="B6585" s="24"/>
      <c r="C6585" s="24"/>
      <c r="D6585" s="24"/>
      <c r="E6585" s="24"/>
      <c r="F6585" s="24"/>
      <c r="G6585" s="26"/>
      <c r="H6585" s="26"/>
      <c r="I6585" s="26"/>
      <c r="J6585" s="24"/>
      <c r="K6585" s="24"/>
      <c r="L6585" s="29"/>
    </row>
    <row r="6586" spans="1:12">
      <c r="A6586" s="22" t="s">
        <v>9904</v>
      </c>
      <c r="B6586" s="23" t="s">
        <v>9905</v>
      </c>
      <c r="C6586" s="23">
        <v>3293.62000000003</v>
      </c>
      <c r="D6586" s="23">
        <v>3292.5</v>
      </c>
      <c r="E6586" s="23">
        <v>3291.08000000002</v>
      </c>
      <c r="F6586" s="23"/>
      <c r="G6586" s="25">
        <v>3291.314</v>
      </c>
      <c r="H6586" s="25">
        <v>3291.314</v>
      </c>
      <c r="I6586" s="25">
        <v>3291.78499999999</v>
      </c>
      <c r="J6586" s="23" t="s">
        <v>9906</v>
      </c>
      <c r="K6586" s="23"/>
      <c r="L6586" s="28" t="s">
        <v>25</v>
      </c>
    </row>
    <row r="6587" spans="1:12">
      <c r="A6587" s="24"/>
      <c r="B6587" s="24"/>
      <c r="C6587" s="24"/>
      <c r="D6587" s="24"/>
      <c r="E6587" s="24"/>
      <c r="F6587" s="24"/>
      <c r="G6587" s="26"/>
      <c r="H6587" s="26"/>
      <c r="I6587" s="26"/>
      <c r="J6587" s="24"/>
      <c r="K6587" s="24"/>
      <c r="L6587" s="29"/>
    </row>
    <row r="6588" spans="1:12">
      <c r="A6588" s="22" t="s">
        <v>9907</v>
      </c>
      <c r="B6588" s="23" t="s">
        <v>9908</v>
      </c>
      <c r="C6588" s="23">
        <v>3294.62000000003</v>
      </c>
      <c r="D6588" s="23">
        <v>3293.5</v>
      </c>
      <c r="E6588" s="23">
        <v>3292.08000000002</v>
      </c>
      <c r="F6588" s="23"/>
      <c r="G6588" s="25">
        <v>3292.314</v>
      </c>
      <c r="H6588" s="25">
        <v>3292.314</v>
      </c>
      <c r="I6588" s="25">
        <v>3292.78499999999</v>
      </c>
      <c r="J6588" s="23" t="s">
        <v>9909</v>
      </c>
      <c r="K6588" s="23"/>
      <c r="L6588" s="28" t="s">
        <v>25</v>
      </c>
    </row>
    <row r="6589" spans="1:12">
      <c r="A6589" s="24"/>
      <c r="B6589" s="24"/>
      <c r="C6589" s="24"/>
      <c r="D6589" s="24"/>
      <c r="E6589" s="24"/>
      <c r="F6589" s="24"/>
      <c r="G6589" s="26"/>
      <c r="H6589" s="26"/>
      <c r="I6589" s="26"/>
      <c r="J6589" s="24"/>
      <c r="K6589" s="24"/>
      <c r="L6589" s="29"/>
    </row>
    <row r="6590" spans="1:12">
      <c r="A6590" s="22" t="s">
        <v>9910</v>
      </c>
      <c r="B6590" s="23" t="s">
        <v>9911</v>
      </c>
      <c r="C6590" s="23">
        <v>3295.62000000003</v>
      </c>
      <c r="D6590" s="23">
        <v>3294.5</v>
      </c>
      <c r="E6590" s="23">
        <v>3293.08000000002</v>
      </c>
      <c r="F6590" s="23"/>
      <c r="G6590" s="25">
        <v>3293.314</v>
      </c>
      <c r="H6590" s="25">
        <v>3293.314</v>
      </c>
      <c r="I6590" s="25">
        <v>3293.78499999999</v>
      </c>
      <c r="J6590" s="23" t="s">
        <v>9912</v>
      </c>
      <c r="K6590" s="23"/>
      <c r="L6590" s="28" t="s">
        <v>25</v>
      </c>
    </row>
    <row r="6591" spans="1:12">
      <c r="A6591" s="24"/>
      <c r="B6591" s="24"/>
      <c r="C6591" s="24"/>
      <c r="D6591" s="24"/>
      <c r="E6591" s="24"/>
      <c r="F6591" s="24"/>
      <c r="G6591" s="26"/>
      <c r="H6591" s="26"/>
      <c r="I6591" s="26"/>
      <c r="J6591" s="24"/>
      <c r="K6591" s="24"/>
      <c r="L6591" s="29"/>
    </row>
    <row r="6592" spans="1:12">
      <c r="A6592" s="22" t="s">
        <v>9913</v>
      </c>
      <c r="B6592" s="23" t="s">
        <v>9914</v>
      </c>
      <c r="C6592" s="23">
        <v>3296.62000000003</v>
      </c>
      <c r="D6592" s="23">
        <v>3295.5</v>
      </c>
      <c r="E6592" s="23">
        <v>3294.08000000002</v>
      </c>
      <c r="F6592" s="23"/>
      <c r="G6592" s="25">
        <v>3294.314</v>
      </c>
      <c r="H6592" s="25">
        <v>3294.314</v>
      </c>
      <c r="I6592" s="25">
        <v>3294.78499999999</v>
      </c>
      <c r="J6592" s="23" t="s">
        <v>9915</v>
      </c>
      <c r="K6592" s="23"/>
      <c r="L6592" s="28" t="s">
        <v>25</v>
      </c>
    </row>
    <row r="6593" spans="1:12">
      <c r="A6593" s="24"/>
      <c r="B6593" s="24"/>
      <c r="C6593" s="24"/>
      <c r="D6593" s="24"/>
      <c r="E6593" s="24"/>
      <c r="F6593" s="24"/>
      <c r="G6593" s="26"/>
      <c r="H6593" s="26"/>
      <c r="I6593" s="26"/>
      <c r="J6593" s="24"/>
      <c r="K6593" s="24"/>
      <c r="L6593" s="29"/>
    </row>
    <row r="6594" spans="1:12">
      <c r="A6594" s="22" t="s">
        <v>9916</v>
      </c>
      <c r="B6594" s="23" t="s">
        <v>9917</v>
      </c>
      <c r="C6594" s="23">
        <v>3297.62000000003</v>
      </c>
      <c r="D6594" s="23">
        <v>3296.5</v>
      </c>
      <c r="E6594" s="23">
        <v>3295.08000000002</v>
      </c>
      <c r="F6594" s="23"/>
      <c r="G6594" s="25">
        <v>3295.314</v>
      </c>
      <c r="H6594" s="25">
        <v>3295.314</v>
      </c>
      <c r="I6594" s="25">
        <v>3295.78499999999</v>
      </c>
      <c r="J6594" s="23" t="s">
        <v>9918</v>
      </c>
      <c r="K6594" s="23"/>
      <c r="L6594" s="28" t="s">
        <v>25</v>
      </c>
    </row>
    <row r="6595" spans="1:12">
      <c r="A6595" s="24"/>
      <c r="B6595" s="24"/>
      <c r="C6595" s="24"/>
      <c r="D6595" s="24"/>
      <c r="E6595" s="24"/>
      <c r="F6595" s="24"/>
      <c r="G6595" s="26"/>
      <c r="H6595" s="26"/>
      <c r="I6595" s="26"/>
      <c r="J6595" s="24"/>
      <c r="K6595" s="24"/>
      <c r="L6595" s="29"/>
    </row>
    <row r="6596" spans="1:12">
      <c r="A6596" s="22" t="s">
        <v>9919</v>
      </c>
      <c r="B6596" s="23" t="s">
        <v>9920</v>
      </c>
      <c r="C6596" s="23">
        <v>3298.62000000003</v>
      </c>
      <c r="D6596" s="23">
        <v>3297.5</v>
      </c>
      <c r="E6596" s="23">
        <v>3296.08000000002</v>
      </c>
      <c r="F6596" s="23"/>
      <c r="G6596" s="25">
        <v>3296.314</v>
      </c>
      <c r="H6596" s="25">
        <v>3296.314</v>
      </c>
      <c r="I6596" s="25">
        <v>3296.78499999999</v>
      </c>
      <c r="J6596" s="23" t="s">
        <v>9921</v>
      </c>
      <c r="K6596" s="23"/>
      <c r="L6596" s="28" t="s">
        <v>25</v>
      </c>
    </row>
    <row r="6597" spans="1:12">
      <c r="A6597" s="24"/>
      <c r="B6597" s="24"/>
      <c r="C6597" s="24"/>
      <c r="D6597" s="24"/>
      <c r="E6597" s="24"/>
      <c r="F6597" s="24"/>
      <c r="G6597" s="26"/>
      <c r="H6597" s="26"/>
      <c r="I6597" s="26"/>
      <c r="J6597" s="24"/>
      <c r="K6597" s="24"/>
      <c r="L6597" s="29"/>
    </row>
    <row r="6598" spans="1:12">
      <c r="A6598" s="22" t="s">
        <v>9922</v>
      </c>
      <c r="B6598" s="23" t="s">
        <v>9923</v>
      </c>
      <c r="C6598" s="23">
        <v>3299.62000000003</v>
      </c>
      <c r="D6598" s="23">
        <v>3298.5</v>
      </c>
      <c r="E6598" s="23">
        <v>3297.08000000002</v>
      </c>
      <c r="F6598" s="23"/>
      <c r="G6598" s="25">
        <v>3297.314</v>
      </c>
      <c r="H6598" s="25">
        <v>3297.314</v>
      </c>
      <c r="I6598" s="25">
        <v>3297.78499999999</v>
      </c>
      <c r="J6598" s="23" t="s">
        <v>9924</v>
      </c>
      <c r="K6598" s="23"/>
      <c r="L6598" s="28" t="s">
        <v>25</v>
      </c>
    </row>
    <row r="6599" spans="1:12">
      <c r="A6599" s="24"/>
      <c r="B6599" s="24"/>
      <c r="C6599" s="24"/>
      <c r="D6599" s="24"/>
      <c r="E6599" s="24"/>
      <c r="F6599" s="24"/>
      <c r="G6599" s="26"/>
      <c r="H6599" s="26"/>
      <c r="I6599" s="26"/>
      <c r="J6599" s="24"/>
      <c r="K6599" s="24"/>
      <c r="L6599" s="29"/>
    </row>
    <row r="6600" spans="1:12">
      <c r="A6600" s="22" t="s">
        <v>9925</v>
      </c>
      <c r="B6600" s="23" t="s">
        <v>9926</v>
      </c>
      <c r="C6600" s="23">
        <v>3300.62000000003</v>
      </c>
      <c r="D6600" s="23">
        <v>3299.5</v>
      </c>
      <c r="E6600" s="23">
        <v>3298.08000000002</v>
      </c>
      <c r="F6600" s="23"/>
      <c r="G6600" s="25">
        <v>3298.314</v>
      </c>
      <c r="H6600" s="25">
        <v>3298.314</v>
      </c>
      <c r="I6600" s="25">
        <v>3298.78499999999</v>
      </c>
      <c r="J6600" s="23" t="s">
        <v>9927</v>
      </c>
      <c r="K6600" s="23"/>
      <c r="L6600" s="28" t="s">
        <v>25</v>
      </c>
    </row>
    <row r="6601" spans="1:12">
      <c r="A6601" s="24"/>
      <c r="B6601" s="24"/>
      <c r="C6601" s="24"/>
      <c r="D6601" s="24"/>
      <c r="E6601" s="24"/>
      <c r="F6601" s="24"/>
      <c r="G6601" s="26"/>
      <c r="H6601" s="26"/>
      <c r="I6601" s="26"/>
      <c r="J6601" s="24"/>
      <c r="K6601" s="24"/>
      <c r="L6601" s="29"/>
    </row>
    <row r="6602" spans="1:12">
      <c r="A6602" s="22" t="s">
        <v>9928</v>
      </c>
      <c r="B6602" s="23" t="s">
        <v>9929</v>
      </c>
      <c r="C6602" s="23">
        <v>3301.62000000003</v>
      </c>
      <c r="D6602" s="23">
        <v>3300.5</v>
      </c>
      <c r="E6602" s="23">
        <v>3299.08000000002</v>
      </c>
      <c r="F6602" s="23"/>
      <c r="G6602" s="25">
        <v>3299.314</v>
      </c>
      <c r="H6602" s="25">
        <v>3299.314</v>
      </c>
      <c r="I6602" s="25">
        <v>3299.78499999999</v>
      </c>
      <c r="J6602" s="23" t="s">
        <v>9930</v>
      </c>
      <c r="K6602" s="23"/>
      <c r="L6602" s="28" t="s">
        <v>25</v>
      </c>
    </row>
    <row r="6603" spans="1:12">
      <c r="A6603" s="24"/>
      <c r="B6603" s="24"/>
      <c r="C6603" s="24"/>
      <c r="D6603" s="24"/>
      <c r="E6603" s="24"/>
      <c r="F6603" s="24"/>
      <c r="G6603" s="26"/>
      <c r="H6603" s="26"/>
      <c r="I6603" s="26"/>
      <c r="J6603" s="24"/>
      <c r="K6603" s="24"/>
      <c r="L6603" s="29"/>
    </row>
    <row r="6604" spans="1:12">
      <c r="A6604" s="22" t="s">
        <v>9931</v>
      </c>
      <c r="B6604" s="23" t="s">
        <v>9932</v>
      </c>
      <c r="C6604" s="23">
        <v>3302.62000000003</v>
      </c>
      <c r="D6604" s="23">
        <v>3301.5</v>
      </c>
      <c r="E6604" s="23">
        <v>3300.08000000002</v>
      </c>
      <c r="F6604" s="23"/>
      <c r="G6604" s="25">
        <v>3300.314</v>
      </c>
      <c r="H6604" s="25">
        <v>3300.314</v>
      </c>
      <c r="I6604" s="25">
        <v>3300.78499999999</v>
      </c>
      <c r="J6604" s="23" t="s">
        <v>9933</v>
      </c>
      <c r="K6604" s="23"/>
      <c r="L6604" s="28" t="s">
        <v>25</v>
      </c>
    </row>
    <row r="6605" spans="1:12">
      <c r="A6605" s="24"/>
      <c r="B6605" s="24"/>
      <c r="C6605" s="24"/>
      <c r="D6605" s="24"/>
      <c r="E6605" s="24"/>
      <c r="F6605" s="24"/>
      <c r="G6605" s="26"/>
      <c r="H6605" s="26"/>
      <c r="I6605" s="26"/>
      <c r="J6605" s="24"/>
      <c r="K6605" s="24"/>
      <c r="L6605" s="29"/>
    </row>
    <row r="6606" spans="1:12">
      <c r="A6606" s="22" t="s">
        <v>9934</v>
      </c>
      <c r="B6606" s="23" t="s">
        <v>9935</v>
      </c>
      <c r="C6606" s="23">
        <v>3303.62000000003</v>
      </c>
      <c r="D6606" s="23">
        <v>3302.5</v>
      </c>
      <c r="E6606" s="23">
        <v>3301.08000000002</v>
      </c>
      <c r="F6606" s="23"/>
      <c r="G6606" s="25">
        <v>3301.314</v>
      </c>
      <c r="H6606" s="25">
        <v>3301.314</v>
      </c>
      <c r="I6606" s="25">
        <v>3301.78499999999</v>
      </c>
      <c r="J6606" s="23" t="s">
        <v>9936</v>
      </c>
      <c r="K6606" s="23"/>
      <c r="L6606" s="28" t="s">
        <v>25</v>
      </c>
    </row>
    <row r="6607" spans="1:12">
      <c r="A6607" s="24"/>
      <c r="B6607" s="24"/>
      <c r="C6607" s="24"/>
      <c r="D6607" s="24"/>
      <c r="E6607" s="24"/>
      <c r="F6607" s="24"/>
      <c r="G6607" s="26"/>
      <c r="H6607" s="26"/>
      <c r="I6607" s="26"/>
      <c r="J6607" s="24"/>
      <c r="K6607" s="24"/>
      <c r="L6607" s="29"/>
    </row>
    <row r="6608" spans="1:12">
      <c r="A6608" s="22" t="s">
        <v>9937</v>
      </c>
      <c r="B6608" s="23" t="s">
        <v>9938</v>
      </c>
      <c r="C6608" s="23">
        <v>3304.62000000003</v>
      </c>
      <c r="D6608" s="23">
        <v>3303.5</v>
      </c>
      <c r="E6608" s="23">
        <v>3302.08000000002</v>
      </c>
      <c r="F6608" s="23"/>
      <c r="G6608" s="25">
        <v>3302.314</v>
      </c>
      <c r="H6608" s="25">
        <v>3302.314</v>
      </c>
      <c r="I6608" s="25">
        <v>3302.78499999999</v>
      </c>
      <c r="J6608" s="23" t="s">
        <v>9939</v>
      </c>
      <c r="K6608" s="23"/>
      <c r="L6608" s="28" t="s">
        <v>25</v>
      </c>
    </row>
    <row r="6609" spans="1:12">
      <c r="A6609" s="24"/>
      <c r="B6609" s="24"/>
      <c r="C6609" s="24"/>
      <c r="D6609" s="24"/>
      <c r="E6609" s="24"/>
      <c r="F6609" s="24"/>
      <c r="G6609" s="26"/>
      <c r="H6609" s="26"/>
      <c r="I6609" s="26"/>
      <c r="J6609" s="24"/>
      <c r="K6609" s="24"/>
      <c r="L6609" s="29"/>
    </row>
    <row r="6610" spans="1:12">
      <c r="A6610" s="22" t="s">
        <v>9940</v>
      </c>
      <c r="B6610" s="23" t="s">
        <v>9941</v>
      </c>
      <c r="C6610" s="23">
        <v>3305.62000000003</v>
      </c>
      <c r="D6610" s="23">
        <v>3304.5</v>
      </c>
      <c r="E6610" s="23">
        <v>3303.08000000002</v>
      </c>
      <c r="F6610" s="23"/>
      <c r="G6610" s="25">
        <v>3303.314</v>
      </c>
      <c r="H6610" s="25">
        <v>3303.314</v>
      </c>
      <c r="I6610" s="25">
        <v>3303.78499999999</v>
      </c>
      <c r="J6610" s="23" t="s">
        <v>9942</v>
      </c>
      <c r="K6610" s="23"/>
      <c r="L6610" s="28" t="s">
        <v>25</v>
      </c>
    </row>
    <row r="6611" spans="1:12">
      <c r="A6611" s="24"/>
      <c r="B6611" s="24"/>
      <c r="C6611" s="24"/>
      <c r="D6611" s="24"/>
      <c r="E6611" s="24"/>
      <c r="F6611" s="24"/>
      <c r="G6611" s="26"/>
      <c r="H6611" s="26"/>
      <c r="I6611" s="26"/>
      <c r="J6611" s="24"/>
      <c r="K6611" s="24"/>
      <c r="L6611" s="29"/>
    </row>
    <row r="6612" spans="1:12">
      <c r="A6612" s="22" t="s">
        <v>9943</v>
      </c>
      <c r="B6612" s="23" t="s">
        <v>9944</v>
      </c>
      <c r="C6612" s="23">
        <v>3306.62000000003</v>
      </c>
      <c r="D6612" s="23">
        <v>3305.5</v>
      </c>
      <c r="E6612" s="23">
        <v>3304.08000000002</v>
      </c>
      <c r="F6612" s="23"/>
      <c r="G6612" s="25">
        <v>3304.314</v>
      </c>
      <c r="H6612" s="25">
        <v>3304.314</v>
      </c>
      <c r="I6612" s="25">
        <v>3304.78499999999</v>
      </c>
      <c r="J6612" s="23" t="s">
        <v>9945</v>
      </c>
      <c r="K6612" s="23"/>
      <c r="L6612" s="28" t="s">
        <v>25</v>
      </c>
    </row>
    <row r="6613" spans="1:12">
      <c r="A6613" s="24"/>
      <c r="B6613" s="24"/>
      <c r="C6613" s="24"/>
      <c r="D6613" s="24"/>
      <c r="E6613" s="24"/>
      <c r="F6613" s="24"/>
      <c r="G6613" s="26"/>
      <c r="H6613" s="26"/>
      <c r="I6613" s="26"/>
      <c r="J6613" s="24"/>
      <c r="K6613" s="24"/>
      <c r="L6613" s="29"/>
    </row>
    <row r="6614" spans="1:12">
      <c r="A6614" s="22" t="s">
        <v>9946</v>
      </c>
      <c r="B6614" s="23" t="s">
        <v>9947</v>
      </c>
      <c r="C6614" s="23">
        <v>3307.62000000003</v>
      </c>
      <c r="D6614" s="23">
        <v>3306.5</v>
      </c>
      <c r="E6614" s="23">
        <v>3305.08000000002</v>
      </c>
      <c r="F6614" s="23"/>
      <c r="G6614" s="25">
        <v>3305.314</v>
      </c>
      <c r="H6614" s="25">
        <v>3305.314</v>
      </c>
      <c r="I6614" s="25">
        <v>3305.78499999999</v>
      </c>
      <c r="J6614" s="23" t="s">
        <v>9948</v>
      </c>
      <c r="K6614" s="23"/>
      <c r="L6614" s="28" t="s">
        <v>25</v>
      </c>
    </row>
    <row r="6615" spans="1:12">
      <c r="A6615" s="24"/>
      <c r="B6615" s="24"/>
      <c r="C6615" s="24"/>
      <c r="D6615" s="24"/>
      <c r="E6615" s="24"/>
      <c r="F6615" s="24"/>
      <c r="G6615" s="26"/>
      <c r="H6615" s="26"/>
      <c r="I6615" s="26"/>
      <c r="J6615" s="24"/>
      <c r="K6615" s="24"/>
      <c r="L6615" s="29"/>
    </row>
    <row r="6616" spans="1:12">
      <c r="A6616" s="22" t="s">
        <v>9949</v>
      </c>
      <c r="B6616" s="23" t="s">
        <v>9950</v>
      </c>
      <c r="C6616" s="23">
        <v>3308.62000000003</v>
      </c>
      <c r="D6616" s="23">
        <v>3307.5</v>
      </c>
      <c r="E6616" s="23">
        <v>3306.08000000002</v>
      </c>
      <c r="F6616" s="23"/>
      <c r="G6616" s="25">
        <v>3306.314</v>
      </c>
      <c r="H6616" s="25">
        <v>3306.314</v>
      </c>
      <c r="I6616" s="25">
        <v>3306.78499999999</v>
      </c>
      <c r="J6616" s="23" t="s">
        <v>9951</v>
      </c>
      <c r="K6616" s="23"/>
      <c r="L6616" s="28" t="s">
        <v>25</v>
      </c>
    </row>
    <row r="6617" spans="1:12">
      <c r="A6617" s="24"/>
      <c r="B6617" s="24"/>
      <c r="C6617" s="24"/>
      <c r="D6617" s="24"/>
      <c r="E6617" s="24"/>
      <c r="F6617" s="24"/>
      <c r="G6617" s="26"/>
      <c r="H6617" s="26"/>
      <c r="I6617" s="26"/>
      <c r="J6617" s="24"/>
      <c r="K6617" s="24"/>
      <c r="L6617" s="29"/>
    </row>
    <row r="6618" spans="1:12">
      <c r="A6618" s="22" t="s">
        <v>9952</v>
      </c>
      <c r="B6618" s="23" t="s">
        <v>9953</v>
      </c>
      <c r="C6618" s="23">
        <v>3309.62000000003</v>
      </c>
      <c r="D6618" s="23">
        <v>3308.5</v>
      </c>
      <c r="E6618" s="23">
        <v>3307.08000000002</v>
      </c>
      <c r="F6618" s="23"/>
      <c r="G6618" s="25">
        <v>3307.314</v>
      </c>
      <c r="H6618" s="25">
        <v>3307.314</v>
      </c>
      <c r="I6618" s="25">
        <v>3307.78499999999</v>
      </c>
      <c r="J6618" s="23" t="s">
        <v>9954</v>
      </c>
      <c r="K6618" s="23"/>
      <c r="L6618" s="28" t="s">
        <v>25</v>
      </c>
    </row>
    <row r="6619" spans="1:12">
      <c r="A6619" s="24"/>
      <c r="B6619" s="24"/>
      <c r="C6619" s="24"/>
      <c r="D6619" s="24"/>
      <c r="E6619" s="24"/>
      <c r="F6619" s="24"/>
      <c r="G6619" s="26"/>
      <c r="H6619" s="26"/>
      <c r="I6619" s="26"/>
      <c r="J6619" s="24"/>
      <c r="K6619" s="24"/>
      <c r="L6619" s="29"/>
    </row>
    <row r="6620" spans="1:12">
      <c r="A6620" s="22" t="s">
        <v>9955</v>
      </c>
      <c r="B6620" s="23" t="s">
        <v>9956</v>
      </c>
      <c r="C6620" s="23">
        <v>3310.62000000003</v>
      </c>
      <c r="D6620" s="23">
        <v>3309.5</v>
      </c>
      <c r="E6620" s="23">
        <v>3308.08000000002</v>
      </c>
      <c r="F6620" s="23"/>
      <c r="G6620" s="25">
        <v>3308.314</v>
      </c>
      <c r="H6620" s="25">
        <v>3308.314</v>
      </c>
      <c r="I6620" s="25">
        <v>3308.78499999999</v>
      </c>
      <c r="J6620" s="23" t="s">
        <v>9957</v>
      </c>
      <c r="K6620" s="23"/>
      <c r="L6620" s="28" t="s">
        <v>25</v>
      </c>
    </row>
    <row r="6621" spans="1:12">
      <c r="A6621" s="24"/>
      <c r="B6621" s="24"/>
      <c r="C6621" s="24"/>
      <c r="D6621" s="24"/>
      <c r="E6621" s="24"/>
      <c r="F6621" s="24"/>
      <c r="G6621" s="26"/>
      <c r="H6621" s="26"/>
      <c r="I6621" s="26"/>
      <c r="J6621" s="24"/>
      <c r="K6621" s="24"/>
      <c r="L6621" s="29"/>
    </row>
    <row r="6622" spans="1:12">
      <c r="A6622" s="22" t="s">
        <v>9958</v>
      </c>
      <c r="B6622" s="23" t="s">
        <v>9959</v>
      </c>
      <c r="C6622" s="23">
        <v>3311.62000000003</v>
      </c>
      <c r="D6622" s="23">
        <v>3310.5</v>
      </c>
      <c r="E6622" s="23">
        <v>3309.08000000002</v>
      </c>
      <c r="F6622" s="23"/>
      <c r="G6622" s="25">
        <v>3309.314</v>
      </c>
      <c r="H6622" s="25">
        <v>3309.314</v>
      </c>
      <c r="I6622" s="25">
        <v>3309.78499999999</v>
      </c>
      <c r="J6622" s="23" t="s">
        <v>9960</v>
      </c>
      <c r="K6622" s="23"/>
      <c r="L6622" s="28" t="s">
        <v>25</v>
      </c>
    </row>
    <row r="6623" spans="1:12">
      <c r="A6623" s="24"/>
      <c r="B6623" s="24"/>
      <c r="C6623" s="24"/>
      <c r="D6623" s="24"/>
      <c r="E6623" s="24"/>
      <c r="F6623" s="24"/>
      <c r="G6623" s="26"/>
      <c r="H6623" s="26"/>
      <c r="I6623" s="26"/>
      <c r="J6623" s="24"/>
      <c r="K6623" s="24"/>
      <c r="L6623" s="29"/>
    </row>
    <row r="6624" spans="1:12">
      <c r="A6624" s="22" t="s">
        <v>9961</v>
      </c>
      <c r="B6624" s="23" t="s">
        <v>9962</v>
      </c>
      <c r="C6624" s="23">
        <v>3312.62000000003</v>
      </c>
      <c r="D6624" s="23">
        <v>3311.5</v>
      </c>
      <c r="E6624" s="23">
        <v>3310.08000000002</v>
      </c>
      <c r="F6624" s="23"/>
      <c r="G6624" s="25">
        <v>3310.314</v>
      </c>
      <c r="H6624" s="25">
        <v>3310.314</v>
      </c>
      <c r="I6624" s="25">
        <v>3310.78499999999</v>
      </c>
      <c r="J6624" s="23" t="s">
        <v>9963</v>
      </c>
      <c r="K6624" s="23"/>
      <c r="L6624" s="28" t="s">
        <v>25</v>
      </c>
    </row>
    <row r="6625" spans="1:12">
      <c r="A6625" s="24"/>
      <c r="B6625" s="24"/>
      <c r="C6625" s="24"/>
      <c r="D6625" s="24"/>
      <c r="E6625" s="24"/>
      <c r="F6625" s="24"/>
      <c r="G6625" s="26"/>
      <c r="H6625" s="26"/>
      <c r="I6625" s="26"/>
      <c r="J6625" s="24"/>
      <c r="K6625" s="24"/>
      <c r="L6625" s="29"/>
    </row>
    <row r="6626" spans="1:12">
      <c r="A6626" s="22" t="s">
        <v>9964</v>
      </c>
      <c r="B6626" s="23" t="s">
        <v>9965</v>
      </c>
      <c r="C6626" s="23">
        <v>3313.62000000003</v>
      </c>
      <c r="D6626" s="23">
        <v>3312.5</v>
      </c>
      <c r="E6626" s="23">
        <v>3311.08000000002</v>
      </c>
      <c r="F6626" s="23"/>
      <c r="G6626" s="25">
        <v>3311.314</v>
      </c>
      <c r="H6626" s="25">
        <v>3311.314</v>
      </c>
      <c r="I6626" s="25">
        <v>3311.78499999999</v>
      </c>
      <c r="J6626" s="23" t="s">
        <v>9966</v>
      </c>
      <c r="K6626" s="23"/>
      <c r="L6626" s="28" t="s">
        <v>25</v>
      </c>
    </row>
    <row r="6627" spans="1:12">
      <c r="A6627" s="24"/>
      <c r="B6627" s="24"/>
      <c r="C6627" s="24"/>
      <c r="D6627" s="24"/>
      <c r="E6627" s="24"/>
      <c r="F6627" s="24"/>
      <c r="G6627" s="26"/>
      <c r="H6627" s="26"/>
      <c r="I6627" s="26"/>
      <c r="J6627" s="24"/>
      <c r="K6627" s="24"/>
      <c r="L6627" s="29"/>
    </row>
    <row r="6628" spans="1:12">
      <c r="A6628" s="22" t="s">
        <v>9967</v>
      </c>
      <c r="B6628" s="23" t="s">
        <v>9968</v>
      </c>
      <c r="C6628" s="23">
        <v>3314.62000000003</v>
      </c>
      <c r="D6628" s="23">
        <v>3313.5</v>
      </c>
      <c r="E6628" s="23">
        <v>3312.08000000002</v>
      </c>
      <c r="F6628" s="23"/>
      <c r="G6628" s="25">
        <v>3312.314</v>
      </c>
      <c r="H6628" s="25">
        <v>3312.314</v>
      </c>
      <c r="I6628" s="25">
        <v>3312.78499999999</v>
      </c>
      <c r="J6628" s="23" t="s">
        <v>9969</v>
      </c>
      <c r="K6628" s="23"/>
      <c r="L6628" s="28" t="s">
        <v>25</v>
      </c>
    </row>
    <row r="6629" spans="1:12">
      <c r="A6629" s="24"/>
      <c r="B6629" s="24"/>
      <c r="C6629" s="24"/>
      <c r="D6629" s="24"/>
      <c r="E6629" s="24"/>
      <c r="F6629" s="24"/>
      <c r="G6629" s="26"/>
      <c r="H6629" s="26"/>
      <c r="I6629" s="26"/>
      <c r="J6629" s="24"/>
      <c r="K6629" s="24"/>
      <c r="L6629" s="29"/>
    </row>
    <row r="6630" spans="1:12">
      <c r="A6630" s="22" t="s">
        <v>9970</v>
      </c>
      <c r="B6630" s="23" t="s">
        <v>9971</v>
      </c>
      <c r="C6630" s="23">
        <v>3315.62000000003</v>
      </c>
      <c r="D6630" s="23">
        <v>3314.5</v>
      </c>
      <c r="E6630" s="23">
        <v>3313.08000000002</v>
      </c>
      <c r="F6630" s="23"/>
      <c r="G6630" s="25">
        <v>3313.314</v>
      </c>
      <c r="H6630" s="25">
        <v>3313.314</v>
      </c>
      <c r="I6630" s="25">
        <v>3313.78499999999</v>
      </c>
      <c r="J6630" s="23" t="s">
        <v>9972</v>
      </c>
      <c r="K6630" s="23"/>
      <c r="L6630" s="28" t="s">
        <v>25</v>
      </c>
    </row>
    <row r="6631" spans="1:12">
      <c r="A6631" s="24"/>
      <c r="B6631" s="24"/>
      <c r="C6631" s="24"/>
      <c r="D6631" s="24"/>
      <c r="E6631" s="24"/>
      <c r="F6631" s="24"/>
      <c r="G6631" s="26"/>
      <c r="H6631" s="26"/>
      <c r="I6631" s="26"/>
      <c r="J6631" s="24"/>
      <c r="K6631" s="24"/>
      <c r="L6631" s="29"/>
    </row>
    <row r="6632" spans="1:12">
      <c r="A6632" s="22" t="s">
        <v>9973</v>
      </c>
      <c r="B6632" s="23" t="s">
        <v>9974</v>
      </c>
      <c r="C6632" s="23">
        <v>3316.62000000003</v>
      </c>
      <c r="D6632" s="23">
        <v>3315.5</v>
      </c>
      <c r="E6632" s="23">
        <v>3314.08000000002</v>
      </c>
      <c r="F6632" s="23"/>
      <c r="G6632" s="25">
        <v>3314.314</v>
      </c>
      <c r="H6632" s="25">
        <v>3314.314</v>
      </c>
      <c r="I6632" s="25">
        <v>3314.78499999999</v>
      </c>
      <c r="J6632" s="23" t="s">
        <v>9975</v>
      </c>
      <c r="K6632" s="23"/>
      <c r="L6632" s="28" t="s">
        <v>25</v>
      </c>
    </row>
    <row r="6633" spans="1:12">
      <c r="A6633" s="24"/>
      <c r="B6633" s="24"/>
      <c r="C6633" s="24"/>
      <c r="D6633" s="24"/>
      <c r="E6633" s="24"/>
      <c r="F6633" s="24"/>
      <c r="G6633" s="26"/>
      <c r="H6633" s="26"/>
      <c r="I6633" s="26"/>
      <c r="J6633" s="24"/>
      <c r="K6633" s="24"/>
      <c r="L6633" s="29"/>
    </row>
    <row r="6634" spans="1:12">
      <c r="A6634" s="22" t="s">
        <v>9976</v>
      </c>
      <c r="B6634" s="23" t="s">
        <v>9977</v>
      </c>
      <c r="C6634" s="23">
        <v>3317.62000000003</v>
      </c>
      <c r="D6634" s="23">
        <v>3316.5</v>
      </c>
      <c r="E6634" s="23">
        <v>3315.08000000002</v>
      </c>
      <c r="F6634" s="23"/>
      <c r="G6634" s="25">
        <v>3315.314</v>
      </c>
      <c r="H6634" s="25">
        <v>3315.314</v>
      </c>
      <c r="I6634" s="25">
        <v>3315.78499999999</v>
      </c>
      <c r="J6634" s="23" t="s">
        <v>9978</v>
      </c>
      <c r="K6634" s="23"/>
      <c r="L6634" s="28" t="s">
        <v>25</v>
      </c>
    </row>
    <row r="6635" spans="1:12">
      <c r="A6635" s="24"/>
      <c r="B6635" s="24"/>
      <c r="C6635" s="24"/>
      <c r="D6635" s="24"/>
      <c r="E6635" s="24"/>
      <c r="F6635" s="24"/>
      <c r="G6635" s="26"/>
      <c r="H6635" s="26"/>
      <c r="I6635" s="26"/>
      <c r="J6635" s="24"/>
      <c r="K6635" s="24"/>
      <c r="L6635" s="29"/>
    </row>
    <row r="6636" spans="1:12">
      <c r="A6636" s="22" t="s">
        <v>9979</v>
      </c>
      <c r="B6636" s="23" t="s">
        <v>9980</v>
      </c>
      <c r="C6636" s="23">
        <v>3318.62000000003</v>
      </c>
      <c r="D6636" s="23">
        <v>3317.5</v>
      </c>
      <c r="E6636" s="23">
        <v>3316.08000000002</v>
      </c>
      <c r="F6636" s="23"/>
      <c r="G6636" s="25">
        <v>3316.314</v>
      </c>
      <c r="H6636" s="25">
        <v>3316.314</v>
      </c>
      <c r="I6636" s="25">
        <v>3316.78499999999</v>
      </c>
      <c r="J6636" s="23" t="s">
        <v>9981</v>
      </c>
      <c r="K6636" s="23"/>
      <c r="L6636" s="28" t="s">
        <v>25</v>
      </c>
    </row>
    <row r="6637" spans="1:12">
      <c r="A6637" s="24"/>
      <c r="B6637" s="24"/>
      <c r="C6637" s="24"/>
      <c r="D6637" s="24"/>
      <c r="E6637" s="24"/>
      <c r="F6637" s="24"/>
      <c r="G6637" s="26"/>
      <c r="H6637" s="26"/>
      <c r="I6637" s="26"/>
      <c r="J6637" s="24"/>
      <c r="K6637" s="24"/>
      <c r="L6637" s="29"/>
    </row>
    <row r="6638" spans="1:12">
      <c r="A6638" s="22" t="s">
        <v>9982</v>
      </c>
      <c r="B6638" s="23" t="s">
        <v>9983</v>
      </c>
      <c r="C6638" s="23">
        <v>3319.62000000003</v>
      </c>
      <c r="D6638" s="23">
        <v>3318.5</v>
      </c>
      <c r="E6638" s="23">
        <v>3317.08000000002</v>
      </c>
      <c r="F6638" s="23"/>
      <c r="G6638" s="25">
        <v>3317.314</v>
      </c>
      <c r="H6638" s="25">
        <v>3317.314</v>
      </c>
      <c r="I6638" s="25">
        <v>3317.78499999999</v>
      </c>
      <c r="J6638" s="23" t="s">
        <v>9984</v>
      </c>
      <c r="K6638" s="23"/>
      <c r="L6638" s="28" t="s">
        <v>25</v>
      </c>
    </row>
    <row r="6639" spans="1:12">
      <c r="A6639" s="24"/>
      <c r="B6639" s="24"/>
      <c r="C6639" s="24"/>
      <c r="D6639" s="24"/>
      <c r="E6639" s="24"/>
      <c r="F6639" s="24"/>
      <c r="G6639" s="26"/>
      <c r="H6639" s="26"/>
      <c r="I6639" s="26"/>
      <c r="J6639" s="24"/>
      <c r="K6639" s="24"/>
      <c r="L6639" s="29"/>
    </row>
    <row r="6640" spans="1:12">
      <c r="A6640" s="22" t="s">
        <v>9985</v>
      </c>
      <c r="B6640" s="23" t="s">
        <v>9986</v>
      </c>
      <c r="C6640" s="23">
        <v>3320.62000000003</v>
      </c>
      <c r="D6640" s="23">
        <v>3319.5</v>
      </c>
      <c r="E6640" s="23">
        <v>3318.08000000002</v>
      </c>
      <c r="F6640" s="23"/>
      <c r="G6640" s="25">
        <v>3318.314</v>
      </c>
      <c r="H6640" s="25">
        <v>3318.314</v>
      </c>
      <c r="I6640" s="25">
        <v>3318.78499999999</v>
      </c>
      <c r="J6640" s="23" t="s">
        <v>9987</v>
      </c>
      <c r="K6640" s="23"/>
      <c r="L6640" s="28" t="s">
        <v>25</v>
      </c>
    </row>
    <row r="6641" spans="1:12">
      <c r="A6641" s="24"/>
      <c r="B6641" s="24"/>
      <c r="C6641" s="24"/>
      <c r="D6641" s="24"/>
      <c r="E6641" s="24"/>
      <c r="F6641" s="24"/>
      <c r="G6641" s="26"/>
      <c r="H6641" s="26"/>
      <c r="I6641" s="26"/>
      <c r="J6641" s="24"/>
      <c r="K6641" s="24"/>
      <c r="L6641" s="29"/>
    </row>
    <row r="6642" spans="1:12">
      <c r="A6642" s="22" t="s">
        <v>9988</v>
      </c>
      <c r="B6642" s="23" t="s">
        <v>9989</v>
      </c>
      <c r="C6642" s="23">
        <v>3321.62000000003</v>
      </c>
      <c r="D6642" s="23">
        <v>3320.5</v>
      </c>
      <c r="E6642" s="23">
        <v>3319.08000000002</v>
      </c>
      <c r="F6642" s="23"/>
      <c r="G6642" s="25">
        <v>3319.314</v>
      </c>
      <c r="H6642" s="25">
        <v>3319.314</v>
      </c>
      <c r="I6642" s="25">
        <v>3319.78499999999</v>
      </c>
      <c r="J6642" s="23" t="s">
        <v>9990</v>
      </c>
      <c r="K6642" s="23"/>
      <c r="L6642" s="28" t="s">
        <v>25</v>
      </c>
    </row>
    <row r="6643" spans="1:12">
      <c r="A6643" s="24"/>
      <c r="B6643" s="24"/>
      <c r="C6643" s="24"/>
      <c r="D6643" s="24"/>
      <c r="E6643" s="24"/>
      <c r="F6643" s="24"/>
      <c r="G6643" s="26"/>
      <c r="H6643" s="26"/>
      <c r="I6643" s="26"/>
      <c r="J6643" s="24"/>
      <c r="K6643" s="24"/>
      <c r="L6643" s="29"/>
    </row>
    <row r="6644" spans="1:12">
      <c r="A6644" s="22" t="s">
        <v>9991</v>
      </c>
      <c r="B6644" s="23" t="s">
        <v>9992</v>
      </c>
      <c r="C6644" s="23">
        <v>3322.62000000003</v>
      </c>
      <c r="D6644" s="23">
        <v>3321.5</v>
      </c>
      <c r="E6644" s="23">
        <v>3320.08000000002</v>
      </c>
      <c r="F6644" s="23"/>
      <c r="G6644" s="25">
        <v>3320.314</v>
      </c>
      <c r="H6644" s="25">
        <v>3320.314</v>
      </c>
      <c r="I6644" s="25">
        <v>3320.78499999999</v>
      </c>
      <c r="J6644" s="23" t="s">
        <v>9993</v>
      </c>
      <c r="K6644" s="23"/>
      <c r="L6644" s="28" t="s">
        <v>25</v>
      </c>
    </row>
    <row r="6645" spans="1:12">
      <c r="A6645" s="24"/>
      <c r="B6645" s="24"/>
      <c r="C6645" s="24"/>
      <c r="D6645" s="24"/>
      <c r="E6645" s="24"/>
      <c r="F6645" s="24"/>
      <c r="G6645" s="26"/>
      <c r="H6645" s="26"/>
      <c r="I6645" s="26"/>
      <c r="J6645" s="24"/>
      <c r="K6645" s="24"/>
      <c r="L6645" s="29"/>
    </row>
    <row r="6646" spans="1:12">
      <c r="A6646" s="22" t="s">
        <v>9994</v>
      </c>
      <c r="B6646" s="23" t="s">
        <v>9995</v>
      </c>
      <c r="C6646" s="23">
        <v>3323.62000000003</v>
      </c>
      <c r="D6646" s="23">
        <v>3322.5</v>
      </c>
      <c r="E6646" s="23">
        <v>3321.08000000002</v>
      </c>
      <c r="F6646" s="23"/>
      <c r="G6646" s="25">
        <v>3321.314</v>
      </c>
      <c r="H6646" s="25">
        <v>3321.314</v>
      </c>
      <c r="I6646" s="25">
        <v>3321.78499999999</v>
      </c>
      <c r="J6646" s="23" t="s">
        <v>9996</v>
      </c>
      <c r="K6646" s="23"/>
      <c r="L6646" s="28" t="s">
        <v>25</v>
      </c>
    </row>
    <row r="6647" spans="1:12">
      <c r="A6647" s="24"/>
      <c r="B6647" s="24"/>
      <c r="C6647" s="24"/>
      <c r="D6647" s="24"/>
      <c r="E6647" s="24"/>
      <c r="F6647" s="24"/>
      <c r="G6647" s="26"/>
      <c r="H6647" s="26"/>
      <c r="I6647" s="26"/>
      <c r="J6647" s="24"/>
      <c r="K6647" s="24"/>
      <c r="L6647" s="29"/>
    </row>
    <row r="6648" spans="1:12">
      <c r="A6648" s="22" t="s">
        <v>9997</v>
      </c>
      <c r="B6648" s="23" t="s">
        <v>9998</v>
      </c>
      <c r="C6648" s="23">
        <v>3324.62000000003</v>
      </c>
      <c r="D6648" s="23">
        <v>3323.5</v>
      </c>
      <c r="E6648" s="23">
        <v>3322.08000000002</v>
      </c>
      <c r="F6648" s="23"/>
      <c r="G6648" s="25">
        <v>3322.314</v>
      </c>
      <c r="H6648" s="25">
        <v>3322.314</v>
      </c>
      <c r="I6648" s="25">
        <v>3322.78499999999</v>
      </c>
      <c r="J6648" s="23" t="s">
        <v>9999</v>
      </c>
      <c r="K6648" s="23"/>
      <c r="L6648" s="28" t="s">
        <v>25</v>
      </c>
    </row>
    <row r="6649" spans="1:12">
      <c r="A6649" s="24"/>
      <c r="B6649" s="24"/>
      <c r="C6649" s="24"/>
      <c r="D6649" s="24"/>
      <c r="E6649" s="24"/>
      <c r="F6649" s="24"/>
      <c r="G6649" s="26"/>
      <c r="H6649" s="26"/>
      <c r="I6649" s="26"/>
      <c r="J6649" s="24"/>
      <c r="K6649" s="24"/>
      <c r="L6649" s="29"/>
    </row>
    <row r="6650" spans="1:12">
      <c r="A6650" s="22" t="s">
        <v>10000</v>
      </c>
      <c r="B6650" s="23" t="s">
        <v>10001</v>
      </c>
      <c r="C6650" s="23">
        <v>3325.62000000003</v>
      </c>
      <c r="D6650" s="23">
        <v>3324.5</v>
      </c>
      <c r="E6650" s="23">
        <v>3323.08000000002</v>
      </c>
      <c r="F6650" s="23"/>
      <c r="G6650" s="25">
        <v>3323.314</v>
      </c>
      <c r="H6650" s="25">
        <v>3323.314</v>
      </c>
      <c r="I6650" s="25">
        <v>3323.78499999999</v>
      </c>
      <c r="J6650" s="23" t="s">
        <v>10002</v>
      </c>
      <c r="K6650" s="23"/>
      <c r="L6650" s="28" t="s">
        <v>25</v>
      </c>
    </row>
    <row r="6651" spans="1:12">
      <c r="A6651" s="24"/>
      <c r="B6651" s="24"/>
      <c r="C6651" s="24"/>
      <c r="D6651" s="24"/>
      <c r="E6651" s="24"/>
      <c r="F6651" s="24"/>
      <c r="G6651" s="26"/>
      <c r="H6651" s="26"/>
      <c r="I6651" s="26"/>
      <c r="J6651" s="24"/>
      <c r="K6651" s="24"/>
      <c r="L6651" s="29"/>
    </row>
    <row r="6652" spans="1:12">
      <c r="A6652" s="22" t="s">
        <v>10003</v>
      </c>
      <c r="B6652" s="23" t="s">
        <v>10004</v>
      </c>
      <c r="C6652" s="23">
        <v>3326.62000000003</v>
      </c>
      <c r="D6652" s="23">
        <v>3325.5</v>
      </c>
      <c r="E6652" s="23">
        <v>3324.08000000002</v>
      </c>
      <c r="F6652" s="23"/>
      <c r="G6652" s="25">
        <v>3324.314</v>
      </c>
      <c r="H6652" s="25">
        <v>3324.314</v>
      </c>
      <c r="I6652" s="25">
        <v>3324.78499999999</v>
      </c>
      <c r="J6652" s="23" t="s">
        <v>10005</v>
      </c>
      <c r="K6652" s="23"/>
      <c r="L6652" s="28" t="s">
        <v>25</v>
      </c>
    </row>
    <row r="6653" spans="1:12">
      <c r="A6653" s="24"/>
      <c r="B6653" s="24"/>
      <c r="C6653" s="24"/>
      <c r="D6653" s="24"/>
      <c r="E6653" s="24"/>
      <c r="F6653" s="24"/>
      <c r="G6653" s="26"/>
      <c r="H6653" s="26"/>
      <c r="I6653" s="26"/>
      <c r="J6653" s="24"/>
      <c r="K6653" s="24"/>
      <c r="L6653" s="29"/>
    </row>
    <row r="6654" spans="1:12">
      <c r="A6654" s="22" t="s">
        <v>10006</v>
      </c>
      <c r="B6654" s="23" t="s">
        <v>10007</v>
      </c>
      <c r="C6654" s="23">
        <v>3327.62000000003</v>
      </c>
      <c r="D6654" s="23">
        <v>3326.5</v>
      </c>
      <c r="E6654" s="23">
        <v>3325.08000000002</v>
      </c>
      <c r="F6654" s="23"/>
      <c r="G6654" s="25">
        <v>3325.314</v>
      </c>
      <c r="H6654" s="25">
        <v>3325.314</v>
      </c>
      <c r="I6654" s="25">
        <v>3325.78499999999</v>
      </c>
      <c r="J6654" s="23" t="s">
        <v>10008</v>
      </c>
      <c r="K6654" s="23"/>
      <c r="L6654" s="28" t="s">
        <v>25</v>
      </c>
    </row>
    <row r="6655" spans="1:12">
      <c r="A6655" s="24"/>
      <c r="B6655" s="24"/>
      <c r="C6655" s="24"/>
      <c r="D6655" s="24"/>
      <c r="E6655" s="24"/>
      <c r="F6655" s="24"/>
      <c r="G6655" s="26"/>
      <c r="H6655" s="26"/>
      <c r="I6655" s="26"/>
      <c r="J6655" s="24"/>
      <c r="K6655" s="24"/>
      <c r="L6655" s="29"/>
    </row>
    <row r="6656" spans="1:12">
      <c r="A6656" s="22" t="s">
        <v>10009</v>
      </c>
      <c r="B6656" s="23" t="s">
        <v>10010</v>
      </c>
      <c r="C6656" s="23">
        <v>3328.62000000003</v>
      </c>
      <c r="D6656" s="23">
        <v>3327.5</v>
      </c>
      <c r="E6656" s="23">
        <v>3326.08000000002</v>
      </c>
      <c r="F6656" s="23"/>
      <c r="G6656" s="25">
        <v>3326.314</v>
      </c>
      <c r="H6656" s="25">
        <v>3326.314</v>
      </c>
      <c r="I6656" s="25">
        <v>3326.78499999999</v>
      </c>
      <c r="J6656" s="23" t="s">
        <v>10011</v>
      </c>
      <c r="K6656" s="23"/>
      <c r="L6656" s="28" t="s">
        <v>25</v>
      </c>
    </row>
    <row r="6657" spans="1:12">
      <c r="A6657" s="24"/>
      <c r="B6657" s="24"/>
      <c r="C6657" s="24"/>
      <c r="D6657" s="24"/>
      <c r="E6657" s="24"/>
      <c r="F6657" s="24"/>
      <c r="G6657" s="26"/>
      <c r="H6657" s="26"/>
      <c r="I6657" s="26"/>
      <c r="J6657" s="24"/>
      <c r="K6657" s="24"/>
      <c r="L6657" s="29"/>
    </row>
    <row r="6658" spans="1:12">
      <c r="A6658" s="22" t="s">
        <v>10012</v>
      </c>
      <c r="B6658" s="23" t="s">
        <v>10013</v>
      </c>
      <c r="C6658" s="23">
        <v>3329.62000000003</v>
      </c>
      <c r="D6658" s="23">
        <v>3328.5</v>
      </c>
      <c r="E6658" s="23">
        <v>3327.08000000002</v>
      </c>
      <c r="F6658" s="23"/>
      <c r="G6658" s="25">
        <v>3327.314</v>
      </c>
      <c r="H6658" s="25">
        <v>3327.314</v>
      </c>
      <c r="I6658" s="25">
        <v>3327.78499999999</v>
      </c>
      <c r="J6658" s="23" t="s">
        <v>10014</v>
      </c>
      <c r="K6658" s="23"/>
      <c r="L6658" s="28" t="s">
        <v>25</v>
      </c>
    </row>
    <row r="6659" spans="1:12">
      <c r="A6659" s="24"/>
      <c r="B6659" s="24"/>
      <c r="C6659" s="24"/>
      <c r="D6659" s="24"/>
      <c r="E6659" s="24"/>
      <c r="F6659" s="24"/>
      <c r="G6659" s="26"/>
      <c r="H6659" s="26"/>
      <c r="I6659" s="26"/>
      <c r="J6659" s="24"/>
      <c r="K6659" s="24"/>
      <c r="L6659" s="29"/>
    </row>
    <row r="6660" spans="1:12">
      <c r="A6660" s="22" t="s">
        <v>10015</v>
      </c>
      <c r="B6660" s="23" t="s">
        <v>10016</v>
      </c>
      <c r="C6660" s="23">
        <v>3330.62000000003</v>
      </c>
      <c r="D6660" s="23">
        <v>3329.5</v>
      </c>
      <c r="E6660" s="23">
        <v>3328.08000000002</v>
      </c>
      <c r="F6660" s="23"/>
      <c r="G6660" s="25">
        <v>3328.314</v>
      </c>
      <c r="H6660" s="25">
        <v>3328.314</v>
      </c>
      <c r="I6660" s="25">
        <v>3328.78499999999</v>
      </c>
      <c r="J6660" s="23" t="s">
        <v>10017</v>
      </c>
      <c r="K6660" s="23"/>
      <c r="L6660" s="28" t="s">
        <v>25</v>
      </c>
    </row>
    <row r="6661" spans="1:12">
      <c r="A6661" s="24"/>
      <c r="B6661" s="24"/>
      <c r="C6661" s="24"/>
      <c r="D6661" s="24"/>
      <c r="E6661" s="24"/>
      <c r="F6661" s="24"/>
      <c r="G6661" s="26"/>
      <c r="H6661" s="26"/>
      <c r="I6661" s="26"/>
      <c r="J6661" s="24"/>
      <c r="K6661" s="24"/>
      <c r="L6661" s="29"/>
    </row>
    <row r="6662" spans="1:12">
      <c r="A6662" s="22" t="s">
        <v>10018</v>
      </c>
      <c r="B6662" s="23" t="s">
        <v>10019</v>
      </c>
      <c r="C6662" s="23">
        <v>3331.62000000003</v>
      </c>
      <c r="D6662" s="23">
        <v>3330.5</v>
      </c>
      <c r="E6662" s="23">
        <v>3329.08000000002</v>
      </c>
      <c r="F6662" s="23"/>
      <c r="G6662" s="25">
        <v>3329.314</v>
      </c>
      <c r="H6662" s="25">
        <v>3329.314</v>
      </c>
      <c r="I6662" s="25">
        <v>3329.78499999999</v>
      </c>
      <c r="J6662" s="23" t="s">
        <v>10020</v>
      </c>
      <c r="K6662" s="23"/>
      <c r="L6662" s="28" t="s">
        <v>25</v>
      </c>
    </row>
    <row r="6663" spans="1:12">
      <c r="A6663" s="24"/>
      <c r="B6663" s="24"/>
      <c r="C6663" s="24"/>
      <c r="D6663" s="24"/>
      <c r="E6663" s="24"/>
      <c r="F6663" s="24"/>
      <c r="G6663" s="26"/>
      <c r="H6663" s="26"/>
      <c r="I6663" s="26"/>
      <c r="J6663" s="24"/>
      <c r="K6663" s="24"/>
      <c r="L6663" s="29"/>
    </row>
    <row r="6664" spans="1:12">
      <c r="A6664" s="22" t="s">
        <v>10021</v>
      </c>
      <c r="B6664" s="23" t="s">
        <v>10022</v>
      </c>
      <c r="C6664" s="23">
        <v>3332.62000000003</v>
      </c>
      <c r="D6664" s="23">
        <v>3331.5</v>
      </c>
      <c r="E6664" s="23">
        <v>3330.08000000002</v>
      </c>
      <c r="F6664" s="23"/>
      <c r="G6664" s="25">
        <v>3330.314</v>
      </c>
      <c r="H6664" s="25">
        <v>3330.314</v>
      </c>
      <c r="I6664" s="25">
        <v>3330.78499999999</v>
      </c>
      <c r="J6664" s="23" t="s">
        <v>10023</v>
      </c>
      <c r="K6664" s="23"/>
      <c r="L6664" s="28" t="s">
        <v>25</v>
      </c>
    </row>
    <row r="6665" spans="1:12">
      <c r="A6665" s="24"/>
      <c r="B6665" s="24"/>
      <c r="C6665" s="24"/>
      <c r="D6665" s="24"/>
      <c r="E6665" s="24"/>
      <c r="F6665" s="24"/>
      <c r="G6665" s="26"/>
      <c r="H6665" s="26"/>
      <c r="I6665" s="26"/>
      <c r="J6665" s="24"/>
      <c r="K6665" s="24"/>
      <c r="L6665" s="29"/>
    </row>
    <row r="6666" spans="1:12">
      <c r="A6666" s="22" t="s">
        <v>10024</v>
      </c>
      <c r="B6666" s="23" t="s">
        <v>10025</v>
      </c>
      <c r="C6666" s="23">
        <v>3333.62000000003</v>
      </c>
      <c r="D6666" s="23">
        <v>3332.5</v>
      </c>
      <c r="E6666" s="23">
        <v>3331.08000000002</v>
      </c>
      <c r="F6666" s="23"/>
      <c r="G6666" s="25">
        <v>3331.314</v>
      </c>
      <c r="H6666" s="25">
        <v>3331.314</v>
      </c>
      <c r="I6666" s="25">
        <v>3331.78499999999</v>
      </c>
      <c r="J6666" s="23" t="s">
        <v>10026</v>
      </c>
      <c r="K6666" s="23"/>
      <c r="L6666" s="28" t="s">
        <v>25</v>
      </c>
    </row>
    <row r="6667" spans="1:12">
      <c r="A6667" s="24"/>
      <c r="B6667" s="24"/>
      <c r="C6667" s="24"/>
      <c r="D6667" s="24"/>
      <c r="E6667" s="24"/>
      <c r="F6667" s="24"/>
      <c r="G6667" s="26"/>
      <c r="H6667" s="26"/>
      <c r="I6667" s="26"/>
      <c r="J6667" s="24"/>
      <c r="K6667" s="24"/>
      <c r="L6667" s="29"/>
    </row>
    <row r="6668" spans="1:12">
      <c r="A6668" s="22" t="s">
        <v>10027</v>
      </c>
      <c r="B6668" s="23" t="s">
        <v>10028</v>
      </c>
      <c r="C6668" s="23">
        <v>3334.62000000003</v>
      </c>
      <c r="D6668" s="23">
        <v>3333.5</v>
      </c>
      <c r="E6668" s="23">
        <v>3332.08000000002</v>
      </c>
      <c r="F6668" s="23"/>
      <c r="G6668" s="25">
        <v>3332.314</v>
      </c>
      <c r="H6668" s="25">
        <v>3332.314</v>
      </c>
      <c r="I6668" s="25">
        <v>3332.78499999999</v>
      </c>
      <c r="J6668" s="23" t="s">
        <v>10029</v>
      </c>
      <c r="K6668" s="23"/>
      <c r="L6668" s="28" t="s">
        <v>25</v>
      </c>
    </row>
    <row r="6669" spans="1:12">
      <c r="A6669" s="24"/>
      <c r="B6669" s="24"/>
      <c r="C6669" s="24"/>
      <c r="D6669" s="24"/>
      <c r="E6669" s="24"/>
      <c r="F6669" s="24"/>
      <c r="G6669" s="26"/>
      <c r="H6669" s="26"/>
      <c r="I6669" s="26"/>
      <c r="J6669" s="24"/>
      <c r="K6669" s="24"/>
      <c r="L6669" s="29"/>
    </row>
    <row r="6670" spans="1:12">
      <c r="A6670" s="22" t="s">
        <v>10030</v>
      </c>
      <c r="B6670" s="23" t="s">
        <v>10031</v>
      </c>
      <c r="C6670" s="23">
        <v>3335.62000000003</v>
      </c>
      <c r="D6670" s="23">
        <v>3334.5</v>
      </c>
      <c r="E6670" s="23">
        <v>3333.08000000002</v>
      </c>
      <c r="F6670" s="23"/>
      <c r="G6670" s="25">
        <v>3333.314</v>
      </c>
      <c r="H6670" s="25">
        <v>3333.314</v>
      </c>
      <c r="I6670" s="25">
        <v>3333.78499999999</v>
      </c>
      <c r="J6670" s="23" t="s">
        <v>10032</v>
      </c>
      <c r="K6670" s="23"/>
      <c r="L6670" s="28" t="s">
        <v>25</v>
      </c>
    </row>
    <row r="6671" spans="1:12">
      <c r="A6671" s="24"/>
      <c r="B6671" s="24"/>
      <c r="C6671" s="24"/>
      <c r="D6671" s="24"/>
      <c r="E6671" s="24"/>
      <c r="F6671" s="24"/>
      <c r="G6671" s="26"/>
      <c r="H6671" s="26"/>
      <c r="I6671" s="26"/>
      <c r="J6671" s="24"/>
      <c r="K6671" s="24"/>
      <c r="L6671" s="29"/>
    </row>
    <row r="6672" spans="1:12">
      <c r="A6672" s="22" t="s">
        <v>10033</v>
      </c>
      <c r="B6672" s="23" t="s">
        <v>10034</v>
      </c>
      <c r="C6672" s="23">
        <v>3336.62000000003</v>
      </c>
      <c r="D6672" s="23">
        <v>3335.5</v>
      </c>
      <c r="E6672" s="23">
        <v>3334.08000000002</v>
      </c>
      <c r="F6672" s="23"/>
      <c r="G6672" s="25">
        <v>3334.314</v>
      </c>
      <c r="H6672" s="25">
        <v>3334.314</v>
      </c>
      <c r="I6672" s="25">
        <v>3334.78499999999</v>
      </c>
      <c r="J6672" s="23" t="s">
        <v>10035</v>
      </c>
      <c r="K6672" s="23"/>
      <c r="L6672" s="28" t="s">
        <v>25</v>
      </c>
    </row>
    <row r="6673" spans="1:12">
      <c r="A6673" s="24"/>
      <c r="B6673" s="24"/>
      <c r="C6673" s="24"/>
      <c r="D6673" s="24"/>
      <c r="E6673" s="24"/>
      <c r="F6673" s="24"/>
      <c r="G6673" s="26"/>
      <c r="H6673" s="26"/>
      <c r="I6673" s="26"/>
      <c r="J6673" s="24"/>
      <c r="K6673" s="24"/>
      <c r="L6673" s="29"/>
    </row>
    <row r="6674" spans="1:12">
      <c r="A6674" s="22" t="s">
        <v>10036</v>
      </c>
      <c r="B6674" s="23" t="s">
        <v>10037</v>
      </c>
      <c r="C6674" s="23">
        <v>3337.62000000003</v>
      </c>
      <c r="D6674" s="23">
        <v>3336.5</v>
      </c>
      <c r="E6674" s="23">
        <v>3335.08000000002</v>
      </c>
      <c r="F6674" s="23"/>
      <c r="G6674" s="25">
        <v>3335.314</v>
      </c>
      <c r="H6674" s="25">
        <v>3335.314</v>
      </c>
      <c r="I6674" s="25">
        <v>3335.78499999999</v>
      </c>
      <c r="J6674" s="23" t="s">
        <v>10038</v>
      </c>
      <c r="K6674" s="23"/>
      <c r="L6674" s="28" t="s">
        <v>25</v>
      </c>
    </row>
    <row r="6675" spans="1:12">
      <c r="A6675" s="24"/>
      <c r="B6675" s="24"/>
      <c r="C6675" s="24"/>
      <c r="D6675" s="24"/>
      <c r="E6675" s="24"/>
      <c r="F6675" s="24"/>
      <c r="G6675" s="26"/>
      <c r="H6675" s="26"/>
      <c r="I6675" s="26"/>
      <c r="J6675" s="24"/>
      <c r="K6675" s="24"/>
      <c r="L6675" s="29"/>
    </row>
    <row r="6676" spans="1:12">
      <c r="A6676" s="22" t="s">
        <v>10039</v>
      </c>
      <c r="B6676" s="23" t="s">
        <v>10040</v>
      </c>
      <c r="C6676" s="23">
        <v>3338.62000000003</v>
      </c>
      <c r="D6676" s="23">
        <v>3337.5</v>
      </c>
      <c r="E6676" s="23">
        <v>3336.08000000002</v>
      </c>
      <c r="F6676" s="23"/>
      <c r="G6676" s="25">
        <v>3336.314</v>
      </c>
      <c r="H6676" s="25">
        <v>3336.314</v>
      </c>
      <c r="I6676" s="25">
        <v>3336.78499999999</v>
      </c>
      <c r="J6676" s="23" t="s">
        <v>10041</v>
      </c>
      <c r="K6676" s="23"/>
      <c r="L6676" s="28" t="s">
        <v>25</v>
      </c>
    </row>
    <row r="6677" spans="1:12">
      <c r="A6677" s="24"/>
      <c r="B6677" s="24"/>
      <c r="C6677" s="24"/>
      <c r="D6677" s="24"/>
      <c r="E6677" s="24"/>
      <c r="F6677" s="24"/>
      <c r="G6677" s="26"/>
      <c r="H6677" s="26"/>
      <c r="I6677" s="26"/>
      <c r="J6677" s="24"/>
      <c r="K6677" s="24"/>
      <c r="L6677" s="29"/>
    </row>
    <row r="6678" spans="1:12">
      <c r="A6678" s="22" t="s">
        <v>10042</v>
      </c>
      <c r="B6678" s="23" t="s">
        <v>10043</v>
      </c>
      <c r="C6678" s="23">
        <v>3339.62000000003</v>
      </c>
      <c r="D6678" s="23">
        <v>3338.5</v>
      </c>
      <c r="E6678" s="23">
        <v>3337.08000000002</v>
      </c>
      <c r="F6678" s="23"/>
      <c r="G6678" s="25">
        <v>3337.314</v>
      </c>
      <c r="H6678" s="25">
        <v>3337.314</v>
      </c>
      <c r="I6678" s="25">
        <v>3337.78499999999</v>
      </c>
      <c r="J6678" s="23" t="s">
        <v>10044</v>
      </c>
      <c r="K6678" s="23"/>
      <c r="L6678" s="28" t="s">
        <v>25</v>
      </c>
    </row>
    <row r="6679" spans="1:12">
      <c r="A6679" s="24"/>
      <c r="B6679" s="24"/>
      <c r="C6679" s="24"/>
      <c r="D6679" s="24"/>
      <c r="E6679" s="24"/>
      <c r="F6679" s="24"/>
      <c r="G6679" s="26"/>
      <c r="H6679" s="26"/>
      <c r="I6679" s="26"/>
      <c r="J6679" s="24"/>
      <c r="K6679" s="24"/>
      <c r="L6679" s="29"/>
    </row>
    <row r="6680" spans="1:12">
      <c r="A6680" s="22" t="s">
        <v>10045</v>
      </c>
      <c r="B6680" s="23" t="s">
        <v>10046</v>
      </c>
      <c r="C6680" s="23">
        <v>3340.62000000003</v>
      </c>
      <c r="D6680" s="23">
        <v>3339.5</v>
      </c>
      <c r="E6680" s="23">
        <v>3338.08000000002</v>
      </c>
      <c r="F6680" s="23"/>
      <c r="G6680" s="25">
        <v>3338.314</v>
      </c>
      <c r="H6680" s="25">
        <v>3338.314</v>
      </c>
      <c r="I6680" s="25">
        <v>3338.78499999999</v>
      </c>
      <c r="J6680" s="23" t="s">
        <v>10047</v>
      </c>
      <c r="K6680" s="23"/>
      <c r="L6680" s="28" t="s">
        <v>25</v>
      </c>
    </row>
    <row r="6681" spans="1:12">
      <c r="A6681" s="24"/>
      <c r="B6681" s="24"/>
      <c r="C6681" s="24"/>
      <c r="D6681" s="24"/>
      <c r="E6681" s="24"/>
      <c r="F6681" s="24"/>
      <c r="G6681" s="26"/>
      <c r="H6681" s="26"/>
      <c r="I6681" s="26"/>
      <c r="J6681" s="24"/>
      <c r="K6681" s="24"/>
      <c r="L6681" s="29"/>
    </row>
    <row r="6682" spans="1:12">
      <c r="A6682" s="22" t="s">
        <v>10048</v>
      </c>
      <c r="B6682" s="23" t="s">
        <v>10049</v>
      </c>
      <c r="C6682" s="23">
        <v>3341.62000000003</v>
      </c>
      <c r="D6682" s="23">
        <v>3340.5</v>
      </c>
      <c r="E6682" s="23">
        <v>3339.08000000002</v>
      </c>
      <c r="F6682" s="23"/>
      <c r="G6682" s="25">
        <v>3339.314</v>
      </c>
      <c r="H6682" s="25">
        <v>3339.314</v>
      </c>
      <c r="I6682" s="25">
        <v>3339.78499999999</v>
      </c>
      <c r="J6682" s="23" t="s">
        <v>10050</v>
      </c>
      <c r="K6682" s="23"/>
      <c r="L6682" s="28" t="s">
        <v>25</v>
      </c>
    </row>
    <row r="6683" spans="1:12">
      <c r="A6683" s="24"/>
      <c r="B6683" s="24"/>
      <c r="C6683" s="24"/>
      <c r="D6683" s="24"/>
      <c r="E6683" s="24"/>
      <c r="F6683" s="24"/>
      <c r="G6683" s="26"/>
      <c r="H6683" s="26"/>
      <c r="I6683" s="26"/>
      <c r="J6683" s="24"/>
      <c r="K6683" s="24"/>
      <c r="L6683" s="29"/>
    </row>
    <row r="6684" spans="1:12">
      <c r="A6684" s="22" t="s">
        <v>10051</v>
      </c>
      <c r="B6684" s="23" t="s">
        <v>10052</v>
      </c>
      <c r="C6684" s="23">
        <v>3342.62000000003</v>
      </c>
      <c r="D6684" s="23">
        <v>3341.5</v>
      </c>
      <c r="E6684" s="23">
        <v>3340.08000000002</v>
      </c>
      <c r="F6684" s="23"/>
      <c r="G6684" s="25">
        <v>3340.314</v>
      </c>
      <c r="H6684" s="25">
        <v>3340.314</v>
      </c>
      <c r="I6684" s="25">
        <v>3340.78499999999</v>
      </c>
      <c r="J6684" s="23" t="s">
        <v>10053</v>
      </c>
      <c r="K6684" s="23"/>
      <c r="L6684" s="28" t="s">
        <v>25</v>
      </c>
    </row>
    <row r="6685" spans="1:12">
      <c r="A6685" s="24"/>
      <c r="B6685" s="24"/>
      <c r="C6685" s="24"/>
      <c r="D6685" s="24"/>
      <c r="E6685" s="24"/>
      <c r="F6685" s="24"/>
      <c r="G6685" s="26"/>
      <c r="H6685" s="26"/>
      <c r="I6685" s="26"/>
      <c r="J6685" s="24"/>
      <c r="K6685" s="24"/>
      <c r="L6685" s="29"/>
    </row>
    <row r="6686" spans="1:12">
      <c r="A6686" s="22" t="s">
        <v>10054</v>
      </c>
      <c r="B6686" s="23" t="s">
        <v>10055</v>
      </c>
      <c r="C6686" s="23">
        <v>3343.62000000003</v>
      </c>
      <c r="D6686" s="23">
        <v>3342.5</v>
      </c>
      <c r="E6686" s="23">
        <v>3341.08000000002</v>
      </c>
      <c r="F6686" s="23"/>
      <c r="G6686" s="25">
        <v>3341.314</v>
      </c>
      <c r="H6686" s="25">
        <v>3341.314</v>
      </c>
      <c r="I6686" s="25">
        <v>3341.78499999999</v>
      </c>
      <c r="J6686" s="23" t="s">
        <v>10056</v>
      </c>
      <c r="K6686" s="23"/>
      <c r="L6686" s="28" t="s">
        <v>25</v>
      </c>
    </row>
    <row r="6687" spans="1:12">
      <c r="A6687" s="24"/>
      <c r="B6687" s="24"/>
      <c r="C6687" s="24"/>
      <c r="D6687" s="24"/>
      <c r="E6687" s="24"/>
      <c r="F6687" s="24"/>
      <c r="G6687" s="26"/>
      <c r="H6687" s="26"/>
      <c r="I6687" s="26"/>
      <c r="J6687" s="24"/>
      <c r="K6687" s="24"/>
      <c r="L6687" s="29"/>
    </row>
    <row r="6688" spans="1:12">
      <c r="A6688" s="22" t="s">
        <v>10057</v>
      </c>
      <c r="B6688" s="23" t="s">
        <v>10058</v>
      </c>
      <c r="C6688" s="23">
        <v>3344.62000000003</v>
      </c>
      <c r="D6688" s="23">
        <v>3343.5</v>
      </c>
      <c r="E6688" s="23">
        <v>3342.08000000002</v>
      </c>
      <c r="F6688" s="23"/>
      <c r="G6688" s="25">
        <v>3342.314</v>
      </c>
      <c r="H6688" s="25">
        <v>3342.314</v>
      </c>
      <c r="I6688" s="25">
        <v>3342.78499999999</v>
      </c>
      <c r="J6688" s="23" t="s">
        <v>10059</v>
      </c>
      <c r="K6688" s="23"/>
      <c r="L6688" s="28" t="s">
        <v>25</v>
      </c>
    </row>
    <row r="6689" spans="1:12">
      <c r="A6689" s="24"/>
      <c r="B6689" s="24"/>
      <c r="C6689" s="24"/>
      <c r="D6689" s="24"/>
      <c r="E6689" s="24"/>
      <c r="F6689" s="24"/>
      <c r="G6689" s="26"/>
      <c r="H6689" s="26"/>
      <c r="I6689" s="26"/>
      <c r="J6689" s="24"/>
      <c r="K6689" s="24"/>
      <c r="L6689" s="29"/>
    </row>
    <row r="6690" spans="1:12">
      <c r="A6690" s="22" t="s">
        <v>10060</v>
      </c>
      <c r="B6690" s="23" t="s">
        <v>10061</v>
      </c>
      <c r="C6690" s="23">
        <v>3345.62000000003</v>
      </c>
      <c r="D6690" s="23">
        <v>3344.5</v>
      </c>
      <c r="E6690" s="23">
        <v>3343.08000000002</v>
      </c>
      <c r="F6690" s="23"/>
      <c r="G6690" s="25">
        <v>3343.314</v>
      </c>
      <c r="H6690" s="25">
        <v>3343.314</v>
      </c>
      <c r="I6690" s="25">
        <v>3343.78499999999</v>
      </c>
      <c r="J6690" s="23" t="s">
        <v>10062</v>
      </c>
      <c r="K6690" s="23"/>
      <c r="L6690" s="28" t="s">
        <v>25</v>
      </c>
    </row>
    <row r="6691" spans="1:12">
      <c r="A6691" s="24"/>
      <c r="B6691" s="24"/>
      <c r="C6691" s="24"/>
      <c r="D6691" s="24"/>
      <c r="E6691" s="24"/>
      <c r="F6691" s="24"/>
      <c r="G6691" s="26"/>
      <c r="H6691" s="26"/>
      <c r="I6691" s="26"/>
      <c r="J6691" s="24"/>
      <c r="K6691" s="24"/>
      <c r="L6691" s="29"/>
    </row>
    <row r="6692" spans="1:12">
      <c r="A6692" s="22" t="s">
        <v>10063</v>
      </c>
      <c r="B6692" s="23" t="s">
        <v>10064</v>
      </c>
      <c r="C6692" s="23">
        <v>3346.62000000003</v>
      </c>
      <c r="D6692" s="23">
        <v>3345.5</v>
      </c>
      <c r="E6692" s="23">
        <v>3344.08000000002</v>
      </c>
      <c r="F6692" s="23"/>
      <c r="G6692" s="25">
        <v>3344.314</v>
      </c>
      <c r="H6692" s="25">
        <v>3344.314</v>
      </c>
      <c r="I6692" s="25">
        <v>3344.78499999999</v>
      </c>
      <c r="J6692" s="23" t="s">
        <v>10065</v>
      </c>
      <c r="K6692" s="23"/>
      <c r="L6692" s="28" t="s">
        <v>25</v>
      </c>
    </row>
    <row r="6693" spans="1:12">
      <c r="A6693" s="24"/>
      <c r="B6693" s="24"/>
      <c r="C6693" s="24"/>
      <c r="D6693" s="24"/>
      <c r="E6693" s="24"/>
      <c r="F6693" s="24"/>
      <c r="G6693" s="26"/>
      <c r="H6693" s="26"/>
      <c r="I6693" s="26"/>
      <c r="J6693" s="24"/>
      <c r="K6693" s="24"/>
      <c r="L6693" s="29"/>
    </row>
    <row r="6694" spans="1:12">
      <c r="A6694" s="22" t="s">
        <v>10066</v>
      </c>
      <c r="B6694" s="23" t="s">
        <v>10067</v>
      </c>
      <c r="C6694" s="23">
        <v>3347.62000000003</v>
      </c>
      <c r="D6694" s="23">
        <v>3346.5</v>
      </c>
      <c r="E6694" s="23">
        <v>3345.08000000002</v>
      </c>
      <c r="F6694" s="23"/>
      <c r="G6694" s="25">
        <v>3345.314</v>
      </c>
      <c r="H6694" s="25">
        <v>3345.314</v>
      </c>
      <c r="I6694" s="25">
        <v>3345.78499999999</v>
      </c>
      <c r="J6694" s="23" t="s">
        <v>10068</v>
      </c>
      <c r="K6694" s="23"/>
      <c r="L6694" s="28" t="s">
        <v>25</v>
      </c>
    </row>
    <row r="6695" spans="1:12">
      <c r="A6695" s="24"/>
      <c r="B6695" s="24"/>
      <c r="C6695" s="24"/>
      <c r="D6695" s="24"/>
      <c r="E6695" s="24"/>
      <c r="F6695" s="24"/>
      <c r="G6695" s="26"/>
      <c r="H6695" s="26"/>
      <c r="I6695" s="26"/>
      <c r="J6695" s="24"/>
      <c r="K6695" s="24"/>
      <c r="L6695" s="29"/>
    </row>
    <row r="6696" spans="1:12">
      <c r="A6696" s="22" t="s">
        <v>10069</v>
      </c>
      <c r="B6696" s="23" t="s">
        <v>10070</v>
      </c>
      <c r="C6696" s="23">
        <v>3348.62000000003</v>
      </c>
      <c r="D6696" s="23">
        <v>3347.5</v>
      </c>
      <c r="E6696" s="23">
        <v>3346.08000000002</v>
      </c>
      <c r="F6696" s="23"/>
      <c r="G6696" s="25">
        <v>3346.314</v>
      </c>
      <c r="H6696" s="25">
        <v>3346.314</v>
      </c>
      <c r="I6696" s="25">
        <v>3346.78499999999</v>
      </c>
      <c r="J6696" s="23" t="s">
        <v>10071</v>
      </c>
      <c r="K6696" s="23"/>
      <c r="L6696" s="28" t="s">
        <v>25</v>
      </c>
    </row>
    <row r="6697" spans="1:12">
      <c r="A6697" s="24"/>
      <c r="B6697" s="24"/>
      <c r="C6697" s="24"/>
      <c r="D6697" s="24"/>
      <c r="E6697" s="24"/>
      <c r="F6697" s="24"/>
      <c r="G6697" s="26"/>
      <c r="H6697" s="26"/>
      <c r="I6697" s="26"/>
      <c r="J6697" s="24"/>
      <c r="K6697" s="24"/>
      <c r="L6697" s="29"/>
    </row>
    <row r="6698" spans="1:12">
      <c r="A6698" s="22" t="s">
        <v>10072</v>
      </c>
      <c r="B6698" s="23" t="s">
        <v>10073</v>
      </c>
      <c r="C6698" s="23">
        <v>3349.62000000003</v>
      </c>
      <c r="D6698" s="23">
        <v>3348.5</v>
      </c>
      <c r="E6698" s="23">
        <v>3347.08000000002</v>
      </c>
      <c r="F6698" s="23"/>
      <c r="G6698" s="25">
        <v>3347.314</v>
      </c>
      <c r="H6698" s="25">
        <v>3347.314</v>
      </c>
      <c r="I6698" s="25">
        <v>3347.78499999999</v>
      </c>
      <c r="J6698" s="23" t="s">
        <v>10074</v>
      </c>
      <c r="K6698" s="23"/>
      <c r="L6698" s="28" t="s">
        <v>25</v>
      </c>
    </row>
    <row r="6699" spans="1:12">
      <c r="A6699" s="24"/>
      <c r="B6699" s="24"/>
      <c r="C6699" s="24"/>
      <c r="D6699" s="24"/>
      <c r="E6699" s="24"/>
      <c r="F6699" s="24"/>
      <c r="G6699" s="26"/>
      <c r="H6699" s="26"/>
      <c r="I6699" s="26"/>
      <c r="J6699" s="24"/>
      <c r="K6699" s="24"/>
      <c r="L6699" s="29"/>
    </row>
    <row r="6700" spans="1:12">
      <c r="A6700" s="22" t="s">
        <v>10075</v>
      </c>
      <c r="B6700" s="23" t="s">
        <v>10076</v>
      </c>
      <c r="C6700" s="23">
        <v>3350.62000000003</v>
      </c>
      <c r="D6700" s="23">
        <v>3349.5</v>
      </c>
      <c r="E6700" s="23">
        <v>3348.08000000002</v>
      </c>
      <c r="F6700" s="23"/>
      <c r="G6700" s="25">
        <v>3348.314</v>
      </c>
      <c r="H6700" s="25">
        <v>3348.314</v>
      </c>
      <c r="I6700" s="25">
        <v>3348.78499999999</v>
      </c>
      <c r="J6700" s="23" t="s">
        <v>10077</v>
      </c>
      <c r="K6700" s="23"/>
      <c r="L6700" s="28" t="s">
        <v>25</v>
      </c>
    </row>
    <row r="6701" spans="1:12">
      <c r="A6701" s="24"/>
      <c r="B6701" s="24"/>
      <c r="C6701" s="24"/>
      <c r="D6701" s="24"/>
      <c r="E6701" s="24"/>
      <c r="F6701" s="24"/>
      <c r="G6701" s="26"/>
      <c r="H6701" s="26"/>
      <c r="I6701" s="26"/>
      <c r="J6701" s="24"/>
      <c r="K6701" s="24"/>
      <c r="L6701" s="29"/>
    </row>
    <row r="6702" spans="1:12">
      <c r="A6702" s="22" t="s">
        <v>10078</v>
      </c>
      <c r="B6702" s="23" t="s">
        <v>10079</v>
      </c>
      <c r="C6702" s="23">
        <v>3351.62000000003</v>
      </c>
      <c r="D6702" s="23">
        <v>3350.5</v>
      </c>
      <c r="E6702" s="23">
        <v>3349.08000000002</v>
      </c>
      <c r="F6702" s="23"/>
      <c r="G6702" s="25">
        <v>3349.314</v>
      </c>
      <c r="H6702" s="25">
        <v>3349.314</v>
      </c>
      <c r="I6702" s="25">
        <v>3349.78499999999</v>
      </c>
      <c r="J6702" s="23" t="s">
        <v>10080</v>
      </c>
      <c r="K6702" s="23"/>
      <c r="L6702" s="28" t="s">
        <v>25</v>
      </c>
    </row>
    <row r="6703" spans="1:12">
      <c r="A6703" s="24"/>
      <c r="B6703" s="24"/>
      <c r="C6703" s="24"/>
      <c r="D6703" s="24"/>
      <c r="E6703" s="24"/>
      <c r="F6703" s="24"/>
      <c r="G6703" s="26"/>
      <c r="H6703" s="26"/>
      <c r="I6703" s="26"/>
      <c r="J6703" s="24"/>
      <c r="K6703" s="24"/>
      <c r="L6703" s="29"/>
    </row>
    <row r="6704" spans="1:12">
      <c r="A6704" s="22" t="s">
        <v>10081</v>
      </c>
      <c r="B6704" s="23" t="s">
        <v>10082</v>
      </c>
      <c r="C6704" s="23">
        <v>3352.62000000003</v>
      </c>
      <c r="D6704" s="23">
        <v>3351.5</v>
      </c>
      <c r="E6704" s="23">
        <v>3350.08000000002</v>
      </c>
      <c r="F6704" s="23"/>
      <c r="G6704" s="25">
        <v>3350.314</v>
      </c>
      <c r="H6704" s="25">
        <v>3350.314</v>
      </c>
      <c r="I6704" s="25">
        <v>3350.78499999999</v>
      </c>
      <c r="J6704" s="23" t="s">
        <v>10083</v>
      </c>
      <c r="K6704" s="23"/>
      <c r="L6704" s="28" t="s">
        <v>25</v>
      </c>
    </row>
    <row r="6705" spans="1:12">
      <c r="A6705" s="24"/>
      <c r="B6705" s="24"/>
      <c r="C6705" s="24"/>
      <c r="D6705" s="24"/>
      <c r="E6705" s="24"/>
      <c r="F6705" s="24"/>
      <c r="G6705" s="26"/>
      <c r="H6705" s="26"/>
      <c r="I6705" s="26"/>
      <c r="J6705" s="24"/>
      <c r="K6705" s="24"/>
      <c r="L6705" s="29"/>
    </row>
    <row r="6706" spans="1:12">
      <c r="A6706" s="22" t="s">
        <v>10084</v>
      </c>
      <c r="B6706" s="23" t="s">
        <v>10085</v>
      </c>
      <c r="C6706" s="23">
        <v>3353.62000000003</v>
      </c>
      <c r="D6706" s="23">
        <v>3352.5</v>
      </c>
      <c r="E6706" s="23">
        <v>3351.08000000002</v>
      </c>
      <c r="F6706" s="23"/>
      <c r="G6706" s="25">
        <v>3351.314</v>
      </c>
      <c r="H6706" s="25">
        <v>3351.314</v>
      </c>
      <c r="I6706" s="25">
        <v>3351.78499999999</v>
      </c>
      <c r="J6706" s="23" t="s">
        <v>10086</v>
      </c>
      <c r="K6706" s="23"/>
      <c r="L6706" s="28" t="s">
        <v>25</v>
      </c>
    </row>
    <row r="6707" spans="1:12">
      <c r="A6707" s="24"/>
      <c r="B6707" s="24"/>
      <c r="C6707" s="24"/>
      <c r="D6707" s="24"/>
      <c r="E6707" s="24"/>
      <c r="F6707" s="24"/>
      <c r="G6707" s="26"/>
      <c r="H6707" s="26"/>
      <c r="I6707" s="26"/>
      <c r="J6707" s="24"/>
      <c r="K6707" s="24"/>
      <c r="L6707" s="29"/>
    </row>
    <row r="6708" spans="1:12">
      <c r="A6708" s="22" t="s">
        <v>10087</v>
      </c>
      <c r="B6708" s="23" t="s">
        <v>10088</v>
      </c>
      <c r="C6708" s="23">
        <v>3354.62000000003</v>
      </c>
      <c r="D6708" s="23">
        <v>3353.5</v>
      </c>
      <c r="E6708" s="23">
        <v>3352.08000000002</v>
      </c>
      <c r="F6708" s="23"/>
      <c r="G6708" s="25">
        <v>3352.314</v>
      </c>
      <c r="H6708" s="25">
        <v>3352.314</v>
      </c>
      <c r="I6708" s="25">
        <v>3352.78499999999</v>
      </c>
      <c r="J6708" s="23" t="s">
        <v>10089</v>
      </c>
      <c r="K6708" s="23"/>
      <c r="L6708" s="28" t="s">
        <v>25</v>
      </c>
    </row>
    <row r="6709" spans="1:12">
      <c r="A6709" s="24"/>
      <c r="B6709" s="24"/>
      <c r="C6709" s="24"/>
      <c r="D6709" s="24"/>
      <c r="E6709" s="24"/>
      <c r="F6709" s="24"/>
      <c r="G6709" s="26"/>
      <c r="H6709" s="26"/>
      <c r="I6709" s="26"/>
      <c r="J6709" s="24"/>
      <c r="K6709" s="24"/>
      <c r="L6709" s="29"/>
    </row>
    <row r="6710" spans="1:12">
      <c r="A6710" s="22" t="s">
        <v>10090</v>
      </c>
      <c r="B6710" s="23" t="s">
        <v>10091</v>
      </c>
      <c r="C6710" s="23">
        <v>3355.62000000003</v>
      </c>
      <c r="D6710" s="23">
        <v>3354.5</v>
      </c>
      <c r="E6710" s="23">
        <v>3353.08000000002</v>
      </c>
      <c r="F6710" s="23"/>
      <c r="G6710" s="25">
        <v>3353.314</v>
      </c>
      <c r="H6710" s="25">
        <v>3353.314</v>
      </c>
      <c r="I6710" s="25">
        <v>3353.78499999999</v>
      </c>
      <c r="J6710" s="23" t="s">
        <v>10092</v>
      </c>
      <c r="K6710" s="23"/>
      <c r="L6710" s="28" t="s">
        <v>25</v>
      </c>
    </row>
    <row r="6711" spans="1:12">
      <c r="A6711" s="24"/>
      <c r="B6711" s="24"/>
      <c r="C6711" s="24"/>
      <c r="D6711" s="24"/>
      <c r="E6711" s="24"/>
      <c r="F6711" s="24"/>
      <c r="G6711" s="26"/>
      <c r="H6711" s="26"/>
      <c r="I6711" s="26"/>
      <c r="J6711" s="24"/>
      <c r="K6711" s="24"/>
      <c r="L6711" s="29"/>
    </row>
    <row r="6712" spans="1:12">
      <c r="A6712" s="22" t="s">
        <v>10093</v>
      </c>
      <c r="B6712" s="23" t="s">
        <v>10094</v>
      </c>
      <c r="C6712" s="23">
        <v>3356.62000000003</v>
      </c>
      <c r="D6712" s="23">
        <v>3355.5</v>
      </c>
      <c r="E6712" s="23">
        <v>3354.08000000002</v>
      </c>
      <c r="F6712" s="23"/>
      <c r="G6712" s="25">
        <v>3354.314</v>
      </c>
      <c r="H6712" s="25">
        <v>3354.314</v>
      </c>
      <c r="I6712" s="25">
        <v>3354.78499999999</v>
      </c>
      <c r="J6712" s="23" t="s">
        <v>10095</v>
      </c>
      <c r="K6712" s="23"/>
      <c r="L6712" s="28" t="s">
        <v>25</v>
      </c>
    </row>
    <row r="6713" spans="1:12">
      <c r="A6713" s="24"/>
      <c r="B6713" s="24"/>
      <c r="C6713" s="24"/>
      <c r="D6713" s="24"/>
      <c r="E6713" s="24"/>
      <c r="F6713" s="24"/>
      <c r="G6713" s="26"/>
      <c r="H6713" s="26"/>
      <c r="I6713" s="26"/>
      <c r="J6713" s="24"/>
      <c r="K6713" s="24"/>
      <c r="L6713" s="29"/>
    </row>
    <row r="6714" spans="1:12">
      <c r="A6714" s="22" t="s">
        <v>10096</v>
      </c>
      <c r="B6714" s="23" t="s">
        <v>10097</v>
      </c>
      <c r="C6714" s="23">
        <v>3357.62000000003</v>
      </c>
      <c r="D6714" s="23">
        <v>3356.5</v>
      </c>
      <c r="E6714" s="23">
        <v>3355.08000000002</v>
      </c>
      <c r="F6714" s="23"/>
      <c r="G6714" s="25">
        <v>3355.314</v>
      </c>
      <c r="H6714" s="25">
        <v>3355.314</v>
      </c>
      <c r="I6714" s="25">
        <v>3355.78499999999</v>
      </c>
      <c r="J6714" s="23" t="s">
        <v>10098</v>
      </c>
      <c r="K6714" s="23"/>
      <c r="L6714" s="28" t="s">
        <v>25</v>
      </c>
    </row>
    <row r="6715" spans="1:12">
      <c r="A6715" s="24"/>
      <c r="B6715" s="24"/>
      <c r="C6715" s="24"/>
      <c r="D6715" s="24"/>
      <c r="E6715" s="24"/>
      <c r="F6715" s="24"/>
      <c r="G6715" s="26"/>
      <c r="H6715" s="26"/>
      <c r="I6715" s="26"/>
      <c r="J6715" s="24"/>
      <c r="K6715" s="24"/>
      <c r="L6715" s="29"/>
    </row>
    <row r="6716" spans="1:12">
      <c r="A6716" s="22" t="s">
        <v>10099</v>
      </c>
      <c r="B6716" s="23" t="s">
        <v>10100</v>
      </c>
      <c r="C6716" s="23">
        <v>3358.62000000003</v>
      </c>
      <c r="D6716" s="23">
        <v>3357.5</v>
      </c>
      <c r="E6716" s="23">
        <v>3356.08000000002</v>
      </c>
      <c r="F6716" s="23"/>
      <c r="G6716" s="25">
        <v>3356.314</v>
      </c>
      <c r="H6716" s="25">
        <v>3356.314</v>
      </c>
      <c r="I6716" s="25">
        <v>3356.78499999999</v>
      </c>
      <c r="J6716" s="23" t="s">
        <v>10101</v>
      </c>
      <c r="K6716" s="23"/>
      <c r="L6716" s="28" t="s">
        <v>25</v>
      </c>
    </row>
    <row r="6717" spans="1:12">
      <c r="A6717" s="24"/>
      <c r="B6717" s="24"/>
      <c r="C6717" s="24"/>
      <c r="D6717" s="24"/>
      <c r="E6717" s="24"/>
      <c r="F6717" s="24"/>
      <c r="G6717" s="26"/>
      <c r="H6717" s="26"/>
      <c r="I6717" s="26"/>
      <c r="J6717" s="24"/>
      <c r="K6717" s="24"/>
      <c r="L6717" s="29"/>
    </row>
    <row r="6718" spans="1:12">
      <c r="A6718" s="22" t="s">
        <v>10102</v>
      </c>
      <c r="B6718" s="23" t="s">
        <v>10103</v>
      </c>
      <c r="C6718" s="23">
        <v>3359.62000000003</v>
      </c>
      <c r="D6718" s="23">
        <v>3358.5</v>
      </c>
      <c r="E6718" s="23">
        <v>3357.08000000002</v>
      </c>
      <c r="F6718" s="23"/>
      <c r="G6718" s="25">
        <v>3357.314</v>
      </c>
      <c r="H6718" s="25">
        <v>3357.314</v>
      </c>
      <c r="I6718" s="25">
        <v>3357.78499999999</v>
      </c>
      <c r="J6718" s="23" t="s">
        <v>10104</v>
      </c>
      <c r="K6718" s="23"/>
      <c r="L6718" s="28" t="s">
        <v>25</v>
      </c>
    </row>
    <row r="6719" spans="1:12">
      <c r="A6719" s="24"/>
      <c r="B6719" s="24"/>
      <c r="C6719" s="24"/>
      <c r="D6719" s="24"/>
      <c r="E6719" s="24"/>
      <c r="F6719" s="24"/>
      <c r="G6719" s="26"/>
      <c r="H6719" s="26"/>
      <c r="I6719" s="26"/>
      <c r="J6719" s="24"/>
      <c r="K6719" s="24"/>
      <c r="L6719" s="29"/>
    </row>
    <row r="6720" spans="1:12">
      <c r="A6720" s="22" t="s">
        <v>10105</v>
      </c>
      <c r="B6720" s="23" t="s">
        <v>10106</v>
      </c>
      <c r="C6720" s="23">
        <v>3360.62000000003</v>
      </c>
      <c r="D6720" s="23">
        <v>3359.5</v>
      </c>
      <c r="E6720" s="23">
        <v>3358.08000000002</v>
      </c>
      <c r="F6720" s="23"/>
      <c r="G6720" s="25">
        <v>3358.314</v>
      </c>
      <c r="H6720" s="25">
        <v>3358.314</v>
      </c>
      <c r="I6720" s="25">
        <v>3358.78499999999</v>
      </c>
      <c r="J6720" s="23" t="s">
        <v>10107</v>
      </c>
      <c r="K6720" s="23"/>
      <c r="L6720" s="28" t="s">
        <v>25</v>
      </c>
    </row>
    <row r="6721" spans="1:12">
      <c r="A6721" s="24"/>
      <c r="B6721" s="24"/>
      <c r="C6721" s="24"/>
      <c r="D6721" s="24"/>
      <c r="E6721" s="24"/>
      <c r="F6721" s="24"/>
      <c r="G6721" s="26"/>
      <c r="H6721" s="26"/>
      <c r="I6721" s="26"/>
      <c r="J6721" s="24"/>
      <c r="K6721" s="24"/>
      <c r="L6721" s="29"/>
    </row>
    <row r="6722" spans="1:12">
      <c r="A6722" s="22" t="s">
        <v>10108</v>
      </c>
      <c r="B6722" s="23" t="s">
        <v>10109</v>
      </c>
      <c r="C6722" s="23">
        <v>3361.62000000003</v>
      </c>
      <c r="D6722" s="23">
        <v>3360.5</v>
      </c>
      <c r="E6722" s="23">
        <v>3359.08000000002</v>
      </c>
      <c r="F6722" s="23"/>
      <c r="G6722" s="25">
        <v>3359.314</v>
      </c>
      <c r="H6722" s="25">
        <v>3359.314</v>
      </c>
      <c r="I6722" s="25">
        <v>3359.78499999999</v>
      </c>
      <c r="J6722" s="23" t="s">
        <v>10110</v>
      </c>
      <c r="K6722" s="23"/>
      <c r="L6722" s="28" t="s">
        <v>25</v>
      </c>
    </row>
    <row r="6723" spans="1:12">
      <c r="A6723" s="24"/>
      <c r="B6723" s="24"/>
      <c r="C6723" s="24"/>
      <c r="D6723" s="24"/>
      <c r="E6723" s="24"/>
      <c r="F6723" s="24"/>
      <c r="G6723" s="26"/>
      <c r="H6723" s="26"/>
      <c r="I6723" s="26"/>
      <c r="J6723" s="24"/>
      <c r="K6723" s="24"/>
      <c r="L6723" s="29"/>
    </row>
    <row r="6724" spans="1:12">
      <c r="A6724" s="22" t="s">
        <v>10111</v>
      </c>
      <c r="B6724" s="23" t="s">
        <v>10112</v>
      </c>
      <c r="C6724" s="23">
        <v>3362.62000000003</v>
      </c>
      <c r="D6724" s="23">
        <v>3361.5</v>
      </c>
      <c r="E6724" s="23">
        <v>3360.08000000002</v>
      </c>
      <c r="F6724" s="23"/>
      <c r="G6724" s="25">
        <v>3360.314</v>
      </c>
      <c r="H6724" s="25">
        <v>3360.314</v>
      </c>
      <c r="I6724" s="25">
        <v>3360.78499999999</v>
      </c>
      <c r="J6724" s="23" t="s">
        <v>10113</v>
      </c>
      <c r="K6724" s="23"/>
      <c r="L6724" s="28" t="s">
        <v>25</v>
      </c>
    </row>
    <row r="6725" spans="1:12">
      <c r="A6725" s="24"/>
      <c r="B6725" s="24"/>
      <c r="C6725" s="24"/>
      <c r="D6725" s="24"/>
      <c r="E6725" s="24"/>
      <c r="F6725" s="24"/>
      <c r="G6725" s="26"/>
      <c r="H6725" s="26"/>
      <c r="I6725" s="26"/>
      <c r="J6725" s="24"/>
      <c r="K6725" s="24"/>
      <c r="L6725" s="29"/>
    </row>
    <row r="6726" spans="1:12">
      <c r="A6726" s="22" t="s">
        <v>10114</v>
      </c>
      <c r="B6726" s="23" t="s">
        <v>10115</v>
      </c>
      <c r="C6726" s="23">
        <v>3363.62000000003</v>
      </c>
      <c r="D6726" s="23">
        <v>3362.5</v>
      </c>
      <c r="E6726" s="23">
        <v>3361.08000000002</v>
      </c>
      <c r="F6726" s="23"/>
      <c r="G6726" s="25">
        <v>3361.314</v>
      </c>
      <c r="H6726" s="25">
        <v>3361.314</v>
      </c>
      <c r="I6726" s="25">
        <v>3361.78499999999</v>
      </c>
      <c r="J6726" s="23" t="s">
        <v>10116</v>
      </c>
      <c r="K6726" s="23"/>
      <c r="L6726" s="28" t="s">
        <v>25</v>
      </c>
    </row>
    <row r="6727" spans="1:12">
      <c r="A6727" s="24"/>
      <c r="B6727" s="24"/>
      <c r="C6727" s="24"/>
      <c r="D6727" s="24"/>
      <c r="E6727" s="24"/>
      <c r="F6727" s="24"/>
      <c r="G6727" s="26"/>
      <c r="H6727" s="26"/>
      <c r="I6727" s="26"/>
      <c r="J6727" s="24"/>
      <c r="K6727" s="24"/>
      <c r="L6727" s="29"/>
    </row>
    <row r="6728" spans="1:12">
      <c r="A6728" s="22" t="s">
        <v>10117</v>
      </c>
      <c r="B6728" s="23" t="s">
        <v>10118</v>
      </c>
      <c r="C6728" s="23">
        <v>3364.62000000003</v>
      </c>
      <c r="D6728" s="23">
        <v>3363.5</v>
      </c>
      <c r="E6728" s="23">
        <v>3362.08000000002</v>
      </c>
      <c r="F6728" s="23"/>
      <c r="G6728" s="25">
        <v>3362.314</v>
      </c>
      <c r="H6728" s="25">
        <v>3362.314</v>
      </c>
      <c r="I6728" s="25">
        <v>3362.78499999999</v>
      </c>
      <c r="J6728" s="23" t="s">
        <v>10119</v>
      </c>
      <c r="K6728" s="23"/>
      <c r="L6728" s="28" t="s">
        <v>25</v>
      </c>
    </row>
    <row r="6729" spans="1:12">
      <c r="A6729" s="24"/>
      <c r="B6729" s="24"/>
      <c r="C6729" s="24"/>
      <c r="D6729" s="24"/>
      <c r="E6729" s="24"/>
      <c r="F6729" s="24"/>
      <c r="G6729" s="26"/>
      <c r="H6729" s="26"/>
      <c r="I6729" s="26"/>
      <c r="J6729" s="24"/>
      <c r="K6729" s="24"/>
      <c r="L6729" s="29"/>
    </row>
    <row r="6730" spans="1:12">
      <c r="A6730" s="22" t="s">
        <v>10120</v>
      </c>
      <c r="B6730" s="23" t="s">
        <v>10121</v>
      </c>
      <c r="C6730" s="23">
        <v>3365.62000000003</v>
      </c>
      <c r="D6730" s="23">
        <v>3364.5</v>
      </c>
      <c r="E6730" s="23">
        <v>3363.08000000002</v>
      </c>
      <c r="F6730" s="23"/>
      <c r="G6730" s="25">
        <v>3363.314</v>
      </c>
      <c r="H6730" s="25">
        <v>3363.314</v>
      </c>
      <c r="I6730" s="25">
        <v>3363.78499999999</v>
      </c>
      <c r="J6730" s="23" t="s">
        <v>10122</v>
      </c>
      <c r="K6730" s="23"/>
      <c r="L6730" s="28" t="s">
        <v>25</v>
      </c>
    </row>
    <row r="6731" spans="1:12">
      <c r="A6731" s="24"/>
      <c r="B6731" s="24"/>
      <c r="C6731" s="24"/>
      <c r="D6731" s="24"/>
      <c r="E6731" s="24"/>
      <c r="F6731" s="24"/>
      <c r="G6731" s="26"/>
      <c r="H6731" s="26"/>
      <c r="I6731" s="26"/>
      <c r="J6731" s="24"/>
      <c r="K6731" s="24"/>
      <c r="L6731" s="29"/>
    </row>
    <row r="6732" spans="1:12">
      <c r="A6732" s="22" t="s">
        <v>10123</v>
      </c>
      <c r="B6732" s="23" t="s">
        <v>10124</v>
      </c>
      <c r="C6732" s="23">
        <v>3366.62000000003</v>
      </c>
      <c r="D6732" s="23">
        <v>3365.5</v>
      </c>
      <c r="E6732" s="23">
        <v>3364.08000000002</v>
      </c>
      <c r="F6732" s="23"/>
      <c r="G6732" s="25">
        <v>3364.314</v>
      </c>
      <c r="H6732" s="25">
        <v>3364.314</v>
      </c>
      <c r="I6732" s="25">
        <v>3364.78499999999</v>
      </c>
      <c r="J6732" s="23" t="s">
        <v>10125</v>
      </c>
      <c r="K6732" s="23"/>
      <c r="L6732" s="28" t="s">
        <v>25</v>
      </c>
    </row>
    <row r="6733" spans="1:12">
      <c r="A6733" s="24"/>
      <c r="B6733" s="24"/>
      <c r="C6733" s="24"/>
      <c r="D6733" s="24"/>
      <c r="E6733" s="24"/>
      <c r="F6733" s="24"/>
      <c r="G6733" s="26"/>
      <c r="H6733" s="26"/>
      <c r="I6733" s="26"/>
      <c r="J6733" s="24"/>
      <c r="K6733" s="24"/>
      <c r="L6733" s="29"/>
    </row>
    <row r="6734" spans="1:12">
      <c r="A6734" s="22" t="s">
        <v>10126</v>
      </c>
      <c r="B6734" s="23" t="s">
        <v>10127</v>
      </c>
      <c r="C6734" s="23">
        <v>3367.62000000003</v>
      </c>
      <c r="D6734" s="23">
        <v>3366.5</v>
      </c>
      <c r="E6734" s="23">
        <v>3365.08000000002</v>
      </c>
      <c r="F6734" s="23"/>
      <c r="G6734" s="25">
        <v>3365.314</v>
      </c>
      <c r="H6734" s="25">
        <v>3365.314</v>
      </c>
      <c r="I6734" s="25">
        <v>3365.78499999999</v>
      </c>
      <c r="J6734" s="23" t="s">
        <v>10128</v>
      </c>
      <c r="K6734" s="23"/>
      <c r="L6734" s="28" t="s">
        <v>25</v>
      </c>
    </row>
    <row r="6735" spans="1:12">
      <c r="A6735" s="24"/>
      <c r="B6735" s="24"/>
      <c r="C6735" s="24"/>
      <c r="D6735" s="24"/>
      <c r="E6735" s="24"/>
      <c r="F6735" s="24"/>
      <c r="G6735" s="26"/>
      <c r="H6735" s="26"/>
      <c r="I6735" s="26"/>
      <c r="J6735" s="24"/>
      <c r="K6735" s="24"/>
      <c r="L6735" s="29"/>
    </row>
    <row r="6736" spans="1:12">
      <c r="A6736" s="22" t="s">
        <v>10129</v>
      </c>
      <c r="B6736" s="23" t="s">
        <v>10130</v>
      </c>
      <c r="C6736" s="23">
        <v>3368.62000000003</v>
      </c>
      <c r="D6736" s="23">
        <v>3367.5</v>
      </c>
      <c r="E6736" s="23">
        <v>3366.08000000002</v>
      </c>
      <c r="F6736" s="23"/>
      <c r="G6736" s="25">
        <v>3366.314</v>
      </c>
      <c r="H6736" s="25">
        <v>3366.314</v>
      </c>
      <c r="I6736" s="25">
        <v>3366.78499999999</v>
      </c>
      <c r="J6736" s="23" t="s">
        <v>10131</v>
      </c>
      <c r="K6736" s="23"/>
      <c r="L6736" s="28" t="s">
        <v>25</v>
      </c>
    </row>
    <row r="6737" spans="1:12">
      <c r="A6737" s="24"/>
      <c r="B6737" s="24"/>
      <c r="C6737" s="24"/>
      <c r="D6737" s="24"/>
      <c r="E6737" s="24"/>
      <c r="F6737" s="24"/>
      <c r="G6737" s="26"/>
      <c r="H6737" s="26"/>
      <c r="I6737" s="26"/>
      <c r="J6737" s="24"/>
      <c r="K6737" s="24"/>
      <c r="L6737" s="29"/>
    </row>
    <row r="6738" spans="1:12">
      <c r="A6738" s="22" t="s">
        <v>10132</v>
      </c>
      <c r="B6738" s="23" t="s">
        <v>10133</v>
      </c>
      <c r="C6738" s="23">
        <v>3369.62000000003</v>
      </c>
      <c r="D6738" s="23">
        <v>3368.5</v>
      </c>
      <c r="E6738" s="23">
        <v>3367.08000000002</v>
      </c>
      <c r="F6738" s="23"/>
      <c r="G6738" s="25">
        <v>3367.314</v>
      </c>
      <c r="H6738" s="25">
        <v>3367.314</v>
      </c>
      <c r="I6738" s="25">
        <v>3367.78499999999</v>
      </c>
      <c r="J6738" s="23" t="s">
        <v>10134</v>
      </c>
      <c r="K6738" s="23"/>
      <c r="L6738" s="28" t="s">
        <v>25</v>
      </c>
    </row>
    <row r="6739" spans="1:12">
      <c r="A6739" s="24"/>
      <c r="B6739" s="24"/>
      <c r="C6739" s="24"/>
      <c r="D6739" s="24"/>
      <c r="E6739" s="24"/>
      <c r="F6739" s="24"/>
      <c r="G6739" s="26"/>
      <c r="H6739" s="26"/>
      <c r="I6739" s="26"/>
      <c r="J6739" s="24"/>
      <c r="K6739" s="24"/>
      <c r="L6739" s="29"/>
    </row>
    <row r="6740" spans="1:12">
      <c r="A6740" s="22" t="s">
        <v>10135</v>
      </c>
      <c r="B6740" s="23" t="s">
        <v>10136</v>
      </c>
      <c r="C6740" s="23">
        <v>3370.62000000003</v>
      </c>
      <c r="D6740" s="23">
        <v>3369.5</v>
      </c>
      <c r="E6740" s="23">
        <v>3368.08000000002</v>
      </c>
      <c r="F6740" s="23"/>
      <c r="G6740" s="25">
        <v>3368.314</v>
      </c>
      <c r="H6740" s="25">
        <v>3368.314</v>
      </c>
      <c r="I6740" s="25">
        <v>3368.78499999999</v>
      </c>
      <c r="J6740" s="23" t="s">
        <v>10137</v>
      </c>
      <c r="K6740" s="23"/>
      <c r="L6740" s="28" t="s">
        <v>25</v>
      </c>
    </row>
    <row r="6741" spans="1:12">
      <c r="A6741" s="24"/>
      <c r="B6741" s="24"/>
      <c r="C6741" s="24"/>
      <c r="D6741" s="24"/>
      <c r="E6741" s="24"/>
      <c r="F6741" s="24"/>
      <c r="G6741" s="26"/>
      <c r="H6741" s="26"/>
      <c r="I6741" s="26"/>
      <c r="J6741" s="24"/>
      <c r="K6741" s="24"/>
      <c r="L6741" s="29"/>
    </row>
    <row r="6742" spans="1:12">
      <c r="A6742" s="22" t="s">
        <v>10138</v>
      </c>
      <c r="B6742" s="23" t="s">
        <v>10139</v>
      </c>
      <c r="C6742" s="23">
        <v>3371.62000000003</v>
      </c>
      <c r="D6742" s="23">
        <v>3370.5</v>
      </c>
      <c r="E6742" s="23">
        <v>3369.08000000002</v>
      </c>
      <c r="F6742" s="23"/>
      <c r="G6742" s="25">
        <v>3369.314</v>
      </c>
      <c r="H6742" s="25">
        <v>3369.314</v>
      </c>
      <c r="I6742" s="25">
        <v>3369.78499999999</v>
      </c>
      <c r="J6742" s="23" t="s">
        <v>10140</v>
      </c>
      <c r="K6742" s="23"/>
      <c r="L6742" s="28" t="s">
        <v>25</v>
      </c>
    </row>
    <row r="6743" spans="1:12">
      <c r="A6743" s="24"/>
      <c r="B6743" s="24"/>
      <c r="C6743" s="24"/>
      <c r="D6743" s="24"/>
      <c r="E6743" s="24"/>
      <c r="F6743" s="24"/>
      <c r="G6743" s="26"/>
      <c r="H6743" s="26"/>
      <c r="I6743" s="26"/>
      <c r="J6743" s="24"/>
      <c r="K6743" s="24"/>
      <c r="L6743" s="29"/>
    </row>
    <row r="6744" spans="1:12">
      <c r="A6744" s="22" t="s">
        <v>10141</v>
      </c>
      <c r="B6744" s="23" t="s">
        <v>10142</v>
      </c>
      <c r="C6744" s="23">
        <v>3372.62000000003</v>
      </c>
      <c r="D6744" s="23">
        <v>3371.5</v>
      </c>
      <c r="E6744" s="23">
        <v>3370.08000000002</v>
      </c>
      <c r="F6744" s="23"/>
      <c r="G6744" s="25">
        <v>3370.314</v>
      </c>
      <c r="H6744" s="25">
        <v>3370.314</v>
      </c>
      <c r="I6744" s="25">
        <v>3370.78499999999</v>
      </c>
      <c r="J6744" s="23" t="s">
        <v>10143</v>
      </c>
      <c r="K6744" s="23"/>
      <c r="L6744" s="28" t="s">
        <v>25</v>
      </c>
    </row>
    <row r="6745" spans="1:12">
      <c r="A6745" s="24"/>
      <c r="B6745" s="24"/>
      <c r="C6745" s="24"/>
      <c r="D6745" s="24"/>
      <c r="E6745" s="24"/>
      <c r="F6745" s="24"/>
      <c r="G6745" s="26"/>
      <c r="H6745" s="26"/>
      <c r="I6745" s="26"/>
      <c r="J6745" s="24"/>
      <c r="K6745" s="24"/>
      <c r="L6745" s="29"/>
    </row>
    <row r="6746" spans="1:12">
      <c r="A6746" s="22" t="s">
        <v>10144</v>
      </c>
      <c r="B6746" s="23" t="s">
        <v>10145</v>
      </c>
      <c r="C6746" s="23">
        <v>3373.62000000003</v>
      </c>
      <c r="D6746" s="23">
        <v>3372.5</v>
      </c>
      <c r="E6746" s="23">
        <v>3371.08000000002</v>
      </c>
      <c r="F6746" s="23"/>
      <c r="G6746" s="25">
        <v>3371.314</v>
      </c>
      <c r="H6746" s="25">
        <v>3371.314</v>
      </c>
      <c r="I6746" s="25">
        <v>3371.78499999999</v>
      </c>
      <c r="J6746" s="23" t="s">
        <v>10146</v>
      </c>
      <c r="K6746" s="23"/>
      <c r="L6746" s="28" t="s">
        <v>25</v>
      </c>
    </row>
    <row r="6747" spans="1:12">
      <c r="A6747" s="24"/>
      <c r="B6747" s="24"/>
      <c r="C6747" s="24"/>
      <c r="D6747" s="24"/>
      <c r="E6747" s="24"/>
      <c r="F6747" s="24"/>
      <c r="G6747" s="26"/>
      <c r="H6747" s="26"/>
      <c r="I6747" s="26"/>
      <c r="J6747" s="24"/>
      <c r="K6747" s="24"/>
      <c r="L6747" s="29"/>
    </row>
    <row r="6748" spans="1:12">
      <c r="A6748" s="22" t="s">
        <v>10147</v>
      </c>
      <c r="B6748" s="23" t="s">
        <v>10148</v>
      </c>
      <c r="C6748" s="23">
        <v>3374.62000000003</v>
      </c>
      <c r="D6748" s="23">
        <v>3373.5</v>
      </c>
      <c r="E6748" s="23">
        <v>3372.08000000002</v>
      </c>
      <c r="F6748" s="23"/>
      <c r="G6748" s="25">
        <v>3372.314</v>
      </c>
      <c r="H6748" s="25">
        <v>3372.314</v>
      </c>
      <c r="I6748" s="25">
        <v>3372.78499999999</v>
      </c>
      <c r="J6748" s="23" t="s">
        <v>10149</v>
      </c>
      <c r="K6748" s="23"/>
      <c r="L6748" s="28" t="s">
        <v>25</v>
      </c>
    </row>
    <row r="6749" spans="1:12">
      <c r="A6749" s="24"/>
      <c r="B6749" s="24"/>
      <c r="C6749" s="24"/>
      <c r="D6749" s="24"/>
      <c r="E6749" s="24"/>
      <c r="F6749" s="24"/>
      <c r="G6749" s="26"/>
      <c r="H6749" s="26"/>
      <c r="I6749" s="26"/>
      <c r="J6749" s="24"/>
      <c r="K6749" s="24"/>
      <c r="L6749" s="29"/>
    </row>
    <row r="6750" spans="1:12">
      <c r="A6750" s="22" t="s">
        <v>10150</v>
      </c>
      <c r="B6750" s="23" t="s">
        <v>10151</v>
      </c>
      <c r="C6750" s="23">
        <v>3375.62000000003</v>
      </c>
      <c r="D6750" s="23">
        <v>3374.5</v>
      </c>
      <c r="E6750" s="23">
        <v>3373.08000000002</v>
      </c>
      <c r="F6750" s="23"/>
      <c r="G6750" s="25">
        <v>3373.314</v>
      </c>
      <c r="H6750" s="25">
        <v>3373.314</v>
      </c>
      <c r="I6750" s="25">
        <v>3373.78499999999</v>
      </c>
      <c r="J6750" s="23" t="s">
        <v>10152</v>
      </c>
      <c r="K6750" s="23"/>
      <c r="L6750" s="28" t="s">
        <v>25</v>
      </c>
    </row>
    <row r="6751" spans="1:12">
      <c r="A6751" s="24"/>
      <c r="B6751" s="24"/>
      <c r="C6751" s="24"/>
      <c r="D6751" s="24"/>
      <c r="E6751" s="24"/>
      <c r="F6751" s="24"/>
      <c r="G6751" s="26"/>
      <c r="H6751" s="26"/>
      <c r="I6751" s="26"/>
      <c r="J6751" s="24"/>
      <c r="K6751" s="24"/>
      <c r="L6751" s="29"/>
    </row>
    <row r="6752" spans="1:12">
      <c r="A6752" s="22" t="s">
        <v>10153</v>
      </c>
      <c r="B6752" s="23" t="s">
        <v>10154</v>
      </c>
      <c r="C6752" s="23">
        <v>3376.62000000003</v>
      </c>
      <c r="D6752" s="23">
        <v>3375.5</v>
      </c>
      <c r="E6752" s="23">
        <v>3374.08000000002</v>
      </c>
      <c r="F6752" s="23"/>
      <c r="G6752" s="25">
        <v>3374.314</v>
      </c>
      <c r="H6752" s="25">
        <v>3374.314</v>
      </c>
      <c r="I6752" s="25">
        <v>3374.78499999999</v>
      </c>
      <c r="J6752" s="23" t="s">
        <v>10155</v>
      </c>
      <c r="K6752" s="23"/>
      <c r="L6752" s="28" t="s">
        <v>25</v>
      </c>
    </row>
    <row r="6753" spans="1:12">
      <c r="A6753" s="24"/>
      <c r="B6753" s="24"/>
      <c r="C6753" s="24"/>
      <c r="D6753" s="24"/>
      <c r="E6753" s="24"/>
      <c r="F6753" s="24"/>
      <c r="G6753" s="26"/>
      <c r="H6753" s="26"/>
      <c r="I6753" s="26"/>
      <c r="J6753" s="24"/>
      <c r="K6753" s="24"/>
      <c r="L6753" s="29"/>
    </row>
    <row r="6754" spans="1:12">
      <c r="A6754" s="22" t="s">
        <v>10156</v>
      </c>
      <c r="B6754" s="23" t="s">
        <v>10157</v>
      </c>
      <c r="C6754" s="23">
        <v>3377.62000000003</v>
      </c>
      <c r="D6754" s="23">
        <v>3376.5</v>
      </c>
      <c r="E6754" s="23">
        <v>3375.08000000002</v>
      </c>
      <c r="F6754" s="23"/>
      <c r="G6754" s="25">
        <v>3375.314</v>
      </c>
      <c r="H6754" s="25">
        <v>3375.314</v>
      </c>
      <c r="I6754" s="25">
        <v>3375.78499999999</v>
      </c>
      <c r="J6754" s="23" t="s">
        <v>10158</v>
      </c>
      <c r="K6754" s="23"/>
      <c r="L6754" s="28" t="s">
        <v>25</v>
      </c>
    </row>
    <row r="6755" spans="1:12">
      <c r="A6755" s="24"/>
      <c r="B6755" s="24"/>
      <c r="C6755" s="24"/>
      <c r="D6755" s="24"/>
      <c r="E6755" s="24"/>
      <c r="F6755" s="24"/>
      <c r="G6755" s="26"/>
      <c r="H6755" s="26"/>
      <c r="I6755" s="26"/>
      <c r="J6755" s="24"/>
      <c r="K6755" s="24"/>
      <c r="L6755" s="29"/>
    </row>
    <row r="6756" spans="1:12">
      <c r="A6756" s="22" t="s">
        <v>10159</v>
      </c>
      <c r="B6756" s="23" t="s">
        <v>10160</v>
      </c>
      <c r="C6756" s="23">
        <v>3378.62000000003</v>
      </c>
      <c r="D6756" s="23">
        <v>3377.5</v>
      </c>
      <c r="E6756" s="23">
        <v>3376.08000000002</v>
      </c>
      <c r="F6756" s="23"/>
      <c r="G6756" s="25">
        <v>3376.314</v>
      </c>
      <c r="H6756" s="25">
        <v>3376.314</v>
      </c>
      <c r="I6756" s="25">
        <v>3376.78499999999</v>
      </c>
      <c r="J6756" s="23" t="s">
        <v>10161</v>
      </c>
      <c r="K6756" s="23"/>
      <c r="L6756" s="28" t="s">
        <v>25</v>
      </c>
    </row>
    <row r="6757" spans="1:12">
      <c r="A6757" s="24"/>
      <c r="B6757" s="24"/>
      <c r="C6757" s="24"/>
      <c r="D6757" s="24"/>
      <c r="E6757" s="24"/>
      <c r="F6757" s="24"/>
      <c r="G6757" s="26"/>
      <c r="H6757" s="26"/>
      <c r="I6757" s="26"/>
      <c r="J6757" s="24"/>
      <c r="K6757" s="24"/>
      <c r="L6757" s="29"/>
    </row>
    <row r="6758" spans="1:12">
      <c r="A6758" s="22" t="s">
        <v>10162</v>
      </c>
      <c r="B6758" s="23" t="s">
        <v>10163</v>
      </c>
      <c r="C6758" s="23">
        <v>3379.62000000003</v>
      </c>
      <c r="D6758" s="23">
        <v>3378.5</v>
      </c>
      <c r="E6758" s="23">
        <v>3377.08000000002</v>
      </c>
      <c r="F6758" s="23"/>
      <c r="G6758" s="25">
        <v>3377.314</v>
      </c>
      <c r="H6758" s="25">
        <v>3377.314</v>
      </c>
      <c r="I6758" s="25">
        <v>3377.78499999999</v>
      </c>
      <c r="J6758" s="23" t="s">
        <v>10164</v>
      </c>
      <c r="K6758" s="23"/>
      <c r="L6758" s="28" t="s">
        <v>25</v>
      </c>
    </row>
    <row r="6759" spans="1:12">
      <c r="A6759" s="24"/>
      <c r="B6759" s="24"/>
      <c r="C6759" s="24"/>
      <c r="D6759" s="24"/>
      <c r="E6759" s="24"/>
      <c r="F6759" s="24"/>
      <c r="G6759" s="26"/>
      <c r="H6759" s="26"/>
      <c r="I6759" s="26"/>
      <c r="J6759" s="24"/>
      <c r="K6759" s="24"/>
      <c r="L6759" s="29"/>
    </row>
    <row r="6760" spans="1:12">
      <c r="A6760" s="22" t="s">
        <v>10165</v>
      </c>
      <c r="B6760" s="23" t="s">
        <v>10166</v>
      </c>
      <c r="C6760" s="23">
        <v>3380.62000000003</v>
      </c>
      <c r="D6760" s="23">
        <v>3379.5</v>
      </c>
      <c r="E6760" s="23">
        <v>3378.08000000002</v>
      </c>
      <c r="F6760" s="23"/>
      <c r="G6760" s="25">
        <v>3378.314</v>
      </c>
      <c r="H6760" s="25">
        <v>3378.314</v>
      </c>
      <c r="I6760" s="25">
        <v>3378.78499999999</v>
      </c>
      <c r="J6760" s="23" t="s">
        <v>10167</v>
      </c>
      <c r="K6760" s="23"/>
      <c r="L6760" s="28" t="s">
        <v>25</v>
      </c>
    </row>
    <row r="6761" spans="1:12">
      <c r="A6761" s="24"/>
      <c r="B6761" s="24"/>
      <c r="C6761" s="24"/>
      <c r="D6761" s="24"/>
      <c r="E6761" s="24"/>
      <c r="F6761" s="24"/>
      <c r="G6761" s="26"/>
      <c r="H6761" s="26"/>
      <c r="I6761" s="26"/>
      <c r="J6761" s="24"/>
      <c r="K6761" s="24"/>
      <c r="L6761" s="29"/>
    </row>
    <row r="6762" spans="1:12">
      <c r="A6762" s="22" t="s">
        <v>10168</v>
      </c>
      <c r="B6762" s="23" t="s">
        <v>10169</v>
      </c>
      <c r="C6762" s="23">
        <v>3381.62000000003</v>
      </c>
      <c r="D6762" s="23">
        <v>3380.5</v>
      </c>
      <c r="E6762" s="23">
        <v>3379.08000000002</v>
      </c>
      <c r="F6762" s="23"/>
      <c r="G6762" s="25">
        <v>3379.314</v>
      </c>
      <c r="H6762" s="25">
        <v>3379.314</v>
      </c>
      <c r="I6762" s="25">
        <v>3379.78499999999</v>
      </c>
      <c r="J6762" s="23" t="s">
        <v>10170</v>
      </c>
      <c r="K6762" s="23"/>
      <c r="L6762" s="28" t="s">
        <v>25</v>
      </c>
    </row>
    <row r="6763" spans="1:12">
      <c r="A6763" s="24"/>
      <c r="B6763" s="24"/>
      <c r="C6763" s="24"/>
      <c r="D6763" s="24"/>
      <c r="E6763" s="24"/>
      <c r="F6763" s="24"/>
      <c r="G6763" s="26"/>
      <c r="H6763" s="26"/>
      <c r="I6763" s="26"/>
      <c r="J6763" s="24"/>
      <c r="K6763" s="24"/>
      <c r="L6763" s="29"/>
    </row>
    <row r="6764" spans="1:12">
      <c r="A6764" s="22" t="s">
        <v>10171</v>
      </c>
      <c r="B6764" s="23" t="s">
        <v>10172</v>
      </c>
      <c r="C6764" s="23">
        <v>3382.62000000003</v>
      </c>
      <c r="D6764" s="23">
        <v>3381.5</v>
      </c>
      <c r="E6764" s="23">
        <v>3380.08000000002</v>
      </c>
      <c r="F6764" s="23"/>
      <c r="G6764" s="25">
        <v>3380.314</v>
      </c>
      <c r="H6764" s="25">
        <v>3380.314</v>
      </c>
      <c r="I6764" s="25">
        <v>3380.78499999999</v>
      </c>
      <c r="J6764" s="23" t="s">
        <v>10173</v>
      </c>
      <c r="K6764" s="23"/>
      <c r="L6764" s="28" t="s">
        <v>25</v>
      </c>
    </row>
    <row r="6765" spans="1:12">
      <c r="A6765" s="24"/>
      <c r="B6765" s="24"/>
      <c r="C6765" s="24"/>
      <c r="D6765" s="24"/>
      <c r="E6765" s="24"/>
      <c r="F6765" s="24"/>
      <c r="G6765" s="26"/>
      <c r="H6765" s="26"/>
      <c r="I6765" s="26"/>
      <c r="J6765" s="24"/>
      <c r="K6765" s="24"/>
      <c r="L6765" s="29"/>
    </row>
    <row r="6766" spans="1:12">
      <c r="A6766" s="22" t="s">
        <v>10174</v>
      </c>
      <c r="B6766" s="23" t="s">
        <v>10175</v>
      </c>
      <c r="C6766" s="23">
        <v>3383.62000000003</v>
      </c>
      <c r="D6766" s="23">
        <v>3382.5</v>
      </c>
      <c r="E6766" s="23">
        <v>3381.08000000002</v>
      </c>
      <c r="F6766" s="23"/>
      <c r="G6766" s="25">
        <v>3381.314</v>
      </c>
      <c r="H6766" s="25">
        <v>3381.314</v>
      </c>
      <c r="I6766" s="25">
        <v>3381.78499999999</v>
      </c>
      <c r="J6766" s="23" t="s">
        <v>10176</v>
      </c>
      <c r="K6766" s="23"/>
      <c r="L6766" s="28" t="s">
        <v>25</v>
      </c>
    </row>
    <row r="6767" spans="1:12">
      <c r="A6767" s="24"/>
      <c r="B6767" s="24"/>
      <c r="C6767" s="24"/>
      <c r="D6767" s="24"/>
      <c r="E6767" s="24"/>
      <c r="F6767" s="24"/>
      <c r="G6767" s="26"/>
      <c r="H6767" s="26"/>
      <c r="I6767" s="26"/>
      <c r="J6767" s="24"/>
      <c r="K6767" s="24"/>
      <c r="L6767" s="29"/>
    </row>
    <row r="6768" spans="1:12">
      <c r="A6768" s="22" t="s">
        <v>10177</v>
      </c>
      <c r="B6768" s="23" t="s">
        <v>10178</v>
      </c>
      <c r="C6768" s="23">
        <v>3384.62000000003</v>
      </c>
      <c r="D6768" s="23">
        <v>3383.5</v>
      </c>
      <c r="E6768" s="23">
        <v>3382.08000000002</v>
      </c>
      <c r="F6768" s="23"/>
      <c r="G6768" s="25">
        <v>3382.314</v>
      </c>
      <c r="H6768" s="25">
        <v>3382.314</v>
      </c>
      <c r="I6768" s="25">
        <v>3382.78499999999</v>
      </c>
      <c r="J6768" s="23" t="s">
        <v>10179</v>
      </c>
      <c r="K6768" s="23"/>
      <c r="L6768" s="28" t="s">
        <v>25</v>
      </c>
    </row>
    <row r="6769" spans="1:12">
      <c r="A6769" s="24"/>
      <c r="B6769" s="24"/>
      <c r="C6769" s="24"/>
      <c r="D6769" s="24"/>
      <c r="E6769" s="24"/>
      <c r="F6769" s="24"/>
      <c r="G6769" s="26"/>
      <c r="H6769" s="26"/>
      <c r="I6769" s="26"/>
      <c r="J6769" s="24"/>
      <c r="K6769" s="24"/>
      <c r="L6769" s="29"/>
    </row>
    <row r="6770" spans="1:12">
      <c r="A6770" s="22" t="s">
        <v>10180</v>
      </c>
      <c r="B6770" s="23" t="s">
        <v>10181</v>
      </c>
      <c r="C6770" s="23">
        <v>3385.62000000003</v>
      </c>
      <c r="D6770" s="23">
        <v>3384.5</v>
      </c>
      <c r="E6770" s="23">
        <v>3383.08000000002</v>
      </c>
      <c r="F6770" s="23"/>
      <c r="G6770" s="25">
        <v>3383.314</v>
      </c>
      <c r="H6770" s="25">
        <v>3383.314</v>
      </c>
      <c r="I6770" s="25">
        <v>3383.78499999999</v>
      </c>
      <c r="J6770" s="23" t="s">
        <v>10182</v>
      </c>
      <c r="K6770" s="23"/>
      <c r="L6770" s="28" t="s">
        <v>25</v>
      </c>
    </row>
    <row r="6771" spans="1:12">
      <c r="A6771" s="24"/>
      <c r="B6771" s="24"/>
      <c r="C6771" s="24"/>
      <c r="D6771" s="24"/>
      <c r="E6771" s="24"/>
      <c r="F6771" s="24"/>
      <c r="G6771" s="26"/>
      <c r="H6771" s="26"/>
      <c r="I6771" s="26"/>
      <c r="J6771" s="24"/>
      <c r="K6771" s="24"/>
      <c r="L6771" s="29"/>
    </row>
    <row r="6772" spans="1:12">
      <c r="A6772" s="22" t="s">
        <v>10183</v>
      </c>
      <c r="B6772" s="23" t="s">
        <v>10184</v>
      </c>
      <c r="C6772" s="23">
        <v>3386.62000000003</v>
      </c>
      <c r="D6772" s="23">
        <v>3385.5</v>
      </c>
      <c r="E6772" s="23">
        <v>3384.08000000002</v>
      </c>
      <c r="F6772" s="23"/>
      <c r="G6772" s="25">
        <v>3384.314</v>
      </c>
      <c r="H6772" s="25">
        <v>3384.314</v>
      </c>
      <c r="I6772" s="25">
        <v>3384.78499999999</v>
      </c>
      <c r="J6772" s="23" t="s">
        <v>10185</v>
      </c>
      <c r="K6772" s="23"/>
      <c r="L6772" s="28" t="s">
        <v>25</v>
      </c>
    </row>
    <row r="6773" spans="1:12">
      <c r="A6773" s="24"/>
      <c r="B6773" s="24"/>
      <c r="C6773" s="24"/>
      <c r="D6773" s="24"/>
      <c r="E6773" s="24"/>
      <c r="F6773" s="24"/>
      <c r="G6773" s="26"/>
      <c r="H6773" s="26"/>
      <c r="I6773" s="26"/>
      <c r="J6773" s="24"/>
      <c r="K6773" s="24"/>
      <c r="L6773" s="29"/>
    </row>
    <row r="6774" spans="1:12">
      <c r="A6774" s="22" t="s">
        <v>10186</v>
      </c>
      <c r="B6774" s="23" t="s">
        <v>10187</v>
      </c>
      <c r="C6774" s="23">
        <v>3387.62000000003</v>
      </c>
      <c r="D6774" s="23">
        <v>3386.5</v>
      </c>
      <c r="E6774" s="23">
        <v>3385.08000000002</v>
      </c>
      <c r="F6774" s="23"/>
      <c r="G6774" s="25">
        <v>3385.314</v>
      </c>
      <c r="H6774" s="25">
        <v>3385.314</v>
      </c>
      <c r="I6774" s="25">
        <v>3385.78499999999</v>
      </c>
      <c r="J6774" s="23" t="s">
        <v>10188</v>
      </c>
      <c r="K6774" s="23"/>
      <c r="L6774" s="28" t="s">
        <v>25</v>
      </c>
    </row>
    <row r="6775" spans="1:12">
      <c r="A6775" s="24"/>
      <c r="B6775" s="24"/>
      <c r="C6775" s="24"/>
      <c r="D6775" s="24"/>
      <c r="E6775" s="24"/>
      <c r="F6775" s="24"/>
      <c r="G6775" s="26"/>
      <c r="H6775" s="26"/>
      <c r="I6775" s="26"/>
      <c r="J6775" s="24"/>
      <c r="K6775" s="24"/>
      <c r="L6775" s="29"/>
    </row>
    <row r="6776" spans="1:12">
      <c r="A6776" s="22" t="s">
        <v>10189</v>
      </c>
      <c r="B6776" s="23" t="s">
        <v>10190</v>
      </c>
      <c r="C6776" s="23">
        <v>3388.62000000003</v>
      </c>
      <c r="D6776" s="23">
        <v>3387.5</v>
      </c>
      <c r="E6776" s="23">
        <v>3386.08000000002</v>
      </c>
      <c r="F6776" s="23"/>
      <c r="G6776" s="25">
        <v>3386.314</v>
      </c>
      <c r="H6776" s="25">
        <v>3386.314</v>
      </c>
      <c r="I6776" s="25">
        <v>3386.78499999999</v>
      </c>
      <c r="J6776" s="23" t="s">
        <v>10191</v>
      </c>
      <c r="K6776" s="23"/>
      <c r="L6776" s="28" t="s">
        <v>25</v>
      </c>
    </row>
    <row r="6777" spans="1:12">
      <c r="A6777" s="24"/>
      <c r="B6777" s="24"/>
      <c r="C6777" s="24"/>
      <c r="D6777" s="24"/>
      <c r="E6777" s="24"/>
      <c r="F6777" s="24"/>
      <c r="G6777" s="26"/>
      <c r="H6777" s="26"/>
      <c r="I6777" s="26"/>
      <c r="J6777" s="24"/>
      <c r="K6777" s="24"/>
      <c r="L6777" s="29"/>
    </row>
    <row r="6778" spans="1:12">
      <c r="A6778" s="22" t="s">
        <v>10192</v>
      </c>
      <c r="B6778" s="23" t="s">
        <v>10193</v>
      </c>
      <c r="C6778" s="23">
        <v>3389.62000000003</v>
      </c>
      <c r="D6778" s="23">
        <v>3388.5</v>
      </c>
      <c r="E6778" s="23">
        <v>3387.08000000002</v>
      </c>
      <c r="F6778" s="23"/>
      <c r="G6778" s="25">
        <v>3387.314</v>
      </c>
      <c r="H6778" s="25">
        <v>3387.314</v>
      </c>
      <c r="I6778" s="25">
        <v>3387.78499999999</v>
      </c>
      <c r="J6778" s="23" t="s">
        <v>10194</v>
      </c>
      <c r="K6778" s="23"/>
      <c r="L6778" s="28" t="s">
        <v>25</v>
      </c>
    </row>
    <row r="6779" spans="1:12">
      <c r="A6779" s="24"/>
      <c r="B6779" s="24"/>
      <c r="C6779" s="24"/>
      <c r="D6779" s="24"/>
      <c r="E6779" s="24"/>
      <c r="F6779" s="24"/>
      <c r="G6779" s="26"/>
      <c r="H6779" s="26"/>
      <c r="I6779" s="26"/>
      <c r="J6779" s="24"/>
      <c r="K6779" s="24"/>
      <c r="L6779" s="29"/>
    </row>
    <row r="6780" spans="1:12">
      <c r="A6780" s="22" t="s">
        <v>10195</v>
      </c>
      <c r="B6780" s="23" t="s">
        <v>10196</v>
      </c>
      <c r="C6780" s="23">
        <v>3390.62000000003</v>
      </c>
      <c r="D6780" s="23">
        <v>3389.5</v>
      </c>
      <c r="E6780" s="23">
        <v>3388.08000000002</v>
      </c>
      <c r="F6780" s="23"/>
      <c r="G6780" s="25">
        <v>3388.314</v>
      </c>
      <c r="H6780" s="25">
        <v>3388.314</v>
      </c>
      <c r="I6780" s="25">
        <v>3388.78499999999</v>
      </c>
      <c r="J6780" s="23" t="s">
        <v>10197</v>
      </c>
      <c r="K6780" s="23"/>
      <c r="L6780" s="28" t="s">
        <v>25</v>
      </c>
    </row>
    <row r="6781" spans="1:12">
      <c r="A6781" s="24"/>
      <c r="B6781" s="24"/>
      <c r="C6781" s="24"/>
      <c r="D6781" s="24"/>
      <c r="E6781" s="24"/>
      <c r="F6781" s="24"/>
      <c r="G6781" s="26"/>
      <c r="H6781" s="26"/>
      <c r="I6781" s="26"/>
      <c r="J6781" s="24"/>
      <c r="K6781" s="24"/>
      <c r="L6781" s="29"/>
    </row>
    <row r="6782" spans="1:12">
      <c r="A6782" s="22" t="s">
        <v>10198</v>
      </c>
      <c r="B6782" s="23" t="s">
        <v>10199</v>
      </c>
      <c r="C6782" s="23">
        <v>3391.62000000003</v>
      </c>
      <c r="D6782" s="23">
        <v>3390.5</v>
      </c>
      <c r="E6782" s="23">
        <v>3389.08000000002</v>
      </c>
      <c r="F6782" s="23"/>
      <c r="G6782" s="25">
        <v>3389.314</v>
      </c>
      <c r="H6782" s="25">
        <v>3389.314</v>
      </c>
      <c r="I6782" s="25">
        <v>3389.78499999999</v>
      </c>
      <c r="J6782" s="23" t="s">
        <v>10200</v>
      </c>
      <c r="K6782" s="23"/>
      <c r="L6782" s="28" t="s">
        <v>25</v>
      </c>
    </row>
    <row r="6783" spans="1:12">
      <c r="A6783" s="24"/>
      <c r="B6783" s="24"/>
      <c r="C6783" s="24"/>
      <c r="D6783" s="24"/>
      <c r="E6783" s="24"/>
      <c r="F6783" s="24"/>
      <c r="G6783" s="26"/>
      <c r="H6783" s="26"/>
      <c r="I6783" s="26"/>
      <c r="J6783" s="24"/>
      <c r="K6783" s="24"/>
      <c r="L6783" s="29"/>
    </row>
    <row r="6784" spans="1:12">
      <c r="A6784" s="22" t="s">
        <v>10201</v>
      </c>
      <c r="B6784" s="23" t="s">
        <v>10202</v>
      </c>
      <c r="C6784" s="23">
        <v>3392.62000000003</v>
      </c>
      <c r="D6784" s="23">
        <v>3391.5</v>
      </c>
      <c r="E6784" s="23">
        <v>3390.08000000002</v>
      </c>
      <c r="F6784" s="23"/>
      <c r="G6784" s="25">
        <v>3390.314</v>
      </c>
      <c r="H6784" s="25">
        <v>3390.314</v>
      </c>
      <c r="I6784" s="25">
        <v>3390.78499999999</v>
      </c>
      <c r="J6784" s="23" t="s">
        <v>10203</v>
      </c>
      <c r="K6784" s="23"/>
      <c r="L6784" s="28" t="s">
        <v>25</v>
      </c>
    </row>
    <row r="6785" spans="1:12">
      <c r="A6785" s="24"/>
      <c r="B6785" s="24"/>
      <c r="C6785" s="24"/>
      <c r="D6785" s="24"/>
      <c r="E6785" s="24"/>
      <c r="F6785" s="24"/>
      <c r="G6785" s="26"/>
      <c r="H6785" s="26"/>
      <c r="I6785" s="26"/>
      <c r="J6785" s="24"/>
      <c r="K6785" s="24"/>
      <c r="L6785" s="29"/>
    </row>
    <row r="6786" spans="1:12">
      <c r="A6786" s="22" t="s">
        <v>10204</v>
      </c>
      <c r="B6786" s="23" t="s">
        <v>10205</v>
      </c>
      <c r="C6786" s="23">
        <v>3393.62000000003</v>
      </c>
      <c r="D6786" s="23">
        <v>3392.5</v>
      </c>
      <c r="E6786" s="23">
        <v>3391.08000000002</v>
      </c>
      <c r="F6786" s="23"/>
      <c r="G6786" s="25">
        <v>3391.314</v>
      </c>
      <c r="H6786" s="25">
        <v>3391.314</v>
      </c>
      <c r="I6786" s="25">
        <v>3391.78499999999</v>
      </c>
      <c r="J6786" s="23" t="s">
        <v>10206</v>
      </c>
      <c r="K6786" s="23"/>
      <c r="L6786" s="28" t="s">
        <v>25</v>
      </c>
    </row>
    <row r="6787" spans="1:12">
      <c r="A6787" s="24"/>
      <c r="B6787" s="24"/>
      <c r="C6787" s="24"/>
      <c r="D6787" s="24"/>
      <c r="E6787" s="24"/>
      <c r="F6787" s="24"/>
      <c r="G6787" s="26"/>
      <c r="H6787" s="26"/>
      <c r="I6787" s="26"/>
      <c r="J6787" s="24"/>
      <c r="K6787" s="24"/>
      <c r="L6787" s="29"/>
    </row>
    <row r="6788" spans="1:12">
      <c r="A6788" s="22" t="s">
        <v>10207</v>
      </c>
      <c r="B6788" s="23" t="s">
        <v>10208</v>
      </c>
      <c r="C6788" s="23">
        <v>3394.62000000003</v>
      </c>
      <c r="D6788" s="23">
        <v>3393.5</v>
      </c>
      <c r="E6788" s="23">
        <v>3392.08000000002</v>
      </c>
      <c r="F6788" s="23"/>
      <c r="G6788" s="25">
        <v>3392.314</v>
      </c>
      <c r="H6788" s="25">
        <v>3392.314</v>
      </c>
      <c r="I6788" s="25">
        <v>3392.78499999999</v>
      </c>
      <c r="J6788" s="23" t="s">
        <v>10209</v>
      </c>
      <c r="K6788" s="23"/>
      <c r="L6788" s="28" t="s">
        <v>25</v>
      </c>
    </row>
    <row r="6789" spans="1:12">
      <c r="A6789" s="24"/>
      <c r="B6789" s="24"/>
      <c r="C6789" s="24"/>
      <c r="D6789" s="24"/>
      <c r="E6789" s="24"/>
      <c r="F6789" s="24"/>
      <c r="G6789" s="26"/>
      <c r="H6789" s="26"/>
      <c r="I6789" s="26"/>
      <c r="J6789" s="24"/>
      <c r="K6789" s="24"/>
      <c r="L6789" s="29"/>
    </row>
    <row r="6790" spans="1:12">
      <c r="A6790" s="22" t="s">
        <v>10210</v>
      </c>
      <c r="B6790" s="23" t="s">
        <v>10211</v>
      </c>
      <c r="C6790" s="23">
        <v>3395.62000000003</v>
      </c>
      <c r="D6790" s="23">
        <v>3394.5</v>
      </c>
      <c r="E6790" s="23">
        <v>3393.08000000002</v>
      </c>
      <c r="F6790" s="23"/>
      <c r="G6790" s="25">
        <v>3393.314</v>
      </c>
      <c r="H6790" s="25">
        <v>3393.314</v>
      </c>
      <c r="I6790" s="25">
        <v>3393.78499999999</v>
      </c>
      <c r="J6790" s="23" t="s">
        <v>10212</v>
      </c>
      <c r="K6790" s="23"/>
      <c r="L6790" s="28" t="s">
        <v>25</v>
      </c>
    </row>
    <row r="6791" spans="1:12">
      <c r="A6791" s="24"/>
      <c r="B6791" s="24"/>
      <c r="C6791" s="24"/>
      <c r="D6791" s="24"/>
      <c r="E6791" s="24"/>
      <c r="F6791" s="24"/>
      <c r="G6791" s="26"/>
      <c r="H6791" s="26"/>
      <c r="I6791" s="26"/>
      <c r="J6791" s="24"/>
      <c r="K6791" s="24"/>
      <c r="L6791" s="29"/>
    </row>
    <row r="6792" spans="1:12">
      <c r="A6792" s="22" t="s">
        <v>10213</v>
      </c>
      <c r="B6792" s="23" t="s">
        <v>10214</v>
      </c>
      <c r="C6792" s="23">
        <v>3396.62000000003</v>
      </c>
      <c r="D6792" s="23">
        <v>3395.5</v>
      </c>
      <c r="E6792" s="23">
        <v>3394.08000000002</v>
      </c>
      <c r="F6792" s="23"/>
      <c r="G6792" s="25">
        <v>3394.314</v>
      </c>
      <c r="H6792" s="25">
        <v>3394.314</v>
      </c>
      <c r="I6792" s="25">
        <v>3394.78499999999</v>
      </c>
      <c r="J6792" s="23" t="s">
        <v>10215</v>
      </c>
      <c r="K6792" s="23"/>
      <c r="L6792" s="28" t="s">
        <v>25</v>
      </c>
    </row>
    <row r="6793" spans="1:12">
      <c r="A6793" s="24"/>
      <c r="B6793" s="24"/>
      <c r="C6793" s="24"/>
      <c r="D6793" s="24"/>
      <c r="E6793" s="24"/>
      <c r="F6793" s="24"/>
      <c r="G6793" s="26"/>
      <c r="H6793" s="26"/>
      <c r="I6793" s="26"/>
      <c r="J6793" s="24"/>
      <c r="K6793" s="24"/>
      <c r="L6793" s="29"/>
    </row>
    <row r="6794" spans="1:12">
      <c r="A6794" s="22" t="s">
        <v>10216</v>
      </c>
      <c r="B6794" s="23" t="s">
        <v>10217</v>
      </c>
      <c r="C6794" s="23">
        <v>3397.62000000003</v>
      </c>
      <c r="D6794" s="23">
        <v>3396.5</v>
      </c>
      <c r="E6794" s="23">
        <v>3395.08000000002</v>
      </c>
      <c r="F6794" s="23"/>
      <c r="G6794" s="25">
        <v>3395.314</v>
      </c>
      <c r="H6794" s="25">
        <v>3395.314</v>
      </c>
      <c r="I6794" s="25">
        <v>3395.78499999999</v>
      </c>
      <c r="J6794" s="23" t="s">
        <v>10218</v>
      </c>
      <c r="K6794" s="23"/>
      <c r="L6794" s="28" t="s">
        <v>25</v>
      </c>
    </row>
    <row r="6795" spans="1:12">
      <c r="A6795" s="24"/>
      <c r="B6795" s="24"/>
      <c r="C6795" s="24"/>
      <c r="D6795" s="24"/>
      <c r="E6795" s="24"/>
      <c r="F6795" s="24"/>
      <c r="G6795" s="26"/>
      <c r="H6795" s="26"/>
      <c r="I6795" s="26"/>
      <c r="J6795" s="24"/>
      <c r="K6795" s="24"/>
      <c r="L6795" s="29"/>
    </row>
    <row r="6796" spans="1:12">
      <c r="A6796" s="22" t="s">
        <v>10219</v>
      </c>
      <c r="B6796" s="23" t="s">
        <v>10220</v>
      </c>
      <c r="C6796" s="23">
        <v>3398.62000000003</v>
      </c>
      <c r="D6796" s="23">
        <v>3397.5</v>
      </c>
      <c r="E6796" s="23">
        <v>3396.08000000002</v>
      </c>
      <c r="F6796" s="23"/>
      <c r="G6796" s="25">
        <v>3396.314</v>
      </c>
      <c r="H6796" s="25">
        <v>3396.314</v>
      </c>
      <c r="I6796" s="25">
        <v>3396.78499999999</v>
      </c>
      <c r="J6796" s="23" t="s">
        <v>10221</v>
      </c>
      <c r="K6796" s="23"/>
      <c r="L6796" s="28" t="s">
        <v>25</v>
      </c>
    </row>
    <row r="6797" spans="1:12">
      <c r="A6797" s="24"/>
      <c r="B6797" s="24"/>
      <c r="C6797" s="24"/>
      <c r="D6797" s="24"/>
      <c r="E6797" s="24"/>
      <c r="F6797" s="24"/>
      <c r="G6797" s="26"/>
      <c r="H6797" s="26"/>
      <c r="I6797" s="26"/>
      <c r="J6797" s="24"/>
      <c r="K6797" s="24"/>
      <c r="L6797" s="29"/>
    </row>
    <row r="6798" spans="1:12">
      <c r="A6798" s="22" t="s">
        <v>10222</v>
      </c>
      <c r="B6798" s="23" t="s">
        <v>10223</v>
      </c>
      <c r="C6798" s="23">
        <v>3399.62000000003</v>
      </c>
      <c r="D6798" s="23">
        <v>3398.5</v>
      </c>
      <c r="E6798" s="23">
        <v>3397.08000000002</v>
      </c>
      <c r="F6798" s="23"/>
      <c r="G6798" s="25">
        <v>3397.314</v>
      </c>
      <c r="H6798" s="25">
        <v>3397.314</v>
      </c>
      <c r="I6798" s="25">
        <v>3397.78499999999</v>
      </c>
      <c r="J6798" s="23" t="s">
        <v>10224</v>
      </c>
      <c r="K6798" s="23"/>
      <c r="L6798" s="28" t="s">
        <v>25</v>
      </c>
    </row>
    <row r="6799" spans="1:12">
      <c r="A6799" s="24"/>
      <c r="B6799" s="24"/>
      <c r="C6799" s="24"/>
      <c r="D6799" s="24"/>
      <c r="E6799" s="24"/>
      <c r="F6799" s="24"/>
      <c r="G6799" s="26"/>
      <c r="H6799" s="26"/>
      <c r="I6799" s="26"/>
      <c r="J6799" s="24"/>
      <c r="K6799" s="24"/>
      <c r="L6799" s="29"/>
    </row>
    <row r="6800" spans="1:12">
      <c r="A6800" s="22" t="s">
        <v>10225</v>
      </c>
      <c r="B6800" s="23" t="s">
        <v>10226</v>
      </c>
      <c r="C6800" s="23">
        <v>3400.62000000003</v>
      </c>
      <c r="D6800" s="23">
        <v>3399.5</v>
      </c>
      <c r="E6800" s="23">
        <v>3398.08000000002</v>
      </c>
      <c r="F6800" s="23"/>
      <c r="G6800" s="25">
        <v>3398.314</v>
      </c>
      <c r="H6800" s="25">
        <v>3398.314</v>
      </c>
      <c r="I6800" s="25">
        <v>3398.78499999999</v>
      </c>
      <c r="J6800" s="23" t="s">
        <v>10227</v>
      </c>
      <c r="K6800" s="23"/>
      <c r="L6800" s="28" t="s">
        <v>25</v>
      </c>
    </row>
    <row r="6801" spans="1:12">
      <c r="A6801" s="24"/>
      <c r="B6801" s="24"/>
      <c r="C6801" s="24"/>
      <c r="D6801" s="24"/>
      <c r="E6801" s="24"/>
      <c r="F6801" s="24"/>
      <c r="G6801" s="26"/>
      <c r="H6801" s="26"/>
      <c r="I6801" s="26"/>
      <c r="J6801" s="24"/>
      <c r="K6801" s="24"/>
      <c r="L6801" s="29"/>
    </row>
    <row r="6802" spans="1:12">
      <c r="A6802" s="22" t="s">
        <v>10228</v>
      </c>
      <c r="B6802" s="23" t="s">
        <v>10229</v>
      </c>
      <c r="C6802" s="23">
        <v>3401.62000000003</v>
      </c>
      <c r="D6802" s="23">
        <v>3400.5</v>
      </c>
      <c r="E6802" s="23">
        <v>3399.08000000002</v>
      </c>
      <c r="F6802" s="23"/>
      <c r="G6802" s="25">
        <v>3399.314</v>
      </c>
      <c r="H6802" s="25">
        <v>3399.314</v>
      </c>
      <c r="I6802" s="25">
        <v>3399.78499999999</v>
      </c>
      <c r="J6802" s="23" t="s">
        <v>10230</v>
      </c>
      <c r="K6802" s="23"/>
      <c r="L6802" s="28" t="s">
        <v>25</v>
      </c>
    </row>
    <row r="6803" spans="1:12">
      <c r="A6803" s="24"/>
      <c r="B6803" s="24"/>
      <c r="C6803" s="24"/>
      <c r="D6803" s="24"/>
      <c r="E6803" s="24"/>
      <c r="F6803" s="24"/>
      <c r="G6803" s="26"/>
      <c r="H6803" s="26"/>
      <c r="I6803" s="26"/>
      <c r="J6803" s="24"/>
      <c r="K6803" s="24"/>
      <c r="L6803" s="29"/>
    </row>
    <row r="6804" spans="1:12">
      <c r="A6804" s="22" t="s">
        <v>10231</v>
      </c>
      <c r="B6804" s="23" t="s">
        <v>10232</v>
      </c>
      <c r="C6804" s="23">
        <v>3402.62000000003</v>
      </c>
      <c r="D6804" s="23">
        <v>3401.5</v>
      </c>
      <c r="E6804" s="23">
        <v>3400.08000000002</v>
      </c>
      <c r="F6804" s="23"/>
      <c r="G6804" s="25">
        <v>3400.314</v>
      </c>
      <c r="H6804" s="25">
        <v>3400.314</v>
      </c>
      <c r="I6804" s="25">
        <v>3400.78499999999</v>
      </c>
      <c r="J6804" s="23" t="s">
        <v>10233</v>
      </c>
      <c r="K6804" s="23"/>
      <c r="L6804" s="28" t="s">
        <v>25</v>
      </c>
    </row>
    <row r="6805" spans="1:12">
      <c r="A6805" s="24"/>
      <c r="B6805" s="24"/>
      <c r="C6805" s="24"/>
      <c r="D6805" s="24"/>
      <c r="E6805" s="24"/>
      <c r="F6805" s="24"/>
      <c r="G6805" s="26"/>
      <c r="H6805" s="26"/>
      <c r="I6805" s="26"/>
      <c r="J6805" s="24"/>
      <c r="K6805" s="24"/>
      <c r="L6805" s="29"/>
    </row>
    <row r="6806" spans="1:12">
      <c r="A6806" s="22" t="s">
        <v>10234</v>
      </c>
      <c r="B6806" s="23" t="s">
        <v>10235</v>
      </c>
      <c r="C6806" s="23">
        <v>3403.62000000003</v>
      </c>
      <c r="D6806" s="23">
        <v>3402.5</v>
      </c>
      <c r="E6806" s="23">
        <v>3401.08000000002</v>
      </c>
      <c r="F6806" s="23"/>
      <c r="G6806" s="25">
        <v>3401.314</v>
      </c>
      <c r="H6806" s="25">
        <v>3401.314</v>
      </c>
      <c r="I6806" s="25">
        <v>3401.78499999999</v>
      </c>
      <c r="J6806" s="23" t="s">
        <v>10236</v>
      </c>
      <c r="K6806" s="23"/>
      <c r="L6806" s="28" t="s">
        <v>25</v>
      </c>
    </row>
    <row r="6807" spans="1:12">
      <c r="A6807" s="24"/>
      <c r="B6807" s="24"/>
      <c r="C6807" s="24"/>
      <c r="D6807" s="24"/>
      <c r="E6807" s="24"/>
      <c r="F6807" s="24"/>
      <c r="G6807" s="26"/>
      <c r="H6807" s="26"/>
      <c r="I6807" s="26"/>
      <c r="J6807" s="24"/>
      <c r="K6807" s="24"/>
      <c r="L6807" s="29"/>
    </row>
    <row r="6808" spans="1:12">
      <c r="A6808" s="22" t="s">
        <v>10237</v>
      </c>
      <c r="B6808" s="23" t="s">
        <v>10238</v>
      </c>
      <c r="C6808" s="23">
        <v>3404.62000000003</v>
      </c>
      <c r="D6808" s="23">
        <v>3403.5</v>
      </c>
      <c r="E6808" s="23">
        <v>3402.08000000002</v>
      </c>
      <c r="F6808" s="23"/>
      <c r="G6808" s="25">
        <v>3402.314</v>
      </c>
      <c r="H6808" s="25">
        <v>3402.314</v>
      </c>
      <c r="I6808" s="25">
        <v>3402.78499999999</v>
      </c>
      <c r="J6808" s="23" t="s">
        <v>10239</v>
      </c>
      <c r="K6808" s="23"/>
      <c r="L6808" s="28" t="s">
        <v>25</v>
      </c>
    </row>
    <row r="6809" spans="1:12">
      <c r="A6809" s="24"/>
      <c r="B6809" s="24"/>
      <c r="C6809" s="24"/>
      <c r="D6809" s="24"/>
      <c r="E6809" s="24"/>
      <c r="F6809" s="24"/>
      <c r="G6809" s="26"/>
      <c r="H6809" s="26"/>
      <c r="I6809" s="26"/>
      <c r="J6809" s="24"/>
      <c r="K6809" s="24"/>
      <c r="L6809" s="29"/>
    </row>
    <row r="6810" spans="1:12">
      <c r="A6810" s="22" t="s">
        <v>10240</v>
      </c>
      <c r="B6810" s="23" t="s">
        <v>10241</v>
      </c>
      <c r="C6810" s="23">
        <v>3405.62000000003</v>
      </c>
      <c r="D6810" s="23">
        <v>3404.5</v>
      </c>
      <c r="E6810" s="23">
        <v>3403.08000000002</v>
      </c>
      <c r="F6810" s="23"/>
      <c r="G6810" s="25">
        <v>3403.314</v>
      </c>
      <c r="H6810" s="25">
        <v>3403.314</v>
      </c>
      <c r="I6810" s="25">
        <v>3403.78499999999</v>
      </c>
      <c r="J6810" s="23" t="s">
        <v>10242</v>
      </c>
      <c r="K6810" s="23"/>
      <c r="L6810" s="28" t="s">
        <v>25</v>
      </c>
    </row>
    <row r="6811" spans="1:12">
      <c r="A6811" s="24"/>
      <c r="B6811" s="24"/>
      <c r="C6811" s="24"/>
      <c r="D6811" s="24"/>
      <c r="E6811" s="24"/>
      <c r="F6811" s="24"/>
      <c r="G6811" s="26"/>
      <c r="H6811" s="26"/>
      <c r="I6811" s="26"/>
      <c r="J6811" s="24"/>
      <c r="K6811" s="24"/>
      <c r="L6811" s="29"/>
    </row>
    <row r="6812" spans="1:12">
      <c r="A6812" s="22" t="s">
        <v>10243</v>
      </c>
      <c r="B6812" s="23" t="s">
        <v>10244</v>
      </c>
      <c r="C6812" s="23">
        <v>3406.62000000003</v>
      </c>
      <c r="D6812" s="23">
        <v>3405.5</v>
      </c>
      <c r="E6812" s="23">
        <v>3404.08000000002</v>
      </c>
      <c r="F6812" s="23"/>
      <c r="G6812" s="25">
        <v>3404.314</v>
      </c>
      <c r="H6812" s="25">
        <v>3404.314</v>
      </c>
      <c r="I6812" s="25">
        <v>3404.78499999999</v>
      </c>
      <c r="J6812" s="23" t="s">
        <v>10245</v>
      </c>
      <c r="K6812" s="23"/>
      <c r="L6812" s="28" t="s">
        <v>25</v>
      </c>
    </row>
    <row r="6813" spans="1:12">
      <c r="A6813" s="24"/>
      <c r="B6813" s="24"/>
      <c r="C6813" s="24"/>
      <c r="D6813" s="24"/>
      <c r="E6813" s="24"/>
      <c r="F6813" s="24"/>
      <c r="G6813" s="26"/>
      <c r="H6813" s="26"/>
      <c r="I6813" s="26"/>
      <c r="J6813" s="24"/>
      <c r="K6813" s="24"/>
      <c r="L6813" s="29"/>
    </row>
    <row r="6814" spans="1:12">
      <c r="A6814" s="22" t="s">
        <v>10246</v>
      </c>
      <c r="B6814" s="23" t="s">
        <v>10247</v>
      </c>
      <c r="C6814" s="23">
        <v>3407.62000000003</v>
      </c>
      <c r="D6814" s="23">
        <v>3406.5</v>
      </c>
      <c r="E6814" s="23">
        <v>3405.08000000002</v>
      </c>
      <c r="F6814" s="23"/>
      <c r="G6814" s="25">
        <v>3405.314</v>
      </c>
      <c r="H6814" s="25">
        <v>3405.314</v>
      </c>
      <c r="I6814" s="25">
        <v>3405.78499999999</v>
      </c>
      <c r="J6814" s="23" t="s">
        <v>10248</v>
      </c>
      <c r="K6814" s="23"/>
      <c r="L6814" s="28" t="s">
        <v>25</v>
      </c>
    </row>
    <row r="6815" spans="1:12">
      <c r="A6815" s="24"/>
      <c r="B6815" s="24"/>
      <c r="C6815" s="24"/>
      <c r="D6815" s="24"/>
      <c r="E6815" s="24"/>
      <c r="F6815" s="24"/>
      <c r="G6815" s="26"/>
      <c r="H6815" s="26"/>
      <c r="I6815" s="26"/>
      <c r="J6815" s="24"/>
      <c r="K6815" s="24"/>
      <c r="L6815" s="29"/>
    </row>
    <row r="6816" spans="1:12">
      <c r="A6816" s="22" t="s">
        <v>10249</v>
      </c>
      <c r="B6816" s="23" t="s">
        <v>10250</v>
      </c>
      <c r="C6816" s="23">
        <v>3408.62000000003</v>
      </c>
      <c r="D6816" s="23">
        <v>3407.5</v>
      </c>
      <c r="E6816" s="23">
        <v>3406.08000000002</v>
      </c>
      <c r="F6816" s="23"/>
      <c r="G6816" s="25">
        <v>3406.314</v>
      </c>
      <c r="H6816" s="25">
        <v>3406.314</v>
      </c>
      <c r="I6816" s="25">
        <v>3406.78499999999</v>
      </c>
      <c r="J6816" s="23" t="s">
        <v>10251</v>
      </c>
      <c r="K6816" s="23"/>
      <c r="L6816" s="28" t="s">
        <v>25</v>
      </c>
    </row>
    <row r="6817" spans="1:12">
      <c r="A6817" s="24"/>
      <c r="B6817" s="24"/>
      <c r="C6817" s="24"/>
      <c r="D6817" s="24"/>
      <c r="E6817" s="24"/>
      <c r="F6817" s="24"/>
      <c r="G6817" s="26"/>
      <c r="H6817" s="26"/>
      <c r="I6817" s="26"/>
      <c r="J6817" s="24"/>
      <c r="K6817" s="24"/>
      <c r="L6817" s="29"/>
    </row>
    <row r="6818" spans="1:12">
      <c r="A6818" s="22" t="s">
        <v>10252</v>
      </c>
      <c r="B6818" s="23" t="s">
        <v>10253</v>
      </c>
      <c r="C6818" s="23">
        <v>3409.62000000003</v>
      </c>
      <c r="D6818" s="23">
        <v>3408.5</v>
      </c>
      <c r="E6818" s="23">
        <v>3407.08000000002</v>
      </c>
      <c r="F6818" s="23"/>
      <c r="G6818" s="25">
        <v>3407.314</v>
      </c>
      <c r="H6818" s="25">
        <v>3407.314</v>
      </c>
      <c r="I6818" s="25">
        <v>3407.78499999999</v>
      </c>
      <c r="J6818" s="23" t="s">
        <v>10254</v>
      </c>
      <c r="K6818" s="23"/>
      <c r="L6818" s="28" t="s">
        <v>25</v>
      </c>
    </row>
    <row r="6819" spans="1:12">
      <c r="A6819" s="24"/>
      <c r="B6819" s="24"/>
      <c r="C6819" s="24"/>
      <c r="D6819" s="24"/>
      <c r="E6819" s="24"/>
      <c r="F6819" s="24"/>
      <c r="G6819" s="26"/>
      <c r="H6819" s="26"/>
      <c r="I6819" s="26"/>
      <c r="J6819" s="24"/>
      <c r="K6819" s="24"/>
      <c r="L6819" s="29"/>
    </row>
    <row r="6820" spans="1:12">
      <c r="A6820" s="22" t="s">
        <v>10255</v>
      </c>
      <c r="B6820" s="23" t="s">
        <v>10256</v>
      </c>
      <c r="C6820" s="23">
        <v>3410.62000000003</v>
      </c>
      <c r="D6820" s="23">
        <v>3409.5</v>
      </c>
      <c r="E6820" s="23">
        <v>3408.08000000002</v>
      </c>
      <c r="F6820" s="23"/>
      <c r="G6820" s="25">
        <v>3408.314</v>
      </c>
      <c r="H6820" s="25">
        <v>3408.314</v>
      </c>
      <c r="I6820" s="25">
        <v>3408.78499999999</v>
      </c>
      <c r="J6820" s="23" t="s">
        <v>10257</v>
      </c>
      <c r="K6820" s="23"/>
      <c r="L6820" s="28" t="s">
        <v>25</v>
      </c>
    </row>
    <row r="6821" spans="1:12">
      <c r="A6821" s="24"/>
      <c r="B6821" s="24"/>
      <c r="C6821" s="24"/>
      <c r="D6821" s="24"/>
      <c r="E6821" s="24"/>
      <c r="F6821" s="24"/>
      <c r="G6821" s="26"/>
      <c r="H6821" s="26"/>
      <c r="I6821" s="26"/>
      <c r="J6821" s="24"/>
      <c r="K6821" s="24"/>
      <c r="L6821" s="29"/>
    </row>
    <row r="6822" spans="1:12">
      <c r="A6822" s="22" t="s">
        <v>10258</v>
      </c>
      <c r="B6822" s="23" t="s">
        <v>10259</v>
      </c>
      <c r="C6822" s="23">
        <v>3411.62000000003</v>
      </c>
      <c r="D6822" s="23">
        <v>3410.5</v>
      </c>
      <c r="E6822" s="23">
        <v>3409.08000000002</v>
      </c>
      <c r="F6822" s="23"/>
      <c r="G6822" s="25">
        <v>3409.314</v>
      </c>
      <c r="H6822" s="25">
        <v>3409.314</v>
      </c>
      <c r="I6822" s="25">
        <v>3409.78499999999</v>
      </c>
      <c r="J6822" s="23" t="s">
        <v>10260</v>
      </c>
      <c r="K6822" s="23"/>
      <c r="L6822" s="28" t="s">
        <v>25</v>
      </c>
    </row>
    <row r="6823" spans="1:12">
      <c r="A6823" s="24"/>
      <c r="B6823" s="24"/>
      <c r="C6823" s="24"/>
      <c r="D6823" s="24"/>
      <c r="E6823" s="24"/>
      <c r="F6823" s="24"/>
      <c r="G6823" s="26"/>
      <c r="H6823" s="26"/>
      <c r="I6823" s="26"/>
      <c r="J6823" s="24"/>
      <c r="K6823" s="24"/>
      <c r="L6823" s="29"/>
    </row>
    <row r="6824" spans="1:12">
      <c r="A6824" s="22" t="s">
        <v>10261</v>
      </c>
      <c r="B6824" s="23" t="s">
        <v>10262</v>
      </c>
      <c r="C6824" s="23">
        <v>3412.62000000003</v>
      </c>
      <c r="D6824" s="23">
        <v>3411.5</v>
      </c>
      <c r="E6824" s="23">
        <v>3410.08000000002</v>
      </c>
      <c r="F6824" s="23"/>
      <c r="G6824" s="25">
        <v>3410.314</v>
      </c>
      <c r="H6824" s="25">
        <v>3410.314</v>
      </c>
      <c r="I6824" s="25">
        <v>3410.78499999999</v>
      </c>
      <c r="J6824" s="23" t="s">
        <v>10263</v>
      </c>
      <c r="K6824" s="23"/>
      <c r="L6824" s="28" t="s">
        <v>25</v>
      </c>
    </row>
    <row r="6825" spans="1:12">
      <c r="A6825" s="24"/>
      <c r="B6825" s="24"/>
      <c r="C6825" s="24"/>
      <c r="D6825" s="24"/>
      <c r="E6825" s="24"/>
      <c r="F6825" s="24"/>
      <c r="G6825" s="26"/>
      <c r="H6825" s="26"/>
      <c r="I6825" s="26"/>
      <c r="J6825" s="24"/>
      <c r="K6825" s="24"/>
      <c r="L6825" s="29"/>
    </row>
    <row r="6826" spans="1:12">
      <c r="A6826" s="22" t="s">
        <v>10264</v>
      </c>
      <c r="B6826" s="23" t="s">
        <v>10265</v>
      </c>
      <c r="C6826" s="23">
        <v>3413.62000000003</v>
      </c>
      <c r="D6826" s="23">
        <v>3412.5</v>
      </c>
      <c r="E6826" s="23">
        <v>3411.08000000002</v>
      </c>
      <c r="F6826" s="23"/>
      <c r="G6826" s="25">
        <v>3411.314</v>
      </c>
      <c r="H6826" s="25">
        <v>3411.314</v>
      </c>
      <c r="I6826" s="25">
        <v>3411.78499999999</v>
      </c>
      <c r="J6826" s="23" t="s">
        <v>10266</v>
      </c>
      <c r="K6826" s="23"/>
      <c r="L6826" s="28" t="s">
        <v>25</v>
      </c>
    </row>
    <row r="6827" spans="1:12">
      <c r="A6827" s="24"/>
      <c r="B6827" s="24"/>
      <c r="C6827" s="24"/>
      <c r="D6827" s="24"/>
      <c r="E6827" s="24"/>
      <c r="F6827" s="24"/>
      <c r="G6827" s="26"/>
      <c r="H6827" s="26"/>
      <c r="I6827" s="26"/>
      <c r="J6827" s="24"/>
      <c r="K6827" s="24"/>
      <c r="L6827" s="29"/>
    </row>
    <row r="6828" spans="1:12">
      <c r="A6828" s="22" t="s">
        <v>10267</v>
      </c>
      <c r="B6828" s="23" t="s">
        <v>10268</v>
      </c>
      <c r="C6828" s="23">
        <v>3414.62000000003</v>
      </c>
      <c r="D6828" s="23">
        <v>3413.5</v>
      </c>
      <c r="E6828" s="23">
        <v>3412.08000000002</v>
      </c>
      <c r="F6828" s="23"/>
      <c r="G6828" s="25">
        <v>3412.314</v>
      </c>
      <c r="H6828" s="25">
        <v>3412.314</v>
      </c>
      <c r="I6828" s="25">
        <v>3412.78499999999</v>
      </c>
      <c r="J6828" s="23" t="s">
        <v>10269</v>
      </c>
      <c r="K6828" s="23"/>
      <c r="L6828" s="28" t="s">
        <v>25</v>
      </c>
    </row>
    <row r="6829" spans="1:12">
      <c r="A6829" s="24"/>
      <c r="B6829" s="24"/>
      <c r="C6829" s="24"/>
      <c r="D6829" s="24"/>
      <c r="E6829" s="24"/>
      <c r="F6829" s="24"/>
      <c r="G6829" s="26"/>
      <c r="H6829" s="26"/>
      <c r="I6829" s="26"/>
      <c r="J6829" s="24"/>
      <c r="K6829" s="24"/>
      <c r="L6829" s="29"/>
    </row>
    <row r="6830" spans="1:12">
      <c r="A6830" s="22" t="s">
        <v>10270</v>
      </c>
      <c r="B6830" s="23" t="s">
        <v>10271</v>
      </c>
      <c r="C6830" s="23">
        <v>3415.62000000003</v>
      </c>
      <c r="D6830" s="23">
        <v>3414.5</v>
      </c>
      <c r="E6830" s="23">
        <v>3413.08000000002</v>
      </c>
      <c r="F6830" s="23"/>
      <c r="G6830" s="25">
        <v>3413.314</v>
      </c>
      <c r="H6830" s="25">
        <v>3413.314</v>
      </c>
      <c r="I6830" s="25">
        <v>3413.78499999999</v>
      </c>
      <c r="J6830" s="23" t="s">
        <v>10272</v>
      </c>
      <c r="K6830" s="23"/>
      <c r="L6830" s="28" t="s">
        <v>25</v>
      </c>
    </row>
    <row r="6831" spans="1:12">
      <c r="A6831" s="24"/>
      <c r="B6831" s="24"/>
      <c r="C6831" s="24"/>
      <c r="D6831" s="24"/>
      <c r="E6831" s="24"/>
      <c r="F6831" s="24"/>
      <c r="G6831" s="26"/>
      <c r="H6831" s="26"/>
      <c r="I6831" s="26"/>
      <c r="J6831" s="24"/>
      <c r="K6831" s="24"/>
      <c r="L6831" s="29"/>
    </row>
    <row r="6832" spans="1:12">
      <c r="A6832" s="22" t="s">
        <v>10273</v>
      </c>
      <c r="B6832" s="23" t="s">
        <v>10274</v>
      </c>
      <c r="C6832" s="23">
        <v>3416.62000000003</v>
      </c>
      <c r="D6832" s="23">
        <v>3415.5</v>
      </c>
      <c r="E6832" s="23">
        <v>3414.08000000002</v>
      </c>
      <c r="F6832" s="23"/>
      <c r="G6832" s="25">
        <v>3414.314</v>
      </c>
      <c r="H6832" s="25">
        <v>3414.314</v>
      </c>
      <c r="I6832" s="25">
        <v>3414.78499999999</v>
      </c>
      <c r="J6832" s="23" t="s">
        <v>10275</v>
      </c>
      <c r="K6832" s="23"/>
      <c r="L6832" s="28" t="s">
        <v>25</v>
      </c>
    </row>
    <row r="6833" spans="1:12">
      <c r="A6833" s="24"/>
      <c r="B6833" s="24"/>
      <c r="C6833" s="24"/>
      <c r="D6833" s="24"/>
      <c r="E6833" s="24"/>
      <c r="F6833" s="24"/>
      <c r="G6833" s="26"/>
      <c r="H6833" s="26"/>
      <c r="I6833" s="26"/>
      <c r="J6833" s="24"/>
      <c r="K6833" s="24"/>
      <c r="L6833" s="29"/>
    </row>
    <row r="6834" spans="1:12">
      <c r="A6834" s="22" t="s">
        <v>10276</v>
      </c>
      <c r="B6834" s="23" t="s">
        <v>10277</v>
      </c>
      <c r="C6834" s="23">
        <v>3417.62000000003</v>
      </c>
      <c r="D6834" s="23">
        <v>3416.5</v>
      </c>
      <c r="E6834" s="23">
        <v>3415.08000000002</v>
      </c>
      <c r="F6834" s="23"/>
      <c r="G6834" s="25">
        <v>3415.314</v>
      </c>
      <c r="H6834" s="25">
        <v>3415.314</v>
      </c>
      <c r="I6834" s="25">
        <v>3415.78499999999</v>
      </c>
      <c r="J6834" s="23" t="s">
        <v>10278</v>
      </c>
      <c r="K6834" s="23"/>
      <c r="L6834" s="28" t="s">
        <v>25</v>
      </c>
    </row>
    <row r="6835" spans="1:12">
      <c r="A6835" s="24"/>
      <c r="B6835" s="24"/>
      <c r="C6835" s="24"/>
      <c r="D6835" s="24"/>
      <c r="E6835" s="24"/>
      <c r="F6835" s="24"/>
      <c r="G6835" s="26"/>
      <c r="H6835" s="26"/>
      <c r="I6835" s="26"/>
      <c r="J6835" s="24"/>
      <c r="K6835" s="24"/>
      <c r="L6835" s="29"/>
    </row>
    <row r="6836" spans="1:12">
      <c r="A6836" s="22" t="s">
        <v>10279</v>
      </c>
      <c r="B6836" s="23" t="s">
        <v>10280</v>
      </c>
      <c r="C6836" s="23">
        <v>3418.62000000003</v>
      </c>
      <c r="D6836" s="23">
        <v>3417.5</v>
      </c>
      <c r="E6836" s="23">
        <v>3416.08000000002</v>
      </c>
      <c r="F6836" s="23"/>
      <c r="G6836" s="25">
        <v>3416.314</v>
      </c>
      <c r="H6836" s="25">
        <v>3416.314</v>
      </c>
      <c r="I6836" s="25">
        <v>3416.78499999999</v>
      </c>
      <c r="J6836" s="23" t="s">
        <v>10281</v>
      </c>
      <c r="K6836" s="23"/>
      <c r="L6836" s="28" t="s">
        <v>25</v>
      </c>
    </row>
    <row r="6837" spans="1:12">
      <c r="A6837" s="24"/>
      <c r="B6837" s="24"/>
      <c r="C6837" s="24"/>
      <c r="D6837" s="24"/>
      <c r="E6837" s="24"/>
      <c r="F6837" s="24"/>
      <c r="G6837" s="26"/>
      <c r="H6837" s="26"/>
      <c r="I6837" s="26"/>
      <c r="J6837" s="24"/>
      <c r="K6837" s="24"/>
      <c r="L6837" s="29"/>
    </row>
    <row r="6838" spans="1:12">
      <c r="A6838" s="22" t="s">
        <v>10282</v>
      </c>
      <c r="B6838" s="23" t="s">
        <v>10283</v>
      </c>
      <c r="C6838" s="23">
        <v>3419.62000000003</v>
      </c>
      <c r="D6838" s="23">
        <v>3418.5</v>
      </c>
      <c r="E6838" s="23">
        <v>3417.08000000002</v>
      </c>
      <c r="F6838" s="23"/>
      <c r="G6838" s="25">
        <v>3417.314</v>
      </c>
      <c r="H6838" s="25">
        <v>3417.314</v>
      </c>
      <c r="I6838" s="25">
        <v>3417.78499999999</v>
      </c>
      <c r="J6838" s="23" t="s">
        <v>10284</v>
      </c>
      <c r="K6838" s="23"/>
      <c r="L6838" s="28" t="s">
        <v>25</v>
      </c>
    </row>
    <row r="6839" spans="1:12">
      <c r="A6839" s="24"/>
      <c r="B6839" s="24"/>
      <c r="C6839" s="24"/>
      <c r="D6839" s="24"/>
      <c r="E6839" s="24"/>
      <c r="F6839" s="24"/>
      <c r="G6839" s="26"/>
      <c r="H6839" s="26"/>
      <c r="I6839" s="26"/>
      <c r="J6839" s="24"/>
      <c r="K6839" s="24"/>
      <c r="L6839" s="29"/>
    </row>
    <row r="6840" spans="1:12">
      <c r="A6840" s="22" t="s">
        <v>10285</v>
      </c>
      <c r="B6840" s="23" t="s">
        <v>10286</v>
      </c>
      <c r="C6840" s="23">
        <v>3420.62000000003</v>
      </c>
      <c r="D6840" s="23">
        <v>3419.5</v>
      </c>
      <c r="E6840" s="23">
        <v>3418.08000000002</v>
      </c>
      <c r="F6840" s="23"/>
      <c r="G6840" s="25">
        <v>3418.314</v>
      </c>
      <c r="H6840" s="25">
        <v>3418.314</v>
      </c>
      <c r="I6840" s="25">
        <v>3418.78499999999</v>
      </c>
      <c r="J6840" s="23" t="s">
        <v>10287</v>
      </c>
      <c r="K6840" s="23"/>
      <c r="L6840" s="28" t="s">
        <v>25</v>
      </c>
    </row>
    <row r="6841" spans="1:12">
      <c r="A6841" s="24"/>
      <c r="B6841" s="24"/>
      <c r="C6841" s="24"/>
      <c r="D6841" s="24"/>
      <c r="E6841" s="24"/>
      <c r="F6841" s="24"/>
      <c r="G6841" s="26"/>
      <c r="H6841" s="26"/>
      <c r="I6841" s="26"/>
      <c r="J6841" s="24"/>
      <c r="K6841" s="24"/>
      <c r="L6841" s="29"/>
    </row>
    <row r="6842" spans="1:12">
      <c r="A6842" s="22" t="s">
        <v>10288</v>
      </c>
      <c r="B6842" s="23" t="s">
        <v>10289</v>
      </c>
      <c r="C6842" s="23">
        <v>3421.62000000003</v>
      </c>
      <c r="D6842" s="23">
        <v>3420.5</v>
      </c>
      <c r="E6842" s="23">
        <v>3419.08000000002</v>
      </c>
      <c r="F6842" s="23"/>
      <c r="G6842" s="25">
        <v>3419.314</v>
      </c>
      <c r="H6842" s="25">
        <v>3419.314</v>
      </c>
      <c r="I6842" s="25">
        <v>3419.78499999999</v>
      </c>
      <c r="J6842" s="23" t="s">
        <v>10290</v>
      </c>
      <c r="K6842" s="23"/>
      <c r="L6842" s="28" t="s">
        <v>25</v>
      </c>
    </row>
    <row r="6843" spans="1:12">
      <c r="A6843" s="24"/>
      <c r="B6843" s="24"/>
      <c r="C6843" s="24"/>
      <c r="D6843" s="24"/>
      <c r="E6843" s="24"/>
      <c r="F6843" s="24"/>
      <c r="G6843" s="26"/>
      <c r="H6843" s="26"/>
      <c r="I6843" s="26"/>
      <c r="J6843" s="24"/>
      <c r="K6843" s="24"/>
      <c r="L6843" s="29"/>
    </row>
    <row r="6844" spans="1:12">
      <c r="A6844" s="22" t="s">
        <v>10291</v>
      </c>
      <c r="B6844" s="23" t="s">
        <v>10292</v>
      </c>
      <c r="C6844" s="23">
        <v>3422.62000000003</v>
      </c>
      <c r="D6844" s="23">
        <v>3421.5</v>
      </c>
      <c r="E6844" s="23">
        <v>3420.08000000002</v>
      </c>
      <c r="F6844" s="23"/>
      <c r="G6844" s="25">
        <v>3420.314</v>
      </c>
      <c r="H6844" s="25">
        <v>3420.314</v>
      </c>
      <c r="I6844" s="25">
        <v>3420.78499999999</v>
      </c>
      <c r="J6844" s="23" t="s">
        <v>10293</v>
      </c>
      <c r="K6844" s="23"/>
      <c r="L6844" s="28" t="s">
        <v>25</v>
      </c>
    </row>
    <row r="6845" spans="1:12">
      <c r="A6845" s="24"/>
      <c r="B6845" s="24"/>
      <c r="C6845" s="24"/>
      <c r="D6845" s="24"/>
      <c r="E6845" s="24"/>
      <c r="F6845" s="24"/>
      <c r="G6845" s="26"/>
      <c r="H6845" s="26"/>
      <c r="I6845" s="26"/>
      <c r="J6845" s="24"/>
      <c r="K6845" s="24"/>
      <c r="L6845" s="29"/>
    </row>
    <row r="6846" spans="1:12">
      <c r="A6846" s="22" t="s">
        <v>10294</v>
      </c>
      <c r="B6846" s="23" t="s">
        <v>10295</v>
      </c>
      <c r="C6846" s="23">
        <v>3423.62000000003</v>
      </c>
      <c r="D6846" s="23">
        <v>3422.5</v>
      </c>
      <c r="E6846" s="23">
        <v>3421.08000000002</v>
      </c>
      <c r="F6846" s="23"/>
      <c r="G6846" s="25">
        <v>3421.314</v>
      </c>
      <c r="H6846" s="25">
        <v>3421.314</v>
      </c>
      <c r="I6846" s="25">
        <v>3421.78499999999</v>
      </c>
      <c r="J6846" s="23" t="s">
        <v>10296</v>
      </c>
      <c r="K6846" s="23"/>
      <c r="L6846" s="28" t="s">
        <v>25</v>
      </c>
    </row>
    <row r="6847" spans="1:12">
      <c r="A6847" s="24"/>
      <c r="B6847" s="24"/>
      <c r="C6847" s="24"/>
      <c r="D6847" s="24"/>
      <c r="E6847" s="24"/>
      <c r="F6847" s="24"/>
      <c r="G6847" s="26"/>
      <c r="H6847" s="26"/>
      <c r="I6847" s="26"/>
      <c r="J6847" s="24"/>
      <c r="K6847" s="24"/>
      <c r="L6847" s="29"/>
    </row>
    <row r="6848" spans="1:12">
      <c r="A6848" s="22" t="s">
        <v>10297</v>
      </c>
      <c r="B6848" s="23" t="s">
        <v>10298</v>
      </c>
      <c r="C6848" s="23">
        <v>3424.62000000003</v>
      </c>
      <c r="D6848" s="23">
        <v>3423.5</v>
      </c>
      <c r="E6848" s="23">
        <v>3422.08000000002</v>
      </c>
      <c r="F6848" s="23"/>
      <c r="G6848" s="25">
        <v>3422.314</v>
      </c>
      <c r="H6848" s="25">
        <v>3422.314</v>
      </c>
      <c r="I6848" s="25">
        <v>3422.78499999999</v>
      </c>
      <c r="J6848" s="23" t="s">
        <v>10299</v>
      </c>
      <c r="K6848" s="23"/>
      <c r="L6848" s="28" t="s">
        <v>25</v>
      </c>
    </row>
    <row r="6849" spans="1:12">
      <c r="A6849" s="24"/>
      <c r="B6849" s="24"/>
      <c r="C6849" s="24"/>
      <c r="D6849" s="24"/>
      <c r="E6849" s="24"/>
      <c r="F6849" s="24"/>
      <c r="G6849" s="26"/>
      <c r="H6849" s="26"/>
      <c r="I6849" s="26"/>
      <c r="J6849" s="24"/>
      <c r="K6849" s="24"/>
      <c r="L6849" s="29"/>
    </row>
    <row r="6850" spans="1:12">
      <c r="A6850" s="22" t="s">
        <v>10300</v>
      </c>
      <c r="B6850" s="23" t="s">
        <v>10301</v>
      </c>
      <c r="C6850" s="23">
        <v>3425.62000000003</v>
      </c>
      <c r="D6850" s="23">
        <v>3424.5</v>
      </c>
      <c r="E6850" s="23">
        <v>3423.08000000002</v>
      </c>
      <c r="F6850" s="23"/>
      <c r="G6850" s="25">
        <v>3423.314</v>
      </c>
      <c r="H6850" s="25">
        <v>3423.314</v>
      </c>
      <c r="I6850" s="25">
        <v>3423.78499999999</v>
      </c>
      <c r="J6850" s="23" t="s">
        <v>10302</v>
      </c>
      <c r="K6850" s="23"/>
      <c r="L6850" s="28" t="s">
        <v>25</v>
      </c>
    </row>
    <row r="6851" spans="1:12">
      <c r="A6851" s="24"/>
      <c r="B6851" s="24"/>
      <c r="C6851" s="24"/>
      <c r="D6851" s="24"/>
      <c r="E6851" s="24"/>
      <c r="F6851" s="24"/>
      <c r="G6851" s="26"/>
      <c r="H6851" s="26"/>
      <c r="I6851" s="26"/>
      <c r="J6851" s="24"/>
      <c r="K6851" s="24"/>
      <c r="L6851" s="29"/>
    </row>
    <row r="6852" spans="1:12">
      <c r="A6852" s="22" t="s">
        <v>10303</v>
      </c>
      <c r="B6852" s="23" t="s">
        <v>10304</v>
      </c>
      <c r="C6852" s="23">
        <v>3426.62000000003</v>
      </c>
      <c r="D6852" s="23">
        <v>3425.5</v>
      </c>
      <c r="E6852" s="23">
        <v>3424.08000000002</v>
      </c>
      <c r="F6852" s="23"/>
      <c r="G6852" s="25">
        <v>3424.314</v>
      </c>
      <c r="H6852" s="25">
        <v>3424.314</v>
      </c>
      <c r="I6852" s="25">
        <v>3424.78499999999</v>
      </c>
      <c r="J6852" s="23" t="s">
        <v>10305</v>
      </c>
      <c r="K6852" s="23"/>
      <c r="L6852" s="28" t="s">
        <v>25</v>
      </c>
    </row>
    <row r="6853" spans="1:12">
      <c r="A6853" s="24"/>
      <c r="B6853" s="24"/>
      <c r="C6853" s="24"/>
      <c r="D6853" s="24"/>
      <c r="E6853" s="24"/>
      <c r="F6853" s="24"/>
      <c r="G6853" s="26"/>
      <c r="H6853" s="26"/>
      <c r="I6853" s="26"/>
      <c r="J6853" s="24"/>
      <c r="K6853" s="24"/>
      <c r="L6853" s="29"/>
    </row>
    <row r="6854" spans="1:12">
      <c r="A6854" s="22" t="s">
        <v>10306</v>
      </c>
      <c r="B6854" s="23" t="s">
        <v>10307</v>
      </c>
      <c r="C6854" s="23">
        <v>3427.62000000003</v>
      </c>
      <c r="D6854" s="23">
        <v>3426.5</v>
      </c>
      <c r="E6854" s="23">
        <v>3425.08000000002</v>
      </c>
      <c r="F6854" s="23"/>
      <c r="G6854" s="25">
        <v>3425.314</v>
      </c>
      <c r="H6854" s="25">
        <v>3425.314</v>
      </c>
      <c r="I6854" s="25">
        <v>3425.78499999999</v>
      </c>
      <c r="J6854" s="23" t="s">
        <v>10308</v>
      </c>
      <c r="K6854" s="23"/>
      <c r="L6854" s="28" t="s">
        <v>25</v>
      </c>
    </row>
    <row r="6855" spans="1:12">
      <c r="A6855" s="24"/>
      <c r="B6855" s="24"/>
      <c r="C6855" s="24"/>
      <c r="D6855" s="24"/>
      <c r="E6855" s="24"/>
      <c r="F6855" s="24"/>
      <c r="G6855" s="26"/>
      <c r="H6855" s="26"/>
      <c r="I6855" s="26"/>
      <c r="J6855" s="24"/>
      <c r="K6855" s="24"/>
      <c r="L6855" s="29"/>
    </row>
    <row r="6856" spans="1:12">
      <c r="A6856" s="22" t="s">
        <v>10309</v>
      </c>
      <c r="B6856" s="23" t="s">
        <v>10310</v>
      </c>
      <c r="C6856" s="23">
        <v>3428.62000000003</v>
      </c>
      <c r="D6856" s="23">
        <v>3427.5</v>
      </c>
      <c r="E6856" s="23">
        <v>3426.08000000002</v>
      </c>
      <c r="F6856" s="23"/>
      <c r="G6856" s="25">
        <v>3426.314</v>
      </c>
      <c r="H6856" s="25">
        <v>3426.314</v>
      </c>
      <c r="I6856" s="25">
        <v>3426.78499999999</v>
      </c>
      <c r="J6856" s="23" t="s">
        <v>10311</v>
      </c>
      <c r="K6856" s="23"/>
      <c r="L6856" s="28" t="s">
        <v>25</v>
      </c>
    </row>
    <row r="6857" spans="1:12">
      <c r="A6857" s="24"/>
      <c r="B6857" s="24"/>
      <c r="C6857" s="24"/>
      <c r="D6857" s="24"/>
      <c r="E6857" s="24"/>
      <c r="F6857" s="24"/>
      <c r="G6857" s="26"/>
      <c r="H6857" s="26"/>
      <c r="I6857" s="26"/>
      <c r="J6857" s="24"/>
      <c r="K6857" s="24"/>
      <c r="L6857" s="29"/>
    </row>
    <row r="6858" spans="1:12">
      <c r="A6858" s="22" t="s">
        <v>10312</v>
      </c>
      <c r="B6858" s="23" t="s">
        <v>10313</v>
      </c>
      <c r="C6858" s="23">
        <v>3429.62000000003</v>
      </c>
      <c r="D6858" s="23">
        <v>3428.5</v>
      </c>
      <c r="E6858" s="23">
        <v>3427.08000000002</v>
      </c>
      <c r="F6858" s="23"/>
      <c r="G6858" s="25">
        <v>3427.314</v>
      </c>
      <c r="H6858" s="25">
        <v>3427.314</v>
      </c>
      <c r="I6858" s="25">
        <v>3427.78499999999</v>
      </c>
      <c r="J6858" s="23" t="s">
        <v>10314</v>
      </c>
      <c r="K6858" s="23"/>
      <c r="L6858" s="28" t="s">
        <v>25</v>
      </c>
    </row>
    <row r="6859" spans="1:12">
      <c r="A6859" s="24"/>
      <c r="B6859" s="24"/>
      <c r="C6859" s="24"/>
      <c r="D6859" s="24"/>
      <c r="E6859" s="24"/>
      <c r="F6859" s="24"/>
      <c r="G6859" s="26"/>
      <c r="H6859" s="26"/>
      <c r="I6859" s="26"/>
      <c r="J6859" s="24"/>
      <c r="K6859" s="24"/>
      <c r="L6859" s="29"/>
    </row>
    <row r="6860" spans="1:12">
      <c r="A6860" s="22" t="s">
        <v>10315</v>
      </c>
      <c r="B6860" s="23" t="s">
        <v>10316</v>
      </c>
      <c r="C6860" s="23">
        <v>3430.62000000003</v>
      </c>
      <c r="D6860" s="23">
        <v>3429.5</v>
      </c>
      <c r="E6860" s="23">
        <v>3428.08000000002</v>
      </c>
      <c r="F6860" s="23"/>
      <c r="G6860" s="25">
        <v>3428.314</v>
      </c>
      <c r="H6860" s="25">
        <v>3428.314</v>
      </c>
      <c r="I6860" s="25">
        <v>3428.78499999999</v>
      </c>
      <c r="J6860" s="23" t="s">
        <v>10317</v>
      </c>
      <c r="K6860" s="23"/>
      <c r="L6860" s="28" t="s">
        <v>25</v>
      </c>
    </row>
    <row r="6861" spans="1:12">
      <c r="A6861" s="24"/>
      <c r="B6861" s="24"/>
      <c r="C6861" s="24"/>
      <c r="D6861" s="24"/>
      <c r="E6861" s="24"/>
      <c r="F6861" s="24"/>
      <c r="G6861" s="26"/>
      <c r="H6861" s="26"/>
      <c r="I6861" s="26"/>
      <c r="J6861" s="24"/>
      <c r="K6861" s="24"/>
      <c r="L6861" s="29"/>
    </row>
    <row r="6862" spans="1:12">
      <c r="A6862" s="22" t="s">
        <v>10318</v>
      </c>
      <c r="B6862" s="23" t="s">
        <v>10319</v>
      </c>
      <c r="C6862" s="23">
        <v>3431.62000000003</v>
      </c>
      <c r="D6862" s="23">
        <v>3430.5</v>
      </c>
      <c r="E6862" s="23">
        <v>3429.08000000002</v>
      </c>
      <c r="F6862" s="23"/>
      <c r="G6862" s="25">
        <v>3429.314</v>
      </c>
      <c r="H6862" s="25">
        <v>3429.314</v>
      </c>
      <c r="I6862" s="25">
        <v>3429.78499999999</v>
      </c>
      <c r="J6862" s="23" t="s">
        <v>10320</v>
      </c>
      <c r="K6862" s="23"/>
      <c r="L6862" s="28" t="s">
        <v>25</v>
      </c>
    </row>
    <row r="6863" spans="1:12">
      <c r="A6863" s="24"/>
      <c r="B6863" s="24"/>
      <c r="C6863" s="24"/>
      <c r="D6863" s="24"/>
      <c r="E6863" s="24"/>
      <c r="F6863" s="24"/>
      <c r="G6863" s="26"/>
      <c r="H6863" s="26"/>
      <c r="I6863" s="26"/>
      <c r="J6863" s="24"/>
      <c r="K6863" s="24"/>
      <c r="L6863" s="29"/>
    </row>
    <row r="6864" spans="1:12">
      <c r="A6864" s="22" t="s">
        <v>10321</v>
      </c>
      <c r="B6864" s="23" t="s">
        <v>10322</v>
      </c>
      <c r="C6864" s="23">
        <v>3432.62000000003</v>
      </c>
      <c r="D6864" s="23">
        <v>3431.5</v>
      </c>
      <c r="E6864" s="23">
        <v>3430.08000000002</v>
      </c>
      <c r="F6864" s="23"/>
      <c r="G6864" s="25">
        <v>3430.314</v>
      </c>
      <c r="H6864" s="25">
        <v>3430.314</v>
      </c>
      <c r="I6864" s="25">
        <v>3430.78499999999</v>
      </c>
      <c r="J6864" s="23" t="s">
        <v>10323</v>
      </c>
      <c r="K6864" s="23"/>
      <c r="L6864" s="28" t="s">
        <v>25</v>
      </c>
    </row>
    <row r="6865" spans="1:12">
      <c r="A6865" s="24"/>
      <c r="B6865" s="24"/>
      <c r="C6865" s="24"/>
      <c r="D6865" s="24"/>
      <c r="E6865" s="24"/>
      <c r="F6865" s="24"/>
      <c r="G6865" s="26"/>
      <c r="H6865" s="26"/>
      <c r="I6865" s="26"/>
      <c r="J6865" s="24"/>
      <c r="K6865" s="24"/>
      <c r="L6865" s="29"/>
    </row>
    <row r="6866" spans="1:12">
      <c r="A6866" s="22" t="s">
        <v>10324</v>
      </c>
      <c r="B6866" s="23" t="s">
        <v>10325</v>
      </c>
      <c r="C6866" s="23">
        <v>3433.62000000003</v>
      </c>
      <c r="D6866" s="23">
        <v>3432.5</v>
      </c>
      <c r="E6866" s="23">
        <v>3431.08000000002</v>
      </c>
      <c r="F6866" s="23"/>
      <c r="G6866" s="25">
        <v>3431.314</v>
      </c>
      <c r="H6866" s="25">
        <v>3431.314</v>
      </c>
      <c r="I6866" s="25">
        <v>3431.78499999999</v>
      </c>
      <c r="J6866" s="23" t="s">
        <v>10326</v>
      </c>
      <c r="K6866" s="23"/>
      <c r="L6866" s="28" t="s">
        <v>25</v>
      </c>
    </row>
    <row r="6867" spans="1:12">
      <c r="A6867" s="24"/>
      <c r="B6867" s="24"/>
      <c r="C6867" s="24"/>
      <c r="D6867" s="24"/>
      <c r="E6867" s="24"/>
      <c r="F6867" s="24"/>
      <c r="G6867" s="26"/>
      <c r="H6867" s="26"/>
      <c r="I6867" s="26"/>
      <c r="J6867" s="24"/>
      <c r="K6867" s="24"/>
      <c r="L6867" s="29"/>
    </row>
    <row r="6868" spans="1:12">
      <c r="A6868" s="22" t="s">
        <v>10327</v>
      </c>
      <c r="B6868" s="23" t="s">
        <v>10328</v>
      </c>
      <c r="C6868" s="23">
        <v>3434.62000000003</v>
      </c>
      <c r="D6868" s="23">
        <v>3433.5</v>
      </c>
      <c r="E6868" s="23">
        <v>3432.08000000002</v>
      </c>
      <c r="F6868" s="23"/>
      <c r="G6868" s="25">
        <v>3432.314</v>
      </c>
      <c r="H6868" s="25">
        <v>3432.314</v>
      </c>
      <c r="I6868" s="25">
        <v>3432.78499999999</v>
      </c>
      <c r="J6868" s="23" t="s">
        <v>10329</v>
      </c>
      <c r="K6868" s="23"/>
      <c r="L6868" s="28" t="s">
        <v>25</v>
      </c>
    </row>
    <row r="6869" spans="1:12">
      <c r="A6869" s="24"/>
      <c r="B6869" s="24"/>
      <c r="C6869" s="24"/>
      <c r="D6869" s="24"/>
      <c r="E6869" s="24"/>
      <c r="F6869" s="24"/>
      <c r="G6869" s="26"/>
      <c r="H6869" s="26"/>
      <c r="I6869" s="26"/>
      <c r="J6869" s="24"/>
      <c r="K6869" s="24"/>
      <c r="L6869" s="29"/>
    </row>
    <row r="6870" spans="1:12">
      <c r="A6870" s="22" t="s">
        <v>10330</v>
      </c>
      <c r="B6870" s="23" t="s">
        <v>10331</v>
      </c>
      <c r="C6870" s="23">
        <v>3435.62000000003</v>
      </c>
      <c r="D6870" s="23">
        <v>3434.5</v>
      </c>
      <c r="E6870" s="23">
        <v>3433.08000000002</v>
      </c>
      <c r="F6870" s="23"/>
      <c r="G6870" s="25">
        <v>3433.314</v>
      </c>
      <c r="H6870" s="25">
        <v>3433.314</v>
      </c>
      <c r="I6870" s="25">
        <v>3433.78499999999</v>
      </c>
      <c r="J6870" s="23" t="s">
        <v>10332</v>
      </c>
      <c r="K6870" s="23"/>
      <c r="L6870" s="28" t="s">
        <v>25</v>
      </c>
    </row>
    <row r="6871" spans="1:12">
      <c r="A6871" s="24"/>
      <c r="B6871" s="24"/>
      <c r="C6871" s="24"/>
      <c r="D6871" s="24"/>
      <c r="E6871" s="24"/>
      <c r="F6871" s="24"/>
      <c r="G6871" s="26"/>
      <c r="H6871" s="26"/>
      <c r="I6871" s="26"/>
      <c r="J6871" s="24"/>
      <c r="K6871" s="24"/>
      <c r="L6871" s="29"/>
    </row>
    <row r="6872" spans="1:12">
      <c r="A6872" s="22" t="s">
        <v>10333</v>
      </c>
      <c r="B6872" s="23" t="s">
        <v>10334</v>
      </c>
      <c r="C6872" s="23">
        <v>3436.62000000003</v>
      </c>
      <c r="D6872" s="23">
        <v>3435.5</v>
      </c>
      <c r="E6872" s="23">
        <v>3434.08000000002</v>
      </c>
      <c r="F6872" s="23"/>
      <c r="G6872" s="25">
        <v>3434.314</v>
      </c>
      <c r="H6872" s="25">
        <v>3434.314</v>
      </c>
      <c r="I6872" s="25">
        <v>3434.78499999999</v>
      </c>
      <c r="J6872" s="23" t="s">
        <v>10335</v>
      </c>
      <c r="K6872" s="23"/>
      <c r="L6872" s="28" t="s">
        <v>25</v>
      </c>
    </row>
    <row r="6873" spans="1:12">
      <c r="A6873" s="24"/>
      <c r="B6873" s="24"/>
      <c r="C6873" s="24"/>
      <c r="D6873" s="24"/>
      <c r="E6873" s="24"/>
      <c r="F6873" s="24"/>
      <c r="G6873" s="26"/>
      <c r="H6873" s="26"/>
      <c r="I6873" s="26"/>
      <c r="J6873" s="24"/>
      <c r="K6873" s="24"/>
      <c r="L6873" s="29"/>
    </row>
    <row r="6874" spans="1:12">
      <c r="A6874" s="22" t="s">
        <v>10336</v>
      </c>
      <c r="B6874" s="23" t="s">
        <v>10337</v>
      </c>
      <c r="C6874" s="23">
        <v>3437.62000000003</v>
      </c>
      <c r="D6874" s="23">
        <v>3436.5</v>
      </c>
      <c r="E6874" s="23">
        <v>3435.08000000002</v>
      </c>
      <c r="F6874" s="23"/>
      <c r="G6874" s="25">
        <v>3435.314</v>
      </c>
      <c r="H6874" s="25">
        <v>3435.314</v>
      </c>
      <c r="I6874" s="25">
        <v>3435.78499999999</v>
      </c>
      <c r="J6874" s="23" t="s">
        <v>10338</v>
      </c>
      <c r="K6874" s="23"/>
      <c r="L6874" s="28" t="s">
        <v>25</v>
      </c>
    </row>
    <row r="6875" spans="1:12">
      <c r="A6875" s="24"/>
      <c r="B6875" s="24"/>
      <c r="C6875" s="24"/>
      <c r="D6875" s="24"/>
      <c r="E6875" s="24"/>
      <c r="F6875" s="24"/>
      <c r="G6875" s="26"/>
      <c r="H6875" s="26"/>
      <c r="I6875" s="26"/>
      <c r="J6875" s="24"/>
      <c r="K6875" s="24"/>
      <c r="L6875" s="29"/>
    </row>
    <row r="6876" spans="1:12">
      <c r="A6876" s="22" t="s">
        <v>10339</v>
      </c>
      <c r="B6876" s="23" t="s">
        <v>10340</v>
      </c>
      <c r="C6876" s="23">
        <v>3438.62000000003</v>
      </c>
      <c r="D6876" s="23">
        <v>3437.5</v>
      </c>
      <c r="E6876" s="23">
        <v>3436.08000000002</v>
      </c>
      <c r="F6876" s="23"/>
      <c r="G6876" s="25">
        <v>3436.314</v>
      </c>
      <c r="H6876" s="25">
        <v>3436.314</v>
      </c>
      <c r="I6876" s="25">
        <v>3436.78499999999</v>
      </c>
      <c r="J6876" s="23" t="s">
        <v>10341</v>
      </c>
      <c r="K6876" s="23"/>
      <c r="L6876" s="28" t="s">
        <v>25</v>
      </c>
    </row>
    <row r="6877" spans="1:12">
      <c r="A6877" s="24"/>
      <c r="B6877" s="24"/>
      <c r="C6877" s="24"/>
      <c r="D6877" s="24"/>
      <c r="E6877" s="24"/>
      <c r="F6877" s="24"/>
      <c r="G6877" s="26"/>
      <c r="H6877" s="26"/>
      <c r="I6877" s="26"/>
      <c r="J6877" s="24"/>
      <c r="K6877" s="24"/>
      <c r="L6877" s="29"/>
    </row>
    <row r="6878" spans="1:12">
      <c r="A6878" s="22" t="s">
        <v>10342</v>
      </c>
      <c r="B6878" s="23" t="s">
        <v>10343</v>
      </c>
      <c r="C6878" s="23">
        <v>3439.62000000003</v>
      </c>
      <c r="D6878" s="23">
        <v>3438.5</v>
      </c>
      <c r="E6878" s="23">
        <v>3437.08000000002</v>
      </c>
      <c r="F6878" s="23"/>
      <c r="G6878" s="25">
        <v>3437.314</v>
      </c>
      <c r="H6878" s="25">
        <v>3437.314</v>
      </c>
      <c r="I6878" s="25">
        <v>3437.78499999999</v>
      </c>
      <c r="J6878" s="23" t="s">
        <v>10344</v>
      </c>
      <c r="K6878" s="23"/>
      <c r="L6878" s="28" t="s">
        <v>25</v>
      </c>
    </row>
    <row r="6879" spans="1:12">
      <c r="A6879" s="24"/>
      <c r="B6879" s="24"/>
      <c r="C6879" s="24"/>
      <c r="D6879" s="24"/>
      <c r="E6879" s="24"/>
      <c r="F6879" s="24"/>
      <c r="G6879" s="26"/>
      <c r="H6879" s="26"/>
      <c r="I6879" s="26"/>
      <c r="J6879" s="24"/>
      <c r="K6879" s="24"/>
      <c r="L6879" s="29"/>
    </row>
    <row r="6880" spans="1:12">
      <c r="A6880" s="22" t="s">
        <v>10345</v>
      </c>
      <c r="B6880" s="23" t="s">
        <v>10346</v>
      </c>
      <c r="C6880" s="23">
        <v>3440.62000000003</v>
      </c>
      <c r="D6880" s="23">
        <v>3439.5</v>
      </c>
      <c r="E6880" s="23">
        <v>3438.08000000002</v>
      </c>
      <c r="F6880" s="23"/>
      <c r="G6880" s="25">
        <v>3438.314</v>
      </c>
      <c r="H6880" s="25">
        <v>3438.314</v>
      </c>
      <c r="I6880" s="25">
        <v>3438.78499999999</v>
      </c>
      <c r="J6880" s="23" t="s">
        <v>10347</v>
      </c>
      <c r="K6880" s="23"/>
      <c r="L6880" s="28" t="s">
        <v>25</v>
      </c>
    </row>
    <row r="6881" spans="1:12">
      <c r="A6881" s="24"/>
      <c r="B6881" s="24"/>
      <c r="C6881" s="24"/>
      <c r="D6881" s="24"/>
      <c r="E6881" s="24"/>
      <c r="F6881" s="24"/>
      <c r="G6881" s="26"/>
      <c r="H6881" s="26"/>
      <c r="I6881" s="26"/>
      <c r="J6881" s="24"/>
      <c r="K6881" s="24"/>
      <c r="L6881" s="29"/>
    </row>
    <row r="6882" spans="1:12">
      <c r="A6882" s="22" t="s">
        <v>10348</v>
      </c>
      <c r="B6882" s="23" t="s">
        <v>10349</v>
      </c>
      <c r="C6882" s="23">
        <v>3441.62000000003</v>
      </c>
      <c r="D6882" s="23">
        <v>3440.5</v>
      </c>
      <c r="E6882" s="23">
        <v>3439.08000000002</v>
      </c>
      <c r="F6882" s="23"/>
      <c r="G6882" s="25">
        <v>3439.314</v>
      </c>
      <c r="H6882" s="25">
        <v>3439.314</v>
      </c>
      <c r="I6882" s="25">
        <v>3439.78499999999</v>
      </c>
      <c r="J6882" s="23" t="s">
        <v>10350</v>
      </c>
      <c r="K6882" s="23"/>
      <c r="L6882" s="28" t="s">
        <v>25</v>
      </c>
    </row>
    <row r="6883" spans="1:12">
      <c r="A6883" s="24"/>
      <c r="B6883" s="24"/>
      <c r="C6883" s="24"/>
      <c r="D6883" s="24"/>
      <c r="E6883" s="24"/>
      <c r="F6883" s="24"/>
      <c r="G6883" s="26"/>
      <c r="H6883" s="26"/>
      <c r="I6883" s="26"/>
      <c r="J6883" s="24"/>
      <c r="K6883" s="24"/>
      <c r="L6883" s="29"/>
    </row>
    <row r="6884" spans="1:12">
      <c r="A6884" s="22" t="s">
        <v>10351</v>
      </c>
      <c r="B6884" s="23" t="s">
        <v>10352</v>
      </c>
      <c r="C6884" s="23">
        <v>3442.62000000003</v>
      </c>
      <c r="D6884" s="23">
        <v>3441.5</v>
      </c>
      <c r="E6884" s="23">
        <v>3440.08000000002</v>
      </c>
      <c r="F6884" s="23"/>
      <c r="G6884" s="25">
        <v>3440.314</v>
      </c>
      <c r="H6884" s="25">
        <v>3440.314</v>
      </c>
      <c r="I6884" s="25">
        <v>3440.78499999999</v>
      </c>
      <c r="J6884" s="23" t="s">
        <v>10353</v>
      </c>
      <c r="K6884" s="23"/>
      <c r="L6884" s="28" t="s">
        <v>25</v>
      </c>
    </row>
    <row r="6885" spans="1:12">
      <c r="A6885" s="24"/>
      <c r="B6885" s="24"/>
      <c r="C6885" s="24"/>
      <c r="D6885" s="24"/>
      <c r="E6885" s="24"/>
      <c r="F6885" s="24"/>
      <c r="G6885" s="26"/>
      <c r="H6885" s="26"/>
      <c r="I6885" s="26"/>
      <c r="J6885" s="24"/>
      <c r="K6885" s="24"/>
      <c r="L6885" s="29"/>
    </row>
    <row r="6886" spans="1:12">
      <c r="A6886" s="22" t="s">
        <v>10354</v>
      </c>
      <c r="B6886" s="23" t="s">
        <v>10355</v>
      </c>
      <c r="C6886" s="23">
        <v>3443.62000000003</v>
      </c>
      <c r="D6886" s="23">
        <v>3442.5</v>
      </c>
      <c r="E6886" s="23">
        <v>3441.08000000002</v>
      </c>
      <c r="F6886" s="23"/>
      <c r="G6886" s="25">
        <v>3441.314</v>
      </c>
      <c r="H6886" s="25">
        <v>3441.314</v>
      </c>
      <c r="I6886" s="25">
        <v>3441.78499999999</v>
      </c>
      <c r="J6886" s="23" t="s">
        <v>10356</v>
      </c>
      <c r="K6886" s="23"/>
      <c r="L6886" s="28" t="s">
        <v>25</v>
      </c>
    </row>
    <row r="6887" spans="1:12">
      <c r="A6887" s="24"/>
      <c r="B6887" s="24"/>
      <c r="C6887" s="24"/>
      <c r="D6887" s="24"/>
      <c r="E6887" s="24"/>
      <c r="F6887" s="24"/>
      <c r="G6887" s="26"/>
      <c r="H6887" s="26"/>
      <c r="I6887" s="26"/>
      <c r="J6887" s="24"/>
      <c r="K6887" s="24"/>
      <c r="L6887" s="29"/>
    </row>
    <row r="6888" spans="1:12">
      <c r="A6888" s="22" t="s">
        <v>10357</v>
      </c>
      <c r="B6888" s="23" t="s">
        <v>10358</v>
      </c>
      <c r="C6888" s="23">
        <v>3444.62000000003</v>
      </c>
      <c r="D6888" s="23">
        <v>3443.5</v>
      </c>
      <c r="E6888" s="23">
        <v>3442.08000000002</v>
      </c>
      <c r="F6888" s="23"/>
      <c r="G6888" s="25">
        <v>3442.314</v>
      </c>
      <c r="H6888" s="25">
        <v>3442.314</v>
      </c>
      <c r="I6888" s="25">
        <v>3442.78499999999</v>
      </c>
      <c r="J6888" s="23" t="s">
        <v>10359</v>
      </c>
      <c r="K6888" s="23"/>
      <c r="L6888" s="28" t="s">
        <v>25</v>
      </c>
    </row>
    <row r="6889" spans="1:12">
      <c r="A6889" s="24"/>
      <c r="B6889" s="24"/>
      <c r="C6889" s="24"/>
      <c r="D6889" s="24"/>
      <c r="E6889" s="24"/>
      <c r="F6889" s="24"/>
      <c r="G6889" s="26"/>
      <c r="H6889" s="26"/>
      <c r="I6889" s="26"/>
      <c r="J6889" s="24"/>
      <c r="K6889" s="24"/>
      <c r="L6889" s="29"/>
    </row>
    <row r="6890" spans="1:12">
      <c r="A6890" s="22" t="s">
        <v>10360</v>
      </c>
      <c r="B6890" s="23" t="s">
        <v>10361</v>
      </c>
      <c r="C6890" s="23">
        <v>3445.62000000003</v>
      </c>
      <c r="D6890" s="23">
        <v>3444.5</v>
      </c>
      <c r="E6890" s="23">
        <v>3443.08000000002</v>
      </c>
      <c r="F6890" s="23"/>
      <c r="G6890" s="25">
        <v>3443.314</v>
      </c>
      <c r="H6890" s="25">
        <v>3443.314</v>
      </c>
      <c r="I6890" s="25">
        <v>3443.78499999999</v>
      </c>
      <c r="J6890" s="23" t="s">
        <v>10362</v>
      </c>
      <c r="K6890" s="23"/>
      <c r="L6890" s="28" t="s">
        <v>25</v>
      </c>
    </row>
    <row r="6891" spans="1:12">
      <c r="A6891" s="24"/>
      <c r="B6891" s="24"/>
      <c r="C6891" s="24"/>
      <c r="D6891" s="24"/>
      <c r="E6891" s="24"/>
      <c r="F6891" s="24"/>
      <c r="G6891" s="26"/>
      <c r="H6891" s="26"/>
      <c r="I6891" s="26"/>
      <c r="J6891" s="24"/>
      <c r="K6891" s="24"/>
      <c r="L6891" s="29"/>
    </row>
    <row r="6892" spans="1:12">
      <c r="A6892" s="22" t="s">
        <v>10363</v>
      </c>
      <c r="B6892" s="23" t="s">
        <v>10364</v>
      </c>
      <c r="C6892" s="23">
        <v>3446.62000000003</v>
      </c>
      <c r="D6892" s="23">
        <v>3445.5</v>
      </c>
      <c r="E6892" s="23">
        <v>3444.08000000002</v>
      </c>
      <c r="F6892" s="23"/>
      <c r="G6892" s="25">
        <v>3444.314</v>
      </c>
      <c r="H6892" s="25">
        <v>3444.314</v>
      </c>
      <c r="I6892" s="25">
        <v>3444.78499999999</v>
      </c>
      <c r="J6892" s="23" t="s">
        <v>10365</v>
      </c>
      <c r="K6892" s="23"/>
      <c r="L6892" s="28" t="s">
        <v>25</v>
      </c>
    </row>
    <row r="6893" spans="1:12">
      <c r="A6893" s="24"/>
      <c r="B6893" s="24"/>
      <c r="C6893" s="24"/>
      <c r="D6893" s="24"/>
      <c r="E6893" s="24"/>
      <c r="F6893" s="24"/>
      <c r="G6893" s="26"/>
      <c r="H6893" s="26"/>
      <c r="I6893" s="26"/>
      <c r="J6893" s="24"/>
      <c r="K6893" s="24"/>
      <c r="L6893" s="29"/>
    </row>
    <row r="6894" spans="1:12">
      <c r="A6894" s="22" t="s">
        <v>10366</v>
      </c>
      <c r="B6894" s="23" t="s">
        <v>10367</v>
      </c>
      <c r="C6894" s="23">
        <v>3447.62000000003</v>
      </c>
      <c r="D6894" s="23">
        <v>3446.5</v>
      </c>
      <c r="E6894" s="23">
        <v>3445.08000000002</v>
      </c>
      <c r="F6894" s="23"/>
      <c r="G6894" s="25">
        <v>3445.314</v>
      </c>
      <c r="H6894" s="25">
        <v>3445.314</v>
      </c>
      <c r="I6894" s="25">
        <v>3445.78499999999</v>
      </c>
      <c r="J6894" s="23" t="s">
        <v>10368</v>
      </c>
      <c r="K6894" s="23"/>
      <c r="L6894" s="28" t="s">
        <v>25</v>
      </c>
    </row>
    <row r="6895" spans="1:12">
      <c r="A6895" s="24"/>
      <c r="B6895" s="24"/>
      <c r="C6895" s="24"/>
      <c r="D6895" s="24"/>
      <c r="E6895" s="24"/>
      <c r="F6895" s="24"/>
      <c r="G6895" s="26"/>
      <c r="H6895" s="26"/>
      <c r="I6895" s="26"/>
      <c r="J6895" s="24"/>
      <c r="K6895" s="24"/>
      <c r="L6895" s="29"/>
    </row>
    <row r="6896" spans="1:12">
      <c r="A6896" s="22" t="s">
        <v>10369</v>
      </c>
      <c r="B6896" s="23" t="s">
        <v>10370</v>
      </c>
      <c r="C6896" s="23">
        <v>3448.62000000003</v>
      </c>
      <c r="D6896" s="23">
        <v>3447.5</v>
      </c>
      <c r="E6896" s="23">
        <v>3446.08000000002</v>
      </c>
      <c r="F6896" s="23"/>
      <c r="G6896" s="25">
        <v>3446.314</v>
      </c>
      <c r="H6896" s="25">
        <v>3446.314</v>
      </c>
      <c r="I6896" s="25">
        <v>3446.78499999999</v>
      </c>
      <c r="J6896" s="23" t="s">
        <v>10371</v>
      </c>
      <c r="K6896" s="23"/>
      <c r="L6896" s="28" t="s">
        <v>25</v>
      </c>
    </row>
    <row r="6897" spans="1:12">
      <c r="A6897" s="24"/>
      <c r="B6897" s="24"/>
      <c r="C6897" s="24"/>
      <c r="D6897" s="24"/>
      <c r="E6897" s="24"/>
      <c r="F6897" s="24"/>
      <c r="G6897" s="26"/>
      <c r="H6897" s="26"/>
      <c r="I6897" s="26"/>
      <c r="J6897" s="24"/>
      <c r="K6897" s="24"/>
      <c r="L6897" s="29"/>
    </row>
    <row r="6898" spans="1:12">
      <c r="A6898" s="22" t="s">
        <v>10372</v>
      </c>
      <c r="B6898" s="23" t="s">
        <v>10373</v>
      </c>
      <c r="C6898" s="23">
        <v>3449.62000000003</v>
      </c>
      <c r="D6898" s="23">
        <v>3448.5</v>
      </c>
      <c r="E6898" s="23">
        <v>3447.08000000002</v>
      </c>
      <c r="F6898" s="23"/>
      <c r="G6898" s="25">
        <v>3447.314</v>
      </c>
      <c r="H6898" s="25">
        <v>3447.314</v>
      </c>
      <c r="I6898" s="25">
        <v>3447.78499999999</v>
      </c>
      <c r="J6898" s="23" t="s">
        <v>10374</v>
      </c>
      <c r="K6898" s="23"/>
      <c r="L6898" s="28" t="s">
        <v>25</v>
      </c>
    </row>
    <row r="6899" spans="1:12">
      <c r="A6899" s="24"/>
      <c r="B6899" s="24"/>
      <c r="C6899" s="24"/>
      <c r="D6899" s="24"/>
      <c r="E6899" s="24"/>
      <c r="F6899" s="24"/>
      <c r="G6899" s="26"/>
      <c r="H6899" s="26"/>
      <c r="I6899" s="26"/>
      <c r="J6899" s="24"/>
      <c r="K6899" s="24"/>
      <c r="L6899" s="29"/>
    </row>
    <row r="6900" spans="1:12">
      <c r="A6900" s="22" t="s">
        <v>10375</v>
      </c>
      <c r="B6900" s="23" t="s">
        <v>10376</v>
      </c>
      <c r="C6900" s="23">
        <v>3450.62000000003</v>
      </c>
      <c r="D6900" s="23">
        <v>3449.5</v>
      </c>
      <c r="E6900" s="23">
        <v>3448.08000000002</v>
      </c>
      <c r="F6900" s="23"/>
      <c r="G6900" s="25">
        <v>3448.314</v>
      </c>
      <c r="H6900" s="25">
        <v>3448.314</v>
      </c>
      <c r="I6900" s="25">
        <v>3448.78499999999</v>
      </c>
      <c r="J6900" s="23" t="s">
        <v>10377</v>
      </c>
      <c r="K6900" s="23"/>
      <c r="L6900" s="28" t="s">
        <v>25</v>
      </c>
    </row>
    <row r="6901" spans="1:12">
      <c r="A6901" s="24"/>
      <c r="B6901" s="24"/>
      <c r="C6901" s="24"/>
      <c r="D6901" s="24"/>
      <c r="E6901" s="24"/>
      <c r="F6901" s="24"/>
      <c r="G6901" s="26"/>
      <c r="H6901" s="26"/>
      <c r="I6901" s="26"/>
      <c r="J6901" s="24"/>
      <c r="K6901" s="24"/>
      <c r="L6901" s="29"/>
    </row>
    <row r="6902" spans="1:12">
      <c r="A6902" s="22" t="s">
        <v>10378</v>
      </c>
      <c r="B6902" s="23" t="s">
        <v>10379</v>
      </c>
      <c r="C6902" s="23">
        <v>3451.62000000003</v>
      </c>
      <c r="D6902" s="23">
        <v>3450.5</v>
      </c>
      <c r="E6902" s="23">
        <v>3449.08000000002</v>
      </c>
      <c r="F6902" s="23"/>
      <c r="G6902" s="25">
        <v>3449.314</v>
      </c>
      <c r="H6902" s="25">
        <v>3449.314</v>
      </c>
      <c r="I6902" s="25">
        <v>3449.78499999999</v>
      </c>
      <c r="J6902" s="23" t="s">
        <v>10380</v>
      </c>
      <c r="K6902" s="23"/>
      <c r="L6902" s="28" t="s">
        <v>25</v>
      </c>
    </row>
    <row r="6903" spans="1:12">
      <c r="A6903" s="24"/>
      <c r="B6903" s="24"/>
      <c r="C6903" s="24"/>
      <c r="D6903" s="24"/>
      <c r="E6903" s="24"/>
      <c r="F6903" s="24"/>
      <c r="G6903" s="26"/>
      <c r="H6903" s="26"/>
      <c r="I6903" s="26"/>
      <c r="J6903" s="24"/>
      <c r="K6903" s="24"/>
      <c r="L6903" s="29"/>
    </row>
    <row r="6904" spans="1:12">
      <c r="A6904" s="22" t="s">
        <v>10381</v>
      </c>
      <c r="B6904" s="23" t="s">
        <v>10382</v>
      </c>
      <c r="C6904" s="23">
        <v>3452.62000000003</v>
      </c>
      <c r="D6904" s="23">
        <v>3451.5</v>
      </c>
      <c r="E6904" s="23">
        <v>3450.08000000002</v>
      </c>
      <c r="F6904" s="23"/>
      <c r="G6904" s="25">
        <v>3450.314</v>
      </c>
      <c r="H6904" s="25">
        <v>3450.314</v>
      </c>
      <c r="I6904" s="25">
        <v>3450.78499999999</v>
      </c>
      <c r="J6904" s="23" t="s">
        <v>10383</v>
      </c>
      <c r="K6904" s="23"/>
      <c r="L6904" s="28" t="s">
        <v>25</v>
      </c>
    </row>
    <row r="6905" spans="1:12">
      <c r="A6905" s="24"/>
      <c r="B6905" s="24"/>
      <c r="C6905" s="24"/>
      <c r="D6905" s="24"/>
      <c r="E6905" s="24"/>
      <c r="F6905" s="24"/>
      <c r="G6905" s="26"/>
      <c r="H6905" s="26"/>
      <c r="I6905" s="26"/>
      <c r="J6905" s="24"/>
      <c r="K6905" s="24"/>
      <c r="L6905" s="29"/>
    </row>
    <row r="6906" spans="1:12">
      <c r="A6906" s="22" t="s">
        <v>10384</v>
      </c>
      <c r="B6906" s="23" t="s">
        <v>10385</v>
      </c>
      <c r="C6906" s="23">
        <v>3453.62000000003</v>
      </c>
      <c r="D6906" s="23">
        <v>3452.5</v>
      </c>
      <c r="E6906" s="23">
        <v>3451.08000000002</v>
      </c>
      <c r="F6906" s="23"/>
      <c r="G6906" s="25">
        <v>3451.314</v>
      </c>
      <c r="H6906" s="25">
        <v>3451.314</v>
      </c>
      <c r="I6906" s="25">
        <v>3451.78499999999</v>
      </c>
      <c r="J6906" s="23" t="s">
        <v>10386</v>
      </c>
      <c r="K6906" s="23"/>
      <c r="L6906" s="28" t="s">
        <v>25</v>
      </c>
    </row>
    <row r="6907" spans="1:12">
      <c r="A6907" s="24"/>
      <c r="B6907" s="24"/>
      <c r="C6907" s="24"/>
      <c r="D6907" s="24"/>
      <c r="E6907" s="24"/>
      <c r="F6907" s="24"/>
      <c r="G6907" s="26"/>
      <c r="H6907" s="26"/>
      <c r="I6907" s="26"/>
      <c r="J6907" s="24"/>
      <c r="K6907" s="24"/>
      <c r="L6907" s="29"/>
    </row>
    <row r="6908" spans="1:12">
      <c r="A6908" s="22" t="s">
        <v>10387</v>
      </c>
      <c r="B6908" s="23" t="s">
        <v>10388</v>
      </c>
      <c r="C6908" s="23">
        <v>3454.62000000003</v>
      </c>
      <c r="D6908" s="23">
        <v>3453.5</v>
      </c>
      <c r="E6908" s="23">
        <v>3452.08000000002</v>
      </c>
      <c r="F6908" s="23"/>
      <c r="G6908" s="25">
        <v>3452.314</v>
      </c>
      <c r="H6908" s="25">
        <v>3452.314</v>
      </c>
      <c r="I6908" s="25">
        <v>3452.78499999999</v>
      </c>
      <c r="J6908" s="23" t="s">
        <v>10389</v>
      </c>
      <c r="K6908" s="23"/>
      <c r="L6908" s="28" t="s">
        <v>25</v>
      </c>
    </row>
    <row r="6909" spans="1:12">
      <c r="A6909" s="24"/>
      <c r="B6909" s="24"/>
      <c r="C6909" s="24"/>
      <c r="D6909" s="24"/>
      <c r="E6909" s="24"/>
      <c r="F6909" s="24"/>
      <c r="G6909" s="26"/>
      <c r="H6909" s="26"/>
      <c r="I6909" s="26"/>
      <c r="J6909" s="24"/>
      <c r="K6909" s="24"/>
      <c r="L6909" s="29"/>
    </row>
    <row r="6910" spans="1:12">
      <c r="A6910" s="22" t="s">
        <v>10390</v>
      </c>
      <c r="B6910" s="23" t="s">
        <v>10391</v>
      </c>
      <c r="C6910" s="23">
        <v>3455.62000000003</v>
      </c>
      <c r="D6910" s="23">
        <v>3454.5</v>
      </c>
      <c r="E6910" s="23">
        <v>3453.08000000002</v>
      </c>
      <c r="F6910" s="23"/>
      <c r="G6910" s="25">
        <v>3453.314</v>
      </c>
      <c r="H6910" s="25">
        <v>3453.314</v>
      </c>
      <c r="I6910" s="25">
        <v>3453.78499999999</v>
      </c>
      <c r="J6910" s="23" t="s">
        <v>10392</v>
      </c>
      <c r="K6910" s="23"/>
      <c r="L6910" s="28" t="s">
        <v>25</v>
      </c>
    </row>
    <row r="6911" spans="1:12">
      <c r="A6911" s="24"/>
      <c r="B6911" s="24"/>
      <c r="C6911" s="24"/>
      <c r="D6911" s="24"/>
      <c r="E6911" s="24"/>
      <c r="F6911" s="24"/>
      <c r="G6911" s="26"/>
      <c r="H6911" s="26"/>
      <c r="I6911" s="26"/>
      <c r="J6911" s="24"/>
      <c r="K6911" s="24"/>
      <c r="L6911" s="29"/>
    </row>
    <row r="6912" spans="1:12">
      <c r="A6912" s="22" t="s">
        <v>10393</v>
      </c>
      <c r="B6912" s="23" t="s">
        <v>10394</v>
      </c>
      <c r="C6912" s="23">
        <v>3456.62000000003</v>
      </c>
      <c r="D6912" s="23">
        <v>3455.5</v>
      </c>
      <c r="E6912" s="23">
        <v>3454.08000000002</v>
      </c>
      <c r="F6912" s="23"/>
      <c r="G6912" s="25">
        <v>3454.314</v>
      </c>
      <c r="H6912" s="25">
        <v>3454.314</v>
      </c>
      <c r="I6912" s="25">
        <v>3454.78499999999</v>
      </c>
      <c r="J6912" s="23" t="s">
        <v>10395</v>
      </c>
      <c r="K6912" s="23"/>
      <c r="L6912" s="28" t="s">
        <v>25</v>
      </c>
    </row>
    <row r="6913" spans="1:12">
      <c r="A6913" s="24"/>
      <c r="B6913" s="24"/>
      <c r="C6913" s="24"/>
      <c r="D6913" s="24"/>
      <c r="E6913" s="24"/>
      <c r="F6913" s="24"/>
      <c r="G6913" s="26"/>
      <c r="H6913" s="26"/>
      <c r="I6913" s="26"/>
      <c r="J6913" s="24"/>
      <c r="K6913" s="24"/>
      <c r="L6913" s="29"/>
    </row>
    <row r="6914" spans="1:12">
      <c r="A6914" s="22" t="s">
        <v>10396</v>
      </c>
      <c r="B6914" s="23" t="s">
        <v>10397</v>
      </c>
      <c r="C6914" s="23">
        <v>3457.62000000003</v>
      </c>
      <c r="D6914" s="23">
        <v>3456.5</v>
      </c>
      <c r="E6914" s="23">
        <v>3455.08000000002</v>
      </c>
      <c r="F6914" s="23"/>
      <c r="G6914" s="25">
        <v>3455.314</v>
      </c>
      <c r="H6914" s="25">
        <v>3455.314</v>
      </c>
      <c r="I6914" s="25">
        <v>3455.78499999999</v>
      </c>
      <c r="J6914" s="23" t="s">
        <v>10398</v>
      </c>
      <c r="K6914" s="23"/>
      <c r="L6914" s="28" t="s">
        <v>25</v>
      </c>
    </row>
    <row r="6915" spans="1:12">
      <c r="A6915" s="24"/>
      <c r="B6915" s="24"/>
      <c r="C6915" s="24"/>
      <c r="D6915" s="24"/>
      <c r="E6915" s="24"/>
      <c r="F6915" s="24"/>
      <c r="G6915" s="26"/>
      <c r="H6915" s="26"/>
      <c r="I6915" s="26"/>
      <c r="J6915" s="24"/>
      <c r="K6915" s="24"/>
      <c r="L6915" s="29"/>
    </row>
    <row r="6916" spans="1:12">
      <c r="A6916" s="22" t="s">
        <v>10399</v>
      </c>
      <c r="B6916" s="23" t="s">
        <v>10400</v>
      </c>
      <c r="C6916" s="23">
        <v>3458.62000000003</v>
      </c>
      <c r="D6916" s="23">
        <v>3457.5</v>
      </c>
      <c r="E6916" s="23">
        <v>3456.08000000002</v>
      </c>
      <c r="F6916" s="23"/>
      <c r="G6916" s="25">
        <v>3456.314</v>
      </c>
      <c r="H6916" s="25">
        <v>3456.314</v>
      </c>
      <c r="I6916" s="25">
        <v>3456.78499999999</v>
      </c>
      <c r="J6916" s="23" t="s">
        <v>10401</v>
      </c>
      <c r="K6916" s="23"/>
      <c r="L6916" s="28" t="s">
        <v>25</v>
      </c>
    </row>
    <row r="6917" spans="1:12">
      <c r="A6917" s="24"/>
      <c r="B6917" s="24"/>
      <c r="C6917" s="24"/>
      <c r="D6917" s="24"/>
      <c r="E6917" s="24"/>
      <c r="F6917" s="24"/>
      <c r="G6917" s="26"/>
      <c r="H6917" s="26"/>
      <c r="I6917" s="26"/>
      <c r="J6917" s="24"/>
      <c r="K6917" s="24"/>
      <c r="L6917" s="29"/>
    </row>
    <row r="6918" spans="1:12">
      <c r="A6918" s="22" t="s">
        <v>10402</v>
      </c>
      <c r="B6918" s="23" t="s">
        <v>10403</v>
      </c>
      <c r="C6918" s="23">
        <v>3459.62000000003</v>
      </c>
      <c r="D6918" s="23">
        <v>3458.5</v>
      </c>
      <c r="E6918" s="23">
        <v>3457.08000000002</v>
      </c>
      <c r="F6918" s="23"/>
      <c r="G6918" s="25">
        <v>3457.314</v>
      </c>
      <c r="H6918" s="25">
        <v>3457.314</v>
      </c>
      <c r="I6918" s="25">
        <v>3457.78499999999</v>
      </c>
      <c r="J6918" s="23" t="s">
        <v>10404</v>
      </c>
      <c r="K6918" s="23"/>
      <c r="L6918" s="28" t="s">
        <v>25</v>
      </c>
    </row>
    <row r="6919" spans="1:12">
      <c r="A6919" s="24"/>
      <c r="B6919" s="24"/>
      <c r="C6919" s="24"/>
      <c r="D6919" s="24"/>
      <c r="E6919" s="24"/>
      <c r="F6919" s="24"/>
      <c r="G6919" s="26"/>
      <c r="H6919" s="26"/>
      <c r="I6919" s="26"/>
      <c r="J6919" s="24"/>
      <c r="K6919" s="24"/>
      <c r="L6919" s="29"/>
    </row>
    <row r="6920" spans="1:12">
      <c r="A6920" s="22" t="s">
        <v>10405</v>
      </c>
      <c r="B6920" s="23" t="s">
        <v>10406</v>
      </c>
      <c r="C6920" s="23">
        <v>3460.62000000003</v>
      </c>
      <c r="D6920" s="23">
        <v>3459.5</v>
      </c>
      <c r="E6920" s="23">
        <v>3458.08000000002</v>
      </c>
      <c r="F6920" s="23"/>
      <c r="G6920" s="25">
        <v>3458.314</v>
      </c>
      <c r="H6920" s="25">
        <v>3458.314</v>
      </c>
      <c r="I6920" s="25">
        <v>3458.78499999999</v>
      </c>
      <c r="J6920" s="23" t="s">
        <v>10407</v>
      </c>
      <c r="K6920" s="23"/>
      <c r="L6920" s="28" t="s">
        <v>25</v>
      </c>
    </row>
    <row r="6921" spans="1:12">
      <c r="A6921" s="24"/>
      <c r="B6921" s="24"/>
      <c r="C6921" s="24"/>
      <c r="D6921" s="24"/>
      <c r="E6921" s="24"/>
      <c r="F6921" s="24"/>
      <c r="G6921" s="26"/>
      <c r="H6921" s="26"/>
      <c r="I6921" s="26"/>
      <c r="J6921" s="24"/>
      <c r="K6921" s="24"/>
      <c r="L6921" s="29"/>
    </row>
    <row r="6922" spans="1:12">
      <c r="A6922" s="22" t="s">
        <v>10408</v>
      </c>
      <c r="B6922" s="23" t="s">
        <v>10409</v>
      </c>
      <c r="C6922" s="23">
        <v>3461.62000000003</v>
      </c>
      <c r="D6922" s="23">
        <v>3460.5</v>
      </c>
      <c r="E6922" s="23">
        <v>3459.08000000002</v>
      </c>
      <c r="F6922" s="23"/>
      <c r="G6922" s="25">
        <v>3459.314</v>
      </c>
      <c r="H6922" s="25">
        <v>3459.314</v>
      </c>
      <c r="I6922" s="25">
        <v>3459.78499999999</v>
      </c>
      <c r="J6922" s="23" t="s">
        <v>10410</v>
      </c>
      <c r="K6922" s="23"/>
      <c r="L6922" s="28" t="s">
        <v>25</v>
      </c>
    </row>
    <row r="6923" spans="1:12">
      <c r="A6923" s="24"/>
      <c r="B6923" s="24"/>
      <c r="C6923" s="24"/>
      <c r="D6923" s="24"/>
      <c r="E6923" s="24"/>
      <c r="F6923" s="24"/>
      <c r="G6923" s="26"/>
      <c r="H6923" s="26"/>
      <c r="I6923" s="26"/>
      <c r="J6923" s="24"/>
      <c r="K6923" s="24"/>
      <c r="L6923" s="29"/>
    </row>
    <row r="6924" spans="1:12">
      <c r="A6924" s="22" t="s">
        <v>10411</v>
      </c>
      <c r="B6924" s="23" t="s">
        <v>10412</v>
      </c>
      <c r="C6924" s="23">
        <v>3462.62000000003</v>
      </c>
      <c r="D6924" s="23">
        <v>3461.5</v>
      </c>
      <c r="E6924" s="23">
        <v>3460.08000000002</v>
      </c>
      <c r="F6924" s="23"/>
      <c r="G6924" s="25">
        <v>3460.314</v>
      </c>
      <c r="H6924" s="25">
        <v>3460.314</v>
      </c>
      <c r="I6924" s="25">
        <v>3460.78499999999</v>
      </c>
      <c r="J6924" s="23" t="s">
        <v>10413</v>
      </c>
      <c r="K6924" s="23"/>
      <c r="L6924" s="28" t="s">
        <v>25</v>
      </c>
    </row>
    <row r="6925" spans="1:12">
      <c r="A6925" s="24"/>
      <c r="B6925" s="24"/>
      <c r="C6925" s="24"/>
      <c r="D6925" s="24"/>
      <c r="E6925" s="24"/>
      <c r="F6925" s="24"/>
      <c r="G6925" s="26"/>
      <c r="H6925" s="26"/>
      <c r="I6925" s="26"/>
      <c r="J6925" s="24"/>
      <c r="K6925" s="24"/>
      <c r="L6925" s="29"/>
    </row>
    <row r="6926" spans="1:12">
      <c r="A6926" s="22" t="s">
        <v>10414</v>
      </c>
      <c r="B6926" s="23" t="s">
        <v>10415</v>
      </c>
      <c r="C6926" s="23">
        <v>3463.62000000003</v>
      </c>
      <c r="D6926" s="23">
        <v>3462.5</v>
      </c>
      <c r="E6926" s="23">
        <v>3461.08000000002</v>
      </c>
      <c r="F6926" s="23"/>
      <c r="G6926" s="25">
        <v>3461.314</v>
      </c>
      <c r="H6926" s="25">
        <v>3461.314</v>
      </c>
      <c r="I6926" s="25">
        <v>3461.78499999999</v>
      </c>
      <c r="J6926" s="23" t="s">
        <v>10416</v>
      </c>
      <c r="K6926" s="23"/>
      <c r="L6926" s="28" t="s">
        <v>25</v>
      </c>
    </row>
    <row r="6927" spans="1:12">
      <c r="A6927" s="24"/>
      <c r="B6927" s="24"/>
      <c r="C6927" s="24"/>
      <c r="D6927" s="24"/>
      <c r="E6927" s="24"/>
      <c r="F6927" s="24"/>
      <c r="G6927" s="26"/>
      <c r="H6927" s="26"/>
      <c r="I6927" s="26"/>
      <c r="J6927" s="24"/>
      <c r="K6927" s="24"/>
      <c r="L6927" s="29"/>
    </row>
    <row r="6928" spans="1:12">
      <c r="A6928" s="22" t="s">
        <v>10417</v>
      </c>
      <c r="B6928" s="23" t="s">
        <v>10418</v>
      </c>
      <c r="C6928" s="23">
        <v>3464.62000000003</v>
      </c>
      <c r="D6928" s="23">
        <v>3463.5</v>
      </c>
      <c r="E6928" s="23">
        <v>3462.08000000002</v>
      </c>
      <c r="F6928" s="23"/>
      <c r="G6928" s="25">
        <v>3462.314</v>
      </c>
      <c r="H6928" s="25">
        <v>3462.314</v>
      </c>
      <c r="I6928" s="25">
        <v>3462.78499999999</v>
      </c>
      <c r="J6928" s="23" t="s">
        <v>10419</v>
      </c>
      <c r="K6928" s="23"/>
      <c r="L6928" s="28" t="s">
        <v>25</v>
      </c>
    </row>
    <row r="6929" spans="1:12">
      <c r="A6929" s="24"/>
      <c r="B6929" s="24"/>
      <c r="C6929" s="24"/>
      <c r="D6929" s="24"/>
      <c r="E6929" s="24"/>
      <c r="F6929" s="24"/>
      <c r="G6929" s="26"/>
      <c r="H6929" s="26"/>
      <c r="I6929" s="26"/>
      <c r="J6929" s="24"/>
      <c r="K6929" s="24"/>
      <c r="L6929" s="29"/>
    </row>
    <row r="6930" spans="1:12">
      <c r="A6930" s="22" t="s">
        <v>10420</v>
      </c>
      <c r="B6930" s="23" t="s">
        <v>10421</v>
      </c>
      <c r="C6930" s="23">
        <v>3465.62000000003</v>
      </c>
      <c r="D6930" s="23">
        <v>3464.5</v>
      </c>
      <c r="E6930" s="23">
        <v>3463.08000000002</v>
      </c>
      <c r="F6930" s="23"/>
      <c r="G6930" s="25">
        <v>3463.314</v>
      </c>
      <c r="H6930" s="25">
        <v>3463.314</v>
      </c>
      <c r="I6930" s="25">
        <v>3463.78499999999</v>
      </c>
      <c r="J6930" s="23" t="s">
        <v>10422</v>
      </c>
      <c r="K6930" s="23"/>
      <c r="L6930" s="28" t="s">
        <v>25</v>
      </c>
    </row>
    <row r="6931" spans="1:12">
      <c r="A6931" s="24"/>
      <c r="B6931" s="24"/>
      <c r="C6931" s="24"/>
      <c r="D6931" s="24"/>
      <c r="E6931" s="24"/>
      <c r="F6931" s="24"/>
      <c r="G6931" s="26"/>
      <c r="H6931" s="26"/>
      <c r="I6931" s="26"/>
      <c r="J6931" s="24"/>
      <c r="K6931" s="24"/>
      <c r="L6931" s="29"/>
    </row>
    <row r="6932" spans="1:12">
      <c r="A6932" s="22" t="s">
        <v>10423</v>
      </c>
      <c r="B6932" s="23" t="s">
        <v>10424</v>
      </c>
      <c r="C6932" s="23">
        <v>3466.62000000003</v>
      </c>
      <c r="D6932" s="23">
        <v>3465.5</v>
      </c>
      <c r="E6932" s="23">
        <v>3464.08000000002</v>
      </c>
      <c r="F6932" s="23"/>
      <c r="G6932" s="25">
        <v>3464.314</v>
      </c>
      <c r="H6932" s="25">
        <v>3464.314</v>
      </c>
      <c r="I6932" s="25">
        <v>3464.78499999999</v>
      </c>
      <c r="J6932" s="23" t="s">
        <v>10425</v>
      </c>
      <c r="K6932" s="23"/>
      <c r="L6932" s="28" t="s">
        <v>25</v>
      </c>
    </row>
    <row r="6933" spans="1:12">
      <c r="A6933" s="24"/>
      <c r="B6933" s="24"/>
      <c r="C6933" s="24"/>
      <c r="D6933" s="24"/>
      <c r="E6933" s="24"/>
      <c r="F6933" s="24"/>
      <c r="G6933" s="26"/>
      <c r="H6933" s="26"/>
      <c r="I6933" s="26"/>
      <c r="J6933" s="24"/>
      <c r="K6933" s="24"/>
      <c r="L6933" s="29"/>
    </row>
    <row r="6934" spans="1:12">
      <c r="A6934" s="22" t="s">
        <v>10426</v>
      </c>
      <c r="B6934" s="23" t="s">
        <v>10427</v>
      </c>
      <c r="C6934" s="23">
        <v>3467.62000000003</v>
      </c>
      <c r="D6934" s="23">
        <v>3466.5</v>
      </c>
      <c r="E6934" s="23">
        <v>3465.08000000002</v>
      </c>
      <c r="F6934" s="23"/>
      <c r="G6934" s="25">
        <v>3465.314</v>
      </c>
      <c r="H6934" s="25">
        <v>3465.314</v>
      </c>
      <c r="I6934" s="25">
        <v>3465.78499999999</v>
      </c>
      <c r="J6934" s="23" t="s">
        <v>10428</v>
      </c>
      <c r="K6934" s="23"/>
      <c r="L6934" s="28" t="s">
        <v>25</v>
      </c>
    </row>
    <row r="6935" spans="1:12">
      <c r="A6935" s="24"/>
      <c r="B6935" s="24"/>
      <c r="C6935" s="24"/>
      <c r="D6935" s="24"/>
      <c r="E6935" s="24"/>
      <c r="F6935" s="24"/>
      <c r="G6935" s="26"/>
      <c r="H6935" s="26"/>
      <c r="I6935" s="26"/>
      <c r="J6935" s="24"/>
      <c r="K6935" s="24"/>
      <c r="L6935" s="29"/>
    </row>
    <row r="6936" spans="1:12">
      <c r="A6936" s="22" t="s">
        <v>10429</v>
      </c>
      <c r="B6936" s="23" t="s">
        <v>10430</v>
      </c>
      <c r="C6936" s="23">
        <v>3468.62000000003</v>
      </c>
      <c r="D6936" s="23">
        <v>3467.5</v>
      </c>
      <c r="E6936" s="23">
        <v>3466.08000000002</v>
      </c>
      <c r="F6936" s="23"/>
      <c r="G6936" s="25">
        <v>3466.314</v>
      </c>
      <c r="H6936" s="25">
        <v>3466.314</v>
      </c>
      <c r="I6936" s="25">
        <v>3466.78499999999</v>
      </c>
      <c r="J6936" s="23" t="s">
        <v>10431</v>
      </c>
      <c r="K6936" s="23"/>
      <c r="L6936" s="28" t="s">
        <v>25</v>
      </c>
    </row>
    <row r="6937" spans="1:12">
      <c r="A6937" s="24"/>
      <c r="B6937" s="24"/>
      <c r="C6937" s="24"/>
      <c r="D6937" s="24"/>
      <c r="E6937" s="24"/>
      <c r="F6937" s="24"/>
      <c r="G6937" s="26"/>
      <c r="H6937" s="26"/>
      <c r="I6937" s="26"/>
      <c r="J6937" s="24"/>
      <c r="K6937" s="24"/>
      <c r="L6937" s="29"/>
    </row>
    <row r="6938" spans="1:12">
      <c r="A6938" s="22" t="s">
        <v>10432</v>
      </c>
      <c r="B6938" s="23" t="s">
        <v>10433</v>
      </c>
      <c r="C6938" s="23">
        <v>3469.62000000003</v>
      </c>
      <c r="D6938" s="23">
        <v>3468.5</v>
      </c>
      <c r="E6938" s="23">
        <v>3467.08000000002</v>
      </c>
      <c r="F6938" s="23"/>
      <c r="G6938" s="25">
        <v>3467.314</v>
      </c>
      <c r="H6938" s="25">
        <v>3467.314</v>
      </c>
      <c r="I6938" s="25">
        <v>3467.78499999999</v>
      </c>
      <c r="J6938" s="23" t="s">
        <v>10434</v>
      </c>
      <c r="K6938" s="23"/>
      <c r="L6938" s="28" t="s">
        <v>25</v>
      </c>
    </row>
    <row r="6939" spans="1:12">
      <c r="A6939" s="24"/>
      <c r="B6939" s="24"/>
      <c r="C6939" s="24"/>
      <c r="D6939" s="24"/>
      <c r="E6939" s="24"/>
      <c r="F6939" s="24"/>
      <c r="G6939" s="26"/>
      <c r="H6939" s="26"/>
      <c r="I6939" s="26"/>
      <c r="J6939" s="24"/>
      <c r="K6939" s="24"/>
      <c r="L6939" s="29"/>
    </row>
    <row r="6940" spans="1:12">
      <c r="A6940" s="22" t="s">
        <v>10435</v>
      </c>
      <c r="B6940" s="23" t="s">
        <v>10436</v>
      </c>
      <c r="C6940" s="23">
        <v>3470.62000000003</v>
      </c>
      <c r="D6940" s="23">
        <v>3469.5</v>
      </c>
      <c r="E6940" s="23">
        <v>3468.08000000002</v>
      </c>
      <c r="F6940" s="23"/>
      <c r="G6940" s="25">
        <v>3468.314</v>
      </c>
      <c r="H6940" s="25">
        <v>3468.314</v>
      </c>
      <c r="I6940" s="25">
        <v>3468.78499999999</v>
      </c>
      <c r="J6940" s="23" t="s">
        <v>10437</v>
      </c>
      <c r="K6940" s="23"/>
      <c r="L6940" s="28" t="s">
        <v>25</v>
      </c>
    </row>
    <row r="6941" spans="1:12">
      <c r="A6941" s="24"/>
      <c r="B6941" s="24"/>
      <c r="C6941" s="24"/>
      <c r="D6941" s="24"/>
      <c r="E6941" s="24"/>
      <c r="F6941" s="24"/>
      <c r="G6941" s="26"/>
      <c r="H6941" s="26"/>
      <c r="I6941" s="26"/>
      <c r="J6941" s="24"/>
      <c r="K6941" s="24"/>
      <c r="L6941" s="29"/>
    </row>
    <row r="6942" spans="1:12">
      <c r="A6942" s="22" t="s">
        <v>10438</v>
      </c>
      <c r="B6942" s="23" t="s">
        <v>10439</v>
      </c>
      <c r="C6942" s="23">
        <v>3471.62000000003</v>
      </c>
      <c r="D6942" s="23">
        <v>3470.5</v>
      </c>
      <c r="E6942" s="23">
        <v>3469.08000000002</v>
      </c>
      <c r="F6942" s="23"/>
      <c r="G6942" s="25">
        <v>3469.314</v>
      </c>
      <c r="H6942" s="25">
        <v>3469.314</v>
      </c>
      <c r="I6942" s="25">
        <v>3469.78499999999</v>
      </c>
      <c r="J6942" s="23" t="s">
        <v>10440</v>
      </c>
      <c r="K6942" s="23"/>
      <c r="L6942" s="28" t="s">
        <v>25</v>
      </c>
    </row>
    <row r="6943" spans="1:12">
      <c r="A6943" s="24"/>
      <c r="B6943" s="24"/>
      <c r="C6943" s="24"/>
      <c r="D6943" s="24"/>
      <c r="E6943" s="24"/>
      <c r="F6943" s="24"/>
      <c r="G6943" s="26"/>
      <c r="H6943" s="26"/>
      <c r="I6943" s="26"/>
      <c r="J6943" s="24"/>
      <c r="K6943" s="24"/>
      <c r="L6943" s="29"/>
    </row>
    <row r="6944" spans="1:12">
      <c r="A6944" s="22" t="s">
        <v>10441</v>
      </c>
      <c r="B6944" s="23" t="s">
        <v>10442</v>
      </c>
      <c r="C6944" s="23">
        <v>3472.62000000003</v>
      </c>
      <c r="D6944" s="23">
        <v>3471.5</v>
      </c>
      <c r="E6944" s="23">
        <v>3470.08000000002</v>
      </c>
      <c r="F6944" s="23"/>
      <c r="G6944" s="25">
        <v>3470.314</v>
      </c>
      <c r="H6944" s="25">
        <v>3470.314</v>
      </c>
      <c r="I6944" s="25">
        <v>3470.78499999999</v>
      </c>
      <c r="J6944" s="23" t="s">
        <v>10443</v>
      </c>
      <c r="K6944" s="23"/>
      <c r="L6944" s="28" t="s">
        <v>25</v>
      </c>
    </row>
    <row r="6945" spans="1:12">
      <c r="A6945" s="24"/>
      <c r="B6945" s="24"/>
      <c r="C6945" s="24"/>
      <c r="D6945" s="24"/>
      <c r="E6945" s="24"/>
      <c r="F6945" s="24"/>
      <c r="G6945" s="26"/>
      <c r="H6945" s="26"/>
      <c r="I6945" s="26"/>
      <c r="J6945" s="24"/>
      <c r="K6945" s="24"/>
      <c r="L6945" s="29"/>
    </row>
    <row r="6946" spans="1:12">
      <c r="A6946" s="22" t="s">
        <v>10444</v>
      </c>
      <c r="B6946" s="23" t="s">
        <v>10445</v>
      </c>
      <c r="C6946" s="23">
        <v>3473.62000000003</v>
      </c>
      <c r="D6946" s="23">
        <v>3472.5</v>
      </c>
      <c r="E6946" s="23">
        <v>3471.08000000002</v>
      </c>
      <c r="F6946" s="23"/>
      <c r="G6946" s="25">
        <v>3471.314</v>
      </c>
      <c r="H6946" s="25">
        <v>3471.314</v>
      </c>
      <c r="I6946" s="25">
        <v>3471.78499999999</v>
      </c>
      <c r="J6946" s="23" t="s">
        <v>10446</v>
      </c>
      <c r="K6946" s="23"/>
      <c r="L6946" s="28" t="s">
        <v>25</v>
      </c>
    </row>
    <row r="6947" spans="1:12">
      <c r="A6947" s="24"/>
      <c r="B6947" s="24"/>
      <c r="C6947" s="24"/>
      <c r="D6947" s="24"/>
      <c r="E6947" s="24"/>
      <c r="F6947" s="24"/>
      <c r="G6947" s="26"/>
      <c r="H6947" s="26"/>
      <c r="I6947" s="26"/>
      <c r="J6947" s="24"/>
      <c r="K6947" s="24"/>
      <c r="L6947" s="29"/>
    </row>
    <row r="6948" spans="1:12">
      <c r="A6948" s="22" t="s">
        <v>10447</v>
      </c>
      <c r="B6948" s="23" t="s">
        <v>10448</v>
      </c>
      <c r="C6948" s="23">
        <v>3474.62000000003</v>
      </c>
      <c r="D6948" s="23">
        <v>3473.5</v>
      </c>
      <c r="E6948" s="23">
        <v>3472.08000000002</v>
      </c>
      <c r="F6948" s="23"/>
      <c r="G6948" s="25">
        <v>3472.314</v>
      </c>
      <c r="H6948" s="25">
        <v>3472.314</v>
      </c>
      <c r="I6948" s="25">
        <v>3472.78499999999</v>
      </c>
      <c r="J6948" s="23" t="s">
        <v>10449</v>
      </c>
      <c r="K6948" s="23"/>
      <c r="L6948" s="28" t="s">
        <v>25</v>
      </c>
    </row>
    <row r="6949" spans="1:12">
      <c r="A6949" s="24"/>
      <c r="B6949" s="24"/>
      <c r="C6949" s="24"/>
      <c r="D6949" s="24"/>
      <c r="E6949" s="24"/>
      <c r="F6949" s="24"/>
      <c r="G6949" s="26"/>
      <c r="H6949" s="26"/>
      <c r="I6949" s="26"/>
      <c r="J6949" s="24"/>
      <c r="K6949" s="24"/>
      <c r="L6949" s="29"/>
    </row>
    <row r="6950" spans="1:12">
      <c r="A6950" s="22" t="s">
        <v>10450</v>
      </c>
      <c r="B6950" s="23" t="s">
        <v>10451</v>
      </c>
      <c r="C6950" s="23">
        <v>3475.62000000003</v>
      </c>
      <c r="D6950" s="23">
        <v>3474.5</v>
      </c>
      <c r="E6950" s="23">
        <v>3473.08000000002</v>
      </c>
      <c r="F6950" s="23"/>
      <c r="G6950" s="25">
        <v>3473.314</v>
      </c>
      <c r="H6950" s="25">
        <v>3473.314</v>
      </c>
      <c r="I6950" s="25">
        <v>3473.78499999999</v>
      </c>
      <c r="J6950" s="23" t="s">
        <v>10452</v>
      </c>
      <c r="K6950" s="23"/>
      <c r="L6950" s="28" t="s">
        <v>25</v>
      </c>
    </row>
    <row r="6951" spans="1:12">
      <c r="A6951" s="24"/>
      <c r="B6951" s="24"/>
      <c r="C6951" s="24"/>
      <c r="D6951" s="24"/>
      <c r="E6951" s="24"/>
      <c r="F6951" s="24"/>
      <c r="G6951" s="26"/>
      <c r="H6951" s="26"/>
      <c r="I6951" s="26"/>
      <c r="J6951" s="24"/>
      <c r="K6951" s="24"/>
      <c r="L6951" s="29"/>
    </row>
    <row r="6952" spans="1:12">
      <c r="A6952" s="22" t="s">
        <v>10453</v>
      </c>
      <c r="B6952" s="23" t="s">
        <v>10454</v>
      </c>
      <c r="C6952" s="23">
        <v>3476.62000000003</v>
      </c>
      <c r="D6952" s="23">
        <v>3475.5</v>
      </c>
      <c r="E6952" s="23">
        <v>3474.08000000002</v>
      </c>
      <c r="F6952" s="23"/>
      <c r="G6952" s="25">
        <v>3474.314</v>
      </c>
      <c r="H6952" s="25">
        <v>3474.314</v>
      </c>
      <c r="I6952" s="25">
        <v>3474.78499999999</v>
      </c>
      <c r="J6952" s="23" t="s">
        <v>10455</v>
      </c>
      <c r="K6952" s="23"/>
      <c r="L6952" s="28" t="s">
        <v>25</v>
      </c>
    </row>
    <row r="6953" spans="1:12">
      <c r="A6953" s="24"/>
      <c r="B6953" s="24"/>
      <c r="C6953" s="24"/>
      <c r="D6953" s="24"/>
      <c r="E6953" s="24"/>
      <c r="F6953" s="24"/>
      <c r="G6953" s="26"/>
      <c r="H6953" s="26"/>
      <c r="I6953" s="26"/>
      <c r="J6953" s="24"/>
      <c r="K6953" s="24"/>
      <c r="L6953" s="29"/>
    </row>
    <row r="6954" spans="1:12">
      <c r="A6954" s="22" t="s">
        <v>10456</v>
      </c>
      <c r="B6954" s="23" t="s">
        <v>10457</v>
      </c>
      <c r="C6954" s="23">
        <v>3477.62000000003</v>
      </c>
      <c r="D6954" s="23">
        <v>3476.5</v>
      </c>
      <c r="E6954" s="23">
        <v>3475.08000000002</v>
      </c>
      <c r="F6954" s="23"/>
      <c r="G6954" s="25">
        <v>3475.314</v>
      </c>
      <c r="H6954" s="25">
        <v>3475.314</v>
      </c>
      <c r="I6954" s="25">
        <v>3475.78499999999</v>
      </c>
      <c r="J6954" s="23" t="s">
        <v>10458</v>
      </c>
      <c r="K6954" s="23"/>
      <c r="L6954" s="28" t="s">
        <v>25</v>
      </c>
    </row>
    <row r="6955" spans="1:12">
      <c r="A6955" s="24"/>
      <c r="B6955" s="24"/>
      <c r="C6955" s="24"/>
      <c r="D6955" s="24"/>
      <c r="E6955" s="24"/>
      <c r="F6955" s="24"/>
      <c r="G6955" s="26"/>
      <c r="H6955" s="26"/>
      <c r="I6955" s="26"/>
      <c r="J6955" s="24"/>
      <c r="K6955" s="24"/>
      <c r="L6955" s="29"/>
    </row>
    <row r="6956" spans="1:12">
      <c r="A6956" s="22" t="s">
        <v>10459</v>
      </c>
      <c r="B6956" s="23" t="s">
        <v>10460</v>
      </c>
      <c r="C6956" s="23">
        <v>3478.62000000003</v>
      </c>
      <c r="D6956" s="23">
        <v>3477.5</v>
      </c>
      <c r="E6956" s="23">
        <v>3476.08000000002</v>
      </c>
      <c r="F6956" s="23"/>
      <c r="G6956" s="25">
        <v>3476.314</v>
      </c>
      <c r="H6956" s="25">
        <v>3476.314</v>
      </c>
      <c r="I6956" s="25">
        <v>3476.78499999999</v>
      </c>
      <c r="J6956" s="23" t="s">
        <v>10461</v>
      </c>
      <c r="K6956" s="23"/>
      <c r="L6956" s="28" t="s">
        <v>25</v>
      </c>
    </row>
    <row r="6957" spans="1:12">
      <c r="A6957" s="24"/>
      <c r="B6957" s="24"/>
      <c r="C6957" s="24"/>
      <c r="D6957" s="24"/>
      <c r="E6957" s="24"/>
      <c r="F6957" s="24"/>
      <c r="G6957" s="26"/>
      <c r="H6957" s="26"/>
      <c r="I6957" s="26"/>
      <c r="J6957" s="24"/>
      <c r="K6957" s="24"/>
      <c r="L6957" s="29"/>
    </row>
    <row r="6958" spans="1:12">
      <c r="A6958" s="22" t="s">
        <v>10462</v>
      </c>
      <c r="B6958" s="23" t="s">
        <v>10463</v>
      </c>
      <c r="C6958" s="23">
        <v>3479.62000000003</v>
      </c>
      <c r="D6958" s="23">
        <v>3478.5</v>
      </c>
      <c r="E6958" s="23">
        <v>3477.08000000002</v>
      </c>
      <c r="F6958" s="23"/>
      <c r="G6958" s="25">
        <v>3477.314</v>
      </c>
      <c r="H6958" s="25">
        <v>3477.314</v>
      </c>
      <c r="I6958" s="25">
        <v>3477.78499999999</v>
      </c>
      <c r="J6958" s="23" t="s">
        <v>10464</v>
      </c>
      <c r="K6958" s="23"/>
      <c r="L6958" s="28" t="s">
        <v>25</v>
      </c>
    </row>
    <row r="6959" spans="1:12">
      <c r="A6959" s="24"/>
      <c r="B6959" s="24"/>
      <c r="C6959" s="24"/>
      <c r="D6959" s="24"/>
      <c r="E6959" s="24"/>
      <c r="F6959" s="24"/>
      <c r="G6959" s="26"/>
      <c r="H6959" s="26"/>
      <c r="I6959" s="26"/>
      <c r="J6959" s="24"/>
      <c r="K6959" s="24"/>
      <c r="L6959" s="29"/>
    </row>
    <row r="6960" spans="1:12">
      <c r="A6960" s="22" t="s">
        <v>10465</v>
      </c>
      <c r="B6960" s="23" t="s">
        <v>10466</v>
      </c>
      <c r="C6960" s="23">
        <v>3480.62000000003</v>
      </c>
      <c r="D6960" s="23">
        <v>3479.5</v>
      </c>
      <c r="E6960" s="23">
        <v>3478.08000000002</v>
      </c>
      <c r="F6960" s="23"/>
      <c r="G6960" s="25">
        <v>3478.314</v>
      </c>
      <c r="H6960" s="25">
        <v>3478.314</v>
      </c>
      <c r="I6960" s="25">
        <v>3478.78499999999</v>
      </c>
      <c r="J6960" s="23" t="s">
        <v>10467</v>
      </c>
      <c r="K6960" s="23"/>
      <c r="L6960" s="28" t="s">
        <v>25</v>
      </c>
    </row>
    <row r="6961" spans="1:12">
      <c r="A6961" s="24"/>
      <c r="B6961" s="24"/>
      <c r="C6961" s="24"/>
      <c r="D6961" s="24"/>
      <c r="E6961" s="24"/>
      <c r="F6961" s="24"/>
      <c r="G6961" s="26"/>
      <c r="H6961" s="26"/>
      <c r="I6961" s="26"/>
      <c r="J6961" s="24"/>
      <c r="K6961" s="24"/>
      <c r="L6961" s="29"/>
    </row>
    <row r="6962" spans="1:12">
      <c r="A6962" s="22" t="s">
        <v>10468</v>
      </c>
      <c r="B6962" s="23" t="s">
        <v>10469</v>
      </c>
      <c r="C6962" s="23">
        <v>3481.62000000003</v>
      </c>
      <c r="D6962" s="23">
        <v>3480.5</v>
      </c>
      <c r="E6962" s="23">
        <v>3479.08000000002</v>
      </c>
      <c r="F6962" s="23"/>
      <c r="G6962" s="25">
        <v>3479.314</v>
      </c>
      <c r="H6962" s="25">
        <v>3479.314</v>
      </c>
      <c r="I6962" s="25">
        <v>3479.78499999999</v>
      </c>
      <c r="J6962" s="23" t="s">
        <v>10470</v>
      </c>
      <c r="K6962" s="23"/>
      <c r="L6962" s="28" t="s">
        <v>25</v>
      </c>
    </row>
    <row r="6963" spans="1:12">
      <c r="A6963" s="24"/>
      <c r="B6963" s="24"/>
      <c r="C6963" s="24"/>
      <c r="D6963" s="24"/>
      <c r="E6963" s="24"/>
      <c r="F6963" s="24"/>
      <c r="G6963" s="26"/>
      <c r="H6963" s="26"/>
      <c r="I6963" s="26"/>
      <c r="J6963" s="24"/>
      <c r="K6963" s="24"/>
      <c r="L6963" s="29"/>
    </row>
    <row r="6964" spans="1:12">
      <c r="A6964" s="22" t="s">
        <v>10471</v>
      </c>
      <c r="B6964" s="23" t="s">
        <v>10472</v>
      </c>
      <c r="C6964" s="23">
        <v>3482.62000000003</v>
      </c>
      <c r="D6964" s="23">
        <v>3481.5</v>
      </c>
      <c r="E6964" s="23">
        <v>3480.08000000002</v>
      </c>
      <c r="F6964" s="23"/>
      <c r="G6964" s="25">
        <v>3480.314</v>
      </c>
      <c r="H6964" s="25">
        <v>3480.314</v>
      </c>
      <c r="I6964" s="25">
        <v>3480.78499999999</v>
      </c>
      <c r="J6964" s="23" t="s">
        <v>10473</v>
      </c>
      <c r="K6964" s="23"/>
      <c r="L6964" s="28" t="s">
        <v>25</v>
      </c>
    </row>
    <row r="6965" spans="1:12">
      <c r="A6965" s="24"/>
      <c r="B6965" s="24"/>
      <c r="C6965" s="24"/>
      <c r="D6965" s="24"/>
      <c r="E6965" s="24"/>
      <c r="F6965" s="24"/>
      <c r="G6965" s="26"/>
      <c r="H6965" s="26"/>
      <c r="I6965" s="26"/>
      <c r="J6965" s="24"/>
      <c r="K6965" s="24"/>
      <c r="L6965" s="29"/>
    </row>
    <row r="6966" spans="1:12">
      <c r="A6966" s="22" t="s">
        <v>10474</v>
      </c>
      <c r="B6966" s="23" t="s">
        <v>10475</v>
      </c>
      <c r="C6966" s="23">
        <v>3483.62000000003</v>
      </c>
      <c r="D6966" s="23">
        <v>3482.5</v>
      </c>
      <c r="E6966" s="23">
        <v>3481.08000000002</v>
      </c>
      <c r="F6966" s="23"/>
      <c r="G6966" s="25">
        <v>3481.314</v>
      </c>
      <c r="H6966" s="25">
        <v>3481.314</v>
      </c>
      <c r="I6966" s="25">
        <v>3481.78499999999</v>
      </c>
      <c r="J6966" s="23" t="s">
        <v>10476</v>
      </c>
      <c r="K6966" s="23"/>
      <c r="L6966" s="28" t="s">
        <v>25</v>
      </c>
    </row>
    <row r="6967" spans="1:12">
      <c r="A6967" s="24"/>
      <c r="B6967" s="24"/>
      <c r="C6967" s="24"/>
      <c r="D6967" s="24"/>
      <c r="E6967" s="24"/>
      <c r="F6967" s="24"/>
      <c r="G6967" s="26"/>
      <c r="H6967" s="26"/>
      <c r="I6967" s="26"/>
      <c r="J6967" s="24"/>
      <c r="K6967" s="24"/>
      <c r="L6967" s="29"/>
    </row>
    <row r="6968" spans="1:12">
      <c r="A6968" s="22" t="s">
        <v>10477</v>
      </c>
      <c r="B6968" s="23" t="s">
        <v>10478</v>
      </c>
      <c r="C6968" s="23">
        <v>3484.62000000003</v>
      </c>
      <c r="D6968" s="23">
        <v>3483.5</v>
      </c>
      <c r="E6968" s="23">
        <v>3482.08000000002</v>
      </c>
      <c r="F6968" s="23"/>
      <c r="G6968" s="25">
        <v>3482.314</v>
      </c>
      <c r="H6968" s="25">
        <v>3482.314</v>
      </c>
      <c r="I6968" s="25">
        <v>3482.78499999999</v>
      </c>
      <c r="J6968" s="23" t="s">
        <v>10479</v>
      </c>
      <c r="K6968" s="23"/>
      <c r="L6968" s="28" t="s">
        <v>25</v>
      </c>
    </row>
    <row r="6969" spans="1:12">
      <c r="A6969" s="24"/>
      <c r="B6969" s="24"/>
      <c r="C6969" s="24"/>
      <c r="D6969" s="24"/>
      <c r="E6969" s="24"/>
      <c r="F6969" s="24"/>
      <c r="G6969" s="26"/>
      <c r="H6969" s="26"/>
      <c r="I6969" s="26"/>
      <c r="J6969" s="24"/>
      <c r="K6969" s="24"/>
      <c r="L6969" s="29"/>
    </row>
    <row r="6970" spans="1:12">
      <c r="A6970" s="22" t="s">
        <v>10480</v>
      </c>
      <c r="B6970" s="23" t="s">
        <v>10481</v>
      </c>
      <c r="C6970" s="23">
        <v>3485.62000000003</v>
      </c>
      <c r="D6970" s="23">
        <v>3484.5</v>
      </c>
      <c r="E6970" s="23">
        <v>3483.08000000002</v>
      </c>
      <c r="F6970" s="23"/>
      <c r="G6970" s="25">
        <v>3483.314</v>
      </c>
      <c r="H6970" s="25">
        <v>3483.314</v>
      </c>
      <c r="I6970" s="25">
        <v>3483.78499999999</v>
      </c>
      <c r="J6970" s="23" t="s">
        <v>10482</v>
      </c>
      <c r="K6970" s="23"/>
      <c r="L6970" s="28" t="s">
        <v>25</v>
      </c>
    </row>
    <row r="6971" spans="1:12">
      <c r="A6971" s="24"/>
      <c r="B6971" s="24"/>
      <c r="C6971" s="24"/>
      <c r="D6971" s="24"/>
      <c r="E6971" s="24"/>
      <c r="F6971" s="24"/>
      <c r="G6971" s="26"/>
      <c r="H6971" s="26"/>
      <c r="I6971" s="26"/>
      <c r="J6971" s="24"/>
      <c r="K6971" s="24"/>
      <c r="L6971" s="29"/>
    </row>
    <row r="6972" spans="1:12">
      <c r="A6972" s="22" t="s">
        <v>10483</v>
      </c>
      <c r="B6972" s="23" t="s">
        <v>10484</v>
      </c>
      <c r="C6972" s="23">
        <v>3486.62000000003</v>
      </c>
      <c r="D6972" s="23">
        <v>3485.5</v>
      </c>
      <c r="E6972" s="23">
        <v>3484.08000000002</v>
      </c>
      <c r="F6972" s="23"/>
      <c r="G6972" s="25">
        <v>3484.314</v>
      </c>
      <c r="H6972" s="25">
        <v>3484.314</v>
      </c>
      <c r="I6972" s="25">
        <v>3484.78499999999</v>
      </c>
      <c r="J6972" s="23" t="s">
        <v>10485</v>
      </c>
      <c r="K6972" s="23"/>
      <c r="L6972" s="28" t="s">
        <v>25</v>
      </c>
    </row>
    <row r="6973" spans="1:12">
      <c r="A6973" s="24"/>
      <c r="B6973" s="24"/>
      <c r="C6973" s="24"/>
      <c r="D6973" s="24"/>
      <c r="E6973" s="24"/>
      <c r="F6973" s="24"/>
      <c r="G6973" s="26"/>
      <c r="H6973" s="26"/>
      <c r="I6973" s="26"/>
      <c r="J6973" s="24"/>
      <c r="K6973" s="24"/>
      <c r="L6973" s="29"/>
    </row>
    <row r="6974" spans="1:12">
      <c r="A6974" s="22" t="s">
        <v>10486</v>
      </c>
      <c r="B6974" s="23" t="s">
        <v>10487</v>
      </c>
      <c r="C6974" s="23">
        <v>3487.62000000003</v>
      </c>
      <c r="D6974" s="23">
        <v>3486.5</v>
      </c>
      <c r="E6974" s="23">
        <v>3485.08000000002</v>
      </c>
      <c r="F6974" s="23"/>
      <c r="G6974" s="25">
        <v>3485.314</v>
      </c>
      <c r="H6974" s="25">
        <v>3485.314</v>
      </c>
      <c r="I6974" s="25">
        <v>3485.78499999999</v>
      </c>
      <c r="J6974" s="23" t="s">
        <v>10488</v>
      </c>
      <c r="K6974" s="23"/>
      <c r="L6974" s="28" t="s">
        <v>25</v>
      </c>
    </row>
    <row r="6975" spans="1:12">
      <c r="A6975" s="24"/>
      <c r="B6975" s="24"/>
      <c r="C6975" s="24"/>
      <c r="D6975" s="24"/>
      <c r="E6975" s="24"/>
      <c r="F6975" s="24"/>
      <c r="G6975" s="26"/>
      <c r="H6975" s="26"/>
      <c r="I6975" s="26"/>
      <c r="J6975" s="24"/>
      <c r="K6975" s="24"/>
      <c r="L6975" s="29"/>
    </row>
    <row r="6976" spans="1:12">
      <c r="A6976" s="22" t="s">
        <v>10489</v>
      </c>
      <c r="B6976" s="23" t="s">
        <v>10490</v>
      </c>
      <c r="C6976" s="23">
        <v>3488.62000000003</v>
      </c>
      <c r="D6976" s="23">
        <v>3487.5</v>
      </c>
      <c r="E6976" s="23">
        <v>3486.08000000002</v>
      </c>
      <c r="F6976" s="23"/>
      <c r="G6976" s="25">
        <v>3486.314</v>
      </c>
      <c r="H6976" s="25">
        <v>3486.314</v>
      </c>
      <c r="I6976" s="25">
        <v>3486.78499999999</v>
      </c>
      <c r="J6976" s="23" t="s">
        <v>10491</v>
      </c>
      <c r="K6976" s="23"/>
      <c r="L6976" s="28" t="s">
        <v>25</v>
      </c>
    </row>
    <row r="6977" spans="1:12">
      <c r="A6977" s="24"/>
      <c r="B6977" s="24"/>
      <c r="C6977" s="24"/>
      <c r="D6977" s="24"/>
      <c r="E6977" s="24"/>
      <c r="F6977" s="24"/>
      <c r="G6977" s="26"/>
      <c r="H6977" s="26"/>
      <c r="I6977" s="26"/>
      <c r="J6977" s="24"/>
      <c r="K6977" s="24"/>
      <c r="L6977" s="29"/>
    </row>
    <row r="6978" spans="1:12">
      <c r="A6978" s="22" t="s">
        <v>10492</v>
      </c>
      <c r="B6978" s="23" t="s">
        <v>10493</v>
      </c>
      <c r="C6978" s="23">
        <v>3489.62000000003</v>
      </c>
      <c r="D6978" s="23">
        <v>3488.5</v>
      </c>
      <c r="E6978" s="23">
        <v>3487.08000000002</v>
      </c>
      <c r="F6978" s="23"/>
      <c r="G6978" s="25">
        <v>3487.314</v>
      </c>
      <c r="H6978" s="25">
        <v>3487.314</v>
      </c>
      <c r="I6978" s="25">
        <v>3487.78499999999</v>
      </c>
      <c r="J6978" s="23" t="s">
        <v>10494</v>
      </c>
      <c r="K6978" s="23"/>
      <c r="L6978" s="28" t="s">
        <v>25</v>
      </c>
    </row>
    <row r="6979" spans="1:12">
      <c r="A6979" s="24"/>
      <c r="B6979" s="24"/>
      <c r="C6979" s="24"/>
      <c r="D6979" s="24"/>
      <c r="E6979" s="24"/>
      <c r="F6979" s="24"/>
      <c r="G6979" s="26"/>
      <c r="H6979" s="26"/>
      <c r="I6979" s="26"/>
      <c r="J6979" s="24"/>
      <c r="K6979" s="24"/>
      <c r="L6979" s="29"/>
    </row>
    <row r="6980" spans="1:12">
      <c r="A6980" s="22" t="s">
        <v>10495</v>
      </c>
      <c r="B6980" s="23" t="s">
        <v>10496</v>
      </c>
      <c r="C6980" s="23">
        <v>3490.62000000003</v>
      </c>
      <c r="D6980" s="23">
        <v>3489.5</v>
      </c>
      <c r="E6980" s="23">
        <v>3488.08000000002</v>
      </c>
      <c r="F6980" s="23"/>
      <c r="G6980" s="25">
        <v>3488.314</v>
      </c>
      <c r="H6980" s="25">
        <v>3488.314</v>
      </c>
      <c r="I6980" s="25">
        <v>3488.78499999999</v>
      </c>
      <c r="J6980" s="23" t="s">
        <v>10497</v>
      </c>
      <c r="K6980" s="23"/>
      <c r="L6980" s="28" t="s">
        <v>25</v>
      </c>
    </row>
    <row r="6981" spans="1:12">
      <c r="A6981" s="24"/>
      <c r="B6981" s="24"/>
      <c r="C6981" s="24"/>
      <c r="D6981" s="24"/>
      <c r="E6981" s="24"/>
      <c r="F6981" s="24"/>
      <c r="G6981" s="26"/>
      <c r="H6981" s="26"/>
      <c r="I6981" s="26"/>
      <c r="J6981" s="24"/>
      <c r="K6981" s="24"/>
      <c r="L6981" s="29"/>
    </row>
    <row r="6982" spans="1:12">
      <c r="A6982" s="22" t="s">
        <v>10498</v>
      </c>
      <c r="B6982" s="23" t="s">
        <v>10499</v>
      </c>
      <c r="C6982" s="23">
        <v>3491.62000000003</v>
      </c>
      <c r="D6982" s="23">
        <v>3490.5</v>
      </c>
      <c r="E6982" s="23">
        <v>3489.08000000002</v>
      </c>
      <c r="F6982" s="23"/>
      <c r="G6982" s="25">
        <v>3489.314</v>
      </c>
      <c r="H6982" s="25">
        <v>3489.314</v>
      </c>
      <c r="I6982" s="25">
        <v>3489.78499999999</v>
      </c>
      <c r="J6982" s="23" t="s">
        <v>10500</v>
      </c>
      <c r="K6982" s="23"/>
      <c r="L6982" s="28" t="s">
        <v>25</v>
      </c>
    </row>
    <row r="6983" spans="1:12">
      <c r="A6983" s="24"/>
      <c r="B6983" s="24"/>
      <c r="C6983" s="24"/>
      <c r="D6983" s="24"/>
      <c r="E6983" s="24"/>
      <c r="F6983" s="24"/>
      <c r="G6983" s="26"/>
      <c r="H6983" s="26"/>
      <c r="I6983" s="26"/>
      <c r="J6983" s="24"/>
      <c r="K6983" s="24"/>
      <c r="L6983" s="29"/>
    </row>
    <row r="6984" spans="1:12">
      <c r="A6984" s="22" t="s">
        <v>10501</v>
      </c>
      <c r="B6984" s="23" t="s">
        <v>10502</v>
      </c>
      <c r="C6984" s="23">
        <v>3492.62000000003</v>
      </c>
      <c r="D6984" s="23">
        <v>3491.5</v>
      </c>
      <c r="E6984" s="23">
        <v>3490.08000000002</v>
      </c>
      <c r="F6984" s="23"/>
      <c r="G6984" s="25">
        <v>3490.314</v>
      </c>
      <c r="H6984" s="25">
        <v>3490.314</v>
      </c>
      <c r="I6984" s="25">
        <v>3490.78499999999</v>
      </c>
      <c r="J6984" s="23" t="s">
        <v>10503</v>
      </c>
      <c r="K6984" s="23"/>
      <c r="L6984" s="28" t="s">
        <v>25</v>
      </c>
    </row>
    <row r="6985" spans="1:12">
      <c r="A6985" s="24"/>
      <c r="B6985" s="24"/>
      <c r="C6985" s="24"/>
      <c r="D6985" s="24"/>
      <c r="E6985" s="24"/>
      <c r="F6985" s="24"/>
      <c r="G6985" s="26"/>
      <c r="H6985" s="26"/>
      <c r="I6985" s="26"/>
      <c r="J6985" s="24"/>
      <c r="K6985" s="24"/>
      <c r="L6985" s="29"/>
    </row>
    <row r="6986" spans="1:12">
      <c r="A6986" s="22" t="s">
        <v>10504</v>
      </c>
      <c r="B6986" s="23" t="s">
        <v>10505</v>
      </c>
      <c r="C6986" s="23">
        <v>3493.62000000003</v>
      </c>
      <c r="D6986" s="23">
        <v>3492.5</v>
      </c>
      <c r="E6986" s="23">
        <v>3491.08000000002</v>
      </c>
      <c r="F6986" s="23"/>
      <c r="G6986" s="25">
        <v>3491.314</v>
      </c>
      <c r="H6986" s="25">
        <v>3491.314</v>
      </c>
      <c r="I6986" s="25">
        <v>3491.78499999999</v>
      </c>
      <c r="J6986" s="23" t="s">
        <v>10506</v>
      </c>
      <c r="K6986" s="23"/>
      <c r="L6986" s="28" t="s">
        <v>25</v>
      </c>
    </row>
    <row r="6987" spans="1:12">
      <c r="A6987" s="24"/>
      <c r="B6987" s="24"/>
      <c r="C6987" s="24"/>
      <c r="D6987" s="24"/>
      <c r="E6987" s="24"/>
      <c r="F6987" s="24"/>
      <c r="G6987" s="26"/>
      <c r="H6987" s="26"/>
      <c r="I6987" s="26"/>
      <c r="J6987" s="24"/>
      <c r="K6987" s="24"/>
      <c r="L6987" s="29"/>
    </row>
    <row r="6988" spans="1:12">
      <c r="A6988" s="22" t="s">
        <v>10507</v>
      </c>
      <c r="B6988" s="23" t="s">
        <v>10508</v>
      </c>
      <c r="C6988" s="23">
        <v>3494.62000000003</v>
      </c>
      <c r="D6988" s="23">
        <v>3493.5</v>
      </c>
      <c r="E6988" s="23">
        <v>3492.08000000002</v>
      </c>
      <c r="F6988" s="23"/>
      <c r="G6988" s="25">
        <v>3492.314</v>
      </c>
      <c r="H6988" s="25">
        <v>3492.314</v>
      </c>
      <c r="I6988" s="25">
        <v>3492.78499999999</v>
      </c>
      <c r="J6988" s="23" t="s">
        <v>10509</v>
      </c>
      <c r="K6988" s="23"/>
      <c r="L6988" s="28" t="s">
        <v>25</v>
      </c>
    </row>
    <row r="6989" spans="1:12">
      <c r="A6989" s="24"/>
      <c r="B6989" s="24"/>
      <c r="C6989" s="24"/>
      <c r="D6989" s="24"/>
      <c r="E6989" s="24"/>
      <c r="F6989" s="24"/>
      <c r="G6989" s="26"/>
      <c r="H6989" s="26"/>
      <c r="I6989" s="26"/>
      <c r="J6989" s="24"/>
      <c r="K6989" s="24"/>
      <c r="L6989" s="29"/>
    </row>
    <row r="6990" spans="1:12">
      <c r="A6990" s="22" t="s">
        <v>10510</v>
      </c>
      <c r="B6990" s="23" t="s">
        <v>10511</v>
      </c>
      <c r="C6990" s="23">
        <v>3495.62000000003</v>
      </c>
      <c r="D6990" s="23">
        <v>3494.5</v>
      </c>
      <c r="E6990" s="23">
        <v>3493.08000000002</v>
      </c>
      <c r="F6990" s="23"/>
      <c r="G6990" s="25">
        <v>3493.314</v>
      </c>
      <c r="H6990" s="25">
        <v>3493.314</v>
      </c>
      <c r="I6990" s="25">
        <v>3493.78499999999</v>
      </c>
      <c r="J6990" s="23" t="s">
        <v>10512</v>
      </c>
      <c r="K6990" s="23"/>
      <c r="L6990" s="28" t="s">
        <v>25</v>
      </c>
    </row>
    <row r="6991" spans="1:12">
      <c r="A6991" s="24"/>
      <c r="B6991" s="24"/>
      <c r="C6991" s="24"/>
      <c r="D6991" s="24"/>
      <c r="E6991" s="24"/>
      <c r="F6991" s="24"/>
      <c r="G6991" s="26"/>
      <c r="H6991" s="26"/>
      <c r="I6991" s="26"/>
      <c r="J6991" s="24"/>
      <c r="K6991" s="24"/>
      <c r="L6991" s="29"/>
    </row>
    <row r="6992" spans="1:12">
      <c r="A6992" s="22" t="s">
        <v>10513</v>
      </c>
      <c r="B6992" s="23" t="s">
        <v>10514</v>
      </c>
      <c r="C6992" s="23">
        <v>3496.62000000003</v>
      </c>
      <c r="D6992" s="23">
        <v>3495.5</v>
      </c>
      <c r="E6992" s="23">
        <v>3494.08000000002</v>
      </c>
      <c r="F6992" s="23"/>
      <c r="G6992" s="25">
        <v>3494.314</v>
      </c>
      <c r="H6992" s="25">
        <v>3494.314</v>
      </c>
      <c r="I6992" s="25">
        <v>3494.78499999999</v>
      </c>
      <c r="J6992" s="23" t="s">
        <v>10515</v>
      </c>
      <c r="K6992" s="23"/>
      <c r="L6992" s="28" t="s">
        <v>25</v>
      </c>
    </row>
    <row r="6993" spans="1:12">
      <c r="A6993" s="24"/>
      <c r="B6993" s="24"/>
      <c r="C6993" s="24"/>
      <c r="D6993" s="24"/>
      <c r="E6993" s="24"/>
      <c r="F6993" s="24"/>
      <c r="G6993" s="26"/>
      <c r="H6993" s="26"/>
      <c r="I6993" s="26"/>
      <c r="J6993" s="24"/>
      <c r="K6993" s="24"/>
      <c r="L6993" s="29"/>
    </row>
    <row r="6994" spans="1:12">
      <c r="A6994" s="22" t="s">
        <v>10516</v>
      </c>
      <c r="B6994" s="23" t="s">
        <v>10517</v>
      </c>
      <c r="C6994" s="23">
        <v>3497.62000000003</v>
      </c>
      <c r="D6994" s="23">
        <v>3496.5</v>
      </c>
      <c r="E6994" s="23">
        <v>3495.08000000002</v>
      </c>
      <c r="F6994" s="23"/>
      <c r="G6994" s="25">
        <v>3495.314</v>
      </c>
      <c r="H6994" s="25">
        <v>3495.314</v>
      </c>
      <c r="I6994" s="25">
        <v>3495.78499999999</v>
      </c>
      <c r="J6994" s="23" t="s">
        <v>10518</v>
      </c>
      <c r="K6994" s="23"/>
      <c r="L6994" s="28" t="s">
        <v>25</v>
      </c>
    </row>
    <row r="6995" spans="1:12">
      <c r="A6995" s="24"/>
      <c r="B6995" s="24"/>
      <c r="C6995" s="24"/>
      <c r="D6995" s="24"/>
      <c r="E6995" s="24"/>
      <c r="F6995" s="24"/>
      <c r="G6995" s="26"/>
      <c r="H6995" s="26"/>
      <c r="I6995" s="26"/>
      <c r="J6995" s="24"/>
      <c r="K6995" s="24"/>
      <c r="L6995" s="29"/>
    </row>
    <row r="6996" spans="1:12">
      <c r="A6996" s="22" t="s">
        <v>10519</v>
      </c>
      <c r="B6996" s="23" t="s">
        <v>10520</v>
      </c>
      <c r="C6996" s="23">
        <v>3498.62000000003</v>
      </c>
      <c r="D6996" s="23">
        <v>3497.5</v>
      </c>
      <c r="E6996" s="23">
        <v>3496.08000000002</v>
      </c>
      <c r="F6996" s="23"/>
      <c r="G6996" s="25">
        <v>3496.314</v>
      </c>
      <c r="H6996" s="25">
        <v>3496.314</v>
      </c>
      <c r="I6996" s="25">
        <v>3496.78499999999</v>
      </c>
      <c r="J6996" s="23" t="s">
        <v>10521</v>
      </c>
      <c r="K6996" s="23"/>
      <c r="L6996" s="28" t="s">
        <v>25</v>
      </c>
    </row>
    <row r="6997" spans="1:12">
      <c r="A6997" s="24"/>
      <c r="B6997" s="24"/>
      <c r="C6997" s="24"/>
      <c r="D6997" s="24"/>
      <c r="E6997" s="24"/>
      <c r="F6997" s="24"/>
      <c r="G6997" s="26"/>
      <c r="H6997" s="26"/>
      <c r="I6997" s="26"/>
      <c r="J6997" s="24"/>
      <c r="K6997" s="24"/>
      <c r="L6997" s="29"/>
    </row>
    <row r="6998" spans="1:12">
      <c r="A6998" s="22" t="s">
        <v>10522</v>
      </c>
      <c r="B6998" s="23" t="s">
        <v>10523</v>
      </c>
      <c r="C6998" s="23">
        <v>3499.62000000003</v>
      </c>
      <c r="D6998" s="23">
        <v>3498.5</v>
      </c>
      <c r="E6998" s="23">
        <v>3497.08000000002</v>
      </c>
      <c r="F6998" s="23"/>
      <c r="G6998" s="25">
        <v>3497.314</v>
      </c>
      <c r="H6998" s="25">
        <v>3497.314</v>
      </c>
      <c r="I6998" s="25">
        <v>3497.78499999999</v>
      </c>
      <c r="J6998" s="23" t="s">
        <v>10524</v>
      </c>
      <c r="K6998" s="23"/>
      <c r="L6998" s="28" t="s">
        <v>25</v>
      </c>
    </row>
    <row r="6999" spans="1:12">
      <c r="A6999" s="24"/>
      <c r="B6999" s="24"/>
      <c r="C6999" s="24"/>
      <c r="D6999" s="24"/>
      <c r="E6999" s="24"/>
      <c r="F6999" s="24"/>
      <c r="G6999" s="26"/>
      <c r="H6999" s="26"/>
      <c r="I6999" s="26"/>
      <c r="J6999" s="24"/>
      <c r="K6999" s="24"/>
      <c r="L6999" s="29"/>
    </row>
    <row r="7000" spans="1:12">
      <c r="A7000" s="22" t="s">
        <v>10525</v>
      </c>
      <c r="B7000" s="23" t="s">
        <v>10526</v>
      </c>
      <c r="C7000" s="23">
        <v>3500.62000000003</v>
      </c>
      <c r="D7000" s="23">
        <v>3499.5</v>
      </c>
      <c r="E7000" s="23">
        <v>3498.08000000002</v>
      </c>
      <c r="F7000" s="23"/>
      <c r="G7000" s="25">
        <v>3498.314</v>
      </c>
      <c r="H7000" s="25">
        <v>3498.314</v>
      </c>
      <c r="I7000" s="25">
        <v>3498.78499999999</v>
      </c>
      <c r="J7000" s="23" t="s">
        <v>10527</v>
      </c>
      <c r="K7000" s="23"/>
      <c r="L7000" s="28" t="s">
        <v>25</v>
      </c>
    </row>
    <row r="7001" spans="1:12">
      <c r="A7001" s="24"/>
      <c r="B7001" s="24"/>
      <c r="C7001" s="24"/>
      <c r="D7001" s="24"/>
      <c r="E7001" s="24"/>
      <c r="F7001" s="24"/>
      <c r="G7001" s="26"/>
      <c r="H7001" s="26"/>
      <c r="I7001" s="26"/>
      <c r="J7001" s="24"/>
      <c r="K7001" s="24"/>
      <c r="L7001" s="29"/>
    </row>
    <row r="7002" spans="1:12">
      <c r="A7002" s="22" t="s">
        <v>10528</v>
      </c>
      <c r="B7002" s="23" t="s">
        <v>10529</v>
      </c>
      <c r="C7002" s="23">
        <v>3501.62000000003</v>
      </c>
      <c r="D7002" s="23">
        <v>3500.5</v>
      </c>
      <c r="E7002" s="23">
        <v>3499.08000000002</v>
      </c>
      <c r="F7002" s="23"/>
      <c r="G7002" s="25">
        <v>3499.314</v>
      </c>
      <c r="H7002" s="25">
        <v>3499.314</v>
      </c>
      <c r="I7002" s="25">
        <v>3499.78499999999</v>
      </c>
      <c r="J7002" s="23" t="s">
        <v>10530</v>
      </c>
      <c r="K7002" s="23"/>
      <c r="L7002" s="28" t="s">
        <v>25</v>
      </c>
    </row>
    <row r="7003" spans="1:12">
      <c r="A7003" s="24"/>
      <c r="B7003" s="24"/>
      <c r="C7003" s="24"/>
      <c r="D7003" s="24"/>
      <c r="E7003" s="24"/>
      <c r="F7003" s="24"/>
      <c r="G7003" s="26"/>
      <c r="H7003" s="26"/>
      <c r="I7003" s="26"/>
      <c r="J7003" s="24"/>
      <c r="K7003" s="24"/>
      <c r="L7003" s="29"/>
    </row>
    <row r="7004" spans="1:12">
      <c r="A7004" s="22" t="s">
        <v>10531</v>
      </c>
      <c r="B7004" s="23" t="s">
        <v>10532</v>
      </c>
      <c r="C7004" s="23">
        <v>3502.62000000003</v>
      </c>
      <c r="D7004" s="23">
        <v>3501.5</v>
      </c>
      <c r="E7004" s="23">
        <v>3500.08000000002</v>
      </c>
      <c r="F7004" s="23"/>
      <c r="G7004" s="25">
        <v>3500.314</v>
      </c>
      <c r="H7004" s="25">
        <v>3500.314</v>
      </c>
      <c r="I7004" s="25">
        <v>3500.78499999999</v>
      </c>
      <c r="J7004" s="23" t="s">
        <v>10533</v>
      </c>
      <c r="K7004" s="23"/>
      <c r="L7004" s="28" t="s">
        <v>25</v>
      </c>
    </row>
    <row r="7005" spans="1:12">
      <c r="A7005" s="24"/>
      <c r="B7005" s="24"/>
      <c r="C7005" s="24"/>
      <c r="D7005" s="24"/>
      <c r="E7005" s="24"/>
      <c r="F7005" s="24"/>
      <c r="G7005" s="26"/>
      <c r="H7005" s="26"/>
      <c r="I7005" s="26"/>
      <c r="J7005" s="24"/>
      <c r="K7005" s="24"/>
      <c r="L7005" s="29"/>
    </row>
    <row r="7006" spans="1:12">
      <c r="A7006" s="22" t="s">
        <v>10534</v>
      </c>
      <c r="B7006" s="23" t="s">
        <v>10535</v>
      </c>
      <c r="C7006" s="23">
        <v>3503.62000000003</v>
      </c>
      <c r="D7006" s="23">
        <v>3502.5</v>
      </c>
      <c r="E7006" s="23">
        <v>3501.08000000002</v>
      </c>
      <c r="F7006" s="23"/>
      <c r="G7006" s="25">
        <v>3501.314</v>
      </c>
      <c r="H7006" s="25">
        <v>3501.314</v>
      </c>
      <c r="I7006" s="25">
        <v>3501.78499999999</v>
      </c>
      <c r="J7006" s="23" t="s">
        <v>10536</v>
      </c>
      <c r="K7006" s="23"/>
      <c r="L7006" s="28" t="s">
        <v>25</v>
      </c>
    </row>
    <row r="7007" spans="1:12">
      <c r="A7007" s="24"/>
      <c r="B7007" s="24"/>
      <c r="C7007" s="24"/>
      <c r="D7007" s="24"/>
      <c r="E7007" s="24"/>
      <c r="F7007" s="24"/>
      <c r="G7007" s="26"/>
      <c r="H7007" s="26"/>
      <c r="I7007" s="26"/>
      <c r="J7007" s="24"/>
      <c r="K7007" s="24"/>
      <c r="L7007" s="29"/>
    </row>
    <row r="7008" spans="1:12">
      <c r="A7008" s="22" t="s">
        <v>10537</v>
      </c>
      <c r="B7008" s="23" t="s">
        <v>10538</v>
      </c>
      <c r="C7008" s="23">
        <v>3504.62000000003</v>
      </c>
      <c r="D7008" s="23">
        <v>3503.5</v>
      </c>
      <c r="E7008" s="23">
        <v>3502.08000000002</v>
      </c>
      <c r="F7008" s="23"/>
      <c r="G7008" s="25">
        <v>3502.314</v>
      </c>
      <c r="H7008" s="25">
        <v>3502.314</v>
      </c>
      <c r="I7008" s="25">
        <v>3502.78499999999</v>
      </c>
      <c r="J7008" s="23" t="s">
        <v>10539</v>
      </c>
      <c r="K7008" s="23"/>
      <c r="L7008" s="28" t="s">
        <v>25</v>
      </c>
    </row>
    <row r="7009" spans="1:12">
      <c r="A7009" s="24"/>
      <c r="B7009" s="24"/>
      <c r="C7009" s="24"/>
      <c r="D7009" s="24"/>
      <c r="E7009" s="24"/>
      <c r="F7009" s="24"/>
      <c r="G7009" s="26"/>
      <c r="H7009" s="26"/>
      <c r="I7009" s="26"/>
      <c r="J7009" s="24"/>
      <c r="K7009" s="24"/>
      <c r="L7009" s="29"/>
    </row>
    <row r="7010" spans="1:12">
      <c r="A7010" s="22" t="s">
        <v>10540</v>
      </c>
      <c r="B7010" s="23" t="s">
        <v>10541</v>
      </c>
      <c r="C7010" s="23">
        <v>3505.62000000003</v>
      </c>
      <c r="D7010" s="23">
        <v>3504.5</v>
      </c>
      <c r="E7010" s="23">
        <v>3503.08000000002</v>
      </c>
      <c r="F7010" s="23"/>
      <c r="G7010" s="25">
        <v>3503.314</v>
      </c>
      <c r="H7010" s="25">
        <v>3503.314</v>
      </c>
      <c r="I7010" s="25">
        <v>3503.78499999999</v>
      </c>
      <c r="J7010" s="23" t="s">
        <v>10542</v>
      </c>
      <c r="K7010" s="23"/>
      <c r="L7010" s="28" t="s">
        <v>25</v>
      </c>
    </row>
    <row r="7011" spans="1:12">
      <c r="A7011" s="24"/>
      <c r="B7011" s="24"/>
      <c r="C7011" s="24"/>
      <c r="D7011" s="24"/>
      <c r="E7011" s="24"/>
      <c r="F7011" s="24"/>
      <c r="G7011" s="26"/>
      <c r="H7011" s="26"/>
      <c r="I7011" s="26"/>
      <c r="J7011" s="24"/>
      <c r="K7011" s="24"/>
      <c r="L7011" s="29"/>
    </row>
    <row r="7012" spans="1:12">
      <c r="A7012" s="22" t="s">
        <v>10543</v>
      </c>
      <c r="B7012" s="23" t="s">
        <v>10544</v>
      </c>
      <c r="C7012" s="23">
        <v>3506.62000000003</v>
      </c>
      <c r="D7012" s="23">
        <v>3505.5</v>
      </c>
      <c r="E7012" s="23">
        <v>3504.08000000002</v>
      </c>
      <c r="F7012" s="23"/>
      <c r="G7012" s="25">
        <v>3504.314</v>
      </c>
      <c r="H7012" s="25">
        <v>3504.314</v>
      </c>
      <c r="I7012" s="25">
        <v>3504.78499999999</v>
      </c>
      <c r="J7012" s="23" t="s">
        <v>10545</v>
      </c>
      <c r="K7012" s="23"/>
      <c r="L7012" s="28" t="s">
        <v>25</v>
      </c>
    </row>
    <row r="7013" spans="1:12">
      <c r="A7013" s="24"/>
      <c r="B7013" s="24"/>
      <c r="C7013" s="24"/>
      <c r="D7013" s="24"/>
      <c r="E7013" s="24"/>
      <c r="F7013" s="24"/>
      <c r="G7013" s="26"/>
      <c r="H7013" s="26"/>
      <c r="I7013" s="26"/>
      <c r="J7013" s="24"/>
      <c r="K7013" s="24"/>
      <c r="L7013" s="29"/>
    </row>
    <row r="7014" spans="1:12">
      <c r="A7014" s="22" t="s">
        <v>10546</v>
      </c>
      <c r="B7014" s="23" t="s">
        <v>10547</v>
      </c>
      <c r="C7014" s="23">
        <v>3507.62000000003</v>
      </c>
      <c r="D7014" s="23">
        <v>3506.5</v>
      </c>
      <c r="E7014" s="23">
        <v>3505.08000000002</v>
      </c>
      <c r="F7014" s="23"/>
      <c r="G7014" s="25">
        <v>3505.314</v>
      </c>
      <c r="H7014" s="25">
        <v>3505.314</v>
      </c>
      <c r="I7014" s="25">
        <v>3505.78499999999</v>
      </c>
      <c r="J7014" s="23" t="s">
        <v>10548</v>
      </c>
      <c r="K7014" s="23"/>
      <c r="L7014" s="28" t="s">
        <v>25</v>
      </c>
    </row>
    <row r="7015" spans="1:12">
      <c r="A7015" s="24"/>
      <c r="B7015" s="24"/>
      <c r="C7015" s="24"/>
      <c r="D7015" s="24"/>
      <c r="E7015" s="24"/>
      <c r="F7015" s="24"/>
      <c r="G7015" s="26"/>
      <c r="H7015" s="26"/>
      <c r="I7015" s="26"/>
      <c r="J7015" s="24"/>
      <c r="K7015" s="24"/>
      <c r="L7015" s="29"/>
    </row>
    <row r="7016" spans="1:12">
      <c r="A7016" s="22" t="s">
        <v>10549</v>
      </c>
      <c r="B7016" s="23" t="s">
        <v>10550</v>
      </c>
      <c r="C7016" s="23">
        <v>3508.62000000003</v>
      </c>
      <c r="D7016" s="23">
        <v>3507.5</v>
      </c>
      <c r="E7016" s="23">
        <v>3506.08000000002</v>
      </c>
      <c r="F7016" s="23"/>
      <c r="G7016" s="25">
        <v>3506.314</v>
      </c>
      <c r="H7016" s="25">
        <v>3506.314</v>
      </c>
      <c r="I7016" s="25">
        <v>3506.78499999999</v>
      </c>
      <c r="J7016" s="23" t="s">
        <v>10551</v>
      </c>
      <c r="K7016" s="23"/>
      <c r="L7016" s="28" t="s">
        <v>25</v>
      </c>
    </row>
    <row r="7017" spans="1:12">
      <c r="A7017" s="24"/>
      <c r="B7017" s="24"/>
      <c r="C7017" s="24"/>
      <c r="D7017" s="24"/>
      <c r="E7017" s="24"/>
      <c r="F7017" s="24"/>
      <c r="G7017" s="26"/>
      <c r="H7017" s="26"/>
      <c r="I7017" s="26"/>
      <c r="J7017" s="24"/>
      <c r="K7017" s="24"/>
      <c r="L7017" s="29"/>
    </row>
    <row r="7018" spans="1:12">
      <c r="A7018" s="22" t="s">
        <v>10552</v>
      </c>
      <c r="B7018" s="23" t="s">
        <v>10553</v>
      </c>
      <c r="C7018" s="23">
        <v>3509.62000000003</v>
      </c>
      <c r="D7018" s="23">
        <v>3508.5</v>
      </c>
      <c r="E7018" s="23">
        <v>3507.08000000002</v>
      </c>
      <c r="F7018" s="23"/>
      <c r="G7018" s="25">
        <v>3507.314</v>
      </c>
      <c r="H7018" s="25">
        <v>3507.314</v>
      </c>
      <c r="I7018" s="25">
        <v>3507.78499999999</v>
      </c>
      <c r="J7018" s="23" t="s">
        <v>10554</v>
      </c>
      <c r="K7018" s="23"/>
      <c r="L7018" s="28" t="s">
        <v>25</v>
      </c>
    </row>
    <row r="7019" spans="1:12">
      <c r="A7019" s="24"/>
      <c r="B7019" s="24"/>
      <c r="C7019" s="24"/>
      <c r="D7019" s="24"/>
      <c r="E7019" s="24"/>
      <c r="F7019" s="24"/>
      <c r="G7019" s="26"/>
      <c r="H7019" s="26"/>
      <c r="I7019" s="26"/>
      <c r="J7019" s="24"/>
      <c r="K7019" s="24"/>
      <c r="L7019" s="29"/>
    </row>
    <row r="7020" spans="1:12">
      <c r="A7020" s="22" t="s">
        <v>10555</v>
      </c>
      <c r="B7020" s="23" t="s">
        <v>10556</v>
      </c>
      <c r="C7020" s="23">
        <v>3510.62000000003</v>
      </c>
      <c r="D7020" s="23">
        <v>3509.5</v>
      </c>
      <c r="E7020" s="23">
        <v>3508.08000000002</v>
      </c>
      <c r="F7020" s="23"/>
      <c r="G7020" s="25">
        <v>3508.314</v>
      </c>
      <c r="H7020" s="25">
        <v>3508.314</v>
      </c>
      <c r="I7020" s="25">
        <v>3508.78499999999</v>
      </c>
      <c r="J7020" s="23" t="s">
        <v>10557</v>
      </c>
      <c r="K7020" s="23"/>
      <c r="L7020" s="28" t="s">
        <v>25</v>
      </c>
    </row>
    <row r="7021" spans="1:12">
      <c r="A7021" s="24"/>
      <c r="B7021" s="24"/>
      <c r="C7021" s="24"/>
      <c r="D7021" s="24"/>
      <c r="E7021" s="24"/>
      <c r="F7021" s="24"/>
      <c r="G7021" s="26"/>
      <c r="H7021" s="26"/>
      <c r="I7021" s="26"/>
      <c r="J7021" s="24"/>
      <c r="K7021" s="24"/>
      <c r="L7021" s="29"/>
    </row>
    <row r="7022" spans="1:12">
      <c r="A7022" s="22" t="s">
        <v>10558</v>
      </c>
      <c r="B7022" s="23" t="s">
        <v>10559</v>
      </c>
      <c r="C7022" s="23">
        <v>3511.62000000003</v>
      </c>
      <c r="D7022" s="23">
        <v>3510.5</v>
      </c>
      <c r="E7022" s="23">
        <v>3509.08000000002</v>
      </c>
      <c r="F7022" s="23"/>
      <c r="G7022" s="25">
        <v>3509.314</v>
      </c>
      <c r="H7022" s="25">
        <v>3509.314</v>
      </c>
      <c r="I7022" s="25">
        <v>3509.78499999999</v>
      </c>
      <c r="J7022" s="23" t="s">
        <v>10560</v>
      </c>
      <c r="K7022" s="23"/>
      <c r="L7022" s="28" t="s">
        <v>25</v>
      </c>
    </row>
    <row r="7023" spans="1:12">
      <c r="A7023" s="24"/>
      <c r="B7023" s="24"/>
      <c r="C7023" s="24"/>
      <c r="D7023" s="24"/>
      <c r="E7023" s="24"/>
      <c r="F7023" s="24"/>
      <c r="G7023" s="26"/>
      <c r="H7023" s="26"/>
      <c r="I7023" s="26"/>
      <c r="J7023" s="24"/>
      <c r="K7023" s="24"/>
      <c r="L7023" s="29"/>
    </row>
    <row r="7024" spans="1:12">
      <c r="A7024" s="22" t="s">
        <v>10561</v>
      </c>
      <c r="B7024" s="23" t="s">
        <v>10562</v>
      </c>
      <c r="C7024" s="23">
        <v>3512.62000000003</v>
      </c>
      <c r="D7024" s="23">
        <v>3511.5</v>
      </c>
      <c r="E7024" s="23">
        <v>3510.08000000002</v>
      </c>
      <c r="F7024" s="23"/>
      <c r="G7024" s="25">
        <v>3510.314</v>
      </c>
      <c r="H7024" s="25">
        <v>3510.314</v>
      </c>
      <c r="I7024" s="25">
        <v>3510.78499999999</v>
      </c>
      <c r="J7024" s="23" t="s">
        <v>10563</v>
      </c>
      <c r="K7024" s="23"/>
      <c r="L7024" s="28" t="s">
        <v>25</v>
      </c>
    </row>
    <row r="7025" spans="1:12">
      <c r="A7025" s="24"/>
      <c r="B7025" s="24"/>
      <c r="C7025" s="24"/>
      <c r="D7025" s="24"/>
      <c r="E7025" s="24"/>
      <c r="F7025" s="24"/>
      <c r="G7025" s="26"/>
      <c r="H7025" s="26"/>
      <c r="I7025" s="26"/>
      <c r="J7025" s="24"/>
      <c r="K7025" s="24"/>
      <c r="L7025" s="29"/>
    </row>
    <row r="7026" spans="1:12">
      <c r="A7026" s="22" t="s">
        <v>10564</v>
      </c>
      <c r="B7026" s="23" t="s">
        <v>10565</v>
      </c>
      <c r="C7026" s="23">
        <v>3513.62000000003</v>
      </c>
      <c r="D7026" s="23">
        <v>3512.5</v>
      </c>
      <c r="E7026" s="23">
        <v>3511.08000000002</v>
      </c>
      <c r="F7026" s="23"/>
      <c r="G7026" s="25">
        <v>3511.314</v>
      </c>
      <c r="H7026" s="25">
        <v>3511.314</v>
      </c>
      <c r="I7026" s="25">
        <v>3511.78499999999</v>
      </c>
      <c r="J7026" s="23" t="s">
        <v>10566</v>
      </c>
      <c r="K7026" s="23"/>
      <c r="L7026" s="28" t="s">
        <v>25</v>
      </c>
    </row>
    <row r="7027" spans="1:12">
      <c r="A7027" s="24"/>
      <c r="B7027" s="24"/>
      <c r="C7027" s="24"/>
      <c r="D7027" s="24"/>
      <c r="E7027" s="24"/>
      <c r="F7027" s="24"/>
      <c r="G7027" s="26"/>
      <c r="H7027" s="26"/>
      <c r="I7027" s="26"/>
      <c r="J7027" s="24"/>
      <c r="K7027" s="24"/>
      <c r="L7027" s="29"/>
    </row>
    <row r="7028" spans="1:12">
      <c r="A7028" s="22" t="s">
        <v>10567</v>
      </c>
      <c r="B7028" s="23" t="s">
        <v>10568</v>
      </c>
      <c r="C7028" s="23">
        <v>3514.62000000003</v>
      </c>
      <c r="D7028" s="23">
        <v>3513.5</v>
      </c>
      <c r="E7028" s="23">
        <v>3512.08000000002</v>
      </c>
      <c r="F7028" s="23"/>
      <c r="G7028" s="25">
        <v>3512.314</v>
      </c>
      <c r="H7028" s="25">
        <v>3512.314</v>
      </c>
      <c r="I7028" s="25">
        <v>3512.78499999999</v>
      </c>
      <c r="J7028" s="23" t="s">
        <v>10569</v>
      </c>
      <c r="K7028" s="23"/>
      <c r="L7028" s="28" t="s">
        <v>25</v>
      </c>
    </row>
    <row r="7029" spans="1:12">
      <c r="A7029" s="24"/>
      <c r="B7029" s="24"/>
      <c r="C7029" s="24"/>
      <c r="D7029" s="24"/>
      <c r="E7029" s="24"/>
      <c r="F7029" s="24"/>
      <c r="G7029" s="26"/>
      <c r="H7029" s="26"/>
      <c r="I7029" s="26"/>
      <c r="J7029" s="24"/>
      <c r="K7029" s="24"/>
      <c r="L7029" s="29"/>
    </row>
    <row r="7030" spans="1:12">
      <c r="A7030" s="22" t="s">
        <v>10570</v>
      </c>
      <c r="B7030" s="23" t="s">
        <v>10571</v>
      </c>
      <c r="C7030" s="23">
        <v>3515.62000000003</v>
      </c>
      <c r="D7030" s="23">
        <v>3514.5</v>
      </c>
      <c r="E7030" s="23">
        <v>3513.08000000002</v>
      </c>
      <c r="F7030" s="23"/>
      <c r="G7030" s="25">
        <v>3513.314</v>
      </c>
      <c r="H7030" s="25">
        <v>3513.314</v>
      </c>
      <c r="I7030" s="25">
        <v>3513.78499999999</v>
      </c>
      <c r="J7030" s="23" t="s">
        <v>10572</v>
      </c>
      <c r="K7030" s="23"/>
      <c r="L7030" s="28" t="s">
        <v>25</v>
      </c>
    </row>
    <row r="7031" spans="1:12">
      <c r="A7031" s="24"/>
      <c r="B7031" s="24"/>
      <c r="C7031" s="24"/>
      <c r="D7031" s="24"/>
      <c r="E7031" s="24"/>
      <c r="F7031" s="24"/>
      <c r="G7031" s="26"/>
      <c r="H7031" s="26"/>
      <c r="I7031" s="26"/>
      <c r="J7031" s="24"/>
      <c r="K7031" s="24"/>
      <c r="L7031" s="29"/>
    </row>
    <row r="7032" spans="1:12">
      <c r="A7032" s="22" t="s">
        <v>10573</v>
      </c>
      <c r="B7032" s="23" t="s">
        <v>10574</v>
      </c>
      <c r="C7032" s="23">
        <v>3516.62000000003</v>
      </c>
      <c r="D7032" s="23">
        <v>3515.5</v>
      </c>
      <c r="E7032" s="23">
        <v>3514.08000000002</v>
      </c>
      <c r="F7032" s="23"/>
      <c r="G7032" s="25">
        <v>3514.314</v>
      </c>
      <c r="H7032" s="25">
        <v>3514.314</v>
      </c>
      <c r="I7032" s="25">
        <v>3514.78499999999</v>
      </c>
      <c r="J7032" s="23" t="s">
        <v>10575</v>
      </c>
      <c r="K7032" s="23"/>
      <c r="L7032" s="28" t="s">
        <v>25</v>
      </c>
    </row>
    <row r="7033" spans="1:12">
      <c r="A7033" s="24"/>
      <c r="B7033" s="24"/>
      <c r="C7033" s="24"/>
      <c r="D7033" s="24"/>
      <c r="E7033" s="24"/>
      <c r="F7033" s="24"/>
      <c r="G7033" s="26"/>
      <c r="H7033" s="26"/>
      <c r="I7033" s="26"/>
      <c r="J7033" s="24"/>
      <c r="K7033" s="24"/>
      <c r="L7033" s="29"/>
    </row>
    <row r="7034" spans="1:12">
      <c r="A7034" s="22" t="s">
        <v>10576</v>
      </c>
      <c r="B7034" s="23" t="s">
        <v>10577</v>
      </c>
      <c r="C7034" s="23">
        <v>3517.62000000003</v>
      </c>
      <c r="D7034" s="23">
        <v>3516.5</v>
      </c>
      <c r="E7034" s="23">
        <v>3515.08000000002</v>
      </c>
      <c r="F7034" s="23"/>
      <c r="G7034" s="25">
        <v>3515.314</v>
      </c>
      <c r="H7034" s="25">
        <v>3515.314</v>
      </c>
      <c r="I7034" s="25">
        <v>3515.78499999999</v>
      </c>
      <c r="J7034" s="23" t="s">
        <v>10578</v>
      </c>
      <c r="K7034" s="23"/>
      <c r="L7034" s="28" t="s">
        <v>25</v>
      </c>
    </row>
    <row r="7035" spans="1:12">
      <c r="A7035" s="24"/>
      <c r="B7035" s="24"/>
      <c r="C7035" s="24"/>
      <c r="D7035" s="24"/>
      <c r="E7035" s="24"/>
      <c r="F7035" s="24"/>
      <c r="G7035" s="26"/>
      <c r="H7035" s="26"/>
      <c r="I7035" s="26"/>
      <c r="J7035" s="24"/>
      <c r="K7035" s="24"/>
      <c r="L7035" s="29"/>
    </row>
    <row r="7036" spans="1:12">
      <c r="A7036" s="22" t="s">
        <v>10579</v>
      </c>
      <c r="B7036" s="23" t="s">
        <v>10580</v>
      </c>
      <c r="C7036" s="23">
        <v>3518.62000000003</v>
      </c>
      <c r="D7036" s="23">
        <v>3517.5</v>
      </c>
      <c r="E7036" s="23">
        <v>3516.08000000002</v>
      </c>
      <c r="F7036" s="23"/>
      <c r="G7036" s="25">
        <v>3516.314</v>
      </c>
      <c r="H7036" s="25">
        <v>3516.314</v>
      </c>
      <c r="I7036" s="25">
        <v>3516.78499999999</v>
      </c>
      <c r="J7036" s="23" t="s">
        <v>10581</v>
      </c>
      <c r="K7036" s="23"/>
      <c r="L7036" s="28" t="s">
        <v>25</v>
      </c>
    </row>
    <row r="7037" spans="1:12">
      <c r="A7037" s="24"/>
      <c r="B7037" s="24"/>
      <c r="C7037" s="24"/>
      <c r="D7037" s="24"/>
      <c r="E7037" s="24"/>
      <c r="F7037" s="24"/>
      <c r="G7037" s="26"/>
      <c r="H7037" s="26"/>
      <c r="I7037" s="26"/>
      <c r="J7037" s="24"/>
      <c r="K7037" s="24"/>
      <c r="L7037" s="29"/>
    </row>
    <row r="7038" spans="1:12">
      <c r="A7038" s="22" t="s">
        <v>10582</v>
      </c>
      <c r="B7038" s="23" t="s">
        <v>10583</v>
      </c>
      <c r="C7038" s="23">
        <v>3519.62000000003</v>
      </c>
      <c r="D7038" s="23">
        <v>3518.5</v>
      </c>
      <c r="E7038" s="23">
        <v>3517.08000000002</v>
      </c>
      <c r="F7038" s="23"/>
      <c r="G7038" s="25">
        <v>3517.314</v>
      </c>
      <c r="H7038" s="25">
        <v>3517.314</v>
      </c>
      <c r="I7038" s="25">
        <v>3517.78499999999</v>
      </c>
      <c r="J7038" s="23" t="s">
        <v>10584</v>
      </c>
      <c r="K7038" s="23"/>
      <c r="L7038" s="28" t="s">
        <v>25</v>
      </c>
    </row>
    <row r="7039" spans="1:12">
      <c r="A7039" s="24"/>
      <c r="B7039" s="24"/>
      <c r="C7039" s="24"/>
      <c r="D7039" s="24"/>
      <c r="E7039" s="24"/>
      <c r="F7039" s="24"/>
      <c r="G7039" s="26"/>
      <c r="H7039" s="26"/>
      <c r="I7039" s="26"/>
      <c r="J7039" s="24"/>
      <c r="K7039" s="24"/>
      <c r="L7039" s="29"/>
    </row>
    <row r="7040" spans="1:12">
      <c r="A7040" s="22" t="s">
        <v>10585</v>
      </c>
      <c r="B7040" s="23" t="s">
        <v>10586</v>
      </c>
      <c r="C7040" s="23">
        <v>3520.62000000003</v>
      </c>
      <c r="D7040" s="23">
        <v>3519.5</v>
      </c>
      <c r="E7040" s="23">
        <v>3518.08000000002</v>
      </c>
      <c r="F7040" s="23"/>
      <c r="G7040" s="25">
        <v>3518.314</v>
      </c>
      <c r="H7040" s="25">
        <v>3518.314</v>
      </c>
      <c r="I7040" s="25">
        <v>3518.78499999999</v>
      </c>
      <c r="J7040" s="23" t="s">
        <v>10587</v>
      </c>
      <c r="K7040" s="23"/>
      <c r="L7040" s="28" t="s">
        <v>25</v>
      </c>
    </row>
    <row r="7041" spans="1:12">
      <c r="A7041" s="24"/>
      <c r="B7041" s="24"/>
      <c r="C7041" s="24"/>
      <c r="D7041" s="24"/>
      <c r="E7041" s="24"/>
      <c r="F7041" s="24"/>
      <c r="G7041" s="26"/>
      <c r="H7041" s="26"/>
      <c r="I7041" s="26"/>
      <c r="J7041" s="24"/>
      <c r="K7041" s="24"/>
      <c r="L7041" s="29"/>
    </row>
    <row r="7042" spans="1:12">
      <c r="A7042" s="22" t="s">
        <v>10588</v>
      </c>
      <c r="B7042" s="23" t="s">
        <v>10589</v>
      </c>
      <c r="C7042" s="23">
        <v>3521.62000000003</v>
      </c>
      <c r="D7042" s="23">
        <v>3520.5</v>
      </c>
      <c r="E7042" s="23">
        <v>3519.08000000002</v>
      </c>
      <c r="F7042" s="23"/>
      <c r="G7042" s="25">
        <v>3519.314</v>
      </c>
      <c r="H7042" s="25">
        <v>3519.314</v>
      </c>
      <c r="I7042" s="25">
        <v>3519.78499999999</v>
      </c>
      <c r="J7042" s="23" t="s">
        <v>10590</v>
      </c>
      <c r="K7042" s="23"/>
      <c r="L7042" s="28" t="s">
        <v>25</v>
      </c>
    </row>
    <row r="7043" spans="1:12">
      <c r="A7043" s="24"/>
      <c r="B7043" s="24"/>
      <c r="C7043" s="24"/>
      <c r="D7043" s="24"/>
      <c r="E7043" s="24"/>
      <c r="F7043" s="24"/>
      <c r="G7043" s="26"/>
      <c r="H7043" s="26"/>
      <c r="I7043" s="26"/>
      <c r="J7043" s="24"/>
      <c r="K7043" s="24"/>
      <c r="L7043" s="29"/>
    </row>
    <row r="7044" spans="1:12">
      <c r="A7044" s="22" t="s">
        <v>10591</v>
      </c>
      <c r="B7044" s="23" t="s">
        <v>10592</v>
      </c>
      <c r="C7044" s="23">
        <v>3522.62000000003</v>
      </c>
      <c r="D7044" s="23">
        <v>3521.5</v>
      </c>
      <c r="E7044" s="23">
        <v>3520.08000000002</v>
      </c>
      <c r="F7044" s="23"/>
      <c r="G7044" s="25">
        <v>3520.314</v>
      </c>
      <c r="H7044" s="25">
        <v>3520.314</v>
      </c>
      <c r="I7044" s="25">
        <v>3520.78499999999</v>
      </c>
      <c r="J7044" s="23" t="s">
        <v>10593</v>
      </c>
      <c r="K7044" s="23"/>
      <c r="L7044" s="28" t="s">
        <v>25</v>
      </c>
    </row>
    <row r="7045" spans="1:12">
      <c r="A7045" s="24"/>
      <c r="B7045" s="24"/>
      <c r="C7045" s="24"/>
      <c r="D7045" s="24"/>
      <c r="E7045" s="24"/>
      <c r="F7045" s="24"/>
      <c r="G7045" s="26"/>
      <c r="H7045" s="26"/>
      <c r="I7045" s="26"/>
      <c r="J7045" s="24"/>
      <c r="K7045" s="24"/>
      <c r="L7045" s="29"/>
    </row>
    <row r="7046" spans="1:12">
      <c r="A7046" s="22" t="s">
        <v>10594</v>
      </c>
      <c r="B7046" s="23" t="s">
        <v>10595</v>
      </c>
      <c r="C7046" s="23">
        <v>3523.62000000003</v>
      </c>
      <c r="D7046" s="23">
        <v>3522.5</v>
      </c>
      <c r="E7046" s="23">
        <v>3521.08000000002</v>
      </c>
      <c r="F7046" s="23"/>
      <c r="G7046" s="25">
        <v>3521.314</v>
      </c>
      <c r="H7046" s="25">
        <v>3521.314</v>
      </c>
      <c r="I7046" s="25">
        <v>3521.78499999999</v>
      </c>
      <c r="J7046" s="23" t="s">
        <v>10596</v>
      </c>
      <c r="K7046" s="23"/>
      <c r="L7046" s="28" t="s">
        <v>25</v>
      </c>
    </row>
    <row r="7047" spans="1:12">
      <c r="A7047" s="24"/>
      <c r="B7047" s="24"/>
      <c r="C7047" s="24"/>
      <c r="D7047" s="24"/>
      <c r="E7047" s="24"/>
      <c r="F7047" s="24"/>
      <c r="G7047" s="26"/>
      <c r="H7047" s="26"/>
      <c r="I7047" s="26"/>
      <c r="J7047" s="24"/>
      <c r="K7047" s="24"/>
      <c r="L7047" s="29"/>
    </row>
    <row r="7048" spans="1:12">
      <c r="A7048" s="22" t="s">
        <v>10597</v>
      </c>
      <c r="B7048" s="23" t="s">
        <v>10598</v>
      </c>
      <c r="C7048" s="23">
        <v>3524.62000000003</v>
      </c>
      <c r="D7048" s="23">
        <v>3523.5</v>
      </c>
      <c r="E7048" s="23">
        <v>3522.08000000002</v>
      </c>
      <c r="F7048" s="23"/>
      <c r="G7048" s="25">
        <v>3522.314</v>
      </c>
      <c r="H7048" s="25">
        <v>3522.314</v>
      </c>
      <c r="I7048" s="25">
        <v>3522.78499999999</v>
      </c>
      <c r="J7048" s="23" t="s">
        <v>10599</v>
      </c>
      <c r="K7048" s="23"/>
      <c r="L7048" s="28" t="s">
        <v>25</v>
      </c>
    </row>
    <row r="7049" spans="1:12">
      <c r="A7049" s="24"/>
      <c r="B7049" s="24"/>
      <c r="C7049" s="24"/>
      <c r="D7049" s="24"/>
      <c r="E7049" s="24"/>
      <c r="F7049" s="24"/>
      <c r="G7049" s="26"/>
      <c r="H7049" s="26"/>
      <c r="I7049" s="26"/>
      <c r="J7049" s="24"/>
      <c r="K7049" s="24"/>
      <c r="L7049" s="29"/>
    </row>
    <row r="7050" spans="1:12">
      <c r="A7050" s="22" t="s">
        <v>10600</v>
      </c>
      <c r="B7050" s="23" t="s">
        <v>10601</v>
      </c>
      <c r="C7050" s="23">
        <v>3525.62000000003</v>
      </c>
      <c r="D7050" s="23">
        <v>3524.5</v>
      </c>
      <c r="E7050" s="23">
        <v>3523.08000000002</v>
      </c>
      <c r="F7050" s="23"/>
      <c r="G7050" s="25">
        <v>3523.314</v>
      </c>
      <c r="H7050" s="25">
        <v>3523.314</v>
      </c>
      <c r="I7050" s="25">
        <v>3523.78499999999</v>
      </c>
      <c r="J7050" s="23" t="s">
        <v>10602</v>
      </c>
      <c r="K7050" s="23"/>
      <c r="L7050" s="28" t="s">
        <v>25</v>
      </c>
    </row>
    <row r="7051" spans="1:12">
      <c r="A7051" s="24"/>
      <c r="B7051" s="24"/>
      <c r="C7051" s="24"/>
      <c r="D7051" s="24"/>
      <c r="E7051" s="24"/>
      <c r="F7051" s="24"/>
      <c r="G7051" s="26"/>
      <c r="H7051" s="26"/>
      <c r="I7051" s="26"/>
      <c r="J7051" s="24"/>
      <c r="K7051" s="24"/>
      <c r="L7051" s="29"/>
    </row>
    <row r="7052" spans="1:12">
      <c r="A7052" s="22" t="s">
        <v>10603</v>
      </c>
      <c r="B7052" s="23" t="s">
        <v>10604</v>
      </c>
      <c r="C7052" s="23">
        <v>3526.62000000003</v>
      </c>
      <c r="D7052" s="23">
        <v>3525.5</v>
      </c>
      <c r="E7052" s="23">
        <v>3524.08000000002</v>
      </c>
      <c r="F7052" s="23"/>
      <c r="G7052" s="25">
        <v>3524.314</v>
      </c>
      <c r="H7052" s="25">
        <v>3524.314</v>
      </c>
      <c r="I7052" s="25">
        <v>3524.78499999999</v>
      </c>
      <c r="J7052" s="23" t="s">
        <v>10605</v>
      </c>
      <c r="K7052" s="23"/>
      <c r="L7052" s="28" t="s">
        <v>25</v>
      </c>
    </row>
    <row r="7053" spans="1:12">
      <c r="A7053" s="24"/>
      <c r="B7053" s="24"/>
      <c r="C7053" s="24"/>
      <c r="D7053" s="24"/>
      <c r="E7053" s="24"/>
      <c r="F7053" s="24"/>
      <c r="G7053" s="26"/>
      <c r="H7053" s="26"/>
      <c r="I7053" s="26"/>
      <c r="J7053" s="24"/>
      <c r="K7053" s="24"/>
      <c r="L7053" s="29"/>
    </row>
    <row r="7054" spans="1:12">
      <c r="A7054" s="22" t="s">
        <v>10606</v>
      </c>
      <c r="B7054" s="23" t="s">
        <v>10607</v>
      </c>
      <c r="C7054" s="23">
        <v>3527.62000000003</v>
      </c>
      <c r="D7054" s="23">
        <v>3526.5</v>
      </c>
      <c r="E7054" s="23">
        <v>3525.08000000002</v>
      </c>
      <c r="F7054" s="23"/>
      <c r="G7054" s="25">
        <v>3525.314</v>
      </c>
      <c r="H7054" s="25">
        <v>3525.314</v>
      </c>
      <c r="I7054" s="25">
        <v>3525.78499999999</v>
      </c>
      <c r="J7054" s="23" t="s">
        <v>10608</v>
      </c>
      <c r="K7054" s="23"/>
      <c r="L7054" s="28" t="s">
        <v>25</v>
      </c>
    </row>
    <row r="7055" spans="1:12">
      <c r="A7055" s="24"/>
      <c r="B7055" s="24"/>
      <c r="C7055" s="24"/>
      <c r="D7055" s="24"/>
      <c r="E7055" s="24"/>
      <c r="F7055" s="24"/>
      <c r="G7055" s="26"/>
      <c r="H7055" s="26"/>
      <c r="I7055" s="26"/>
      <c r="J7055" s="24"/>
      <c r="K7055" s="24"/>
      <c r="L7055" s="29"/>
    </row>
    <row r="7056" spans="1:12">
      <c r="A7056" s="22" t="s">
        <v>10609</v>
      </c>
      <c r="B7056" s="23" t="s">
        <v>10610</v>
      </c>
      <c r="C7056" s="23">
        <v>3528.62000000003</v>
      </c>
      <c r="D7056" s="23">
        <v>3527.5</v>
      </c>
      <c r="E7056" s="23">
        <v>3526.08000000002</v>
      </c>
      <c r="F7056" s="23"/>
      <c r="G7056" s="25">
        <v>3526.314</v>
      </c>
      <c r="H7056" s="25">
        <v>3526.314</v>
      </c>
      <c r="I7056" s="25">
        <v>3526.78499999999</v>
      </c>
      <c r="J7056" s="23" t="s">
        <v>10611</v>
      </c>
      <c r="K7056" s="23"/>
      <c r="L7056" s="28" t="s">
        <v>25</v>
      </c>
    </row>
    <row r="7057" spans="1:12">
      <c r="A7057" s="24"/>
      <c r="B7057" s="24"/>
      <c r="C7057" s="24"/>
      <c r="D7057" s="24"/>
      <c r="E7057" s="24"/>
      <c r="F7057" s="24"/>
      <c r="G7057" s="26"/>
      <c r="H7057" s="26"/>
      <c r="I7057" s="26"/>
      <c r="J7057" s="24"/>
      <c r="K7057" s="24"/>
      <c r="L7057" s="29"/>
    </row>
    <row r="7058" spans="1:12">
      <c r="A7058" s="22" t="s">
        <v>10612</v>
      </c>
      <c r="B7058" s="23" t="s">
        <v>10613</v>
      </c>
      <c r="C7058" s="23">
        <v>3529.62000000003</v>
      </c>
      <c r="D7058" s="23">
        <v>3528.5</v>
      </c>
      <c r="E7058" s="23">
        <v>3527.08000000002</v>
      </c>
      <c r="F7058" s="23"/>
      <c r="G7058" s="25">
        <v>3527.314</v>
      </c>
      <c r="H7058" s="25">
        <v>3527.314</v>
      </c>
      <c r="I7058" s="25">
        <v>3527.78499999999</v>
      </c>
      <c r="J7058" s="23" t="s">
        <v>10614</v>
      </c>
      <c r="K7058" s="23"/>
      <c r="L7058" s="28" t="s">
        <v>25</v>
      </c>
    </row>
    <row r="7059" spans="1:12">
      <c r="A7059" s="24"/>
      <c r="B7059" s="24"/>
      <c r="C7059" s="24"/>
      <c r="D7059" s="24"/>
      <c r="E7059" s="24"/>
      <c r="F7059" s="24"/>
      <c r="G7059" s="26"/>
      <c r="H7059" s="26"/>
      <c r="I7059" s="26"/>
      <c r="J7059" s="24"/>
      <c r="K7059" s="24"/>
      <c r="L7059" s="29"/>
    </row>
    <row r="7060" spans="1:12">
      <c r="A7060" s="22" t="s">
        <v>10615</v>
      </c>
      <c r="B7060" s="23" t="s">
        <v>10616</v>
      </c>
      <c r="C7060" s="23">
        <v>3530.62000000003</v>
      </c>
      <c r="D7060" s="23">
        <v>3529.5</v>
      </c>
      <c r="E7060" s="23">
        <v>3528.08000000002</v>
      </c>
      <c r="F7060" s="23"/>
      <c r="G7060" s="25">
        <v>3528.314</v>
      </c>
      <c r="H7060" s="25">
        <v>3528.314</v>
      </c>
      <c r="I7060" s="25">
        <v>3528.78499999999</v>
      </c>
      <c r="J7060" s="23" t="s">
        <v>10617</v>
      </c>
      <c r="K7060" s="23"/>
      <c r="L7060" s="28" t="s">
        <v>25</v>
      </c>
    </row>
    <row r="7061" spans="1:12">
      <c r="A7061" s="24"/>
      <c r="B7061" s="24"/>
      <c r="C7061" s="24"/>
      <c r="D7061" s="24"/>
      <c r="E7061" s="24"/>
      <c r="F7061" s="24"/>
      <c r="G7061" s="26"/>
      <c r="H7061" s="26"/>
      <c r="I7061" s="26"/>
      <c r="J7061" s="24"/>
      <c r="K7061" s="24"/>
      <c r="L7061" s="29"/>
    </row>
    <row r="7062" spans="1:12">
      <c r="A7062" s="22" t="s">
        <v>10618</v>
      </c>
      <c r="B7062" s="23" t="s">
        <v>10619</v>
      </c>
      <c r="C7062" s="23">
        <v>3531.62000000003</v>
      </c>
      <c r="D7062" s="23">
        <v>3530.5</v>
      </c>
      <c r="E7062" s="23">
        <v>3529.08000000002</v>
      </c>
      <c r="F7062" s="23"/>
      <c r="G7062" s="25">
        <v>3529.314</v>
      </c>
      <c r="H7062" s="25">
        <v>3529.314</v>
      </c>
      <c r="I7062" s="25">
        <v>3529.78499999999</v>
      </c>
      <c r="J7062" s="23" t="s">
        <v>10620</v>
      </c>
      <c r="K7062" s="23"/>
      <c r="L7062" s="28" t="s">
        <v>25</v>
      </c>
    </row>
    <row r="7063" spans="1:12">
      <c r="A7063" s="24"/>
      <c r="B7063" s="24"/>
      <c r="C7063" s="24"/>
      <c r="D7063" s="24"/>
      <c r="E7063" s="24"/>
      <c r="F7063" s="24"/>
      <c r="G7063" s="26"/>
      <c r="H7063" s="26"/>
      <c r="I7063" s="26"/>
      <c r="J7063" s="24"/>
      <c r="K7063" s="24"/>
      <c r="L7063" s="29"/>
    </row>
    <row r="7064" spans="1:12">
      <c r="A7064" s="22" t="s">
        <v>10621</v>
      </c>
      <c r="B7064" s="23" t="s">
        <v>10622</v>
      </c>
      <c r="C7064" s="23">
        <v>3532.62000000003</v>
      </c>
      <c r="D7064" s="23">
        <v>3531.5</v>
      </c>
      <c r="E7064" s="23">
        <v>3530.08000000002</v>
      </c>
      <c r="F7064" s="23"/>
      <c r="G7064" s="25">
        <v>3530.314</v>
      </c>
      <c r="H7064" s="25">
        <v>3530.314</v>
      </c>
      <c r="I7064" s="25">
        <v>3530.78499999999</v>
      </c>
      <c r="J7064" s="23" t="s">
        <v>10623</v>
      </c>
      <c r="K7064" s="23"/>
      <c r="L7064" s="28" t="s">
        <v>25</v>
      </c>
    </row>
    <row r="7065" spans="1:12">
      <c r="A7065" s="24"/>
      <c r="B7065" s="24"/>
      <c r="C7065" s="24"/>
      <c r="D7065" s="24"/>
      <c r="E7065" s="24"/>
      <c r="F7065" s="24"/>
      <c r="G7065" s="26"/>
      <c r="H7065" s="26"/>
      <c r="I7065" s="26"/>
      <c r="J7065" s="24"/>
      <c r="K7065" s="24"/>
      <c r="L7065" s="29"/>
    </row>
    <row r="7066" spans="1:12">
      <c r="A7066" s="22" t="s">
        <v>10624</v>
      </c>
      <c r="B7066" s="23" t="s">
        <v>10625</v>
      </c>
      <c r="C7066" s="23">
        <v>3533.62000000003</v>
      </c>
      <c r="D7066" s="23">
        <v>3532.5</v>
      </c>
      <c r="E7066" s="23">
        <v>3531.08000000002</v>
      </c>
      <c r="F7066" s="23"/>
      <c r="G7066" s="25">
        <v>3531.314</v>
      </c>
      <c r="H7066" s="25">
        <v>3531.314</v>
      </c>
      <c r="I7066" s="25">
        <v>3531.78499999999</v>
      </c>
      <c r="J7066" s="23" t="s">
        <v>10626</v>
      </c>
      <c r="K7066" s="23"/>
      <c r="L7066" s="28" t="s">
        <v>25</v>
      </c>
    </row>
    <row r="7067" spans="1:12">
      <c r="A7067" s="24"/>
      <c r="B7067" s="24"/>
      <c r="C7067" s="24"/>
      <c r="D7067" s="24"/>
      <c r="E7067" s="24"/>
      <c r="F7067" s="24"/>
      <c r="G7067" s="26"/>
      <c r="H7067" s="26"/>
      <c r="I7067" s="26"/>
      <c r="J7067" s="24"/>
      <c r="K7067" s="24"/>
      <c r="L7067" s="29"/>
    </row>
    <row r="7068" spans="1:12">
      <c r="A7068" s="22" t="s">
        <v>10627</v>
      </c>
      <c r="B7068" s="23" t="s">
        <v>10628</v>
      </c>
      <c r="C7068" s="23">
        <v>3534.62000000003</v>
      </c>
      <c r="D7068" s="23">
        <v>3533.5</v>
      </c>
      <c r="E7068" s="23">
        <v>3532.08000000002</v>
      </c>
      <c r="F7068" s="23"/>
      <c r="G7068" s="25">
        <v>3532.314</v>
      </c>
      <c r="H7068" s="25">
        <v>3532.314</v>
      </c>
      <c r="I7068" s="25">
        <v>3532.78499999999</v>
      </c>
      <c r="J7068" s="23" t="s">
        <v>10629</v>
      </c>
      <c r="K7068" s="23"/>
      <c r="L7068" s="28" t="s">
        <v>25</v>
      </c>
    </row>
    <row r="7069" spans="1:12">
      <c r="A7069" s="24"/>
      <c r="B7069" s="24"/>
      <c r="C7069" s="24"/>
      <c r="D7069" s="24"/>
      <c r="E7069" s="24"/>
      <c r="F7069" s="24"/>
      <c r="G7069" s="26"/>
      <c r="H7069" s="26"/>
      <c r="I7069" s="26"/>
      <c r="J7069" s="24"/>
      <c r="K7069" s="24"/>
      <c r="L7069" s="29"/>
    </row>
    <row r="7070" spans="1:12">
      <c r="A7070" s="22" t="s">
        <v>10630</v>
      </c>
      <c r="B7070" s="23" t="s">
        <v>10631</v>
      </c>
      <c r="C7070" s="23">
        <v>3535.62000000003</v>
      </c>
      <c r="D7070" s="23">
        <v>3534.5</v>
      </c>
      <c r="E7070" s="23">
        <v>3533.08000000002</v>
      </c>
      <c r="F7070" s="23"/>
      <c r="G7070" s="25">
        <v>3533.314</v>
      </c>
      <c r="H7070" s="25">
        <v>3533.314</v>
      </c>
      <c r="I7070" s="25">
        <v>3533.78499999999</v>
      </c>
      <c r="J7070" s="23" t="s">
        <v>10632</v>
      </c>
      <c r="K7070" s="23"/>
      <c r="L7070" s="28" t="s">
        <v>25</v>
      </c>
    </row>
    <row r="7071" spans="1:12">
      <c r="A7071" s="24"/>
      <c r="B7071" s="24"/>
      <c r="C7071" s="24"/>
      <c r="D7071" s="24"/>
      <c r="E7071" s="24"/>
      <c r="F7071" s="24"/>
      <c r="G7071" s="26"/>
      <c r="H7071" s="26"/>
      <c r="I7071" s="26"/>
      <c r="J7071" s="24"/>
      <c r="K7071" s="24"/>
      <c r="L7071" s="29"/>
    </row>
    <row r="7072" spans="1:12">
      <c r="A7072" s="22" t="s">
        <v>10633</v>
      </c>
      <c r="B7072" s="23" t="s">
        <v>10634</v>
      </c>
      <c r="C7072" s="23">
        <v>3536.62000000003</v>
      </c>
      <c r="D7072" s="23">
        <v>3535.5</v>
      </c>
      <c r="E7072" s="23">
        <v>3534.08000000002</v>
      </c>
      <c r="F7072" s="23"/>
      <c r="G7072" s="25">
        <v>3534.314</v>
      </c>
      <c r="H7072" s="25">
        <v>3534.314</v>
      </c>
      <c r="I7072" s="25">
        <v>3534.78499999999</v>
      </c>
      <c r="J7072" s="23" t="s">
        <v>10635</v>
      </c>
      <c r="K7072" s="23"/>
      <c r="L7072" s="28" t="s">
        <v>25</v>
      </c>
    </row>
    <row r="7073" spans="1:12">
      <c r="A7073" s="24"/>
      <c r="B7073" s="24"/>
      <c r="C7073" s="24"/>
      <c r="D7073" s="24"/>
      <c r="E7073" s="24"/>
      <c r="F7073" s="24"/>
      <c r="G7073" s="26"/>
      <c r="H7073" s="26"/>
      <c r="I7073" s="26"/>
      <c r="J7073" s="24"/>
      <c r="K7073" s="24"/>
      <c r="L7073" s="29"/>
    </row>
    <row r="7074" spans="1:12">
      <c r="A7074" s="22" t="s">
        <v>10636</v>
      </c>
      <c r="B7074" s="23" t="s">
        <v>10637</v>
      </c>
      <c r="C7074" s="23">
        <v>3537.62000000003</v>
      </c>
      <c r="D7074" s="23">
        <v>3536.5</v>
      </c>
      <c r="E7074" s="23">
        <v>3535.08000000002</v>
      </c>
      <c r="F7074" s="23"/>
      <c r="G7074" s="25">
        <v>3535.314</v>
      </c>
      <c r="H7074" s="25">
        <v>3535.314</v>
      </c>
      <c r="I7074" s="25">
        <v>3535.78499999999</v>
      </c>
      <c r="J7074" s="23" t="s">
        <v>10638</v>
      </c>
      <c r="K7074" s="23"/>
      <c r="L7074" s="28" t="s">
        <v>25</v>
      </c>
    </row>
    <row r="7075" spans="1:12">
      <c r="A7075" s="24"/>
      <c r="B7075" s="24"/>
      <c r="C7075" s="24"/>
      <c r="D7075" s="24"/>
      <c r="E7075" s="24"/>
      <c r="F7075" s="24"/>
      <c r="G7075" s="26"/>
      <c r="H7075" s="26"/>
      <c r="I7075" s="26"/>
      <c r="J7075" s="24"/>
      <c r="K7075" s="24"/>
      <c r="L7075" s="29"/>
    </row>
    <row r="7076" spans="1:12">
      <c r="A7076" s="22" t="s">
        <v>10639</v>
      </c>
      <c r="B7076" s="23" t="s">
        <v>10640</v>
      </c>
      <c r="C7076" s="23">
        <v>3538.62000000003</v>
      </c>
      <c r="D7076" s="23">
        <v>3537.5</v>
      </c>
      <c r="E7076" s="23">
        <v>3536.08000000002</v>
      </c>
      <c r="F7076" s="23"/>
      <c r="G7076" s="25">
        <v>3536.314</v>
      </c>
      <c r="H7076" s="25">
        <v>3536.314</v>
      </c>
      <c r="I7076" s="25">
        <v>3536.78499999999</v>
      </c>
      <c r="J7076" s="23" t="s">
        <v>10641</v>
      </c>
      <c r="K7076" s="23"/>
      <c r="L7076" s="28" t="s">
        <v>25</v>
      </c>
    </row>
    <row r="7077" spans="1:12">
      <c r="A7077" s="24"/>
      <c r="B7077" s="24"/>
      <c r="C7077" s="24"/>
      <c r="D7077" s="24"/>
      <c r="E7077" s="24"/>
      <c r="F7077" s="24"/>
      <c r="G7077" s="26"/>
      <c r="H7077" s="26"/>
      <c r="I7077" s="26"/>
      <c r="J7077" s="24"/>
      <c r="K7077" s="24"/>
      <c r="L7077" s="29"/>
    </row>
    <row r="7078" spans="1:12">
      <c r="A7078" s="22" t="s">
        <v>10642</v>
      </c>
      <c r="B7078" s="23" t="s">
        <v>10643</v>
      </c>
      <c r="C7078" s="23">
        <v>3539.62000000003</v>
      </c>
      <c r="D7078" s="23">
        <v>3538.5</v>
      </c>
      <c r="E7078" s="23">
        <v>3537.08000000002</v>
      </c>
      <c r="F7078" s="23"/>
      <c r="G7078" s="25">
        <v>3537.314</v>
      </c>
      <c r="H7078" s="25">
        <v>3537.314</v>
      </c>
      <c r="I7078" s="25">
        <v>3537.78499999999</v>
      </c>
      <c r="J7078" s="23" t="s">
        <v>10644</v>
      </c>
      <c r="K7078" s="23"/>
      <c r="L7078" s="28" t="s">
        <v>25</v>
      </c>
    </row>
    <row r="7079" spans="1:12">
      <c r="A7079" s="24"/>
      <c r="B7079" s="24"/>
      <c r="C7079" s="24"/>
      <c r="D7079" s="24"/>
      <c r="E7079" s="24"/>
      <c r="F7079" s="24"/>
      <c r="G7079" s="26"/>
      <c r="H7079" s="26"/>
      <c r="I7079" s="26"/>
      <c r="J7079" s="24"/>
      <c r="K7079" s="24"/>
      <c r="L7079" s="29"/>
    </row>
    <row r="7080" spans="1:12">
      <c r="A7080" s="22" t="s">
        <v>10645</v>
      </c>
      <c r="B7080" s="23" t="s">
        <v>10646</v>
      </c>
      <c r="C7080" s="23">
        <v>3540.62000000003</v>
      </c>
      <c r="D7080" s="23">
        <v>3539.5</v>
      </c>
      <c r="E7080" s="23">
        <v>3538.08000000002</v>
      </c>
      <c r="F7080" s="23"/>
      <c r="G7080" s="25">
        <v>3538.314</v>
      </c>
      <c r="H7080" s="25">
        <v>3538.314</v>
      </c>
      <c r="I7080" s="25">
        <v>3538.78499999999</v>
      </c>
      <c r="J7080" s="23" t="s">
        <v>10647</v>
      </c>
      <c r="K7080" s="23"/>
      <c r="L7080" s="28" t="s">
        <v>25</v>
      </c>
    </row>
    <row r="7081" spans="1:12">
      <c r="A7081" s="24"/>
      <c r="B7081" s="24"/>
      <c r="C7081" s="24"/>
      <c r="D7081" s="24"/>
      <c r="E7081" s="24"/>
      <c r="F7081" s="24"/>
      <c r="G7081" s="26"/>
      <c r="H7081" s="26"/>
      <c r="I7081" s="26"/>
      <c r="J7081" s="24"/>
      <c r="K7081" s="24"/>
      <c r="L7081" s="29"/>
    </row>
    <row r="7082" spans="1:12">
      <c r="A7082" s="22" t="s">
        <v>10648</v>
      </c>
      <c r="B7082" s="23" t="s">
        <v>10649</v>
      </c>
      <c r="C7082" s="23">
        <v>3541.62000000003</v>
      </c>
      <c r="D7082" s="23">
        <v>3540.5</v>
      </c>
      <c r="E7082" s="23">
        <v>3539.08000000002</v>
      </c>
      <c r="F7082" s="23"/>
      <c r="G7082" s="25">
        <v>3539.314</v>
      </c>
      <c r="H7082" s="25">
        <v>3539.314</v>
      </c>
      <c r="I7082" s="25">
        <v>3539.78499999999</v>
      </c>
      <c r="J7082" s="23" t="s">
        <v>10650</v>
      </c>
      <c r="K7082" s="23"/>
      <c r="L7082" s="28" t="s">
        <v>25</v>
      </c>
    </row>
    <row r="7083" spans="1:12">
      <c r="A7083" s="24"/>
      <c r="B7083" s="24"/>
      <c r="C7083" s="24"/>
      <c r="D7083" s="24"/>
      <c r="E7083" s="24"/>
      <c r="F7083" s="24"/>
      <c r="G7083" s="26"/>
      <c r="H7083" s="26"/>
      <c r="I7083" s="26"/>
      <c r="J7083" s="24"/>
      <c r="K7083" s="24"/>
      <c r="L7083" s="29"/>
    </row>
    <row r="7084" spans="1:12">
      <c r="A7084" s="22" t="s">
        <v>10651</v>
      </c>
      <c r="B7084" s="23" t="s">
        <v>10652</v>
      </c>
      <c r="C7084" s="23">
        <v>3542.62000000003</v>
      </c>
      <c r="D7084" s="23">
        <v>3541.5</v>
      </c>
      <c r="E7084" s="23">
        <v>3540.08000000002</v>
      </c>
      <c r="F7084" s="23"/>
      <c r="G7084" s="25">
        <v>3540.314</v>
      </c>
      <c r="H7084" s="25">
        <v>3540.314</v>
      </c>
      <c r="I7084" s="25">
        <v>3540.78499999999</v>
      </c>
      <c r="J7084" s="23" t="s">
        <v>10653</v>
      </c>
      <c r="K7084" s="23"/>
      <c r="L7084" s="28" t="s">
        <v>25</v>
      </c>
    </row>
    <row r="7085" spans="1:12">
      <c r="A7085" s="24"/>
      <c r="B7085" s="24"/>
      <c r="C7085" s="24"/>
      <c r="D7085" s="24"/>
      <c r="E7085" s="24"/>
      <c r="F7085" s="24"/>
      <c r="G7085" s="26"/>
      <c r="H7085" s="26"/>
      <c r="I7085" s="26"/>
      <c r="J7085" s="24"/>
      <c r="K7085" s="24"/>
      <c r="L7085" s="29"/>
    </row>
    <row r="7086" spans="1:12">
      <c r="A7086" s="22" t="s">
        <v>10654</v>
      </c>
      <c r="B7086" s="23" t="s">
        <v>10655</v>
      </c>
      <c r="C7086" s="23">
        <v>3543.62000000003</v>
      </c>
      <c r="D7086" s="23">
        <v>3542.5</v>
      </c>
      <c r="E7086" s="23">
        <v>3541.08000000002</v>
      </c>
      <c r="F7086" s="23"/>
      <c r="G7086" s="25">
        <v>3541.314</v>
      </c>
      <c r="H7086" s="25">
        <v>3541.314</v>
      </c>
      <c r="I7086" s="25">
        <v>3541.78499999999</v>
      </c>
      <c r="J7086" s="23" t="s">
        <v>10656</v>
      </c>
      <c r="K7086" s="23"/>
      <c r="L7086" s="28" t="s">
        <v>25</v>
      </c>
    </row>
    <row r="7087" spans="1:12">
      <c r="A7087" s="24"/>
      <c r="B7087" s="24"/>
      <c r="C7087" s="24"/>
      <c r="D7087" s="24"/>
      <c r="E7087" s="24"/>
      <c r="F7087" s="24"/>
      <c r="G7087" s="26"/>
      <c r="H7087" s="26"/>
      <c r="I7087" s="26"/>
      <c r="J7087" s="24"/>
      <c r="K7087" s="24"/>
      <c r="L7087" s="29"/>
    </row>
    <row r="7088" spans="1:12">
      <c r="A7088" s="22" t="s">
        <v>10657</v>
      </c>
      <c r="B7088" s="23" t="s">
        <v>10658</v>
      </c>
      <c r="C7088" s="23">
        <v>3544.62000000003</v>
      </c>
      <c r="D7088" s="23">
        <v>3543.5</v>
      </c>
      <c r="E7088" s="23">
        <v>3542.08000000002</v>
      </c>
      <c r="F7088" s="23"/>
      <c r="G7088" s="25">
        <v>3542.314</v>
      </c>
      <c r="H7088" s="25">
        <v>3542.314</v>
      </c>
      <c r="I7088" s="25">
        <v>3542.78499999999</v>
      </c>
      <c r="J7088" s="23" t="s">
        <v>10659</v>
      </c>
      <c r="K7088" s="23"/>
      <c r="L7088" s="28" t="s">
        <v>25</v>
      </c>
    </row>
    <row r="7089" spans="1:12">
      <c r="A7089" s="24"/>
      <c r="B7089" s="24"/>
      <c r="C7089" s="24"/>
      <c r="D7089" s="24"/>
      <c r="E7089" s="24"/>
      <c r="F7089" s="24"/>
      <c r="G7089" s="26"/>
      <c r="H7089" s="26"/>
      <c r="I7089" s="26"/>
      <c r="J7089" s="24"/>
      <c r="K7089" s="24"/>
      <c r="L7089" s="29"/>
    </row>
    <row r="7090" spans="1:12">
      <c r="A7090" s="22" t="s">
        <v>10660</v>
      </c>
      <c r="B7090" s="23" t="s">
        <v>10661</v>
      </c>
      <c r="C7090" s="23">
        <v>3545.62000000003</v>
      </c>
      <c r="D7090" s="23">
        <v>3544.5</v>
      </c>
      <c r="E7090" s="23">
        <v>3543.08000000002</v>
      </c>
      <c r="F7090" s="23"/>
      <c r="G7090" s="25">
        <v>3543.314</v>
      </c>
      <c r="H7090" s="25">
        <v>3543.314</v>
      </c>
      <c r="I7090" s="25">
        <v>3543.78499999999</v>
      </c>
      <c r="J7090" s="23" t="s">
        <v>10662</v>
      </c>
      <c r="K7090" s="23"/>
      <c r="L7090" s="28" t="s">
        <v>25</v>
      </c>
    </row>
    <row r="7091" spans="1:12">
      <c r="A7091" s="24"/>
      <c r="B7091" s="24"/>
      <c r="C7091" s="24"/>
      <c r="D7091" s="24"/>
      <c r="E7091" s="24"/>
      <c r="F7091" s="24"/>
      <c r="G7091" s="26"/>
      <c r="H7091" s="26"/>
      <c r="I7091" s="26"/>
      <c r="J7091" s="24"/>
      <c r="K7091" s="24"/>
      <c r="L7091" s="29"/>
    </row>
    <row r="7092" spans="1:12">
      <c r="A7092" s="22" t="s">
        <v>10663</v>
      </c>
      <c r="B7092" s="23" t="s">
        <v>10664</v>
      </c>
      <c r="C7092" s="23">
        <v>3546.62000000003</v>
      </c>
      <c r="D7092" s="23">
        <v>3545.5</v>
      </c>
      <c r="E7092" s="23">
        <v>3544.08000000002</v>
      </c>
      <c r="F7092" s="23"/>
      <c r="G7092" s="25">
        <v>3544.314</v>
      </c>
      <c r="H7092" s="25">
        <v>3544.314</v>
      </c>
      <c r="I7092" s="25">
        <v>3544.78499999999</v>
      </c>
      <c r="J7092" s="23" t="s">
        <v>10665</v>
      </c>
      <c r="K7092" s="23"/>
      <c r="L7092" s="28" t="s">
        <v>25</v>
      </c>
    </row>
    <row r="7093" spans="1:12">
      <c r="A7093" s="24"/>
      <c r="B7093" s="24"/>
      <c r="C7093" s="24"/>
      <c r="D7093" s="24"/>
      <c r="E7093" s="24"/>
      <c r="F7093" s="24"/>
      <c r="G7093" s="26"/>
      <c r="H7093" s="26"/>
      <c r="I7093" s="26"/>
      <c r="J7093" s="24"/>
      <c r="K7093" s="24"/>
      <c r="L7093" s="29"/>
    </row>
    <row r="7094" spans="1:12">
      <c r="A7094" s="22" t="s">
        <v>10666</v>
      </c>
      <c r="B7094" s="23" t="s">
        <v>10667</v>
      </c>
      <c r="C7094" s="23">
        <v>3547.62000000003</v>
      </c>
      <c r="D7094" s="23">
        <v>3546.5</v>
      </c>
      <c r="E7094" s="23">
        <v>3545.08000000002</v>
      </c>
      <c r="F7094" s="23"/>
      <c r="G7094" s="25">
        <v>3545.314</v>
      </c>
      <c r="H7094" s="25">
        <v>3545.314</v>
      </c>
      <c r="I7094" s="25">
        <v>3545.78499999999</v>
      </c>
      <c r="J7094" s="23" t="s">
        <v>10668</v>
      </c>
      <c r="K7094" s="23"/>
      <c r="L7094" s="28" t="s">
        <v>25</v>
      </c>
    </row>
    <row r="7095" spans="1:12">
      <c r="A7095" s="24"/>
      <c r="B7095" s="24"/>
      <c r="C7095" s="24"/>
      <c r="D7095" s="24"/>
      <c r="E7095" s="24"/>
      <c r="F7095" s="24"/>
      <c r="G7095" s="26"/>
      <c r="H7095" s="26"/>
      <c r="I7095" s="26"/>
      <c r="J7095" s="24"/>
      <c r="K7095" s="24"/>
      <c r="L7095" s="29"/>
    </row>
    <row r="7096" spans="1:12">
      <c r="A7096" s="22" t="s">
        <v>10669</v>
      </c>
      <c r="B7096" s="23" t="s">
        <v>10670</v>
      </c>
      <c r="C7096" s="23">
        <v>3548.62000000003</v>
      </c>
      <c r="D7096" s="23">
        <v>3547.5</v>
      </c>
      <c r="E7096" s="23">
        <v>3546.08000000002</v>
      </c>
      <c r="F7096" s="23"/>
      <c r="G7096" s="25">
        <v>3546.314</v>
      </c>
      <c r="H7096" s="25">
        <v>3546.314</v>
      </c>
      <c r="I7096" s="25">
        <v>3546.78499999999</v>
      </c>
      <c r="J7096" s="23" t="s">
        <v>10671</v>
      </c>
      <c r="K7096" s="23"/>
      <c r="L7096" s="28" t="s">
        <v>25</v>
      </c>
    </row>
    <row r="7097" spans="1:12">
      <c r="A7097" s="24"/>
      <c r="B7097" s="24"/>
      <c r="C7097" s="24"/>
      <c r="D7097" s="24"/>
      <c r="E7097" s="24"/>
      <c r="F7097" s="24"/>
      <c r="G7097" s="26"/>
      <c r="H7097" s="26"/>
      <c r="I7097" s="26"/>
      <c r="J7097" s="24"/>
      <c r="K7097" s="24"/>
      <c r="L7097" s="29"/>
    </row>
    <row r="7098" spans="1:12">
      <c r="A7098" s="22" t="s">
        <v>10672</v>
      </c>
      <c r="B7098" s="23" t="s">
        <v>10673</v>
      </c>
      <c r="C7098" s="23">
        <v>3549.62000000003</v>
      </c>
      <c r="D7098" s="23">
        <v>3548.5</v>
      </c>
      <c r="E7098" s="23">
        <v>3547.08000000002</v>
      </c>
      <c r="F7098" s="23"/>
      <c r="G7098" s="25">
        <v>3547.314</v>
      </c>
      <c r="H7098" s="25">
        <v>3547.314</v>
      </c>
      <c r="I7098" s="25">
        <v>3547.78499999999</v>
      </c>
      <c r="J7098" s="23" t="s">
        <v>10674</v>
      </c>
      <c r="K7098" s="23"/>
      <c r="L7098" s="28" t="s">
        <v>25</v>
      </c>
    </row>
    <row r="7099" spans="1:12">
      <c r="A7099" s="24"/>
      <c r="B7099" s="24"/>
      <c r="C7099" s="24"/>
      <c r="D7099" s="24"/>
      <c r="E7099" s="24"/>
      <c r="F7099" s="24"/>
      <c r="G7099" s="26"/>
      <c r="H7099" s="26"/>
      <c r="I7099" s="26"/>
      <c r="J7099" s="24"/>
      <c r="K7099" s="24"/>
      <c r="L7099" s="29"/>
    </row>
    <row r="7100" spans="1:12">
      <c r="A7100" s="22" t="s">
        <v>10675</v>
      </c>
      <c r="B7100" s="23" t="s">
        <v>10676</v>
      </c>
      <c r="C7100" s="23">
        <v>3550.62000000003</v>
      </c>
      <c r="D7100" s="23">
        <v>3549.5</v>
      </c>
      <c r="E7100" s="23">
        <v>3548.08000000002</v>
      </c>
      <c r="F7100" s="23"/>
      <c r="G7100" s="25">
        <v>3548.314</v>
      </c>
      <c r="H7100" s="25">
        <v>3548.314</v>
      </c>
      <c r="I7100" s="25">
        <v>3548.78499999999</v>
      </c>
      <c r="J7100" s="23" t="s">
        <v>10677</v>
      </c>
      <c r="K7100" s="23"/>
      <c r="L7100" s="28" t="s">
        <v>25</v>
      </c>
    </row>
    <row r="7101" spans="1:12">
      <c r="A7101" s="24"/>
      <c r="B7101" s="24"/>
      <c r="C7101" s="24"/>
      <c r="D7101" s="24"/>
      <c r="E7101" s="24"/>
      <c r="F7101" s="24"/>
      <c r="G7101" s="26"/>
      <c r="H7101" s="26"/>
      <c r="I7101" s="26"/>
      <c r="J7101" s="24"/>
      <c r="K7101" s="24"/>
      <c r="L7101" s="29"/>
    </row>
    <row r="7102" spans="1:12">
      <c r="A7102" s="22" t="s">
        <v>10678</v>
      </c>
      <c r="B7102" s="23" t="s">
        <v>10679</v>
      </c>
      <c r="C7102" s="23">
        <v>3551.62000000003</v>
      </c>
      <c r="D7102" s="23">
        <v>3550.5</v>
      </c>
      <c r="E7102" s="23">
        <v>3549.08000000002</v>
      </c>
      <c r="F7102" s="23"/>
      <c r="G7102" s="25">
        <v>3549.314</v>
      </c>
      <c r="H7102" s="25">
        <v>3549.314</v>
      </c>
      <c r="I7102" s="25">
        <v>3549.78499999999</v>
      </c>
      <c r="J7102" s="23" t="s">
        <v>10680</v>
      </c>
      <c r="K7102" s="23"/>
      <c r="L7102" s="28" t="s">
        <v>25</v>
      </c>
    </row>
    <row r="7103" spans="1:12">
      <c r="A7103" s="24"/>
      <c r="B7103" s="24"/>
      <c r="C7103" s="24"/>
      <c r="D7103" s="24"/>
      <c r="E7103" s="24"/>
      <c r="F7103" s="24"/>
      <c r="G7103" s="26"/>
      <c r="H7103" s="26"/>
      <c r="I7103" s="26"/>
      <c r="J7103" s="24"/>
      <c r="K7103" s="24"/>
      <c r="L7103" s="29"/>
    </row>
    <row r="7104" spans="1:12">
      <c r="A7104" s="22" t="s">
        <v>10681</v>
      </c>
      <c r="B7104" s="23" t="s">
        <v>10682</v>
      </c>
      <c r="C7104" s="23">
        <v>3552.62000000003</v>
      </c>
      <c r="D7104" s="23">
        <v>3551.5</v>
      </c>
      <c r="E7104" s="23">
        <v>3550.08000000002</v>
      </c>
      <c r="F7104" s="23"/>
      <c r="G7104" s="25">
        <v>3550.314</v>
      </c>
      <c r="H7104" s="25">
        <v>3550.314</v>
      </c>
      <c r="I7104" s="25">
        <v>3550.78499999999</v>
      </c>
      <c r="J7104" s="23" t="s">
        <v>10683</v>
      </c>
      <c r="K7104" s="23"/>
      <c r="L7104" s="28" t="s">
        <v>25</v>
      </c>
    </row>
    <row r="7105" spans="1:12">
      <c r="A7105" s="24"/>
      <c r="B7105" s="24"/>
      <c r="C7105" s="24"/>
      <c r="D7105" s="24"/>
      <c r="E7105" s="24"/>
      <c r="F7105" s="24"/>
      <c r="G7105" s="26"/>
      <c r="H7105" s="26"/>
      <c r="I7105" s="26"/>
      <c r="J7105" s="24"/>
      <c r="K7105" s="24"/>
      <c r="L7105" s="29"/>
    </row>
    <row r="7106" spans="1:12">
      <c r="A7106" s="22" t="s">
        <v>10684</v>
      </c>
      <c r="B7106" s="23" t="s">
        <v>10685</v>
      </c>
      <c r="C7106" s="23">
        <v>3553.62000000003</v>
      </c>
      <c r="D7106" s="23">
        <v>3552.5</v>
      </c>
      <c r="E7106" s="23">
        <v>3551.08000000002</v>
      </c>
      <c r="F7106" s="23"/>
      <c r="G7106" s="25">
        <v>3551.314</v>
      </c>
      <c r="H7106" s="25">
        <v>3551.314</v>
      </c>
      <c r="I7106" s="25">
        <v>3551.78499999999</v>
      </c>
      <c r="J7106" s="23" t="s">
        <v>10686</v>
      </c>
      <c r="K7106" s="23"/>
      <c r="L7106" s="28" t="s">
        <v>25</v>
      </c>
    </row>
    <row r="7107" spans="1:12">
      <c r="A7107" s="24"/>
      <c r="B7107" s="24"/>
      <c r="C7107" s="24"/>
      <c r="D7107" s="24"/>
      <c r="E7107" s="24"/>
      <c r="F7107" s="24"/>
      <c r="G7107" s="26"/>
      <c r="H7107" s="26"/>
      <c r="I7107" s="26"/>
      <c r="J7107" s="24"/>
      <c r="K7107" s="24"/>
      <c r="L7107" s="29"/>
    </row>
    <row r="7108" spans="1:12">
      <c r="A7108" s="22" t="s">
        <v>10687</v>
      </c>
      <c r="B7108" s="23" t="s">
        <v>10688</v>
      </c>
      <c r="C7108" s="23">
        <v>3554.62000000003</v>
      </c>
      <c r="D7108" s="23">
        <v>3553.5</v>
      </c>
      <c r="E7108" s="23">
        <v>3552.08000000002</v>
      </c>
      <c r="F7108" s="23"/>
      <c r="G7108" s="25">
        <v>3552.314</v>
      </c>
      <c r="H7108" s="25">
        <v>3552.314</v>
      </c>
      <c r="I7108" s="25">
        <v>3552.78499999999</v>
      </c>
      <c r="J7108" s="23" t="s">
        <v>10689</v>
      </c>
      <c r="K7108" s="23"/>
      <c r="L7108" s="28" t="s">
        <v>25</v>
      </c>
    </row>
    <row r="7109" spans="1:12">
      <c r="A7109" s="24"/>
      <c r="B7109" s="24"/>
      <c r="C7109" s="24"/>
      <c r="D7109" s="24"/>
      <c r="E7109" s="24"/>
      <c r="F7109" s="24"/>
      <c r="G7109" s="26"/>
      <c r="H7109" s="26"/>
      <c r="I7109" s="26"/>
      <c r="J7109" s="24"/>
      <c r="K7109" s="24"/>
      <c r="L7109" s="29"/>
    </row>
    <row r="7110" spans="1:12">
      <c r="A7110" s="22" t="s">
        <v>10690</v>
      </c>
      <c r="B7110" s="23" t="s">
        <v>10691</v>
      </c>
      <c r="C7110" s="23">
        <v>3555.62000000003</v>
      </c>
      <c r="D7110" s="23">
        <v>3554.5</v>
      </c>
      <c r="E7110" s="23">
        <v>3553.08000000002</v>
      </c>
      <c r="F7110" s="23"/>
      <c r="G7110" s="25">
        <v>3553.314</v>
      </c>
      <c r="H7110" s="25">
        <v>3553.314</v>
      </c>
      <c r="I7110" s="25">
        <v>3553.78499999999</v>
      </c>
      <c r="J7110" s="23" t="s">
        <v>10692</v>
      </c>
      <c r="K7110" s="23"/>
      <c r="L7110" s="28" t="s">
        <v>25</v>
      </c>
    </row>
    <row r="7111" spans="1:12">
      <c r="A7111" s="24"/>
      <c r="B7111" s="24"/>
      <c r="C7111" s="24"/>
      <c r="D7111" s="24"/>
      <c r="E7111" s="24"/>
      <c r="F7111" s="24"/>
      <c r="G7111" s="26"/>
      <c r="H7111" s="26"/>
      <c r="I7111" s="26"/>
      <c r="J7111" s="24"/>
      <c r="K7111" s="24"/>
      <c r="L7111" s="29"/>
    </row>
    <row r="7112" spans="1:12">
      <c r="A7112" s="22" t="s">
        <v>10693</v>
      </c>
      <c r="B7112" s="23" t="s">
        <v>10694</v>
      </c>
      <c r="C7112" s="23">
        <v>3556.62000000003</v>
      </c>
      <c r="D7112" s="23">
        <v>3555.5</v>
      </c>
      <c r="E7112" s="23">
        <v>3554.08000000002</v>
      </c>
      <c r="F7112" s="23"/>
      <c r="G7112" s="25">
        <v>3554.314</v>
      </c>
      <c r="H7112" s="25">
        <v>3554.314</v>
      </c>
      <c r="I7112" s="25">
        <v>3554.78499999999</v>
      </c>
      <c r="J7112" s="23" t="s">
        <v>10695</v>
      </c>
      <c r="K7112" s="23"/>
      <c r="L7112" s="28" t="s">
        <v>25</v>
      </c>
    </row>
    <row r="7113" spans="1:12">
      <c r="A7113" s="24"/>
      <c r="B7113" s="24"/>
      <c r="C7113" s="24"/>
      <c r="D7113" s="24"/>
      <c r="E7113" s="24"/>
      <c r="F7113" s="24"/>
      <c r="G7113" s="26"/>
      <c r="H7113" s="26"/>
      <c r="I7113" s="26"/>
      <c r="J7113" s="24"/>
      <c r="K7113" s="24"/>
      <c r="L7113" s="29"/>
    </row>
    <row r="7114" spans="1:12">
      <c r="A7114" s="22" t="s">
        <v>10696</v>
      </c>
      <c r="B7114" s="23" t="s">
        <v>10697</v>
      </c>
      <c r="C7114" s="23">
        <v>3557.62000000003</v>
      </c>
      <c r="D7114" s="23">
        <v>3556.5</v>
      </c>
      <c r="E7114" s="23">
        <v>3555.08000000002</v>
      </c>
      <c r="F7114" s="23"/>
      <c r="G7114" s="25">
        <v>3555.314</v>
      </c>
      <c r="H7114" s="25">
        <v>3555.314</v>
      </c>
      <c r="I7114" s="25">
        <v>3555.78499999999</v>
      </c>
      <c r="J7114" s="23" t="s">
        <v>10698</v>
      </c>
      <c r="K7114" s="23"/>
      <c r="L7114" s="28" t="s">
        <v>25</v>
      </c>
    </row>
    <row r="7115" spans="1:12">
      <c r="A7115" s="24"/>
      <c r="B7115" s="24"/>
      <c r="C7115" s="24"/>
      <c r="D7115" s="24"/>
      <c r="E7115" s="24"/>
      <c r="F7115" s="24"/>
      <c r="G7115" s="26"/>
      <c r="H7115" s="26"/>
      <c r="I7115" s="26"/>
      <c r="J7115" s="24"/>
      <c r="K7115" s="24"/>
      <c r="L7115" s="29"/>
    </row>
    <row r="7116" spans="1:12">
      <c r="A7116" s="22" t="s">
        <v>10699</v>
      </c>
      <c r="B7116" s="23" t="s">
        <v>10700</v>
      </c>
      <c r="C7116" s="23">
        <v>3558.62000000003</v>
      </c>
      <c r="D7116" s="23">
        <v>3557.5</v>
      </c>
      <c r="E7116" s="23">
        <v>3556.08000000002</v>
      </c>
      <c r="F7116" s="23"/>
      <c r="G7116" s="25">
        <v>3556.314</v>
      </c>
      <c r="H7116" s="25">
        <v>3556.314</v>
      </c>
      <c r="I7116" s="25">
        <v>3556.78499999999</v>
      </c>
      <c r="J7116" s="23" t="s">
        <v>10701</v>
      </c>
      <c r="K7116" s="23"/>
      <c r="L7116" s="28" t="s">
        <v>25</v>
      </c>
    </row>
    <row r="7117" spans="1:12">
      <c r="A7117" s="24"/>
      <c r="B7117" s="24"/>
      <c r="C7117" s="24"/>
      <c r="D7117" s="24"/>
      <c r="E7117" s="24"/>
      <c r="F7117" s="24"/>
      <c r="G7117" s="26"/>
      <c r="H7117" s="26"/>
      <c r="I7117" s="26"/>
      <c r="J7117" s="24"/>
      <c r="K7117" s="24"/>
      <c r="L7117" s="29"/>
    </row>
    <row r="7118" spans="1:12">
      <c r="A7118" s="22" t="s">
        <v>10702</v>
      </c>
      <c r="B7118" s="23" t="s">
        <v>10703</v>
      </c>
      <c r="C7118" s="23">
        <v>3559.62000000003</v>
      </c>
      <c r="D7118" s="23">
        <v>3558.5</v>
      </c>
      <c r="E7118" s="23">
        <v>3557.08000000002</v>
      </c>
      <c r="F7118" s="23"/>
      <c r="G7118" s="25">
        <v>3557.314</v>
      </c>
      <c r="H7118" s="25">
        <v>3557.314</v>
      </c>
      <c r="I7118" s="25">
        <v>3557.78499999999</v>
      </c>
      <c r="J7118" s="23" t="s">
        <v>10704</v>
      </c>
      <c r="K7118" s="23"/>
      <c r="L7118" s="28" t="s">
        <v>25</v>
      </c>
    </row>
    <row r="7119" spans="1:12">
      <c r="A7119" s="24"/>
      <c r="B7119" s="24"/>
      <c r="C7119" s="24"/>
      <c r="D7119" s="24"/>
      <c r="E7119" s="24"/>
      <c r="F7119" s="24"/>
      <c r="G7119" s="26"/>
      <c r="H7119" s="26"/>
      <c r="I7119" s="26"/>
      <c r="J7119" s="24"/>
      <c r="K7119" s="24"/>
      <c r="L7119" s="29"/>
    </row>
    <row r="7120" spans="1:12">
      <c r="A7120" s="22" t="s">
        <v>10705</v>
      </c>
      <c r="B7120" s="23" t="s">
        <v>10706</v>
      </c>
      <c r="C7120" s="23">
        <v>3560.62000000003</v>
      </c>
      <c r="D7120" s="23">
        <v>3559.5</v>
      </c>
      <c r="E7120" s="23">
        <v>3558.08000000002</v>
      </c>
      <c r="F7120" s="23"/>
      <c r="G7120" s="25">
        <v>3558.314</v>
      </c>
      <c r="H7120" s="25">
        <v>3558.314</v>
      </c>
      <c r="I7120" s="25">
        <v>3558.78499999999</v>
      </c>
      <c r="J7120" s="23" t="s">
        <v>10707</v>
      </c>
      <c r="K7120" s="23"/>
      <c r="L7120" s="28" t="s">
        <v>25</v>
      </c>
    </row>
    <row r="7121" spans="1:12">
      <c r="A7121" s="24"/>
      <c r="B7121" s="24"/>
      <c r="C7121" s="24"/>
      <c r="D7121" s="24"/>
      <c r="E7121" s="24"/>
      <c r="F7121" s="24"/>
      <c r="G7121" s="26"/>
      <c r="H7121" s="26"/>
      <c r="I7121" s="26"/>
      <c r="J7121" s="24"/>
      <c r="K7121" s="24"/>
      <c r="L7121" s="29"/>
    </row>
    <row r="7122" spans="1:12">
      <c r="A7122" s="22" t="s">
        <v>10708</v>
      </c>
      <c r="B7122" s="23" t="s">
        <v>10709</v>
      </c>
      <c r="C7122" s="23">
        <v>3561.62000000003</v>
      </c>
      <c r="D7122" s="23">
        <v>3560.5</v>
      </c>
      <c r="E7122" s="23">
        <v>3559.08000000002</v>
      </c>
      <c r="F7122" s="23"/>
      <c r="G7122" s="25">
        <v>3559.314</v>
      </c>
      <c r="H7122" s="25">
        <v>3559.314</v>
      </c>
      <c r="I7122" s="25">
        <v>3559.78499999999</v>
      </c>
      <c r="J7122" s="23" t="s">
        <v>10710</v>
      </c>
      <c r="K7122" s="23"/>
      <c r="L7122" s="28" t="s">
        <v>25</v>
      </c>
    </row>
    <row r="7123" spans="1:12">
      <c r="A7123" s="24"/>
      <c r="B7123" s="24"/>
      <c r="C7123" s="24"/>
      <c r="D7123" s="24"/>
      <c r="E7123" s="24"/>
      <c r="F7123" s="24"/>
      <c r="G7123" s="26"/>
      <c r="H7123" s="26"/>
      <c r="I7123" s="26"/>
      <c r="J7123" s="24"/>
      <c r="K7123" s="24"/>
      <c r="L7123" s="29"/>
    </row>
    <row r="7124" spans="1:12">
      <c r="A7124" s="22" t="s">
        <v>10711</v>
      </c>
      <c r="B7124" s="23" t="s">
        <v>10712</v>
      </c>
      <c r="C7124" s="23">
        <v>3562.62000000003</v>
      </c>
      <c r="D7124" s="23">
        <v>3561.5</v>
      </c>
      <c r="E7124" s="23">
        <v>3560.08000000002</v>
      </c>
      <c r="F7124" s="23"/>
      <c r="G7124" s="25">
        <v>3560.314</v>
      </c>
      <c r="H7124" s="25">
        <v>3560.314</v>
      </c>
      <c r="I7124" s="25">
        <v>3560.78499999999</v>
      </c>
      <c r="J7124" s="23" t="s">
        <v>10713</v>
      </c>
      <c r="K7124" s="23"/>
      <c r="L7124" s="28" t="s">
        <v>25</v>
      </c>
    </row>
    <row r="7125" spans="1:12">
      <c r="A7125" s="24"/>
      <c r="B7125" s="24"/>
      <c r="C7125" s="24"/>
      <c r="D7125" s="24"/>
      <c r="E7125" s="24"/>
      <c r="F7125" s="24"/>
      <c r="G7125" s="26"/>
      <c r="H7125" s="26"/>
      <c r="I7125" s="26"/>
      <c r="J7125" s="24"/>
      <c r="K7125" s="24"/>
      <c r="L7125" s="29"/>
    </row>
    <row r="7126" spans="1:12">
      <c r="A7126" s="22" t="s">
        <v>10714</v>
      </c>
      <c r="B7126" s="23" t="s">
        <v>10715</v>
      </c>
      <c r="C7126" s="23">
        <v>3563.62000000003</v>
      </c>
      <c r="D7126" s="23">
        <v>3562.5</v>
      </c>
      <c r="E7126" s="23">
        <v>3561.08000000002</v>
      </c>
      <c r="F7126" s="23"/>
      <c r="G7126" s="25">
        <v>3561.314</v>
      </c>
      <c r="H7126" s="25">
        <v>3561.314</v>
      </c>
      <c r="I7126" s="25">
        <v>3561.78499999999</v>
      </c>
      <c r="J7126" s="23" t="s">
        <v>10716</v>
      </c>
      <c r="K7126" s="23"/>
      <c r="L7126" s="28" t="s">
        <v>25</v>
      </c>
    </row>
    <row r="7127" spans="1:12">
      <c r="A7127" s="24"/>
      <c r="B7127" s="24"/>
      <c r="C7127" s="24"/>
      <c r="D7127" s="24"/>
      <c r="E7127" s="24"/>
      <c r="F7127" s="24"/>
      <c r="G7127" s="26"/>
      <c r="H7127" s="26"/>
      <c r="I7127" s="26"/>
      <c r="J7127" s="24"/>
      <c r="K7127" s="24"/>
      <c r="L7127" s="29"/>
    </row>
    <row r="7128" spans="1:12">
      <c r="A7128" s="22" t="s">
        <v>10717</v>
      </c>
      <c r="B7128" s="23" t="s">
        <v>10718</v>
      </c>
      <c r="C7128" s="23">
        <v>3564.62000000003</v>
      </c>
      <c r="D7128" s="23">
        <v>3563.5</v>
      </c>
      <c r="E7128" s="23">
        <v>3562.08000000002</v>
      </c>
      <c r="F7128" s="23"/>
      <c r="G7128" s="25">
        <v>3562.314</v>
      </c>
      <c r="H7128" s="25">
        <v>3562.314</v>
      </c>
      <c r="I7128" s="25">
        <v>3562.78499999999</v>
      </c>
      <c r="J7128" s="23" t="s">
        <v>10719</v>
      </c>
      <c r="K7128" s="23"/>
      <c r="L7128" s="28" t="s">
        <v>25</v>
      </c>
    </row>
    <row r="7129" spans="1:12">
      <c r="A7129" s="24"/>
      <c r="B7129" s="24"/>
      <c r="C7129" s="24"/>
      <c r="D7129" s="24"/>
      <c r="E7129" s="24"/>
      <c r="F7129" s="24"/>
      <c r="G7129" s="26"/>
      <c r="H7129" s="26"/>
      <c r="I7129" s="26"/>
      <c r="J7129" s="24"/>
      <c r="K7129" s="24"/>
      <c r="L7129" s="29"/>
    </row>
    <row r="7130" spans="1:12">
      <c r="A7130" s="22" t="s">
        <v>10720</v>
      </c>
      <c r="B7130" s="23" t="s">
        <v>10721</v>
      </c>
      <c r="C7130" s="23">
        <v>3565.62000000003</v>
      </c>
      <c r="D7130" s="23">
        <v>3564.5</v>
      </c>
      <c r="E7130" s="23">
        <v>3563.08000000002</v>
      </c>
      <c r="F7130" s="23"/>
      <c r="G7130" s="25">
        <v>3563.314</v>
      </c>
      <c r="H7130" s="25">
        <v>3563.314</v>
      </c>
      <c r="I7130" s="25">
        <v>3563.78499999999</v>
      </c>
      <c r="J7130" s="23" t="s">
        <v>10722</v>
      </c>
      <c r="K7130" s="23"/>
      <c r="L7130" s="28" t="s">
        <v>25</v>
      </c>
    </row>
    <row r="7131" spans="1:12">
      <c r="A7131" s="24"/>
      <c r="B7131" s="24"/>
      <c r="C7131" s="24"/>
      <c r="D7131" s="24"/>
      <c r="E7131" s="24"/>
      <c r="F7131" s="24"/>
      <c r="G7131" s="26"/>
      <c r="H7131" s="26"/>
      <c r="I7131" s="26"/>
      <c r="J7131" s="24"/>
      <c r="K7131" s="24"/>
      <c r="L7131" s="29"/>
    </row>
    <row r="7132" spans="1:12">
      <c r="A7132" s="22" t="s">
        <v>10723</v>
      </c>
      <c r="B7132" s="23" t="s">
        <v>10724</v>
      </c>
      <c r="C7132" s="23">
        <v>3566.62000000003</v>
      </c>
      <c r="D7132" s="23">
        <v>3565.5</v>
      </c>
      <c r="E7132" s="23">
        <v>3564.08000000002</v>
      </c>
      <c r="F7132" s="23"/>
      <c r="G7132" s="25">
        <v>3564.314</v>
      </c>
      <c r="H7132" s="25">
        <v>3564.314</v>
      </c>
      <c r="I7132" s="25">
        <v>3564.78499999999</v>
      </c>
      <c r="J7132" s="23" t="s">
        <v>10725</v>
      </c>
      <c r="K7132" s="23"/>
      <c r="L7132" s="28" t="s">
        <v>25</v>
      </c>
    </row>
    <row r="7133" spans="1:12">
      <c r="A7133" s="24"/>
      <c r="B7133" s="24"/>
      <c r="C7133" s="24"/>
      <c r="D7133" s="24"/>
      <c r="E7133" s="24"/>
      <c r="F7133" s="24"/>
      <c r="G7133" s="26"/>
      <c r="H7133" s="26"/>
      <c r="I7133" s="26"/>
      <c r="J7133" s="24"/>
      <c r="K7133" s="24"/>
      <c r="L7133" s="29"/>
    </row>
    <row r="7134" spans="1:12">
      <c r="A7134" s="22" t="s">
        <v>10726</v>
      </c>
      <c r="B7134" s="23" t="s">
        <v>10727</v>
      </c>
      <c r="C7134" s="23">
        <v>3567.62000000003</v>
      </c>
      <c r="D7134" s="23">
        <v>3566.5</v>
      </c>
      <c r="E7134" s="23">
        <v>3565.08000000002</v>
      </c>
      <c r="F7134" s="23"/>
      <c r="G7134" s="25">
        <v>3565.314</v>
      </c>
      <c r="H7134" s="25">
        <v>3565.314</v>
      </c>
      <c r="I7134" s="25">
        <v>3565.78499999999</v>
      </c>
      <c r="J7134" s="23" t="s">
        <v>10728</v>
      </c>
      <c r="K7134" s="23"/>
      <c r="L7134" s="28" t="s">
        <v>25</v>
      </c>
    </row>
    <row r="7135" spans="1:12">
      <c r="A7135" s="24"/>
      <c r="B7135" s="24"/>
      <c r="C7135" s="24"/>
      <c r="D7135" s="24"/>
      <c r="E7135" s="24"/>
      <c r="F7135" s="24"/>
      <c r="G7135" s="26"/>
      <c r="H7135" s="26"/>
      <c r="I7135" s="26"/>
      <c r="J7135" s="24"/>
      <c r="K7135" s="24"/>
      <c r="L7135" s="29"/>
    </row>
    <row r="7136" spans="1:12">
      <c r="A7136" s="22" t="s">
        <v>10729</v>
      </c>
      <c r="B7136" s="23" t="s">
        <v>10730</v>
      </c>
      <c r="C7136" s="23">
        <v>3568.62000000003</v>
      </c>
      <c r="D7136" s="23">
        <v>3567.5</v>
      </c>
      <c r="E7136" s="23">
        <v>3566.08000000002</v>
      </c>
      <c r="F7136" s="23"/>
      <c r="G7136" s="25">
        <v>3566.314</v>
      </c>
      <c r="H7136" s="25">
        <v>3566.314</v>
      </c>
      <c r="I7136" s="25">
        <v>3566.78499999999</v>
      </c>
      <c r="J7136" s="23" t="s">
        <v>10731</v>
      </c>
      <c r="K7136" s="23"/>
      <c r="L7136" s="28" t="s">
        <v>25</v>
      </c>
    </row>
    <row r="7137" spans="1:12">
      <c r="A7137" s="24"/>
      <c r="B7137" s="24"/>
      <c r="C7137" s="24"/>
      <c r="D7137" s="24"/>
      <c r="E7137" s="24"/>
      <c r="F7137" s="24"/>
      <c r="G7137" s="26"/>
      <c r="H7137" s="26"/>
      <c r="I7137" s="26"/>
      <c r="J7137" s="24"/>
      <c r="K7137" s="24"/>
      <c r="L7137" s="29"/>
    </row>
    <row r="7138" spans="1:12">
      <c r="A7138" s="22" t="s">
        <v>10732</v>
      </c>
      <c r="B7138" s="23" t="s">
        <v>10733</v>
      </c>
      <c r="C7138" s="23">
        <v>3569.62000000003</v>
      </c>
      <c r="D7138" s="23">
        <v>3568.5</v>
      </c>
      <c r="E7138" s="23">
        <v>3567.08000000002</v>
      </c>
      <c r="F7138" s="23"/>
      <c r="G7138" s="25">
        <v>3567.314</v>
      </c>
      <c r="H7138" s="25">
        <v>3567.314</v>
      </c>
      <c r="I7138" s="25">
        <v>3567.78499999999</v>
      </c>
      <c r="J7138" s="23" t="s">
        <v>10734</v>
      </c>
      <c r="K7138" s="23"/>
      <c r="L7138" s="28" t="s">
        <v>25</v>
      </c>
    </row>
    <row r="7139" spans="1:12">
      <c r="A7139" s="24"/>
      <c r="B7139" s="24"/>
      <c r="C7139" s="24"/>
      <c r="D7139" s="24"/>
      <c r="E7139" s="24"/>
      <c r="F7139" s="24"/>
      <c r="G7139" s="26"/>
      <c r="H7139" s="26"/>
      <c r="I7139" s="26"/>
      <c r="J7139" s="24"/>
      <c r="K7139" s="24"/>
      <c r="L7139" s="29"/>
    </row>
    <row r="7140" spans="1:12">
      <c r="A7140" s="22" t="s">
        <v>10735</v>
      </c>
      <c r="B7140" s="23" t="s">
        <v>10736</v>
      </c>
      <c r="C7140" s="23">
        <v>3570.62000000003</v>
      </c>
      <c r="D7140" s="23">
        <v>3569.5</v>
      </c>
      <c r="E7140" s="23">
        <v>3568.08000000002</v>
      </c>
      <c r="F7140" s="23"/>
      <c r="G7140" s="25">
        <v>3568.314</v>
      </c>
      <c r="H7140" s="25">
        <v>3568.314</v>
      </c>
      <c r="I7140" s="25">
        <v>3568.78499999999</v>
      </c>
      <c r="J7140" s="23" t="s">
        <v>10737</v>
      </c>
      <c r="K7140" s="23"/>
      <c r="L7140" s="28" t="s">
        <v>25</v>
      </c>
    </row>
    <row r="7141" spans="1:12">
      <c r="A7141" s="24"/>
      <c r="B7141" s="24"/>
      <c r="C7141" s="24"/>
      <c r="D7141" s="24"/>
      <c r="E7141" s="24"/>
      <c r="F7141" s="24"/>
      <c r="G7141" s="26"/>
      <c r="H7141" s="26"/>
      <c r="I7141" s="26"/>
      <c r="J7141" s="24"/>
      <c r="K7141" s="24"/>
      <c r="L7141" s="29"/>
    </row>
    <row r="7142" spans="1:12">
      <c r="A7142" s="22" t="s">
        <v>10738</v>
      </c>
      <c r="B7142" s="23" t="s">
        <v>10739</v>
      </c>
      <c r="C7142" s="23">
        <v>3571.62000000003</v>
      </c>
      <c r="D7142" s="23">
        <v>3570.5</v>
      </c>
      <c r="E7142" s="23">
        <v>3569.08000000002</v>
      </c>
      <c r="F7142" s="23"/>
      <c r="G7142" s="25">
        <v>3569.314</v>
      </c>
      <c r="H7142" s="25">
        <v>3569.314</v>
      </c>
      <c r="I7142" s="25">
        <v>3569.78499999999</v>
      </c>
      <c r="J7142" s="23" t="s">
        <v>10740</v>
      </c>
      <c r="K7142" s="23"/>
      <c r="L7142" s="28" t="s">
        <v>25</v>
      </c>
    </row>
    <row r="7143" spans="1:12">
      <c r="A7143" s="24"/>
      <c r="B7143" s="24"/>
      <c r="C7143" s="24"/>
      <c r="D7143" s="24"/>
      <c r="E7143" s="24"/>
      <c r="F7143" s="24"/>
      <c r="G7143" s="26"/>
      <c r="H7143" s="26"/>
      <c r="I7143" s="26"/>
      <c r="J7143" s="24"/>
      <c r="K7143" s="24"/>
      <c r="L7143" s="29"/>
    </row>
    <row r="7144" spans="1:12">
      <c r="A7144" s="22" t="s">
        <v>10741</v>
      </c>
      <c r="B7144" s="23" t="s">
        <v>10742</v>
      </c>
      <c r="C7144" s="23">
        <v>3572.62000000003</v>
      </c>
      <c r="D7144" s="23">
        <v>3571.5</v>
      </c>
      <c r="E7144" s="23">
        <v>3570.08000000002</v>
      </c>
      <c r="F7144" s="23"/>
      <c r="G7144" s="25">
        <v>3570.314</v>
      </c>
      <c r="H7144" s="25">
        <v>3570.314</v>
      </c>
      <c r="I7144" s="25">
        <v>3570.78499999999</v>
      </c>
      <c r="J7144" s="23" t="s">
        <v>10743</v>
      </c>
      <c r="K7144" s="23"/>
      <c r="L7144" s="28" t="s">
        <v>25</v>
      </c>
    </row>
    <row r="7145" spans="1:12">
      <c r="A7145" s="24"/>
      <c r="B7145" s="24"/>
      <c r="C7145" s="24"/>
      <c r="D7145" s="24"/>
      <c r="E7145" s="24"/>
      <c r="F7145" s="24"/>
      <c r="G7145" s="26"/>
      <c r="H7145" s="26"/>
      <c r="I7145" s="26"/>
      <c r="J7145" s="24"/>
      <c r="K7145" s="24"/>
      <c r="L7145" s="29"/>
    </row>
    <row r="7146" spans="1:12">
      <c r="A7146" s="22" t="s">
        <v>10744</v>
      </c>
      <c r="B7146" s="23" t="s">
        <v>10745</v>
      </c>
      <c r="C7146" s="23">
        <v>3573.62000000003</v>
      </c>
      <c r="D7146" s="23">
        <v>3572.5</v>
      </c>
      <c r="E7146" s="23">
        <v>3571.08000000002</v>
      </c>
      <c r="F7146" s="23"/>
      <c r="G7146" s="25">
        <v>3571.314</v>
      </c>
      <c r="H7146" s="25">
        <v>3571.314</v>
      </c>
      <c r="I7146" s="25">
        <v>3571.78499999999</v>
      </c>
      <c r="J7146" s="23" t="s">
        <v>10746</v>
      </c>
      <c r="K7146" s="23"/>
      <c r="L7146" s="28" t="s">
        <v>25</v>
      </c>
    </row>
    <row r="7147" spans="1:12">
      <c r="A7147" s="24"/>
      <c r="B7147" s="24"/>
      <c r="C7147" s="24"/>
      <c r="D7147" s="24"/>
      <c r="E7147" s="24"/>
      <c r="F7147" s="24"/>
      <c r="G7147" s="26"/>
      <c r="H7147" s="26"/>
      <c r="I7147" s="26"/>
      <c r="J7147" s="24"/>
      <c r="K7147" s="24"/>
      <c r="L7147" s="29"/>
    </row>
    <row r="7148" spans="1:12">
      <c r="A7148" s="22" t="s">
        <v>10747</v>
      </c>
      <c r="B7148" s="23" t="s">
        <v>10748</v>
      </c>
      <c r="C7148" s="23">
        <v>3574.62000000003</v>
      </c>
      <c r="D7148" s="23">
        <v>3573.5</v>
      </c>
      <c r="E7148" s="23">
        <v>3572.08000000002</v>
      </c>
      <c r="F7148" s="23"/>
      <c r="G7148" s="25">
        <v>3572.314</v>
      </c>
      <c r="H7148" s="25">
        <v>3572.314</v>
      </c>
      <c r="I7148" s="25">
        <v>3572.78499999999</v>
      </c>
      <c r="J7148" s="23" t="s">
        <v>10749</v>
      </c>
      <c r="K7148" s="23"/>
      <c r="L7148" s="28" t="s">
        <v>25</v>
      </c>
    </row>
    <row r="7149" spans="1:12">
      <c r="A7149" s="24"/>
      <c r="B7149" s="24"/>
      <c r="C7149" s="24"/>
      <c r="D7149" s="24"/>
      <c r="E7149" s="24"/>
      <c r="F7149" s="24"/>
      <c r="G7149" s="26"/>
      <c r="H7149" s="26"/>
      <c r="I7149" s="26"/>
      <c r="J7149" s="24"/>
      <c r="K7149" s="24"/>
      <c r="L7149" s="29"/>
    </row>
    <row r="7150" spans="1:12">
      <c r="A7150" s="22" t="s">
        <v>10750</v>
      </c>
      <c r="B7150" s="23" t="s">
        <v>10751</v>
      </c>
      <c r="C7150" s="23">
        <v>3575.62000000003</v>
      </c>
      <c r="D7150" s="23">
        <v>3574.5</v>
      </c>
      <c r="E7150" s="23">
        <v>3573.08000000002</v>
      </c>
      <c r="F7150" s="23"/>
      <c r="G7150" s="25">
        <v>3573.314</v>
      </c>
      <c r="H7150" s="25">
        <v>3573.314</v>
      </c>
      <c r="I7150" s="25">
        <v>3573.78499999999</v>
      </c>
      <c r="J7150" s="23" t="s">
        <v>10752</v>
      </c>
      <c r="K7150" s="23"/>
      <c r="L7150" s="28" t="s">
        <v>25</v>
      </c>
    </row>
    <row r="7151" spans="1:12">
      <c r="A7151" s="24"/>
      <c r="B7151" s="24"/>
      <c r="C7151" s="24"/>
      <c r="D7151" s="24"/>
      <c r="E7151" s="24"/>
      <c r="F7151" s="24"/>
      <c r="G7151" s="26"/>
      <c r="H7151" s="26"/>
      <c r="I7151" s="26"/>
      <c r="J7151" s="24"/>
      <c r="K7151" s="24"/>
      <c r="L7151" s="29"/>
    </row>
    <row r="7152" spans="1:12">
      <c r="A7152" s="22" t="s">
        <v>10753</v>
      </c>
      <c r="B7152" s="23" t="s">
        <v>10754</v>
      </c>
      <c r="C7152" s="23">
        <v>3576.62000000003</v>
      </c>
      <c r="D7152" s="23">
        <v>3575.5</v>
      </c>
      <c r="E7152" s="23">
        <v>3574.08000000002</v>
      </c>
      <c r="F7152" s="23"/>
      <c r="G7152" s="25">
        <v>3574.314</v>
      </c>
      <c r="H7152" s="25">
        <v>3574.314</v>
      </c>
      <c r="I7152" s="25">
        <v>3574.78499999999</v>
      </c>
      <c r="J7152" s="23" t="s">
        <v>10755</v>
      </c>
      <c r="K7152" s="23"/>
      <c r="L7152" s="28" t="s">
        <v>25</v>
      </c>
    </row>
    <row r="7153" spans="1:12">
      <c r="A7153" s="24"/>
      <c r="B7153" s="24"/>
      <c r="C7153" s="24"/>
      <c r="D7153" s="24"/>
      <c r="E7153" s="24"/>
      <c r="F7153" s="24"/>
      <c r="G7153" s="26"/>
      <c r="H7153" s="26"/>
      <c r="I7153" s="26"/>
      <c r="J7153" s="24"/>
      <c r="K7153" s="24"/>
      <c r="L7153" s="29"/>
    </row>
    <row r="7154" spans="1:12">
      <c r="A7154" s="22" t="s">
        <v>10756</v>
      </c>
      <c r="B7154" s="23" t="s">
        <v>10757</v>
      </c>
      <c r="C7154" s="23">
        <v>3577.62000000003</v>
      </c>
      <c r="D7154" s="23">
        <v>3576.5</v>
      </c>
      <c r="E7154" s="23">
        <v>3575.08000000002</v>
      </c>
      <c r="F7154" s="23"/>
      <c r="G7154" s="25">
        <v>3575.314</v>
      </c>
      <c r="H7154" s="25">
        <v>3575.314</v>
      </c>
      <c r="I7154" s="25">
        <v>3575.78499999999</v>
      </c>
      <c r="J7154" s="23" t="s">
        <v>10758</v>
      </c>
      <c r="K7154" s="23"/>
      <c r="L7154" s="28" t="s">
        <v>25</v>
      </c>
    </row>
    <row r="7155" spans="1:12">
      <c r="A7155" s="24"/>
      <c r="B7155" s="24"/>
      <c r="C7155" s="24"/>
      <c r="D7155" s="24"/>
      <c r="E7155" s="24"/>
      <c r="F7155" s="24"/>
      <c r="G7155" s="26"/>
      <c r="H7155" s="26"/>
      <c r="I7155" s="26"/>
      <c r="J7155" s="24"/>
      <c r="K7155" s="24"/>
      <c r="L7155" s="29"/>
    </row>
    <row r="7156" spans="1:12">
      <c r="A7156" s="22" t="s">
        <v>10759</v>
      </c>
      <c r="B7156" s="23" t="s">
        <v>10760</v>
      </c>
      <c r="C7156" s="23">
        <v>3578.62000000003</v>
      </c>
      <c r="D7156" s="23">
        <v>3577.5</v>
      </c>
      <c r="E7156" s="23">
        <v>3576.08000000002</v>
      </c>
      <c r="F7156" s="23"/>
      <c r="G7156" s="25">
        <v>3576.314</v>
      </c>
      <c r="H7156" s="25">
        <v>3576.314</v>
      </c>
      <c r="I7156" s="25">
        <v>3576.78499999999</v>
      </c>
      <c r="J7156" s="23" t="s">
        <v>10761</v>
      </c>
      <c r="K7156" s="23"/>
      <c r="L7156" s="28" t="s">
        <v>25</v>
      </c>
    </row>
    <row r="7157" spans="1:12">
      <c r="A7157" s="24"/>
      <c r="B7157" s="24"/>
      <c r="C7157" s="24"/>
      <c r="D7157" s="24"/>
      <c r="E7157" s="24"/>
      <c r="F7157" s="24"/>
      <c r="G7157" s="26"/>
      <c r="H7157" s="26"/>
      <c r="I7157" s="26"/>
      <c r="J7157" s="24"/>
      <c r="K7157" s="24"/>
      <c r="L7157" s="29"/>
    </row>
    <row r="7158" spans="1:12">
      <c r="A7158" s="22" t="s">
        <v>10762</v>
      </c>
      <c r="B7158" s="23" t="s">
        <v>10763</v>
      </c>
      <c r="C7158" s="23">
        <v>3579.62000000003</v>
      </c>
      <c r="D7158" s="23">
        <v>3578.5</v>
      </c>
      <c r="E7158" s="23">
        <v>3577.08000000002</v>
      </c>
      <c r="F7158" s="23"/>
      <c r="G7158" s="25">
        <v>3577.314</v>
      </c>
      <c r="H7158" s="25">
        <v>3577.314</v>
      </c>
      <c r="I7158" s="25">
        <v>3577.78499999999</v>
      </c>
      <c r="J7158" s="23" t="s">
        <v>10764</v>
      </c>
      <c r="K7158" s="23"/>
      <c r="L7158" s="28" t="s">
        <v>25</v>
      </c>
    </row>
    <row r="7159" spans="1:12">
      <c r="A7159" s="24"/>
      <c r="B7159" s="24"/>
      <c r="C7159" s="24"/>
      <c r="D7159" s="24"/>
      <c r="E7159" s="24"/>
      <c r="F7159" s="24"/>
      <c r="G7159" s="26"/>
      <c r="H7159" s="26"/>
      <c r="I7159" s="26"/>
      <c r="J7159" s="24"/>
      <c r="K7159" s="24"/>
      <c r="L7159" s="29"/>
    </row>
    <row r="7160" spans="1:12">
      <c r="A7160" s="22" t="s">
        <v>10765</v>
      </c>
      <c r="B7160" s="23" t="s">
        <v>10766</v>
      </c>
      <c r="C7160" s="23">
        <v>3580.62000000003</v>
      </c>
      <c r="D7160" s="23">
        <v>3579.5</v>
      </c>
      <c r="E7160" s="23">
        <v>3578.08000000002</v>
      </c>
      <c r="F7160" s="23"/>
      <c r="G7160" s="25">
        <v>3578.314</v>
      </c>
      <c r="H7160" s="25">
        <v>3578.314</v>
      </c>
      <c r="I7160" s="25">
        <v>3578.78499999999</v>
      </c>
      <c r="J7160" s="23" t="s">
        <v>10767</v>
      </c>
      <c r="K7160" s="23"/>
      <c r="L7160" s="28" t="s">
        <v>25</v>
      </c>
    </row>
    <row r="7161" spans="1:12">
      <c r="A7161" s="24"/>
      <c r="B7161" s="24"/>
      <c r="C7161" s="24"/>
      <c r="D7161" s="24"/>
      <c r="E7161" s="24"/>
      <c r="F7161" s="24"/>
      <c r="G7161" s="26"/>
      <c r="H7161" s="26"/>
      <c r="I7161" s="26"/>
      <c r="J7161" s="24"/>
      <c r="K7161" s="24"/>
      <c r="L7161" s="29"/>
    </row>
    <row r="7162" spans="1:12">
      <c r="A7162" s="22" t="s">
        <v>10768</v>
      </c>
      <c r="B7162" s="23" t="s">
        <v>10769</v>
      </c>
      <c r="C7162" s="23">
        <v>3581.62000000003</v>
      </c>
      <c r="D7162" s="23">
        <v>3580.5</v>
      </c>
      <c r="E7162" s="23">
        <v>3579.08000000002</v>
      </c>
      <c r="F7162" s="23"/>
      <c r="G7162" s="25">
        <v>3579.314</v>
      </c>
      <c r="H7162" s="25">
        <v>3579.314</v>
      </c>
      <c r="I7162" s="25">
        <v>3579.78499999999</v>
      </c>
      <c r="J7162" s="23" t="s">
        <v>10770</v>
      </c>
      <c r="K7162" s="23"/>
      <c r="L7162" s="28" t="s">
        <v>25</v>
      </c>
    </row>
    <row r="7163" spans="1:12">
      <c r="A7163" s="24"/>
      <c r="B7163" s="24"/>
      <c r="C7163" s="24"/>
      <c r="D7163" s="24"/>
      <c r="E7163" s="24"/>
      <c r="F7163" s="24"/>
      <c r="G7163" s="26"/>
      <c r="H7163" s="26"/>
      <c r="I7163" s="26"/>
      <c r="J7163" s="24"/>
      <c r="K7163" s="24"/>
      <c r="L7163" s="29"/>
    </row>
    <row r="7164" spans="1:12">
      <c r="A7164" s="22" t="s">
        <v>10771</v>
      </c>
      <c r="B7164" s="23" t="s">
        <v>10772</v>
      </c>
      <c r="C7164" s="23">
        <v>3582.62000000003</v>
      </c>
      <c r="D7164" s="23">
        <v>3581.5</v>
      </c>
      <c r="E7164" s="23">
        <v>3580.08000000002</v>
      </c>
      <c r="F7164" s="23"/>
      <c r="G7164" s="25">
        <v>3580.314</v>
      </c>
      <c r="H7164" s="25">
        <v>3580.314</v>
      </c>
      <c r="I7164" s="25">
        <v>3580.78499999999</v>
      </c>
      <c r="J7164" s="23" t="s">
        <v>10773</v>
      </c>
      <c r="K7164" s="23"/>
      <c r="L7164" s="28" t="s">
        <v>25</v>
      </c>
    </row>
    <row r="7165" spans="1:12">
      <c r="A7165" s="24"/>
      <c r="B7165" s="24"/>
      <c r="C7165" s="24"/>
      <c r="D7165" s="24"/>
      <c r="E7165" s="24"/>
      <c r="F7165" s="24"/>
      <c r="G7165" s="26"/>
      <c r="H7165" s="26"/>
      <c r="I7165" s="26"/>
      <c r="J7165" s="24"/>
      <c r="K7165" s="24"/>
      <c r="L7165" s="29"/>
    </row>
    <row r="7166" spans="1:12">
      <c r="A7166" s="22" t="s">
        <v>10774</v>
      </c>
      <c r="B7166" s="23" t="s">
        <v>10775</v>
      </c>
      <c r="C7166" s="23">
        <v>3583.62000000003</v>
      </c>
      <c r="D7166" s="23">
        <v>3582.5</v>
      </c>
      <c r="E7166" s="23">
        <v>3581.08000000002</v>
      </c>
      <c r="F7166" s="23"/>
      <c r="G7166" s="25">
        <v>3581.314</v>
      </c>
      <c r="H7166" s="25">
        <v>3581.314</v>
      </c>
      <c r="I7166" s="25">
        <v>3581.78499999999</v>
      </c>
      <c r="J7166" s="23" t="s">
        <v>10776</v>
      </c>
      <c r="K7166" s="23"/>
      <c r="L7166" s="28" t="s">
        <v>25</v>
      </c>
    </row>
    <row r="7167" spans="1:12">
      <c r="A7167" s="24"/>
      <c r="B7167" s="24"/>
      <c r="C7167" s="24"/>
      <c r="D7167" s="24"/>
      <c r="E7167" s="24"/>
      <c r="F7167" s="24"/>
      <c r="G7167" s="26"/>
      <c r="H7167" s="26"/>
      <c r="I7167" s="26"/>
      <c r="J7167" s="24"/>
      <c r="K7167" s="24"/>
      <c r="L7167" s="29"/>
    </row>
    <row r="7168" spans="1:12">
      <c r="A7168" s="22" t="s">
        <v>10777</v>
      </c>
      <c r="B7168" s="23" t="s">
        <v>10778</v>
      </c>
      <c r="C7168" s="23">
        <v>3584.62000000003</v>
      </c>
      <c r="D7168" s="23">
        <v>3583.5</v>
      </c>
      <c r="E7168" s="23">
        <v>3582.08000000002</v>
      </c>
      <c r="F7168" s="23"/>
      <c r="G7168" s="25">
        <v>3582.314</v>
      </c>
      <c r="H7168" s="25">
        <v>3582.314</v>
      </c>
      <c r="I7168" s="25">
        <v>3582.78499999999</v>
      </c>
      <c r="J7168" s="23" t="s">
        <v>10779</v>
      </c>
      <c r="K7168" s="23"/>
      <c r="L7168" s="28" t="s">
        <v>25</v>
      </c>
    </row>
    <row r="7169" spans="1:12">
      <c r="A7169" s="24"/>
      <c r="B7169" s="24"/>
      <c r="C7169" s="24"/>
      <c r="D7169" s="24"/>
      <c r="E7169" s="24"/>
      <c r="F7169" s="24"/>
      <c r="G7169" s="26"/>
      <c r="H7169" s="26"/>
      <c r="I7169" s="26"/>
      <c r="J7169" s="24"/>
      <c r="K7169" s="24"/>
      <c r="L7169" s="29"/>
    </row>
    <row r="7170" spans="1:12">
      <c r="A7170" s="22" t="s">
        <v>10780</v>
      </c>
      <c r="B7170" s="23" t="s">
        <v>10781</v>
      </c>
      <c r="C7170" s="23">
        <v>3585.62000000003</v>
      </c>
      <c r="D7170" s="23">
        <v>3584.5</v>
      </c>
      <c r="E7170" s="23">
        <v>3583.08000000002</v>
      </c>
      <c r="F7170" s="23"/>
      <c r="G7170" s="25">
        <v>3583.314</v>
      </c>
      <c r="H7170" s="25">
        <v>3583.314</v>
      </c>
      <c r="I7170" s="25">
        <v>3583.78499999999</v>
      </c>
      <c r="J7170" s="23" t="s">
        <v>10782</v>
      </c>
      <c r="K7170" s="23"/>
      <c r="L7170" s="28" t="s">
        <v>25</v>
      </c>
    </row>
    <row r="7171" spans="1:12">
      <c r="A7171" s="24"/>
      <c r="B7171" s="24"/>
      <c r="C7171" s="24"/>
      <c r="D7171" s="24"/>
      <c r="E7171" s="24"/>
      <c r="F7171" s="24"/>
      <c r="G7171" s="26"/>
      <c r="H7171" s="26"/>
      <c r="I7171" s="26"/>
      <c r="J7171" s="24"/>
      <c r="K7171" s="24"/>
      <c r="L7171" s="29"/>
    </row>
    <row r="7172" spans="1:12">
      <c r="A7172" s="22" t="s">
        <v>10783</v>
      </c>
      <c r="B7172" s="23" t="s">
        <v>10784</v>
      </c>
      <c r="C7172" s="23">
        <v>3586.62000000003</v>
      </c>
      <c r="D7172" s="23">
        <v>3585.5</v>
      </c>
      <c r="E7172" s="23">
        <v>3584.08000000002</v>
      </c>
      <c r="F7172" s="23"/>
      <c r="G7172" s="25">
        <v>3584.314</v>
      </c>
      <c r="H7172" s="25">
        <v>3584.314</v>
      </c>
      <c r="I7172" s="25">
        <v>3584.78499999999</v>
      </c>
      <c r="J7172" s="23" t="s">
        <v>10785</v>
      </c>
      <c r="K7172" s="23"/>
      <c r="L7172" s="28" t="s">
        <v>25</v>
      </c>
    </row>
    <row r="7173" spans="1:12">
      <c r="A7173" s="24"/>
      <c r="B7173" s="24"/>
      <c r="C7173" s="24"/>
      <c r="D7173" s="24"/>
      <c r="E7173" s="24"/>
      <c r="F7173" s="24"/>
      <c r="G7173" s="26"/>
      <c r="H7173" s="26"/>
      <c r="I7173" s="26"/>
      <c r="J7173" s="24"/>
      <c r="K7173" s="24"/>
      <c r="L7173" s="29"/>
    </row>
    <row r="7174" spans="1:12">
      <c r="A7174" s="22" t="s">
        <v>10786</v>
      </c>
      <c r="B7174" s="23" t="s">
        <v>10787</v>
      </c>
      <c r="C7174" s="23">
        <v>3587.62000000003</v>
      </c>
      <c r="D7174" s="23">
        <v>3586.5</v>
      </c>
      <c r="E7174" s="23">
        <v>3585.08000000002</v>
      </c>
      <c r="F7174" s="23"/>
      <c r="G7174" s="25">
        <v>3585.314</v>
      </c>
      <c r="H7174" s="25">
        <v>3585.314</v>
      </c>
      <c r="I7174" s="25">
        <v>3585.78499999999</v>
      </c>
      <c r="J7174" s="23" t="s">
        <v>10788</v>
      </c>
      <c r="K7174" s="23"/>
      <c r="L7174" s="28" t="s">
        <v>25</v>
      </c>
    </row>
    <row r="7175" spans="1:12">
      <c r="A7175" s="24"/>
      <c r="B7175" s="24"/>
      <c r="C7175" s="24"/>
      <c r="D7175" s="24"/>
      <c r="E7175" s="24"/>
      <c r="F7175" s="24"/>
      <c r="G7175" s="26"/>
      <c r="H7175" s="26"/>
      <c r="I7175" s="26"/>
      <c r="J7175" s="24"/>
      <c r="K7175" s="24"/>
      <c r="L7175" s="29"/>
    </row>
    <row r="7176" spans="1:12">
      <c r="A7176" s="22" t="s">
        <v>10789</v>
      </c>
      <c r="B7176" s="23" t="s">
        <v>10790</v>
      </c>
      <c r="C7176" s="23">
        <v>3588.62000000003</v>
      </c>
      <c r="D7176" s="23">
        <v>3587.5</v>
      </c>
      <c r="E7176" s="23">
        <v>3586.08000000002</v>
      </c>
      <c r="F7176" s="23"/>
      <c r="G7176" s="25">
        <v>3586.314</v>
      </c>
      <c r="H7176" s="25">
        <v>3586.314</v>
      </c>
      <c r="I7176" s="25">
        <v>3586.78499999999</v>
      </c>
      <c r="J7176" s="23" t="s">
        <v>10791</v>
      </c>
      <c r="K7176" s="23"/>
      <c r="L7176" s="28" t="s">
        <v>25</v>
      </c>
    </row>
    <row r="7177" spans="1:12">
      <c r="A7177" s="24"/>
      <c r="B7177" s="24"/>
      <c r="C7177" s="24"/>
      <c r="D7177" s="24"/>
      <c r="E7177" s="24"/>
      <c r="F7177" s="24"/>
      <c r="G7177" s="26"/>
      <c r="H7177" s="26"/>
      <c r="I7177" s="26"/>
      <c r="J7177" s="24"/>
      <c r="K7177" s="24"/>
      <c r="L7177" s="29"/>
    </row>
    <row r="7178" spans="1:12">
      <c r="A7178" s="22" t="s">
        <v>10792</v>
      </c>
      <c r="B7178" s="23" t="s">
        <v>10793</v>
      </c>
      <c r="C7178" s="23">
        <v>3589.62000000003</v>
      </c>
      <c r="D7178" s="23">
        <v>3588.5</v>
      </c>
      <c r="E7178" s="23">
        <v>3587.08000000002</v>
      </c>
      <c r="F7178" s="23"/>
      <c r="G7178" s="25">
        <v>3587.314</v>
      </c>
      <c r="H7178" s="25">
        <v>3587.314</v>
      </c>
      <c r="I7178" s="25">
        <v>3587.78499999999</v>
      </c>
      <c r="J7178" s="23" t="s">
        <v>10794</v>
      </c>
      <c r="K7178" s="23"/>
      <c r="L7178" s="28" t="s">
        <v>25</v>
      </c>
    </row>
    <row r="7179" spans="1:12">
      <c r="A7179" s="24"/>
      <c r="B7179" s="24"/>
      <c r="C7179" s="24"/>
      <c r="D7179" s="24"/>
      <c r="E7179" s="24"/>
      <c r="F7179" s="24"/>
      <c r="G7179" s="26"/>
      <c r="H7179" s="26"/>
      <c r="I7179" s="26"/>
      <c r="J7179" s="24"/>
      <c r="K7179" s="24"/>
      <c r="L7179" s="29"/>
    </row>
    <row r="7180" spans="1:12">
      <c r="A7180" s="22" t="s">
        <v>10795</v>
      </c>
      <c r="B7180" s="23" t="s">
        <v>10796</v>
      </c>
      <c r="C7180" s="23">
        <v>3590.62000000003</v>
      </c>
      <c r="D7180" s="23">
        <v>3589.5</v>
      </c>
      <c r="E7180" s="23">
        <v>3588.08000000002</v>
      </c>
      <c r="F7180" s="23"/>
      <c r="G7180" s="25">
        <v>3588.314</v>
      </c>
      <c r="H7180" s="25">
        <v>3588.314</v>
      </c>
      <c r="I7180" s="25">
        <v>3588.78499999999</v>
      </c>
      <c r="J7180" s="23" t="s">
        <v>10797</v>
      </c>
      <c r="K7180" s="23"/>
      <c r="L7180" s="28" t="s">
        <v>25</v>
      </c>
    </row>
    <row r="7181" spans="1:12">
      <c r="A7181" s="24"/>
      <c r="B7181" s="24"/>
      <c r="C7181" s="24"/>
      <c r="D7181" s="24"/>
      <c r="E7181" s="24"/>
      <c r="F7181" s="24"/>
      <c r="G7181" s="26"/>
      <c r="H7181" s="26"/>
      <c r="I7181" s="26"/>
      <c r="J7181" s="24"/>
      <c r="K7181" s="24"/>
      <c r="L7181" s="29"/>
    </row>
    <row r="7182" spans="1:12">
      <c r="A7182" s="22" t="s">
        <v>10798</v>
      </c>
      <c r="B7182" s="23" t="s">
        <v>10799</v>
      </c>
      <c r="C7182" s="23">
        <v>3591.62000000003</v>
      </c>
      <c r="D7182" s="23">
        <v>3590.5</v>
      </c>
      <c r="E7182" s="23">
        <v>3589.08000000002</v>
      </c>
      <c r="F7182" s="23"/>
      <c r="G7182" s="25">
        <v>3589.314</v>
      </c>
      <c r="H7182" s="25">
        <v>3589.314</v>
      </c>
      <c r="I7182" s="25">
        <v>3589.78499999999</v>
      </c>
      <c r="J7182" s="23" t="s">
        <v>10800</v>
      </c>
      <c r="K7182" s="23"/>
      <c r="L7182" s="28" t="s">
        <v>25</v>
      </c>
    </row>
    <row r="7183" spans="1:12">
      <c r="A7183" s="24"/>
      <c r="B7183" s="24"/>
      <c r="C7183" s="24"/>
      <c r="D7183" s="24"/>
      <c r="E7183" s="24"/>
      <c r="F7183" s="24"/>
      <c r="G7183" s="26"/>
      <c r="H7183" s="26"/>
      <c r="I7183" s="26"/>
      <c r="J7183" s="24"/>
      <c r="K7183" s="24"/>
      <c r="L7183" s="29"/>
    </row>
    <row r="7184" spans="1:12">
      <c r="A7184" s="22" t="s">
        <v>10801</v>
      </c>
      <c r="B7184" s="23" t="s">
        <v>10802</v>
      </c>
      <c r="C7184" s="23">
        <v>3592.62000000003</v>
      </c>
      <c r="D7184" s="23">
        <v>3591.5</v>
      </c>
      <c r="E7184" s="23">
        <v>3590.08000000002</v>
      </c>
      <c r="F7184" s="23"/>
      <c r="G7184" s="25">
        <v>3590.314</v>
      </c>
      <c r="H7184" s="25">
        <v>3590.314</v>
      </c>
      <c r="I7184" s="25">
        <v>3590.78499999999</v>
      </c>
      <c r="J7184" s="23" t="s">
        <v>10803</v>
      </c>
      <c r="K7184" s="23"/>
      <c r="L7184" s="28" t="s">
        <v>25</v>
      </c>
    </row>
    <row r="7185" spans="1:12">
      <c r="A7185" s="24"/>
      <c r="B7185" s="24"/>
      <c r="C7185" s="24"/>
      <c r="D7185" s="24"/>
      <c r="E7185" s="24"/>
      <c r="F7185" s="24"/>
      <c r="G7185" s="26"/>
      <c r="H7185" s="26"/>
      <c r="I7185" s="26"/>
      <c r="J7185" s="24"/>
      <c r="K7185" s="24"/>
      <c r="L7185" s="29"/>
    </row>
    <row r="7186" spans="1:12">
      <c r="A7186" s="22" t="s">
        <v>10804</v>
      </c>
      <c r="B7186" s="23" t="s">
        <v>10805</v>
      </c>
      <c r="C7186" s="23">
        <v>3593.62000000003</v>
      </c>
      <c r="D7186" s="23">
        <v>3592.5</v>
      </c>
      <c r="E7186" s="23">
        <v>3591.08000000002</v>
      </c>
      <c r="F7186" s="23"/>
      <c r="G7186" s="25">
        <v>3591.314</v>
      </c>
      <c r="H7186" s="25">
        <v>3591.314</v>
      </c>
      <c r="I7186" s="25">
        <v>3591.78499999999</v>
      </c>
      <c r="J7186" s="23" t="s">
        <v>10806</v>
      </c>
      <c r="K7186" s="23"/>
      <c r="L7186" s="28" t="s">
        <v>25</v>
      </c>
    </row>
    <row r="7187" spans="1:12">
      <c r="A7187" s="24"/>
      <c r="B7187" s="24"/>
      <c r="C7187" s="24"/>
      <c r="D7187" s="24"/>
      <c r="E7187" s="24"/>
      <c r="F7187" s="24"/>
      <c r="G7187" s="26"/>
      <c r="H7187" s="26"/>
      <c r="I7187" s="26"/>
      <c r="J7187" s="24"/>
      <c r="K7187" s="24"/>
      <c r="L7187" s="29"/>
    </row>
    <row r="7188" spans="1:12">
      <c r="A7188" s="22" t="s">
        <v>10807</v>
      </c>
      <c r="B7188" s="23" t="s">
        <v>10808</v>
      </c>
      <c r="C7188" s="23">
        <v>3594.62000000003</v>
      </c>
      <c r="D7188" s="23">
        <v>3593.5</v>
      </c>
      <c r="E7188" s="23">
        <v>3592.08000000002</v>
      </c>
      <c r="F7188" s="23"/>
      <c r="G7188" s="25">
        <v>3592.314</v>
      </c>
      <c r="H7188" s="25">
        <v>3592.314</v>
      </c>
      <c r="I7188" s="25">
        <v>3592.78499999999</v>
      </c>
      <c r="J7188" s="23" t="s">
        <v>10809</v>
      </c>
      <c r="K7188" s="23"/>
      <c r="L7188" s="28" t="s">
        <v>25</v>
      </c>
    </row>
    <row r="7189" spans="1:12">
      <c r="A7189" s="24"/>
      <c r="B7189" s="24"/>
      <c r="C7189" s="24"/>
      <c r="D7189" s="24"/>
      <c r="E7189" s="24"/>
      <c r="F7189" s="24"/>
      <c r="G7189" s="26"/>
      <c r="H7189" s="26"/>
      <c r="I7189" s="26"/>
      <c r="J7189" s="24"/>
      <c r="K7189" s="24"/>
      <c r="L7189" s="29"/>
    </row>
    <row r="7190" spans="1:12">
      <c r="A7190" s="22" t="s">
        <v>10810</v>
      </c>
      <c r="B7190" s="23" t="s">
        <v>10811</v>
      </c>
      <c r="C7190" s="23">
        <v>3595.62000000003</v>
      </c>
      <c r="D7190" s="23">
        <v>3594.5</v>
      </c>
      <c r="E7190" s="23">
        <v>3593.08000000002</v>
      </c>
      <c r="F7190" s="23"/>
      <c r="G7190" s="25">
        <v>3593.314</v>
      </c>
      <c r="H7190" s="25">
        <v>3593.314</v>
      </c>
      <c r="I7190" s="25">
        <v>3593.78499999999</v>
      </c>
      <c r="J7190" s="23" t="s">
        <v>10812</v>
      </c>
      <c r="K7190" s="23"/>
      <c r="L7190" s="28" t="s">
        <v>25</v>
      </c>
    </row>
    <row r="7191" spans="1:12">
      <c r="A7191" s="24"/>
      <c r="B7191" s="24"/>
      <c r="C7191" s="24"/>
      <c r="D7191" s="24"/>
      <c r="E7191" s="24"/>
      <c r="F7191" s="24"/>
      <c r="G7191" s="26"/>
      <c r="H7191" s="26"/>
      <c r="I7191" s="26"/>
      <c r="J7191" s="24"/>
      <c r="K7191" s="24"/>
      <c r="L7191" s="29"/>
    </row>
    <row r="7192" spans="1:12">
      <c r="A7192" s="22" t="s">
        <v>10813</v>
      </c>
      <c r="B7192" s="23" t="s">
        <v>10814</v>
      </c>
      <c r="C7192" s="23">
        <v>3596.62000000003</v>
      </c>
      <c r="D7192" s="23">
        <v>3595.5</v>
      </c>
      <c r="E7192" s="23">
        <v>3594.08000000002</v>
      </c>
      <c r="F7192" s="23"/>
      <c r="G7192" s="25">
        <v>3594.314</v>
      </c>
      <c r="H7192" s="25">
        <v>3594.314</v>
      </c>
      <c r="I7192" s="25">
        <v>3594.78499999999</v>
      </c>
      <c r="J7192" s="23" t="s">
        <v>10815</v>
      </c>
      <c r="K7192" s="23"/>
      <c r="L7192" s="28" t="s">
        <v>25</v>
      </c>
    </row>
    <row r="7193" spans="1:12">
      <c r="A7193" s="24"/>
      <c r="B7193" s="24"/>
      <c r="C7193" s="24"/>
      <c r="D7193" s="24"/>
      <c r="E7193" s="24"/>
      <c r="F7193" s="24"/>
      <c r="G7193" s="26"/>
      <c r="H7193" s="26"/>
      <c r="I7193" s="26"/>
      <c r="J7193" s="24"/>
      <c r="K7193" s="24"/>
      <c r="L7193" s="29"/>
    </row>
    <row r="7194" spans="1:12">
      <c r="A7194" s="22" t="s">
        <v>10816</v>
      </c>
      <c r="B7194" s="23" t="s">
        <v>10817</v>
      </c>
      <c r="C7194" s="23">
        <v>3597.62000000003</v>
      </c>
      <c r="D7194" s="23">
        <v>3596.5</v>
      </c>
      <c r="E7194" s="23">
        <v>3595.08000000002</v>
      </c>
      <c r="F7194" s="23"/>
      <c r="G7194" s="25">
        <v>3595.314</v>
      </c>
      <c r="H7194" s="25">
        <v>3595.314</v>
      </c>
      <c r="I7194" s="25">
        <v>3595.78499999999</v>
      </c>
      <c r="J7194" s="23" t="s">
        <v>10818</v>
      </c>
      <c r="K7194" s="23"/>
      <c r="L7194" s="28" t="s">
        <v>25</v>
      </c>
    </row>
    <row r="7195" spans="1:12">
      <c r="A7195" s="24"/>
      <c r="B7195" s="24"/>
      <c r="C7195" s="24"/>
      <c r="D7195" s="24"/>
      <c r="E7195" s="24"/>
      <c r="F7195" s="24"/>
      <c r="G7195" s="26"/>
      <c r="H7195" s="26"/>
      <c r="I7195" s="26"/>
      <c r="J7195" s="24"/>
      <c r="K7195" s="24"/>
      <c r="L7195" s="29"/>
    </row>
    <row r="7196" spans="1:12">
      <c r="A7196" s="22" t="s">
        <v>10819</v>
      </c>
      <c r="B7196" s="23" t="s">
        <v>10820</v>
      </c>
      <c r="C7196" s="23">
        <v>3598.62000000003</v>
      </c>
      <c r="D7196" s="23">
        <v>3597.5</v>
      </c>
      <c r="E7196" s="23">
        <v>3596.08000000002</v>
      </c>
      <c r="F7196" s="23"/>
      <c r="G7196" s="25">
        <v>3596.314</v>
      </c>
      <c r="H7196" s="25">
        <v>3596.314</v>
      </c>
      <c r="I7196" s="25">
        <v>3596.78499999999</v>
      </c>
      <c r="J7196" s="23" t="s">
        <v>10821</v>
      </c>
      <c r="K7196" s="23"/>
      <c r="L7196" s="28" t="s">
        <v>25</v>
      </c>
    </row>
    <row r="7197" spans="1:12">
      <c r="A7197" s="24"/>
      <c r="B7197" s="24"/>
      <c r="C7197" s="24"/>
      <c r="D7197" s="24"/>
      <c r="E7197" s="24"/>
      <c r="F7197" s="24"/>
      <c r="G7197" s="26"/>
      <c r="H7197" s="26"/>
      <c r="I7197" s="26"/>
      <c r="J7197" s="24"/>
      <c r="K7197" s="24"/>
      <c r="L7197" s="29"/>
    </row>
    <row r="7198" spans="1:12">
      <c r="A7198" s="22" t="s">
        <v>10822</v>
      </c>
      <c r="B7198" s="23" t="s">
        <v>10823</v>
      </c>
      <c r="C7198" s="23">
        <v>3599.62000000003</v>
      </c>
      <c r="D7198" s="23">
        <v>3598.5</v>
      </c>
      <c r="E7198" s="23">
        <v>3597.08000000002</v>
      </c>
      <c r="F7198" s="23"/>
      <c r="G7198" s="25">
        <v>3597.314</v>
      </c>
      <c r="H7198" s="25">
        <v>3597.314</v>
      </c>
      <c r="I7198" s="25">
        <v>3597.78499999999</v>
      </c>
      <c r="J7198" s="23" t="s">
        <v>10824</v>
      </c>
      <c r="K7198" s="23"/>
      <c r="L7198" s="28" t="s">
        <v>25</v>
      </c>
    </row>
    <row r="7199" spans="1:12">
      <c r="A7199" s="24"/>
      <c r="B7199" s="24"/>
      <c r="C7199" s="24"/>
      <c r="D7199" s="24"/>
      <c r="E7199" s="24"/>
      <c r="F7199" s="24"/>
      <c r="G7199" s="26"/>
      <c r="H7199" s="26"/>
      <c r="I7199" s="26"/>
      <c r="J7199" s="24"/>
      <c r="K7199" s="24"/>
      <c r="L7199" s="29"/>
    </row>
    <row r="7200" spans="1:12">
      <c r="A7200" s="22" t="s">
        <v>10825</v>
      </c>
      <c r="B7200" s="23" t="s">
        <v>10826</v>
      </c>
      <c r="C7200" s="23">
        <v>3600.62000000003</v>
      </c>
      <c r="D7200" s="23">
        <v>3599.5</v>
      </c>
      <c r="E7200" s="23">
        <v>3598.08000000002</v>
      </c>
      <c r="F7200" s="23"/>
      <c r="G7200" s="25">
        <v>3598.314</v>
      </c>
      <c r="H7200" s="25">
        <v>3598.314</v>
      </c>
      <c r="I7200" s="25">
        <v>3598.78499999999</v>
      </c>
      <c r="J7200" s="23" t="s">
        <v>10827</v>
      </c>
      <c r="K7200" s="23"/>
      <c r="L7200" s="28" t="s">
        <v>25</v>
      </c>
    </row>
    <row r="7201" spans="1:12">
      <c r="A7201" s="24"/>
      <c r="B7201" s="24"/>
      <c r="C7201" s="24"/>
      <c r="D7201" s="24"/>
      <c r="E7201" s="24"/>
      <c r="F7201" s="24"/>
      <c r="G7201" s="26"/>
      <c r="H7201" s="26"/>
      <c r="I7201" s="26"/>
      <c r="J7201" s="24"/>
      <c r="K7201" s="24"/>
      <c r="L7201" s="29"/>
    </row>
    <row r="7202" spans="1:12">
      <c r="A7202" s="22" t="s">
        <v>10828</v>
      </c>
      <c r="B7202" s="23" t="s">
        <v>10829</v>
      </c>
      <c r="C7202" s="23">
        <v>3601.62000000003</v>
      </c>
      <c r="D7202" s="23">
        <v>3600.5</v>
      </c>
      <c r="E7202" s="23">
        <v>3599.08000000002</v>
      </c>
      <c r="F7202" s="23"/>
      <c r="G7202" s="25">
        <v>3599.314</v>
      </c>
      <c r="H7202" s="25">
        <v>3599.314</v>
      </c>
      <c r="I7202" s="25">
        <v>3599.78499999999</v>
      </c>
      <c r="J7202" s="23" t="s">
        <v>10830</v>
      </c>
      <c r="K7202" s="23"/>
      <c r="L7202" s="28" t="s">
        <v>25</v>
      </c>
    </row>
    <row r="7203" spans="1:12">
      <c r="A7203" s="24"/>
      <c r="B7203" s="24"/>
      <c r="C7203" s="24"/>
      <c r="D7203" s="24"/>
      <c r="E7203" s="24"/>
      <c r="F7203" s="24"/>
      <c r="G7203" s="26"/>
      <c r="H7203" s="26"/>
      <c r="I7203" s="26"/>
      <c r="J7203" s="24"/>
      <c r="K7203" s="24"/>
      <c r="L7203" s="29"/>
    </row>
    <row r="7204" spans="1:12">
      <c r="A7204" s="22" t="s">
        <v>10831</v>
      </c>
      <c r="B7204" s="23" t="s">
        <v>10832</v>
      </c>
      <c r="C7204" s="23">
        <v>3602.62000000003</v>
      </c>
      <c r="D7204" s="23">
        <v>3601.5</v>
      </c>
      <c r="E7204" s="23">
        <v>3600.08000000002</v>
      </c>
      <c r="F7204" s="23"/>
      <c r="G7204" s="25">
        <v>3600.314</v>
      </c>
      <c r="H7204" s="25">
        <v>3600.314</v>
      </c>
      <c r="I7204" s="25">
        <v>3600.78499999999</v>
      </c>
      <c r="J7204" s="23" t="s">
        <v>10833</v>
      </c>
      <c r="K7204" s="23"/>
      <c r="L7204" s="28" t="s">
        <v>25</v>
      </c>
    </row>
    <row r="7205" spans="1:12">
      <c r="A7205" s="24"/>
      <c r="B7205" s="24"/>
      <c r="C7205" s="24"/>
      <c r="D7205" s="24"/>
      <c r="E7205" s="24"/>
      <c r="F7205" s="24"/>
      <c r="G7205" s="26"/>
      <c r="H7205" s="26"/>
      <c r="I7205" s="26"/>
      <c r="J7205" s="24"/>
      <c r="K7205" s="24"/>
      <c r="L7205" s="29"/>
    </row>
    <row r="7206" spans="1:12">
      <c r="A7206" s="22" t="s">
        <v>10834</v>
      </c>
      <c r="B7206" s="23" t="s">
        <v>10835</v>
      </c>
      <c r="C7206" s="23">
        <v>3603.62000000003</v>
      </c>
      <c r="D7206" s="23">
        <v>3602.5</v>
      </c>
      <c r="E7206" s="23">
        <v>3601.08000000002</v>
      </c>
      <c r="F7206" s="23"/>
      <c r="G7206" s="25">
        <v>3601.314</v>
      </c>
      <c r="H7206" s="25">
        <v>3601.314</v>
      </c>
      <c r="I7206" s="25">
        <v>3601.78499999999</v>
      </c>
      <c r="J7206" s="23" t="s">
        <v>10836</v>
      </c>
      <c r="K7206" s="23"/>
      <c r="L7206" s="28" t="s">
        <v>25</v>
      </c>
    </row>
    <row r="7207" spans="1:12">
      <c r="A7207" s="24"/>
      <c r="B7207" s="24"/>
      <c r="C7207" s="24"/>
      <c r="D7207" s="24"/>
      <c r="E7207" s="24"/>
      <c r="F7207" s="24"/>
      <c r="G7207" s="26"/>
      <c r="H7207" s="26"/>
      <c r="I7207" s="26"/>
      <c r="J7207" s="24"/>
      <c r="K7207" s="24"/>
      <c r="L7207" s="29"/>
    </row>
    <row r="7208" spans="1:12">
      <c r="A7208" s="22" t="s">
        <v>10837</v>
      </c>
      <c r="B7208" s="23" t="s">
        <v>10838</v>
      </c>
      <c r="C7208" s="23">
        <v>3604.62000000003</v>
      </c>
      <c r="D7208" s="23">
        <v>3603.5</v>
      </c>
      <c r="E7208" s="23">
        <v>3602.08000000002</v>
      </c>
      <c r="F7208" s="23"/>
      <c r="G7208" s="25">
        <v>3602.314</v>
      </c>
      <c r="H7208" s="25">
        <v>3602.314</v>
      </c>
      <c r="I7208" s="25">
        <v>3602.78499999999</v>
      </c>
      <c r="J7208" s="23" t="s">
        <v>10839</v>
      </c>
      <c r="K7208" s="23"/>
      <c r="L7208" s="28" t="s">
        <v>25</v>
      </c>
    </row>
    <row r="7209" spans="1:12">
      <c r="A7209" s="24"/>
      <c r="B7209" s="24"/>
      <c r="C7209" s="24"/>
      <c r="D7209" s="24"/>
      <c r="E7209" s="24"/>
      <c r="F7209" s="24"/>
      <c r="G7209" s="26"/>
      <c r="H7209" s="26"/>
      <c r="I7209" s="26"/>
      <c r="J7209" s="24"/>
      <c r="K7209" s="24"/>
      <c r="L7209" s="29"/>
    </row>
    <row r="7210" spans="1:12">
      <c r="A7210" s="22" t="s">
        <v>10840</v>
      </c>
      <c r="B7210" s="23" t="s">
        <v>10841</v>
      </c>
      <c r="C7210" s="23">
        <v>3605.62000000003</v>
      </c>
      <c r="D7210" s="23">
        <v>3604.5</v>
      </c>
      <c r="E7210" s="23">
        <v>3603.08000000002</v>
      </c>
      <c r="F7210" s="23"/>
      <c r="G7210" s="25">
        <v>3603.314</v>
      </c>
      <c r="H7210" s="25">
        <v>3603.314</v>
      </c>
      <c r="I7210" s="25">
        <v>3603.78499999999</v>
      </c>
      <c r="J7210" s="23" t="s">
        <v>10842</v>
      </c>
      <c r="K7210" s="23"/>
      <c r="L7210" s="28" t="s">
        <v>25</v>
      </c>
    </row>
    <row r="7211" spans="1:12">
      <c r="A7211" s="24"/>
      <c r="B7211" s="24"/>
      <c r="C7211" s="24"/>
      <c r="D7211" s="24"/>
      <c r="E7211" s="24"/>
      <c r="F7211" s="24"/>
      <c r="G7211" s="26"/>
      <c r="H7211" s="26"/>
      <c r="I7211" s="26"/>
      <c r="J7211" s="24"/>
      <c r="K7211" s="24"/>
      <c r="L7211" s="29"/>
    </row>
    <row r="7212" spans="1:12">
      <c r="A7212" s="22" t="s">
        <v>10843</v>
      </c>
      <c r="B7212" s="23" t="s">
        <v>10844</v>
      </c>
      <c r="C7212" s="23">
        <v>3606.62000000003</v>
      </c>
      <c r="D7212" s="23">
        <v>3605.5</v>
      </c>
      <c r="E7212" s="23">
        <v>3604.08000000002</v>
      </c>
      <c r="F7212" s="23"/>
      <c r="G7212" s="25">
        <v>3604.314</v>
      </c>
      <c r="H7212" s="25">
        <v>3604.314</v>
      </c>
      <c r="I7212" s="25">
        <v>3604.78499999999</v>
      </c>
      <c r="J7212" s="23" t="s">
        <v>10845</v>
      </c>
      <c r="K7212" s="23"/>
      <c r="L7212" s="28" t="s">
        <v>25</v>
      </c>
    </row>
    <row r="7213" spans="1:12">
      <c r="A7213" s="24"/>
      <c r="B7213" s="24"/>
      <c r="C7213" s="24"/>
      <c r="D7213" s="24"/>
      <c r="E7213" s="24"/>
      <c r="F7213" s="24"/>
      <c r="G7213" s="26"/>
      <c r="H7213" s="26"/>
      <c r="I7213" s="26"/>
      <c r="J7213" s="24"/>
      <c r="K7213" s="24"/>
      <c r="L7213" s="29"/>
    </row>
    <row r="7214" spans="1:12">
      <c r="A7214" s="22" t="s">
        <v>10846</v>
      </c>
      <c r="B7214" s="23" t="s">
        <v>10847</v>
      </c>
      <c r="C7214" s="23">
        <v>3607.62000000003</v>
      </c>
      <c r="D7214" s="23">
        <v>3606.5</v>
      </c>
      <c r="E7214" s="23">
        <v>3605.08000000002</v>
      </c>
      <c r="F7214" s="23"/>
      <c r="G7214" s="25">
        <v>3605.314</v>
      </c>
      <c r="H7214" s="25">
        <v>3605.314</v>
      </c>
      <c r="I7214" s="25">
        <v>3605.78499999999</v>
      </c>
      <c r="J7214" s="23" t="s">
        <v>10848</v>
      </c>
      <c r="K7214" s="23"/>
      <c r="L7214" s="28" t="s">
        <v>25</v>
      </c>
    </row>
    <row r="7215" spans="1:12">
      <c r="A7215" s="24"/>
      <c r="B7215" s="24"/>
      <c r="C7215" s="24"/>
      <c r="D7215" s="24"/>
      <c r="E7215" s="24"/>
      <c r="F7215" s="24"/>
      <c r="G7215" s="26"/>
      <c r="H7215" s="26"/>
      <c r="I7215" s="26"/>
      <c r="J7215" s="24"/>
      <c r="K7215" s="24"/>
      <c r="L7215" s="29"/>
    </row>
    <row r="7216" spans="1:12">
      <c r="A7216" s="22" t="s">
        <v>10849</v>
      </c>
      <c r="B7216" s="23" t="s">
        <v>10850</v>
      </c>
      <c r="C7216" s="23">
        <v>3608.62000000003</v>
      </c>
      <c r="D7216" s="23">
        <v>3607.5</v>
      </c>
      <c r="E7216" s="23">
        <v>3606.08000000002</v>
      </c>
      <c r="F7216" s="23"/>
      <c r="G7216" s="25">
        <v>3606.314</v>
      </c>
      <c r="H7216" s="25">
        <v>3606.314</v>
      </c>
      <c r="I7216" s="25">
        <v>3606.78499999999</v>
      </c>
      <c r="J7216" s="23" t="s">
        <v>10851</v>
      </c>
      <c r="K7216" s="23"/>
      <c r="L7216" s="28" t="s">
        <v>25</v>
      </c>
    </row>
    <row r="7217" spans="1:12">
      <c r="A7217" s="24"/>
      <c r="B7217" s="24"/>
      <c r="C7217" s="24"/>
      <c r="D7217" s="24"/>
      <c r="E7217" s="24"/>
      <c r="F7217" s="24"/>
      <c r="G7217" s="26"/>
      <c r="H7217" s="26"/>
      <c r="I7217" s="26"/>
      <c r="J7217" s="24"/>
      <c r="K7217" s="24"/>
      <c r="L7217" s="29"/>
    </row>
    <row r="7218" spans="1:12">
      <c r="A7218" s="22" t="s">
        <v>10852</v>
      </c>
      <c r="B7218" s="23" t="s">
        <v>10853</v>
      </c>
      <c r="C7218" s="23">
        <v>3609.62000000003</v>
      </c>
      <c r="D7218" s="23">
        <v>3608.5</v>
      </c>
      <c r="E7218" s="23">
        <v>3607.08000000002</v>
      </c>
      <c r="F7218" s="23"/>
      <c r="G7218" s="25">
        <v>3607.314</v>
      </c>
      <c r="H7218" s="25">
        <v>3607.314</v>
      </c>
      <c r="I7218" s="25">
        <v>3607.78499999999</v>
      </c>
      <c r="J7218" s="23" t="s">
        <v>10854</v>
      </c>
      <c r="K7218" s="23"/>
      <c r="L7218" s="28" t="s">
        <v>25</v>
      </c>
    </row>
    <row r="7219" spans="1:12">
      <c r="A7219" s="24"/>
      <c r="B7219" s="24"/>
      <c r="C7219" s="24"/>
      <c r="D7219" s="24"/>
      <c r="E7219" s="24"/>
      <c r="F7219" s="24"/>
      <c r="G7219" s="26"/>
      <c r="H7219" s="26"/>
      <c r="I7219" s="26"/>
      <c r="J7219" s="24"/>
      <c r="K7219" s="24"/>
      <c r="L7219" s="29"/>
    </row>
    <row r="7220" spans="1:12">
      <c r="A7220" s="22" t="s">
        <v>10855</v>
      </c>
      <c r="B7220" s="23" t="s">
        <v>10856</v>
      </c>
      <c r="C7220" s="23">
        <v>3610.62000000003</v>
      </c>
      <c r="D7220" s="23">
        <v>3609.5</v>
      </c>
      <c r="E7220" s="23">
        <v>3608.08000000002</v>
      </c>
      <c r="F7220" s="23"/>
      <c r="G7220" s="25">
        <v>3608.314</v>
      </c>
      <c r="H7220" s="25">
        <v>3608.314</v>
      </c>
      <c r="I7220" s="25">
        <v>3608.78499999999</v>
      </c>
      <c r="J7220" s="23" t="s">
        <v>10857</v>
      </c>
      <c r="K7220" s="23"/>
      <c r="L7220" s="28" t="s">
        <v>25</v>
      </c>
    </row>
    <row r="7221" spans="1:12">
      <c r="A7221" s="24"/>
      <c r="B7221" s="24"/>
      <c r="C7221" s="24"/>
      <c r="D7221" s="24"/>
      <c r="E7221" s="24"/>
      <c r="F7221" s="24"/>
      <c r="G7221" s="26"/>
      <c r="H7221" s="26"/>
      <c r="I7221" s="26"/>
      <c r="J7221" s="24"/>
      <c r="K7221" s="24"/>
      <c r="L7221" s="29"/>
    </row>
    <row r="7222" spans="1:12">
      <c r="A7222" s="22" t="s">
        <v>10858</v>
      </c>
      <c r="B7222" s="23" t="s">
        <v>10859</v>
      </c>
      <c r="C7222" s="23">
        <v>3611.62000000003</v>
      </c>
      <c r="D7222" s="23">
        <v>3610.5</v>
      </c>
      <c r="E7222" s="23">
        <v>3609.08000000002</v>
      </c>
      <c r="F7222" s="23"/>
      <c r="G7222" s="25">
        <v>3609.314</v>
      </c>
      <c r="H7222" s="25">
        <v>3609.314</v>
      </c>
      <c r="I7222" s="25">
        <v>3609.78499999999</v>
      </c>
      <c r="J7222" s="23" t="s">
        <v>10860</v>
      </c>
      <c r="K7222" s="23"/>
      <c r="L7222" s="28" t="s">
        <v>25</v>
      </c>
    </row>
    <row r="7223" spans="1:12">
      <c r="A7223" s="24"/>
      <c r="B7223" s="24"/>
      <c r="C7223" s="24"/>
      <c r="D7223" s="24"/>
      <c r="E7223" s="24"/>
      <c r="F7223" s="24"/>
      <c r="G7223" s="26"/>
      <c r="H7223" s="26"/>
      <c r="I7223" s="26"/>
      <c r="J7223" s="24"/>
      <c r="K7223" s="24"/>
      <c r="L7223" s="29"/>
    </row>
    <row r="7224" spans="1:12">
      <c r="A7224" s="22" t="s">
        <v>10861</v>
      </c>
      <c r="B7224" s="23" t="s">
        <v>10862</v>
      </c>
      <c r="C7224" s="23">
        <v>3612.62000000003</v>
      </c>
      <c r="D7224" s="23">
        <v>3611.5</v>
      </c>
      <c r="E7224" s="23">
        <v>3610.08000000002</v>
      </c>
      <c r="F7224" s="23"/>
      <c r="G7224" s="25">
        <v>3610.314</v>
      </c>
      <c r="H7224" s="25">
        <v>3610.314</v>
      </c>
      <c r="I7224" s="25">
        <v>3610.78499999999</v>
      </c>
      <c r="J7224" s="23" t="s">
        <v>10863</v>
      </c>
      <c r="K7224" s="23"/>
      <c r="L7224" s="28" t="s">
        <v>25</v>
      </c>
    </row>
    <row r="7225" spans="1:12">
      <c r="A7225" s="24"/>
      <c r="B7225" s="24"/>
      <c r="C7225" s="24"/>
      <c r="D7225" s="24"/>
      <c r="E7225" s="24"/>
      <c r="F7225" s="24"/>
      <c r="G7225" s="26"/>
      <c r="H7225" s="26"/>
      <c r="I7225" s="26"/>
      <c r="J7225" s="24"/>
      <c r="K7225" s="24"/>
      <c r="L7225" s="29"/>
    </row>
    <row r="7226" spans="1:12">
      <c r="A7226" s="22" t="s">
        <v>10864</v>
      </c>
      <c r="B7226" s="23" t="s">
        <v>10865</v>
      </c>
      <c r="C7226" s="23">
        <v>3613.62000000003</v>
      </c>
      <c r="D7226" s="23">
        <v>3612.5</v>
      </c>
      <c r="E7226" s="23">
        <v>3611.08000000002</v>
      </c>
      <c r="F7226" s="23"/>
      <c r="G7226" s="25">
        <v>3611.314</v>
      </c>
      <c r="H7226" s="25">
        <v>3611.314</v>
      </c>
      <c r="I7226" s="25">
        <v>3611.78499999999</v>
      </c>
      <c r="J7226" s="23" t="s">
        <v>10866</v>
      </c>
      <c r="K7226" s="23"/>
      <c r="L7226" s="28" t="s">
        <v>25</v>
      </c>
    </row>
    <row r="7227" spans="1:12">
      <c r="A7227" s="24"/>
      <c r="B7227" s="24"/>
      <c r="C7227" s="24"/>
      <c r="D7227" s="24"/>
      <c r="E7227" s="24"/>
      <c r="F7227" s="24"/>
      <c r="G7227" s="26"/>
      <c r="H7227" s="26"/>
      <c r="I7227" s="26"/>
      <c r="J7227" s="24"/>
      <c r="K7227" s="24"/>
      <c r="L7227" s="29"/>
    </row>
    <row r="7228" spans="1:12">
      <c r="A7228" s="22" t="s">
        <v>10867</v>
      </c>
      <c r="B7228" s="23" t="s">
        <v>10868</v>
      </c>
      <c r="C7228" s="23">
        <v>3614.62000000003</v>
      </c>
      <c r="D7228" s="23">
        <v>3613.5</v>
      </c>
      <c r="E7228" s="23">
        <v>3612.08000000002</v>
      </c>
      <c r="F7228" s="23"/>
      <c r="G7228" s="25">
        <v>3612.314</v>
      </c>
      <c r="H7228" s="25">
        <v>3612.314</v>
      </c>
      <c r="I7228" s="25">
        <v>3612.78499999999</v>
      </c>
      <c r="J7228" s="23" t="s">
        <v>10869</v>
      </c>
      <c r="K7228" s="23"/>
      <c r="L7228" s="28" t="s">
        <v>25</v>
      </c>
    </row>
    <row r="7229" spans="1:12">
      <c r="A7229" s="24"/>
      <c r="B7229" s="24"/>
      <c r="C7229" s="24"/>
      <c r="D7229" s="24"/>
      <c r="E7229" s="24"/>
      <c r="F7229" s="24"/>
      <c r="G7229" s="26"/>
      <c r="H7229" s="26"/>
      <c r="I7229" s="26"/>
      <c r="J7229" s="24"/>
      <c r="K7229" s="24"/>
      <c r="L7229" s="29"/>
    </row>
    <row r="7230" spans="1:12">
      <c r="A7230" s="22" t="s">
        <v>10870</v>
      </c>
      <c r="B7230" s="23" t="s">
        <v>10871</v>
      </c>
      <c r="C7230" s="23">
        <v>3615.62000000003</v>
      </c>
      <c r="D7230" s="23">
        <v>3614.5</v>
      </c>
      <c r="E7230" s="23">
        <v>3613.08000000002</v>
      </c>
      <c r="F7230" s="23"/>
      <c r="G7230" s="25">
        <v>3613.314</v>
      </c>
      <c r="H7230" s="25">
        <v>3613.314</v>
      </c>
      <c r="I7230" s="25">
        <v>3613.78499999999</v>
      </c>
      <c r="J7230" s="23" t="s">
        <v>10872</v>
      </c>
      <c r="K7230" s="23"/>
      <c r="L7230" s="28" t="s">
        <v>25</v>
      </c>
    </row>
    <row r="7231" spans="1:12">
      <c r="A7231" s="24"/>
      <c r="B7231" s="24"/>
      <c r="C7231" s="24"/>
      <c r="D7231" s="24"/>
      <c r="E7231" s="24"/>
      <c r="F7231" s="24"/>
      <c r="G7231" s="26"/>
      <c r="H7231" s="26"/>
      <c r="I7231" s="26"/>
      <c r="J7231" s="24"/>
      <c r="K7231" s="24"/>
      <c r="L7231" s="29"/>
    </row>
    <row r="7232" spans="1:12">
      <c r="A7232" s="22" t="s">
        <v>10873</v>
      </c>
      <c r="B7232" s="23" t="s">
        <v>10874</v>
      </c>
      <c r="C7232" s="23">
        <v>3616.62000000003</v>
      </c>
      <c r="D7232" s="23">
        <v>3615.5</v>
      </c>
      <c r="E7232" s="23">
        <v>3614.08000000002</v>
      </c>
      <c r="F7232" s="23"/>
      <c r="G7232" s="25">
        <v>3614.314</v>
      </c>
      <c r="H7232" s="25">
        <v>3614.314</v>
      </c>
      <c r="I7232" s="25">
        <v>3614.78499999999</v>
      </c>
      <c r="J7232" s="23" t="s">
        <v>10875</v>
      </c>
      <c r="K7232" s="23"/>
      <c r="L7232" s="28" t="s">
        <v>25</v>
      </c>
    </row>
    <row r="7233" spans="1:12">
      <c r="A7233" s="24"/>
      <c r="B7233" s="24"/>
      <c r="C7233" s="24"/>
      <c r="D7233" s="24"/>
      <c r="E7233" s="24"/>
      <c r="F7233" s="24"/>
      <c r="G7233" s="26"/>
      <c r="H7233" s="26"/>
      <c r="I7233" s="26"/>
      <c r="J7233" s="24"/>
      <c r="K7233" s="24"/>
      <c r="L7233" s="29"/>
    </row>
    <row r="7234" spans="1:12">
      <c r="A7234" s="22" t="s">
        <v>10876</v>
      </c>
      <c r="B7234" s="23" t="s">
        <v>10877</v>
      </c>
      <c r="C7234" s="23">
        <v>3617.62000000003</v>
      </c>
      <c r="D7234" s="23">
        <v>3616.5</v>
      </c>
      <c r="E7234" s="23">
        <v>3615.08000000002</v>
      </c>
      <c r="F7234" s="23"/>
      <c r="G7234" s="25">
        <v>3615.314</v>
      </c>
      <c r="H7234" s="25">
        <v>3615.314</v>
      </c>
      <c r="I7234" s="25">
        <v>3615.78499999999</v>
      </c>
      <c r="J7234" s="23" t="s">
        <v>10878</v>
      </c>
      <c r="K7234" s="23"/>
      <c r="L7234" s="28" t="s">
        <v>25</v>
      </c>
    </row>
    <row r="7235" spans="1:12">
      <c r="A7235" s="24"/>
      <c r="B7235" s="24"/>
      <c r="C7235" s="24"/>
      <c r="D7235" s="24"/>
      <c r="E7235" s="24"/>
      <c r="F7235" s="24"/>
      <c r="G7235" s="26"/>
      <c r="H7235" s="26"/>
      <c r="I7235" s="26"/>
      <c r="J7235" s="24"/>
      <c r="K7235" s="24"/>
      <c r="L7235" s="29"/>
    </row>
    <row r="7236" spans="1:12">
      <c r="A7236" s="22" t="s">
        <v>10879</v>
      </c>
      <c r="B7236" s="23" t="s">
        <v>10880</v>
      </c>
      <c r="C7236" s="23">
        <v>3618.62000000003</v>
      </c>
      <c r="D7236" s="23">
        <v>3617.5</v>
      </c>
      <c r="E7236" s="23">
        <v>3616.08000000002</v>
      </c>
      <c r="F7236" s="23"/>
      <c r="G7236" s="25">
        <v>3616.314</v>
      </c>
      <c r="H7236" s="25">
        <v>3616.314</v>
      </c>
      <c r="I7236" s="25">
        <v>3616.78499999999</v>
      </c>
      <c r="J7236" s="23" t="s">
        <v>10881</v>
      </c>
      <c r="K7236" s="23"/>
      <c r="L7236" s="28" t="s">
        <v>25</v>
      </c>
    </row>
    <row r="7237" spans="1:12">
      <c r="A7237" s="24"/>
      <c r="B7237" s="24"/>
      <c r="C7237" s="24"/>
      <c r="D7237" s="24"/>
      <c r="E7237" s="24"/>
      <c r="F7237" s="24"/>
      <c r="G7237" s="26"/>
      <c r="H7237" s="26"/>
      <c r="I7237" s="26"/>
      <c r="J7237" s="24"/>
      <c r="K7237" s="24"/>
      <c r="L7237" s="29"/>
    </row>
    <row r="7238" spans="1:12">
      <c r="A7238" s="22" t="s">
        <v>10882</v>
      </c>
      <c r="B7238" s="23" t="s">
        <v>10883</v>
      </c>
      <c r="C7238" s="23">
        <v>3619.62000000003</v>
      </c>
      <c r="D7238" s="23">
        <v>3618.5</v>
      </c>
      <c r="E7238" s="23">
        <v>3617.08000000002</v>
      </c>
      <c r="F7238" s="23"/>
      <c r="G7238" s="25">
        <v>3617.314</v>
      </c>
      <c r="H7238" s="25">
        <v>3617.314</v>
      </c>
      <c r="I7238" s="25">
        <v>3617.78499999999</v>
      </c>
      <c r="J7238" s="23" t="s">
        <v>10884</v>
      </c>
      <c r="K7238" s="23"/>
      <c r="L7238" s="28" t="s">
        <v>25</v>
      </c>
    </row>
    <row r="7239" spans="1:12">
      <c r="A7239" s="24"/>
      <c r="B7239" s="24"/>
      <c r="C7239" s="24"/>
      <c r="D7239" s="24"/>
      <c r="E7239" s="24"/>
      <c r="F7239" s="24"/>
      <c r="G7239" s="26"/>
      <c r="H7239" s="26"/>
      <c r="I7239" s="26"/>
      <c r="J7239" s="24"/>
      <c r="K7239" s="24"/>
      <c r="L7239" s="29"/>
    </row>
    <row r="7240" spans="1:12">
      <c r="A7240" s="22" t="s">
        <v>10885</v>
      </c>
      <c r="B7240" s="23" t="s">
        <v>10886</v>
      </c>
      <c r="C7240" s="23">
        <v>3620.62000000003</v>
      </c>
      <c r="D7240" s="23">
        <v>3619.5</v>
      </c>
      <c r="E7240" s="23">
        <v>3618.08000000002</v>
      </c>
      <c r="F7240" s="23"/>
      <c r="G7240" s="25">
        <v>3618.314</v>
      </c>
      <c r="H7240" s="25">
        <v>3618.314</v>
      </c>
      <c r="I7240" s="25">
        <v>3618.78499999999</v>
      </c>
      <c r="J7240" s="23" t="s">
        <v>10887</v>
      </c>
      <c r="K7240" s="23"/>
      <c r="L7240" s="28" t="s">
        <v>25</v>
      </c>
    </row>
    <row r="7241" spans="1:12">
      <c r="A7241" s="24"/>
      <c r="B7241" s="24"/>
      <c r="C7241" s="24"/>
      <c r="D7241" s="24"/>
      <c r="E7241" s="24"/>
      <c r="F7241" s="24"/>
      <c r="G7241" s="26"/>
      <c r="H7241" s="26"/>
      <c r="I7241" s="26"/>
      <c r="J7241" s="24"/>
      <c r="K7241" s="24"/>
      <c r="L7241" s="29"/>
    </row>
    <row r="7242" spans="1:12">
      <c r="A7242" s="22" t="s">
        <v>10888</v>
      </c>
      <c r="B7242" s="23" t="s">
        <v>10889</v>
      </c>
      <c r="C7242" s="23">
        <v>3621.62000000003</v>
      </c>
      <c r="D7242" s="23">
        <v>3620.5</v>
      </c>
      <c r="E7242" s="23">
        <v>3619.08000000002</v>
      </c>
      <c r="F7242" s="23"/>
      <c r="G7242" s="25">
        <v>3619.314</v>
      </c>
      <c r="H7242" s="25">
        <v>3619.314</v>
      </c>
      <c r="I7242" s="25">
        <v>3619.78499999999</v>
      </c>
      <c r="J7242" s="23" t="s">
        <v>10890</v>
      </c>
      <c r="K7242" s="23"/>
      <c r="L7242" s="28" t="s">
        <v>25</v>
      </c>
    </row>
    <row r="7243" spans="1:12">
      <c r="A7243" s="24"/>
      <c r="B7243" s="24"/>
      <c r="C7243" s="24"/>
      <c r="D7243" s="24"/>
      <c r="E7243" s="24"/>
      <c r="F7243" s="24"/>
      <c r="G7243" s="26"/>
      <c r="H7243" s="26"/>
      <c r="I7243" s="26"/>
      <c r="J7243" s="24"/>
      <c r="K7243" s="24"/>
      <c r="L7243" s="29"/>
    </row>
    <row r="7244" spans="1:12">
      <c r="A7244" s="22" t="s">
        <v>10891</v>
      </c>
      <c r="B7244" s="23" t="s">
        <v>10892</v>
      </c>
      <c r="C7244" s="23">
        <v>3622.62000000003</v>
      </c>
      <c r="D7244" s="23">
        <v>3621.5</v>
      </c>
      <c r="E7244" s="23">
        <v>3620.08000000002</v>
      </c>
      <c r="F7244" s="23"/>
      <c r="G7244" s="25">
        <v>3620.314</v>
      </c>
      <c r="H7244" s="25">
        <v>3620.314</v>
      </c>
      <c r="I7244" s="25">
        <v>3620.78499999999</v>
      </c>
      <c r="J7244" s="23" t="s">
        <v>10893</v>
      </c>
      <c r="K7244" s="23"/>
      <c r="L7244" s="28" t="s">
        <v>25</v>
      </c>
    </row>
    <row r="7245" spans="1:12">
      <c r="A7245" s="24"/>
      <c r="B7245" s="24"/>
      <c r="C7245" s="24"/>
      <c r="D7245" s="24"/>
      <c r="E7245" s="24"/>
      <c r="F7245" s="24"/>
      <c r="G7245" s="26"/>
      <c r="H7245" s="26"/>
      <c r="I7245" s="26"/>
      <c r="J7245" s="24"/>
      <c r="K7245" s="24"/>
      <c r="L7245" s="29"/>
    </row>
    <row r="7246" spans="1:12">
      <c r="A7246" s="22" t="s">
        <v>10894</v>
      </c>
      <c r="B7246" s="23" t="s">
        <v>10895</v>
      </c>
      <c r="C7246" s="23">
        <v>3623.62000000003</v>
      </c>
      <c r="D7246" s="23">
        <v>3622.5</v>
      </c>
      <c r="E7246" s="23">
        <v>3621.08000000002</v>
      </c>
      <c r="F7246" s="23"/>
      <c r="G7246" s="25">
        <v>3621.314</v>
      </c>
      <c r="H7246" s="25">
        <v>3621.314</v>
      </c>
      <c r="I7246" s="25">
        <v>3621.78499999999</v>
      </c>
      <c r="J7246" s="23" t="s">
        <v>10896</v>
      </c>
      <c r="K7246" s="23"/>
      <c r="L7246" s="28" t="s">
        <v>25</v>
      </c>
    </row>
    <row r="7247" spans="1:12">
      <c r="A7247" s="24"/>
      <c r="B7247" s="24"/>
      <c r="C7247" s="24"/>
      <c r="D7247" s="24"/>
      <c r="E7247" s="24"/>
      <c r="F7247" s="24"/>
      <c r="G7247" s="26"/>
      <c r="H7247" s="26"/>
      <c r="I7247" s="26"/>
      <c r="J7247" s="24"/>
      <c r="K7247" s="24"/>
      <c r="L7247" s="29"/>
    </row>
    <row r="7248" spans="1:12">
      <c r="A7248" s="22" t="s">
        <v>10897</v>
      </c>
      <c r="B7248" s="23" t="s">
        <v>10898</v>
      </c>
      <c r="C7248" s="23">
        <v>3624.62000000003</v>
      </c>
      <c r="D7248" s="23">
        <v>3623.5</v>
      </c>
      <c r="E7248" s="23">
        <v>3622.08000000002</v>
      </c>
      <c r="F7248" s="23"/>
      <c r="G7248" s="25">
        <v>3622.314</v>
      </c>
      <c r="H7248" s="25">
        <v>3622.314</v>
      </c>
      <c r="I7248" s="25">
        <v>3622.78499999999</v>
      </c>
      <c r="J7248" s="23" t="s">
        <v>10899</v>
      </c>
      <c r="K7248" s="23"/>
      <c r="L7248" s="28" t="s">
        <v>25</v>
      </c>
    </row>
    <row r="7249" spans="1:12">
      <c r="A7249" s="24"/>
      <c r="B7249" s="24"/>
      <c r="C7249" s="24"/>
      <c r="D7249" s="24"/>
      <c r="E7249" s="24"/>
      <c r="F7249" s="24"/>
      <c r="G7249" s="26"/>
      <c r="H7249" s="26"/>
      <c r="I7249" s="26"/>
      <c r="J7249" s="24"/>
      <c r="K7249" s="24"/>
      <c r="L7249" s="29"/>
    </row>
    <row r="7250" spans="1:12">
      <c r="A7250" s="22" t="s">
        <v>10900</v>
      </c>
      <c r="B7250" s="23" t="s">
        <v>10901</v>
      </c>
      <c r="C7250" s="23">
        <v>3625.62000000003</v>
      </c>
      <c r="D7250" s="23">
        <v>3624.5</v>
      </c>
      <c r="E7250" s="23">
        <v>3623.08000000002</v>
      </c>
      <c r="F7250" s="23"/>
      <c r="G7250" s="25">
        <v>3623.314</v>
      </c>
      <c r="H7250" s="25">
        <v>3623.314</v>
      </c>
      <c r="I7250" s="25">
        <v>3623.78499999999</v>
      </c>
      <c r="J7250" s="23" t="s">
        <v>10902</v>
      </c>
      <c r="K7250" s="23"/>
      <c r="L7250" s="28" t="s">
        <v>25</v>
      </c>
    </row>
    <row r="7251" spans="1:12">
      <c r="A7251" s="24"/>
      <c r="B7251" s="24"/>
      <c r="C7251" s="24"/>
      <c r="D7251" s="24"/>
      <c r="E7251" s="24"/>
      <c r="F7251" s="24"/>
      <c r="G7251" s="26"/>
      <c r="H7251" s="26"/>
      <c r="I7251" s="26"/>
      <c r="J7251" s="24"/>
      <c r="K7251" s="24"/>
      <c r="L7251" s="29"/>
    </row>
    <row r="7252" spans="1:12">
      <c r="A7252" s="22" t="s">
        <v>10903</v>
      </c>
      <c r="B7252" s="23" t="s">
        <v>10904</v>
      </c>
      <c r="C7252" s="23">
        <v>3626.62000000003</v>
      </c>
      <c r="D7252" s="23">
        <v>3625.5</v>
      </c>
      <c r="E7252" s="23">
        <v>3624.08000000002</v>
      </c>
      <c r="F7252" s="23"/>
      <c r="G7252" s="25">
        <v>3624.314</v>
      </c>
      <c r="H7252" s="25">
        <v>3624.314</v>
      </c>
      <c r="I7252" s="25">
        <v>3624.78499999999</v>
      </c>
      <c r="J7252" s="23" t="s">
        <v>10905</v>
      </c>
      <c r="K7252" s="23"/>
      <c r="L7252" s="28" t="s">
        <v>25</v>
      </c>
    </row>
    <row r="7253" spans="1:12">
      <c r="A7253" s="24"/>
      <c r="B7253" s="24"/>
      <c r="C7253" s="24"/>
      <c r="D7253" s="24"/>
      <c r="E7253" s="24"/>
      <c r="F7253" s="24"/>
      <c r="G7253" s="26"/>
      <c r="H7253" s="26"/>
      <c r="I7253" s="26"/>
      <c r="J7253" s="24"/>
      <c r="K7253" s="24"/>
      <c r="L7253" s="29"/>
    </row>
    <row r="7254" spans="1:12">
      <c r="A7254" s="22" t="s">
        <v>10906</v>
      </c>
      <c r="B7254" s="23" t="s">
        <v>10907</v>
      </c>
      <c r="C7254" s="23">
        <v>3627.62000000003</v>
      </c>
      <c r="D7254" s="23">
        <v>3626.5</v>
      </c>
      <c r="E7254" s="23">
        <v>3625.08000000002</v>
      </c>
      <c r="F7254" s="23"/>
      <c r="G7254" s="25">
        <v>3625.314</v>
      </c>
      <c r="H7254" s="25">
        <v>3625.314</v>
      </c>
      <c r="I7254" s="25">
        <v>3625.78499999999</v>
      </c>
      <c r="J7254" s="23" t="s">
        <v>10908</v>
      </c>
      <c r="K7254" s="23"/>
      <c r="L7254" s="28" t="s">
        <v>25</v>
      </c>
    </row>
    <row r="7255" spans="1:12">
      <c r="A7255" s="24"/>
      <c r="B7255" s="24"/>
      <c r="C7255" s="24"/>
      <c r="D7255" s="24"/>
      <c r="E7255" s="24"/>
      <c r="F7255" s="24"/>
      <c r="G7255" s="26"/>
      <c r="H7255" s="26"/>
      <c r="I7255" s="26"/>
      <c r="J7255" s="24"/>
      <c r="K7255" s="24"/>
      <c r="L7255" s="29"/>
    </row>
    <row r="7256" spans="1:12">
      <c r="A7256" s="22" t="s">
        <v>10909</v>
      </c>
      <c r="B7256" s="23" t="s">
        <v>10910</v>
      </c>
      <c r="C7256" s="23">
        <v>3628.62000000003</v>
      </c>
      <c r="D7256" s="23">
        <v>3627.5</v>
      </c>
      <c r="E7256" s="23">
        <v>3626.08000000002</v>
      </c>
      <c r="F7256" s="23"/>
      <c r="G7256" s="25">
        <v>3626.314</v>
      </c>
      <c r="H7256" s="25">
        <v>3626.314</v>
      </c>
      <c r="I7256" s="25">
        <v>3626.78499999999</v>
      </c>
      <c r="J7256" s="23" t="s">
        <v>10911</v>
      </c>
      <c r="K7256" s="23"/>
      <c r="L7256" s="28" t="s">
        <v>25</v>
      </c>
    </row>
    <row r="7257" spans="1:12">
      <c r="A7257" s="24"/>
      <c r="B7257" s="24"/>
      <c r="C7257" s="24"/>
      <c r="D7257" s="24"/>
      <c r="E7257" s="24"/>
      <c r="F7257" s="24"/>
      <c r="G7257" s="26"/>
      <c r="H7257" s="26"/>
      <c r="I7257" s="26"/>
      <c r="J7257" s="24"/>
      <c r="K7257" s="24"/>
      <c r="L7257" s="29"/>
    </row>
    <row r="7258" spans="1:12">
      <c r="A7258" s="22" t="s">
        <v>10912</v>
      </c>
      <c r="B7258" s="23" t="s">
        <v>10913</v>
      </c>
      <c r="C7258" s="23">
        <v>3629.62000000003</v>
      </c>
      <c r="D7258" s="23">
        <v>3628.5</v>
      </c>
      <c r="E7258" s="23">
        <v>3627.08000000002</v>
      </c>
      <c r="F7258" s="23"/>
      <c r="G7258" s="25">
        <v>3627.314</v>
      </c>
      <c r="H7258" s="25">
        <v>3627.314</v>
      </c>
      <c r="I7258" s="25">
        <v>3627.78499999999</v>
      </c>
      <c r="J7258" s="23" t="s">
        <v>10914</v>
      </c>
      <c r="K7258" s="23"/>
      <c r="L7258" s="28" t="s">
        <v>25</v>
      </c>
    </row>
    <row r="7259" spans="1:12">
      <c r="A7259" s="24"/>
      <c r="B7259" s="24"/>
      <c r="C7259" s="24"/>
      <c r="D7259" s="24"/>
      <c r="E7259" s="24"/>
      <c r="F7259" s="24"/>
      <c r="G7259" s="26"/>
      <c r="H7259" s="26"/>
      <c r="I7259" s="26"/>
      <c r="J7259" s="24"/>
      <c r="K7259" s="24"/>
      <c r="L7259" s="29"/>
    </row>
    <row r="7260" spans="1:12">
      <c r="A7260" s="22" t="s">
        <v>10915</v>
      </c>
      <c r="B7260" s="23" t="s">
        <v>10916</v>
      </c>
      <c r="C7260" s="23">
        <v>3630.62000000003</v>
      </c>
      <c r="D7260" s="23">
        <v>3629.5</v>
      </c>
      <c r="E7260" s="23">
        <v>3628.08000000002</v>
      </c>
      <c r="F7260" s="23"/>
      <c r="G7260" s="25">
        <v>3628.314</v>
      </c>
      <c r="H7260" s="25">
        <v>3628.314</v>
      </c>
      <c r="I7260" s="25">
        <v>3628.78499999999</v>
      </c>
      <c r="J7260" s="23" t="s">
        <v>10917</v>
      </c>
      <c r="K7260" s="23"/>
      <c r="L7260" s="28" t="s">
        <v>25</v>
      </c>
    </row>
    <row r="7261" spans="1:12">
      <c r="A7261" s="24"/>
      <c r="B7261" s="24"/>
      <c r="C7261" s="24"/>
      <c r="D7261" s="24"/>
      <c r="E7261" s="24"/>
      <c r="F7261" s="24"/>
      <c r="G7261" s="26"/>
      <c r="H7261" s="26"/>
      <c r="I7261" s="26"/>
      <c r="J7261" s="24"/>
      <c r="K7261" s="24"/>
      <c r="L7261" s="29"/>
    </row>
    <row r="7262" spans="1:12">
      <c r="A7262" s="22" t="s">
        <v>10918</v>
      </c>
      <c r="B7262" s="23" t="s">
        <v>10919</v>
      </c>
      <c r="C7262" s="23">
        <v>3631.62000000003</v>
      </c>
      <c r="D7262" s="23">
        <v>3630.5</v>
      </c>
      <c r="E7262" s="23">
        <v>3629.08000000002</v>
      </c>
      <c r="F7262" s="23"/>
      <c r="G7262" s="25">
        <v>3629.314</v>
      </c>
      <c r="H7262" s="25">
        <v>3629.314</v>
      </c>
      <c r="I7262" s="25">
        <v>3629.78499999999</v>
      </c>
      <c r="J7262" s="23" t="s">
        <v>10920</v>
      </c>
      <c r="K7262" s="23"/>
      <c r="L7262" s="28" t="s">
        <v>25</v>
      </c>
    </row>
    <row r="7263" spans="1:12">
      <c r="A7263" s="24"/>
      <c r="B7263" s="24"/>
      <c r="C7263" s="24"/>
      <c r="D7263" s="24"/>
      <c r="E7263" s="24"/>
      <c r="F7263" s="24"/>
      <c r="G7263" s="26"/>
      <c r="H7263" s="26"/>
      <c r="I7263" s="26"/>
      <c r="J7263" s="24"/>
      <c r="K7263" s="24"/>
      <c r="L7263" s="29"/>
    </row>
    <row r="7264" spans="1:12">
      <c r="A7264" s="22" t="s">
        <v>10921</v>
      </c>
      <c r="B7264" s="23" t="s">
        <v>10922</v>
      </c>
      <c r="C7264" s="23">
        <v>3632.62000000003</v>
      </c>
      <c r="D7264" s="23">
        <v>3631.5</v>
      </c>
      <c r="E7264" s="23">
        <v>3630.08000000002</v>
      </c>
      <c r="F7264" s="23"/>
      <c r="G7264" s="25">
        <v>3630.314</v>
      </c>
      <c r="H7264" s="25">
        <v>3630.314</v>
      </c>
      <c r="I7264" s="25">
        <v>3630.78499999999</v>
      </c>
      <c r="J7264" s="23" t="s">
        <v>10923</v>
      </c>
      <c r="K7264" s="23"/>
      <c r="L7264" s="28" t="s">
        <v>25</v>
      </c>
    </row>
    <row r="7265" spans="1:12">
      <c r="A7265" s="24"/>
      <c r="B7265" s="24"/>
      <c r="C7265" s="24"/>
      <c r="D7265" s="24"/>
      <c r="E7265" s="24"/>
      <c r="F7265" s="24"/>
      <c r="G7265" s="26"/>
      <c r="H7265" s="26"/>
      <c r="I7265" s="26"/>
      <c r="J7265" s="24"/>
      <c r="K7265" s="24"/>
      <c r="L7265" s="29"/>
    </row>
    <row r="7266" spans="1:12">
      <c r="A7266" s="22" t="s">
        <v>10924</v>
      </c>
      <c r="B7266" s="23" t="s">
        <v>10925</v>
      </c>
      <c r="C7266" s="23">
        <v>3633.62000000003</v>
      </c>
      <c r="D7266" s="23">
        <v>3632.5</v>
      </c>
      <c r="E7266" s="23">
        <v>3631.08000000002</v>
      </c>
      <c r="F7266" s="23"/>
      <c r="G7266" s="25">
        <v>3631.314</v>
      </c>
      <c r="H7266" s="25">
        <v>3631.314</v>
      </c>
      <c r="I7266" s="25">
        <v>3631.78499999999</v>
      </c>
      <c r="J7266" s="23" t="s">
        <v>10926</v>
      </c>
      <c r="K7266" s="23"/>
      <c r="L7266" s="28" t="s">
        <v>25</v>
      </c>
    </row>
    <row r="7267" spans="1:12">
      <c r="A7267" s="24"/>
      <c r="B7267" s="24"/>
      <c r="C7267" s="24"/>
      <c r="D7267" s="24"/>
      <c r="E7267" s="24"/>
      <c r="F7267" s="24"/>
      <c r="G7267" s="26"/>
      <c r="H7267" s="26"/>
      <c r="I7267" s="26"/>
      <c r="J7267" s="24"/>
      <c r="K7267" s="24"/>
      <c r="L7267" s="29"/>
    </row>
    <row r="7268" spans="1:12">
      <c r="A7268" s="22" t="s">
        <v>10927</v>
      </c>
      <c r="B7268" s="23" t="s">
        <v>10928</v>
      </c>
      <c r="C7268" s="23">
        <v>3634.62000000003</v>
      </c>
      <c r="D7268" s="23">
        <v>3633.5</v>
      </c>
      <c r="E7268" s="23">
        <v>3632.08000000002</v>
      </c>
      <c r="F7268" s="23"/>
      <c r="G7268" s="25">
        <v>3632.314</v>
      </c>
      <c r="H7268" s="25">
        <v>3632.314</v>
      </c>
      <c r="I7268" s="25">
        <v>3632.78499999999</v>
      </c>
      <c r="J7268" s="23" t="s">
        <v>10929</v>
      </c>
      <c r="K7268" s="23"/>
      <c r="L7268" s="28" t="s">
        <v>25</v>
      </c>
    </row>
    <row r="7269" spans="1:12">
      <c r="A7269" s="24"/>
      <c r="B7269" s="24"/>
      <c r="C7269" s="24"/>
      <c r="D7269" s="24"/>
      <c r="E7269" s="24"/>
      <c r="F7269" s="24"/>
      <c r="G7269" s="26"/>
      <c r="H7269" s="26"/>
      <c r="I7269" s="26"/>
      <c r="J7269" s="24"/>
      <c r="K7269" s="24"/>
      <c r="L7269" s="29"/>
    </row>
    <row r="7270" spans="1:12">
      <c r="A7270" s="22" t="s">
        <v>10930</v>
      </c>
      <c r="B7270" s="23" t="s">
        <v>10931</v>
      </c>
      <c r="C7270" s="23">
        <v>3635.62000000003</v>
      </c>
      <c r="D7270" s="23">
        <v>3634.5</v>
      </c>
      <c r="E7270" s="23">
        <v>3633.08000000002</v>
      </c>
      <c r="F7270" s="23"/>
      <c r="G7270" s="25">
        <v>3633.314</v>
      </c>
      <c r="H7270" s="25">
        <v>3633.314</v>
      </c>
      <c r="I7270" s="25">
        <v>3633.78499999999</v>
      </c>
      <c r="J7270" s="23" t="s">
        <v>10932</v>
      </c>
      <c r="K7270" s="23"/>
      <c r="L7270" s="28" t="s">
        <v>25</v>
      </c>
    </row>
    <row r="7271" spans="1:12">
      <c r="A7271" s="24"/>
      <c r="B7271" s="24"/>
      <c r="C7271" s="24"/>
      <c r="D7271" s="24"/>
      <c r="E7271" s="24"/>
      <c r="F7271" s="24"/>
      <c r="G7271" s="26"/>
      <c r="H7271" s="26"/>
      <c r="I7271" s="26"/>
      <c r="J7271" s="24"/>
      <c r="K7271" s="24"/>
      <c r="L7271" s="29"/>
    </row>
    <row r="7272" spans="1:12">
      <c r="A7272" s="22" t="s">
        <v>10933</v>
      </c>
      <c r="B7272" s="23" t="s">
        <v>10934</v>
      </c>
      <c r="C7272" s="23">
        <v>3636.62000000003</v>
      </c>
      <c r="D7272" s="23">
        <v>3635.5</v>
      </c>
      <c r="E7272" s="23">
        <v>3634.08000000002</v>
      </c>
      <c r="F7272" s="23"/>
      <c r="G7272" s="25">
        <v>3634.314</v>
      </c>
      <c r="H7272" s="25">
        <v>3634.314</v>
      </c>
      <c r="I7272" s="25">
        <v>3634.78499999999</v>
      </c>
      <c r="J7272" s="23" t="s">
        <v>10935</v>
      </c>
      <c r="K7272" s="23"/>
      <c r="L7272" s="28" t="s">
        <v>25</v>
      </c>
    </row>
    <row r="7273" spans="1:12">
      <c r="A7273" s="24"/>
      <c r="B7273" s="24"/>
      <c r="C7273" s="24"/>
      <c r="D7273" s="24"/>
      <c r="E7273" s="24"/>
      <c r="F7273" s="24"/>
      <c r="G7273" s="26"/>
      <c r="H7273" s="26"/>
      <c r="I7273" s="26"/>
      <c r="J7273" s="24"/>
      <c r="K7273" s="24"/>
      <c r="L7273" s="29"/>
    </row>
    <row r="7274" spans="1:12">
      <c r="A7274" s="22" t="s">
        <v>10936</v>
      </c>
      <c r="B7274" s="23" t="s">
        <v>10937</v>
      </c>
      <c r="C7274" s="23">
        <v>3637.62000000003</v>
      </c>
      <c r="D7274" s="23">
        <v>3636.5</v>
      </c>
      <c r="E7274" s="23">
        <v>3635.08000000002</v>
      </c>
      <c r="F7274" s="23"/>
      <c r="G7274" s="25">
        <v>3635.314</v>
      </c>
      <c r="H7274" s="25">
        <v>3635.314</v>
      </c>
      <c r="I7274" s="25">
        <v>3635.78499999999</v>
      </c>
      <c r="J7274" s="23" t="s">
        <v>10938</v>
      </c>
      <c r="K7274" s="23"/>
      <c r="L7274" s="28" t="s">
        <v>25</v>
      </c>
    </row>
    <row r="7275" spans="1:12">
      <c r="A7275" s="24"/>
      <c r="B7275" s="24"/>
      <c r="C7275" s="24"/>
      <c r="D7275" s="24"/>
      <c r="E7275" s="24"/>
      <c r="F7275" s="24"/>
      <c r="G7275" s="26"/>
      <c r="H7275" s="26"/>
      <c r="I7275" s="26"/>
      <c r="J7275" s="24"/>
      <c r="K7275" s="24"/>
      <c r="L7275" s="29"/>
    </row>
    <row r="7276" spans="1:12">
      <c r="A7276" s="22" t="s">
        <v>10939</v>
      </c>
      <c r="B7276" s="23" t="s">
        <v>10940</v>
      </c>
      <c r="C7276" s="23">
        <v>3638.62000000003</v>
      </c>
      <c r="D7276" s="23">
        <v>3637.5</v>
      </c>
      <c r="E7276" s="23">
        <v>3636.08000000002</v>
      </c>
      <c r="F7276" s="23"/>
      <c r="G7276" s="25">
        <v>3636.314</v>
      </c>
      <c r="H7276" s="25">
        <v>3636.314</v>
      </c>
      <c r="I7276" s="25">
        <v>3636.78499999999</v>
      </c>
      <c r="J7276" s="23" t="s">
        <v>10941</v>
      </c>
      <c r="K7276" s="23"/>
      <c r="L7276" s="28" t="s">
        <v>25</v>
      </c>
    </row>
    <row r="7277" spans="1:12">
      <c r="A7277" s="24"/>
      <c r="B7277" s="24"/>
      <c r="C7277" s="24"/>
      <c r="D7277" s="24"/>
      <c r="E7277" s="24"/>
      <c r="F7277" s="24"/>
      <c r="G7277" s="26"/>
      <c r="H7277" s="26"/>
      <c r="I7277" s="26"/>
      <c r="J7277" s="24"/>
      <c r="K7277" s="24"/>
      <c r="L7277" s="29"/>
    </row>
    <row r="7278" spans="1:12">
      <c r="A7278" s="22" t="s">
        <v>10942</v>
      </c>
      <c r="B7278" s="23" t="s">
        <v>10943</v>
      </c>
      <c r="C7278" s="23">
        <v>3639.62000000003</v>
      </c>
      <c r="D7278" s="23">
        <v>3638.5</v>
      </c>
      <c r="E7278" s="23">
        <v>3637.08000000002</v>
      </c>
      <c r="F7278" s="23"/>
      <c r="G7278" s="25">
        <v>3637.314</v>
      </c>
      <c r="H7278" s="25">
        <v>3637.314</v>
      </c>
      <c r="I7278" s="25">
        <v>3637.78499999999</v>
      </c>
      <c r="J7278" s="23" t="s">
        <v>10944</v>
      </c>
      <c r="K7278" s="23"/>
      <c r="L7278" s="28" t="s">
        <v>25</v>
      </c>
    </row>
    <row r="7279" spans="1:12">
      <c r="A7279" s="24"/>
      <c r="B7279" s="24"/>
      <c r="C7279" s="24"/>
      <c r="D7279" s="24"/>
      <c r="E7279" s="24"/>
      <c r="F7279" s="24"/>
      <c r="G7279" s="26"/>
      <c r="H7279" s="26"/>
      <c r="I7279" s="26"/>
      <c r="J7279" s="24"/>
      <c r="K7279" s="24"/>
      <c r="L7279" s="29"/>
    </row>
    <row r="7280" spans="1:12">
      <c r="A7280" s="22" t="s">
        <v>10945</v>
      </c>
      <c r="B7280" s="23" t="s">
        <v>10946</v>
      </c>
      <c r="C7280" s="23">
        <v>3640.62000000003</v>
      </c>
      <c r="D7280" s="23">
        <v>3639.5</v>
      </c>
      <c r="E7280" s="23">
        <v>3638.08000000002</v>
      </c>
      <c r="F7280" s="23"/>
      <c r="G7280" s="25">
        <v>3638.314</v>
      </c>
      <c r="H7280" s="25">
        <v>3638.314</v>
      </c>
      <c r="I7280" s="25">
        <v>3638.78499999999</v>
      </c>
      <c r="J7280" s="23" t="s">
        <v>10947</v>
      </c>
      <c r="K7280" s="23"/>
      <c r="L7280" s="28" t="s">
        <v>25</v>
      </c>
    </row>
    <row r="7281" spans="1:12">
      <c r="A7281" s="24"/>
      <c r="B7281" s="24"/>
      <c r="C7281" s="24"/>
      <c r="D7281" s="24"/>
      <c r="E7281" s="24"/>
      <c r="F7281" s="24"/>
      <c r="G7281" s="26"/>
      <c r="H7281" s="26"/>
      <c r="I7281" s="26"/>
      <c r="J7281" s="24"/>
      <c r="K7281" s="24"/>
      <c r="L7281" s="29"/>
    </row>
    <row r="7282" spans="1:12">
      <c r="A7282" s="22" t="s">
        <v>10948</v>
      </c>
      <c r="B7282" s="23" t="s">
        <v>10949</v>
      </c>
      <c r="C7282" s="23">
        <v>3641.62000000003</v>
      </c>
      <c r="D7282" s="23">
        <v>3640.5</v>
      </c>
      <c r="E7282" s="23">
        <v>3639.08000000002</v>
      </c>
      <c r="F7282" s="23"/>
      <c r="G7282" s="25">
        <v>3639.314</v>
      </c>
      <c r="H7282" s="25">
        <v>3639.314</v>
      </c>
      <c r="I7282" s="25">
        <v>3639.78499999999</v>
      </c>
      <c r="J7282" s="23" t="s">
        <v>10950</v>
      </c>
      <c r="K7282" s="23"/>
      <c r="L7282" s="28" t="s">
        <v>25</v>
      </c>
    </row>
    <row r="7283" spans="1:12">
      <c r="A7283" s="24"/>
      <c r="B7283" s="24"/>
      <c r="C7283" s="24"/>
      <c r="D7283" s="24"/>
      <c r="E7283" s="24"/>
      <c r="F7283" s="24"/>
      <c r="G7283" s="26"/>
      <c r="H7283" s="26"/>
      <c r="I7283" s="26"/>
      <c r="J7283" s="24"/>
      <c r="K7283" s="24"/>
      <c r="L7283" s="29"/>
    </row>
    <row r="7284" spans="1:12">
      <c r="A7284" s="22" t="s">
        <v>10951</v>
      </c>
      <c r="B7284" s="23" t="s">
        <v>10952</v>
      </c>
      <c r="C7284" s="23">
        <v>3642.62000000003</v>
      </c>
      <c r="D7284" s="23">
        <v>3641.5</v>
      </c>
      <c r="E7284" s="23">
        <v>3640.08000000002</v>
      </c>
      <c r="F7284" s="23"/>
      <c r="G7284" s="25">
        <v>3640.314</v>
      </c>
      <c r="H7284" s="25">
        <v>3640.314</v>
      </c>
      <c r="I7284" s="25">
        <v>3640.78499999999</v>
      </c>
      <c r="J7284" s="23" t="s">
        <v>10953</v>
      </c>
      <c r="K7284" s="23"/>
      <c r="L7284" s="28" t="s">
        <v>25</v>
      </c>
    </row>
    <row r="7285" spans="1:12">
      <c r="A7285" s="24"/>
      <c r="B7285" s="24"/>
      <c r="C7285" s="24"/>
      <c r="D7285" s="24"/>
      <c r="E7285" s="24"/>
      <c r="F7285" s="24"/>
      <c r="G7285" s="26"/>
      <c r="H7285" s="26"/>
      <c r="I7285" s="26"/>
      <c r="J7285" s="24"/>
      <c r="K7285" s="24"/>
      <c r="L7285" s="29"/>
    </row>
    <row r="7286" spans="1:12">
      <c r="A7286" s="22" t="s">
        <v>10954</v>
      </c>
      <c r="B7286" s="23" t="s">
        <v>10955</v>
      </c>
      <c r="C7286" s="23">
        <v>3643.62000000003</v>
      </c>
      <c r="D7286" s="23">
        <v>3642.5</v>
      </c>
      <c r="E7286" s="23">
        <v>3641.08000000002</v>
      </c>
      <c r="F7286" s="23"/>
      <c r="G7286" s="25">
        <v>3641.314</v>
      </c>
      <c r="H7286" s="25">
        <v>3641.314</v>
      </c>
      <c r="I7286" s="25">
        <v>3641.78499999999</v>
      </c>
      <c r="J7286" s="23" t="s">
        <v>10956</v>
      </c>
      <c r="K7286" s="23"/>
      <c r="L7286" s="28" t="s">
        <v>25</v>
      </c>
    </row>
    <row r="7287" spans="1:12">
      <c r="A7287" s="24"/>
      <c r="B7287" s="24"/>
      <c r="C7287" s="24"/>
      <c r="D7287" s="24"/>
      <c r="E7287" s="24"/>
      <c r="F7287" s="24"/>
      <c r="G7287" s="26"/>
      <c r="H7287" s="26"/>
      <c r="I7287" s="26"/>
      <c r="J7287" s="24"/>
      <c r="K7287" s="24"/>
      <c r="L7287" s="29"/>
    </row>
    <row r="7288" spans="1:12">
      <c r="A7288" s="22" t="s">
        <v>10957</v>
      </c>
      <c r="B7288" s="23" t="s">
        <v>10958</v>
      </c>
      <c r="C7288" s="23">
        <v>3644.62000000003</v>
      </c>
      <c r="D7288" s="23">
        <v>3643.5</v>
      </c>
      <c r="E7288" s="23">
        <v>3642.08000000002</v>
      </c>
      <c r="F7288" s="23"/>
      <c r="G7288" s="25">
        <v>3642.314</v>
      </c>
      <c r="H7288" s="25">
        <v>3642.314</v>
      </c>
      <c r="I7288" s="25">
        <v>3642.78499999999</v>
      </c>
      <c r="J7288" s="23" t="s">
        <v>10959</v>
      </c>
      <c r="K7288" s="23"/>
      <c r="L7288" s="28" t="s">
        <v>25</v>
      </c>
    </row>
    <row r="7289" spans="1:12">
      <c r="A7289" s="24"/>
      <c r="B7289" s="24"/>
      <c r="C7289" s="24"/>
      <c r="D7289" s="24"/>
      <c r="E7289" s="24"/>
      <c r="F7289" s="24"/>
      <c r="G7289" s="26"/>
      <c r="H7289" s="26"/>
      <c r="I7289" s="26"/>
      <c r="J7289" s="24"/>
      <c r="K7289" s="24"/>
      <c r="L7289" s="29"/>
    </row>
    <row r="7290" spans="1:12">
      <c r="A7290" s="22" t="s">
        <v>10960</v>
      </c>
      <c r="B7290" s="23" t="s">
        <v>10961</v>
      </c>
      <c r="C7290" s="23">
        <v>3645.62000000003</v>
      </c>
      <c r="D7290" s="23">
        <v>3644.5</v>
      </c>
      <c r="E7290" s="23">
        <v>3643.08000000002</v>
      </c>
      <c r="F7290" s="23"/>
      <c r="G7290" s="25">
        <v>3643.314</v>
      </c>
      <c r="H7290" s="25">
        <v>3643.314</v>
      </c>
      <c r="I7290" s="25">
        <v>3643.78499999999</v>
      </c>
      <c r="J7290" s="23" t="s">
        <v>10962</v>
      </c>
      <c r="K7290" s="23"/>
      <c r="L7290" s="28" t="s">
        <v>25</v>
      </c>
    </row>
    <row r="7291" spans="1:12">
      <c r="A7291" s="24"/>
      <c r="B7291" s="24"/>
      <c r="C7291" s="24"/>
      <c r="D7291" s="24"/>
      <c r="E7291" s="24"/>
      <c r="F7291" s="24"/>
      <c r="G7291" s="26"/>
      <c r="H7291" s="26"/>
      <c r="I7291" s="26"/>
      <c r="J7291" s="24"/>
      <c r="K7291" s="24"/>
      <c r="L7291" s="29"/>
    </row>
    <row r="7292" spans="1:12">
      <c r="A7292" s="22" t="s">
        <v>10963</v>
      </c>
      <c r="B7292" s="23" t="s">
        <v>10964</v>
      </c>
      <c r="C7292" s="23">
        <v>3646.62000000003</v>
      </c>
      <c r="D7292" s="23">
        <v>3645.5</v>
      </c>
      <c r="E7292" s="23">
        <v>3644.08000000002</v>
      </c>
      <c r="F7292" s="23"/>
      <c r="G7292" s="25">
        <v>3644.314</v>
      </c>
      <c r="H7292" s="25">
        <v>3644.314</v>
      </c>
      <c r="I7292" s="25">
        <v>3644.78499999999</v>
      </c>
      <c r="J7292" s="23" t="s">
        <v>10965</v>
      </c>
      <c r="K7292" s="23"/>
      <c r="L7292" s="28" t="s">
        <v>25</v>
      </c>
    </row>
    <row r="7293" spans="1:12">
      <c r="A7293" s="24"/>
      <c r="B7293" s="24"/>
      <c r="C7293" s="24"/>
      <c r="D7293" s="24"/>
      <c r="E7293" s="24"/>
      <c r="F7293" s="24"/>
      <c r="G7293" s="26"/>
      <c r="H7293" s="26"/>
      <c r="I7293" s="26"/>
      <c r="J7293" s="24"/>
      <c r="K7293" s="24"/>
      <c r="L7293" s="29"/>
    </row>
    <row r="7294" spans="1:12">
      <c r="A7294" s="22" t="s">
        <v>10966</v>
      </c>
      <c r="B7294" s="23" t="s">
        <v>10967</v>
      </c>
      <c r="C7294" s="23">
        <v>3647.62000000003</v>
      </c>
      <c r="D7294" s="23">
        <v>3646.5</v>
      </c>
      <c r="E7294" s="23">
        <v>3645.08000000002</v>
      </c>
      <c r="F7294" s="23"/>
      <c r="G7294" s="25">
        <v>3645.314</v>
      </c>
      <c r="H7294" s="25">
        <v>3645.314</v>
      </c>
      <c r="I7294" s="25">
        <v>3645.78499999999</v>
      </c>
      <c r="J7294" s="23" t="s">
        <v>10968</v>
      </c>
      <c r="K7294" s="23"/>
      <c r="L7294" s="28" t="s">
        <v>25</v>
      </c>
    </row>
    <row r="7295" spans="1:12">
      <c r="A7295" s="24"/>
      <c r="B7295" s="24"/>
      <c r="C7295" s="24"/>
      <c r="D7295" s="24"/>
      <c r="E7295" s="24"/>
      <c r="F7295" s="24"/>
      <c r="G7295" s="26"/>
      <c r="H7295" s="26"/>
      <c r="I7295" s="26"/>
      <c r="J7295" s="24"/>
      <c r="K7295" s="24"/>
      <c r="L7295" s="29"/>
    </row>
    <row r="7296" spans="1:12">
      <c r="A7296" s="22" t="s">
        <v>10969</v>
      </c>
      <c r="B7296" s="23" t="s">
        <v>10970</v>
      </c>
      <c r="C7296" s="23">
        <v>3648.62000000003</v>
      </c>
      <c r="D7296" s="23">
        <v>3647.5</v>
      </c>
      <c r="E7296" s="23">
        <v>3646.08000000002</v>
      </c>
      <c r="F7296" s="23"/>
      <c r="G7296" s="25">
        <v>3646.314</v>
      </c>
      <c r="H7296" s="25">
        <v>3646.314</v>
      </c>
      <c r="I7296" s="25">
        <v>3646.78499999999</v>
      </c>
      <c r="J7296" s="23" t="s">
        <v>10971</v>
      </c>
      <c r="K7296" s="23"/>
      <c r="L7296" s="28" t="s">
        <v>25</v>
      </c>
    </row>
    <row r="7297" spans="1:12">
      <c r="A7297" s="24"/>
      <c r="B7297" s="24"/>
      <c r="C7297" s="24"/>
      <c r="D7297" s="24"/>
      <c r="E7297" s="24"/>
      <c r="F7297" s="24"/>
      <c r="G7297" s="26"/>
      <c r="H7297" s="26"/>
      <c r="I7297" s="26"/>
      <c r="J7297" s="24"/>
      <c r="K7297" s="24"/>
      <c r="L7297" s="29"/>
    </row>
    <row r="7298" spans="1:12">
      <c r="A7298" s="22" t="s">
        <v>10972</v>
      </c>
      <c r="B7298" s="23" t="s">
        <v>10973</v>
      </c>
      <c r="C7298" s="23">
        <v>3649.62000000003</v>
      </c>
      <c r="D7298" s="23">
        <v>3648.5</v>
      </c>
      <c r="E7298" s="23">
        <v>3647.08000000002</v>
      </c>
      <c r="F7298" s="23"/>
      <c r="G7298" s="25">
        <v>3647.314</v>
      </c>
      <c r="H7298" s="25">
        <v>3647.314</v>
      </c>
      <c r="I7298" s="25">
        <v>3647.78499999999</v>
      </c>
      <c r="J7298" s="23" t="s">
        <v>10974</v>
      </c>
      <c r="K7298" s="23"/>
      <c r="L7298" s="28" t="s">
        <v>25</v>
      </c>
    </row>
    <row r="7299" spans="1:12">
      <c r="A7299" s="24"/>
      <c r="B7299" s="24"/>
      <c r="C7299" s="24"/>
      <c r="D7299" s="24"/>
      <c r="E7299" s="24"/>
      <c r="F7299" s="24"/>
      <c r="G7299" s="26"/>
      <c r="H7299" s="26"/>
      <c r="I7299" s="26"/>
      <c r="J7299" s="24"/>
      <c r="K7299" s="24"/>
      <c r="L7299" s="29"/>
    </row>
    <row r="7300" spans="1:12">
      <c r="A7300" s="22" t="s">
        <v>10975</v>
      </c>
      <c r="B7300" s="23" t="s">
        <v>10976</v>
      </c>
      <c r="C7300" s="23">
        <v>3650.62000000003</v>
      </c>
      <c r="D7300" s="23">
        <v>3649.5</v>
      </c>
      <c r="E7300" s="23">
        <v>3648.08000000002</v>
      </c>
      <c r="F7300" s="23"/>
      <c r="G7300" s="25">
        <v>3648.314</v>
      </c>
      <c r="H7300" s="25">
        <v>3648.314</v>
      </c>
      <c r="I7300" s="25">
        <v>3648.78499999999</v>
      </c>
      <c r="J7300" s="23" t="s">
        <v>10977</v>
      </c>
      <c r="K7300" s="23"/>
      <c r="L7300" s="28" t="s">
        <v>25</v>
      </c>
    </row>
    <row r="7301" spans="1:12">
      <c r="A7301" s="24"/>
      <c r="B7301" s="24"/>
      <c r="C7301" s="24"/>
      <c r="D7301" s="24"/>
      <c r="E7301" s="24"/>
      <c r="F7301" s="24"/>
      <c r="G7301" s="26"/>
      <c r="H7301" s="26"/>
      <c r="I7301" s="26"/>
      <c r="J7301" s="24"/>
      <c r="K7301" s="24"/>
      <c r="L7301" s="29"/>
    </row>
    <row r="7302" spans="1:12">
      <c r="A7302" s="22" t="s">
        <v>10978</v>
      </c>
      <c r="B7302" s="23" t="s">
        <v>10979</v>
      </c>
      <c r="C7302" s="23">
        <v>3651.62000000003</v>
      </c>
      <c r="D7302" s="23">
        <v>3650.5</v>
      </c>
      <c r="E7302" s="23">
        <v>3649.08000000002</v>
      </c>
      <c r="F7302" s="23"/>
      <c r="G7302" s="25">
        <v>3649.314</v>
      </c>
      <c r="H7302" s="25">
        <v>3649.314</v>
      </c>
      <c r="I7302" s="25">
        <v>3649.78499999999</v>
      </c>
      <c r="J7302" s="23" t="s">
        <v>10980</v>
      </c>
      <c r="K7302" s="23"/>
      <c r="L7302" s="28" t="s">
        <v>25</v>
      </c>
    </row>
    <row r="7303" spans="1:12">
      <c r="A7303" s="24"/>
      <c r="B7303" s="24"/>
      <c r="C7303" s="24"/>
      <c r="D7303" s="24"/>
      <c r="E7303" s="24"/>
      <c r="F7303" s="24"/>
      <c r="G7303" s="26"/>
      <c r="H7303" s="26"/>
      <c r="I7303" s="26"/>
      <c r="J7303" s="24"/>
      <c r="K7303" s="24"/>
      <c r="L7303" s="29"/>
    </row>
    <row r="7304" spans="1:12">
      <c r="A7304" s="22" t="s">
        <v>10981</v>
      </c>
      <c r="B7304" s="23" t="s">
        <v>10982</v>
      </c>
      <c r="C7304" s="23">
        <v>3652.62000000003</v>
      </c>
      <c r="D7304" s="23">
        <v>3651.5</v>
      </c>
      <c r="E7304" s="23">
        <v>3650.08000000002</v>
      </c>
      <c r="F7304" s="23"/>
      <c r="G7304" s="25">
        <v>3650.314</v>
      </c>
      <c r="H7304" s="25">
        <v>3650.314</v>
      </c>
      <c r="I7304" s="25">
        <v>3650.78499999999</v>
      </c>
      <c r="J7304" s="23" t="s">
        <v>10983</v>
      </c>
      <c r="K7304" s="23"/>
      <c r="L7304" s="28" t="s">
        <v>25</v>
      </c>
    </row>
    <row r="7305" spans="1:12">
      <c r="A7305" s="24"/>
      <c r="B7305" s="24"/>
      <c r="C7305" s="24"/>
      <c r="D7305" s="24"/>
      <c r="E7305" s="24"/>
      <c r="F7305" s="24"/>
      <c r="G7305" s="26"/>
      <c r="H7305" s="26"/>
      <c r="I7305" s="26"/>
      <c r="J7305" s="24"/>
      <c r="K7305" s="24"/>
      <c r="L7305" s="29"/>
    </row>
    <row r="7306" spans="1:12">
      <c r="A7306" s="22" t="s">
        <v>10984</v>
      </c>
      <c r="B7306" s="23" t="s">
        <v>10985</v>
      </c>
      <c r="C7306" s="23">
        <v>3653.62000000003</v>
      </c>
      <c r="D7306" s="23">
        <v>3652.5</v>
      </c>
      <c r="E7306" s="23">
        <v>3651.08000000002</v>
      </c>
      <c r="F7306" s="23"/>
      <c r="G7306" s="25">
        <v>3651.314</v>
      </c>
      <c r="H7306" s="25">
        <v>3651.314</v>
      </c>
      <c r="I7306" s="25">
        <v>3651.78499999999</v>
      </c>
      <c r="J7306" s="23" t="s">
        <v>10986</v>
      </c>
      <c r="K7306" s="23"/>
      <c r="L7306" s="28" t="s">
        <v>25</v>
      </c>
    </row>
    <row r="7307" spans="1:12">
      <c r="A7307" s="24"/>
      <c r="B7307" s="24"/>
      <c r="C7307" s="24"/>
      <c r="D7307" s="24"/>
      <c r="E7307" s="24"/>
      <c r="F7307" s="24"/>
      <c r="G7307" s="26"/>
      <c r="H7307" s="26"/>
      <c r="I7307" s="26"/>
      <c r="J7307" s="24"/>
      <c r="K7307" s="24"/>
      <c r="L7307" s="29"/>
    </row>
    <row r="7308" spans="1:12">
      <c r="A7308" s="22" t="s">
        <v>10987</v>
      </c>
      <c r="B7308" s="23" t="s">
        <v>10988</v>
      </c>
      <c r="C7308" s="23">
        <v>3654.62000000003</v>
      </c>
      <c r="D7308" s="23">
        <v>3653.5</v>
      </c>
      <c r="E7308" s="23">
        <v>3652.08000000002</v>
      </c>
      <c r="F7308" s="23"/>
      <c r="G7308" s="25">
        <v>3652.314</v>
      </c>
      <c r="H7308" s="25">
        <v>3652.314</v>
      </c>
      <c r="I7308" s="25">
        <v>3652.78499999999</v>
      </c>
      <c r="J7308" s="23" t="s">
        <v>10989</v>
      </c>
      <c r="K7308" s="23"/>
      <c r="L7308" s="28" t="s">
        <v>25</v>
      </c>
    </row>
    <row r="7309" spans="1:12">
      <c r="A7309" s="24"/>
      <c r="B7309" s="24"/>
      <c r="C7309" s="24"/>
      <c r="D7309" s="24"/>
      <c r="E7309" s="24"/>
      <c r="F7309" s="24"/>
      <c r="G7309" s="26"/>
      <c r="H7309" s="26"/>
      <c r="I7309" s="26"/>
      <c r="J7309" s="24"/>
      <c r="K7309" s="24"/>
      <c r="L7309" s="29"/>
    </row>
    <row r="7310" spans="1:12">
      <c r="A7310" s="22" t="s">
        <v>10990</v>
      </c>
      <c r="B7310" s="23" t="s">
        <v>10991</v>
      </c>
      <c r="C7310" s="23">
        <v>3655.62000000003</v>
      </c>
      <c r="D7310" s="23">
        <v>3654.5</v>
      </c>
      <c r="E7310" s="23">
        <v>3653.08000000002</v>
      </c>
      <c r="F7310" s="23"/>
      <c r="G7310" s="25">
        <v>3653.314</v>
      </c>
      <c r="H7310" s="25">
        <v>3653.314</v>
      </c>
      <c r="I7310" s="25">
        <v>3653.78499999999</v>
      </c>
      <c r="J7310" s="23" t="s">
        <v>10992</v>
      </c>
      <c r="K7310" s="23"/>
      <c r="L7310" s="28" t="s">
        <v>25</v>
      </c>
    </row>
    <row r="7311" spans="1:12">
      <c r="A7311" s="24"/>
      <c r="B7311" s="24"/>
      <c r="C7311" s="24"/>
      <c r="D7311" s="24"/>
      <c r="E7311" s="24"/>
      <c r="F7311" s="24"/>
      <c r="G7311" s="26"/>
      <c r="H7311" s="26"/>
      <c r="I7311" s="26"/>
      <c r="J7311" s="24"/>
      <c r="K7311" s="24"/>
      <c r="L7311" s="29"/>
    </row>
    <row r="7312" spans="1:12">
      <c r="A7312" s="22" t="s">
        <v>10993</v>
      </c>
      <c r="B7312" s="23" t="s">
        <v>10994</v>
      </c>
      <c r="C7312" s="23">
        <v>3656.62000000003</v>
      </c>
      <c r="D7312" s="23">
        <v>3655.5</v>
      </c>
      <c r="E7312" s="23">
        <v>3654.08000000002</v>
      </c>
      <c r="F7312" s="23"/>
      <c r="G7312" s="25">
        <v>3654.314</v>
      </c>
      <c r="H7312" s="25">
        <v>3654.314</v>
      </c>
      <c r="I7312" s="25">
        <v>3654.78499999999</v>
      </c>
      <c r="J7312" s="23" t="s">
        <v>10995</v>
      </c>
      <c r="K7312" s="23"/>
      <c r="L7312" s="28" t="s">
        <v>25</v>
      </c>
    </row>
    <row r="7313" spans="1:12">
      <c r="A7313" s="24"/>
      <c r="B7313" s="24"/>
      <c r="C7313" s="24"/>
      <c r="D7313" s="24"/>
      <c r="E7313" s="24"/>
      <c r="F7313" s="24"/>
      <c r="G7313" s="26"/>
      <c r="H7313" s="26"/>
      <c r="I7313" s="26"/>
      <c r="J7313" s="24"/>
      <c r="K7313" s="24"/>
      <c r="L7313" s="29"/>
    </row>
    <row r="7314" spans="1:12">
      <c r="A7314" s="22" t="s">
        <v>10996</v>
      </c>
      <c r="B7314" s="23" t="s">
        <v>10997</v>
      </c>
      <c r="C7314" s="23">
        <v>3657.62000000003</v>
      </c>
      <c r="D7314" s="23">
        <v>3656.5</v>
      </c>
      <c r="E7314" s="23">
        <v>3655.08000000002</v>
      </c>
      <c r="F7314" s="23"/>
      <c r="G7314" s="25">
        <v>3655.314</v>
      </c>
      <c r="H7314" s="25">
        <v>3655.314</v>
      </c>
      <c r="I7314" s="25">
        <v>3655.78499999999</v>
      </c>
      <c r="J7314" s="23" t="s">
        <v>10998</v>
      </c>
      <c r="K7314" s="23"/>
      <c r="L7314" s="28" t="s">
        <v>25</v>
      </c>
    </row>
    <row r="7315" spans="1:12">
      <c r="A7315" s="24"/>
      <c r="B7315" s="24"/>
      <c r="C7315" s="24"/>
      <c r="D7315" s="24"/>
      <c r="E7315" s="24"/>
      <c r="F7315" s="24"/>
      <c r="G7315" s="26"/>
      <c r="H7315" s="26"/>
      <c r="I7315" s="26"/>
      <c r="J7315" s="24"/>
      <c r="K7315" s="24"/>
      <c r="L7315" s="29"/>
    </row>
    <row r="7316" spans="1:12">
      <c r="A7316" s="22" t="s">
        <v>10999</v>
      </c>
      <c r="B7316" s="23" t="s">
        <v>11000</v>
      </c>
      <c r="C7316" s="23">
        <v>3658.62000000003</v>
      </c>
      <c r="D7316" s="23">
        <v>3657.5</v>
      </c>
      <c r="E7316" s="23">
        <v>3656.08000000002</v>
      </c>
      <c r="F7316" s="23"/>
      <c r="G7316" s="25">
        <v>3656.314</v>
      </c>
      <c r="H7316" s="25">
        <v>3656.314</v>
      </c>
      <c r="I7316" s="25">
        <v>3656.78499999999</v>
      </c>
      <c r="J7316" s="23" t="s">
        <v>11001</v>
      </c>
      <c r="K7316" s="23"/>
      <c r="L7316" s="28" t="s">
        <v>25</v>
      </c>
    </row>
    <row r="7317" spans="1:12">
      <c r="A7317" s="24"/>
      <c r="B7317" s="24"/>
      <c r="C7317" s="24"/>
      <c r="D7317" s="24"/>
      <c r="E7317" s="24"/>
      <c r="F7317" s="24"/>
      <c r="G7317" s="26"/>
      <c r="H7317" s="26"/>
      <c r="I7317" s="26"/>
      <c r="J7317" s="24"/>
      <c r="K7317" s="24"/>
      <c r="L7317" s="29"/>
    </row>
    <row r="7318" spans="1:12">
      <c r="A7318" s="22" t="s">
        <v>11002</v>
      </c>
      <c r="B7318" s="23" t="s">
        <v>11003</v>
      </c>
      <c r="C7318" s="23">
        <v>3659.62000000003</v>
      </c>
      <c r="D7318" s="23">
        <v>3658.5</v>
      </c>
      <c r="E7318" s="23">
        <v>3657.08000000002</v>
      </c>
      <c r="F7318" s="23"/>
      <c r="G7318" s="25">
        <v>3657.314</v>
      </c>
      <c r="H7318" s="25">
        <v>3657.314</v>
      </c>
      <c r="I7318" s="25">
        <v>3657.78499999999</v>
      </c>
      <c r="J7318" s="23" t="s">
        <v>11004</v>
      </c>
      <c r="K7318" s="23"/>
      <c r="L7318" s="28" t="s">
        <v>25</v>
      </c>
    </row>
    <row r="7319" spans="1:12">
      <c r="A7319" s="24"/>
      <c r="B7319" s="24"/>
      <c r="C7319" s="24"/>
      <c r="D7319" s="24"/>
      <c r="E7319" s="24"/>
      <c r="F7319" s="24"/>
      <c r="G7319" s="26"/>
      <c r="H7319" s="26"/>
      <c r="I7319" s="26"/>
      <c r="J7319" s="24"/>
      <c r="K7319" s="24"/>
      <c r="L7319" s="29"/>
    </row>
    <row r="7320" spans="1:12">
      <c r="A7320" s="22" t="s">
        <v>11005</v>
      </c>
      <c r="B7320" s="23" t="s">
        <v>11006</v>
      </c>
      <c r="C7320" s="23">
        <v>3660.62000000003</v>
      </c>
      <c r="D7320" s="23">
        <v>3659.5</v>
      </c>
      <c r="E7320" s="23">
        <v>3658.08000000002</v>
      </c>
      <c r="F7320" s="23"/>
      <c r="G7320" s="25">
        <v>3658.314</v>
      </c>
      <c r="H7320" s="25">
        <v>3658.314</v>
      </c>
      <c r="I7320" s="25">
        <v>3658.78499999999</v>
      </c>
      <c r="J7320" s="23" t="s">
        <v>11007</v>
      </c>
      <c r="K7320" s="23"/>
      <c r="L7320" s="28" t="s">
        <v>25</v>
      </c>
    </row>
    <row r="7321" spans="1:12">
      <c r="A7321" s="24"/>
      <c r="B7321" s="24"/>
      <c r="C7321" s="24"/>
      <c r="D7321" s="24"/>
      <c r="E7321" s="24"/>
      <c r="F7321" s="24"/>
      <c r="G7321" s="26"/>
      <c r="H7321" s="26"/>
      <c r="I7321" s="26"/>
      <c r="J7321" s="24"/>
      <c r="K7321" s="24"/>
      <c r="L7321" s="29"/>
    </row>
    <row r="7322" spans="1:12">
      <c r="A7322" s="22" t="s">
        <v>11008</v>
      </c>
      <c r="B7322" s="23" t="s">
        <v>11009</v>
      </c>
      <c r="C7322" s="23">
        <v>3661.62000000003</v>
      </c>
      <c r="D7322" s="23">
        <v>3660.5</v>
      </c>
      <c r="E7322" s="23">
        <v>3659.08000000002</v>
      </c>
      <c r="F7322" s="23"/>
      <c r="G7322" s="25">
        <v>3659.314</v>
      </c>
      <c r="H7322" s="25">
        <v>3659.314</v>
      </c>
      <c r="I7322" s="25">
        <v>3659.78499999999</v>
      </c>
      <c r="J7322" s="23" t="s">
        <v>11010</v>
      </c>
      <c r="K7322" s="23"/>
      <c r="L7322" s="28" t="s">
        <v>25</v>
      </c>
    </row>
    <row r="7323" spans="1:12">
      <c r="A7323" s="24"/>
      <c r="B7323" s="24"/>
      <c r="C7323" s="24"/>
      <c r="D7323" s="24"/>
      <c r="E7323" s="24"/>
      <c r="F7323" s="24"/>
      <c r="G7323" s="26"/>
      <c r="H7323" s="26"/>
      <c r="I7323" s="26"/>
      <c r="J7323" s="24"/>
      <c r="K7323" s="24"/>
      <c r="L7323" s="29"/>
    </row>
    <row r="7324" spans="1:12">
      <c r="A7324" s="22" t="s">
        <v>11011</v>
      </c>
      <c r="B7324" s="23" t="s">
        <v>11012</v>
      </c>
      <c r="C7324" s="23">
        <v>3662.62000000003</v>
      </c>
      <c r="D7324" s="23">
        <v>3661.5</v>
      </c>
      <c r="E7324" s="23">
        <v>3660.08000000002</v>
      </c>
      <c r="F7324" s="23"/>
      <c r="G7324" s="25">
        <v>3660.314</v>
      </c>
      <c r="H7324" s="25">
        <v>3660.314</v>
      </c>
      <c r="I7324" s="25">
        <v>3660.78499999999</v>
      </c>
      <c r="J7324" s="23" t="s">
        <v>11013</v>
      </c>
      <c r="K7324" s="23"/>
      <c r="L7324" s="28" t="s">
        <v>25</v>
      </c>
    </row>
    <row r="7325" spans="1:12">
      <c r="A7325" s="24"/>
      <c r="B7325" s="24"/>
      <c r="C7325" s="24"/>
      <c r="D7325" s="24"/>
      <c r="E7325" s="24"/>
      <c r="F7325" s="24"/>
      <c r="G7325" s="26"/>
      <c r="H7325" s="26"/>
      <c r="I7325" s="26"/>
      <c r="J7325" s="24"/>
      <c r="K7325" s="24"/>
      <c r="L7325" s="29"/>
    </row>
    <row r="7326" spans="1:12">
      <c r="A7326" s="22" t="s">
        <v>11014</v>
      </c>
      <c r="B7326" s="23" t="s">
        <v>11015</v>
      </c>
      <c r="C7326" s="23">
        <v>3663.62000000003</v>
      </c>
      <c r="D7326" s="23">
        <v>3662.5</v>
      </c>
      <c r="E7326" s="23">
        <v>3661.08000000002</v>
      </c>
      <c r="F7326" s="23"/>
      <c r="G7326" s="25">
        <v>3661.314</v>
      </c>
      <c r="H7326" s="25">
        <v>3661.314</v>
      </c>
      <c r="I7326" s="25">
        <v>3661.78499999999</v>
      </c>
      <c r="J7326" s="23" t="s">
        <v>11016</v>
      </c>
      <c r="K7326" s="23"/>
      <c r="L7326" s="28" t="s">
        <v>25</v>
      </c>
    </row>
    <row r="7327" spans="1:12">
      <c r="A7327" s="24"/>
      <c r="B7327" s="24"/>
      <c r="C7327" s="24"/>
      <c r="D7327" s="24"/>
      <c r="E7327" s="24"/>
      <c r="F7327" s="24"/>
      <c r="G7327" s="26"/>
      <c r="H7327" s="26"/>
      <c r="I7327" s="26"/>
      <c r="J7327" s="24"/>
      <c r="K7327" s="24"/>
      <c r="L7327" s="29"/>
    </row>
    <row r="7328" spans="1:12">
      <c r="A7328" s="22" t="s">
        <v>11017</v>
      </c>
      <c r="B7328" s="23" t="s">
        <v>11018</v>
      </c>
      <c r="C7328" s="23">
        <v>3664.62000000003</v>
      </c>
      <c r="D7328" s="23">
        <v>3663.5</v>
      </c>
      <c r="E7328" s="23">
        <v>3662.08000000002</v>
      </c>
      <c r="F7328" s="23"/>
      <c r="G7328" s="25">
        <v>3662.314</v>
      </c>
      <c r="H7328" s="25">
        <v>3662.314</v>
      </c>
      <c r="I7328" s="25">
        <v>3662.78499999999</v>
      </c>
      <c r="J7328" s="23" t="s">
        <v>11019</v>
      </c>
      <c r="K7328" s="23"/>
      <c r="L7328" s="28" t="s">
        <v>25</v>
      </c>
    </row>
    <row r="7329" spans="1:12">
      <c r="A7329" s="24"/>
      <c r="B7329" s="24"/>
      <c r="C7329" s="24"/>
      <c r="D7329" s="24"/>
      <c r="E7329" s="24"/>
      <c r="F7329" s="24"/>
      <c r="G7329" s="26"/>
      <c r="H7329" s="26"/>
      <c r="I7329" s="26"/>
      <c r="J7329" s="24"/>
      <c r="K7329" s="24"/>
      <c r="L7329" s="29"/>
    </row>
    <row r="7330" spans="1:12">
      <c r="A7330" s="22" t="s">
        <v>11020</v>
      </c>
      <c r="B7330" s="23" t="s">
        <v>11021</v>
      </c>
      <c r="C7330" s="23">
        <v>3665.62000000003</v>
      </c>
      <c r="D7330" s="23">
        <v>3664.5</v>
      </c>
      <c r="E7330" s="23">
        <v>3663.08000000002</v>
      </c>
      <c r="F7330" s="23"/>
      <c r="G7330" s="25">
        <v>3663.314</v>
      </c>
      <c r="H7330" s="25">
        <v>3663.314</v>
      </c>
      <c r="I7330" s="25">
        <v>3663.78499999999</v>
      </c>
      <c r="J7330" s="23" t="s">
        <v>11022</v>
      </c>
      <c r="K7330" s="23"/>
      <c r="L7330" s="28" t="s">
        <v>25</v>
      </c>
    </row>
    <row r="7331" spans="1:12">
      <c r="A7331" s="24"/>
      <c r="B7331" s="24"/>
      <c r="C7331" s="24"/>
      <c r="D7331" s="24"/>
      <c r="E7331" s="24"/>
      <c r="F7331" s="24"/>
      <c r="G7331" s="26"/>
      <c r="H7331" s="26"/>
      <c r="I7331" s="26"/>
      <c r="J7331" s="24"/>
      <c r="K7331" s="24"/>
      <c r="L7331" s="29"/>
    </row>
    <row r="7332" spans="1:12">
      <c r="A7332" s="22" t="s">
        <v>11023</v>
      </c>
      <c r="B7332" s="23" t="s">
        <v>11024</v>
      </c>
      <c r="C7332" s="23">
        <v>3666.62000000003</v>
      </c>
      <c r="D7332" s="23">
        <v>3665.5</v>
      </c>
      <c r="E7332" s="23">
        <v>3664.08000000002</v>
      </c>
      <c r="F7332" s="23"/>
      <c r="G7332" s="25">
        <v>3664.314</v>
      </c>
      <c r="H7332" s="25">
        <v>3664.314</v>
      </c>
      <c r="I7332" s="25">
        <v>3664.78499999999</v>
      </c>
      <c r="J7332" s="23" t="s">
        <v>11025</v>
      </c>
      <c r="K7332" s="23"/>
      <c r="L7332" s="28" t="s">
        <v>25</v>
      </c>
    </row>
    <row r="7333" spans="1:12">
      <c r="A7333" s="24"/>
      <c r="B7333" s="24"/>
      <c r="C7333" s="24"/>
      <c r="D7333" s="24"/>
      <c r="E7333" s="24"/>
      <c r="F7333" s="24"/>
      <c r="G7333" s="26"/>
      <c r="H7333" s="26"/>
      <c r="I7333" s="26"/>
      <c r="J7333" s="24"/>
      <c r="K7333" s="24"/>
      <c r="L7333" s="29"/>
    </row>
    <row r="7334" spans="1:12">
      <c r="A7334" s="22" t="s">
        <v>11026</v>
      </c>
      <c r="B7334" s="23" t="s">
        <v>11027</v>
      </c>
      <c r="C7334" s="23">
        <v>3667.62000000003</v>
      </c>
      <c r="D7334" s="23">
        <v>3666.5</v>
      </c>
      <c r="E7334" s="23">
        <v>3665.08000000002</v>
      </c>
      <c r="F7334" s="23"/>
      <c r="G7334" s="25">
        <v>3665.314</v>
      </c>
      <c r="H7334" s="25">
        <v>3665.314</v>
      </c>
      <c r="I7334" s="25">
        <v>3665.78499999999</v>
      </c>
      <c r="J7334" s="23" t="s">
        <v>11028</v>
      </c>
      <c r="K7334" s="23"/>
      <c r="L7334" s="28" t="s">
        <v>25</v>
      </c>
    </row>
    <row r="7335" spans="1:12">
      <c r="A7335" s="24"/>
      <c r="B7335" s="24"/>
      <c r="C7335" s="24"/>
      <c r="D7335" s="24"/>
      <c r="E7335" s="24"/>
      <c r="F7335" s="24"/>
      <c r="G7335" s="26"/>
      <c r="H7335" s="26"/>
      <c r="I7335" s="26"/>
      <c r="J7335" s="24"/>
      <c r="K7335" s="24"/>
      <c r="L7335" s="29"/>
    </row>
    <row r="7336" spans="1:12">
      <c r="A7336" s="22" t="s">
        <v>11029</v>
      </c>
      <c r="B7336" s="23" t="s">
        <v>11030</v>
      </c>
      <c r="C7336" s="23">
        <v>3668.62000000003</v>
      </c>
      <c r="D7336" s="23">
        <v>3667.5</v>
      </c>
      <c r="E7336" s="23">
        <v>3666.08000000002</v>
      </c>
      <c r="F7336" s="23"/>
      <c r="G7336" s="25">
        <v>3666.314</v>
      </c>
      <c r="H7336" s="25">
        <v>3666.314</v>
      </c>
      <c r="I7336" s="25">
        <v>3666.78499999999</v>
      </c>
      <c r="J7336" s="23" t="s">
        <v>11031</v>
      </c>
      <c r="K7336" s="23"/>
      <c r="L7336" s="28" t="s">
        <v>25</v>
      </c>
    </row>
    <row r="7337" spans="1:12">
      <c r="A7337" s="24"/>
      <c r="B7337" s="24"/>
      <c r="C7337" s="24"/>
      <c r="D7337" s="24"/>
      <c r="E7337" s="24"/>
      <c r="F7337" s="24"/>
      <c r="G7337" s="26"/>
      <c r="H7337" s="26"/>
      <c r="I7337" s="26"/>
      <c r="J7337" s="24"/>
      <c r="K7337" s="24"/>
      <c r="L7337" s="29"/>
    </row>
    <row r="7338" spans="1:12">
      <c r="A7338" s="22" t="s">
        <v>11032</v>
      </c>
      <c r="B7338" s="23" t="s">
        <v>11033</v>
      </c>
      <c r="C7338" s="23">
        <v>3669.62000000003</v>
      </c>
      <c r="D7338" s="23">
        <v>3668.5</v>
      </c>
      <c r="E7338" s="23">
        <v>3667.08000000002</v>
      </c>
      <c r="F7338" s="23"/>
      <c r="G7338" s="25">
        <v>3667.314</v>
      </c>
      <c r="H7338" s="25">
        <v>3667.314</v>
      </c>
      <c r="I7338" s="25">
        <v>3667.78499999999</v>
      </c>
      <c r="J7338" s="23" t="s">
        <v>11034</v>
      </c>
      <c r="K7338" s="23"/>
      <c r="L7338" s="28" t="s">
        <v>25</v>
      </c>
    </row>
    <row r="7339" spans="1:12">
      <c r="A7339" s="24"/>
      <c r="B7339" s="24"/>
      <c r="C7339" s="24"/>
      <c r="D7339" s="24"/>
      <c r="E7339" s="24"/>
      <c r="F7339" s="24"/>
      <c r="G7339" s="26"/>
      <c r="H7339" s="26"/>
      <c r="I7339" s="26"/>
      <c r="J7339" s="24"/>
      <c r="K7339" s="24"/>
      <c r="L7339" s="29"/>
    </row>
    <row r="7340" spans="1:12">
      <c r="A7340" s="22" t="s">
        <v>11035</v>
      </c>
      <c r="B7340" s="23" t="s">
        <v>11036</v>
      </c>
      <c r="C7340" s="23">
        <v>3670.62000000003</v>
      </c>
      <c r="D7340" s="23">
        <v>3669.5</v>
      </c>
      <c r="E7340" s="23">
        <v>3668.08000000002</v>
      </c>
      <c r="F7340" s="23"/>
      <c r="G7340" s="25">
        <v>3668.314</v>
      </c>
      <c r="H7340" s="25">
        <v>3668.314</v>
      </c>
      <c r="I7340" s="25">
        <v>3668.78499999999</v>
      </c>
      <c r="J7340" s="23" t="s">
        <v>11037</v>
      </c>
      <c r="K7340" s="23"/>
      <c r="L7340" s="28" t="s">
        <v>25</v>
      </c>
    </row>
    <row r="7341" spans="1:12">
      <c r="A7341" s="24"/>
      <c r="B7341" s="24"/>
      <c r="C7341" s="24"/>
      <c r="D7341" s="24"/>
      <c r="E7341" s="24"/>
      <c r="F7341" s="24"/>
      <c r="G7341" s="26"/>
      <c r="H7341" s="26"/>
      <c r="I7341" s="26"/>
      <c r="J7341" s="24"/>
      <c r="K7341" s="24"/>
      <c r="L7341" s="29"/>
    </row>
    <row r="7342" spans="1:12">
      <c r="A7342" s="22" t="s">
        <v>11038</v>
      </c>
      <c r="B7342" s="23" t="s">
        <v>11039</v>
      </c>
      <c r="C7342" s="23">
        <v>3671.62000000003</v>
      </c>
      <c r="D7342" s="23">
        <v>3670.5</v>
      </c>
      <c r="E7342" s="23">
        <v>3669.08000000002</v>
      </c>
      <c r="F7342" s="23"/>
      <c r="G7342" s="25">
        <v>3669.314</v>
      </c>
      <c r="H7342" s="25">
        <v>3669.314</v>
      </c>
      <c r="I7342" s="25">
        <v>3669.78499999999</v>
      </c>
      <c r="J7342" s="23" t="s">
        <v>11040</v>
      </c>
      <c r="K7342" s="23"/>
      <c r="L7342" s="28" t="s">
        <v>25</v>
      </c>
    </row>
    <row r="7343" spans="1:12">
      <c r="A7343" s="24"/>
      <c r="B7343" s="24"/>
      <c r="C7343" s="24"/>
      <c r="D7343" s="24"/>
      <c r="E7343" s="24"/>
      <c r="F7343" s="24"/>
      <c r="G7343" s="26"/>
      <c r="H7343" s="26"/>
      <c r="I7343" s="26"/>
      <c r="J7343" s="24"/>
      <c r="K7343" s="24"/>
      <c r="L7343" s="29"/>
    </row>
    <row r="7344" spans="1:12">
      <c r="A7344" s="22" t="s">
        <v>11041</v>
      </c>
      <c r="B7344" s="23" t="s">
        <v>11042</v>
      </c>
      <c r="C7344" s="23">
        <v>3672.62000000003</v>
      </c>
      <c r="D7344" s="23">
        <v>3671.5</v>
      </c>
      <c r="E7344" s="23">
        <v>3670.08000000002</v>
      </c>
      <c r="F7344" s="23"/>
      <c r="G7344" s="25">
        <v>3670.314</v>
      </c>
      <c r="H7344" s="25">
        <v>3670.314</v>
      </c>
      <c r="I7344" s="25">
        <v>3670.78499999999</v>
      </c>
      <c r="J7344" s="23" t="s">
        <v>11043</v>
      </c>
      <c r="K7344" s="23"/>
      <c r="L7344" s="28" t="s">
        <v>25</v>
      </c>
    </row>
    <row r="7345" spans="1:12">
      <c r="A7345" s="24"/>
      <c r="B7345" s="24"/>
      <c r="C7345" s="24"/>
      <c r="D7345" s="24"/>
      <c r="E7345" s="24"/>
      <c r="F7345" s="24"/>
      <c r="G7345" s="26"/>
      <c r="H7345" s="26"/>
      <c r="I7345" s="26"/>
      <c r="J7345" s="24"/>
      <c r="K7345" s="24"/>
      <c r="L7345" s="29"/>
    </row>
    <row r="7346" spans="1:12">
      <c r="A7346" s="22" t="s">
        <v>11044</v>
      </c>
      <c r="B7346" s="23" t="s">
        <v>11045</v>
      </c>
      <c r="C7346" s="23">
        <v>3673.62000000003</v>
      </c>
      <c r="D7346" s="23">
        <v>3672.5</v>
      </c>
      <c r="E7346" s="23">
        <v>3671.08000000002</v>
      </c>
      <c r="F7346" s="23"/>
      <c r="G7346" s="25">
        <v>3671.314</v>
      </c>
      <c r="H7346" s="25">
        <v>3671.314</v>
      </c>
      <c r="I7346" s="25">
        <v>3671.78499999999</v>
      </c>
      <c r="J7346" s="23" t="s">
        <v>11046</v>
      </c>
      <c r="K7346" s="23"/>
      <c r="L7346" s="28" t="s">
        <v>25</v>
      </c>
    </row>
    <row r="7347" spans="1:12">
      <c r="A7347" s="24"/>
      <c r="B7347" s="24"/>
      <c r="C7347" s="24"/>
      <c r="D7347" s="24"/>
      <c r="E7347" s="24"/>
      <c r="F7347" s="24"/>
      <c r="G7347" s="26"/>
      <c r="H7347" s="26"/>
      <c r="I7347" s="26"/>
      <c r="J7347" s="24"/>
      <c r="K7347" s="24"/>
      <c r="L7347" s="29"/>
    </row>
    <row r="7348" spans="1:12">
      <c r="A7348" s="22" t="s">
        <v>11047</v>
      </c>
      <c r="B7348" s="23" t="s">
        <v>11048</v>
      </c>
      <c r="C7348" s="23">
        <v>3674.62000000003</v>
      </c>
      <c r="D7348" s="23">
        <v>3673.5</v>
      </c>
      <c r="E7348" s="23">
        <v>3672.08000000002</v>
      </c>
      <c r="F7348" s="23"/>
      <c r="G7348" s="25">
        <v>3672.314</v>
      </c>
      <c r="H7348" s="25">
        <v>3672.314</v>
      </c>
      <c r="I7348" s="25">
        <v>3672.78499999999</v>
      </c>
      <c r="J7348" s="23" t="s">
        <v>11049</v>
      </c>
      <c r="K7348" s="23"/>
      <c r="L7348" s="28" t="s">
        <v>25</v>
      </c>
    </row>
    <row r="7349" spans="1:12">
      <c r="A7349" s="24"/>
      <c r="B7349" s="24"/>
      <c r="C7349" s="24"/>
      <c r="D7349" s="24"/>
      <c r="E7349" s="24"/>
      <c r="F7349" s="24"/>
      <c r="G7349" s="26"/>
      <c r="H7349" s="26"/>
      <c r="I7349" s="26"/>
      <c r="J7349" s="24"/>
      <c r="K7349" s="24"/>
      <c r="L7349" s="29"/>
    </row>
    <row r="7350" spans="1:12">
      <c r="A7350" s="22" t="s">
        <v>11050</v>
      </c>
      <c r="B7350" s="23" t="s">
        <v>11051</v>
      </c>
      <c r="C7350" s="23">
        <v>3675.62000000003</v>
      </c>
      <c r="D7350" s="23">
        <v>3674.5</v>
      </c>
      <c r="E7350" s="23">
        <v>3673.08000000002</v>
      </c>
      <c r="F7350" s="23"/>
      <c r="G7350" s="25">
        <v>3673.314</v>
      </c>
      <c r="H7350" s="25">
        <v>3673.314</v>
      </c>
      <c r="I7350" s="25">
        <v>3673.78499999999</v>
      </c>
      <c r="J7350" s="23" t="s">
        <v>11052</v>
      </c>
      <c r="K7350" s="23"/>
      <c r="L7350" s="28" t="s">
        <v>25</v>
      </c>
    </row>
    <row r="7351" spans="1:12">
      <c r="A7351" s="24"/>
      <c r="B7351" s="24"/>
      <c r="C7351" s="24"/>
      <c r="D7351" s="24"/>
      <c r="E7351" s="24"/>
      <c r="F7351" s="24"/>
      <c r="G7351" s="26"/>
      <c r="H7351" s="26"/>
      <c r="I7351" s="26"/>
      <c r="J7351" s="24"/>
      <c r="K7351" s="24"/>
      <c r="L7351" s="29"/>
    </row>
    <row r="7352" spans="1:12">
      <c r="A7352" s="22" t="s">
        <v>11053</v>
      </c>
      <c r="B7352" s="23" t="s">
        <v>11054</v>
      </c>
      <c r="C7352" s="23">
        <v>3676.62000000003</v>
      </c>
      <c r="D7352" s="23">
        <v>3675.5</v>
      </c>
      <c r="E7352" s="23">
        <v>3674.08000000002</v>
      </c>
      <c r="F7352" s="23"/>
      <c r="G7352" s="25">
        <v>3674.314</v>
      </c>
      <c r="H7352" s="25">
        <v>3674.314</v>
      </c>
      <c r="I7352" s="25">
        <v>3674.78499999999</v>
      </c>
      <c r="J7352" s="23" t="s">
        <v>11055</v>
      </c>
      <c r="K7352" s="23"/>
      <c r="L7352" s="28" t="s">
        <v>25</v>
      </c>
    </row>
    <row r="7353" spans="1:12">
      <c r="A7353" s="24"/>
      <c r="B7353" s="24"/>
      <c r="C7353" s="24"/>
      <c r="D7353" s="24"/>
      <c r="E7353" s="24"/>
      <c r="F7353" s="24"/>
      <c r="G7353" s="26"/>
      <c r="H7353" s="26"/>
      <c r="I7353" s="26"/>
      <c r="J7353" s="24"/>
      <c r="K7353" s="24"/>
      <c r="L7353" s="29"/>
    </row>
    <row r="7354" spans="1:12">
      <c r="A7354" s="22" t="s">
        <v>11056</v>
      </c>
      <c r="B7354" s="23" t="s">
        <v>11057</v>
      </c>
      <c r="C7354" s="23">
        <v>3677.62000000003</v>
      </c>
      <c r="D7354" s="23">
        <v>3676.5</v>
      </c>
      <c r="E7354" s="23">
        <v>3675.08000000002</v>
      </c>
      <c r="F7354" s="23"/>
      <c r="G7354" s="25">
        <v>3675.314</v>
      </c>
      <c r="H7354" s="25">
        <v>3675.314</v>
      </c>
      <c r="I7354" s="25">
        <v>3675.78499999999</v>
      </c>
      <c r="J7354" s="23" t="s">
        <v>11058</v>
      </c>
      <c r="K7354" s="23"/>
      <c r="L7354" s="28" t="s">
        <v>25</v>
      </c>
    </row>
    <row r="7355" spans="1:12">
      <c r="A7355" s="24"/>
      <c r="B7355" s="24"/>
      <c r="C7355" s="24"/>
      <c r="D7355" s="24"/>
      <c r="E7355" s="24"/>
      <c r="F7355" s="24"/>
      <c r="G7355" s="26"/>
      <c r="H7355" s="26"/>
      <c r="I7355" s="26"/>
      <c r="J7355" s="24"/>
      <c r="K7355" s="24"/>
      <c r="L7355" s="29"/>
    </row>
    <row r="7356" spans="1:12">
      <c r="A7356" s="22" t="s">
        <v>11059</v>
      </c>
      <c r="B7356" s="23" t="s">
        <v>11060</v>
      </c>
      <c r="C7356" s="23">
        <v>3678.62000000003</v>
      </c>
      <c r="D7356" s="23">
        <v>3677.5</v>
      </c>
      <c r="E7356" s="23">
        <v>3676.08000000002</v>
      </c>
      <c r="F7356" s="23"/>
      <c r="G7356" s="25">
        <v>3676.314</v>
      </c>
      <c r="H7356" s="25">
        <v>3676.314</v>
      </c>
      <c r="I7356" s="25">
        <v>3676.78499999999</v>
      </c>
      <c r="J7356" s="23" t="s">
        <v>11061</v>
      </c>
      <c r="K7356" s="23"/>
      <c r="L7356" s="28" t="s">
        <v>25</v>
      </c>
    </row>
    <row r="7357" spans="1:12">
      <c r="A7357" s="24"/>
      <c r="B7357" s="24"/>
      <c r="C7357" s="24"/>
      <c r="D7357" s="24"/>
      <c r="E7357" s="24"/>
      <c r="F7357" s="24"/>
      <c r="G7357" s="26"/>
      <c r="H7357" s="26"/>
      <c r="I7357" s="26"/>
      <c r="J7357" s="24"/>
      <c r="K7357" s="24"/>
      <c r="L7357" s="29"/>
    </row>
    <row r="7358" spans="1:12">
      <c r="A7358" s="22" t="s">
        <v>11062</v>
      </c>
      <c r="B7358" s="23" t="s">
        <v>11063</v>
      </c>
      <c r="C7358" s="23">
        <v>3679.62000000003</v>
      </c>
      <c r="D7358" s="23">
        <v>3678.5</v>
      </c>
      <c r="E7358" s="23">
        <v>3677.08000000002</v>
      </c>
      <c r="F7358" s="23"/>
      <c r="G7358" s="25">
        <v>3677.314</v>
      </c>
      <c r="H7358" s="25">
        <v>3677.314</v>
      </c>
      <c r="I7358" s="25">
        <v>3677.78499999999</v>
      </c>
      <c r="J7358" s="23" t="s">
        <v>11064</v>
      </c>
      <c r="K7358" s="23"/>
      <c r="L7358" s="28" t="s">
        <v>25</v>
      </c>
    </row>
    <row r="7359" spans="1:12">
      <c r="A7359" s="24"/>
      <c r="B7359" s="24"/>
      <c r="C7359" s="24"/>
      <c r="D7359" s="24"/>
      <c r="E7359" s="24"/>
      <c r="F7359" s="24"/>
      <c r="G7359" s="26"/>
      <c r="H7359" s="26"/>
      <c r="I7359" s="26"/>
      <c r="J7359" s="24"/>
      <c r="K7359" s="24"/>
      <c r="L7359" s="29"/>
    </row>
    <row r="7360" spans="1:12">
      <c r="A7360" s="22" t="s">
        <v>11065</v>
      </c>
      <c r="B7360" s="23" t="s">
        <v>11066</v>
      </c>
      <c r="C7360" s="23">
        <v>3680.62000000003</v>
      </c>
      <c r="D7360" s="23">
        <v>3679.5</v>
      </c>
      <c r="E7360" s="23">
        <v>3678.08000000002</v>
      </c>
      <c r="F7360" s="23"/>
      <c r="G7360" s="25">
        <v>3678.314</v>
      </c>
      <c r="H7360" s="25">
        <v>3678.314</v>
      </c>
      <c r="I7360" s="25">
        <v>3678.78499999999</v>
      </c>
      <c r="J7360" s="23" t="s">
        <v>11067</v>
      </c>
      <c r="K7360" s="23"/>
      <c r="L7360" s="28" t="s">
        <v>25</v>
      </c>
    </row>
    <row r="7361" spans="1:12">
      <c r="A7361" s="24"/>
      <c r="B7361" s="24"/>
      <c r="C7361" s="24"/>
      <c r="D7361" s="24"/>
      <c r="E7361" s="24"/>
      <c r="F7361" s="24"/>
      <c r="G7361" s="26"/>
      <c r="H7361" s="26"/>
      <c r="I7361" s="26"/>
      <c r="J7361" s="24"/>
      <c r="K7361" s="24"/>
      <c r="L7361" s="29"/>
    </row>
    <row r="7362" spans="1:12">
      <c r="A7362" s="22" t="s">
        <v>11068</v>
      </c>
      <c r="B7362" s="23" t="s">
        <v>11069</v>
      </c>
      <c r="C7362" s="23">
        <v>3681.62000000003</v>
      </c>
      <c r="D7362" s="23">
        <v>3680.5</v>
      </c>
      <c r="E7362" s="23">
        <v>3679.08000000002</v>
      </c>
      <c r="F7362" s="23"/>
      <c r="G7362" s="25">
        <v>3679.314</v>
      </c>
      <c r="H7362" s="25">
        <v>3679.314</v>
      </c>
      <c r="I7362" s="25">
        <v>3679.78499999999</v>
      </c>
      <c r="J7362" s="23" t="s">
        <v>11070</v>
      </c>
      <c r="K7362" s="23"/>
      <c r="L7362" s="28" t="s">
        <v>25</v>
      </c>
    </row>
    <row r="7363" spans="1:12">
      <c r="A7363" s="24"/>
      <c r="B7363" s="24"/>
      <c r="C7363" s="24"/>
      <c r="D7363" s="24"/>
      <c r="E7363" s="24"/>
      <c r="F7363" s="24"/>
      <c r="G7363" s="26"/>
      <c r="H7363" s="26"/>
      <c r="I7363" s="26"/>
      <c r="J7363" s="24"/>
      <c r="K7363" s="24"/>
      <c r="L7363" s="29"/>
    </row>
    <row r="7364" spans="1:12">
      <c r="A7364" s="22" t="s">
        <v>11071</v>
      </c>
      <c r="B7364" s="23" t="s">
        <v>11072</v>
      </c>
      <c r="C7364" s="23">
        <v>3682.62000000003</v>
      </c>
      <c r="D7364" s="23">
        <v>3681.5</v>
      </c>
      <c r="E7364" s="23">
        <v>3680.08000000002</v>
      </c>
      <c r="F7364" s="23"/>
      <c r="G7364" s="25">
        <v>3680.314</v>
      </c>
      <c r="H7364" s="25">
        <v>3680.314</v>
      </c>
      <c r="I7364" s="25">
        <v>3680.78499999999</v>
      </c>
      <c r="J7364" s="23" t="s">
        <v>11073</v>
      </c>
      <c r="K7364" s="23"/>
      <c r="L7364" s="28" t="s">
        <v>25</v>
      </c>
    </row>
    <row r="7365" spans="1:12">
      <c r="A7365" s="24"/>
      <c r="B7365" s="24"/>
      <c r="C7365" s="24"/>
      <c r="D7365" s="24"/>
      <c r="E7365" s="24"/>
      <c r="F7365" s="24"/>
      <c r="G7365" s="26"/>
      <c r="H7365" s="26"/>
      <c r="I7365" s="26"/>
      <c r="J7365" s="24"/>
      <c r="K7365" s="24"/>
      <c r="L7365" s="29"/>
    </row>
    <row r="7366" spans="1:12">
      <c r="A7366" s="22" t="s">
        <v>11074</v>
      </c>
      <c r="B7366" s="23" t="s">
        <v>11075</v>
      </c>
      <c r="C7366" s="23">
        <v>3683.62000000003</v>
      </c>
      <c r="D7366" s="23">
        <v>3682.5</v>
      </c>
      <c r="E7366" s="23">
        <v>3681.08000000002</v>
      </c>
      <c r="F7366" s="23"/>
      <c r="G7366" s="25">
        <v>3681.314</v>
      </c>
      <c r="H7366" s="25">
        <v>3681.314</v>
      </c>
      <c r="I7366" s="25">
        <v>3681.78499999999</v>
      </c>
      <c r="J7366" s="23" t="s">
        <v>11076</v>
      </c>
      <c r="K7366" s="23"/>
      <c r="L7366" s="28" t="s">
        <v>25</v>
      </c>
    </row>
    <row r="7367" spans="1:12">
      <c r="A7367" s="24"/>
      <c r="B7367" s="24"/>
      <c r="C7367" s="24"/>
      <c r="D7367" s="24"/>
      <c r="E7367" s="24"/>
      <c r="F7367" s="24"/>
      <c r="G7367" s="26"/>
      <c r="H7367" s="26"/>
      <c r="I7367" s="26"/>
      <c r="J7367" s="24"/>
      <c r="K7367" s="24"/>
      <c r="L7367" s="29"/>
    </row>
    <row r="7368" spans="1:12">
      <c r="A7368" s="22" t="s">
        <v>11077</v>
      </c>
      <c r="B7368" s="23" t="s">
        <v>11078</v>
      </c>
      <c r="C7368" s="23">
        <v>3684.62000000003</v>
      </c>
      <c r="D7368" s="23">
        <v>3683.5</v>
      </c>
      <c r="E7368" s="23">
        <v>3682.08000000002</v>
      </c>
      <c r="F7368" s="23"/>
      <c r="G7368" s="25">
        <v>3682.314</v>
      </c>
      <c r="H7368" s="25">
        <v>3682.314</v>
      </c>
      <c r="I7368" s="25">
        <v>3682.78499999999</v>
      </c>
      <c r="J7368" s="23" t="s">
        <v>11079</v>
      </c>
      <c r="K7368" s="23"/>
      <c r="L7368" s="28" t="s">
        <v>25</v>
      </c>
    </row>
    <row r="7369" spans="1:12">
      <c r="A7369" s="24"/>
      <c r="B7369" s="24"/>
      <c r="C7369" s="24"/>
      <c r="D7369" s="24"/>
      <c r="E7369" s="24"/>
      <c r="F7369" s="24"/>
      <c r="G7369" s="26"/>
      <c r="H7369" s="26"/>
      <c r="I7369" s="26"/>
      <c r="J7369" s="24"/>
      <c r="K7369" s="24"/>
      <c r="L7369" s="29"/>
    </row>
    <row r="7370" spans="1:12">
      <c r="A7370" s="22" t="s">
        <v>11080</v>
      </c>
      <c r="B7370" s="23" t="s">
        <v>11081</v>
      </c>
      <c r="C7370" s="23">
        <v>3685.62000000003</v>
      </c>
      <c r="D7370" s="23">
        <v>3684.5</v>
      </c>
      <c r="E7370" s="23">
        <v>3683.08000000002</v>
      </c>
      <c r="F7370" s="23"/>
      <c r="G7370" s="25">
        <v>3683.314</v>
      </c>
      <c r="H7370" s="25">
        <v>3683.314</v>
      </c>
      <c r="I7370" s="25">
        <v>3683.78499999999</v>
      </c>
      <c r="J7370" s="23" t="s">
        <v>11082</v>
      </c>
      <c r="K7370" s="23"/>
      <c r="L7370" s="28" t="s">
        <v>25</v>
      </c>
    </row>
    <row r="7371" spans="1:12">
      <c r="A7371" s="24"/>
      <c r="B7371" s="24"/>
      <c r="C7371" s="24"/>
      <c r="D7371" s="24"/>
      <c r="E7371" s="24"/>
      <c r="F7371" s="24"/>
      <c r="G7371" s="26"/>
      <c r="H7371" s="26"/>
      <c r="I7371" s="26"/>
      <c r="J7371" s="24"/>
      <c r="K7371" s="24"/>
      <c r="L7371" s="29"/>
    </row>
    <row r="7372" spans="1:12">
      <c r="A7372" s="22" t="s">
        <v>11083</v>
      </c>
      <c r="B7372" s="23" t="s">
        <v>11084</v>
      </c>
      <c r="C7372" s="23">
        <v>3686.62000000003</v>
      </c>
      <c r="D7372" s="23">
        <v>3685.5</v>
      </c>
      <c r="E7372" s="23">
        <v>3684.08000000002</v>
      </c>
      <c r="F7372" s="23"/>
      <c r="G7372" s="25">
        <v>3684.314</v>
      </c>
      <c r="H7372" s="25">
        <v>3684.314</v>
      </c>
      <c r="I7372" s="25">
        <v>3684.78499999999</v>
      </c>
      <c r="J7372" s="23" t="s">
        <v>11085</v>
      </c>
      <c r="K7372" s="23"/>
      <c r="L7372" s="28" t="s">
        <v>25</v>
      </c>
    </row>
    <row r="7373" spans="1:12">
      <c r="A7373" s="24"/>
      <c r="B7373" s="24"/>
      <c r="C7373" s="24"/>
      <c r="D7373" s="24"/>
      <c r="E7373" s="24"/>
      <c r="F7373" s="24"/>
      <c r="G7373" s="26"/>
      <c r="H7373" s="26"/>
      <c r="I7373" s="26"/>
      <c r="J7373" s="24"/>
      <c r="K7373" s="24"/>
      <c r="L7373" s="29"/>
    </row>
    <row r="7374" spans="1:12">
      <c r="A7374" s="22" t="s">
        <v>11086</v>
      </c>
      <c r="B7374" s="23" t="s">
        <v>11087</v>
      </c>
      <c r="C7374" s="23">
        <v>3687.62000000003</v>
      </c>
      <c r="D7374" s="23">
        <v>3686.5</v>
      </c>
      <c r="E7374" s="23">
        <v>3685.08000000002</v>
      </c>
      <c r="F7374" s="23"/>
      <c r="G7374" s="25">
        <v>3685.314</v>
      </c>
      <c r="H7374" s="25">
        <v>3685.314</v>
      </c>
      <c r="I7374" s="25">
        <v>3685.78499999999</v>
      </c>
      <c r="J7374" s="23" t="s">
        <v>11088</v>
      </c>
      <c r="K7374" s="23"/>
      <c r="L7374" s="28" t="s">
        <v>25</v>
      </c>
    </row>
    <row r="7375" spans="1:12">
      <c r="A7375" s="24"/>
      <c r="B7375" s="24"/>
      <c r="C7375" s="24"/>
      <c r="D7375" s="24"/>
      <c r="E7375" s="24"/>
      <c r="F7375" s="24"/>
      <c r="G7375" s="26"/>
      <c r="H7375" s="26"/>
      <c r="I7375" s="26"/>
      <c r="J7375" s="24"/>
      <c r="K7375" s="24"/>
      <c r="L7375" s="29"/>
    </row>
    <row r="7376" spans="1:12">
      <c r="A7376" s="22" t="s">
        <v>11089</v>
      </c>
      <c r="B7376" s="23" t="s">
        <v>11090</v>
      </c>
      <c r="C7376" s="23">
        <v>3688.62000000003</v>
      </c>
      <c r="D7376" s="23">
        <v>3687.5</v>
      </c>
      <c r="E7376" s="23">
        <v>3686.08000000002</v>
      </c>
      <c r="F7376" s="23"/>
      <c r="G7376" s="25">
        <v>3686.314</v>
      </c>
      <c r="H7376" s="25">
        <v>3686.314</v>
      </c>
      <c r="I7376" s="25">
        <v>3686.78499999999</v>
      </c>
      <c r="J7376" s="23" t="s">
        <v>11091</v>
      </c>
      <c r="K7376" s="23"/>
      <c r="L7376" s="28" t="s">
        <v>25</v>
      </c>
    </row>
    <row r="7377" spans="1:12">
      <c r="A7377" s="24"/>
      <c r="B7377" s="24"/>
      <c r="C7377" s="24"/>
      <c r="D7377" s="24"/>
      <c r="E7377" s="24"/>
      <c r="F7377" s="24"/>
      <c r="G7377" s="26"/>
      <c r="H7377" s="26"/>
      <c r="I7377" s="26"/>
      <c r="J7377" s="24"/>
      <c r="K7377" s="24"/>
      <c r="L7377" s="29"/>
    </row>
    <row r="7378" spans="1:12">
      <c r="A7378" s="22" t="s">
        <v>11092</v>
      </c>
      <c r="B7378" s="23" t="s">
        <v>11093</v>
      </c>
      <c r="C7378" s="23">
        <v>3689.62000000003</v>
      </c>
      <c r="D7378" s="23">
        <v>3688.5</v>
      </c>
      <c r="E7378" s="23">
        <v>3687.08000000002</v>
      </c>
      <c r="F7378" s="23"/>
      <c r="G7378" s="25">
        <v>3687.314</v>
      </c>
      <c r="H7378" s="25">
        <v>3687.314</v>
      </c>
      <c r="I7378" s="25">
        <v>3687.78499999999</v>
      </c>
      <c r="J7378" s="23" t="s">
        <v>11094</v>
      </c>
      <c r="K7378" s="23"/>
      <c r="L7378" s="28" t="s">
        <v>25</v>
      </c>
    </row>
    <row r="7379" spans="1:12">
      <c r="A7379" s="24"/>
      <c r="B7379" s="24"/>
      <c r="C7379" s="24"/>
      <c r="D7379" s="24"/>
      <c r="E7379" s="24"/>
      <c r="F7379" s="24"/>
      <c r="G7379" s="26"/>
      <c r="H7379" s="26"/>
      <c r="I7379" s="26"/>
      <c r="J7379" s="24"/>
      <c r="K7379" s="24"/>
      <c r="L7379" s="29"/>
    </row>
    <row r="7380" spans="1:12">
      <c r="A7380" s="22" t="s">
        <v>11095</v>
      </c>
      <c r="B7380" s="23" t="s">
        <v>11096</v>
      </c>
      <c r="C7380" s="23">
        <v>3690.62000000003</v>
      </c>
      <c r="D7380" s="23">
        <v>3689.5</v>
      </c>
      <c r="E7380" s="23">
        <v>3688.08000000002</v>
      </c>
      <c r="F7380" s="23"/>
      <c r="G7380" s="25">
        <v>3688.314</v>
      </c>
      <c r="H7380" s="25">
        <v>3688.314</v>
      </c>
      <c r="I7380" s="25">
        <v>3688.78499999999</v>
      </c>
      <c r="J7380" s="23" t="s">
        <v>11097</v>
      </c>
      <c r="K7380" s="23"/>
      <c r="L7380" s="28" t="s">
        <v>25</v>
      </c>
    </row>
    <row r="7381" spans="1:12">
      <c r="A7381" s="24"/>
      <c r="B7381" s="24"/>
      <c r="C7381" s="24"/>
      <c r="D7381" s="24"/>
      <c r="E7381" s="24"/>
      <c r="F7381" s="24"/>
      <c r="G7381" s="26"/>
      <c r="H7381" s="26"/>
      <c r="I7381" s="26"/>
      <c r="J7381" s="24"/>
      <c r="K7381" s="24"/>
      <c r="L7381" s="29"/>
    </row>
    <row r="7382" spans="1:12">
      <c r="A7382" s="22" t="s">
        <v>11098</v>
      </c>
      <c r="B7382" s="23" t="s">
        <v>11099</v>
      </c>
      <c r="C7382" s="23">
        <v>3691.62000000003</v>
      </c>
      <c r="D7382" s="23">
        <v>3690.5</v>
      </c>
      <c r="E7382" s="23">
        <v>3689.08000000002</v>
      </c>
      <c r="F7382" s="23"/>
      <c r="G7382" s="25">
        <v>3689.314</v>
      </c>
      <c r="H7382" s="25">
        <v>3689.314</v>
      </c>
      <c r="I7382" s="25">
        <v>3689.78499999999</v>
      </c>
      <c r="J7382" s="23" t="s">
        <v>11100</v>
      </c>
      <c r="K7382" s="23"/>
      <c r="L7382" s="28" t="s">
        <v>25</v>
      </c>
    </row>
    <row r="7383" spans="1:12">
      <c r="A7383" s="24"/>
      <c r="B7383" s="24"/>
      <c r="C7383" s="24"/>
      <c r="D7383" s="24"/>
      <c r="E7383" s="24"/>
      <c r="F7383" s="24"/>
      <c r="G7383" s="26"/>
      <c r="H7383" s="26"/>
      <c r="I7383" s="26"/>
      <c r="J7383" s="24"/>
      <c r="K7383" s="24"/>
      <c r="L7383" s="29"/>
    </row>
    <row r="7384" spans="1:12">
      <c r="A7384" s="22" t="s">
        <v>11101</v>
      </c>
      <c r="B7384" s="23" t="s">
        <v>11102</v>
      </c>
      <c r="C7384" s="23">
        <v>3692.62000000003</v>
      </c>
      <c r="D7384" s="23">
        <v>3691.5</v>
      </c>
      <c r="E7384" s="23">
        <v>3690.08000000002</v>
      </c>
      <c r="F7384" s="23"/>
      <c r="G7384" s="25">
        <v>3690.314</v>
      </c>
      <c r="H7384" s="25">
        <v>3690.314</v>
      </c>
      <c r="I7384" s="25">
        <v>3690.78499999999</v>
      </c>
      <c r="J7384" s="23" t="s">
        <v>11103</v>
      </c>
      <c r="K7384" s="23"/>
      <c r="L7384" s="28" t="s">
        <v>25</v>
      </c>
    </row>
    <row r="7385" spans="1:12">
      <c r="A7385" s="24"/>
      <c r="B7385" s="24"/>
      <c r="C7385" s="24"/>
      <c r="D7385" s="24"/>
      <c r="E7385" s="24"/>
      <c r="F7385" s="24"/>
      <c r="G7385" s="26"/>
      <c r="H7385" s="26"/>
      <c r="I7385" s="26"/>
      <c r="J7385" s="24"/>
      <c r="K7385" s="24"/>
      <c r="L7385" s="29"/>
    </row>
    <row r="7386" spans="1:12">
      <c r="A7386" s="22" t="s">
        <v>11104</v>
      </c>
      <c r="B7386" s="23" t="s">
        <v>11105</v>
      </c>
      <c r="C7386" s="23">
        <v>3693.62000000003</v>
      </c>
      <c r="D7386" s="23">
        <v>3692.5</v>
      </c>
      <c r="E7386" s="23">
        <v>3691.08000000002</v>
      </c>
      <c r="F7386" s="23"/>
      <c r="G7386" s="25">
        <v>3691.314</v>
      </c>
      <c r="H7386" s="25">
        <v>3691.314</v>
      </c>
      <c r="I7386" s="25">
        <v>3691.78499999999</v>
      </c>
      <c r="J7386" s="23" t="s">
        <v>11106</v>
      </c>
      <c r="K7386" s="23"/>
      <c r="L7386" s="28" t="s">
        <v>25</v>
      </c>
    </row>
    <row r="7387" spans="1:12">
      <c r="A7387" s="24"/>
      <c r="B7387" s="24"/>
      <c r="C7387" s="24"/>
      <c r="D7387" s="24"/>
      <c r="E7387" s="24"/>
      <c r="F7387" s="24"/>
      <c r="G7387" s="26"/>
      <c r="H7387" s="26"/>
      <c r="I7387" s="26"/>
      <c r="J7387" s="24"/>
      <c r="K7387" s="24"/>
      <c r="L7387" s="29"/>
    </row>
    <row r="7388" spans="1:12">
      <c r="A7388" s="22" t="s">
        <v>11107</v>
      </c>
      <c r="B7388" s="23" t="s">
        <v>11108</v>
      </c>
      <c r="C7388" s="23">
        <v>3694.62000000003</v>
      </c>
      <c r="D7388" s="23">
        <v>3693.5</v>
      </c>
      <c r="E7388" s="23">
        <v>3692.08000000002</v>
      </c>
      <c r="F7388" s="23"/>
      <c r="G7388" s="25">
        <v>3692.314</v>
      </c>
      <c r="H7388" s="25">
        <v>3692.314</v>
      </c>
      <c r="I7388" s="25">
        <v>3692.78499999999</v>
      </c>
      <c r="J7388" s="23" t="s">
        <v>11109</v>
      </c>
      <c r="K7388" s="23"/>
      <c r="L7388" s="28" t="s">
        <v>25</v>
      </c>
    </row>
    <row r="7389" spans="1:12">
      <c r="A7389" s="24"/>
      <c r="B7389" s="24"/>
      <c r="C7389" s="24"/>
      <c r="D7389" s="24"/>
      <c r="E7389" s="24"/>
      <c r="F7389" s="24"/>
      <c r="G7389" s="26"/>
      <c r="H7389" s="26"/>
      <c r="I7389" s="26"/>
      <c r="J7389" s="24"/>
      <c r="K7389" s="24"/>
      <c r="L7389" s="29"/>
    </row>
    <row r="7390" spans="1:12">
      <c r="A7390" s="22" t="s">
        <v>11110</v>
      </c>
      <c r="B7390" s="23" t="s">
        <v>11111</v>
      </c>
      <c r="C7390" s="23">
        <v>3695.62000000003</v>
      </c>
      <c r="D7390" s="23">
        <v>3694.5</v>
      </c>
      <c r="E7390" s="23">
        <v>3693.08000000002</v>
      </c>
      <c r="F7390" s="23"/>
      <c r="G7390" s="25">
        <v>3693.314</v>
      </c>
      <c r="H7390" s="25">
        <v>3693.314</v>
      </c>
      <c r="I7390" s="25">
        <v>3693.78499999999</v>
      </c>
      <c r="J7390" s="23" t="s">
        <v>11112</v>
      </c>
      <c r="K7390" s="23"/>
      <c r="L7390" s="28" t="s">
        <v>25</v>
      </c>
    </row>
    <row r="7391" spans="1:12">
      <c r="A7391" s="24"/>
      <c r="B7391" s="24"/>
      <c r="C7391" s="24"/>
      <c r="D7391" s="24"/>
      <c r="E7391" s="24"/>
      <c r="F7391" s="24"/>
      <c r="G7391" s="26"/>
      <c r="H7391" s="26"/>
      <c r="I7391" s="26"/>
      <c r="J7391" s="24"/>
      <c r="K7391" s="24"/>
      <c r="L7391" s="29"/>
    </row>
    <row r="7392" spans="1:12">
      <c r="A7392" s="22" t="s">
        <v>11113</v>
      </c>
      <c r="B7392" s="23" t="s">
        <v>11114</v>
      </c>
      <c r="C7392" s="23">
        <v>3696.62000000003</v>
      </c>
      <c r="D7392" s="23">
        <v>3695.5</v>
      </c>
      <c r="E7392" s="23">
        <v>3694.08000000002</v>
      </c>
      <c r="F7392" s="23"/>
      <c r="G7392" s="25">
        <v>3694.314</v>
      </c>
      <c r="H7392" s="25">
        <v>3694.314</v>
      </c>
      <c r="I7392" s="25">
        <v>3694.78499999999</v>
      </c>
      <c r="J7392" s="23" t="s">
        <v>11115</v>
      </c>
      <c r="K7392" s="23"/>
      <c r="L7392" s="28" t="s">
        <v>25</v>
      </c>
    </row>
    <row r="7393" spans="1:12">
      <c r="A7393" s="24"/>
      <c r="B7393" s="24"/>
      <c r="C7393" s="24"/>
      <c r="D7393" s="24"/>
      <c r="E7393" s="24"/>
      <c r="F7393" s="24"/>
      <c r="G7393" s="26"/>
      <c r="H7393" s="26"/>
      <c r="I7393" s="26"/>
      <c r="J7393" s="24"/>
      <c r="K7393" s="24"/>
      <c r="L7393" s="29"/>
    </row>
    <row r="7394" spans="1:12">
      <c r="A7394" s="22" t="s">
        <v>11116</v>
      </c>
      <c r="B7394" s="23" t="s">
        <v>11117</v>
      </c>
      <c r="C7394" s="23">
        <v>3697.62000000003</v>
      </c>
      <c r="D7394" s="23">
        <v>3696.5</v>
      </c>
      <c r="E7394" s="23">
        <v>3695.08000000002</v>
      </c>
      <c r="F7394" s="23"/>
      <c r="G7394" s="25">
        <v>3695.314</v>
      </c>
      <c r="H7394" s="25">
        <v>3695.314</v>
      </c>
      <c r="I7394" s="25">
        <v>3695.78499999999</v>
      </c>
      <c r="J7394" s="23" t="s">
        <v>11118</v>
      </c>
      <c r="K7394" s="23"/>
      <c r="L7394" s="28" t="s">
        <v>25</v>
      </c>
    </row>
    <row r="7395" spans="1:12">
      <c r="A7395" s="24"/>
      <c r="B7395" s="24"/>
      <c r="C7395" s="24"/>
      <c r="D7395" s="24"/>
      <c r="E7395" s="24"/>
      <c r="F7395" s="24"/>
      <c r="G7395" s="26"/>
      <c r="H7395" s="26"/>
      <c r="I7395" s="26"/>
      <c r="J7395" s="24"/>
      <c r="K7395" s="24"/>
      <c r="L7395" s="29"/>
    </row>
    <row r="7396" spans="1:12">
      <c r="A7396" s="22" t="s">
        <v>11119</v>
      </c>
      <c r="B7396" s="23" t="s">
        <v>11120</v>
      </c>
      <c r="C7396" s="23">
        <v>3698.62000000003</v>
      </c>
      <c r="D7396" s="23">
        <v>3697.5</v>
      </c>
      <c r="E7396" s="23">
        <v>3696.08000000002</v>
      </c>
      <c r="F7396" s="23"/>
      <c r="G7396" s="25">
        <v>3696.314</v>
      </c>
      <c r="H7396" s="25">
        <v>3696.314</v>
      </c>
      <c r="I7396" s="25">
        <v>3696.78499999999</v>
      </c>
      <c r="J7396" s="23" t="s">
        <v>11121</v>
      </c>
      <c r="K7396" s="23"/>
      <c r="L7396" s="28" t="s">
        <v>25</v>
      </c>
    </row>
    <row r="7397" spans="1:12">
      <c r="A7397" s="24"/>
      <c r="B7397" s="24"/>
      <c r="C7397" s="24"/>
      <c r="D7397" s="24"/>
      <c r="E7397" s="24"/>
      <c r="F7397" s="24"/>
      <c r="G7397" s="26"/>
      <c r="H7397" s="26"/>
      <c r="I7397" s="26"/>
      <c r="J7397" s="24"/>
      <c r="K7397" s="24"/>
      <c r="L7397" s="29"/>
    </row>
    <row r="7398" spans="1:12">
      <c r="A7398" s="22" t="s">
        <v>11122</v>
      </c>
      <c r="B7398" s="23" t="s">
        <v>11123</v>
      </c>
      <c r="C7398" s="23">
        <v>3699.62000000003</v>
      </c>
      <c r="D7398" s="23">
        <v>3698.5</v>
      </c>
      <c r="E7398" s="23">
        <v>3697.08000000002</v>
      </c>
      <c r="F7398" s="23"/>
      <c r="G7398" s="25">
        <v>3697.314</v>
      </c>
      <c r="H7398" s="25">
        <v>3697.314</v>
      </c>
      <c r="I7398" s="25">
        <v>3697.78499999999</v>
      </c>
      <c r="J7398" s="23" t="s">
        <v>11124</v>
      </c>
      <c r="K7398" s="23"/>
      <c r="L7398" s="28" t="s">
        <v>25</v>
      </c>
    </row>
    <row r="7399" spans="1:12">
      <c r="A7399" s="24"/>
      <c r="B7399" s="24"/>
      <c r="C7399" s="24"/>
      <c r="D7399" s="24"/>
      <c r="E7399" s="24"/>
      <c r="F7399" s="24"/>
      <c r="G7399" s="26"/>
      <c r="H7399" s="26"/>
      <c r="I7399" s="26"/>
      <c r="J7399" s="24"/>
      <c r="K7399" s="24"/>
      <c r="L7399" s="29"/>
    </row>
    <row r="7400" spans="1:12">
      <c r="A7400" s="22" t="s">
        <v>11125</v>
      </c>
      <c r="B7400" s="23" t="s">
        <v>11126</v>
      </c>
      <c r="C7400" s="23">
        <v>3700.62000000003</v>
      </c>
      <c r="D7400" s="23">
        <v>3699.5</v>
      </c>
      <c r="E7400" s="23">
        <v>3698.08000000002</v>
      </c>
      <c r="F7400" s="23"/>
      <c r="G7400" s="25">
        <v>3698.314</v>
      </c>
      <c r="H7400" s="25">
        <v>3698.314</v>
      </c>
      <c r="I7400" s="25">
        <v>3698.78499999999</v>
      </c>
      <c r="J7400" s="23" t="s">
        <v>11127</v>
      </c>
      <c r="K7400" s="23"/>
      <c r="L7400" s="28" t="s">
        <v>25</v>
      </c>
    </row>
    <row r="7401" spans="1:12">
      <c r="A7401" s="24"/>
      <c r="B7401" s="24"/>
      <c r="C7401" s="24"/>
      <c r="D7401" s="24"/>
      <c r="E7401" s="24"/>
      <c r="F7401" s="24"/>
      <c r="G7401" s="26"/>
      <c r="H7401" s="26"/>
      <c r="I7401" s="26"/>
      <c r="J7401" s="24"/>
      <c r="K7401" s="24"/>
      <c r="L7401" s="29"/>
    </row>
    <row r="7402" spans="1:12">
      <c r="A7402" s="22" t="s">
        <v>11128</v>
      </c>
      <c r="B7402" s="23" t="s">
        <v>11129</v>
      </c>
      <c r="C7402" s="23">
        <v>3701.62000000003</v>
      </c>
      <c r="D7402" s="23">
        <v>3700.5</v>
      </c>
      <c r="E7402" s="23">
        <v>3699.08000000002</v>
      </c>
      <c r="F7402" s="23"/>
      <c r="G7402" s="25">
        <v>3699.314</v>
      </c>
      <c r="H7402" s="25">
        <v>3699.314</v>
      </c>
      <c r="I7402" s="25">
        <v>3699.78499999999</v>
      </c>
      <c r="J7402" s="23" t="s">
        <v>11130</v>
      </c>
      <c r="K7402" s="23"/>
      <c r="L7402" s="28" t="s">
        <v>25</v>
      </c>
    </row>
    <row r="7403" spans="1:12">
      <c r="A7403" s="24"/>
      <c r="B7403" s="24"/>
      <c r="C7403" s="24"/>
      <c r="D7403" s="24"/>
      <c r="E7403" s="24"/>
      <c r="F7403" s="24"/>
      <c r="G7403" s="26"/>
      <c r="H7403" s="26"/>
      <c r="I7403" s="26"/>
      <c r="J7403" s="24"/>
      <c r="K7403" s="24"/>
      <c r="L7403" s="29"/>
    </row>
    <row r="7404" spans="1:12">
      <c r="A7404" s="22" t="s">
        <v>11131</v>
      </c>
      <c r="B7404" s="23" t="s">
        <v>11132</v>
      </c>
      <c r="C7404" s="23">
        <v>3702.62000000003</v>
      </c>
      <c r="D7404" s="23">
        <v>3701.5</v>
      </c>
      <c r="E7404" s="23">
        <v>3700.08000000002</v>
      </c>
      <c r="F7404" s="23"/>
      <c r="G7404" s="25">
        <v>3700.314</v>
      </c>
      <c r="H7404" s="25">
        <v>3700.314</v>
      </c>
      <c r="I7404" s="25">
        <v>3700.78499999999</v>
      </c>
      <c r="J7404" s="23" t="s">
        <v>11133</v>
      </c>
      <c r="K7404" s="23"/>
      <c r="L7404" s="28" t="s">
        <v>25</v>
      </c>
    </row>
    <row r="7405" spans="1:12">
      <c r="A7405" s="24"/>
      <c r="B7405" s="24"/>
      <c r="C7405" s="24"/>
      <c r="D7405" s="24"/>
      <c r="E7405" s="24"/>
      <c r="F7405" s="24"/>
      <c r="G7405" s="26"/>
      <c r="H7405" s="26"/>
      <c r="I7405" s="26"/>
      <c r="J7405" s="24"/>
      <c r="K7405" s="24"/>
      <c r="L7405" s="29"/>
    </row>
    <row r="7406" spans="1:12">
      <c r="A7406" s="22" t="s">
        <v>11134</v>
      </c>
      <c r="B7406" s="23" t="s">
        <v>11135</v>
      </c>
      <c r="C7406" s="23">
        <v>3703.62000000003</v>
      </c>
      <c r="D7406" s="23">
        <v>3702.5</v>
      </c>
      <c r="E7406" s="23">
        <v>3701.08000000002</v>
      </c>
      <c r="F7406" s="23"/>
      <c r="G7406" s="25">
        <v>3701.314</v>
      </c>
      <c r="H7406" s="25">
        <v>3701.314</v>
      </c>
      <c r="I7406" s="25">
        <v>3701.78499999999</v>
      </c>
      <c r="J7406" s="23" t="s">
        <v>11136</v>
      </c>
      <c r="K7406" s="23"/>
      <c r="L7406" s="28" t="s">
        <v>25</v>
      </c>
    </row>
    <row r="7407" spans="1:12">
      <c r="A7407" s="24"/>
      <c r="B7407" s="24"/>
      <c r="C7407" s="24"/>
      <c r="D7407" s="24"/>
      <c r="E7407" s="24"/>
      <c r="F7407" s="24"/>
      <c r="G7407" s="26"/>
      <c r="H7407" s="26"/>
      <c r="I7407" s="26"/>
      <c r="J7407" s="24"/>
      <c r="K7407" s="24"/>
      <c r="L7407" s="29"/>
    </row>
    <row r="7408" spans="1:12">
      <c r="A7408" s="22" t="s">
        <v>11137</v>
      </c>
      <c r="B7408" s="23" t="s">
        <v>11138</v>
      </c>
      <c r="C7408" s="23">
        <v>3704.62000000003</v>
      </c>
      <c r="D7408" s="23">
        <v>3703.5</v>
      </c>
      <c r="E7408" s="23">
        <v>3702.08000000002</v>
      </c>
      <c r="F7408" s="23"/>
      <c r="G7408" s="25">
        <v>3702.314</v>
      </c>
      <c r="H7408" s="25">
        <v>3702.314</v>
      </c>
      <c r="I7408" s="25">
        <v>3702.78499999999</v>
      </c>
      <c r="J7408" s="23" t="s">
        <v>11139</v>
      </c>
      <c r="K7408" s="23"/>
      <c r="L7408" s="28" t="s">
        <v>25</v>
      </c>
    </row>
    <row r="7409" spans="1:12">
      <c r="A7409" s="24"/>
      <c r="B7409" s="24"/>
      <c r="C7409" s="24"/>
      <c r="D7409" s="24"/>
      <c r="E7409" s="24"/>
      <c r="F7409" s="24"/>
      <c r="G7409" s="26"/>
      <c r="H7409" s="26"/>
      <c r="I7409" s="26"/>
      <c r="J7409" s="24"/>
      <c r="K7409" s="24"/>
      <c r="L7409" s="29"/>
    </row>
    <row r="7410" spans="1:12">
      <c r="A7410" s="22" t="s">
        <v>11140</v>
      </c>
      <c r="B7410" s="23" t="s">
        <v>11141</v>
      </c>
      <c r="C7410" s="23">
        <v>3705.62000000003</v>
      </c>
      <c r="D7410" s="23">
        <v>3704.5</v>
      </c>
      <c r="E7410" s="23">
        <v>3703.08000000002</v>
      </c>
      <c r="F7410" s="23"/>
      <c r="G7410" s="25">
        <v>3703.314</v>
      </c>
      <c r="H7410" s="25">
        <v>3703.314</v>
      </c>
      <c r="I7410" s="25">
        <v>3703.78499999999</v>
      </c>
      <c r="J7410" s="23" t="s">
        <v>11142</v>
      </c>
      <c r="K7410" s="23"/>
      <c r="L7410" s="28" t="s">
        <v>25</v>
      </c>
    </row>
    <row r="7411" spans="1:12">
      <c r="A7411" s="24"/>
      <c r="B7411" s="24"/>
      <c r="C7411" s="24"/>
      <c r="D7411" s="24"/>
      <c r="E7411" s="24"/>
      <c r="F7411" s="24"/>
      <c r="G7411" s="26"/>
      <c r="H7411" s="26"/>
      <c r="I7411" s="26"/>
      <c r="J7411" s="24"/>
      <c r="K7411" s="24"/>
      <c r="L7411" s="29"/>
    </row>
    <row r="7412" spans="1:12">
      <c r="A7412" s="22" t="s">
        <v>11143</v>
      </c>
      <c r="B7412" s="23" t="s">
        <v>11144</v>
      </c>
      <c r="C7412" s="23">
        <v>3706.62000000003</v>
      </c>
      <c r="D7412" s="23">
        <v>3705.5</v>
      </c>
      <c r="E7412" s="23">
        <v>3704.08000000002</v>
      </c>
      <c r="F7412" s="23"/>
      <c r="G7412" s="25">
        <v>3704.314</v>
      </c>
      <c r="H7412" s="25">
        <v>3704.314</v>
      </c>
      <c r="I7412" s="25">
        <v>3704.78499999999</v>
      </c>
      <c r="J7412" s="23" t="s">
        <v>11145</v>
      </c>
      <c r="K7412" s="23"/>
      <c r="L7412" s="28" t="s">
        <v>25</v>
      </c>
    </row>
    <row r="7413" spans="1:12">
      <c r="A7413" s="24"/>
      <c r="B7413" s="24"/>
      <c r="C7413" s="24"/>
      <c r="D7413" s="24"/>
      <c r="E7413" s="24"/>
      <c r="F7413" s="24"/>
      <c r="G7413" s="26"/>
      <c r="H7413" s="26"/>
      <c r="I7413" s="26"/>
      <c r="J7413" s="24"/>
      <c r="K7413" s="24"/>
      <c r="L7413" s="29"/>
    </row>
    <row r="7414" spans="1:12">
      <c r="A7414" s="22" t="s">
        <v>11146</v>
      </c>
      <c r="B7414" s="23" t="s">
        <v>11147</v>
      </c>
      <c r="C7414" s="23">
        <v>3707.62000000003</v>
      </c>
      <c r="D7414" s="23">
        <v>3706.5</v>
      </c>
      <c r="E7414" s="23">
        <v>3705.08000000002</v>
      </c>
      <c r="F7414" s="23"/>
      <c r="G7414" s="25">
        <v>3705.314</v>
      </c>
      <c r="H7414" s="25">
        <v>3705.314</v>
      </c>
      <c r="I7414" s="25">
        <v>3705.78499999999</v>
      </c>
      <c r="J7414" s="23" t="s">
        <v>11148</v>
      </c>
      <c r="K7414" s="23"/>
      <c r="L7414" s="28" t="s">
        <v>25</v>
      </c>
    </row>
    <row r="7415" spans="1:12">
      <c r="A7415" s="24"/>
      <c r="B7415" s="24"/>
      <c r="C7415" s="24"/>
      <c r="D7415" s="24"/>
      <c r="E7415" s="24"/>
      <c r="F7415" s="24"/>
      <c r="G7415" s="26"/>
      <c r="H7415" s="26"/>
      <c r="I7415" s="26"/>
      <c r="J7415" s="24"/>
      <c r="K7415" s="24"/>
      <c r="L7415" s="29"/>
    </row>
    <row r="7416" spans="1:12">
      <c r="A7416" s="22" t="s">
        <v>11149</v>
      </c>
      <c r="B7416" s="23" t="s">
        <v>11150</v>
      </c>
      <c r="C7416" s="23">
        <v>3708.62000000003</v>
      </c>
      <c r="D7416" s="23">
        <v>3707.5</v>
      </c>
      <c r="E7416" s="23">
        <v>3706.08000000002</v>
      </c>
      <c r="F7416" s="23"/>
      <c r="G7416" s="25">
        <v>3706.314</v>
      </c>
      <c r="H7416" s="25">
        <v>3706.314</v>
      </c>
      <c r="I7416" s="25">
        <v>3706.78499999999</v>
      </c>
      <c r="J7416" s="23" t="s">
        <v>11151</v>
      </c>
      <c r="K7416" s="23"/>
      <c r="L7416" s="28" t="s">
        <v>25</v>
      </c>
    </row>
    <row r="7417" spans="1:12">
      <c r="A7417" s="24"/>
      <c r="B7417" s="24"/>
      <c r="C7417" s="24"/>
      <c r="D7417" s="24"/>
      <c r="E7417" s="24"/>
      <c r="F7417" s="24"/>
      <c r="G7417" s="26"/>
      <c r="H7417" s="26"/>
      <c r="I7417" s="26"/>
      <c r="J7417" s="24"/>
      <c r="K7417" s="24"/>
      <c r="L7417" s="29"/>
    </row>
    <row r="7418" spans="1:12">
      <c r="A7418" s="22" t="s">
        <v>11152</v>
      </c>
      <c r="B7418" s="23" t="s">
        <v>11153</v>
      </c>
      <c r="C7418" s="23">
        <v>3709.62000000003</v>
      </c>
      <c r="D7418" s="23">
        <v>3708.5</v>
      </c>
      <c r="E7418" s="23">
        <v>3707.08000000002</v>
      </c>
      <c r="F7418" s="23"/>
      <c r="G7418" s="25">
        <v>3707.314</v>
      </c>
      <c r="H7418" s="25">
        <v>3707.314</v>
      </c>
      <c r="I7418" s="25">
        <v>3707.78499999999</v>
      </c>
      <c r="J7418" s="23" t="s">
        <v>11154</v>
      </c>
      <c r="K7418" s="23"/>
      <c r="L7418" s="28" t="s">
        <v>25</v>
      </c>
    </row>
    <row r="7419" spans="1:12">
      <c r="A7419" s="24"/>
      <c r="B7419" s="24"/>
      <c r="C7419" s="24"/>
      <c r="D7419" s="24"/>
      <c r="E7419" s="24"/>
      <c r="F7419" s="24"/>
      <c r="G7419" s="26"/>
      <c r="H7419" s="26"/>
      <c r="I7419" s="26"/>
      <c r="J7419" s="24"/>
      <c r="K7419" s="24"/>
      <c r="L7419" s="29"/>
    </row>
    <row r="7420" spans="1:12">
      <c r="A7420" s="22" t="s">
        <v>11155</v>
      </c>
      <c r="B7420" s="23" t="s">
        <v>11156</v>
      </c>
      <c r="C7420" s="23">
        <v>3710.62000000003</v>
      </c>
      <c r="D7420" s="23">
        <v>3709.5</v>
      </c>
      <c r="E7420" s="23">
        <v>3708.08000000002</v>
      </c>
      <c r="F7420" s="23"/>
      <c r="G7420" s="25">
        <v>3708.314</v>
      </c>
      <c r="H7420" s="25">
        <v>3708.314</v>
      </c>
      <c r="I7420" s="25">
        <v>3708.78499999999</v>
      </c>
      <c r="J7420" s="23" t="s">
        <v>11157</v>
      </c>
      <c r="K7420" s="23"/>
      <c r="L7420" s="28" t="s">
        <v>25</v>
      </c>
    </row>
    <row r="7421" spans="1:12">
      <c r="A7421" s="24"/>
      <c r="B7421" s="24"/>
      <c r="C7421" s="24"/>
      <c r="D7421" s="24"/>
      <c r="E7421" s="24"/>
      <c r="F7421" s="24"/>
      <c r="G7421" s="26"/>
      <c r="H7421" s="26"/>
      <c r="I7421" s="26"/>
      <c r="J7421" s="24"/>
      <c r="K7421" s="24"/>
      <c r="L7421" s="29"/>
    </row>
    <row r="7422" spans="1:12">
      <c r="A7422" s="22" t="s">
        <v>11158</v>
      </c>
      <c r="B7422" s="23" t="s">
        <v>11159</v>
      </c>
      <c r="C7422" s="23">
        <v>3711.62000000003</v>
      </c>
      <c r="D7422" s="23">
        <v>3710.5</v>
      </c>
      <c r="E7422" s="23">
        <v>3709.08000000002</v>
      </c>
      <c r="F7422" s="23"/>
      <c r="G7422" s="25">
        <v>3709.314</v>
      </c>
      <c r="H7422" s="25">
        <v>3709.314</v>
      </c>
      <c r="I7422" s="25">
        <v>3709.78499999999</v>
      </c>
      <c r="J7422" s="23" t="s">
        <v>11160</v>
      </c>
      <c r="K7422" s="23"/>
      <c r="L7422" s="28" t="s">
        <v>25</v>
      </c>
    </row>
    <row r="7423" spans="1:12">
      <c r="A7423" s="24"/>
      <c r="B7423" s="24"/>
      <c r="C7423" s="24"/>
      <c r="D7423" s="24"/>
      <c r="E7423" s="24"/>
      <c r="F7423" s="24"/>
      <c r="G7423" s="26"/>
      <c r="H7423" s="26"/>
      <c r="I7423" s="26"/>
      <c r="J7423" s="24"/>
      <c r="K7423" s="24"/>
      <c r="L7423" s="29"/>
    </row>
    <row r="7424" spans="1:12">
      <c r="A7424" s="22" t="s">
        <v>11161</v>
      </c>
      <c r="B7424" s="23" t="s">
        <v>11162</v>
      </c>
      <c r="C7424" s="23">
        <v>3712.62000000003</v>
      </c>
      <c r="D7424" s="23">
        <v>3711.5</v>
      </c>
      <c r="E7424" s="23">
        <v>3710.08000000002</v>
      </c>
      <c r="F7424" s="23"/>
      <c r="G7424" s="25">
        <v>3710.314</v>
      </c>
      <c r="H7424" s="25">
        <v>3710.314</v>
      </c>
      <c r="I7424" s="25">
        <v>3710.78499999999</v>
      </c>
      <c r="J7424" s="23" t="s">
        <v>11163</v>
      </c>
      <c r="K7424" s="23"/>
      <c r="L7424" s="28" t="s">
        <v>25</v>
      </c>
    </row>
    <row r="7425" spans="1:12">
      <c r="A7425" s="24"/>
      <c r="B7425" s="24"/>
      <c r="C7425" s="24"/>
      <c r="D7425" s="24"/>
      <c r="E7425" s="24"/>
      <c r="F7425" s="24"/>
      <c r="G7425" s="26"/>
      <c r="H7425" s="26"/>
      <c r="I7425" s="26"/>
      <c r="J7425" s="24"/>
      <c r="K7425" s="24"/>
      <c r="L7425" s="29"/>
    </row>
    <row r="7426" spans="1:12">
      <c r="A7426" s="22" t="s">
        <v>11164</v>
      </c>
      <c r="B7426" s="23" t="s">
        <v>11165</v>
      </c>
      <c r="C7426" s="23">
        <v>3713.62000000003</v>
      </c>
      <c r="D7426" s="23">
        <v>3712.5</v>
      </c>
      <c r="E7426" s="23">
        <v>3711.08000000002</v>
      </c>
      <c r="F7426" s="23"/>
      <c r="G7426" s="25">
        <v>3711.314</v>
      </c>
      <c r="H7426" s="25">
        <v>3711.314</v>
      </c>
      <c r="I7426" s="25">
        <v>3711.78499999999</v>
      </c>
      <c r="J7426" s="23" t="s">
        <v>11166</v>
      </c>
      <c r="K7426" s="23"/>
      <c r="L7426" s="28" t="s">
        <v>25</v>
      </c>
    </row>
    <row r="7427" spans="1:12">
      <c r="A7427" s="24"/>
      <c r="B7427" s="24"/>
      <c r="C7427" s="24"/>
      <c r="D7427" s="24"/>
      <c r="E7427" s="24"/>
      <c r="F7427" s="24"/>
      <c r="G7427" s="26"/>
      <c r="H7427" s="26"/>
      <c r="I7427" s="26"/>
      <c r="J7427" s="24"/>
      <c r="K7427" s="24"/>
      <c r="L7427" s="29"/>
    </row>
    <row r="7428" spans="1:12">
      <c r="A7428" s="22" t="s">
        <v>11167</v>
      </c>
      <c r="B7428" s="23" t="s">
        <v>11168</v>
      </c>
      <c r="C7428" s="23">
        <v>3714.62000000003</v>
      </c>
      <c r="D7428" s="23">
        <v>3713.5</v>
      </c>
      <c r="E7428" s="23">
        <v>3712.08000000002</v>
      </c>
      <c r="F7428" s="23"/>
      <c r="G7428" s="25">
        <v>3712.314</v>
      </c>
      <c r="H7428" s="25">
        <v>3712.314</v>
      </c>
      <c r="I7428" s="25">
        <v>3712.78499999999</v>
      </c>
      <c r="J7428" s="23" t="s">
        <v>11169</v>
      </c>
      <c r="K7428" s="23"/>
      <c r="L7428" s="28" t="s">
        <v>25</v>
      </c>
    </row>
    <row r="7429" spans="1:12">
      <c r="A7429" s="24"/>
      <c r="B7429" s="24"/>
      <c r="C7429" s="24"/>
      <c r="D7429" s="24"/>
      <c r="E7429" s="24"/>
      <c r="F7429" s="24"/>
      <c r="G7429" s="26"/>
      <c r="H7429" s="26"/>
      <c r="I7429" s="26"/>
      <c r="J7429" s="24"/>
      <c r="K7429" s="24"/>
      <c r="L7429" s="29"/>
    </row>
    <row r="7430" spans="1:12">
      <c r="A7430" s="22" t="s">
        <v>11170</v>
      </c>
      <c r="B7430" s="23" t="s">
        <v>11171</v>
      </c>
      <c r="C7430" s="23">
        <v>3715.62000000003</v>
      </c>
      <c r="D7430" s="23">
        <v>3714.5</v>
      </c>
      <c r="E7430" s="23">
        <v>3713.08000000002</v>
      </c>
      <c r="F7430" s="23"/>
      <c r="G7430" s="25">
        <v>3713.314</v>
      </c>
      <c r="H7430" s="25">
        <v>3713.314</v>
      </c>
      <c r="I7430" s="25">
        <v>3713.78499999999</v>
      </c>
      <c r="J7430" s="23" t="s">
        <v>11172</v>
      </c>
      <c r="K7430" s="23"/>
      <c r="L7430" s="28" t="s">
        <v>25</v>
      </c>
    </row>
    <row r="7431" spans="1:12">
      <c r="A7431" s="24"/>
      <c r="B7431" s="24"/>
      <c r="C7431" s="24"/>
      <c r="D7431" s="24"/>
      <c r="E7431" s="24"/>
      <c r="F7431" s="24"/>
      <c r="G7431" s="26"/>
      <c r="H7431" s="26"/>
      <c r="I7431" s="26"/>
      <c r="J7431" s="24"/>
      <c r="K7431" s="24"/>
      <c r="L7431" s="29"/>
    </row>
    <row r="7432" spans="1:12">
      <c r="A7432" s="22" t="s">
        <v>11173</v>
      </c>
      <c r="B7432" s="23" t="s">
        <v>11174</v>
      </c>
      <c r="C7432" s="23">
        <v>3716.62000000003</v>
      </c>
      <c r="D7432" s="23">
        <v>3715.5</v>
      </c>
      <c r="E7432" s="23">
        <v>3714.08000000002</v>
      </c>
      <c r="F7432" s="23"/>
      <c r="G7432" s="25">
        <v>3714.314</v>
      </c>
      <c r="H7432" s="25">
        <v>3714.314</v>
      </c>
      <c r="I7432" s="25">
        <v>3714.78499999999</v>
      </c>
      <c r="J7432" s="23" t="s">
        <v>11175</v>
      </c>
      <c r="K7432" s="23"/>
      <c r="L7432" s="28" t="s">
        <v>25</v>
      </c>
    </row>
    <row r="7433" spans="1:12">
      <c r="A7433" s="24"/>
      <c r="B7433" s="24"/>
      <c r="C7433" s="24"/>
      <c r="D7433" s="24"/>
      <c r="E7433" s="24"/>
      <c r="F7433" s="24"/>
      <c r="G7433" s="26"/>
      <c r="H7433" s="26"/>
      <c r="I7433" s="26"/>
      <c r="J7433" s="24"/>
      <c r="K7433" s="24"/>
      <c r="L7433" s="29"/>
    </row>
    <row r="7434" spans="1:12">
      <c r="A7434" s="22" t="s">
        <v>11176</v>
      </c>
      <c r="B7434" s="23" t="s">
        <v>11177</v>
      </c>
      <c r="C7434" s="23">
        <v>3717.62000000003</v>
      </c>
      <c r="D7434" s="23">
        <v>3716.5</v>
      </c>
      <c r="E7434" s="23">
        <v>3715.08000000002</v>
      </c>
      <c r="F7434" s="23"/>
      <c r="G7434" s="25">
        <v>3715.314</v>
      </c>
      <c r="H7434" s="25">
        <v>3715.314</v>
      </c>
      <c r="I7434" s="25">
        <v>3715.78499999999</v>
      </c>
      <c r="J7434" s="23" t="s">
        <v>11178</v>
      </c>
      <c r="K7434" s="23"/>
      <c r="L7434" s="28" t="s">
        <v>25</v>
      </c>
    </row>
    <row r="7435" spans="1:12">
      <c r="A7435" s="24"/>
      <c r="B7435" s="24"/>
      <c r="C7435" s="24"/>
      <c r="D7435" s="24"/>
      <c r="E7435" s="24"/>
      <c r="F7435" s="24"/>
      <c r="G7435" s="26"/>
      <c r="H7435" s="26"/>
      <c r="I7435" s="26"/>
      <c r="J7435" s="24"/>
      <c r="K7435" s="24"/>
      <c r="L7435" s="29"/>
    </row>
    <row r="7436" spans="1:12">
      <c r="A7436" s="22" t="s">
        <v>11179</v>
      </c>
      <c r="B7436" s="23" t="s">
        <v>11180</v>
      </c>
      <c r="C7436" s="23">
        <v>3718.62000000003</v>
      </c>
      <c r="D7436" s="23">
        <v>3717.5</v>
      </c>
      <c r="E7436" s="23">
        <v>3716.08000000002</v>
      </c>
      <c r="F7436" s="23"/>
      <c r="G7436" s="25">
        <v>3716.314</v>
      </c>
      <c r="H7436" s="25">
        <v>3716.314</v>
      </c>
      <c r="I7436" s="25">
        <v>3716.78499999999</v>
      </c>
      <c r="J7436" s="23" t="s">
        <v>11181</v>
      </c>
      <c r="K7436" s="23"/>
      <c r="L7436" s="28" t="s">
        <v>25</v>
      </c>
    </row>
    <row r="7437" spans="1:12">
      <c r="A7437" s="24"/>
      <c r="B7437" s="24"/>
      <c r="C7437" s="24"/>
      <c r="D7437" s="24"/>
      <c r="E7437" s="24"/>
      <c r="F7437" s="24"/>
      <c r="G7437" s="26"/>
      <c r="H7437" s="26"/>
      <c r="I7437" s="26"/>
      <c r="J7437" s="24"/>
      <c r="K7437" s="24"/>
      <c r="L7437" s="29"/>
    </row>
    <row r="7438" spans="1:12">
      <c r="A7438" s="22" t="s">
        <v>11182</v>
      </c>
      <c r="B7438" s="23" t="s">
        <v>11183</v>
      </c>
      <c r="C7438" s="23">
        <v>3719.62000000003</v>
      </c>
      <c r="D7438" s="23">
        <v>3718.5</v>
      </c>
      <c r="E7438" s="23">
        <v>3717.08000000002</v>
      </c>
      <c r="F7438" s="23"/>
      <c r="G7438" s="25">
        <v>3717.314</v>
      </c>
      <c r="H7438" s="25">
        <v>3717.314</v>
      </c>
      <c r="I7438" s="25">
        <v>3717.78499999999</v>
      </c>
      <c r="J7438" s="23" t="s">
        <v>11184</v>
      </c>
      <c r="K7438" s="23"/>
      <c r="L7438" s="28" t="s">
        <v>25</v>
      </c>
    </row>
    <row r="7439" spans="1:12">
      <c r="A7439" s="24"/>
      <c r="B7439" s="24"/>
      <c r="C7439" s="24"/>
      <c r="D7439" s="24"/>
      <c r="E7439" s="24"/>
      <c r="F7439" s="24"/>
      <c r="G7439" s="26"/>
      <c r="H7439" s="26"/>
      <c r="I7439" s="26"/>
      <c r="J7439" s="24"/>
      <c r="K7439" s="24"/>
      <c r="L7439" s="29"/>
    </row>
    <row r="7440" spans="1:12">
      <c r="A7440" s="22" t="s">
        <v>11185</v>
      </c>
      <c r="B7440" s="23" t="s">
        <v>11186</v>
      </c>
      <c r="C7440" s="23">
        <v>3720.62000000003</v>
      </c>
      <c r="D7440" s="23">
        <v>3719.5</v>
      </c>
      <c r="E7440" s="23">
        <v>3718.08000000002</v>
      </c>
      <c r="F7440" s="23"/>
      <c r="G7440" s="25">
        <v>3718.314</v>
      </c>
      <c r="H7440" s="25">
        <v>3718.314</v>
      </c>
      <c r="I7440" s="25">
        <v>3718.78499999999</v>
      </c>
      <c r="J7440" s="23" t="s">
        <v>11187</v>
      </c>
      <c r="K7440" s="23"/>
      <c r="L7440" s="28" t="s">
        <v>25</v>
      </c>
    </row>
    <row r="7441" spans="1:12">
      <c r="A7441" s="24"/>
      <c r="B7441" s="24"/>
      <c r="C7441" s="24"/>
      <c r="D7441" s="24"/>
      <c r="E7441" s="24"/>
      <c r="F7441" s="24"/>
      <c r="G7441" s="26"/>
      <c r="H7441" s="26"/>
      <c r="I7441" s="26"/>
      <c r="J7441" s="24"/>
      <c r="K7441" s="24"/>
      <c r="L7441" s="29"/>
    </row>
    <row r="7442" spans="1:12">
      <c r="A7442" s="22" t="s">
        <v>11188</v>
      </c>
      <c r="B7442" s="23" t="s">
        <v>11189</v>
      </c>
      <c r="C7442" s="23">
        <v>3721.62000000003</v>
      </c>
      <c r="D7442" s="23">
        <v>3720.5</v>
      </c>
      <c r="E7442" s="23">
        <v>3719.08000000002</v>
      </c>
      <c r="F7442" s="23"/>
      <c r="G7442" s="25">
        <v>3719.314</v>
      </c>
      <c r="H7442" s="25">
        <v>3719.314</v>
      </c>
      <c r="I7442" s="25">
        <v>3719.78499999999</v>
      </c>
      <c r="J7442" s="23" t="s">
        <v>11190</v>
      </c>
      <c r="K7442" s="23"/>
      <c r="L7442" s="28" t="s">
        <v>25</v>
      </c>
    </row>
    <row r="7443" spans="1:12">
      <c r="A7443" s="24"/>
      <c r="B7443" s="24"/>
      <c r="C7443" s="24"/>
      <c r="D7443" s="24"/>
      <c r="E7443" s="24"/>
      <c r="F7443" s="24"/>
      <c r="G7443" s="26"/>
      <c r="H7443" s="26"/>
      <c r="I7443" s="26"/>
      <c r="J7443" s="24"/>
      <c r="K7443" s="24"/>
      <c r="L7443" s="29"/>
    </row>
    <row r="7444" spans="1:12">
      <c r="A7444" s="22" t="s">
        <v>11191</v>
      </c>
      <c r="B7444" s="23" t="s">
        <v>11192</v>
      </c>
      <c r="C7444" s="23">
        <v>3722.62000000003</v>
      </c>
      <c r="D7444" s="23">
        <v>3721.5</v>
      </c>
      <c r="E7444" s="23">
        <v>3720.08000000002</v>
      </c>
      <c r="F7444" s="23"/>
      <c r="G7444" s="25">
        <v>3720.314</v>
      </c>
      <c r="H7444" s="25">
        <v>3720.314</v>
      </c>
      <c r="I7444" s="25">
        <v>3720.78499999999</v>
      </c>
      <c r="J7444" s="23" t="s">
        <v>11193</v>
      </c>
      <c r="K7444" s="23"/>
      <c r="L7444" s="28" t="s">
        <v>25</v>
      </c>
    </row>
    <row r="7445" spans="1:12">
      <c r="A7445" s="24"/>
      <c r="B7445" s="24"/>
      <c r="C7445" s="24"/>
      <c r="D7445" s="24"/>
      <c r="E7445" s="24"/>
      <c r="F7445" s="24"/>
      <c r="G7445" s="26"/>
      <c r="H7445" s="26"/>
      <c r="I7445" s="26"/>
      <c r="J7445" s="24"/>
      <c r="K7445" s="24"/>
      <c r="L7445" s="29"/>
    </row>
    <row r="7446" spans="1:12">
      <c r="A7446" s="22" t="s">
        <v>11194</v>
      </c>
      <c r="B7446" s="23" t="s">
        <v>11195</v>
      </c>
      <c r="C7446" s="23">
        <v>3723.62000000003</v>
      </c>
      <c r="D7446" s="23">
        <v>3722.5</v>
      </c>
      <c r="E7446" s="23">
        <v>3721.08000000002</v>
      </c>
      <c r="F7446" s="23"/>
      <c r="G7446" s="25">
        <v>3721.314</v>
      </c>
      <c r="H7446" s="25">
        <v>3721.314</v>
      </c>
      <c r="I7446" s="25">
        <v>3721.78499999999</v>
      </c>
      <c r="J7446" s="23" t="s">
        <v>11196</v>
      </c>
      <c r="K7446" s="23"/>
      <c r="L7446" s="28" t="s">
        <v>25</v>
      </c>
    </row>
    <row r="7447" spans="1:12">
      <c r="A7447" s="24"/>
      <c r="B7447" s="24"/>
      <c r="C7447" s="24"/>
      <c r="D7447" s="24"/>
      <c r="E7447" s="24"/>
      <c r="F7447" s="24"/>
      <c r="G7447" s="26"/>
      <c r="H7447" s="26"/>
      <c r="I7447" s="26"/>
      <c r="J7447" s="24"/>
      <c r="K7447" s="24"/>
      <c r="L7447" s="29"/>
    </row>
    <row r="7448" spans="1:12">
      <c r="A7448" s="22" t="s">
        <v>11197</v>
      </c>
      <c r="B7448" s="23" t="s">
        <v>11198</v>
      </c>
      <c r="C7448" s="23">
        <v>3724.62000000003</v>
      </c>
      <c r="D7448" s="23">
        <v>3723.5</v>
      </c>
      <c r="E7448" s="23">
        <v>3722.08000000002</v>
      </c>
      <c r="F7448" s="23"/>
      <c r="G7448" s="25">
        <v>3722.314</v>
      </c>
      <c r="H7448" s="25">
        <v>3722.314</v>
      </c>
      <c r="I7448" s="25">
        <v>3722.78499999999</v>
      </c>
      <c r="J7448" s="23" t="s">
        <v>11199</v>
      </c>
      <c r="K7448" s="23"/>
      <c r="L7448" s="28" t="s">
        <v>25</v>
      </c>
    </row>
    <row r="7449" spans="1:12">
      <c r="A7449" s="24"/>
      <c r="B7449" s="24"/>
      <c r="C7449" s="24"/>
      <c r="D7449" s="24"/>
      <c r="E7449" s="24"/>
      <c r="F7449" s="24"/>
      <c r="G7449" s="26"/>
      <c r="H7449" s="26"/>
      <c r="I7449" s="26"/>
      <c r="J7449" s="24"/>
      <c r="K7449" s="24"/>
      <c r="L7449" s="29"/>
    </row>
    <row r="7450" spans="1:12">
      <c r="A7450" s="22" t="s">
        <v>11200</v>
      </c>
      <c r="B7450" s="23" t="s">
        <v>11201</v>
      </c>
      <c r="C7450" s="23">
        <v>3725.62000000003</v>
      </c>
      <c r="D7450" s="23">
        <v>3724.5</v>
      </c>
      <c r="E7450" s="23">
        <v>3723.08000000002</v>
      </c>
      <c r="F7450" s="23"/>
      <c r="G7450" s="25">
        <v>3723.314</v>
      </c>
      <c r="H7450" s="25">
        <v>3723.314</v>
      </c>
      <c r="I7450" s="25">
        <v>3723.78499999999</v>
      </c>
      <c r="J7450" s="23" t="s">
        <v>11202</v>
      </c>
      <c r="K7450" s="23"/>
      <c r="L7450" s="28" t="s">
        <v>25</v>
      </c>
    </row>
    <row r="7451" spans="1:12">
      <c r="A7451" s="24"/>
      <c r="B7451" s="24"/>
      <c r="C7451" s="24"/>
      <c r="D7451" s="24"/>
      <c r="E7451" s="24"/>
      <c r="F7451" s="24"/>
      <c r="G7451" s="26"/>
      <c r="H7451" s="26"/>
      <c r="I7451" s="26"/>
      <c r="J7451" s="24"/>
      <c r="K7451" s="24"/>
      <c r="L7451" s="29"/>
    </row>
    <row r="7452" spans="1:12">
      <c r="A7452" s="22" t="s">
        <v>11203</v>
      </c>
      <c r="B7452" s="23" t="s">
        <v>11204</v>
      </c>
      <c r="C7452" s="23">
        <v>3726.62000000003</v>
      </c>
      <c r="D7452" s="23">
        <v>3725.5</v>
      </c>
      <c r="E7452" s="23">
        <v>3724.08000000002</v>
      </c>
      <c r="F7452" s="23"/>
      <c r="G7452" s="25">
        <v>3724.314</v>
      </c>
      <c r="H7452" s="25">
        <v>3724.314</v>
      </c>
      <c r="I7452" s="25">
        <v>3724.78499999999</v>
      </c>
      <c r="J7452" s="23" t="s">
        <v>11205</v>
      </c>
      <c r="K7452" s="23"/>
      <c r="L7452" s="28" t="s">
        <v>25</v>
      </c>
    </row>
    <row r="7453" spans="1:12">
      <c r="A7453" s="24"/>
      <c r="B7453" s="24"/>
      <c r="C7453" s="24"/>
      <c r="D7453" s="24"/>
      <c r="E7453" s="24"/>
      <c r="F7453" s="24"/>
      <c r="G7453" s="26"/>
      <c r="H7453" s="26"/>
      <c r="I7453" s="26"/>
      <c r="J7453" s="24"/>
      <c r="K7453" s="24"/>
      <c r="L7453" s="29"/>
    </row>
    <row r="7454" spans="1:12">
      <c r="A7454" s="22" t="s">
        <v>11206</v>
      </c>
      <c r="B7454" s="23" t="s">
        <v>11207</v>
      </c>
      <c r="C7454" s="23">
        <v>3727.62000000003</v>
      </c>
      <c r="D7454" s="23">
        <v>3726.5</v>
      </c>
      <c r="E7454" s="23">
        <v>3725.08000000002</v>
      </c>
      <c r="F7454" s="23"/>
      <c r="G7454" s="25">
        <v>3725.314</v>
      </c>
      <c r="H7454" s="25">
        <v>3725.314</v>
      </c>
      <c r="I7454" s="25">
        <v>3725.78499999999</v>
      </c>
      <c r="J7454" s="23" t="s">
        <v>11208</v>
      </c>
      <c r="K7454" s="23"/>
      <c r="L7454" s="28" t="s">
        <v>25</v>
      </c>
    </row>
    <row r="7455" spans="1:12">
      <c r="A7455" s="24"/>
      <c r="B7455" s="24"/>
      <c r="C7455" s="24"/>
      <c r="D7455" s="24"/>
      <c r="E7455" s="24"/>
      <c r="F7455" s="24"/>
      <c r="G7455" s="26"/>
      <c r="H7455" s="26"/>
      <c r="I7455" s="26"/>
      <c r="J7455" s="24"/>
      <c r="K7455" s="24"/>
      <c r="L7455" s="29"/>
    </row>
    <row r="7456" spans="1:12">
      <c r="A7456" s="22" t="s">
        <v>11209</v>
      </c>
      <c r="B7456" s="23" t="s">
        <v>11210</v>
      </c>
      <c r="C7456" s="23">
        <v>3728.62000000003</v>
      </c>
      <c r="D7456" s="23">
        <v>3727.5</v>
      </c>
      <c r="E7456" s="23">
        <v>3726.08000000002</v>
      </c>
      <c r="F7456" s="23"/>
      <c r="G7456" s="25">
        <v>3726.314</v>
      </c>
      <c r="H7456" s="25">
        <v>3726.314</v>
      </c>
      <c r="I7456" s="25">
        <v>3726.78499999999</v>
      </c>
      <c r="J7456" s="23" t="s">
        <v>11211</v>
      </c>
      <c r="K7456" s="23"/>
      <c r="L7456" s="28" t="s">
        <v>25</v>
      </c>
    </row>
    <row r="7457" spans="1:12">
      <c r="A7457" s="24"/>
      <c r="B7457" s="24"/>
      <c r="C7457" s="24"/>
      <c r="D7457" s="24"/>
      <c r="E7457" s="24"/>
      <c r="F7457" s="24"/>
      <c r="G7457" s="26"/>
      <c r="H7457" s="26"/>
      <c r="I7457" s="26"/>
      <c r="J7457" s="24"/>
      <c r="K7457" s="24"/>
      <c r="L7457" s="29"/>
    </row>
    <row r="7458" spans="1:12">
      <c r="A7458" s="22" t="s">
        <v>11212</v>
      </c>
      <c r="B7458" s="23" t="s">
        <v>11213</v>
      </c>
      <c r="C7458" s="23">
        <v>3729.62000000003</v>
      </c>
      <c r="D7458" s="23">
        <v>3728.5</v>
      </c>
      <c r="E7458" s="23">
        <v>3727.08000000002</v>
      </c>
      <c r="F7458" s="23"/>
      <c r="G7458" s="25">
        <v>3727.314</v>
      </c>
      <c r="H7458" s="25">
        <v>3727.314</v>
      </c>
      <c r="I7458" s="25">
        <v>3727.78499999999</v>
      </c>
      <c r="J7458" s="23" t="s">
        <v>11214</v>
      </c>
      <c r="K7458" s="23"/>
      <c r="L7458" s="28" t="s">
        <v>25</v>
      </c>
    </row>
    <row r="7459" spans="1:12">
      <c r="A7459" s="24"/>
      <c r="B7459" s="24"/>
      <c r="C7459" s="24"/>
      <c r="D7459" s="24"/>
      <c r="E7459" s="24"/>
      <c r="F7459" s="24"/>
      <c r="G7459" s="26"/>
      <c r="H7459" s="26"/>
      <c r="I7459" s="26"/>
      <c r="J7459" s="24"/>
      <c r="K7459" s="24"/>
      <c r="L7459" s="29"/>
    </row>
    <row r="7460" spans="1:12">
      <c r="A7460" s="22" t="s">
        <v>11215</v>
      </c>
      <c r="B7460" s="23" t="s">
        <v>11216</v>
      </c>
      <c r="C7460" s="23">
        <v>3730.62000000003</v>
      </c>
      <c r="D7460" s="23">
        <v>3729.5</v>
      </c>
      <c r="E7460" s="23">
        <v>3728.08000000002</v>
      </c>
      <c r="F7460" s="23"/>
      <c r="G7460" s="25">
        <v>3728.314</v>
      </c>
      <c r="H7460" s="25">
        <v>3728.314</v>
      </c>
      <c r="I7460" s="25">
        <v>3728.78499999999</v>
      </c>
      <c r="J7460" s="23" t="s">
        <v>11217</v>
      </c>
      <c r="K7460" s="23"/>
      <c r="L7460" s="28" t="s">
        <v>25</v>
      </c>
    </row>
    <row r="7461" spans="1:12">
      <c r="A7461" s="24"/>
      <c r="B7461" s="24"/>
      <c r="C7461" s="24"/>
      <c r="D7461" s="24"/>
      <c r="E7461" s="24"/>
      <c r="F7461" s="24"/>
      <c r="G7461" s="26"/>
      <c r="H7461" s="26"/>
      <c r="I7461" s="26"/>
      <c r="J7461" s="24"/>
      <c r="K7461" s="24"/>
      <c r="L7461" s="29"/>
    </row>
    <row r="7462" spans="1:12">
      <c r="A7462" s="22" t="s">
        <v>11218</v>
      </c>
      <c r="B7462" s="23" t="s">
        <v>11219</v>
      </c>
      <c r="C7462" s="23">
        <v>3731.62000000003</v>
      </c>
      <c r="D7462" s="23">
        <v>3730.5</v>
      </c>
      <c r="E7462" s="23">
        <v>3729.08000000002</v>
      </c>
      <c r="F7462" s="23"/>
      <c r="G7462" s="25">
        <v>3729.314</v>
      </c>
      <c r="H7462" s="25">
        <v>3729.314</v>
      </c>
      <c r="I7462" s="25">
        <v>3729.78499999999</v>
      </c>
      <c r="J7462" s="23" t="s">
        <v>11220</v>
      </c>
      <c r="K7462" s="23"/>
      <c r="L7462" s="28" t="s">
        <v>25</v>
      </c>
    </row>
    <row r="7463" spans="1:12">
      <c r="A7463" s="24"/>
      <c r="B7463" s="24"/>
      <c r="C7463" s="24"/>
      <c r="D7463" s="24"/>
      <c r="E7463" s="24"/>
      <c r="F7463" s="24"/>
      <c r="G7463" s="26"/>
      <c r="H7463" s="26"/>
      <c r="I7463" s="26"/>
      <c r="J7463" s="24"/>
      <c r="K7463" s="24"/>
      <c r="L7463" s="29"/>
    </row>
    <row r="7464" spans="1:12">
      <c r="A7464" s="22" t="s">
        <v>11221</v>
      </c>
      <c r="B7464" s="23" t="s">
        <v>11222</v>
      </c>
      <c r="C7464" s="23">
        <v>3732.62000000003</v>
      </c>
      <c r="D7464" s="23">
        <v>3731.5</v>
      </c>
      <c r="E7464" s="23">
        <v>3730.08000000002</v>
      </c>
      <c r="F7464" s="23"/>
      <c r="G7464" s="25">
        <v>3730.314</v>
      </c>
      <c r="H7464" s="25">
        <v>3730.314</v>
      </c>
      <c r="I7464" s="25">
        <v>3730.78499999999</v>
      </c>
      <c r="J7464" s="23" t="s">
        <v>11223</v>
      </c>
      <c r="K7464" s="23"/>
      <c r="L7464" s="28" t="s">
        <v>25</v>
      </c>
    </row>
    <row r="7465" spans="1:12">
      <c r="A7465" s="24"/>
      <c r="B7465" s="24"/>
      <c r="C7465" s="24"/>
      <c r="D7465" s="24"/>
      <c r="E7465" s="24"/>
      <c r="F7465" s="24"/>
      <c r="G7465" s="26"/>
      <c r="H7465" s="26"/>
      <c r="I7465" s="26"/>
      <c r="J7465" s="24"/>
      <c r="K7465" s="24"/>
      <c r="L7465" s="29"/>
    </row>
    <row r="7466" spans="1:12">
      <c r="A7466" s="22" t="s">
        <v>11224</v>
      </c>
      <c r="B7466" s="23" t="s">
        <v>11225</v>
      </c>
      <c r="C7466" s="23">
        <v>3733.62000000003</v>
      </c>
      <c r="D7466" s="23">
        <v>3732.5</v>
      </c>
      <c r="E7466" s="23">
        <v>3731.08000000002</v>
      </c>
      <c r="F7466" s="23"/>
      <c r="G7466" s="25">
        <v>3731.314</v>
      </c>
      <c r="H7466" s="25">
        <v>3731.314</v>
      </c>
      <c r="I7466" s="25">
        <v>3731.78499999999</v>
      </c>
      <c r="J7466" s="23" t="s">
        <v>11226</v>
      </c>
      <c r="K7466" s="23"/>
      <c r="L7466" s="28" t="s">
        <v>25</v>
      </c>
    </row>
    <row r="7467" spans="1:12">
      <c r="A7467" s="24"/>
      <c r="B7467" s="24"/>
      <c r="C7467" s="24"/>
      <c r="D7467" s="24"/>
      <c r="E7467" s="24"/>
      <c r="F7467" s="24"/>
      <c r="G7467" s="26"/>
      <c r="H7467" s="26"/>
      <c r="I7467" s="26"/>
      <c r="J7467" s="24"/>
      <c r="K7467" s="24"/>
      <c r="L7467" s="29"/>
    </row>
    <row r="7468" spans="1:12">
      <c r="A7468" s="22" t="s">
        <v>11227</v>
      </c>
      <c r="B7468" s="23" t="s">
        <v>11228</v>
      </c>
      <c r="C7468" s="23">
        <v>3734.62000000003</v>
      </c>
      <c r="D7468" s="23">
        <v>3733.5</v>
      </c>
      <c r="E7468" s="23">
        <v>3732.08000000002</v>
      </c>
      <c r="F7468" s="23"/>
      <c r="G7468" s="25">
        <v>3732.314</v>
      </c>
      <c r="H7468" s="25">
        <v>3732.314</v>
      </c>
      <c r="I7468" s="25">
        <v>3732.78499999999</v>
      </c>
      <c r="J7468" s="23" t="s">
        <v>11229</v>
      </c>
      <c r="K7468" s="23"/>
      <c r="L7468" s="28" t="s">
        <v>25</v>
      </c>
    </row>
    <row r="7469" spans="1:12">
      <c r="A7469" s="24"/>
      <c r="B7469" s="24"/>
      <c r="C7469" s="24"/>
      <c r="D7469" s="24"/>
      <c r="E7469" s="24"/>
      <c r="F7469" s="24"/>
      <c r="G7469" s="26"/>
      <c r="H7469" s="26"/>
      <c r="I7469" s="26"/>
      <c r="J7469" s="24"/>
      <c r="K7469" s="24"/>
      <c r="L7469" s="29"/>
    </row>
    <row r="7470" spans="1:12">
      <c r="A7470" s="22" t="s">
        <v>11230</v>
      </c>
      <c r="B7470" s="23" t="s">
        <v>11231</v>
      </c>
      <c r="C7470" s="23">
        <v>3735.62000000003</v>
      </c>
      <c r="D7470" s="23">
        <v>3734.5</v>
      </c>
      <c r="E7470" s="23">
        <v>3733.08000000002</v>
      </c>
      <c r="F7470" s="23"/>
      <c r="G7470" s="25">
        <v>3733.314</v>
      </c>
      <c r="H7470" s="25">
        <v>3733.314</v>
      </c>
      <c r="I7470" s="25">
        <v>3733.78499999999</v>
      </c>
      <c r="J7470" s="23" t="s">
        <v>11232</v>
      </c>
      <c r="K7470" s="23"/>
      <c r="L7470" s="28" t="s">
        <v>25</v>
      </c>
    </row>
    <row r="7471" spans="1:12">
      <c r="A7471" s="24"/>
      <c r="B7471" s="24"/>
      <c r="C7471" s="24"/>
      <c r="D7471" s="24"/>
      <c r="E7471" s="24"/>
      <c r="F7471" s="24"/>
      <c r="G7471" s="26"/>
      <c r="H7471" s="26"/>
      <c r="I7471" s="26"/>
      <c r="J7471" s="24"/>
      <c r="K7471" s="24"/>
      <c r="L7471" s="29"/>
    </row>
    <row r="7472" spans="1:12">
      <c r="A7472" s="22" t="s">
        <v>11233</v>
      </c>
      <c r="B7472" s="23" t="s">
        <v>11234</v>
      </c>
      <c r="C7472" s="23">
        <v>3736.62000000003</v>
      </c>
      <c r="D7472" s="23">
        <v>3735.5</v>
      </c>
      <c r="E7472" s="23">
        <v>3734.08000000002</v>
      </c>
      <c r="F7472" s="23"/>
      <c r="G7472" s="25">
        <v>3734.314</v>
      </c>
      <c r="H7472" s="25">
        <v>3734.314</v>
      </c>
      <c r="I7472" s="25">
        <v>3734.78499999999</v>
      </c>
      <c r="J7472" s="23" t="s">
        <v>11235</v>
      </c>
      <c r="K7472" s="23"/>
      <c r="L7472" s="28" t="s">
        <v>25</v>
      </c>
    </row>
    <row r="7473" spans="1:12">
      <c r="A7473" s="24"/>
      <c r="B7473" s="24"/>
      <c r="C7473" s="24"/>
      <c r="D7473" s="24"/>
      <c r="E7473" s="24"/>
      <c r="F7473" s="24"/>
      <c r="G7473" s="26"/>
      <c r="H7473" s="26"/>
      <c r="I7473" s="26"/>
      <c r="J7473" s="24"/>
      <c r="K7473" s="24"/>
      <c r="L7473" s="29"/>
    </row>
    <row r="7474" spans="1:12">
      <c r="A7474" s="22" t="s">
        <v>11236</v>
      </c>
      <c r="B7474" s="23" t="s">
        <v>11237</v>
      </c>
      <c r="C7474" s="23">
        <v>3737.62000000003</v>
      </c>
      <c r="D7474" s="23">
        <v>3736.5</v>
      </c>
      <c r="E7474" s="23">
        <v>3735.08000000002</v>
      </c>
      <c r="F7474" s="23"/>
      <c r="G7474" s="25">
        <v>3735.314</v>
      </c>
      <c r="H7474" s="25">
        <v>3735.314</v>
      </c>
      <c r="I7474" s="25">
        <v>3735.78499999999</v>
      </c>
      <c r="J7474" s="23" t="s">
        <v>11238</v>
      </c>
      <c r="K7474" s="23"/>
      <c r="L7474" s="28" t="s">
        <v>25</v>
      </c>
    </row>
    <row r="7475" spans="1:12">
      <c r="A7475" s="24"/>
      <c r="B7475" s="24"/>
      <c r="C7475" s="24"/>
      <c r="D7475" s="24"/>
      <c r="E7475" s="24"/>
      <c r="F7475" s="24"/>
      <c r="G7475" s="26"/>
      <c r="H7475" s="26"/>
      <c r="I7475" s="26"/>
      <c r="J7475" s="24"/>
      <c r="K7475" s="24"/>
      <c r="L7475" s="29"/>
    </row>
    <row r="7476" spans="1:12">
      <c r="A7476" s="22" t="s">
        <v>11239</v>
      </c>
      <c r="B7476" s="23" t="s">
        <v>11240</v>
      </c>
      <c r="C7476" s="23">
        <v>3738.62000000003</v>
      </c>
      <c r="D7476" s="23">
        <v>3737.5</v>
      </c>
      <c r="E7476" s="23">
        <v>3736.08000000002</v>
      </c>
      <c r="F7476" s="23"/>
      <c r="G7476" s="25">
        <v>3736.314</v>
      </c>
      <c r="H7476" s="25">
        <v>3736.314</v>
      </c>
      <c r="I7476" s="25">
        <v>3736.78499999999</v>
      </c>
      <c r="J7476" s="23" t="s">
        <v>11241</v>
      </c>
      <c r="K7476" s="23"/>
      <c r="L7476" s="28" t="s">
        <v>25</v>
      </c>
    </row>
    <row r="7477" spans="1:12">
      <c r="A7477" s="24"/>
      <c r="B7477" s="24"/>
      <c r="C7477" s="24"/>
      <c r="D7477" s="24"/>
      <c r="E7477" s="24"/>
      <c r="F7477" s="24"/>
      <c r="G7477" s="26"/>
      <c r="H7477" s="26"/>
      <c r="I7477" s="26"/>
      <c r="J7477" s="24"/>
      <c r="K7477" s="24"/>
      <c r="L7477" s="29"/>
    </row>
    <row r="7478" spans="1:12">
      <c r="A7478" s="22" t="s">
        <v>11242</v>
      </c>
      <c r="B7478" s="23" t="s">
        <v>11243</v>
      </c>
      <c r="C7478" s="23">
        <v>3739.62000000003</v>
      </c>
      <c r="D7478" s="23">
        <v>3738.5</v>
      </c>
      <c r="E7478" s="23">
        <v>3737.08000000002</v>
      </c>
      <c r="F7478" s="23"/>
      <c r="G7478" s="25">
        <v>3737.314</v>
      </c>
      <c r="H7478" s="25">
        <v>3737.314</v>
      </c>
      <c r="I7478" s="25">
        <v>3737.78499999999</v>
      </c>
      <c r="J7478" s="23" t="s">
        <v>11244</v>
      </c>
      <c r="K7478" s="23"/>
      <c r="L7478" s="28" t="s">
        <v>25</v>
      </c>
    </row>
    <row r="7479" spans="1:12">
      <c r="A7479" s="24"/>
      <c r="B7479" s="24"/>
      <c r="C7479" s="24"/>
      <c r="D7479" s="24"/>
      <c r="E7479" s="24"/>
      <c r="F7479" s="24"/>
      <c r="G7479" s="26"/>
      <c r="H7479" s="26"/>
      <c r="I7479" s="26"/>
      <c r="J7479" s="24"/>
      <c r="K7479" s="24"/>
      <c r="L7479" s="29"/>
    </row>
    <row r="7480" spans="1:12">
      <c r="A7480" s="22" t="s">
        <v>11245</v>
      </c>
      <c r="B7480" s="23" t="s">
        <v>11246</v>
      </c>
      <c r="C7480" s="23">
        <v>3740.62000000003</v>
      </c>
      <c r="D7480" s="23">
        <v>3739.5</v>
      </c>
      <c r="E7480" s="23">
        <v>3738.08000000002</v>
      </c>
      <c r="F7480" s="23"/>
      <c r="G7480" s="25">
        <v>3738.314</v>
      </c>
      <c r="H7480" s="25">
        <v>3738.314</v>
      </c>
      <c r="I7480" s="25">
        <v>3738.78499999999</v>
      </c>
      <c r="J7480" s="23" t="s">
        <v>11247</v>
      </c>
      <c r="K7480" s="23"/>
      <c r="L7480" s="28" t="s">
        <v>25</v>
      </c>
    </row>
    <row r="7481" spans="1:12">
      <c r="A7481" s="24"/>
      <c r="B7481" s="24"/>
      <c r="C7481" s="24"/>
      <c r="D7481" s="24"/>
      <c r="E7481" s="24"/>
      <c r="F7481" s="24"/>
      <c r="G7481" s="26"/>
      <c r="H7481" s="26"/>
      <c r="I7481" s="26"/>
      <c r="J7481" s="24"/>
      <c r="K7481" s="24"/>
      <c r="L7481" s="29"/>
    </row>
    <row r="7482" spans="1:12">
      <c r="A7482" s="22" t="s">
        <v>11248</v>
      </c>
      <c r="B7482" s="23" t="s">
        <v>11249</v>
      </c>
      <c r="C7482" s="23">
        <v>3741.62000000003</v>
      </c>
      <c r="D7482" s="23">
        <v>3740.5</v>
      </c>
      <c r="E7482" s="23">
        <v>3739.08000000002</v>
      </c>
      <c r="F7482" s="23"/>
      <c r="G7482" s="25">
        <v>3739.314</v>
      </c>
      <c r="H7482" s="25">
        <v>3739.314</v>
      </c>
      <c r="I7482" s="25">
        <v>3739.78499999999</v>
      </c>
      <c r="J7482" s="23" t="s">
        <v>11250</v>
      </c>
      <c r="K7482" s="23"/>
      <c r="L7482" s="28" t="s">
        <v>25</v>
      </c>
    </row>
    <row r="7483" spans="1:12">
      <c r="A7483" s="24"/>
      <c r="B7483" s="24"/>
      <c r="C7483" s="24"/>
      <c r="D7483" s="24"/>
      <c r="E7483" s="24"/>
      <c r="F7483" s="24"/>
      <c r="G7483" s="26"/>
      <c r="H7483" s="26"/>
      <c r="I7483" s="26"/>
      <c r="J7483" s="24"/>
      <c r="K7483" s="24"/>
      <c r="L7483" s="29"/>
    </row>
    <row r="7484" spans="1:12">
      <c r="A7484" s="22" t="s">
        <v>11251</v>
      </c>
      <c r="B7484" s="23" t="s">
        <v>11252</v>
      </c>
      <c r="C7484" s="23">
        <v>3742.62000000003</v>
      </c>
      <c r="D7484" s="23">
        <v>3741.5</v>
      </c>
      <c r="E7484" s="23">
        <v>3740.08000000002</v>
      </c>
      <c r="F7484" s="23"/>
      <c r="G7484" s="25">
        <v>3740.314</v>
      </c>
      <c r="H7484" s="25">
        <v>3740.314</v>
      </c>
      <c r="I7484" s="25">
        <v>3740.78499999999</v>
      </c>
      <c r="J7484" s="23" t="s">
        <v>11253</v>
      </c>
      <c r="K7484" s="23"/>
      <c r="L7484" s="28" t="s">
        <v>25</v>
      </c>
    </row>
    <row r="7485" spans="1:12">
      <c r="A7485" s="24"/>
      <c r="B7485" s="24"/>
      <c r="C7485" s="24"/>
      <c r="D7485" s="24"/>
      <c r="E7485" s="24"/>
      <c r="F7485" s="24"/>
      <c r="G7485" s="26"/>
      <c r="H7485" s="26"/>
      <c r="I7485" s="26"/>
      <c r="J7485" s="24"/>
      <c r="K7485" s="24"/>
      <c r="L7485" s="29"/>
    </row>
    <row r="7486" spans="1:12">
      <c r="A7486" s="22" t="s">
        <v>11254</v>
      </c>
      <c r="B7486" s="23" t="s">
        <v>11255</v>
      </c>
      <c r="C7486" s="23">
        <v>3743.62000000003</v>
      </c>
      <c r="D7486" s="23">
        <v>3742.5</v>
      </c>
      <c r="E7486" s="23">
        <v>3741.08000000002</v>
      </c>
      <c r="F7486" s="23"/>
      <c r="G7486" s="25">
        <v>3741.314</v>
      </c>
      <c r="H7486" s="25">
        <v>3741.314</v>
      </c>
      <c r="I7486" s="25">
        <v>3741.78499999999</v>
      </c>
      <c r="J7486" s="23" t="s">
        <v>11256</v>
      </c>
      <c r="K7486" s="23"/>
      <c r="L7486" s="28" t="s">
        <v>25</v>
      </c>
    </row>
    <row r="7487" spans="1:12">
      <c r="A7487" s="24"/>
      <c r="B7487" s="24"/>
      <c r="C7487" s="24"/>
      <c r="D7487" s="24"/>
      <c r="E7487" s="24"/>
      <c r="F7487" s="24"/>
      <c r="G7487" s="26"/>
      <c r="H7487" s="26"/>
      <c r="I7487" s="26"/>
      <c r="J7487" s="24"/>
      <c r="K7487" s="24"/>
      <c r="L7487" s="29"/>
    </row>
    <row r="7488" spans="1:12">
      <c r="A7488" s="22" t="s">
        <v>11257</v>
      </c>
      <c r="B7488" s="23" t="s">
        <v>11258</v>
      </c>
      <c r="C7488" s="23">
        <v>3744.62000000003</v>
      </c>
      <c r="D7488" s="23">
        <v>3743.5</v>
      </c>
      <c r="E7488" s="23">
        <v>3742.08000000002</v>
      </c>
      <c r="F7488" s="23"/>
      <c r="G7488" s="25">
        <v>3742.314</v>
      </c>
      <c r="H7488" s="25">
        <v>3742.314</v>
      </c>
      <c r="I7488" s="25">
        <v>3742.78499999999</v>
      </c>
      <c r="J7488" s="23" t="s">
        <v>11259</v>
      </c>
      <c r="K7488" s="23"/>
      <c r="L7488" s="28" t="s">
        <v>25</v>
      </c>
    </row>
    <row r="7489" spans="1:12">
      <c r="A7489" s="24"/>
      <c r="B7489" s="24"/>
      <c r="C7489" s="24"/>
      <c r="D7489" s="24"/>
      <c r="E7489" s="24"/>
      <c r="F7489" s="24"/>
      <c r="G7489" s="26"/>
      <c r="H7489" s="26"/>
      <c r="I7489" s="26"/>
      <c r="J7489" s="24"/>
      <c r="K7489" s="24"/>
      <c r="L7489" s="29"/>
    </row>
    <row r="7490" spans="1:12">
      <c r="A7490" s="22" t="s">
        <v>11260</v>
      </c>
      <c r="B7490" s="23" t="s">
        <v>11261</v>
      </c>
      <c r="C7490" s="23">
        <v>3745.62000000003</v>
      </c>
      <c r="D7490" s="23">
        <v>3744.5</v>
      </c>
      <c r="E7490" s="23">
        <v>3743.08000000002</v>
      </c>
      <c r="F7490" s="23"/>
      <c r="G7490" s="25">
        <v>3743.314</v>
      </c>
      <c r="H7490" s="25">
        <v>3743.314</v>
      </c>
      <c r="I7490" s="25">
        <v>3743.78499999999</v>
      </c>
      <c r="J7490" s="23" t="s">
        <v>11262</v>
      </c>
      <c r="K7490" s="23"/>
      <c r="L7490" s="28" t="s">
        <v>25</v>
      </c>
    </row>
    <row r="7491" spans="1:12">
      <c r="A7491" s="24"/>
      <c r="B7491" s="24"/>
      <c r="C7491" s="24"/>
      <c r="D7491" s="24"/>
      <c r="E7491" s="24"/>
      <c r="F7491" s="24"/>
      <c r="G7491" s="26"/>
      <c r="H7491" s="26"/>
      <c r="I7491" s="26"/>
      <c r="J7491" s="24"/>
      <c r="K7491" s="24"/>
      <c r="L7491" s="29"/>
    </row>
    <row r="7492" spans="1:12">
      <c r="A7492" s="22" t="s">
        <v>11263</v>
      </c>
      <c r="B7492" s="23" t="s">
        <v>11264</v>
      </c>
      <c r="C7492" s="23">
        <v>3746.62000000003</v>
      </c>
      <c r="D7492" s="23">
        <v>3745.5</v>
      </c>
      <c r="E7492" s="23">
        <v>3744.08000000002</v>
      </c>
      <c r="F7492" s="23"/>
      <c r="G7492" s="25">
        <v>3744.314</v>
      </c>
      <c r="H7492" s="25">
        <v>3744.314</v>
      </c>
      <c r="I7492" s="25">
        <v>3744.78499999999</v>
      </c>
      <c r="J7492" s="23" t="s">
        <v>11265</v>
      </c>
      <c r="K7492" s="23"/>
      <c r="L7492" s="28" t="s">
        <v>25</v>
      </c>
    </row>
    <row r="7493" spans="1:12">
      <c r="A7493" s="24"/>
      <c r="B7493" s="24"/>
      <c r="C7493" s="24"/>
      <c r="D7493" s="24"/>
      <c r="E7493" s="24"/>
      <c r="F7493" s="24"/>
      <c r="G7493" s="26"/>
      <c r="H7493" s="26"/>
      <c r="I7493" s="26"/>
      <c r="J7493" s="24"/>
      <c r="K7493" s="24"/>
      <c r="L7493" s="29"/>
    </row>
    <row r="7494" spans="1:12">
      <c r="A7494" s="22" t="s">
        <v>11266</v>
      </c>
      <c r="B7494" s="23" t="s">
        <v>11267</v>
      </c>
      <c r="C7494" s="23">
        <v>3747.62000000003</v>
      </c>
      <c r="D7494" s="23">
        <v>3746.5</v>
      </c>
      <c r="E7494" s="23">
        <v>3745.08000000002</v>
      </c>
      <c r="F7494" s="23"/>
      <c r="G7494" s="25">
        <v>3745.314</v>
      </c>
      <c r="H7494" s="25">
        <v>3745.314</v>
      </c>
      <c r="I7494" s="25">
        <v>3745.78499999999</v>
      </c>
      <c r="J7494" s="23" t="s">
        <v>11268</v>
      </c>
      <c r="K7494" s="23"/>
      <c r="L7494" s="28" t="s">
        <v>25</v>
      </c>
    </row>
    <row r="7495" spans="1:12">
      <c r="A7495" s="24"/>
      <c r="B7495" s="24"/>
      <c r="C7495" s="24"/>
      <c r="D7495" s="24"/>
      <c r="E7495" s="24"/>
      <c r="F7495" s="24"/>
      <c r="G7495" s="26"/>
      <c r="H7495" s="26"/>
      <c r="I7495" s="26"/>
      <c r="J7495" s="24"/>
      <c r="K7495" s="24"/>
      <c r="L7495" s="29"/>
    </row>
    <row r="7496" spans="1:12">
      <c r="A7496" s="22" t="s">
        <v>11269</v>
      </c>
      <c r="B7496" s="23" t="s">
        <v>11270</v>
      </c>
      <c r="C7496" s="23">
        <v>3748.62000000003</v>
      </c>
      <c r="D7496" s="23">
        <v>3747.5</v>
      </c>
      <c r="E7496" s="23">
        <v>3746.08000000002</v>
      </c>
      <c r="F7496" s="23"/>
      <c r="G7496" s="25">
        <v>3746.314</v>
      </c>
      <c r="H7496" s="25">
        <v>3746.314</v>
      </c>
      <c r="I7496" s="25">
        <v>3746.78499999999</v>
      </c>
      <c r="J7496" s="23" t="s">
        <v>11271</v>
      </c>
      <c r="K7496" s="23"/>
      <c r="L7496" s="28" t="s">
        <v>25</v>
      </c>
    </row>
    <row r="7497" spans="1:12">
      <c r="A7497" s="24"/>
      <c r="B7497" s="24"/>
      <c r="C7497" s="24"/>
      <c r="D7497" s="24"/>
      <c r="E7497" s="24"/>
      <c r="F7497" s="24"/>
      <c r="G7497" s="26"/>
      <c r="H7497" s="26"/>
      <c r="I7497" s="26"/>
      <c r="J7497" s="24"/>
      <c r="K7497" s="24"/>
      <c r="L7497" s="29"/>
    </row>
    <row r="7498" spans="1:12">
      <c r="A7498" s="22" t="s">
        <v>11272</v>
      </c>
      <c r="B7498" s="23" t="s">
        <v>11273</v>
      </c>
      <c r="C7498" s="23">
        <v>3749.62000000003</v>
      </c>
      <c r="D7498" s="23">
        <v>3748.5</v>
      </c>
      <c r="E7498" s="23">
        <v>3747.08000000002</v>
      </c>
      <c r="F7498" s="23"/>
      <c r="G7498" s="25">
        <v>3747.314</v>
      </c>
      <c r="H7498" s="25">
        <v>3747.314</v>
      </c>
      <c r="I7498" s="25">
        <v>3747.78499999999</v>
      </c>
      <c r="J7498" s="23" t="s">
        <v>11274</v>
      </c>
      <c r="K7498" s="23"/>
      <c r="L7498" s="28" t="s">
        <v>25</v>
      </c>
    </row>
    <row r="7499" spans="1:12">
      <c r="A7499" s="24"/>
      <c r="B7499" s="24"/>
      <c r="C7499" s="24"/>
      <c r="D7499" s="24"/>
      <c r="E7499" s="24"/>
      <c r="F7499" s="24"/>
      <c r="G7499" s="26"/>
      <c r="H7499" s="26"/>
      <c r="I7499" s="26"/>
      <c r="J7499" s="24"/>
      <c r="K7499" s="24"/>
      <c r="L7499" s="29"/>
    </row>
    <row r="7500" spans="1:12">
      <c r="A7500" s="22" t="s">
        <v>11275</v>
      </c>
      <c r="B7500" s="23" t="s">
        <v>11276</v>
      </c>
      <c r="C7500" s="23">
        <v>3750.62000000003</v>
      </c>
      <c r="D7500" s="23">
        <v>3749.5</v>
      </c>
      <c r="E7500" s="23">
        <v>3748.08000000002</v>
      </c>
      <c r="F7500" s="23"/>
      <c r="G7500" s="25">
        <v>3748.314</v>
      </c>
      <c r="H7500" s="25">
        <v>3748.314</v>
      </c>
      <c r="I7500" s="25">
        <v>3748.78499999999</v>
      </c>
      <c r="J7500" s="23" t="s">
        <v>11277</v>
      </c>
      <c r="K7500" s="23"/>
      <c r="L7500" s="28" t="s">
        <v>25</v>
      </c>
    </row>
    <row r="7501" spans="1:12">
      <c r="A7501" s="24"/>
      <c r="B7501" s="24"/>
      <c r="C7501" s="24"/>
      <c r="D7501" s="24"/>
      <c r="E7501" s="24"/>
      <c r="F7501" s="24"/>
      <c r="G7501" s="26"/>
      <c r="H7501" s="26"/>
      <c r="I7501" s="26"/>
      <c r="J7501" s="24"/>
      <c r="K7501" s="24"/>
      <c r="L7501" s="29"/>
    </row>
    <row r="7502" spans="1:12">
      <c r="A7502" s="22" t="s">
        <v>11278</v>
      </c>
      <c r="B7502" s="23" t="s">
        <v>11279</v>
      </c>
      <c r="C7502" s="23">
        <v>3751.62000000003</v>
      </c>
      <c r="D7502" s="23">
        <v>3750.5</v>
      </c>
      <c r="E7502" s="23">
        <v>3749.08000000002</v>
      </c>
      <c r="F7502" s="23"/>
      <c r="G7502" s="25">
        <v>3749.314</v>
      </c>
      <c r="H7502" s="25">
        <v>3749.314</v>
      </c>
      <c r="I7502" s="25">
        <v>3749.78499999999</v>
      </c>
      <c r="J7502" s="23" t="s">
        <v>11280</v>
      </c>
      <c r="K7502" s="23"/>
      <c r="L7502" s="28" t="s">
        <v>25</v>
      </c>
    </row>
    <row r="7503" spans="1:12">
      <c r="A7503" s="24"/>
      <c r="B7503" s="24"/>
      <c r="C7503" s="24"/>
      <c r="D7503" s="24"/>
      <c r="E7503" s="24"/>
      <c r="F7503" s="24"/>
      <c r="G7503" s="26"/>
      <c r="H7503" s="26"/>
      <c r="I7503" s="26"/>
      <c r="J7503" s="24"/>
      <c r="K7503" s="24"/>
      <c r="L7503" s="29"/>
    </row>
    <row r="7504" spans="1:12">
      <c r="A7504" s="22" t="s">
        <v>11281</v>
      </c>
      <c r="B7504" s="23" t="s">
        <v>11282</v>
      </c>
      <c r="C7504" s="23">
        <v>3752.62000000003</v>
      </c>
      <c r="D7504" s="23">
        <v>3751.5</v>
      </c>
      <c r="E7504" s="23">
        <v>3750.08000000002</v>
      </c>
      <c r="F7504" s="23"/>
      <c r="G7504" s="25">
        <v>3750.314</v>
      </c>
      <c r="H7504" s="25">
        <v>3750.314</v>
      </c>
      <c r="I7504" s="25">
        <v>3750.78499999999</v>
      </c>
      <c r="J7504" s="23" t="s">
        <v>11283</v>
      </c>
      <c r="K7504" s="23"/>
      <c r="L7504" s="28" t="s">
        <v>25</v>
      </c>
    </row>
    <row r="7505" spans="1:12">
      <c r="A7505" s="24"/>
      <c r="B7505" s="24"/>
      <c r="C7505" s="24"/>
      <c r="D7505" s="24"/>
      <c r="E7505" s="24"/>
      <c r="F7505" s="24"/>
      <c r="G7505" s="26"/>
      <c r="H7505" s="26"/>
      <c r="I7505" s="26"/>
      <c r="J7505" s="24"/>
      <c r="K7505" s="24"/>
      <c r="L7505" s="29"/>
    </row>
    <row r="7506" spans="1:12">
      <c r="A7506" s="22" t="s">
        <v>11284</v>
      </c>
      <c r="B7506" s="23" t="s">
        <v>11285</v>
      </c>
      <c r="C7506" s="23">
        <v>3753.62000000003</v>
      </c>
      <c r="D7506" s="23">
        <v>3752.5</v>
      </c>
      <c r="E7506" s="23">
        <v>3751.08000000002</v>
      </c>
      <c r="F7506" s="23"/>
      <c r="G7506" s="25">
        <v>3751.314</v>
      </c>
      <c r="H7506" s="25">
        <v>3751.314</v>
      </c>
      <c r="I7506" s="25">
        <v>3751.78499999999</v>
      </c>
      <c r="J7506" s="23" t="s">
        <v>11286</v>
      </c>
      <c r="K7506" s="23"/>
      <c r="L7506" s="28" t="s">
        <v>25</v>
      </c>
    </row>
    <row r="7507" spans="1:12">
      <c r="A7507" s="24"/>
      <c r="B7507" s="24"/>
      <c r="C7507" s="24"/>
      <c r="D7507" s="24"/>
      <c r="E7507" s="24"/>
      <c r="F7507" s="24"/>
      <c r="G7507" s="26"/>
      <c r="H7507" s="26"/>
      <c r="I7507" s="26"/>
      <c r="J7507" s="24"/>
      <c r="K7507" s="24"/>
      <c r="L7507" s="29"/>
    </row>
    <row r="7508" spans="1:12">
      <c r="A7508" s="22" t="s">
        <v>11287</v>
      </c>
      <c r="B7508" s="23" t="s">
        <v>11288</v>
      </c>
      <c r="C7508" s="23">
        <v>3754.62000000003</v>
      </c>
      <c r="D7508" s="23">
        <v>3753.5</v>
      </c>
      <c r="E7508" s="23">
        <v>3752.08000000002</v>
      </c>
      <c r="F7508" s="23"/>
      <c r="G7508" s="25">
        <v>3752.314</v>
      </c>
      <c r="H7508" s="25">
        <v>3752.314</v>
      </c>
      <c r="I7508" s="25">
        <v>3752.78499999999</v>
      </c>
      <c r="J7508" s="23" t="s">
        <v>11289</v>
      </c>
      <c r="K7508" s="23"/>
      <c r="L7508" s="28" t="s">
        <v>25</v>
      </c>
    </row>
    <row r="7509" spans="1:12">
      <c r="A7509" s="24"/>
      <c r="B7509" s="24"/>
      <c r="C7509" s="24"/>
      <c r="D7509" s="24"/>
      <c r="E7509" s="24"/>
      <c r="F7509" s="24"/>
      <c r="G7509" s="26"/>
      <c r="H7509" s="26"/>
      <c r="I7509" s="26"/>
      <c r="J7509" s="24"/>
      <c r="K7509" s="24"/>
      <c r="L7509" s="29"/>
    </row>
    <row r="7510" spans="1:12">
      <c r="A7510" s="22" t="s">
        <v>11290</v>
      </c>
      <c r="B7510" s="23" t="s">
        <v>11291</v>
      </c>
      <c r="C7510" s="23">
        <v>3755.62000000003</v>
      </c>
      <c r="D7510" s="23">
        <v>3754.5</v>
      </c>
      <c r="E7510" s="23">
        <v>3753.08000000002</v>
      </c>
      <c r="F7510" s="23"/>
      <c r="G7510" s="25">
        <v>3753.314</v>
      </c>
      <c r="H7510" s="25">
        <v>3753.314</v>
      </c>
      <c r="I7510" s="25">
        <v>3753.78499999999</v>
      </c>
      <c r="J7510" s="23" t="s">
        <v>11292</v>
      </c>
      <c r="K7510" s="23"/>
      <c r="L7510" s="28" t="s">
        <v>25</v>
      </c>
    </row>
    <row r="7511" spans="1:12">
      <c r="A7511" s="24"/>
      <c r="B7511" s="24"/>
      <c r="C7511" s="24"/>
      <c r="D7511" s="24"/>
      <c r="E7511" s="24"/>
      <c r="F7511" s="24"/>
      <c r="G7511" s="26"/>
      <c r="H7511" s="26"/>
      <c r="I7511" s="26"/>
      <c r="J7511" s="24"/>
      <c r="K7511" s="24"/>
      <c r="L7511" s="29"/>
    </row>
    <row r="7512" spans="1:12">
      <c r="A7512" s="22" t="s">
        <v>11293</v>
      </c>
      <c r="B7512" s="23" t="s">
        <v>11294</v>
      </c>
      <c r="C7512" s="23">
        <v>3756.62000000003</v>
      </c>
      <c r="D7512" s="23">
        <v>3755.5</v>
      </c>
      <c r="E7512" s="23">
        <v>3754.08000000002</v>
      </c>
      <c r="F7512" s="23"/>
      <c r="G7512" s="25">
        <v>3754.314</v>
      </c>
      <c r="H7512" s="25">
        <v>3754.314</v>
      </c>
      <c r="I7512" s="25">
        <v>3754.78499999999</v>
      </c>
      <c r="J7512" s="23" t="s">
        <v>11295</v>
      </c>
      <c r="K7512" s="23"/>
      <c r="L7512" s="28" t="s">
        <v>25</v>
      </c>
    </row>
    <row r="7513" spans="1:12">
      <c r="A7513" s="24"/>
      <c r="B7513" s="24"/>
      <c r="C7513" s="24"/>
      <c r="D7513" s="24"/>
      <c r="E7513" s="24"/>
      <c r="F7513" s="24"/>
      <c r="G7513" s="26"/>
      <c r="H7513" s="26"/>
      <c r="I7513" s="26"/>
      <c r="J7513" s="24"/>
      <c r="K7513" s="24"/>
      <c r="L7513" s="29"/>
    </row>
    <row r="7514" spans="1:12">
      <c r="A7514" s="22" t="s">
        <v>11296</v>
      </c>
      <c r="B7514" s="23" t="s">
        <v>11297</v>
      </c>
      <c r="C7514" s="23">
        <v>3757.62000000003</v>
      </c>
      <c r="D7514" s="23">
        <v>3756.5</v>
      </c>
      <c r="E7514" s="23">
        <v>3755.08000000002</v>
      </c>
      <c r="F7514" s="23"/>
      <c r="G7514" s="25">
        <v>3755.314</v>
      </c>
      <c r="H7514" s="25">
        <v>3755.314</v>
      </c>
      <c r="I7514" s="25">
        <v>3755.78499999999</v>
      </c>
      <c r="J7514" s="23" t="s">
        <v>11298</v>
      </c>
      <c r="K7514" s="23"/>
      <c r="L7514" s="28" t="s">
        <v>25</v>
      </c>
    </row>
    <row r="7515" spans="1:12">
      <c r="A7515" s="24"/>
      <c r="B7515" s="24"/>
      <c r="C7515" s="24"/>
      <c r="D7515" s="24"/>
      <c r="E7515" s="24"/>
      <c r="F7515" s="24"/>
      <c r="G7515" s="26"/>
      <c r="H7515" s="26"/>
      <c r="I7515" s="26"/>
      <c r="J7515" s="24"/>
      <c r="K7515" s="24"/>
      <c r="L7515" s="29"/>
    </row>
    <row r="7516" spans="1:12">
      <c r="A7516" s="22" t="s">
        <v>11299</v>
      </c>
      <c r="B7516" s="23" t="s">
        <v>11300</v>
      </c>
      <c r="C7516" s="23">
        <v>3758.62000000003</v>
      </c>
      <c r="D7516" s="23">
        <v>3757.5</v>
      </c>
      <c r="E7516" s="23">
        <v>3756.08000000002</v>
      </c>
      <c r="F7516" s="23"/>
      <c r="G7516" s="25">
        <v>3756.314</v>
      </c>
      <c r="H7516" s="25">
        <v>3756.314</v>
      </c>
      <c r="I7516" s="25">
        <v>3756.78499999999</v>
      </c>
      <c r="J7516" s="23" t="s">
        <v>11301</v>
      </c>
      <c r="K7516" s="23"/>
      <c r="L7516" s="28" t="s">
        <v>25</v>
      </c>
    </row>
    <row r="7517" spans="1:12">
      <c r="A7517" s="24"/>
      <c r="B7517" s="24"/>
      <c r="C7517" s="24"/>
      <c r="D7517" s="24"/>
      <c r="E7517" s="24"/>
      <c r="F7517" s="24"/>
      <c r="G7517" s="26"/>
      <c r="H7517" s="26"/>
      <c r="I7517" s="26"/>
      <c r="J7517" s="24"/>
      <c r="K7517" s="24"/>
      <c r="L7517" s="29"/>
    </row>
    <row r="7518" spans="1:12">
      <c r="A7518" s="22" t="s">
        <v>11302</v>
      </c>
      <c r="B7518" s="23" t="s">
        <v>11303</v>
      </c>
      <c r="C7518" s="23">
        <v>3759.62000000003</v>
      </c>
      <c r="D7518" s="23">
        <v>3758.5</v>
      </c>
      <c r="E7518" s="23">
        <v>3757.08000000002</v>
      </c>
      <c r="F7518" s="23"/>
      <c r="G7518" s="25">
        <v>3757.314</v>
      </c>
      <c r="H7518" s="25">
        <v>3757.314</v>
      </c>
      <c r="I7518" s="25">
        <v>3757.78499999999</v>
      </c>
      <c r="J7518" s="23" t="s">
        <v>11304</v>
      </c>
      <c r="K7518" s="23"/>
      <c r="L7518" s="28" t="s">
        <v>25</v>
      </c>
    </row>
    <row r="7519" spans="1:12">
      <c r="A7519" s="24"/>
      <c r="B7519" s="24"/>
      <c r="C7519" s="24"/>
      <c r="D7519" s="24"/>
      <c r="E7519" s="24"/>
      <c r="F7519" s="24"/>
      <c r="G7519" s="26"/>
      <c r="H7519" s="26"/>
      <c r="I7519" s="26"/>
      <c r="J7519" s="24"/>
      <c r="K7519" s="24"/>
      <c r="L7519" s="29"/>
    </row>
    <row r="7520" spans="1:12">
      <c r="A7520" s="22" t="s">
        <v>11305</v>
      </c>
      <c r="B7520" s="23" t="s">
        <v>11306</v>
      </c>
      <c r="C7520" s="23">
        <v>3760.62000000003</v>
      </c>
      <c r="D7520" s="23">
        <v>3759.5</v>
      </c>
      <c r="E7520" s="23">
        <v>3758.08000000002</v>
      </c>
      <c r="F7520" s="23"/>
      <c r="G7520" s="25">
        <v>3758.314</v>
      </c>
      <c r="H7520" s="25">
        <v>3758.314</v>
      </c>
      <c r="I7520" s="25">
        <v>3758.78499999999</v>
      </c>
      <c r="J7520" s="23" t="s">
        <v>11307</v>
      </c>
      <c r="K7520" s="23"/>
      <c r="L7520" s="28" t="s">
        <v>25</v>
      </c>
    </row>
    <row r="7521" spans="1:12">
      <c r="A7521" s="24"/>
      <c r="B7521" s="24"/>
      <c r="C7521" s="24"/>
      <c r="D7521" s="24"/>
      <c r="E7521" s="24"/>
      <c r="F7521" s="24"/>
      <c r="G7521" s="26"/>
      <c r="H7521" s="26"/>
      <c r="I7521" s="26"/>
      <c r="J7521" s="24"/>
      <c r="K7521" s="24"/>
      <c r="L7521" s="29"/>
    </row>
    <row r="7522" spans="1:12">
      <c r="A7522" s="22" t="s">
        <v>11308</v>
      </c>
      <c r="B7522" s="23" t="s">
        <v>11309</v>
      </c>
      <c r="C7522" s="23">
        <v>3761.62000000003</v>
      </c>
      <c r="D7522" s="23">
        <v>3760.5</v>
      </c>
      <c r="E7522" s="23">
        <v>3759.08000000002</v>
      </c>
      <c r="F7522" s="23"/>
      <c r="G7522" s="25">
        <v>3759.314</v>
      </c>
      <c r="H7522" s="25">
        <v>3759.314</v>
      </c>
      <c r="I7522" s="25">
        <v>3759.78499999999</v>
      </c>
      <c r="J7522" s="23" t="s">
        <v>11310</v>
      </c>
      <c r="K7522" s="23"/>
      <c r="L7522" s="28" t="s">
        <v>25</v>
      </c>
    </row>
    <row r="7523" spans="1:12">
      <c r="A7523" s="24"/>
      <c r="B7523" s="24"/>
      <c r="C7523" s="24"/>
      <c r="D7523" s="24"/>
      <c r="E7523" s="24"/>
      <c r="F7523" s="24"/>
      <c r="G7523" s="26"/>
      <c r="H7523" s="26"/>
      <c r="I7523" s="26"/>
      <c r="J7523" s="24"/>
      <c r="K7523" s="24"/>
      <c r="L7523" s="29"/>
    </row>
    <row r="7524" spans="1:12">
      <c r="A7524" s="22" t="s">
        <v>11311</v>
      </c>
      <c r="B7524" s="23" t="s">
        <v>11312</v>
      </c>
      <c r="C7524" s="23">
        <v>3762.62000000003</v>
      </c>
      <c r="D7524" s="23">
        <v>3761.5</v>
      </c>
      <c r="E7524" s="23">
        <v>3760.08000000002</v>
      </c>
      <c r="F7524" s="23"/>
      <c r="G7524" s="25">
        <v>3760.314</v>
      </c>
      <c r="H7524" s="25">
        <v>3760.314</v>
      </c>
      <c r="I7524" s="25">
        <v>3760.78499999999</v>
      </c>
      <c r="J7524" s="23" t="s">
        <v>11313</v>
      </c>
      <c r="K7524" s="23"/>
      <c r="L7524" s="28" t="s">
        <v>25</v>
      </c>
    </row>
    <row r="7525" spans="1:12">
      <c r="A7525" s="24"/>
      <c r="B7525" s="24"/>
      <c r="C7525" s="24"/>
      <c r="D7525" s="24"/>
      <c r="E7525" s="24"/>
      <c r="F7525" s="24"/>
      <c r="G7525" s="26"/>
      <c r="H7525" s="26"/>
      <c r="I7525" s="26"/>
      <c r="J7525" s="24"/>
      <c r="K7525" s="24"/>
      <c r="L7525" s="29"/>
    </row>
    <row r="7526" spans="1:12">
      <c r="A7526" s="22" t="s">
        <v>11314</v>
      </c>
      <c r="B7526" s="23" t="s">
        <v>11315</v>
      </c>
      <c r="C7526" s="23">
        <v>3763.62000000003</v>
      </c>
      <c r="D7526" s="23">
        <v>3762.5</v>
      </c>
      <c r="E7526" s="23">
        <v>3761.08000000002</v>
      </c>
      <c r="F7526" s="23"/>
      <c r="G7526" s="25">
        <v>3761.314</v>
      </c>
      <c r="H7526" s="25">
        <v>3761.314</v>
      </c>
      <c r="I7526" s="25">
        <v>3761.78499999999</v>
      </c>
      <c r="J7526" s="23" t="s">
        <v>11316</v>
      </c>
      <c r="K7526" s="23"/>
      <c r="L7526" s="28" t="s">
        <v>25</v>
      </c>
    </row>
    <row r="7527" spans="1:12">
      <c r="A7527" s="24"/>
      <c r="B7527" s="24"/>
      <c r="C7527" s="24"/>
      <c r="D7527" s="24"/>
      <c r="E7527" s="24"/>
      <c r="F7527" s="24"/>
      <c r="G7527" s="26"/>
      <c r="H7527" s="26"/>
      <c r="I7527" s="26"/>
      <c r="J7527" s="24"/>
      <c r="K7527" s="24"/>
      <c r="L7527" s="29"/>
    </row>
    <row r="7528" spans="1:12">
      <c r="A7528" s="22" t="s">
        <v>11317</v>
      </c>
      <c r="B7528" s="23" t="s">
        <v>11318</v>
      </c>
      <c r="C7528" s="23">
        <v>3764.62000000003</v>
      </c>
      <c r="D7528" s="23">
        <v>3763.5</v>
      </c>
      <c r="E7528" s="23">
        <v>3762.08000000002</v>
      </c>
      <c r="F7528" s="23"/>
      <c r="G7528" s="25">
        <v>3762.314</v>
      </c>
      <c r="H7528" s="25">
        <v>3762.314</v>
      </c>
      <c r="I7528" s="25">
        <v>3762.78499999999</v>
      </c>
      <c r="J7528" s="23" t="s">
        <v>11319</v>
      </c>
      <c r="K7528" s="23"/>
      <c r="L7528" s="28" t="s">
        <v>25</v>
      </c>
    </row>
    <row r="7529" spans="1:12">
      <c r="A7529" s="24"/>
      <c r="B7529" s="24"/>
      <c r="C7529" s="24"/>
      <c r="D7529" s="24"/>
      <c r="E7529" s="24"/>
      <c r="F7529" s="24"/>
      <c r="G7529" s="26"/>
      <c r="H7529" s="26"/>
      <c r="I7529" s="26"/>
      <c r="J7529" s="24"/>
      <c r="K7529" s="24"/>
      <c r="L7529" s="29"/>
    </row>
    <row r="7530" spans="1:12">
      <c r="A7530" s="22" t="s">
        <v>11320</v>
      </c>
      <c r="B7530" s="23" t="s">
        <v>11321</v>
      </c>
      <c r="C7530" s="23">
        <v>3765.62000000003</v>
      </c>
      <c r="D7530" s="23">
        <v>3764.5</v>
      </c>
      <c r="E7530" s="23">
        <v>3763.08000000002</v>
      </c>
      <c r="F7530" s="23"/>
      <c r="G7530" s="25">
        <v>3763.314</v>
      </c>
      <c r="H7530" s="25">
        <v>3763.314</v>
      </c>
      <c r="I7530" s="25">
        <v>3763.78499999999</v>
      </c>
      <c r="J7530" s="23" t="s">
        <v>11322</v>
      </c>
      <c r="K7530" s="23"/>
      <c r="L7530" s="28" t="s">
        <v>25</v>
      </c>
    </row>
    <row r="7531" spans="1:12">
      <c r="A7531" s="24"/>
      <c r="B7531" s="24"/>
      <c r="C7531" s="24"/>
      <c r="D7531" s="24"/>
      <c r="E7531" s="24"/>
      <c r="F7531" s="24"/>
      <c r="G7531" s="26"/>
      <c r="H7531" s="26"/>
      <c r="I7531" s="26"/>
      <c r="J7531" s="24"/>
      <c r="K7531" s="24"/>
      <c r="L7531" s="29"/>
    </row>
    <row r="7532" spans="1:12">
      <c r="A7532" s="22" t="s">
        <v>11323</v>
      </c>
      <c r="B7532" s="23" t="s">
        <v>11324</v>
      </c>
      <c r="C7532" s="23">
        <v>3766.62000000003</v>
      </c>
      <c r="D7532" s="23">
        <v>3765.5</v>
      </c>
      <c r="E7532" s="23">
        <v>3764.08000000002</v>
      </c>
      <c r="F7532" s="23"/>
      <c r="G7532" s="25">
        <v>3764.314</v>
      </c>
      <c r="H7532" s="25">
        <v>3764.314</v>
      </c>
      <c r="I7532" s="25">
        <v>3764.78499999999</v>
      </c>
      <c r="J7532" s="23" t="s">
        <v>11325</v>
      </c>
      <c r="K7532" s="23"/>
      <c r="L7532" s="28" t="s">
        <v>25</v>
      </c>
    </row>
    <row r="7533" spans="1:12">
      <c r="A7533" s="24"/>
      <c r="B7533" s="24"/>
      <c r="C7533" s="24"/>
      <c r="D7533" s="24"/>
      <c r="E7533" s="24"/>
      <c r="F7533" s="24"/>
      <c r="G7533" s="26"/>
      <c r="H7533" s="26"/>
      <c r="I7533" s="26"/>
      <c r="J7533" s="24"/>
      <c r="K7533" s="24"/>
      <c r="L7533" s="29"/>
    </row>
    <row r="7534" spans="1:12">
      <c r="A7534" s="22" t="s">
        <v>11326</v>
      </c>
      <c r="B7534" s="23" t="s">
        <v>11327</v>
      </c>
      <c r="C7534" s="23">
        <v>3767.62000000003</v>
      </c>
      <c r="D7534" s="23">
        <v>3766.5</v>
      </c>
      <c r="E7534" s="23">
        <v>3765.08000000002</v>
      </c>
      <c r="F7534" s="23"/>
      <c r="G7534" s="25">
        <v>3765.314</v>
      </c>
      <c r="H7534" s="25">
        <v>3765.314</v>
      </c>
      <c r="I7534" s="25">
        <v>3765.78499999999</v>
      </c>
      <c r="J7534" s="23" t="s">
        <v>11328</v>
      </c>
      <c r="K7534" s="23"/>
      <c r="L7534" s="28" t="s">
        <v>25</v>
      </c>
    </row>
    <row r="7535" spans="1:12">
      <c r="A7535" s="24"/>
      <c r="B7535" s="24"/>
      <c r="C7535" s="24"/>
      <c r="D7535" s="24"/>
      <c r="E7535" s="24"/>
      <c r="F7535" s="24"/>
      <c r="G7535" s="26"/>
      <c r="H7535" s="26"/>
      <c r="I7535" s="26"/>
      <c r="J7535" s="24"/>
      <c r="K7535" s="24"/>
      <c r="L7535" s="29"/>
    </row>
    <row r="7536" spans="1:12">
      <c r="A7536" s="22" t="s">
        <v>11329</v>
      </c>
      <c r="B7536" s="23" t="s">
        <v>11330</v>
      </c>
      <c r="C7536" s="23">
        <v>3768.62000000003</v>
      </c>
      <c r="D7536" s="23">
        <v>3767.5</v>
      </c>
      <c r="E7536" s="23">
        <v>3766.08000000002</v>
      </c>
      <c r="F7536" s="23"/>
      <c r="G7536" s="25">
        <v>3766.314</v>
      </c>
      <c r="H7536" s="25">
        <v>3766.314</v>
      </c>
      <c r="I7536" s="25">
        <v>3766.78499999999</v>
      </c>
      <c r="J7536" s="23" t="s">
        <v>11331</v>
      </c>
      <c r="K7536" s="23"/>
      <c r="L7536" s="28" t="s">
        <v>25</v>
      </c>
    </row>
    <row r="7537" spans="1:12">
      <c r="A7537" s="24"/>
      <c r="B7537" s="24"/>
      <c r="C7537" s="24"/>
      <c r="D7537" s="24"/>
      <c r="E7537" s="24"/>
      <c r="F7537" s="24"/>
      <c r="G7537" s="26"/>
      <c r="H7537" s="26"/>
      <c r="I7537" s="26"/>
      <c r="J7537" s="24"/>
      <c r="K7537" s="24"/>
      <c r="L7537" s="29"/>
    </row>
    <row r="7538" spans="1:12">
      <c r="A7538" s="22" t="s">
        <v>11332</v>
      </c>
      <c r="B7538" s="23" t="s">
        <v>11333</v>
      </c>
      <c r="C7538" s="23">
        <v>3769.62000000003</v>
      </c>
      <c r="D7538" s="23">
        <v>3768.5</v>
      </c>
      <c r="E7538" s="23">
        <v>3767.08000000002</v>
      </c>
      <c r="F7538" s="23"/>
      <c r="G7538" s="25">
        <v>3767.314</v>
      </c>
      <c r="H7538" s="25">
        <v>3767.314</v>
      </c>
      <c r="I7538" s="25">
        <v>3767.78499999999</v>
      </c>
      <c r="J7538" s="23" t="s">
        <v>11334</v>
      </c>
      <c r="K7538" s="23"/>
      <c r="L7538" s="28" t="s">
        <v>25</v>
      </c>
    </row>
    <row r="7539" spans="1:12">
      <c r="A7539" s="24"/>
      <c r="B7539" s="24"/>
      <c r="C7539" s="24"/>
      <c r="D7539" s="24"/>
      <c r="E7539" s="24"/>
      <c r="F7539" s="24"/>
      <c r="G7539" s="26"/>
      <c r="H7539" s="26"/>
      <c r="I7539" s="26"/>
      <c r="J7539" s="24"/>
      <c r="K7539" s="24"/>
      <c r="L7539" s="29"/>
    </row>
    <row r="7540" spans="1:12">
      <c r="A7540" s="22" t="s">
        <v>11335</v>
      </c>
      <c r="B7540" s="23" t="s">
        <v>11336</v>
      </c>
      <c r="C7540" s="23">
        <v>3770.62000000003</v>
      </c>
      <c r="D7540" s="23">
        <v>3769.5</v>
      </c>
      <c r="E7540" s="23">
        <v>3768.08000000002</v>
      </c>
      <c r="F7540" s="23"/>
      <c r="G7540" s="25">
        <v>3768.314</v>
      </c>
      <c r="H7540" s="25">
        <v>3768.314</v>
      </c>
      <c r="I7540" s="25">
        <v>3768.78499999999</v>
      </c>
      <c r="J7540" s="23" t="s">
        <v>11337</v>
      </c>
      <c r="K7540" s="23"/>
      <c r="L7540" s="28" t="s">
        <v>25</v>
      </c>
    </row>
    <row r="7541" spans="1:12">
      <c r="A7541" s="24"/>
      <c r="B7541" s="24"/>
      <c r="C7541" s="24"/>
      <c r="D7541" s="24"/>
      <c r="E7541" s="24"/>
      <c r="F7541" s="24"/>
      <c r="G7541" s="26"/>
      <c r="H7541" s="26"/>
      <c r="I7541" s="26"/>
      <c r="J7541" s="24"/>
      <c r="K7541" s="24"/>
      <c r="L7541" s="29"/>
    </row>
    <row r="7542" spans="1:12">
      <c r="A7542" s="22" t="s">
        <v>11338</v>
      </c>
      <c r="B7542" s="23" t="s">
        <v>11339</v>
      </c>
      <c r="C7542" s="23">
        <v>3771.62000000003</v>
      </c>
      <c r="D7542" s="23">
        <v>3770.5</v>
      </c>
      <c r="E7542" s="23">
        <v>3769.08000000002</v>
      </c>
      <c r="F7542" s="23"/>
      <c r="G7542" s="25">
        <v>3769.314</v>
      </c>
      <c r="H7542" s="25">
        <v>3769.314</v>
      </c>
      <c r="I7542" s="25">
        <v>3769.78499999999</v>
      </c>
      <c r="J7542" s="23" t="s">
        <v>11340</v>
      </c>
      <c r="K7542" s="23"/>
      <c r="L7542" s="28" t="s">
        <v>25</v>
      </c>
    </row>
    <row r="7543" spans="1:12">
      <c r="A7543" s="24"/>
      <c r="B7543" s="24"/>
      <c r="C7543" s="24"/>
      <c r="D7543" s="24"/>
      <c r="E7543" s="24"/>
      <c r="F7543" s="24"/>
      <c r="G7543" s="26"/>
      <c r="H7543" s="26"/>
      <c r="I7543" s="26"/>
      <c r="J7543" s="24"/>
      <c r="K7543" s="24"/>
      <c r="L7543" s="29"/>
    </row>
    <row r="7544" spans="1:12">
      <c r="A7544" s="22" t="s">
        <v>11341</v>
      </c>
      <c r="B7544" s="23" t="s">
        <v>11342</v>
      </c>
      <c r="C7544" s="23">
        <v>3772.62000000003</v>
      </c>
      <c r="D7544" s="23">
        <v>3771.5</v>
      </c>
      <c r="E7544" s="23">
        <v>3770.08000000002</v>
      </c>
      <c r="F7544" s="23"/>
      <c r="G7544" s="25">
        <v>3770.314</v>
      </c>
      <c r="H7544" s="25">
        <v>3770.314</v>
      </c>
      <c r="I7544" s="25">
        <v>3770.78499999999</v>
      </c>
      <c r="J7544" s="23" t="s">
        <v>11343</v>
      </c>
      <c r="K7544" s="23"/>
      <c r="L7544" s="28" t="s">
        <v>25</v>
      </c>
    </row>
    <row r="7545" spans="1:12">
      <c r="A7545" s="24"/>
      <c r="B7545" s="24"/>
      <c r="C7545" s="24"/>
      <c r="D7545" s="24"/>
      <c r="E7545" s="24"/>
      <c r="F7545" s="24"/>
      <c r="G7545" s="26"/>
      <c r="H7545" s="26"/>
      <c r="I7545" s="26"/>
      <c r="J7545" s="24"/>
      <c r="K7545" s="24"/>
      <c r="L7545" s="29"/>
    </row>
    <row r="7546" spans="1:12">
      <c r="A7546" s="22" t="s">
        <v>11344</v>
      </c>
      <c r="B7546" s="23" t="s">
        <v>11345</v>
      </c>
      <c r="C7546" s="23">
        <v>3773.62000000003</v>
      </c>
      <c r="D7546" s="23">
        <v>3772.5</v>
      </c>
      <c r="E7546" s="23">
        <v>3771.08000000002</v>
      </c>
      <c r="F7546" s="23"/>
      <c r="G7546" s="25">
        <v>3771.314</v>
      </c>
      <c r="H7546" s="25">
        <v>3771.314</v>
      </c>
      <c r="I7546" s="25">
        <v>3771.78499999999</v>
      </c>
      <c r="J7546" s="23" t="s">
        <v>11346</v>
      </c>
      <c r="K7546" s="23"/>
      <c r="L7546" s="28" t="s">
        <v>25</v>
      </c>
    </row>
    <row r="7547" spans="1:12">
      <c r="A7547" s="24"/>
      <c r="B7547" s="24"/>
      <c r="C7547" s="24"/>
      <c r="D7547" s="24"/>
      <c r="E7547" s="24"/>
      <c r="F7547" s="24"/>
      <c r="G7547" s="26"/>
      <c r="H7547" s="26"/>
      <c r="I7547" s="26"/>
      <c r="J7547" s="24"/>
      <c r="K7547" s="24"/>
      <c r="L7547" s="29"/>
    </row>
    <row r="7548" spans="1:12">
      <c r="A7548" s="22" t="s">
        <v>11347</v>
      </c>
      <c r="B7548" s="23" t="s">
        <v>11348</v>
      </c>
      <c r="C7548" s="23">
        <v>3774.62000000003</v>
      </c>
      <c r="D7548" s="23">
        <v>3773.5</v>
      </c>
      <c r="E7548" s="23">
        <v>3772.08000000002</v>
      </c>
      <c r="F7548" s="23"/>
      <c r="G7548" s="25">
        <v>3772.314</v>
      </c>
      <c r="H7548" s="25">
        <v>3772.314</v>
      </c>
      <c r="I7548" s="25">
        <v>3772.78499999999</v>
      </c>
      <c r="J7548" s="23" t="s">
        <v>11349</v>
      </c>
      <c r="K7548" s="23"/>
      <c r="L7548" s="28" t="s">
        <v>25</v>
      </c>
    </row>
    <row r="7549" spans="1:12">
      <c r="A7549" s="24"/>
      <c r="B7549" s="24"/>
      <c r="C7549" s="24"/>
      <c r="D7549" s="24"/>
      <c r="E7549" s="24"/>
      <c r="F7549" s="24"/>
      <c r="G7549" s="26"/>
      <c r="H7549" s="26"/>
      <c r="I7549" s="26"/>
      <c r="J7549" s="24"/>
      <c r="K7549" s="24"/>
      <c r="L7549" s="29"/>
    </row>
    <row r="7550" spans="1:12">
      <c r="A7550" s="22" t="s">
        <v>11350</v>
      </c>
      <c r="B7550" s="23" t="s">
        <v>11351</v>
      </c>
      <c r="C7550" s="23">
        <v>3775.62000000003</v>
      </c>
      <c r="D7550" s="23">
        <v>3774.5</v>
      </c>
      <c r="E7550" s="23">
        <v>3773.08000000002</v>
      </c>
      <c r="F7550" s="23"/>
      <c r="G7550" s="25">
        <v>3773.314</v>
      </c>
      <c r="H7550" s="25">
        <v>3773.314</v>
      </c>
      <c r="I7550" s="25">
        <v>3773.78499999999</v>
      </c>
      <c r="J7550" s="23" t="s">
        <v>11352</v>
      </c>
      <c r="K7550" s="23"/>
      <c r="L7550" s="28" t="s">
        <v>25</v>
      </c>
    </row>
    <row r="7551" spans="1:12">
      <c r="A7551" s="24"/>
      <c r="B7551" s="24"/>
      <c r="C7551" s="24"/>
      <c r="D7551" s="24"/>
      <c r="E7551" s="24"/>
      <c r="F7551" s="24"/>
      <c r="G7551" s="26"/>
      <c r="H7551" s="26"/>
      <c r="I7551" s="26"/>
      <c r="J7551" s="24"/>
      <c r="K7551" s="24"/>
      <c r="L7551" s="29"/>
    </row>
    <row r="7552" spans="1:12">
      <c r="A7552" s="22" t="s">
        <v>11353</v>
      </c>
      <c r="B7552" s="23" t="s">
        <v>11354</v>
      </c>
      <c r="C7552" s="23">
        <v>3776.62000000003</v>
      </c>
      <c r="D7552" s="23">
        <v>3775.5</v>
      </c>
      <c r="E7552" s="23">
        <v>3774.08000000002</v>
      </c>
      <c r="F7552" s="23"/>
      <c r="G7552" s="25">
        <v>3774.314</v>
      </c>
      <c r="H7552" s="25">
        <v>3774.314</v>
      </c>
      <c r="I7552" s="25">
        <v>3774.78499999999</v>
      </c>
      <c r="J7552" s="23" t="s">
        <v>11355</v>
      </c>
      <c r="K7552" s="23"/>
      <c r="L7552" s="28" t="s">
        <v>25</v>
      </c>
    </row>
    <row r="7553" spans="1:12">
      <c r="A7553" s="24"/>
      <c r="B7553" s="24"/>
      <c r="C7553" s="24"/>
      <c r="D7553" s="24"/>
      <c r="E7553" s="24"/>
      <c r="F7553" s="24"/>
      <c r="G7553" s="26"/>
      <c r="H7553" s="26"/>
      <c r="I7553" s="26"/>
      <c r="J7553" s="24"/>
      <c r="K7553" s="24"/>
      <c r="L7553" s="29"/>
    </row>
    <row r="7554" spans="1:12">
      <c r="A7554" s="22" t="s">
        <v>11356</v>
      </c>
      <c r="B7554" s="23" t="s">
        <v>11357</v>
      </c>
      <c r="C7554" s="23">
        <v>3777.62000000003</v>
      </c>
      <c r="D7554" s="23">
        <v>3776.5</v>
      </c>
      <c r="E7554" s="23">
        <v>3775.08000000002</v>
      </c>
      <c r="F7554" s="23"/>
      <c r="G7554" s="25">
        <v>3775.314</v>
      </c>
      <c r="H7554" s="25">
        <v>3775.314</v>
      </c>
      <c r="I7554" s="25">
        <v>3775.78499999999</v>
      </c>
      <c r="J7554" s="23" t="s">
        <v>11358</v>
      </c>
      <c r="K7554" s="23"/>
      <c r="L7554" s="28" t="s">
        <v>25</v>
      </c>
    </row>
    <row r="7555" spans="1:12">
      <c r="A7555" s="24"/>
      <c r="B7555" s="24"/>
      <c r="C7555" s="24"/>
      <c r="D7555" s="24"/>
      <c r="E7555" s="24"/>
      <c r="F7555" s="24"/>
      <c r="G7555" s="26"/>
      <c r="H7555" s="26"/>
      <c r="I7555" s="26"/>
      <c r="J7555" s="24"/>
      <c r="K7555" s="24"/>
      <c r="L7555" s="29"/>
    </row>
    <row r="7556" spans="1:12">
      <c r="A7556" s="22" t="s">
        <v>11359</v>
      </c>
      <c r="B7556" s="23" t="s">
        <v>11360</v>
      </c>
      <c r="C7556" s="23">
        <v>3778.62000000003</v>
      </c>
      <c r="D7556" s="23">
        <v>3777.5</v>
      </c>
      <c r="E7556" s="23">
        <v>3776.08000000002</v>
      </c>
      <c r="F7556" s="23"/>
      <c r="G7556" s="25">
        <v>3776.314</v>
      </c>
      <c r="H7556" s="25">
        <v>3776.314</v>
      </c>
      <c r="I7556" s="25">
        <v>3776.78499999999</v>
      </c>
      <c r="J7556" s="23" t="s">
        <v>11361</v>
      </c>
      <c r="K7556" s="23"/>
      <c r="L7556" s="28" t="s">
        <v>25</v>
      </c>
    </row>
    <row r="7557" spans="1:12">
      <c r="A7557" s="24"/>
      <c r="B7557" s="24"/>
      <c r="C7557" s="24"/>
      <c r="D7557" s="24"/>
      <c r="E7557" s="24"/>
      <c r="F7557" s="24"/>
      <c r="G7557" s="26"/>
      <c r="H7557" s="26"/>
      <c r="I7557" s="26"/>
      <c r="J7557" s="24"/>
      <c r="K7557" s="24"/>
      <c r="L7557" s="29"/>
    </row>
    <row r="7558" spans="1:12">
      <c r="A7558" s="22" t="s">
        <v>11362</v>
      </c>
      <c r="B7558" s="23" t="s">
        <v>11363</v>
      </c>
      <c r="C7558" s="23">
        <v>3779.62000000003</v>
      </c>
      <c r="D7558" s="23">
        <v>3778.5</v>
      </c>
      <c r="E7558" s="23">
        <v>3777.08000000002</v>
      </c>
      <c r="F7558" s="23"/>
      <c r="G7558" s="25">
        <v>3777.314</v>
      </c>
      <c r="H7558" s="25">
        <v>3777.314</v>
      </c>
      <c r="I7558" s="25">
        <v>3777.78499999999</v>
      </c>
      <c r="J7558" s="23" t="s">
        <v>11364</v>
      </c>
      <c r="K7558" s="23"/>
      <c r="L7558" s="28" t="s">
        <v>25</v>
      </c>
    </row>
    <row r="7559" spans="1:12">
      <c r="A7559" s="24"/>
      <c r="B7559" s="24"/>
      <c r="C7559" s="24"/>
      <c r="D7559" s="24"/>
      <c r="E7559" s="24"/>
      <c r="F7559" s="24"/>
      <c r="G7559" s="26"/>
      <c r="H7559" s="26"/>
      <c r="I7559" s="26"/>
      <c r="J7559" s="24"/>
      <c r="K7559" s="24"/>
      <c r="L7559" s="29"/>
    </row>
    <row r="7560" spans="1:12">
      <c r="A7560" s="22" t="s">
        <v>11365</v>
      </c>
      <c r="B7560" s="23" t="s">
        <v>11366</v>
      </c>
      <c r="C7560" s="23">
        <v>3780.62000000003</v>
      </c>
      <c r="D7560" s="23">
        <v>3779.5</v>
      </c>
      <c r="E7560" s="23">
        <v>3778.08000000002</v>
      </c>
      <c r="F7560" s="23"/>
      <c r="G7560" s="25">
        <v>3778.314</v>
      </c>
      <c r="H7560" s="25">
        <v>3778.314</v>
      </c>
      <c r="I7560" s="25">
        <v>3778.78499999999</v>
      </c>
      <c r="J7560" s="23" t="s">
        <v>11367</v>
      </c>
      <c r="K7560" s="23"/>
      <c r="L7560" s="28" t="s">
        <v>25</v>
      </c>
    </row>
    <row r="7561" spans="1:12">
      <c r="A7561" s="24"/>
      <c r="B7561" s="24"/>
      <c r="C7561" s="24"/>
      <c r="D7561" s="24"/>
      <c r="E7561" s="24"/>
      <c r="F7561" s="24"/>
      <c r="G7561" s="26"/>
      <c r="H7561" s="26"/>
      <c r="I7561" s="26"/>
      <c r="J7561" s="24"/>
      <c r="K7561" s="24"/>
      <c r="L7561" s="29"/>
    </row>
    <row r="7562" spans="1:12">
      <c r="A7562" s="22" t="s">
        <v>11368</v>
      </c>
      <c r="B7562" s="23" t="s">
        <v>11369</v>
      </c>
      <c r="C7562" s="23">
        <v>3781.62000000003</v>
      </c>
      <c r="D7562" s="23">
        <v>3780.5</v>
      </c>
      <c r="E7562" s="23">
        <v>3779.08000000002</v>
      </c>
      <c r="F7562" s="23"/>
      <c r="G7562" s="25">
        <v>3779.314</v>
      </c>
      <c r="H7562" s="25">
        <v>3779.314</v>
      </c>
      <c r="I7562" s="25">
        <v>3779.78499999999</v>
      </c>
      <c r="J7562" s="23" t="s">
        <v>11370</v>
      </c>
      <c r="K7562" s="23"/>
      <c r="L7562" s="28" t="s">
        <v>25</v>
      </c>
    </row>
    <row r="7563" spans="1:12">
      <c r="A7563" s="24"/>
      <c r="B7563" s="24"/>
      <c r="C7563" s="24"/>
      <c r="D7563" s="24"/>
      <c r="E7563" s="24"/>
      <c r="F7563" s="24"/>
      <c r="G7563" s="26"/>
      <c r="H7563" s="26"/>
      <c r="I7563" s="26"/>
      <c r="J7563" s="24"/>
      <c r="K7563" s="24"/>
      <c r="L7563" s="29"/>
    </row>
    <row r="7564" spans="1:12">
      <c r="A7564" s="22" t="s">
        <v>11371</v>
      </c>
      <c r="B7564" s="23" t="s">
        <v>11372</v>
      </c>
      <c r="C7564" s="23">
        <v>3782.62000000003</v>
      </c>
      <c r="D7564" s="23">
        <v>3781.5</v>
      </c>
      <c r="E7564" s="23">
        <v>3780.08000000002</v>
      </c>
      <c r="F7564" s="23"/>
      <c r="G7564" s="25">
        <v>3780.314</v>
      </c>
      <c r="H7564" s="25">
        <v>3780.314</v>
      </c>
      <c r="I7564" s="25">
        <v>3780.78499999999</v>
      </c>
      <c r="J7564" s="23" t="s">
        <v>11373</v>
      </c>
      <c r="K7564" s="23"/>
      <c r="L7564" s="28" t="s">
        <v>25</v>
      </c>
    </row>
    <row r="7565" spans="1:12">
      <c r="A7565" s="24"/>
      <c r="B7565" s="24"/>
      <c r="C7565" s="24"/>
      <c r="D7565" s="24"/>
      <c r="E7565" s="24"/>
      <c r="F7565" s="24"/>
      <c r="G7565" s="26"/>
      <c r="H7565" s="26"/>
      <c r="I7565" s="26"/>
      <c r="J7565" s="24"/>
      <c r="K7565" s="24"/>
      <c r="L7565" s="29"/>
    </row>
    <row r="7566" spans="1:12">
      <c r="A7566" s="22" t="s">
        <v>11374</v>
      </c>
      <c r="B7566" s="23" t="s">
        <v>11375</v>
      </c>
      <c r="C7566" s="23">
        <v>3783.62000000003</v>
      </c>
      <c r="D7566" s="23">
        <v>3782.5</v>
      </c>
      <c r="E7566" s="23">
        <v>3781.08000000002</v>
      </c>
      <c r="F7566" s="23"/>
      <c r="G7566" s="25">
        <v>3781.314</v>
      </c>
      <c r="H7566" s="25">
        <v>3781.314</v>
      </c>
      <c r="I7566" s="25">
        <v>3781.78499999999</v>
      </c>
      <c r="J7566" s="23" t="s">
        <v>11376</v>
      </c>
      <c r="K7566" s="23"/>
      <c r="L7566" s="28" t="s">
        <v>25</v>
      </c>
    </row>
    <row r="7567" spans="1:12">
      <c r="A7567" s="24"/>
      <c r="B7567" s="24"/>
      <c r="C7567" s="24"/>
      <c r="D7567" s="24"/>
      <c r="E7567" s="24"/>
      <c r="F7567" s="24"/>
      <c r="G7567" s="26"/>
      <c r="H7567" s="26"/>
      <c r="I7567" s="26"/>
      <c r="J7567" s="24"/>
      <c r="K7567" s="24"/>
      <c r="L7567" s="29"/>
    </row>
    <row r="7568" spans="1:12">
      <c r="A7568" s="22" t="s">
        <v>11377</v>
      </c>
      <c r="B7568" s="23" t="s">
        <v>11378</v>
      </c>
      <c r="C7568" s="23">
        <v>3784.62000000003</v>
      </c>
      <c r="D7568" s="23">
        <v>3783.5</v>
      </c>
      <c r="E7568" s="23">
        <v>3782.08000000002</v>
      </c>
      <c r="F7568" s="23"/>
      <c r="G7568" s="25">
        <v>3782.314</v>
      </c>
      <c r="H7568" s="25">
        <v>3782.314</v>
      </c>
      <c r="I7568" s="25">
        <v>3782.78499999999</v>
      </c>
      <c r="J7568" s="23" t="s">
        <v>11379</v>
      </c>
      <c r="K7568" s="23"/>
      <c r="L7568" s="28" t="s">
        <v>25</v>
      </c>
    </row>
    <row r="7569" spans="1:12">
      <c r="A7569" s="24"/>
      <c r="B7569" s="24"/>
      <c r="C7569" s="24"/>
      <c r="D7569" s="24"/>
      <c r="E7569" s="24"/>
      <c r="F7569" s="24"/>
      <c r="G7569" s="26"/>
      <c r="H7569" s="26"/>
      <c r="I7569" s="26"/>
      <c r="J7569" s="24"/>
      <c r="K7569" s="24"/>
      <c r="L7569" s="29"/>
    </row>
    <row r="7570" spans="1:12">
      <c r="A7570" s="22" t="s">
        <v>11380</v>
      </c>
      <c r="B7570" s="23" t="s">
        <v>11381</v>
      </c>
      <c r="C7570" s="23">
        <v>3785.62000000003</v>
      </c>
      <c r="D7570" s="23">
        <v>3784.5</v>
      </c>
      <c r="E7570" s="23">
        <v>3783.08000000002</v>
      </c>
      <c r="F7570" s="23"/>
      <c r="G7570" s="25">
        <v>3783.314</v>
      </c>
      <c r="H7570" s="25">
        <v>3783.314</v>
      </c>
      <c r="I7570" s="25">
        <v>3783.78499999999</v>
      </c>
      <c r="J7570" s="23" t="s">
        <v>11382</v>
      </c>
      <c r="K7570" s="23"/>
      <c r="L7570" s="28" t="s">
        <v>25</v>
      </c>
    </row>
    <row r="7571" spans="1:12">
      <c r="A7571" s="24"/>
      <c r="B7571" s="24"/>
      <c r="C7571" s="24"/>
      <c r="D7571" s="24"/>
      <c r="E7571" s="24"/>
      <c r="F7571" s="24"/>
      <c r="G7571" s="26"/>
      <c r="H7571" s="26"/>
      <c r="I7571" s="26"/>
      <c r="J7571" s="24"/>
      <c r="K7571" s="24"/>
      <c r="L7571" s="29"/>
    </row>
    <row r="7572" spans="1:12">
      <c r="A7572" s="22" t="s">
        <v>11383</v>
      </c>
      <c r="B7572" s="23" t="s">
        <v>11384</v>
      </c>
      <c r="C7572" s="23">
        <v>3786.62000000003</v>
      </c>
      <c r="D7572" s="23">
        <v>3785.5</v>
      </c>
      <c r="E7572" s="23">
        <v>3784.08000000002</v>
      </c>
      <c r="F7572" s="23"/>
      <c r="G7572" s="25">
        <v>3784.314</v>
      </c>
      <c r="H7572" s="25">
        <v>3784.314</v>
      </c>
      <c r="I7572" s="25">
        <v>3784.78499999999</v>
      </c>
      <c r="J7572" s="23" t="s">
        <v>11385</v>
      </c>
      <c r="K7572" s="23"/>
      <c r="L7572" s="28" t="s">
        <v>25</v>
      </c>
    </row>
    <row r="7573" spans="1:12">
      <c r="A7573" s="24"/>
      <c r="B7573" s="24"/>
      <c r="C7573" s="24"/>
      <c r="D7573" s="24"/>
      <c r="E7573" s="24"/>
      <c r="F7573" s="24"/>
      <c r="G7573" s="26"/>
      <c r="H7573" s="26"/>
      <c r="I7573" s="26"/>
      <c r="J7573" s="24"/>
      <c r="K7573" s="24"/>
      <c r="L7573" s="29"/>
    </row>
    <row r="7574" spans="1:12">
      <c r="A7574" s="22" t="s">
        <v>11386</v>
      </c>
      <c r="B7574" s="23" t="s">
        <v>11387</v>
      </c>
      <c r="C7574" s="23">
        <v>3787.62000000003</v>
      </c>
      <c r="D7574" s="23">
        <v>3786.5</v>
      </c>
      <c r="E7574" s="23">
        <v>3785.08000000002</v>
      </c>
      <c r="F7574" s="23"/>
      <c r="G7574" s="25">
        <v>3785.314</v>
      </c>
      <c r="H7574" s="25">
        <v>3785.314</v>
      </c>
      <c r="I7574" s="25">
        <v>3785.78499999999</v>
      </c>
      <c r="J7574" s="23" t="s">
        <v>11388</v>
      </c>
      <c r="K7574" s="23"/>
      <c r="L7574" s="28" t="s">
        <v>25</v>
      </c>
    </row>
    <row r="7575" spans="1:12">
      <c r="A7575" s="24"/>
      <c r="B7575" s="24"/>
      <c r="C7575" s="24"/>
      <c r="D7575" s="24"/>
      <c r="E7575" s="24"/>
      <c r="F7575" s="24"/>
      <c r="G7575" s="26"/>
      <c r="H7575" s="26"/>
      <c r="I7575" s="26"/>
      <c r="J7575" s="24"/>
      <c r="K7575" s="24"/>
      <c r="L7575" s="29"/>
    </row>
    <row r="7576" spans="1:12">
      <c r="A7576" s="22" t="s">
        <v>11389</v>
      </c>
      <c r="B7576" s="23" t="s">
        <v>11390</v>
      </c>
      <c r="C7576" s="23">
        <v>3788.62000000003</v>
      </c>
      <c r="D7576" s="23">
        <v>3787.5</v>
      </c>
      <c r="E7576" s="23">
        <v>3786.08000000002</v>
      </c>
      <c r="F7576" s="23"/>
      <c r="G7576" s="25">
        <v>3786.314</v>
      </c>
      <c r="H7576" s="25">
        <v>3786.314</v>
      </c>
      <c r="I7576" s="25">
        <v>3786.78499999999</v>
      </c>
      <c r="J7576" s="23" t="s">
        <v>11391</v>
      </c>
      <c r="K7576" s="23"/>
      <c r="L7576" s="28" t="s">
        <v>25</v>
      </c>
    </row>
    <row r="7577" spans="1:12">
      <c r="A7577" s="24"/>
      <c r="B7577" s="24"/>
      <c r="C7577" s="24"/>
      <c r="D7577" s="24"/>
      <c r="E7577" s="24"/>
      <c r="F7577" s="24"/>
      <c r="G7577" s="26"/>
      <c r="H7577" s="26"/>
      <c r="I7577" s="26"/>
      <c r="J7577" s="24"/>
      <c r="K7577" s="24"/>
      <c r="L7577" s="29"/>
    </row>
    <row r="7578" spans="1:12">
      <c r="A7578" s="22" t="s">
        <v>11392</v>
      </c>
      <c r="B7578" s="23" t="s">
        <v>11393</v>
      </c>
      <c r="C7578" s="23">
        <v>3789.62000000003</v>
      </c>
      <c r="D7578" s="23">
        <v>3788.5</v>
      </c>
      <c r="E7578" s="23">
        <v>3787.08000000002</v>
      </c>
      <c r="F7578" s="23"/>
      <c r="G7578" s="25">
        <v>3787.314</v>
      </c>
      <c r="H7578" s="25">
        <v>3787.314</v>
      </c>
      <c r="I7578" s="25">
        <v>3787.78499999999</v>
      </c>
      <c r="J7578" s="23" t="s">
        <v>11394</v>
      </c>
      <c r="K7578" s="23"/>
      <c r="L7578" s="28" t="s">
        <v>25</v>
      </c>
    </row>
    <row r="7579" spans="1:12">
      <c r="A7579" s="24"/>
      <c r="B7579" s="24"/>
      <c r="C7579" s="24"/>
      <c r="D7579" s="24"/>
      <c r="E7579" s="24"/>
      <c r="F7579" s="24"/>
      <c r="G7579" s="26"/>
      <c r="H7579" s="26"/>
      <c r="I7579" s="26"/>
      <c r="J7579" s="24"/>
      <c r="K7579" s="24"/>
      <c r="L7579" s="29"/>
    </row>
    <row r="7580" spans="1:12">
      <c r="A7580" s="22" t="s">
        <v>11395</v>
      </c>
      <c r="B7580" s="23" t="s">
        <v>11396</v>
      </c>
      <c r="C7580" s="23">
        <v>3790.62000000003</v>
      </c>
      <c r="D7580" s="23">
        <v>3789.5</v>
      </c>
      <c r="E7580" s="23">
        <v>3788.08000000002</v>
      </c>
      <c r="F7580" s="23"/>
      <c r="G7580" s="25">
        <v>3788.314</v>
      </c>
      <c r="H7580" s="25">
        <v>3788.314</v>
      </c>
      <c r="I7580" s="25">
        <v>3788.78499999999</v>
      </c>
      <c r="J7580" s="23" t="s">
        <v>11397</v>
      </c>
      <c r="K7580" s="23"/>
      <c r="L7580" s="28" t="s">
        <v>25</v>
      </c>
    </row>
    <row r="7581" spans="1:12">
      <c r="A7581" s="24"/>
      <c r="B7581" s="24"/>
      <c r="C7581" s="24"/>
      <c r="D7581" s="24"/>
      <c r="E7581" s="24"/>
      <c r="F7581" s="24"/>
      <c r="G7581" s="26"/>
      <c r="H7581" s="26"/>
      <c r="I7581" s="26"/>
      <c r="J7581" s="24"/>
      <c r="K7581" s="24"/>
      <c r="L7581" s="29"/>
    </row>
    <row r="7582" spans="1:12">
      <c r="A7582" s="22" t="s">
        <v>11398</v>
      </c>
      <c r="B7582" s="23" t="s">
        <v>11399</v>
      </c>
      <c r="C7582" s="23">
        <v>3791.62000000003</v>
      </c>
      <c r="D7582" s="23">
        <v>3790.5</v>
      </c>
      <c r="E7582" s="23">
        <v>3789.08000000002</v>
      </c>
      <c r="F7582" s="23"/>
      <c r="G7582" s="25">
        <v>3789.314</v>
      </c>
      <c r="H7582" s="25">
        <v>3789.314</v>
      </c>
      <c r="I7582" s="25">
        <v>3789.78499999999</v>
      </c>
      <c r="J7582" s="23" t="s">
        <v>11400</v>
      </c>
      <c r="K7582" s="23"/>
      <c r="L7582" s="28" t="s">
        <v>25</v>
      </c>
    </row>
    <row r="7583" spans="1:12">
      <c r="A7583" s="24"/>
      <c r="B7583" s="24"/>
      <c r="C7583" s="24"/>
      <c r="D7583" s="24"/>
      <c r="E7583" s="24"/>
      <c r="F7583" s="24"/>
      <c r="G7583" s="26"/>
      <c r="H7583" s="26"/>
      <c r="I7583" s="26"/>
      <c r="J7583" s="24"/>
      <c r="K7583" s="24"/>
      <c r="L7583" s="29"/>
    </row>
    <row r="7584" spans="1:12">
      <c r="A7584" s="22" t="s">
        <v>11401</v>
      </c>
      <c r="B7584" s="23" t="s">
        <v>11402</v>
      </c>
      <c r="C7584" s="23">
        <v>3792.62000000003</v>
      </c>
      <c r="D7584" s="23">
        <v>3791.5</v>
      </c>
      <c r="E7584" s="23">
        <v>3790.08000000002</v>
      </c>
      <c r="F7584" s="23"/>
      <c r="G7584" s="25">
        <v>3790.314</v>
      </c>
      <c r="H7584" s="25">
        <v>3790.314</v>
      </c>
      <c r="I7584" s="25">
        <v>3790.78499999999</v>
      </c>
      <c r="J7584" s="23" t="s">
        <v>11403</v>
      </c>
      <c r="K7584" s="23"/>
      <c r="L7584" s="28" t="s">
        <v>25</v>
      </c>
    </row>
    <row r="7585" spans="1:12">
      <c r="A7585" s="24"/>
      <c r="B7585" s="24"/>
      <c r="C7585" s="24"/>
      <c r="D7585" s="24"/>
      <c r="E7585" s="24"/>
      <c r="F7585" s="24"/>
      <c r="G7585" s="26"/>
      <c r="H7585" s="26"/>
      <c r="I7585" s="26"/>
      <c r="J7585" s="24"/>
      <c r="K7585" s="24"/>
      <c r="L7585" s="29"/>
    </row>
    <row r="7586" spans="1:12">
      <c r="A7586" s="22" t="s">
        <v>11404</v>
      </c>
      <c r="B7586" s="23" t="s">
        <v>11405</v>
      </c>
      <c r="C7586" s="23">
        <v>3793.62000000003</v>
      </c>
      <c r="D7586" s="23">
        <v>3792.5</v>
      </c>
      <c r="E7586" s="23">
        <v>3791.08000000002</v>
      </c>
      <c r="F7586" s="23"/>
      <c r="G7586" s="25">
        <v>3791.314</v>
      </c>
      <c r="H7586" s="25">
        <v>3791.314</v>
      </c>
      <c r="I7586" s="25">
        <v>3791.78499999999</v>
      </c>
      <c r="J7586" s="23" t="s">
        <v>11406</v>
      </c>
      <c r="K7586" s="23"/>
      <c r="L7586" s="28" t="s">
        <v>25</v>
      </c>
    </row>
    <row r="7587" spans="1:12">
      <c r="A7587" s="24"/>
      <c r="B7587" s="24"/>
      <c r="C7587" s="24"/>
      <c r="D7587" s="24"/>
      <c r="E7587" s="24"/>
      <c r="F7587" s="24"/>
      <c r="G7587" s="26"/>
      <c r="H7587" s="26"/>
      <c r="I7587" s="26"/>
      <c r="J7587" s="24"/>
      <c r="K7587" s="24"/>
      <c r="L7587" s="29"/>
    </row>
    <row r="7588" spans="1:12">
      <c r="A7588" s="22" t="s">
        <v>11407</v>
      </c>
      <c r="B7588" s="23" t="s">
        <v>11408</v>
      </c>
      <c r="C7588" s="23">
        <v>3794.62000000003</v>
      </c>
      <c r="D7588" s="23">
        <v>3793.5</v>
      </c>
      <c r="E7588" s="23">
        <v>3792.08000000002</v>
      </c>
      <c r="F7588" s="23"/>
      <c r="G7588" s="25">
        <v>3792.314</v>
      </c>
      <c r="H7588" s="25">
        <v>3792.314</v>
      </c>
      <c r="I7588" s="25">
        <v>3792.78499999999</v>
      </c>
      <c r="J7588" s="23" t="s">
        <v>11409</v>
      </c>
      <c r="K7588" s="23"/>
      <c r="L7588" s="28" t="s">
        <v>25</v>
      </c>
    </row>
    <row r="7589" spans="1:12">
      <c r="A7589" s="24"/>
      <c r="B7589" s="24"/>
      <c r="C7589" s="24"/>
      <c r="D7589" s="24"/>
      <c r="E7589" s="24"/>
      <c r="F7589" s="24"/>
      <c r="G7589" s="26"/>
      <c r="H7589" s="26"/>
      <c r="I7589" s="26"/>
      <c r="J7589" s="24"/>
      <c r="K7589" s="24"/>
      <c r="L7589" s="29"/>
    </row>
    <row r="7590" spans="1:12">
      <c r="A7590" s="22" t="s">
        <v>11410</v>
      </c>
      <c r="B7590" s="23" t="s">
        <v>11411</v>
      </c>
      <c r="C7590" s="23">
        <v>3795.62000000003</v>
      </c>
      <c r="D7590" s="23">
        <v>3794.5</v>
      </c>
      <c r="E7590" s="23">
        <v>3793.08000000002</v>
      </c>
      <c r="F7590" s="23"/>
      <c r="G7590" s="25">
        <v>3793.314</v>
      </c>
      <c r="H7590" s="25">
        <v>3793.314</v>
      </c>
      <c r="I7590" s="25">
        <v>3793.78499999999</v>
      </c>
      <c r="J7590" s="23" t="s">
        <v>11412</v>
      </c>
      <c r="K7590" s="23"/>
      <c r="L7590" s="28" t="s">
        <v>25</v>
      </c>
    </row>
    <row r="7591" spans="1:12">
      <c r="A7591" s="24"/>
      <c r="B7591" s="24"/>
      <c r="C7591" s="24"/>
      <c r="D7591" s="24"/>
      <c r="E7591" s="24"/>
      <c r="F7591" s="24"/>
      <c r="G7591" s="26"/>
      <c r="H7591" s="26"/>
      <c r="I7591" s="26"/>
      <c r="J7591" s="24"/>
      <c r="K7591" s="24"/>
      <c r="L7591" s="29"/>
    </row>
    <row r="7592" spans="1:12">
      <c r="A7592" s="22" t="s">
        <v>11413</v>
      </c>
      <c r="B7592" s="23" t="s">
        <v>11414</v>
      </c>
      <c r="C7592" s="23">
        <v>3796.62000000003</v>
      </c>
      <c r="D7592" s="23">
        <v>3795.5</v>
      </c>
      <c r="E7592" s="23">
        <v>3794.08000000002</v>
      </c>
      <c r="F7592" s="23"/>
      <c r="G7592" s="25">
        <v>3794.314</v>
      </c>
      <c r="H7592" s="25">
        <v>3794.314</v>
      </c>
      <c r="I7592" s="25">
        <v>3794.78499999999</v>
      </c>
      <c r="J7592" s="23" t="s">
        <v>11415</v>
      </c>
      <c r="K7592" s="23"/>
      <c r="L7592" s="28" t="s">
        <v>25</v>
      </c>
    </row>
    <row r="7593" spans="1:12">
      <c r="A7593" s="24"/>
      <c r="B7593" s="24"/>
      <c r="C7593" s="24"/>
      <c r="D7593" s="24"/>
      <c r="E7593" s="24"/>
      <c r="F7593" s="24"/>
      <c r="G7593" s="26"/>
      <c r="H7593" s="26"/>
      <c r="I7593" s="26"/>
      <c r="J7593" s="24"/>
      <c r="K7593" s="24"/>
      <c r="L7593" s="29"/>
    </row>
    <row r="7594" spans="1:12">
      <c r="A7594" s="22" t="s">
        <v>11416</v>
      </c>
      <c r="B7594" s="23" t="s">
        <v>11417</v>
      </c>
      <c r="C7594" s="23">
        <v>3797.62000000003</v>
      </c>
      <c r="D7594" s="23">
        <v>3796.5</v>
      </c>
      <c r="E7594" s="23">
        <v>3795.08000000002</v>
      </c>
      <c r="F7594" s="23"/>
      <c r="G7594" s="25">
        <v>3795.314</v>
      </c>
      <c r="H7594" s="25">
        <v>3795.314</v>
      </c>
      <c r="I7594" s="25">
        <v>3795.78499999999</v>
      </c>
      <c r="J7594" s="23" t="s">
        <v>11418</v>
      </c>
      <c r="K7594" s="23"/>
      <c r="L7594" s="28" t="s">
        <v>25</v>
      </c>
    </row>
    <row r="7595" spans="1:12">
      <c r="A7595" s="24"/>
      <c r="B7595" s="24"/>
      <c r="C7595" s="24"/>
      <c r="D7595" s="24"/>
      <c r="E7595" s="24"/>
      <c r="F7595" s="24"/>
      <c r="G7595" s="26"/>
      <c r="H7595" s="26"/>
      <c r="I7595" s="26"/>
      <c r="J7595" s="24"/>
      <c r="K7595" s="24"/>
      <c r="L7595" s="29"/>
    </row>
    <row r="7596" spans="1:12">
      <c r="A7596" s="22" t="s">
        <v>11419</v>
      </c>
      <c r="B7596" s="23" t="s">
        <v>11420</v>
      </c>
      <c r="C7596" s="23">
        <v>3798.62000000003</v>
      </c>
      <c r="D7596" s="23">
        <v>3797.5</v>
      </c>
      <c r="E7596" s="23">
        <v>3796.08000000002</v>
      </c>
      <c r="F7596" s="23"/>
      <c r="G7596" s="25">
        <v>3796.314</v>
      </c>
      <c r="H7596" s="25">
        <v>3796.314</v>
      </c>
      <c r="I7596" s="25">
        <v>3796.78499999999</v>
      </c>
      <c r="J7596" s="23" t="s">
        <v>11421</v>
      </c>
      <c r="K7596" s="23"/>
      <c r="L7596" s="28" t="s">
        <v>25</v>
      </c>
    </row>
    <row r="7597" spans="1:12">
      <c r="A7597" s="24"/>
      <c r="B7597" s="24"/>
      <c r="C7597" s="24"/>
      <c r="D7597" s="24"/>
      <c r="E7597" s="24"/>
      <c r="F7597" s="24"/>
      <c r="G7597" s="26"/>
      <c r="H7597" s="26"/>
      <c r="I7597" s="26"/>
      <c r="J7597" s="24"/>
      <c r="K7597" s="24"/>
      <c r="L7597" s="29"/>
    </row>
    <row r="7598" spans="1:12">
      <c r="A7598" s="22" t="s">
        <v>11422</v>
      </c>
      <c r="B7598" s="23" t="s">
        <v>11423</v>
      </c>
      <c r="C7598" s="23">
        <v>3799.62000000003</v>
      </c>
      <c r="D7598" s="23">
        <v>3798.5</v>
      </c>
      <c r="E7598" s="23">
        <v>3797.08000000002</v>
      </c>
      <c r="F7598" s="23"/>
      <c r="G7598" s="25">
        <v>3797.314</v>
      </c>
      <c r="H7598" s="25">
        <v>3797.314</v>
      </c>
      <c r="I7598" s="25">
        <v>3797.78499999999</v>
      </c>
      <c r="J7598" s="23" t="s">
        <v>11424</v>
      </c>
      <c r="K7598" s="23"/>
      <c r="L7598" s="28" t="s">
        <v>25</v>
      </c>
    </row>
    <row r="7599" spans="1:12">
      <c r="A7599" s="24"/>
      <c r="B7599" s="24"/>
      <c r="C7599" s="24"/>
      <c r="D7599" s="24"/>
      <c r="E7599" s="24"/>
      <c r="F7599" s="24"/>
      <c r="G7599" s="26"/>
      <c r="H7599" s="26"/>
      <c r="I7599" s="26"/>
      <c r="J7599" s="24"/>
      <c r="K7599" s="24"/>
      <c r="L7599" s="29"/>
    </row>
    <row r="7600" spans="1:12">
      <c r="A7600" s="22" t="s">
        <v>11425</v>
      </c>
      <c r="B7600" s="23" t="s">
        <v>11426</v>
      </c>
      <c r="C7600" s="23">
        <v>3800.62000000003</v>
      </c>
      <c r="D7600" s="23">
        <v>3799.5</v>
      </c>
      <c r="E7600" s="23">
        <v>3798.08000000002</v>
      </c>
      <c r="F7600" s="23"/>
      <c r="G7600" s="25">
        <v>3798.314</v>
      </c>
      <c r="H7600" s="25">
        <v>3798.314</v>
      </c>
      <c r="I7600" s="25">
        <v>3798.78499999999</v>
      </c>
      <c r="J7600" s="23" t="s">
        <v>11427</v>
      </c>
      <c r="K7600" s="23"/>
      <c r="L7600" s="28" t="s">
        <v>25</v>
      </c>
    </row>
    <row r="7601" spans="1:12">
      <c r="A7601" s="24"/>
      <c r="B7601" s="24"/>
      <c r="C7601" s="24"/>
      <c r="D7601" s="24"/>
      <c r="E7601" s="24"/>
      <c r="F7601" s="24"/>
      <c r="G7601" s="26"/>
      <c r="H7601" s="26"/>
      <c r="I7601" s="26"/>
      <c r="J7601" s="24"/>
      <c r="K7601" s="24"/>
      <c r="L7601" s="29"/>
    </row>
    <row r="7602" spans="1:12">
      <c r="A7602" s="22" t="s">
        <v>11428</v>
      </c>
      <c r="B7602" s="23" t="s">
        <v>11429</v>
      </c>
      <c r="C7602" s="23">
        <v>3801.62000000003</v>
      </c>
      <c r="D7602" s="23">
        <v>3800.5</v>
      </c>
      <c r="E7602" s="23">
        <v>3799.08000000002</v>
      </c>
      <c r="F7602" s="23"/>
      <c r="G7602" s="25">
        <v>3799.314</v>
      </c>
      <c r="H7602" s="25">
        <v>3799.314</v>
      </c>
      <c r="I7602" s="25">
        <v>3799.78499999999</v>
      </c>
      <c r="J7602" s="23" t="s">
        <v>11430</v>
      </c>
      <c r="K7602" s="23"/>
      <c r="L7602" s="28" t="s">
        <v>25</v>
      </c>
    </row>
    <row r="7603" spans="1:12">
      <c r="A7603" s="24"/>
      <c r="B7603" s="24"/>
      <c r="C7603" s="24"/>
      <c r="D7603" s="24"/>
      <c r="E7603" s="24"/>
      <c r="F7603" s="24"/>
      <c r="G7603" s="26"/>
      <c r="H7603" s="26"/>
      <c r="I7603" s="26"/>
      <c r="J7603" s="24"/>
      <c r="K7603" s="24"/>
      <c r="L7603" s="29"/>
    </row>
    <row r="7604" spans="1:12">
      <c r="A7604" s="22" t="s">
        <v>11431</v>
      </c>
      <c r="B7604" s="23" t="s">
        <v>11432</v>
      </c>
      <c r="C7604" s="23">
        <v>3802.62000000003</v>
      </c>
      <c r="D7604" s="23">
        <v>3801.5</v>
      </c>
      <c r="E7604" s="23">
        <v>3800.08000000002</v>
      </c>
      <c r="F7604" s="23"/>
      <c r="G7604" s="25">
        <v>3800.314</v>
      </c>
      <c r="H7604" s="25">
        <v>3800.314</v>
      </c>
      <c r="I7604" s="25">
        <v>3800.78499999999</v>
      </c>
      <c r="J7604" s="23" t="s">
        <v>11433</v>
      </c>
      <c r="K7604" s="23"/>
      <c r="L7604" s="28" t="s">
        <v>25</v>
      </c>
    </row>
    <row r="7605" spans="1:12">
      <c r="A7605" s="24"/>
      <c r="B7605" s="24"/>
      <c r="C7605" s="24"/>
      <c r="D7605" s="24"/>
      <c r="E7605" s="24"/>
      <c r="F7605" s="24"/>
      <c r="G7605" s="26"/>
      <c r="H7605" s="26"/>
      <c r="I7605" s="26"/>
      <c r="J7605" s="24"/>
      <c r="K7605" s="24"/>
      <c r="L7605" s="29"/>
    </row>
    <row r="7606" spans="1:12">
      <c r="A7606" s="22" t="s">
        <v>11434</v>
      </c>
      <c r="B7606" s="23" t="s">
        <v>11435</v>
      </c>
      <c r="C7606" s="23">
        <v>3803.62000000003</v>
      </c>
      <c r="D7606" s="23">
        <v>3802.5</v>
      </c>
      <c r="E7606" s="23">
        <v>3801.08000000002</v>
      </c>
      <c r="F7606" s="23"/>
      <c r="G7606" s="25">
        <v>3801.314</v>
      </c>
      <c r="H7606" s="25">
        <v>3801.314</v>
      </c>
      <c r="I7606" s="25">
        <v>3801.78499999999</v>
      </c>
      <c r="J7606" s="23" t="s">
        <v>11436</v>
      </c>
      <c r="K7606" s="23"/>
      <c r="L7606" s="28" t="s">
        <v>25</v>
      </c>
    </row>
    <row r="7607" spans="1:12">
      <c r="A7607" s="24"/>
      <c r="B7607" s="24"/>
      <c r="C7607" s="24"/>
      <c r="D7607" s="24"/>
      <c r="E7607" s="24"/>
      <c r="F7607" s="24"/>
      <c r="G7607" s="26"/>
      <c r="H7607" s="26"/>
      <c r="I7607" s="26"/>
      <c r="J7607" s="24"/>
      <c r="K7607" s="24"/>
      <c r="L7607" s="29"/>
    </row>
    <row r="7608" spans="1:12">
      <c r="A7608" s="22" t="s">
        <v>11437</v>
      </c>
      <c r="B7608" s="23" t="s">
        <v>11438</v>
      </c>
      <c r="C7608" s="23">
        <v>3804.62000000003</v>
      </c>
      <c r="D7608" s="23">
        <v>3803.5</v>
      </c>
      <c r="E7608" s="23">
        <v>3802.08000000002</v>
      </c>
      <c r="F7608" s="23"/>
      <c r="G7608" s="25">
        <v>3802.314</v>
      </c>
      <c r="H7608" s="25">
        <v>3802.314</v>
      </c>
      <c r="I7608" s="25">
        <v>3802.78499999999</v>
      </c>
      <c r="J7608" s="23" t="s">
        <v>11439</v>
      </c>
      <c r="K7608" s="23"/>
      <c r="L7608" s="28" t="s">
        <v>25</v>
      </c>
    </row>
    <row r="7609" spans="1:12">
      <c r="A7609" s="24"/>
      <c r="B7609" s="24"/>
      <c r="C7609" s="24"/>
      <c r="D7609" s="24"/>
      <c r="E7609" s="24"/>
      <c r="F7609" s="24"/>
      <c r="G7609" s="26"/>
      <c r="H7609" s="26"/>
      <c r="I7609" s="26"/>
      <c r="J7609" s="24"/>
      <c r="K7609" s="24"/>
      <c r="L7609" s="29"/>
    </row>
    <row r="7610" spans="1:12">
      <c r="A7610" s="22" t="s">
        <v>11440</v>
      </c>
      <c r="B7610" s="23" t="s">
        <v>11441</v>
      </c>
      <c r="C7610" s="23">
        <v>3805.62000000003</v>
      </c>
      <c r="D7610" s="23">
        <v>3804.5</v>
      </c>
      <c r="E7610" s="23">
        <v>3803.08000000002</v>
      </c>
      <c r="F7610" s="23"/>
      <c r="G7610" s="25">
        <v>3803.314</v>
      </c>
      <c r="H7610" s="25">
        <v>3803.314</v>
      </c>
      <c r="I7610" s="25">
        <v>3803.78499999999</v>
      </c>
      <c r="J7610" s="23" t="s">
        <v>11442</v>
      </c>
      <c r="K7610" s="23"/>
      <c r="L7610" s="28" t="s">
        <v>25</v>
      </c>
    </row>
    <row r="7611" spans="1:12">
      <c r="A7611" s="24"/>
      <c r="B7611" s="24"/>
      <c r="C7611" s="24"/>
      <c r="D7611" s="24"/>
      <c r="E7611" s="24"/>
      <c r="F7611" s="24"/>
      <c r="G7611" s="26"/>
      <c r="H7611" s="26"/>
      <c r="I7611" s="26"/>
      <c r="J7611" s="24"/>
      <c r="K7611" s="24"/>
      <c r="L7611" s="29"/>
    </row>
    <row r="7612" spans="1:12">
      <c r="A7612" s="22" t="s">
        <v>11443</v>
      </c>
      <c r="B7612" s="23" t="s">
        <v>11444</v>
      </c>
      <c r="C7612" s="23">
        <v>3806.62000000003</v>
      </c>
      <c r="D7612" s="23">
        <v>3805.5</v>
      </c>
      <c r="E7612" s="23">
        <v>3804.08000000002</v>
      </c>
      <c r="F7612" s="23"/>
      <c r="G7612" s="25">
        <v>3804.314</v>
      </c>
      <c r="H7612" s="25">
        <v>3804.314</v>
      </c>
      <c r="I7612" s="25">
        <v>3804.78499999999</v>
      </c>
      <c r="J7612" s="23" t="s">
        <v>11445</v>
      </c>
      <c r="K7612" s="23"/>
      <c r="L7612" s="28" t="s">
        <v>25</v>
      </c>
    </row>
    <row r="7613" spans="1:12">
      <c r="A7613" s="24"/>
      <c r="B7613" s="24"/>
      <c r="C7613" s="24"/>
      <c r="D7613" s="24"/>
      <c r="E7613" s="24"/>
      <c r="F7613" s="24"/>
      <c r="G7613" s="26"/>
      <c r="H7613" s="26"/>
      <c r="I7613" s="26"/>
      <c r="J7613" s="24"/>
      <c r="K7613" s="24"/>
      <c r="L7613" s="29"/>
    </row>
    <row r="7614" spans="1:12">
      <c r="A7614" s="22" t="s">
        <v>11446</v>
      </c>
      <c r="B7614" s="23" t="s">
        <v>11447</v>
      </c>
      <c r="C7614" s="23">
        <v>3807.62000000003</v>
      </c>
      <c r="D7614" s="23">
        <v>3806.5</v>
      </c>
      <c r="E7614" s="23">
        <v>3805.08000000002</v>
      </c>
      <c r="F7614" s="23"/>
      <c r="G7614" s="25">
        <v>3805.314</v>
      </c>
      <c r="H7614" s="25">
        <v>3805.314</v>
      </c>
      <c r="I7614" s="25">
        <v>3805.78499999999</v>
      </c>
      <c r="J7614" s="23" t="s">
        <v>11448</v>
      </c>
      <c r="K7614" s="23"/>
      <c r="L7614" s="28" t="s">
        <v>25</v>
      </c>
    </row>
    <row r="7615" spans="1:12">
      <c r="A7615" s="24"/>
      <c r="B7615" s="24"/>
      <c r="C7615" s="24"/>
      <c r="D7615" s="24"/>
      <c r="E7615" s="24"/>
      <c r="F7615" s="24"/>
      <c r="G7615" s="26"/>
      <c r="H7615" s="26"/>
      <c r="I7615" s="26"/>
      <c r="J7615" s="24"/>
      <c r="K7615" s="24"/>
      <c r="L7615" s="29"/>
    </row>
    <row r="7616" spans="1:12">
      <c r="A7616" s="22" t="s">
        <v>11449</v>
      </c>
      <c r="B7616" s="23" t="s">
        <v>11450</v>
      </c>
      <c r="C7616" s="23">
        <v>3808.62000000003</v>
      </c>
      <c r="D7616" s="23">
        <v>3807.5</v>
      </c>
      <c r="E7616" s="23">
        <v>3806.08000000002</v>
      </c>
      <c r="F7616" s="23"/>
      <c r="G7616" s="25">
        <v>3806.314</v>
      </c>
      <c r="H7616" s="25">
        <v>3806.314</v>
      </c>
      <c r="I7616" s="25">
        <v>3806.78499999999</v>
      </c>
      <c r="J7616" s="23" t="s">
        <v>11451</v>
      </c>
      <c r="K7616" s="23"/>
      <c r="L7616" s="28" t="s">
        <v>25</v>
      </c>
    </row>
    <row r="7617" spans="1:12">
      <c r="A7617" s="24"/>
      <c r="B7617" s="24"/>
      <c r="C7617" s="24"/>
      <c r="D7617" s="24"/>
      <c r="E7617" s="24"/>
      <c r="F7617" s="24"/>
      <c r="G7617" s="26"/>
      <c r="H7617" s="26"/>
      <c r="I7617" s="26"/>
      <c r="J7617" s="24"/>
      <c r="K7617" s="24"/>
      <c r="L7617" s="29"/>
    </row>
    <row r="7618" spans="1:12">
      <c r="A7618" s="22" t="s">
        <v>11452</v>
      </c>
      <c r="B7618" s="23" t="s">
        <v>11453</v>
      </c>
      <c r="C7618" s="23">
        <v>3809.62000000003</v>
      </c>
      <c r="D7618" s="23">
        <v>3808.5</v>
      </c>
      <c r="E7618" s="23">
        <v>3807.08000000002</v>
      </c>
      <c r="F7618" s="23"/>
      <c r="G7618" s="25">
        <v>3807.314</v>
      </c>
      <c r="H7618" s="25">
        <v>3807.314</v>
      </c>
      <c r="I7618" s="25">
        <v>3807.78499999999</v>
      </c>
      <c r="J7618" s="23" t="s">
        <v>11454</v>
      </c>
      <c r="K7618" s="23"/>
      <c r="L7618" s="28" t="s">
        <v>25</v>
      </c>
    </row>
    <row r="7619" spans="1:12">
      <c r="A7619" s="24"/>
      <c r="B7619" s="24"/>
      <c r="C7619" s="24"/>
      <c r="D7619" s="24"/>
      <c r="E7619" s="24"/>
      <c r="F7619" s="24"/>
      <c r="G7619" s="26"/>
      <c r="H7619" s="26"/>
      <c r="I7619" s="26"/>
      <c r="J7619" s="24"/>
      <c r="K7619" s="24"/>
      <c r="L7619" s="29"/>
    </row>
    <row r="7620" spans="1:12">
      <c r="A7620" s="22" t="s">
        <v>11455</v>
      </c>
      <c r="B7620" s="23" t="s">
        <v>11456</v>
      </c>
      <c r="C7620" s="23">
        <v>3810.62000000003</v>
      </c>
      <c r="D7620" s="23">
        <v>3809.5</v>
      </c>
      <c r="E7620" s="23">
        <v>3808.08000000002</v>
      </c>
      <c r="F7620" s="23"/>
      <c r="G7620" s="25">
        <v>3808.314</v>
      </c>
      <c r="H7620" s="25">
        <v>3808.314</v>
      </c>
      <c r="I7620" s="25">
        <v>3808.78499999999</v>
      </c>
      <c r="J7620" s="23" t="s">
        <v>11457</v>
      </c>
      <c r="K7620" s="23"/>
      <c r="L7620" s="28" t="s">
        <v>25</v>
      </c>
    </row>
    <row r="7621" spans="1:12">
      <c r="A7621" s="24"/>
      <c r="B7621" s="24"/>
      <c r="C7621" s="24"/>
      <c r="D7621" s="24"/>
      <c r="E7621" s="24"/>
      <c r="F7621" s="24"/>
      <c r="G7621" s="26"/>
      <c r="H7621" s="26"/>
      <c r="I7621" s="26"/>
      <c r="J7621" s="24"/>
      <c r="K7621" s="24"/>
      <c r="L7621" s="29"/>
    </row>
    <row r="7622" spans="1:12">
      <c r="A7622" s="22" t="s">
        <v>11458</v>
      </c>
      <c r="B7622" s="23" t="s">
        <v>11459</v>
      </c>
      <c r="C7622" s="23">
        <v>3811.62000000003</v>
      </c>
      <c r="D7622" s="23">
        <v>3810.5</v>
      </c>
      <c r="E7622" s="23">
        <v>3809.08000000002</v>
      </c>
      <c r="F7622" s="23"/>
      <c r="G7622" s="25">
        <v>3809.314</v>
      </c>
      <c r="H7622" s="25">
        <v>3809.314</v>
      </c>
      <c r="I7622" s="25">
        <v>3809.78499999999</v>
      </c>
      <c r="J7622" s="23" t="s">
        <v>11460</v>
      </c>
      <c r="K7622" s="23"/>
      <c r="L7622" s="28" t="s">
        <v>25</v>
      </c>
    </row>
    <row r="7623" spans="1:12">
      <c r="A7623" s="24"/>
      <c r="B7623" s="24"/>
      <c r="C7623" s="24"/>
      <c r="D7623" s="24"/>
      <c r="E7623" s="24"/>
      <c r="F7623" s="24"/>
      <c r="G7623" s="26"/>
      <c r="H7623" s="26"/>
      <c r="I7623" s="26"/>
      <c r="J7623" s="24"/>
      <c r="K7623" s="24"/>
      <c r="L7623" s="29"/>
    </row>
    <row r="7624" spans="1:12">
      <c r="A7624" s="22" t="s">
        <v>11461</v>
      </c>
      <c r="B7624" s="23" t="s">
        <v>11462</v>
      </c>
      <c r="C7624" s="23">
        <v>3812.62000000003</v>
      </c>
      <c r="D7624" s="23">
        <v>3811.5</v>
      </c>
      <c r="E7624" s="23">
        <v>3810.08000000002</v>
      </c>
      <c r="F7624" s="23"/>
      <c r="G7624" s="25">
        <v>3810.314</v>
      </c>
      <c r="H7624" s="25">
        <v>3810.314</v>
      </c>
      <c r="I7624" s="25">
        <v>3810.78499999999</v>
      </c>
      <c r="J7624" s="23" t="s">
        <v>11463</v>
      </c>
      <c r="K7624" s="23"/>
      <c r="L7624" s="28" t="s">
        <v>25</v>
      </c>
    </row>
    <row r="7625" spans="1:12">
      <c r="A7625" s="24"/>
      <c r="B7625" s="24"/>
      <c r="C7625" s="24"/>
      <c r="D7625" s="24"/>
      <c r="E7625" s="24"/>
      <c r="F7625" s="24"/>
      <c r="G7625" s="26"/>
      <c r="H7625" s="26"/>
      <c r="I7625" s="26"/>
      <c r="J7625" s="24"/>
      <c r="K7625" s="24"/>
      <c r="L7625" s="29"/>
    </row>
    <row r="7626" spans="1:12">
      <c r="A7626" s="22" t="s">
        <v>11464</v>
      </c>
      <c r="B7626" s="23" t="s">
        <v>11465</v>
      </c>
      <c r="C7626" s="23">
        <v>3813.62000000003</v>
      </c>
      <c r="D7626" s="23">
        <v>3812.5</v>
      </c>
      <c r="E7626" s="23">
        <v>3811.08000000002</v>
      </c>
      <c r="F7626" s="23"/>
      <c r="G7626" s="25">
        <v>3811.314</v>
      </c>
      <c r="H7626" s="25">
        <v>3811.314</v>
      </c>
      <c r="I7626" s="25">
        <v>3811.78499999999</v>
      </c>
      <c r="J7626" s="23" t="s">
        <v>11466</v>
      </c>
      <c r="K7626" s="23"/>
      <c r="L7626" s="28" t="s">
        <v>25</v>
      </c>
    </row>
    <row r="7627" spans="1:12">
      <c r="A7627" s="24"/>
      <c r="B7627" s="24"/>
      <c r="C7627" s="24"/>
      <c r="D7627" s="24"/>
      <c r="E7627" s="24"/>
      <c r="F7627" s="24"/>
      <c r="G7627" s="26"/>
      <c r="H7627" s="26"/>
      <c r="I7627" s="26"/>
      <c r="J7627" s="24"/>
      <c r="K7627" s="24"/>
      <c r="L7627" s="29"/>
    </row>
    <row r="7628" spans="1:12">
      <c r="A7628" s="22" t="s">
        <v>11467</v>
      </c>
      <c r="B7628" s="23" t="s">
        <v>11468</v>
      </c>
      <c r="C7628" s="23">
        <v>3814.62000000003</v>
      </c>
      <c r="D7628" s="23">
        <v>3813.5</v>
      </c>
      <c r="E7628" s="23">
        <v>3812.08000000002</v>
      </c>
      <c r="F7628" s="23"/>
      <c r="G7628" s="25">
        <v>3812.314</v>
      </c>
      <c r="H7628" s="25">
        <v>3812.314</v>
      </c>
      <c r="I7628" s="25">
        <v>3812.78499999999</v>
      </c>
      <c r="J7628" s="23" t="s">
        <v>11469</v>
      </c>
      <c r="K7628" s="23"/>
      <c r="L7628" s="28" t="s">
        <v>25</v>
      </c>
    </row>
    <row r="7629" spans="1:12">
      <c r="A7629" s="24"/>
      <c r="B7629" s="24"/>
      <c r="C7629" s="24"/>
      <c r="D7629" s="24"/>
      <c r="E7629" s="24"/>
      <c r="F7629" s="24"/>
      <c r="G7629" s="26"/>
      <c r="H7629" s="26"/>
      <c r="I7629" s="26"/>
      <c r="J7629" s="24"/>
      <c r="K7629" s="24"/>
      <c r="L7629" s="29"/>
    </row>
    <row r="7630" spans="1:12">
      <c r="A7630" s="22" t="s">
        <v>11470</v>
      </c>
      <c r="B7630" s="23" t="s">
        <v>11471</v>
      </c>
      <c r="C7630" s="23">
        <v>3815.62000000003</v>
      </c>
      <c r="D7630" s="23">
        <v>3814.5</v>
      </c>
      <c r="E7630" s="23">
        <v>3813.08000000002</v>
      </c>
      <c r="F7630" s="23"/>
      <c r="G7630" s="25">
        <v>3813.314</v>
      </c>
      <c r="H7630" s="25">
        <v>3813.314</v>
      </c>
      <c r="I7630" s="25">
        <v>3813.78499999999</v>
      </c>
      <c r="J7630" s="23" t="s">
        <v>11472</v>
      </c>
      <c r="K7630" s="23"/>
      <c r="L7630" s="28" t="s">
        <v>25</v>
      </c>
    </row>
    <row r="7631" spans="1:12">
      <c r="A7631" s="24"/>
      <c r="B7631" s="24"/>
      <c r="C7631" s="24"/>
      <c r="D7631" s="24"/>
      <c r="E7631" s="24"/>
      <c r="F7631" s="24"/>
      <c r="G7631" s="26"/>
      <c r="H7631" s="26"/>
      <c r="I7631" s="26"/>
      <c r="J7631" s="24"/>
      <c r="K7631" s="24"/>
      <c r="L7631" s="29"/>
    </row>
    <row r="7632" spans="1:12">
      <c r="A7632" s="22" t="s">
        <v>11473</v>
      </c>
      <c r="B7632" s="23" t="s">
        <v>11474</v>
      </c>
      <c r="C7632" s="23">
        <v>3816.62000000003</v>
      </c>
      <c r="D7632" s="23">
        <v>3815.5</v>
      </c>
      <c r="E7632" s="23">
        <v>3814.08000000002</v>
      </c>
      <c r="F7632" s="23"/>
      <c r="G7632" s="25">
        <v>3814.314</v>
      </c>
      <c r="H7632" s="25">
        <v>3814.314</v>
      </c>
      <c r="I7632" s="25">
        <v>3814.78499999999</v>
      </c>
      <c r="J7632" s="23" t="s">
        <v>11475</v>
      </c>
      <c r="K7632" s="23"/>
      <c r="L7632" s="28" t="s">
        <v>25</v>
      </c>
    </row>
    <row r="7633" spans="1:12">
      <c r="A7633" s="24"/>
      <c r="B7633" s="24"/>
      <c r="C7633" s="24"/>
      <c r="D7633" s="24"/>
      <c r="E7633" s="24"/>
      <c r="F7633" s="24"/>
      <c r="G7633" s="26"/>
      <c r="H7633" s="26"/>
      <c r="I7633" s="26"/>
      <c r="J7633" s="24"/>
      <c r="K7633" s="24"/>
      <c r="L7633" s="29"/>
    </row>
    <row r="7634" spans="1:12">
      <c r="A7634" s="22" t="s">
        <v>11476</v>
      </c>
      <c r="B7634" s="23" t="s">
        <v>11477</v>
      </c>
      <c r="C7634" s="23">
        <v>3817.62000000003</v>
      </c>
      <c r="D7634" s="23">
        <v>3816.5</v>
      </c>
      <c r="E7634" s="23">
        <v>3815.08000000002</v>
      </c>
      <c r="F7634" s="23"/>
      <c r="G7634" s="25">
        <v>3815.314</v>
      </c>
      <c r="H7634" s="25">
        <v>3815.314</v>
      </c>
      <c r="I7634" s="25">
        <v>3815.78499999999</v>
      </c>
      <c r="J7634" s="23" t="s">
        <v>11478</v>
      </c>
      <c r="K7634" s="23"/>
      <c r="L7634" s="28" t="s">
        <v>25</v>
      </c>
    </row>
    <row r="7635" spans="1:12">
      <c r="A7635" s="24"/>
      <c r="B7635" s="24"/>
      <c r="C7635" s="24"/>
      <c r="D7635" s="24"/>
      <c r="E7635" s="24"/>
      <c r="F7635" s="24"/>
      <c r="G7635" s="26"/>
      <c r="H7635" s="26"/>
      <c r="I7635" s="26"/>
      <c r="J7635" s="24"/>
      <c r="K7635" s="24"/>
      <c r="L7635" s="29"/>
    </row>
    <row r="7636" spans="1:12">
      <c r="A7636" s="22" t="s">
        <v>11479</v>
      </c>
      <c r="B7636" s="23" t="s">
        <v>11480</v>
      </c>
      <c r="C7636" s="23">
        <v>3818.62000000003</v>
      </c>
      <c r="D7636" s="23">
        <v>3817.5</v>
      </c>
      <c r="E7636" s="23">
        <v>3816.08000000002</v>
      </c>
      <c r="F7636" s="23"/>
      <c r="G7636" s="25">
        <v>3816.314</v>
      </c>
      <c r="H7636" s="25">
        <v>3816.314</v>
      </c>
      <c r="I7636" s="25">
        <v>3816.78499999999</v>
      </c>
      <c r="J7636" s="23" t="s">
        <v>11481</v>
      </c>
      <c r="K7636" s="23"/>
      <c r="L7636" s="28" t="s">
        <v>25</v>
      </c>
    </row>
    <row r="7637" spans="1:12">
      <c r="A7637" s="24"/>
      <c r="B7637" s="24"/>
      <c r="C7637" s="24"/>
      <c r="D7637" s="24"/>
      <c r="E7637" s="24"/>
      <c r="F7637" s="24"/>
      <c r="G7637" s="26"/>
      <c r="H7637" s="26"/>
      <c r="I7637" s="26"/>
      <c r="J7637" s="24"/>
      <c r="K7637" s="24"/>
      <c r="L7637" s="29"/>
    </row>
    <row r="7638" spans="1:12">
      <c r="A7638" s="22" t="s">
        <v>11482</v>
      </c>
      <c r="B7638" s="23" t="s">
        <v>11483</v>
      </c>
      <c r="C7638" s="23">
        <v>3819.62000000003</v>
      </c>
      <c r="D7638" s="23">
        <v>3818.5</v>
      </c>
      <c r="E7638" s="23">
        <v>3817.08000000002</v>
      </c>
      <c r="F7638" s="23"/>
      <c r="G7638" s="25">
        <v>3817.314</v>
      </c>
      <c r="H7638" s="25">
        <v>3817.314</v>
      </c>
      <c r="I7638" s="25">
        <v>3817.78499999999</v>
      </c>
      <c r="J7638" s="23" t="s">
        <v>11484</v>
      </c>
      <c r="K7638" s="23"/>
      <c r="L7638" s="28" t="s">
        <v>25</v>
      </c>
    </row>
    <row r="7639" spans="1:12">
      <c r="A7639" s="24"/>
      <c r="B7639" s="24"/>
      <c r="C7639" s="24"/>
      <c r="D7639" s="24"/>
      <c r="E7639" s="24"/>
      <c r="F7639" s="24"/>
      <c r="G7639" s="26"/>
      <c r="H7639" s="26"/>
      <c r="I7639" s="26"/>
      <c r="J7639" s="24"/>
      <c r="K7639" s="24"/>
      <c r="L7639" s="29"/>
    </row>
    <row r="7640" spans="1:12">
      <c r="A7640" s="22" t="s">
        <v>11485</v>
      </c>
      <c r="B7640" s="23" t="s">
        <v>11486</v>
      </c>
      <c r="C7640" s="23">
        <v>3820.62000000003</v>
      </c>
      <c r="D7640" s="23">
        <v>3819.5</v>
      </c>
      <c r="E7640" s="23">
        <v>3818.08000000002</v>
      </c>
      <c r="F7640" s="23"/>
      <c r="G7640" s="25">
        <v>3818.314</v>
      </c>
      <c r="H7640" s="25">
        <v>3818.314</v>
      </c>
      <c r="I7640" s="25">
        <v>3818.78499999999</v>
      </c>
      <c r="J7640" s="23" t="s">
        <v>11487</v>
      </c>
      <c r="K7640" s="23"/>
      <c r="L7640" s="28" t="s">
        <v>25</v>
      </c>
    </row>
    <row r="7641" spans="1:12">
      <c r="A7641" s="24"/>
      <c r="B7641" s="24"/>
      <c r="C7641" s="24"/>
      <c r="D7641" s="24"/>
      <c r="E7641" s="24"/>
      <c r="F7641" s="24"/>
      <c r="G7641" s="26"/>
      <c r="H7641" s="26"/>
      <c r="I7641" s="26"/>
      <c r="J7641" s="24"/>
      <c r="K7641" s="24"/>
      <c r="L7641" s="29"/>
    </row>
    <row r="7642" spans="1:12">
      <c r="A7642" s="22" t="s">
        <v>11488</v>
      </c>
      <c r="B7642" s="23" t="s">
        <v>11489</v>
      </c>
      <c r="C7642" s="23">
        <v>3821.62000000003</v>
      </c>
      <c r="D7642" s="23">
        <v>3820.5</v>
      </c>
      <c r="E7642" s="23">
        <v>3819.08000000002</v>
      </c>
      <c r="F7642" s="23"/>
      <c r="G7642" s="25">
        <v>3819.314</v>
      </c>
      <c r="H7642" s="25">
        <v>3819.314</v>
      </c>
      <c r="I7642" s="25">
        <v>3819.78499999999</v>
      </c>
      <c r="J7642" s="23" t="s">
        <v>11490</v>
      </c>
      <c r="K7642" s="23"/>
      <c r="L7642" s="28" t="s">
        <v>25</v>
      </c>
    </row>
    <row r="7643" spans="1:12">
      <c r="A7643" s="24"/>
      <c r="B7643" s="24"/>
      <c r="C7643" s="24"/>
      <c r="D7643" s="24"/>
      <c r="E7643" s="24"/>
      <c r="F7643" s="24"/>
      <c r="G7643" s="26"/>
      <c r="H7643" s="26"/>
      <c r="I7643" s="26"/>
      <c r="J7643" s="24"/>
      <c r="K7643" s="24"/>
      <c r="L7643" s="29"/>
    </row>
    <row r="7644" spans="1:12">
      <c r="A7644" s="22" t="s">
        <v>11491</v>
      </c>
      <c r="B7644" s="23" t="s">
        <v>11492</v>
      </c>
      <c r="C7644" s="23">
        <v>3822.62000000003</v>
      </c>
      <c r="D7644" s="23">
        <v>3821.5</v>
      </c>
      <c r="E7644" s="23">
        <v>3820.08000000002</v>
      </c>
      <c r="F7644" s="23"/>
      <c r="G7644" s="25">
        <v>3820.314</v>
      </c>
      <c r="H7644" s="25">
        <v>3820.314</v>
      </c>
      <c r="I7644" s="25">
        <v>3820.78499999999</v>
      </c>
      <c r="J7644" s="23" t="s">
        <v>11493</v>
      </c>
      <c r="K7644" s="23"/>
      <c r="L7644" s="28" t="s">
        <v>25</v>
      </c>
    </row>
    <row r="7645" spans="1:12">
      <c r="A7645" s="24"/>
      <c r="B7645" s="24"/>
      <c r="C7645" s="24"/>
      <c r="D7645" s="24"/>
      <c r="E7645" s="24"/>
      <c r="F7645" s="24"/>
      <c r="G7645" s="26"/>
      <c r="H7645" s="26"/>
      <c r="I7645" s="26"/>
      <c r="J7645" s="24"/>
      <c r="K7645" s="24"/>
      <c r="L7645" s="29"/>
    </row>
    <row r="7646" spans="1:12">
      <c r="A7646" s="22" t="s">
        <v>11494</v>
      </c>
      <c r="B7646" s="23" t="s">
        <v>11495</v>
      </c>
      <c r="C7646" s="23">
        <v>3823.62000000003</v>
      </c>
      <c r="D7646" s="23">
        <v>3822.5</v>
      </c>
      <c r="E7646" s="23">
        <v>3821.08000000002</v>
      </c>
      <c r="F7646" s="23"/>
      <c r="G7646" s="25">
        <v>3821.314</v>
      </c>
      <c r="H7646" s="25">
        <v>3821.314</v>
      </c>
      <c r="I7646" s="25">
        <v>3821.78499999999</v>
      </c>
      <c r="J7646" s="23" t="s">
        <v>11496</v>
      </c>
      <c r="K7646" s="23"/>
      <c r="L7646" s="28" t="s">
        <v>25</v>
      </c>
    </row>
    <row r="7647" spans="1:12">
      <c r="A7647" s="24"/>
      <c r="B7647" s="24"/>
      <c r="C7647" s="24"/>
      <c r="D7647" s="24"/>
      <c r="E7647" s="24"/>
      <c r="F7647" s="24"/>
      <c r="G7647" s="26"/>
      <c r="H7647" s="26"/>
      <c r="I7647" s="26"/>
      <c r="J7647" s="24"/>
      <c r="K7647" s="24"/>
      <c r="L7647" s="29"/>
    </row>
    <row r="7648" spans="1:12">
      <c r="A7648" s="22" t="s">
        <v>11497</v>
      </c>
      <c r="B7648" s="23" t="s">
        <v>11498</v>
      </c>
      <c r="C7648" s="23">
        <v>3824.62000000003</v>
      </c>
      <c r="D7648" s="23">
        <v>3823.5</v>
      </c>
      <c r="E7648" s="23">
        <v>3822.08000000002</v>
      </c>
      <c r="F7648" s="23"/>
      <c r="G7648" s="25">
        <v>3822.314</v>
      </c>
      <c r="H7648" s="25">
        <v>3822.314</v>
      </c>
      <c r="I7648" s="25">
        <v>3822.78499999999</v>
      </c>
      <c r="J7648" s="23" t="s">
        <v>11499</v>
      </c>
      <c r="K7648" s="23"/>
      <c r="L7648" s="28" t="s">
        <v>25</v>
      </c>
    </row>
    <row r="7649" spans="1:12">
      <c r="A7649" s="24"/>
      <c r="B7649" s="24"/>
      <c r="C7649" s="24"/>
      <c r="D7649" s="24"/>
      <c r="E7649" s="24"/>
      <c r="F7649" s="24"/>
      <c r="G7649" s="26"/>
      <c r="H7649" s="26"/>
      <c r="I7649" s="26"/>
      <c r="J7649" s="24"/>
      <c r="K7649" s="24"/>
      <c r="L7649" s="29"/>
    </row>
    <row r="7650" spans="1:12">
      <c r="A7650" s="22" t="s">
        <v>11500</v>
      </c>
      <c r="B7650" s="23" t="s">
        <v>11501</v>
      </c>
      <c r="C7650" s="23">
        <v>3825.62000000003</v>
      </c>
      <c r="D7650" s="23">
        <v>3824.5</v>
      </c>
      <c r="E7650" s="23">
        <v>3823.08000000002</v>
      </c>
      <c r="F7650" s="23"/>
      <c r="G7650" s="25">
        <v>3823.314</v>
      </c>
      <c r="H7650" s="25">
        <v>3823.314</v>
      </c>
      <c r="I7650" s="25">
        <v>3823.78499999999</v>
      </c>
      <c r="J7650" s="23" t="s">
        <v>11502</v>
      </c>
      <c r="K7650" s="23"/>
      <c r="L7650" s="28" t="s">
        <v>25</v>
      </c>
    </row>
    <row r="7651" spans="1:12">
      <c r="A7651" s="24"/>
      <c r="B7651" s="24"/>
      <c r="C7651" s="24"/>
      <c r="D7651" s="24"/>
      <c r="E7651" s="24"/>
      <c r="F7651" s="24"/>
      <c r="G7651" s="26"/>
      <c r="H7651" s="26"/>
      <c r="I7651" s="26"/>
      <c r="J7651" s="24"/>
      <c r="K7651" s="24"/>
      <c r="L7651" s="29"/>
    </row>
    <row r="7652" spans="1:12">
      <c r="A7652" s="22" t="s">
        <v>11503</v>
      </c>
      <c r="B7652" s="23" t="s">
        <v>11504</v>
      </c>
      <c r="C7652" s="23">
        <v>3826.62000000003</v>
      </c>
      <c r="D7652" s="23">
        <v>3825.5</v>
      </c>
      <c r="E7652" s="23">
        <v>3824.08000000002</v>
      </c>
      <c r="F7652" s="23"/>
      <c r="G7652" s="25">
        <v>3824.314</v>
      </c>
      <c r="H7652" s="25">
        <v>3824.314</v>
      </c>
      <c r="I7652" s="25">
        <v>3824.78499999999</v>
      </c>
      <c r="J7652" s="23" t="s">
        <v>11505</v>
      </c>
      <c r="K7652" s="23"/>
      <c r="L7652" s="28" t="s">
        <v>25</v>
      </c>
    </row>
    <row r="7653" spans="1:12">
      <c r="A7653" s="24"/>
      <c r="B7653" s="24"/>
      <c r="C7653" s="24"/>
      <c r="D7653" s="24"/>
      <c r="E7653" s="24"/>
      <c r="F7653" s="24"/>
      <c r="G7653" s="26"/>
      <c r="H7653" s="26"/>
      <c r="I7653" s="26"/>
      <c r="J7653" s="24"/>
      <c r="K7653" s="24"/>
      <c r="L7653" s="29"/>
    </row>
    <row r="7654" spans="1:12">
      <c r="A7654" s="22" t="s">
        <v>11506</v>
      </c>
      <c r="B7654" s="23" t="s">
        <v>11507</v>
      </c>
      <c r="C7654" s="23">
        <v>3827.62000000003</v>
      </c>
      <c r="D7654" s="23">
        <v>3826.5</v>
      </c>
      <c r="E7654" s="23">
        <v>3825.08000000002</v>
      </c>
      <c r="F7654" s="23"/>
      <c r="G7654" s="25">
        <v>3825.314</v>
      </c>
      <c r="H7654" s="25">
        <v>3825.314</v>
      </c>
      <c r="I7654" s="25">
        <v>3825.78499999999</v>
      </c>
      <c r="J7654" s="23" t="s">
        <v>11508</v>
      </c>
      <c r="K7654" s="23"/>
      <c r="L7654" s="28" t="s">
        <v>25</v>
      </c>
    </row>
    <row r="7655" spans="1:12">
      <c r="A7655" s="24"/>
      <c r="B7655" s="24"/>
      <c r="C7655" s="24"/>
      <c r="D7655" s="24"/>
      <c r="E7655" s="24"/>
      <c r="F7655" s="24"/>
      <c r="G7655" s="26"/>
      <c r="H7655" s="26"/>
      <c r="I7655" s="26"/>
      <c r="J7655" s="24"/>
      <c r="K7655" s="24"/>
      <c r="L7655" s="29"/>
    </row>
    <row r="7656" spans="1:12">
      <c r="A7656" s="22" t="s">
        <v>11509</v>
      </c>
      <c r="B7656" s="23" t="s">
        <v>11510</v>
      </c>
      <c r="C7656" s="23">
        <v>3828.62000000003</v>
      </c>
      <c r="D7656" s="23">
        <v>3827.5</v>
      </c>
      <c r="E7656" s="23">
        <v>3826.08000000002</v>
      </c>
      <c r="F7656" s="23"/>
      <c r="G7656" s="25">
        <v>3826.314</v>
      </c>
      <c r="H7656" s="25">
        <v>3826.314</v>
      </c>
      <c r="I7656" s="25">
        <v>3826.78499999999</v>
      </c>
      <c r="J7656" s="23" t="s">
        <v>11511</v>
      </c>
      <c r="K7656" s="23"/>
      <c r="L7656" s="28" t="s">
        <v>25</v>
      </c>
    </row>
    <row r="7657" spans="1:12">
      <c r="A7657" s="24"/>
      <c r="B7657" s="24"/>
      <c r="C7657" s="24"/>
      <c r="D7657" s="24"/>
      <c r="E7657" s="24"/>
      <c r="F7657" s="24"/>
      <c r="G7657" s="26"/>
      <c r="H7657" s="26"/>
      <c r="I7657" s="26"/>
      <c r="J7657" s="24"/>
      <c r="K7657" s="24"/>
      <c r="L7657" s="29"/>
    </row>
    <row r="7658" spans="1:12">
      <c r="A7658" s="22" t="s">
        <v>11512</v>
      </c>
      <c r="B7658" s="23" t="s">
        <v>11513</v>
      </c>
      <c r="C7658" s="23">
        <v>3829.62000000003</v>
      </c>
      <c r="D7658" s="23">
        <v>3828.5</v>
      </c>
      <c r="E7658" s="23">
        <v>3827.08000000002</v>
      </c>
      <c r="F7658" s="23"/>
      <c r="G7658" s="25">
        <v>3827.314</v>
      </c>
      <c r="H7658" s="25">
        <v>3827.314</v>
      </c>
      <c r="I7658" s="25">
        <v>3827.78499999999</v>
      </c>
      <c r="J7658" s="23" t="s">
        <v>11514</v>
      </c>
      <c r="K7658" s="23"/>
      <c r="L7658" s="28" t="s">
        <v>25</v>
      </c>
    </row>
    <row r="7659" spans="1:12">
      <c r="A7659" s="24"/>
      <c r="B7659" s="24"/>
      <c r="C7659" s="24"/>
      <c r="D7659" s="24"/>
      <c r="E7659" s="24"/>
      <c r="F7659" s="24"/>
      <c r="G7659" s="26"/>
      <c r="H7659" s="26"/>
      <c r="I7659" s="26"/>
      <c r="J7659" s="24"/>
      <c r="K7659" s="24"/>
      <c r="L7659" s="29"/>
    </row>
    <row r="7660" spans="1:12">
      <c r="A7660" s="22" t="s">
        <v>11515</v>
      </c>
      <c r="B7660" s="23" t="s">
        <v>11516</v>
      </c>
      <c r="C7660" s="23">
        <v>3830.62000000003</v>
      </c>
      <c r="D7660" s="23">
        <v>3829.5</v>
      </c>
      <c r="E7660" s="23">
        <v>3828.08000000002</v>
      </c>
      <c r="F7660" s="23"/>
      <c r="G7660" s="25">
        <v>3828.314</v>
      </c>
      <c r="H7660" s="25">
        <v>3828.314</v>
      </c>
      <c r="I7660" s="25">
        <v>3828.78499999999</v>
      </c>
      <c r="J7660" s="23" t="s">
        <v>11517</v>
      </c>
      <c r="K7660" s="23"/>
      <c r="L7660" s="28" t="s">
        <v>25</v>
      </c>
    </row>
    <row r="7661" spans="1:12">
      <c r="A7661" s="24"/>
      <c r="B7661" s="24"/>
      <c r="C7661" s="24"/>
      <c r="D7661" s="24"/>
      <c r="E7661" s="24"/>
      <c r="F7661" s="24"/>
      <c r="G7661" s="26"/>
      <c r="H7661" s="26"/>
      <c r="I7661" s="26"/>
      <c r="J7661" s="24"/>
      <c r="K7661" s="24"/>
      <c r="L7661" s="29"/>
    </row>
    <row r="7662" spans="1:12">
      <c r="A7662" s="22" t="s">
        <v>11518</v>
      </c>
      <c r="B7662" s="23" t="s">
        <v>11519</v>
      </c>
      <c r="C7662" s="23">
        <v>3831.62000000003</v>
      </c>
      <c r="D7662" s="23">
        <v>3830.5</v>
      </c>
      <c r="E7662" s="23">
        <v>3829.08000000002</v>
      </c>
      <c r="F7662" s="23"/>
      <c r="G7662" s="25">
        <v>3829.314</v>
      </c>
      <c r="H7662" s="25">
        <v>3829.314</v>
      </c>
      <c r="I7662" s="25">
        <v>3829.78499999999</v>
      </c>
      <c r="J7662" s="23" t="s">
        <v>11520</v>
      </c>
      <c r="K7662" s="23"/>
      <c r="L7662" s="28" t="s">
        <v>25</v>
      </c>
    </row>
    <row r="7663" spans="1:12">
      <c r="A7663" s="24"/>
      <c r="B7663" s="24"/>
      <c r="C7663" s="24"/>
      <c r="D7663" s="24"/>
      <c r="E7663" s="24"/>
      <c r="F7663" s="24"/>
      <c r="G7663" s="26"/>
      <c r="H7663" s="26"/>
      <c r="I7663" s="26"/>
      <c r="J7663" s="24"/>
      <c r="K7663" s="24"/>
      <c r="L7663" s="29"/>
    </row>
    <row r="7664" spans="1:12">
      <c r="A7664" s="22" t="s">
        <v>11521</v>
      </c>
      <c r="B7664" s="23" t="s">
        <v>11522</v>
      </c>
      <c r="C7664" s="23">
        <v>3832.62000000003</v>
      </c>
      <c r="D7664" s="23">
        <v>3831.5</v>
      </c>
      <c r="E7664" s="23">
        <v>3830.08000000002</v>
      </c>
      <c r="F7664" s="23"/>
      <c r="G7664" s="25">
        <v>3830.314</v>
      </c>
      <c r="H7664" s="25">
        <v>3830.314</v>
      </c>
      <c r="I7664" s="25">
        <v>3830.78499999999</v>
      </c>
      <c r="J7664" s="23" t="s">
        <v>11523</v>
      </c>
      <c r="K7664" s="23"/>
      <c r="L7664" s="28" t="s">
        <v>25</v>
      </c>
    </row>
    <row r="7665" spans="1:12">
      <c r="A7665" s="24"/>
      <c r="B7665" s="24"/>
      <c r="C7665" s="24"/>
      <c r="D7665" s="24"/>
      <c r="E7665" s="24"/>
      <c r="F7665" s="24"/>
      <c r="G7665" s="26"/>
      <c r="H7665" s="26"/>
      <c r="I7665" s="26"/>
      <c r="J7665" s="24"/>
      <c r="K7665" s="24"/>
      <c r="L7665" s="29"/>
    </row>
    <row r="7666" spans="1:12">
      <c r="A7666" s="22" t="s">
        <v>11524</v>
      </c>
      <c r="B7666" s="23" t="s">
        <v>11525</v>
      </c>
      <c r="C7666" s="23">
        <v>3833.62000000003</v>
      </c>
      <c r="D7666" s="23">
        <v>3832.5</v>
      </c>
      <c r="E7666" s="23">
        <v>3831.08000000002</v>
      </c>
      <c r="F7666" s="23"/>
      <c r="G7666" s="25">
        <v>3831.314</v>
      </c>
      <c r="H7666" s="25">
        <v>3831.314</v>
      </c>
      <c r="I7666" s="25">
        <v>3831.78499999999</v>
      </c>
      <c r="J7666" s="23" t="s">
        <v>11526</v>
      </c>
      <c r="K7666" s="23"/>
      <c r="L7666" s="28" t="s">
        <v>25</v>
      </c>
    </row>
    <row r="7667" spans="1:12">
      <c r="A7667" s="24"/>
      <c r="B7667" s="24"/>
      <c r="C7667" s="24"/>
      <c r="D7667" s="24"/>
      <c r="E7667" s="24"/>
      <c r="F7667" s="24"/>
      <c r="G7667" s="26"/>
      <c r="H7667" s="26"/>
      <c r="I7667" s="26"/>
      <c r="J7667" s="24"/>
      <c r="K7667" s="24"/>
      <c r="L7667" s="29"/>
    </row>
    <row r="7668" spans="1:12">
      <c r="A7668" s="22" t="s">
        <v>11527</v>
      </c>
      <c r="B7668" s="23" t="s">
        <v>11528</v>
      </c>
      <c r="C7668" s="23">
        <v>3834.62000000003</v>
      </c>
      <c r="D7668" s="23">
        <v>3833.5</v>
      </c>
      <c r="E7668" s="23">
        <v>3832.08000000002</v>
      </c>
      <c r="F7668" s="23"/>
      <c r="G7668" s="25">
        <v>3832.314</v>
      </c>
      <c r="H7668" s="25">
        <v>3832.314</v>
      </c>
      <c r="I7668" s="25">
        <v>3832.78499999999</v>
      </c>
      <c r="J7668" s="23" t="s">
        <v>11529</v>
      </c>
      <c r="K7668" s="23"/>
      <c r="L7668" s="28" t="s">
        <v>25</v>
      </c>
    </row>
    <row r="7669" spans="1:12">
      <c r="A7669" s="24"/>
      <c r="B7669" s="24"/>
      <c r="C7669" s="24"/>
      <c r="D7669" s="24"/>
      <c r="E7669" s="24"/>
      <c r="F7669" s="24"/>
      <c r="G7669" s="26"/>
      <c r="H7669" s="26"/>
      <c r="I7669" s="26"/>
      <c r="J7669" s="24"/>
      <c r="K7669" s="24"/>
      <c r="L7669" s="29"/>
    </row>
    <row r="7670" spans="1:12">
      <c r="A7670" s="22" t="s">
        <v>11530</v>
      </c>
      <c r="B7670" s="23" t="s">
        <v>11531</v>
      </c>
      <c r="C7670" s="23">
        <v>3835.62000000003</v>
      </c>
      <c r="D7670" s="23">
        <v>3834.5</v>
      </c>
      <c r="E7670" s="23">
        <v>3833.08000000002</v>
      </c>
      <c r="F7670" s="23"/>
      <c r="G7670" s="25">
        <v>3833.314</v>
      </c>
      <c r="H7670" s="25">
        <v>3833.314</v>
      </c>
      <c r="I7670" s="25">
        <v>3833.78499999999</v>
      </c>
      <c r="J7670" s="23" t="s">
        <v>11532</v>
      </c>
      <c r="K7670" s="23"/>
      <c r="L7670" s="28" t="s">
        <v>25</v>
      </c>
    </row>
    <row r="7671" spans="1:12">
      <c r="A7671" s="24"/>
      <c r="B7671" s="24"/>
      <c r="C7671" s="24"/>
      <c r="D7671" s="24"/>
      <c r="E7671" s="24"/>
      <c r="F7671" s="24"/>
      <c r="G7671" s="26"/>
      <c r="H7671" s="26"/>
      <c r="I7671" s="26"/>
      <c r="J7671" s="24"/>
      <c r="K7671" s="24"/>
      <c r="L7671" s="29"/>
    </row>
    <row r="7672" spans="1:12">
      <c r="A7672" s="22" t="s">
        <v>11533</v>
      </c>
      <c r="B7672" s="23" t="s">
        <v>11534</v>
      </c>
      <c r="C7672" s="23">
        <v>3836.62000000003</v>
      </c>
      <c r="D7672" s="23">
        <v>3835.5</v>
      </c>
      <c r="E7672" s="23">
        <v>3834.08000000002</v>
      </c>
      <c r="F7672" s="23"/>
      <c r="G7672" s="25">
        <v>3834.314</v>
      </c>
      <c r="H7672" s="25">
        <v>3834.314</v>
      </c>
      <c r="I7672" s="25">
        <v>3834.78499999999</v>
      </c>
      <c r="J7672" s="23" t="s">
        <v>11535</v>
      </c>
      <c r="K7672" s="23"/>
      <c r="L7672" s="28" t="s">
        <v>25</v>
      </c>
    </row>
    <row r="7673" spans="1:12">
      <c r="A7673" s="24"/>
      <c r="B7673" s="24"/>
      <c r="C7673" s="24"/>
      <c r="D7673" s="24"/>
      <c r="E7673" s="24"/>
      <c r="F7673" s="24"/>
      <c r="G7673" s="26"/>
      <c r="H7673" s="26"/>
      <c r="I7673" s="26"/>
      <c r="J7673" s="24"/>
      <c r="K7673" s="24"/>
      <c r="L7673" s="29"/>
    </row>
    <row r="7674" spans="1:12">
      <c r="A7674" s="22" t="s">
        <v>11536</v>
      </c>
      <c r="B7674" s="23" t="s">
        <v>11537</v>
      </c>
      <c r="C7674" s="23">
        <v>3837.62000000003</v>
      </c>
      <c r="D7674" s="23">
        <v>3836.5</v>
      </c>
      <c r="E7674" s="23">
        <v>3835.08000000002</v>
      </c>
      <c r="F7674" s="23"/>
      <c r="G7674" s="25">
        <v>3835.314</v>
      </c>
      <c r="H7674" s="25">
        <v>3835.314</v>
      </c>
      <c r="I7674" s="25">
        <v>3835.78499999999</v>
      </c>
      <c r="J7674" s="23" t="s">
        <v>11538</v>
      </c>
      <c r="K7674" s="23"/>
      <c r="L7674" s="28" t="s">
        <v>25</v>
      </c>
    </row>
    <row r="7675" spans="1:12">
      <c r="A7675" s="24"/>
      <c r="B7675" s="24"/>
      <c r="C7675" s="24"/>
      <c r="D7675" s="24"/>
      <c r="E7675" s="24"/>
      <c r="F7675" s="24"/>
      <c r="G7675" s="26"/>
      <c r="H7675" s="26"/>
      <c r="I7675" s="26"/>
      <c r="J7675" s="24"/>
      <c r="K7675" s="24"/>
      <c r="L7675" s="29"/>
    </row>
    <row r="7676" spans="1:12">
      <c r="A7676" s="22" t="s">
        <v>11539</v>
      </c>
      <c r="B7676" s="23" t="s">
        <v>11540</v>
      </c>
      <c r="C7676" s="23">
        <v>3838.62000000003</v>
      </c>
      <c r="D7676" s="23">
        <v>3837.5</v>
      </c>
      <c r="E7676" s="23">
        <v>3836.08000000002</v>
      </c>
      <c r="F7676" s="23"/>
      <c r="G7676" s="25">
        <v>3836.314</v>
      </c>
      <c r="H7676" s="25">
        <v>3836.314</v>
      </c>
      <c r="I7676" s="25">
        <v>3836.78499999999</v>
      </c>
      <c r="J7676" s="23" t="s">
        <v>11541</v>
      </c>
      <c r="K7676" s="23"/>
      <c r="L7676" s="28" t="s">
        <v>25</v>
      </c>
    </row>
    <row r="7677" spans="1:12">
      <c r="A7677" s="24"/>
      <c r="B7677" s="24"/>
      <c r="C7677" s="24"/>
      <c r="D7677" s="24"/>
      <c r="E7677" s="24"/>
      <c r="F7677" s="24"/>
      <c r="G7677" s="26"/>
      <c r="H7677" s="26"/>
      <c r="I7677" s="26"/>
      <c r="J7677" s="24"/>
      <c r="K7677" s="24"/>
      <c r="L7677" s="29"/>
    </row>
    <row r="7678" spans="1:12">
      <c r="A7678" s="22" t="s">
        <v>11542</v>
      </c>
      <c r="B7678" s="23" t="s">
        <v>11543</v>
      </c>
      <c r="C7678" s="23">
        <v>3839.62000000003</v>
      </c>
      <c r="D7678" s="23">
        <v>3838.5</v>
      </c>
      <c r="E7678" s="23">
        <v>3837.08000000002</v>
      </c>
      <c r="F7678" s="23"/>
      <c r="G7678" s="25">
        <v>3837.314</v>
      </c>
      <c r="H7678" s="25">
        <v>3837.314</v>
      </c>
      <c r="I7678" s="25">
        <v>3837.78499999999</v>
      </c>
      <c r="J7678" s="23" t="s">
        <v>11544</v>
      </c>
      <c r="K7678" s="23"/>
      <c r="L7678" s="28" t="s">
        <v>25</v>
      </c>
    </row>
    <row r="7679" spans="1:12">
      <c r="A7679" s="24"/>
      <c r="B7679" s="24"/>
      <c r="C7679" s="24"/>
      <c r="D7679" s="24"/>
      <c r="E7679" s="24"/>
      <c r="F7679" s="24"/>
      <c r="G7679" s="26"/>
      <c r="H7679" s="26"/>
      <c r="I7679" s="26"/>
      <c r="J7679" s="24"/>
      <c r="K7679" s="24"/>
      <c r="L7679" s="29"/>
    </row>
    <row r="7680" spans="1:12">
      <c r="A7680" s="22" t="s">
        <v>11545</v>
      </c>
      <c r="B7680" s="23" t="s">
        <v>11546</v>
      </c>
      <c r="C7680" s="23">
        <v>3840.62000000003</v>
      </c>
      <c r="D7680" s="23">
        <v>3839.5</v>
      </c>
      <c r="E7680" s="23">
        <v>3838.08000000002</v>
      </c>
      <c r="F7680" s="23"/>
      <c r="G7680" s="25">
        <v>3838.314</v>
      </c>
      <c r="H7680" s="25">
        <v>3838.314</v>
      </c>
      <c r="I7680" s="25">
        <v>3838.78499999999</v>
      </c>
      <c r="J7680" s="23" t="s">
        <v>11547</v>
      </c>
      <c r="K7680" s="23"/>
      <c r="L7680" s="28" t="s">
        <v>25</v>
      </c>
    </row>
    <row r="7681" spans="1:12">
      <c r="A7681" s="24"/>
      <c r="B7681" s="24"/>
      <c r="C7681" s="24"/>
      <c r="D7681" s="24"/>
      <c r="E7681" s="24"/>
      <c r="F7681" s="24"/>
      <c r="G7681" s="26"/>
      <c r="H7681" s="26"/>
      <c r="I7681" s="26"/>
      <c r="J7681" s="24"/>
      <c r="K7681" s="24"/>
      <c r="L7681" s="29"/>
    </row>
    <row r="7682" spans="1:12">
      <c r="A7682" s="22" t="s">
        <v>11548</v>
      </c>
      <c r="B7682" s="23" t="s">
        <v>11549</v>
      </c>
      <c r="C7682" s="23">
        <v>3841.62000000003</v>
      </c>
      <c r="D7682" s="23">
        <v>3840.5</v>
      </c>
      <c r="E7682" s="23">
        <v>3839.08000000002</v>
      </c>
      <c r="F7682" s="23"/>
      <c r="G7682" s="25">
        <v>3839.314</v>
      </c>
      <c r="H7682" s="25">
        <v>3839.314</v>
      </c>
      <c r="I7682" s="25">
        <v>3839.78499999999</v>
      </c>
      <c r="J7682" s="23" t="s">
        <v>11550</v>
      </c>
      <c r="K7682" s="23"/>
      <c r="L7682" s="28" t="s">
        <v>25</v>
      </c>
    </row>
    <row r="7683" spans="1:12">
      <c r="A7683" s="24"/>
      <c r="B7683" s="24"/>
      <c r="C7683" s="24"/>
      <c r="D7683" s="24"/>
      <c r="E7683" s="24"/>
      <c r="F7683" s="24"/>
      <c r="G7683" s="26"/>
      <c r="H7683" s="26"/>
      <c r="I7683" s="26"/>
      <c r="J7683" s="24"/>
      <c r="K7683" s="24"/>
      <c r="L7683" s="29"/>
    </row>
    <row r="7684" spans="1:12">
      <c r="A7684" s="22" t="s">
        <v>11551</v>
      </c>
      <c r="B7684" s="23" t="s">
        <v>11552</v>
      </c>
      <c r="C7684" s="23">
        <v>3842.62000000003</v>
      </c>
      <c r="D7684" s="23">
        <v>3841.5</v>
      </c>
      <c r="E7684" s="23">
        <v>3840.08000000002</v>
      </c>
      <c r="F7684" s="23"/>
      <c r="G7684" s="25">
        <v>3840.314</v>
      </c>
      <c r="H7684" s="25">
        <v>3840.314</v>
      </c>
      <c r="I7684" s="25">
        <v>3840.78499999999</v>
      </c>
      <c r="J7684" s="23" t="s">
        <v>11553</v>
      </c>
      <c r="K7684" s="23"/>
      <c r="L7684" s="28" t="s">
        <v>25</v>
      </c>
    </row>
    <row r="7685" spans="1:12">
      <c r="A7685" s="24"/>
      <c r="B7685" s="24"/>
      <c r="C7685" s="24"/>
      <c r="D7685" s="24"/>
      <c r="E7685" s="24"/>
      <c r="F7685" s="24"/>
      <c r="G7685" s="26"/>
      <c r="H7685" s="26"/>
      <c r="I7685" s="26"/>
      <c r="J7685" s="24"/>
      <c r="K7685" s="24"/>
      <c r="L7685" s="29"/>
    </row>
    <row r="7686" spans="1:12">
      <c r="A7686" s="22" t="s">
        <v>11554</v>
      </c>
      <c r="B7686" s="23" t="s">
        <v>11555</v>
      </c>
      <c r="C7686" s="23">
        <v>3843.62000000003</v>
      </c>
      <c r="D7686" s="23">
        <v>3842.5</v>
      </c>
      <c r="E7686" s="23">
        <v>3841.08000000002</v>
      </c>
      <c r="F7686" s="23"/>
      <c r="G7686" s="25">
        <v>3841.314</v>
      </c>
      <c r="H7686" s="25">
        <v>3841.314</v>
      </c>
      <c r="I7686" s="25">
        <v>3841.78499999999</v>
      </c>
      <c r="J7686" s="23" t="s">
        <v>11556</v>
      </c>
      <c r="K7686" s="23"/>
      <c r="L7686" s="28" t="s">
        <v>25</v>
      </c>
    </row>
    <row r="7687" spans="1:12">
      <c r="A7687" s="24"/>
      <c r="B7687" s="24"/>
      <c r="C7687" s="24"/>
      <c r="D7687" s="24"/>
      <c r="E7687" s="24"/>
      <c r="F7687" s="24"/>
      <c r="G7687" s="26"/>
      <c r="H7687" s="26"/>
      <c r="I7687" s="26"/>
      <c r="J7687" s="24"/>
      <c r="K7687" s="24"/>
      <c r="L7687" s="29"/>
    </row>
    <row r="7688" spans="1:12">
      <c r="A7688" s="22" t="s">
        <v>11557</v>
      </c>
      <c r="B7688" s="23" t="s">
        <v>11558</v>
      </c>
      <c r="C7688" s="23">
        <v>3844.62000000003</v>
      </c>
      <c r="D7688" s="23">
        <v>3843.5</v>
      </c>
      <c r="E7688" s="23">
        <v>3842.08000000002</v>
      </c>
      <c r="F7688" s="23"/>
      <c r="G7688" s="25">
        <v>3842.314</v>
      </c>
      <c r="H7688" s="25">
        <v>3842.314</v>
      </c>
      <c r="I7688" s="25">
        <v>3842.78499999999</v>
      </c>
      <c r="J7688" s="23" t="s">
        <v>11559</v>
      </c>
      <c r="K7688" s="23"/>
      <c r="L7688" s="28" t="s">
        <v>25</v>
      </c>
    </row>
    <row r="7689" spans="1:12">
      <c r="A7689" s="24"/>
      <c r="B7689" s="24"/>
      <c r="C7689" s="24"/>
      <c r="D7689" s="24"/>
      <c r="E7689" s="24"/>
      <c r="F7689" s="24"/>
      <c r="G7689" s="26"/>
      <c r="H7689" s="26"/>
      <c r="I7689" s="26"/>
      <c r="J7689" s="24"/>
      <c r="K7689" s="24"/>
      <c r="L7689" s="29"/>
    </row>
    <row r="7690" spans="1:12">
      <c r="A7690" s="22" t="s">
        <v>11560</v>
      </c>
      <c r="B7690" s="23" t="s">
        <v>11561</v>
      </c>
      <c r="C7690" s="23">
        <v>3845.62000000003</v>
      </c>
      <c r="D7690" s="23">
        <v>3844.5</v>
      </c>
      <c r="E7690" s="23">
        <v>3843.08000000002</v>
      </c>
      <c r="F7690" s="23"/>
      <c r="G7690" s="25">
        <v>3843.314</v>
      </c>
      <c r="H7690" s="25">
        <v>3843.314</v>
      </c>
      <c r="I7690" s="25">
        <v>3843.78499999999</v>
      </c>
      <c r="J7690" s="23" t="s">
        <v>11562</v>
      </c>
      <c r="K7690" s="23"/>
      <c r="L7690" s="28" t="s">
        <v>25</v>
      </c>
    </row>
    <row r="7691" spans="1:12">
      <c r="A7691" s="24"/>
      <c r="B7691" s="24"/>
      <c r="C7691" s="24"/>
      <c r="D7691" s="24"/>
      <c r="E7691" s="24"/>
      <c r="F7691" s="24"/>
      <c r="G7691" s="26"/>
      <c r="H7691" s="26"/>
      <c r="I7691" s="26"/>
      <c r="J7691" s="24"/>
      <c r="K7691" s="24"/>
      <c r="L7691" s="29"/>
    </row>
    <row r="7692" spans="1:12">
      <c r="A7692" s="22" t="s">
        <v>11563</v>
      </c>
      <c r="B7692" s="23" t="s">
        <v>11564</v>
      </c>
      <c r="C7692" s="23">
        <v>3846.62000000003</v>
      </c>
      <c r="D7692" s="23">
        <v>3845.5</v>
      </c>
      <c r="E7692" s="23">
        <v>3844.08000000002</v>
      </c>
      <c r="F7692" s="23"/>
      <c r="G7692" s="25">
        <v>3844.314</v>
      </c>
      <c r="H7692" s="25">
        <v>3844.314</v>
      </c>
      <c r="I7692" s="25">
        <v>3844.78499999999</v>
      </c>
      <c r="J7692" s="23" t="s">
        <v>11565</v>
      </c>
      <c r="K7692" s="23"/>
      <c r="L7692" s="28" t="s">
        <v>25</v>
      </c>
    </row>
    <row r="7693" spans="1:12">
      <c r="A7693" s="24"/>
      <c r="B7693" s="24"/>
      <c r="C7693" s="24"/>
      <c r="D7693" s="24"/>
      <c r="E7693" s="24"/>
      <c r="F7693" s="24"/>
      <c r="G7693" s="26"/>
      <c r="H7693" s="26"/>
      <c r="I7693" s="26"/>
      <c r="J7693" s="24"/>
      <c r="K7693" s="24"/>
      <c r="L7693" s="29"/>
    </row>
    <row r="7694" spans="1:12">
      <c r="A7694" s="22" t="s">
        <v>11566</v>
      </c>
      <c r="B7694" s="23" t="s">
        <v>11567</v>
      </c>
      <c r="C7694" s="23">
        <v>3847.62000000003</v>
      </c>
      <c r="D7694" s="23">
        <v>3846.5</v>
      </c>
      <c r="E7694" s="23">
        <v>3845.08000000002</v>
      </c>
      <c r="F7694" s="23"/>
      <c r="G7694" s="25">
        <v>3845.314</v>
      </c>
      <c r="H7694" s="25">
        <v>3845.314</v>
      </c>
      <c r="I7694" s="25">
        <v>3845.78499999999</v>
      </c>
      <c r="J7694" s="23" t="s">
        <v>11568</v>
      </c>
      <c r="K7694" s="23"/>
      <c r="L7694" s="28" t="s">
        <v>25</v>
      </c>
    </row>
    <row r="7695" spans="1:12">
      <c r="A7695" s="24"/>
      <c r="B7695" s="24"/>
      <c r="C7695" s="24"/>
      <c r="D7695" s="24"/>
      <c r="E7695" s="24"/>
      <c r="F7695" s="24"/>
      <c r="G7695" s="26"/>
      <c r="H7695" s="26"/>
      <c r="I7695" s="26"/>
      <c r="J7695" s="24"/>
      <c r="K7695" s="24"/>
      <c r="L7695" s="29"/>
    </row>
    <row r="7696" spans="1:12">
      <c r="A7696" s="22" t="s">
        <v>11569</v>
      </c>
      <c r="B7696" s="23" t="s">
        <v>11570</v>
      </c>
      <c r="C7696" s="23">
        <v>3848.62000000003</v>
      </c>
      <c r="D7696" s="23">
        <v>3847.5</v>
      </c>
      <c r="E7696" s="23">
        <v>3846.08000000002</v>
      </c>
      <c r="F7696" s="23"/>
      <c r="G7696" s="25">
        <v>3846.314</v>
      </c>
      <c r="H7696" s="25">
        <v>3846.314</v>
      </c>
      <c r="I7696" s="25">
        <v>3846.78499999999</v>
      </c>
      <c r="J7696" s="23" t="s">
        <v>11571</v>
      </c>
      <c r="K7696" s="23"/>
      <c r="L7696" s="28" t="s">
        <v>25</v>
      </c>
    </row>
    <row r="7697" spans="1:12">
      <c r="A7697" s="24"/>
      <c r="B7697" s="24"/>
      <c r="C7697" s="24"/>
      <c r="D7697" s="24"/>
      <c r="E7697" s="24"/>
      <c r="F7697" s="24"/>
      <c r="G7697" s="26"/>
      <c r="H7697" s="26"/>
      <c r="I7697" s="26"/>
      <c r="J7697" s="24"/>
      <c r="K7697" s="24"/>
      <c r="L7697" s="29"/>
    </row>
    <row r="7698" spans="1:12">
      <c r="A7698" s="22" t="s">
        <v>11572</v>
      </c>
      <c r="B7698" s="23" t="s">
        <v>11573</v>
      </c>
      <c r="C7698" s="23">
        <v>3849.62000000003</v>
      </c>
      <c r="D7698" s="23">
        <v>3848.5</v>
      </c>
      <c r="E7698" s="23">
        <v>3847.08000000002</v>
      </c>
      <c r="F7698" s="23"/>
      <c r="G7698" s="25">
        <v>3847.314</v>
      </c>
      <c r="H7698" s="25">
        <v>3847.314</v>
      </c>
      <c r="I7698" s="25">
        <v>3847.78499999999</v>
      </c>
      <c r="J7698" s="23" t="s">
        <v>11574</v>
      </c>
      <c r="K7698" s="23"/>
      <c r="L7698" s="28" t="s">
        <v>25</v>
      </c>
    </row>
    <row r="7699" spans="1:12">
      <c r="A7699" s="24"/>
      <c r="B7699" s="24"/>
      <c r="C7699" s="24"/>
      <c r="D7699" s="24"/>
      <c r="E7699" s="24"/>
      <c r="F7699" s="24"/>
      <c r="G7699" s="26"/>
      <c r="H7699" s="26"/>
      <c r="I7699" s="26"/>
      <c r="J7699" s="24"/>
      <c r="K7699" s="24"/>
      <c r="L7699" s="29"/>
    </row>
    <row r="7700" spans="1:12">
      <c r="A7700" s="22" t="s">
        <v>11575</v>
      </c>
      <c r="B7700" s="23" t="s">
        <v>11576</v>
      </c>
      <c r="C7700" s="23">
        <v>3850.62000000003</v>
      </c>
      <c r="D7700" s="23">
        <v>3849.5</v>
      </c>
      <c r="E7700" s="23">
        <v>3848.08000000002</v>
      </c>
      <c r="F7700" s="23"/>
      <c r="G7700" s="25">
        <v>3848.314</v>
      </c>
      <c r="H7700" s="25">
        <v>3848.314</v>
      </c>
      <c r="I7700" s="25">
        <v>3848.78499999999</v>
      </c>
      <c r="J7700" s="23" t="s">
        <v>11577</v>
      </c>
      <c r="K7700" s="23"/>
      <c r="L7700" s="28" t="s">
        <v>25</v>
      </c>
    </row>
    <row r="7701" spans="1:12">
      <c r="A7701" s="24"/>
      <c r="B7701" s="24"/>
      <c r="C7701" s="24"/>
      <c r="D7701" s="24"/>
      <c r="E7701" s="24"/>
      <c r="F7701" s="24"/>
      <c r="G7701" s="26"/>
      <c r="H7701" s="26"/>
      <c r="I7701" s="26"/>
      <c r="J7701" s="24"/>
      <c r="K7701" s="24"/>
      <c r="L7701" s="29"/>
    </row>
    <row r="7702" spans="1:12">
      <c r="A7702" s="22" t="s">
        <v>11578</v>
      </c>
      <c r="B7702" s="23" t="s">
        <v>11579</v>
      </c>
      <c r="C7702" s="23">
        <v>3851.62000000003</v>
      </c>
      <c r="D7702" s="23">
        <v>3850.5</v>
      </c>
      <c r="E7702" s="23">
        <v>3849.08000000002</v>
      </c>
      <c r="F7702" s="23"/>
      <c r="G7702" s="25">
        <v>3849.314</v>
      </c>
      <c r="H7702" s="25">
        <v>3849.314</v>
      </c>
      <c r="I7702" s="25">
        <v>3849.78499999999</v>
      </c>
      <c r="J7702" s="23" t="s">
        <v>11580</v>
      </c>
      <c r="K7702" s="23"/>
      <c r="L7702" s="28" t="s">
        <v>25</v>
      </c>
    </row>
    <row r="7703" spans="1:12">
      <c r="A7703" s="24"/>
      <c r="B7703" s="24"/>
      <c r="C7703" s="24"/>
      <c r="D7703" s="24"/>
      <c r="E7703" s="24"/>
      <c r="F7703" s="24"/>
      <c r="G7703" s="26"/>
      <c r="H7703" s="26"/>
      <c r="I7703" s="26"/>
      <c r="J7703" s="24"/>
      <c r="K7703" s="24"/>
      <c r="L7703" s="29"/>
    </row>
    <row r="7704" spans="1:12">
      <c r="A7704" s="22" t="s">
        <v>11581</v>
      </c>
      <c r="B7704" s="23" t="s">
        <v>11582</v>
      </c>
      <c r="C7704" s="23">
        <v>3852.62000000003</v>
      </c>
      <c r="D7704" s="23">
        <v>3851.5</v>
      </c>
      <c r="E7704" s="23">
        <v>3850.08000000002</v>
      </c>
      <c r="F7704" s="23"/>
      <c r="G7704" s="25">
        <v>3850.314</v>
      </c>
      <c r="H7704" s="25">
        <v>3850.314</v>
      </c>
      <c r="I7704" s="25">
        <v>3850.78499999999</v>
      </c>
      <c r="J7704" s="23" t="s">
        <v>11583</v>
      </c>
      <c r="K7704" s="23"/>
      <c r="L7704" s="28" t="s">
        <v>25</v>
      </c>
    </row>
    <row r="7705" spans="1:12">
      <c r="A7705" s="24"/>
      <c r="B7705" s="24"/>
      <c r="C7705" s="24"/>
      <c r="D7705" s="24"/>
      <c r="E7705" s="24"/>
      <c r="F7705" s="24"/>
      <c r="G7705" s="26"/>
      <c r="H7705" s="26"/>
      <c r="I7705" s="26"/>
      <c r="J7705" s="24"/>
      <c r="K7705" s="24"/>
      <c r="L7705" s="29"/>
    </row>
    <row r="7706" spans="1:12">
      <c r="A7706" s="22" t="s">
        <v>11584</v>
      </c>
      <c r="B7706" s="23" t="s">
        <v>11585</v>
      </c>
      <c r="C7706" s="23">
        <v>3853.62000000003</v>
      </c>
      <c r="D7706" s="23">
        <v>3852.5</v>
      </c>
      <c r="E7706" s="23">
        <v>3851.08000000002</v>
      </c>
      <c r="F7706" s="23"/>
      <c r="G7706" s="25">
        <v>3851.314</v>
      </c>
      <c r="H7706" s="25">
        <v>3851.314</v>
      </c>
      <c r="I7706" s="25">
        <v>3851.78499999999</v>
      </c>
      <c r="J7706" s="23" t="s">
        <v>11586</v>
      </c>
      <c r="K7706" s="23"/>
      <c r="L7706" s="28" t="s">
        <v>25</v>
      </c>
    </row>
    <row r="7707" spans="1:12">
      <c r="A7707" s="24"/>
      <c r="B7707" s="24"/>
      <c r="C7707" s="24"/>
      <c r="D7707" s="24"/>
      <c r="E7707" s="24"/>
      <c r="F7707" s="24"/>
      <c r="G7707" s="26"/>
      <c r="H7707" s="26"/>
      <c r="I7707" s="26"/>
      <c r="J7707" s="24"/>
      <c r="K7707" s="24"/>
      <c r="L7707" s="29"/>
    </row>
    <row r="7708" spans="1:12">
      <c r="A7708" s="22" t="s">
        <v>11587</v>
      </c>
      <c r="B7708" s="23" t="s">
        <v>11588</v>
      </c>
      <c r="C7708" s="23">
        <v>3854.62000000003</v>
      </c>
      <c r="D7708" s="23">
        <v>3853.5</v>
      </c>
      <c r="E7708" s="23">
        <v>3852.08000000002</v>
      </c>
      <c r="F7708" s="23"/>
      <c r="G7708" s="25">
        <v>3852.314</v>
      </c>
      <c r="H7708" s="25">
        <v>3852.314</v>
      </c>
      <c r="I7708" s="25">
        <v>3852.78499999999</v>
      </c>
      <c r="J7708" s="23" t="s">
        <v>11589</v>
      </c>
      <c r="K7708" s="23"/>
      <c r="L7708" s="28" t="s">
        <v>25</v>
      </c>
    </row>
    <row r="7709" spans="1:12">
      <c r="A7709" s="24"/>
      <c r="B7709" s="24"/>
      <c r="C7709" s="24"/>
      <c r="D7709" s="24"/>
      <c r="E7709" s="24"/>
      <c r="F7709" s="24"/>
      <c r="G7709" s="26"/>
      <c r="H7709" s="26"/>
      <c r="I7709" s="26"/>
      <c r="J7709" s="24"/>
      <c r="K7709" s="24"/>
      <c r="L7709" s="29"/>
    </row>
    <row r="7710" spans="1:12">
      <c r="A7710" s="22" t="s">
        <v>11590</v>
      </c>
      <c r="B7710" s="23" t="s">
        <v>11591</v>
      </c>
      <c r="C7710" s="23">
        <v>3855.62000000003</v>
      </c>
      <c r="D7710" s="23">
        <v>3854.5</v>
      </c>
      <c r="E7710" s="23">
        <v>3853.08000000002</v>
      </c>
      <c r="F7710" s="23"/>
      <c r="G7710" s="25">
        <v>3853.314</v>
      </c>
      <c r="H7710" s="25">
        <v>3853.314</v>
      </c>
      <c r="I7710" s="25">
        <v>3853.78499999999</v>
      </c>
      <c r="J7710" s="23" t="s">
        <v>11592</v>
      </c>
      <c r="K7710" s="23"/>
      <c r="L7710" s="28" t="s">
        <v>25</v>
      </c>
    </row>
    <row r="7711" spans="1:12">
      <c r="A7711" s="24"/>
      <c r="B7711" s="24"/>
      <c r="C7711" s="24"/>
      <c r="D7711" s="24"/>
      <c r="E7711" s="24"/>
      <c r="F7711" s="24"/>
      <c r="G7711" s="26"/>
      <c r="H7711" s="26"/>
      <c r="I7711" s="26"/>
      <c r="J7711" s="24"/>
      <c r="K7711" s="24"/>
      <c r="L7711" s="29"/>
    </row>
    <row r="7712" spans="1:12">
      <c r="A7712" s="22" t="s">
        <v>11593</v>
      </c>
      <c r="B7712" s="23" t="s">
        <v>11594</v>
      </c>
      <c r="C7712" s="23">
        <v>3856.62000000003</v>
      </c>
      <c r="D7712" s="23">
        <v>3855.5</v>
      </c>
      <c r="E7712" s="23">
        <v>3854.08000000002</v>
      </c>
      <c r="F7712" s="23"/>
      <c r="G7712" s="25">
        <v>3854.314</v>
      </c>
      <c r="H7712" s="25">
        <v>3854.314</v>
      </c>
      <c r="I7712" s="25">
        <v>3854.78499999999</v>
      </c>
      <c r="J7712" s="23" t="s">
        <v>11595</v>
      </c>
      <c r="K7712" s="23"/>
      <c r="L7712" s="28" t="s">
        <v>25</v>
      </c>
    </row>
    <row r="7713" spans="1:12">
      <c r="A7713" s="24"/>
      <c r="B7713" s="24"/>
      <c r="C7713" s="24"/>
      <c r="D7713" s="24"/>
      <c r="E7713" s="24"/>
      <c r="F7713" s="24"/>
      <c r="G7713" s="26"/>
      <c r="H7713" s="26"/>
      <c r="I7713" s="26"/>
      <c r="J7713" s="24"/>
      <c r="K7713" s="24"/>
      <c r="L7713" s="29"/>
    </row>
    <row r="7714" spans="1:12">
      <c r="A7714" s="22" t="s">
        <v>11596</v>
      </c>
      <c r="B7714" s="23" t="s">
        <v>11597</v>
      </c>
      <c r="C7714" s="23">
        <v>3857.62000000003</v>
      </c>
      <c r="D7714" s="23">
        <v>3856.5</v>
      </c>
      <c r="E7714" s="23">
        <v>3855.08000000002</v>
      </c>
      <c r="F7714" s="23"/>
      <c r="G7714" s="25">
        <v>3855.314</v>
      </c>
      <c r="H7714" s="25">
        <v>3855.314</v>
      </c>
      <c r="I7714" s="25">
        <v>3855.78499999999</v>
      </c>
      <c r="J7714" s="23" t="s">
        <v>11598</v>
      </c>
      <c r="K7714" s="23"/>
      <c r="L7714" s="28" t="s">
        <v>25</v>
      </c>
    </row>
    <row r="7715" spans="1:12">
      <c r="A7715" s="24"/>
      <c r="B7715" s="24"/>
      <c r="C7715" s="24"/>
      <c r="D7715" s="24"/>
      <c r="E7715" s="24"/>
      <c r="F7715" s="24"/>
      <c r="G7715" s="26"/>
      <c r="H7715" s="26"/>
      <c r="I7715" s="26"/>
      <c r="J7715" s="24"/>
      <c r="K7715" s="24"/>
      <c r="L7715" s="29"/>
    </row>
    <row r="7716" spans="1:12">
      <c r="A7716" s="22" t="s">
        <v>11599</v>
      </c>
      <c r="B7716" s="23" t="s">
        <v>11600</v>
      </c>
      <c r="C7716" s="23">
        <v>3858.62000000003</v>
      </c>
      <c r="D7716" s="23">
        <v>3857.5</v>
      </c>
      <c r="E7716" s="23">
        <v>3856.08000000002</v>
      </c>
      <c r="F7716" s="23"/>
      <c r="G7716" s="25">
        <v>3856.314</v>
      </c>
      <c r="H7716" s="25">
        <v>3856.314</v>
      </c>
      <c r="I7716" s="25">
        <v>3856.78499999999</v>
      </c>
      <c r="J7716" s="23" t="s">
        <v>11601</v>
      </c>
      <c r="K7716" s="23"/>
      <c r="L7716" s="28" t="s">
        <v>25</v>
      </c>
    </row>
    <row r="7717" spans="1:12">
      <c r="A7717" s="24"/>
      <c r="B7717" s="24"/>
      <c r="C7717" s="24"/>
      <c r="D7717" s="24"/>
      <c r="E7717" s="24"/>
      <c r="F7717" s="24"/>
      <c r="G7717" s="26"/>
      <c r="H7717" s="26"/>
      <c r="I7717" s="26"/>
      <c r="J7717" s="24"/>
      <c r="K7717" s="24"/>
      <c r="L7717" s="29"/>
    </row>
    <row r="7718" spans="1:12">
      <c r="A7718" s="22" t="s">
        <v>11602</v>
      </c>
      <c r="B7718" s="23" t="s">
        <v>11603</v>
      </c>
      <c r="C7718" s="23">
        <v>3859.62000000003</v>
      </c>
      <c r="D7718" s="23">
        <v>3858.5</v>
      </c>
      <c r="E7718" s="23">
        <v>3857.08000000002</v>
      </c>
      <c r="F7718" s="23"/>
      <c r="G7718" s="25">
        <v>3857.314</v>
      </c>
      <c r="H7718" s="25">
        <v>3857.314</v>
      </c>
      <c r="I7718" s="25">
        <v>3857.78499999999</v>
      </c>
      <c r="J7718" s="23" t="s">
        <v>11604</v>
      </c>
      <c r="K7718" s="23"/>
      <c r="L7718" s="28" t="s">
        <v>25</v>
      </c>
    </row>
    <row r="7719" spans="1:12">
      <c r="A7719" s="24"/>
      <c r="B7719" s="24"/>
      <c r="C7719" s="24"/>
      <c r="D7719" s="24"/>
      <c r="E7719" s="24"/>
      <c r="F7719" s="24"/>
      <c r="G7719" s="26"/>
      <c r="H7719" s="26"/>
      <c r="I7719" s="26"/>
      <c r="J7719" s="24"/>
      <c r="K7719" s="24"/>
      <c r="L7719" s="29"/>
    </row>
    <row r="7720" spans="1:12">
      <c r="A7720" s="22" t="s">
        <v>11605</v>
      </c>
      <c r="B7720" s="23" t="s">
        <v>11606</v>
      </c>
      <c r="C7720" s="23">
        <v>3860.62000000003</v>
      </c>
      <c r="D7720" s="23">
        <v>3859.5</v>
      </c>
      <c r="E7720" s="23">
        <v>3858.08000000002</v>
      </c>
      <c r="F7720" s="23"/>
      <c r="G7720" s="25">
        <v>3858.314</v>
      </c>
      <c r="H7720" s="25">
        <v>3858.314</v>
      </c>
      <c r="I7720" s="25">
        <v>3858.78499999999</v>
      </c>
      <c r="J7720" s="23" t="s">
        <v>11607</v>
      </c>
      <c r="K7720" s="23"/>
      <c r="L7720" s="28" t="s">
        <v>25</v>
      </c>
    </row>
    <row r="7721" spans="1:12">
      <c r="A7721" s="24"/>
      <c r="B7721" s="24"/>
      <c r="C7721" s="24"/>
      <c r="D7721" s="24"/>
      <c r="E7721" s="24"/>
      <c r="F7721" s="24"/>
      <c r="G7721" s="26"/>
      <c r="H7721" s="26"/>
      <c r="I7721" s="26"/>
      <c r="J7721" s="24"/>
      <c r="K7721" s="24"/>
      <c r="L7721" s="29"/>
    </row>
    <row r="7722" spans="1:12">
      <c r="A7722" s="22" t="s">
        <v>11608</v>
      </c>
      <c r="B7722" s="23" t="s">
        <v>11609</v>
      </c>
      <c r="C7722" s="23">
        <v>3861.62000000003</v>
      </c>
      <c r="D7722" s="23">
        <v>3860.5</v>
      </c>
      <c r="E7722" s="23">
        <v>3859.08000000002</v>
      </c>
      <c r="F7722" s="23"/>
      <c r="G7722" s="25">
        <v>3859.314</v>
      </c>
      <c r="H7722" s="25">
        <v>3859.314</v>
      </c>
      <c r="I7722" s="25">
        <v>3859.78499999999</v>
      </c>
      <c r="J7722" s="23" t="s">
        <v>11610</v>
      </c>
      <c r="K7722" s="23"/>
      <c r="L7722" s="28" t="s">
        <v>25</v>
      </c>
    </row>
    <row r="7723" spans="1:12">
      <c r="A7723" s="24"/>
      <c r="B7723" s="24"/>
      <c r="C7723" s="24"/>
      <c r="D7723" s="24"/>
      <c r="E7723" s="24"/>
      <c r="F7723" s="24"/>
      <c r="G7723" s="26"/>
      <c r="H7723" s="26"/>
      <c r="I7723" s="26"/>
      <c r="J7723" s="24"/>
      <c r="K7723" s="24"/>
      <c r="L7723" s="29"/>
    </row>
    <row r="7724" spans="1:12">
      <c r="A7724" s="22" t="s">
        <v>11611</v>
      </c>
      <c r="B7724" s="23" t="s">
        <v>11612</v>
      </c>
      <c r="C7724" s="23">
        <v>3862.62000000003</v>
      </c>
      <c r="D7724" s="23">
        <v>3861.5</v>
      </c>
      <c r="E7724" s="23">
        <v>3860.08000000002</v>
      </c>
      <c r="F7724" s="23"/>
      <c r="G7724" s="25">
        <v>3860.314</v>
      </c>
      <c r="H7724" s="25">
        <v>3860.314</v>
      </c>
      <c r="I7724" s="25">
        <v>3860.78499999999</v>
      </c>
      <c r="J7724" s="23" t="s">
        <v>11613</v>
      </c>
      <c r="K7724" s="23"/>
      <c r="L7724" s="28" t="s">
        <v>25</v>
      </c>
    </row>
    <row r="7725" spans="1:12">
      <c r="A7725" s="24"/>
      <c r="B7725" s="24"/>
      <c r="C7725" s="24"/>
      <c r="D7725" s="24"/>
      <c r="E7725" s="24"/>
      <c r="F7725" s="24"/>
      <c r="G7725" s="26"/>
      <c r="H7725" s="26"/>
      <c r="I7725" s="26"/>
      <c r="J7725" s="24"/>
      <c r="K7725" s="24"/>
      <c r="L7725" s="29"/>
    </row>
    <row r="7726" spans="1:12">
      <c r="A7726" s="22" t="s">
        <v>11614</v>
      </c>
      <c r="B7726" s="23" t="s">
        <v>11615</v>
      </c>
      <c r="C7726" s="23">
        <v>3863.62000000003</v>
      </c>
      <c r="D7726" s="23">
        <v>3862.5</v>
      </c>
      <c r="E7726" s="23">
        <v>3861.08000000002</v>
      </c>
      <c r="F7726" s="23"/>
      <c r="G7726" s="25">
        <v>3861.314</v>
      </c>
      <c r="H7726" s="25">
        <v>3861.314</v>
      </c>
      <c r="I7726" s="25">
        <v>3861.78499999999</v>
      </c>
      <c r="J7726" s="23" t="s">
        <v>11616</v>
      </c>
      <c r="K7726" s="23"/>
      <c r="L7726" s="28" t="s">
        <v>25</v>
      </c>
    </row>
    <row r="7727" spans="1:12">
      <c r="A7727" s="24"/>
      <c r="B7727" s="24"/>
      <c r="C7727" s="24"/>
      <c r="D7727" s="24"/>
      <c r="E7727" s="24"/>
      <c r="F7727" s="24"/>
      <c r="G7727" s="26"/>
      <c r="H7727" s="26"/>
      <c r="I7727" s="26"/>
      <c r="J7727" s="24"/>
      <c r="K7727" s="24"/>
      <c r="L7727" s="29"/>
    </row>
    <row r="7728" spans="1:12">
      <c r="A7728" s="22" t="s">
        <v>11617</v>
      </c>
      <c r="B7728" s="23" t="s">
        <v>11618</v>
      </c>
      <c r="C7728" s="23">
        <v>3864.62000000003</v>
      </c>
      <c r="D7728" s="23">
        <v>3863.5</v>
      </c>
      <c r="E7728" s="23">
        <v>3862.08000000002</v>
      </c>
      <c r="F7728" s="23"/>
      <c r="G7728" s="25">
        <v>3862.314</v>
      </c>
      <c r="H7728" s="25">
        <v>3862.314</v>
      </c>
      <c r="I7728" s="25">
        <v>3862.78499999999</v>
      </c>
      <c r="J7728" s="23" t="s">
        <v>11619</v>
      </c>
      <c r="K7728" s="23"/>
      <c r="L7728" s="28" t="s">
        <v>25</v>
      </c>
    </row>
    <row r="7729" spans="1:12">
      <c r="A7729" s="24"/>
      <c r="B7729" s="24"/>
      <c r="C7729" s="24"/>
      <c r="D7729" s="24"/>
      <c r="E7729" s="24"/>
      <c r="F7729" s="24"/>
      <c r="G7729" s="26"/>
      <c r="H7729" s="26"/>
      <c r="I7729" s="26"/>
      <c r="J7729" s="24"/>
      <c r="K7729" s="24"/>
      <c r="L7729" s="29"/>
    </row>
    <row r="7730" spans="1:12">
      <c r="A7730" s="22" t="s">
        <v>11620</v>
      </c>
      <c r="B7730" s="23" t="s">
        <v>11621</v>
      </c>
      <c r="C7730" s="23">
        <v>3865.62000000003</v>
      </c>
      <c r="D7730" s="23">
        <v>3864.5</v>
      </c>
      <c r="E7730" s="23">
        <v>3863.08000000002</v>
      </c>
      <c r="F7730" s="23"/>
      <c r="G7730" s="25">
        <v>3863.314</v>
      </c>
      <c r="H7730" s="25">
        <v>3863.314</v>
      </c>
      <c r="I7730" s="25">
        <v>3863.78499999999</v>
      </c>
      <c r="J7730" s="23" t="s">
        <v>11622</v>
      </c>
      <c r="K7730" s="23"/>
      <c r="L7730" s="28" t="s">
        <v>25</v>
      </c>
    </row>
    <row r="7731" spans="1:12">
      <c r="A7731" s="24"/>
      <c r="B7731" s="24"/>
      <c r="C7731" s="24"/>
      <c r="D7731" s="24"/>
      <c r="E7731" s="24"/>
      <c r="F7731" s="24"/>
      <c r="G7731" s="26"/>
      <c r="H7731" s="26"/>
      <c r="I7731" s="26"/>
      <c r="J7731" s="24"/>
      <c r="K7731" s="24"/>
      <c r="L7731" s="29"/>
    </row>
    <row r="7732" spans="1:12">
      <c r="A7732" s="22" t="s">
        <v>11623</v>
      </c>
      <c r="B7732" s="23" t="s">
        <v>11624</v>
      </c>
      <c r="C7732" s="23">
        <v>3866.62000000003</v>
      </c>
      <c r="D7732" s="23">
        <v>3865.5</v>
      </c>
      <c r="E7732" s="23">
        <v>3864.08000000002</v>
      </c>
      <c r="F7732" s="23"/>
      <c r="G7732" s="25">
        <v>3864.314</v>
      </c>
      <c r="H7732" s="25">
        <v>3864.314</v>
      </c>
      <c r="I7732" s="25">
        <v>3864.78499999999</v>
      </c>
      <c r="J7732" s="23" t="s">
        <v>11625</v>
      </c>
      <c r="K7732" s="23"/>
      <c r="L7732" s="28" t="s">
        <v>25</v>
      </c>
    </row>
    <row r="7733" spans="1:12">
      <c r="A7733" s="24"/>
      <c r="B7733" s="24"/>
      <c r="C7733" s="24"/>
      <c r="D7733" s="24"/>
      <c r="E7733" s="24"/>
      <c r="F7733" s="24"/>
      <c r="G7733" s="26"/>
      <c r="H7733" s="26"/>
      <c r="I7733" s="26"/>
      <c r="J7733" s="24"/>
      <c r="K7733" s="24"/>
      <c r="L7733" s="29"/>
    </row>
    <row r="7734" spans="1:12">
      <c r="A7734" s="22" t="s">
        <v>11626</v>
      </c>
      <c r="B7734" s="23" t="s">
        <v>11627</v>
      </c>
      <c r="C7734" s="23">
        <v>3867.62000000003</v>
      </c>
      <c r="D7734" s="23">
        <v>3866.5</v>
      </c>
      <c r="E7734" s="23">
        <v>3865.08000000002</v>
      </c>
      <c r="F7734" s="23"/>
      <c r="G7734" s="25">
        <v>3865.314</v>
      </c>
      <c r="H7734" s="25">
        <v>3865.314</v>
      </c>
      <c r="I7734" s="25">
        <v>3865.78499999999</v>
      </c>
      <c r="J7734" s="23" t="s">
        <v>11628</v>
      </c>
      <c r="K7734" s="23"/>
      <c r="L7734" s="28" t="s">
        <v>25</v>
      </c>
    </row>
    <row r="7735" spans="1:12">
      <c r="A7735" s="24"/>
      <c r="B7735" s="24"/>
      <c r="C7735" s="24"/>
      <c r="D7735" s="24"/>
      <c r="E7735" s="24"/>
      <c r="F7735" s="24"/>
      <c r="G7735" s="26"/>
      <c r="H7735" s="26"/>
      <c r="I7735" s="26"/>
      <c r="J7735" s="24"/>
      <c r="K7735" s="24"/>
      <c r="L7735" s="29"/>
    </row>
    <row r="7736" spans="1:12">
      <c r="A7736" s="22" t="s">
        <v>11629</v>
      </c>
      <c r="B7736" s="23" t="s">
        <v>11630</v>
      </c>
      <c r="C7736" s="23">
        <v>3868.62000000003</v>
      </c>
      <c r="D7736" s="23">
        <v>3867.5</v>
      </c>
      <c r="E7736" s="23">
        <v>3866.08000000002</v>
      </c>
      <c r="F7736" s="23"/>
      <c r="G7736" s="25">
        <v>3866.314</v>
      </c>
      <c r="H7736" s="25">
        <v>3866.314</v>
      </c>
      <c r="I7736" s="25">
        <v>3866.78499999999</v>
      </c>
      <c r="J7736" s="23" t="s">
        <v>11631</v>
      </c>
      <c r="K7736" s="23"/>
      <c r="L7736" s="28" t="s">
        <v>25</v>
      </c>
    </row>
    <row r="7737" spans="1:12">
      <c r="A7737" s="24"/>
      <c r="B7737" s="24"/>
      <c r="C7737" s="24"/>
      <c r="D7737" s="24"/>
      <c r="E7737" s="24"/>
      <c r="F7737" s="24"/>
      <c r="G7737" s="26"/>
      <c r="H7737" s="26"/>
      <c r="I7737" s="26"/>
      <c r="J7737" s="24"/>
      <c r="K7737" s="24"/>
      <c r="L7737" s="29"/>
    </row>
    <row r="7738" spans="1:12">
      <c r="A7738" s="22" t="s">
        <v>11632</v>
      </c>
      <c r="B7738" s="23" t="s">
        <v>11633</v>
      </c>
      <c r="C7738" s="23">
        <v>3869.62000000003</v>
      </c>
      <c r="D7738" s="23">
        <v>3868.5</v>
      </c>
      <c r="E7738" s="23">
        <v>3867.08000000002</v>
      </c>
      <c r="F7738" s="23"/>
      <c r="G7738" s="25">
        <v>3867.314</v>
      </c>
      <c r="H7738" s="25">
        <v>3867.314</v>
      </c>
      <c r="I7738" s="25">
        <v>3867.78499999999</v>
      </c>
      <c r="J7738" s="23" t="s">
        <v>11634</v>
      </c>
      <c r="K7738" s="23"/>
      <c r="L7738" s="28" t="s">
        <v>25</v>
      </c>
    </row>
    <row r="7739" spans="1:12">
      <c r="A7739" s="24"/>
      <c r="B7739" s="24"/>
      <c r="C7739" s="24"/>
      <c r="D7739" s="24"/>
      <c r="E7739" s="24"/>
      <c r="F7739" s="24"/>
      <c r="G7739" s="26"/>
      <c r="H7739" s="26"/>
      <c r="I7739" s="26"/>
      <c r="J7739" s="24"/>
      <c r="K7739" s="24"/>
      <c r="L7739" s="29"/>
    </row>
    <row r="7740" spans="1:12">
      <c r="A7740" s="22" t="s">
        <v>11635</v>
      </c>
      <c r="B7740" s="23" t="s">
        <v>11636</v>
      </c>
      <c r="C7740" s="23">
        <v>3870.62000000003</v>
      </c>
      <c r="D7740" s="23">
        <v>3869.5</v>
      </c>
      <c r="E7740" s="23">
        <v>3868.08000000002</v>
      </c>
      <c r="F7740" s="23"/>
      <c r="G7740" s="25">
        <v>3868.314</v>
      </c>
      <c r="H7740" s="25">
        <v>3868.314</v>
      </c>
      <c r="I7740" s="25">
        <v>3868.78499999999</v>
      </c>
      <c r="J7740" s="23" t="s">
        <v>11637</v>
      </c>
      <c r="K7740" s="23"/>
      <c r="L7740" s="28" t="s">
        <v>25</v>
      </c>
    </row>
    <row r="7741" spans="1:12">
      <c r="A7741" s="24"/>
      <c r="B7741" s="24"/>
      <c r="C7741" s="24"/>
      <c r="D7741" s="24"/>
      <c r="E7741" s="24"/>
      <c r="F7741" s="24"/>
      <c r="G7741" s="26"/>
      <c r="H7741" s="26"/>
      <c r="I7741" s="26"/>
      <c r="J7741" s="24"/>
      <c r="K7741" s="24"/>
      <c r="L7741" s="29"/>
    </row>
    <row r="7742" spans="1:12">
      <c r="A7742" s="22" t="s">
        <v>11638</v>
      </c>
      <c r="B7742" s="23" t="s">
        <v>11639</v>
      </c>
      <c r="C7742" s="23">
        <v>3871.62000000003</v>
      </c>
      <c r="D7742" s="23">
        <v>3870.5</v>
      </c>
      <c r="E7742" s="23">
        <v>3869.08000000002</v>
      </c>
      <c r="F7742" s="23"/>
      <c r="G7742" s="25">
        <v>3869.314</v>
      </c>
      <c r="H7742" s="25">
        <v>3869.314</v>
      </c>
      <c r="I7742" s="25">
        <v>3869.78499999999</v>
      </c>
      <c r="J7742" s="23" t="s">
        <v>11640</v>
      </c>
      <c r="K7742" s="23"/>
      <c r="L7742" s="28" t="s">
        <v>25</v>
      </c>
    </row>
    <row r="7743" spans="1:12">
      <c r="A7743" s="24"/>
      <c r="B7743" s="24"/>
      <c r="C7743" s="24"/>
      <c r="D7743" s="24"/>
      <c r="E7743" s="24"/>
      <c r="F7743" s="24"/>
      <c r="G7743" s="26"/>
      <c r="H7743" s="26"/>
      <c r="I7743" s="26"/>
      <c r="J7743" s="24"/>
      <c r="K7743" s="24"/>
      <c r="L7743" s="29"/>
    </row>
    <row r="7744" spans="1:12">
      <c r="A7744" s="22" t="s">
        <v>11641</v>
      </c>
      <c r="B7744" s="23" t="s">
        <v>11642</v>
      </c>
      <c r="C7744" s="23">
        <v>3872.62000000003</v>
      </c>
      <c r="D7744" s="23">
        <v>3871.5</v>
      </c>
      <c r="E7744" s="23">
        <v>3870.08000000002</v>
      </c>
      <c r="F7744" s="23"/>
      <c r="G7744" s="25">
        <v>3870.314</v>
      </c>
      <c r="H7744" s="25">
        <v>3870.314</v>
      </c>
      <c r="I7744" s="25">
        <v>3870.78499999999</v>
      </c>
      <c r="J7744" s="23" t="s">
        <v>11643</v>
      </c>
      <c r="K7744" s="23"/>
      <c r="L7744" s="28" t="s">
        <v>25</v>
      </c>
    </row>
    <row r="7745" spans="1:12">
      <c r="A7745" s="24"/>
      <c r="B7745" s="24"/>
      <c r="C7745" s="24"/>
      <c r="D7745" s="24"/>
      <c r="E7745" s="24"/>
      <c r="F7745" s="24"/>
      <c r="G7745" s="26"/>
      <c r="H7745" s="26"/>
      <c r="I7745" s="26"/>
      <c r="J7745" s="24"/>
      <c r="K7745" s="24"/>
      <c r="L7745" s="29"/>
    </row>
    <row r="7746" spans="1:12">
      <c r="A7746" s="22" t="s">
        <v>11644</v>
      </c>
      <c r="B7746" s="23" t="s">
        <v>11645</v>
      </c>
      <c r="C7746" s="23">
        <v>3873.62000000003</v>
      </c>
      <c r="D7746" s="23">
        <v>3872.5</v>
      </c>
      <c r="E7746" s="23">
        <v>3871.08000000002</v>
      </c>
      <c r="F7746" s="23"/>
      <c r="G7746" s="25">
        <v>3871.314</v>
      </c>
      <c r="H7746" s="25">
        <v>3871.314</v>
      </c>
      <c r="I7746" s="25">
        <v>3871.78499999999</v>
      </c>
      <c r="J7746" s="23" t="s">
        <v>11646</v>
      </c>
      <c r="K7746" s="23"/>
      <c r="L7746" s="28" t="s">
        <v>25</v>
      </c>
    </row>
    <row r="7747" spans="1:12">
      <c r="A7747" s="24"/>
      <c r="B7747" s="24"/>
      <c r="C7747" s="24"/>
      <c r="D7747" s="24"/>
      <c r="E7747" s="24"/>
      <c r="F7747" s="24"/>
      <c r="G7747" s="26"/>
      <c r="H7747" s="26"/>
      <c r="I7747" s="26"/>
      <c r="J7747" s="24"/>
      <c r="K7747" s="24"/>
      <c r="L7747" s="29"/>
    </row>
    <row r="7748" spans="1:12">
      <c r="A7748" s="22" t="s">
        <v>11647</v>
      </c>
      <c r="B7748" s="23" t="s">
        <v>11648</v>
      </c>
      <c r="C7748" s="23">
        <v>3874.62000000003</v>
      </c>
      <c r="D7748" s="23">
        <v>3873.5</v>
      </c>
      <c r="E7748" s="23">
        <v>3872.08000000002</v>
      </c>
      <c r="F7748" s="23"/>
      <c r="G7748" s="25">
        <v>3872.314</v>
      </c>
      <c r="H7748" s="25">
        <v>3872.314</v>
      </c>
      <c r="I7748" s="25">
        <v>3872.78499999999</v>
      </c>
      <c r="J7748" s="23" t="s">
        <v>11649</v>
      </c>
      <c r="K7748" s="23"/>
      <c r="L7748" s="28" t="s">
        <v>25</v>
      </c>
    </row>
    <row r="7749" spans="1:12">
      <c r="A7749" s="24"/>
      <c r="B7749" s="24"/>
      <c r="C7749" s="24"/>
      <c r="D7749" s="24"/>
      <c r="E7749" s="24"/>
      <c r="F7749" s="24"/>
      <c r="G7749" s="26"/>
      <c r="H7749" s="26"/>
      <c r="I7749" s="26"/>
      <c r="J7749" s="24"/>
      <c r="K7749" s="24"/>
      <c r="L7749" s="29"/>
    </row>
    <row r="7750" spans="1:12">
      <c r="A7750" s="22" t="s">
        <v>11650</v>
      </c>
      <c r="B7750" s="23" t="s">
        <v>11651</v>
      </c>
      <c r="C7750" s="23">
        <v>3875.62000000003</v>
      </c>
      <c r="D7750" s="23">
        <v>3874.5</v>
      </c>
      <c r="E7750" s="23">
        <v>3873.08000000002</v>
      </c>
      <c r="F7750" s="23"/>
      <c r="G7750" s="25">
        <v>3873.314</v>
      </c>
      <c r="H7750" s="25">
        <v>3873.314</v>
      </c>
      <c r="I7750" s="25">
        <v>3873.78499999999</v>
      </c>
      <c r="J7750" s="23" t="s">
        <v>11652</v>
      </c>
      <c r="K7750" s="23"/>
      <c r="L7750" s="28" t="s">
        <v>25</v>
      </c>
    </row>
    <row r="7751" spans="1:12">
      <c r="A7751" s="24"/>
      <c r="B7751" s="24"/>
      <c r="C7751" s="24"/>
      <c r="D7751" s="24"/>
      <c r="E7751" s="24"/>
      <c r="F7751" s="24"/>
      <c r="G7751" s="26"/>
      <c r="H7751" s="26"/>
      <c r="I7751" s="26"/>
      <c r="J7751" s="24"/>
      <c r="K7751" s="24"/>
      <c r="L7751" s="29"/>
    </row>
    <row r="7752" spans="1:12">
      <c r="A7752" s="22" t="s">
        <v>11653</v>
      </c>
      <c r="B7752" s="23" t="s">
        <v>11654</v>
      </c>
      <c r="C7752" s="23">
        <v>3876.62000000003</v>
      </c>
      <c r="D7752" s="23">
        <v>3875.5</v>
      </c>
      <c r="E7752" s="23">
        <v>3874.08000000002</v>
      </c>
      <c r="F7752" s="23"/>
      <c r="G7752" s="25">
        <v>3874.314</v>
      </c>
      <c r="H7752" s="25">
        <v>3874.314</v>
      </c>
      <c r="I7752" s="25">
        <v>3874.78499999999</v>
      </c>
      <c r="J7752" s="23" t="s">
        <v>11655</v>
      </c>
      <c r="K7752" s="23"/>
      <c r="L7752" s="28" t="s">
        <v>25</v>
      </c>
    </row>
    <row r="7753" spans="1:12">
      <c r="A7753" s="24"/>
      <c r="B7753" s="24"/>
      <c r="C7753" s="24"/>
      <c r="D7753" s="24"/>
      <c r="E7753" s="24"/>
      <c r="F7753" s="24"/>
      <c r="G7753" s="26"/>
      <c r="H7753" s="26"/>
      <c r="I7753" s="26"/>
      <c r="J7753" s="24"/>
      <c r="K7753" s="24"/>
      <c r="L7753" s="29"/>
    </row>
    <row r="7754" spans="1:12">
      <c r="A7754" s="22" t="s">
        <v>11656</v>
      </c>
      <c r="B7754" s="23" t="s">
        <v>11657</v>
      </c>
      <c r="C7754" s="23">
        <v>3877.62000000003</v>
      </c>
      <c r="D7754" s="23">
        <v>3876.5</v>
      </c>
      <c r="E7754" s="23">
        <v>3875.08000000002</v>
      </c>
      <c r="F7754" s="23"/>
      <c r="G7754" s="25">
        <v>3875.314</v>
      </c>
      <c r="H7754" s="25">
        <v>3875.314</v>
      </c>
      <c r="I7754" s="25">
        <v>3875.78499999999</v>
      </c>
      <c r="J7754" s="23" t="s">
        <v>11658</v>
      </c>
      <c r="K7754" s="23"/>
      <c r="L7754" s="28" t="s">
        <v>25</v>
      </c>
    </row>
    <row r="7755" spans="1:12">
      <c r="A7755" s="24"/>
      <c r="B7755" s="24"/>
      <c r="C7755" s="24"/>
      <c r="D7755" s="24"/>
      <c r="E7755" s="24"/>
      <c r="F7755" s="24"/>
      <c r="G7755" s="26"/>
      <c r="H7755" s="26"/>
      <c r="I7755" s="26"/>
      <c r="J7755" s="24"/>
      <c r="K7755" s="24"/>
      <c r="L7755" s="29"/>
    </row>
    <row r="7756" spans="1:12">
      <c r="A7756" s="22" t="s">
        <v>11659</v>
      </c>
      <c r="B7756" s="23" t="s">
        <v>11660</v>
      </c>
      <c r="C7756" s="23">
        <v>3878.62000000003</v>
      </c>
      <c r="D7756" s="23">
        <v>3877.5</v>
      </c>
      <c r="E7756" s="23">
        <v>3876.08000000002</v>
      </c>
      <c r="F7756" s="23"/>
      <c r="G7756" s="25">
        <v>3876.314</v>
      </c>
      <c r="H7756" s="25">
        <v>3876.314</v>
      </c>
      <c r="I7756" s="25">
        <v>3876.78499999999</v>
      </c>
      <c r="J7756" s="23" t="s">
        <v>11661</v>
      </c>
      <c r="K7756" s="23"/>
      <c r="L7756" s="28" t="s">
        <v>25</v>
      </c>
    </row>
    <row r="7757" spans="1:12">
      <c r="A7757" s="24"/>
      <c r="B7757" s="24"/>
      <c r="C7757" s="24"/>
      <c r="D7757" s="24"/>
      <c r="E7757" s="24"/>
      <c r="F7757" s="24"/>
      <c r="G7757" s="26"/>
      <c r="H7757" s="26"/>
      <c r="I7757" s="26"/>
      <c r="J7757" s="24"/>
      <c r="K7757" s="24"/>
      <c r="L7757" s="29"/>
    </row>
    <row r="7758" spans="1:12">
      <c r="A7758" s="22" t="s">
        <v>11662</v>
      </c>
      <c r="B7758" s="23" t="s">
        <v>11663</v>
      </c>
      <c r="C7758" s="23">
        <v>3879.62000000003</v>
      </c>
      <c r="D7758" s="23">
        <v>3878.5</v>
      </c>
      <c r="E7758" s="23">
        <v>3877.08000000002</v>
      </c>
      <c r="F7758" s="23"/>
      <c r="G7758" s="25">
        <v>3877.314</v>
      </c>
      <c r="H7758" s="25">
        <v>3877.314</v>
      </c>
      <c r="I7758" s="25">
        <v>3877.78499999999</v>
      </c>
      <c r="J7758" s="23" t="s">
        <v>11664</v>
      </c>
      <c r="K7758" s="23"/>
      <c r="L7758" s="28" t="s">
        <v>25</v>
      </c>
    </row>
    <row r="7759" spans="1:12">
      <c r="A7759" s="24"/>
      <c r="B7759" s="24"/>
      <c r="C7759" s="24"/>
      <c r="D7759" s="24"/>
      <c r="E7759" s="24"/>
      <c r="F7759" s="24"/>
      <c r="G7759" s="26"/>
      <c r="H7759" s="26"/>
      <c r="I7759" s="26"/>
      <c r="J7759" s="24"/>
      <c r="K7759" s="24"/>
      <c r="L7759" s="29"/>
    </row>
    <row r="7760" spans="1:12">
      <c r="A7760" s="22" t="s">
        <v>11665</v>
      </c>
      <c r="B7760" s="23" t="s">
        <v>11666</v>
      </c>
      <c r="C7760" s="23">
        <v>3880.62000000003</v>
      </c>
      <c r="D7760" s="23">
        <v>3879.5</v>
      </c>
      <c r="E7760" s="23">
        <v>3878.08000000002</v>
      </c>
      <c r="F7760" s="23"/>
      <c r="G7760" s="25">
        <v>3878.314</v>
      </c>
      <c r="H7760" s="25">
        <v>3878.314</v>
      </c>
      <c r="I7760" s="25">
        <v>3878.78499999999</v>
      </c>
      <c r="J7760" s="23" t="s">
        <v>11667</v>
      </c>
      <c r="K7760" s="23"/>
      <c r="L7760" s="28" t="s">
        <v>25</v>
      </c>
    </row>
    <row r="7761" spans="1:12">
      <c r="A7761" s="24"/>
      <c r="B7761" s="24"/>
      <c r="C7761" s="24"/>
      <c r="D7761" s="24"/>
      <c r="E7761" s="24"/>
      <c r="F7761" s="24"/>
      <c r="G7761" s="26"/>
      <c r="H7761" s="26"/>
      <c r="I7761" s="26"/>
      <c r="J7761" s="24"/>
      <c r="K7761" s="24"/>
      <c r="L7761" s="29"/>
    </row>
    <row r="7762" spans="1:12">
      <c r="A7762" s="22" t="s">
        <v>11668</v>
      </c>
      <c r="B7762" s="23" t="s">
        <v>11669</v>
      </c>
      <c r="C7762" s="23">
        <v>3881.62000000003</v>
      </c>
      <c r="D7762" s="23">
        <v>3880.5</v>
      </c>
      <c r="E7762" s="23">
        <v>3879.08000000002</v>
      </c>
      <c r="F7762" s="23"/>
      <c r="G7762" s="25">
        <v>3879.314</v>
      </c>
      <c r="H7762" s="25">
        <v>3879.314</v>
      </c>
      <c r="I7762" s="25">
        <v>3879.78499999999</v>
      </c>
      <c r="J7762" s="23" t="s">
        <v>11670</v>
      </c>
      <c r="K7762" s="23"/>
      <c r="L7762" s="28" t="s">
        <v>25</v>
      </c>
    </row>
    <row r="7763" spans="1:12">
      <c r="A7763" s="24"/>
      <c r="B7763" s="24"/>
      <c r="C7763" s="24"/>
      <c r="D7763" s="24"/>
      <c r="E7763" s="24"/>
      <c r="F7763" s="24"/>
      <c r="G7763" s="26"/>
      <c r="H7763" s="26"/>
      <c r="I7763" s="26"/>
      <c r="J7763" s="24"/>
      <c r="K7763" s="24"/>
      <c r="L7763" s="29"/>
    </row>
    <row r="7764" spans="1:12">
      <c r="A7764" s="22" t="s">
        <v>11671</v>
      </c>
      <c r="B7764" s="23" t="s">
        <v>11672</v>
      </c>
      <c r="C7764" s="23">
        <v>3882.62000000003</v>
      </c>
      <c r="D7764" s="23">
        <v>3881.5</v>
      </c>
      <c r="E7764" s="23">
        <v>3880.08000000002</v>
      </c>
      <c r="F7764" s="23"/>
      <c r="G7764" s="25">
        <v>3880.314</v>
      </c>
      <c r="H7764" s="25">
        <v>3880.314</v>
      </c>
      <c r="I7764" s="25">
        <v>3880.78499999999</v>
      </c>
      <c r="J7764" s="23" t="s">
        <v>11673</v>
      </c>
      <c r="K7764" s="23"/>
      <c r="L7764" s="28" t="s">
        <v>25</v>
      </c>
    </row>
    <row r="7765" spans="1:12">
      <c r="A7765" s="24"/>
      <c r="B7765" s="24"/>
      <c r="C7765" s="24"/>
      <c r="D7765" s="24"/>
      <c r="E7765" s="24"/>
      <c r="F7765" s="24"/>
      <c r="G7765" s="26"/>
      <c r="H7765" s="26"/>
      <c r="I7765" s="26"/>
      <c r="J7765" s="24"/>
      <c r="K7765" s="24"/>
      <c r="L7765" s="29"/>
    </row>
    <row r="7766" spans="1:12">
      <c r="A7766" s="22" t="s">
        <v>11674</v>
      </c>
      <c r="B7766" s="23" t="s">
        <v>11675</v>
      </c>
      <c r="C7766" s="23">
        <v>3883.62000000003</v>
      </c>
      <c r="D7766" s="23">
        <v>3882.5</v>
      </c>
      <c r="E7766" s="23">
        <v>3881.08000000002</v>
      </c>
      <c r="F7766" s="23"/>
      <c r="G7766" s="25">
        <v>3881.314</v>
      </c>
      <c r="H7766" s="25">
        <v>3881.314</v>
      </c>
      <c r="I7766" s="25">
        <v>3881.78499999999</v>
      </c>
      <c r="J7766" s="23" t="s">
        <v>11676</v>
      </c>
      <c r="K7766" s="23"/>
      <c r="L7766" s="28" t="s">
        <v>25</v>
      </c>
    </row>
    <row r="7767" spans="1:12">
      <c r="A7767" s="24"/>
      <c r="B7767" s="24"/>
      <c r="C7767" s="24"/>
      <c r="D7767" s="24"/>
      <c r="E7767" s="24"/>
      <c r="F7767" s="24"/>
      <c r="G7767" s="26"/>
      <c r="H7767" s="26"/>
      <c r="I7767" s="26"/>
      <c r="J7767" s="24"/>
      <c r="K7767" s="24"/>
      <c r="L7767" s="29"/>
    </row>
    <row r="7768" spans="1:12">
      <c r="A7768" s="22" t="s">
        <v>11677</v>
      </c>
      <c r="B7768" s="23" t="s">
        <v>11678</v>
      </c>
      <c r="C7768" s="23">
        <v>3884.62000000003</v>
      </c>
      <c r="D7768" s="23">
        <v>3883.5</v>
      </c>
      <c r="E7768" s="23">
        <v>3882.08000000002</v>
      </c>
      <c r="F7768" s="23"/>
      <c r="G7768" s="25">
        <v>3882.314</v>
      </c>
      <c r="H7768" s="25">
        <v>3882.314</v>
      </c>
      <c r="I7768" s="25">
        <v>3882.78499999999</v>
      </c>
      <c r="J7768" s="23" t="s">
        <v>11679</v>
      </c>
      <c r="K7768" s="23"/>
      <c r="L7768" s="28" t="s">
        <v>25</v>
      </c>
    </row>
    <row r="7769" spans="1:12">
      <c r="A7769" s="24"/>
      <c r="B7769" s="24"/>
      <c r="C7769" s="24"/>
      <c r="D7769" s="24"/>
      <c r="E7769" s="24"/>
      <c r="F7769" s="24"/>
      <c r="G7769" s="26"/>
      <c r="H7769" s="26"/>
      <c r="I7769" s="26"/>
      <c r="J7769" s="24"/>
      <c r="K7769" s="24"/>
      <c r="L7769" s="29"/>
    </row>
    <row r="7770" spans="1:12">
      <c r="A7770" s="22" t="s">
        <v>11680</v>
      </c>
      <c r="B7770" s="23" t="s">
        <v>11681</v>
      </c>
      <c r="C7770" s="23">
        <v>3885.62000000003</v>
      </c>
      <c r="D7770" s="23">
        <v>3884.5</v>
      </c>
      <c r="E7770" s="23">
        <v>3883.08000000002</v>
      </c>
      <c r="F7770" s="23"/>
      <c r="G7770" s="25">
        <v>3883.314</v>
      </c>
      <c r="H7770" s="25">
        <v>3883.314</v>
      </c>
      <c r="I7770" s="25">
        <v>3883.78499999999</v>
      </c>
      <c r="J7770" s="23" t="s">
        <v>11682</v>
      </c>
      <c r="K7770" s="23"/>
      <c r="L7770" s="28" t="s">
        <v>25</v>
      </c>
    </row>
    <row r="7771" spans="1:12">
      <c r="A7771" s="24"/>
      <c r="B7771" s="24"/>
      <c r="C7771" s="24"/>
      <c r="D7771" s="24"/>
      <c r="E7771" s="24"/>
      <c r="F7771" s="24"/>
      <c r="G7771" s="26"/>
      <c r="H7771" s="26"/>
      <c r="I7771" s="26"/>
      <c r="J7771" s="24"/>
      <c r="K7771" s="24"/>
      <c r="L7771" s="29"/>
    </row>
    <row r="7772" spans="1:12">
      <c r="A7772" s="22" t="s">
        <v>11683</v>
      </c>
      <c r="B7772" s="23" t="s">
        <v>11684</v>
      </c>
      <c r="C7772" s="23">
        <v>3886.62000000003</v>
      </c>
      <c r="D7772" s="23">
        <v>3885.5</v>
      </c>
      <c r="E7772" s="23">
        <v>3884.08000000002</v>
      </c>
      <c r="F7772" s="23"/>
      <c r="G7772" s="25">
        <v>3884.314</v>
      </c>
      <c r="H7772" s="25">
        <v>3884.314</v>
      </c>
      <c r="I7772" s="25">
        <v>3884.78499999999</v>
      </c>
      <c r="J7772" s="23" t="s">
        <v>11685</v>
      </c>
      <c r="K7772" s="23"/>
      <c r="L7772" s="28" t="s">
        <v>25</v>
      </c>
    </row>
    <row r="7773" spans="1:12">
      <c r="A7773" s="24"/>
      <c r="B7773" s="24"/>
      <c r="C7773" s="24"/>
      <c r="D7773" s="24"/>
      <c r="E7773" s="24"/>
      <c r="F7773" s="24"/>
      <c r="G7773" s="26"/>
      <c r="H7773" s="26"/>
      <c r="I7773" s="26"/>
      <c r="J7773" s="24"/>
      <c r="K7773" s="24"/>
      <c r="L7773" s="29"/>
    </row>
    <row r="7774" spans="1:12">
      <c r="A7774" s="22" t="s">
        <v>11686</v>
      </c>
      <c r="B7774" s="23" t="s">
        <v>11687</v>
      </c>
      <c r="C7774" s="23">
        <v>3887.62000000003</v>
      </c>
      <c r="D7774" s="23">
        <v>3886.5</v>
      </c>
      <c r="E7774" s="23">
        <v>3885.08000000002</v>
      </c>
      <c r="F7774" s="23"/>
      <c r="G7774" s="25">
        <v>3885.314</v>
      </c>
      <c r="H7774" s="25">
        <v>3885.314</v>
      </c>
      <c r="I7774" s="25">
        <v>3885.78499999999</v>
      </c>
      <c r="J7774" s="23" t="s">
        <v>11688</v>
      </c>
      <c r="K7774" s="23"/>
      <c r="L7774" s="28" t="s">
        <v>25</v>
      </c>
    </row>
    <row r="7775" spans="1:12">
      <c r="A7775" s="24"/>
      <c r="B7775" s="24"/>
      <c r="C7775" s="24"/>
      <c r="D7775" s="24"/>
      <c r="E7775" s="24"/>
      <c r="F7775" s="24"/>
      <c r="G7775" s="26"/>
      <c r="H7775" s="26"/>
      <c r="I7775" s="26"/>
      <c r="J7775" s="24"/>
      <c r="K7775" s="24"/>
      <c r="L7775" s="29"/>
    </row>
    <row r="7776" spans="1:12">
      <c r="A7776" s="22" t="s">
        <v>11689</v>
      </c>
      <c r="B7776" s="23" t="s">
        <v>11690</v>
      </c>
      <c r="C7776" s="23">
        <v>3888.62000000003</v>
      </c>
      <c r="D7776" s="23">
        <v>3887.5</v>
      </c>
      <c r="E7776" s="23">
        <v>3886.08000000002</v>
      </c>
      <c r="F7776" s="23"/>
      <c r="G7776" s="25">
        <v>3886.314</v>
      </c>
      <c r="H7776" s="25">
        <v>3886.314</v>
      </c>
      <c r="I7776" s="25">
        <v>3886.78499999999</v>
      </c>
      <c r="J7776" s="23" t="s">
        <v>11691</v>
      </c>
      <c r="K7776" s="23"/>
      <c r="L7776" s="28" t="s">
        <v>25</v>
      </c>
    </row>
    <row r="7777" spans="1:12">
      <c r="A7777" s="24"/>
      <c r="B7777" s="24"/>
      <c r="C7777" s="24"/>
      <c r="D7777" s="24"/>
      <c r="E7777" s="24"/>
      <c r="F7777" s="24"/>
      <c r="G7777" s="26"/>
      <c r="H7777" s="26"/>
      <c r="I7777" s="26"/>
      <c r="J7777" s="24"/>
      <c r="K7777" s="24"/>
      <c r="L7777" s="29"/>
    </row>
    <row r="7778" spans="1:12">
      <c r="A7778" s="22" t="s">
        <v>11692</v>
      </c>
      <c r="B7778" s="23" t="s">
        <v>11693</v>
      </c>
      <c r="C7778" s="23">
        <v>3889.62000000003</v>
      </c>
      <c r="D7778" s="23">
        <v>3888.5</v>
      </c>
      <c r="E7778" s="23">
        <v>3887.08000000002</v>
      </c>
      <c r="F7778" s="23"/>
      <c r="G7778" s="25">
        <v>3887.314</v>
      </c>
      <c r="H7778" s="25">
        <v>3887.314</v>
      </c>
      <c r="I7778" s="25">
        <v>3887.78499999999</v>
      </c>
      <c r="J7778" s="23" t="s">
        <v>11694</v>
      </c>
      <c r="K7778" s="23"/>
      <c r="L7778" s="28" t="s">
        <v>25</v>
      </c>
    </row>
    <row r="7779" spans="1:12">
      <c r="A7779" s="24"/>
      <c r="B7779" s="24"/>
      <c r="C7779" s="24"/>
      <c r="D7779" s="24"/>
      <c r="E7779" s="24"/>
      <c r="F7779" s="24"/>
      <c r="G7779" s="26"/>
      <c r="H7779" s="26"/>
      <c r="I7779" s="26"/>
      <c r="J7779" s="24"/>
      <c r="K7779" s="24"/>
      <c r="L7779" s="29"/>
    </row>
    <row r="7780" spans="1:12">
      <c r="A7780" s="22" t="s">
        <v>11695</v>
      </c>
      <c r="B7780" s="23" t="s">
        <v>11696</v>
      </c>
      <c r="C7780" s="23">
        <v>3890.62000000003</v>
      </c>
      <c r="D7780" s="23">
        <v>3889.5</v>
      </c>
      <c r="E7780" s="23">
        <v>3888.08000000002</v>
      </c>
      <c r="F7780" s="23"/>
      <c r="G7780" s="25">
        <v>3888.314</v>
      </c>
      <c r="H7780" s="25">
        <v>3888.314</v>
      </c>
      <c r="I7780" s="25">
        <v>3888.78499999999</v>
      </c>
      <c r="J7780" s="23" t="s">
        <v>11697</v>
      </c>
      <c r="K7780" s="23"/>
      <c r="L7780" s="28" t="s">
        <v>25</v>
      </c>
    </row>
    <row r="7781" spans="1:12">
      <c r="A7781" s="24"/>
      <c r="B7781" s="24"/>
      <c r="C7781" s="24"/>
      <c r="D7781" s="24"/>
      <c r="E7781" s="24"/>
      <c r="F7781" s="24"/>
      <c r="G7781" s="26"/>
      <c r="H7781" s="26"/>
      <c r="I7781" s="26"/>
      <c r="J7781" s="24"/>
      <c r="K7781" s="24"/>
      <c r="L7781" s="29"/>
    </row>
    <row r="7782" spans="1:12">
      <c r="A7782" s="22" t="s">
        <v>11698</v>
      </c>
      <c r="B7782" s="23" t="s">
        <v>11699</v>
      </c>
      <c r="C7782" s="23">
        <v>3891.62000000003</v>
      </c>
      <c r="D7782" s="23">
        <v>3890.5</v>
      </c>
      <c r="E7782" s="23">
        <v>3889.08000000002</v>
      </c>
      <c r="F7782" s="23"/>
      <c r="G7782" s="25">
        <v>3889.314</v>
      </c>
      <c r="H7782" s="25">
        <v>3889.314</v>
      </c>
      <c r="I7782" s="25">
        <v>3889.78499999999</v>
      </c>
      <c r="J7782" s="23" t="s">
        <v>11700</v>
      </c>
      <c r="K7782" s="23"/>
      <c r="L7782" s="28" t="s">
        <v>25</v>
      </c>
    </row>
    <row r="7783" spans="1:12">
      <c r="A7783" s="24"/>
      <c r="B7783" s="24"/>
      <c r="C7783" s="24"/>
      <c r="D7783" s="24"/>
      <c r="E7783" s="24"/>
      <c r="F7783" s="24"/>
      <c r="G7783" s="26"/>
      <c r="H7783" s="26"/>
      <c r="I7783" s="26"/>
      <c r="J7783" s="24"/>
      <c r="K7783" s="24"/>
      <c r="L7783" s="29"/>
    </row>
    <row r="7784" spans="1:12">
      <c r="A7784" s="22" t="s">
        <v>11701</v>
      </c>
      <c r="B7784" s="23" t="s">
        <v>11702</v>
      </c>
      <c r="C7784" s="23">
        <v>3892.62000000003</v>
      </c>
      <c r="D7784" s="23">
        <v>3891.5</v>
      </c>
      <c r="E7784" s="23">
        <v>3890.08000000002</v>
      </c>
      <c r="F7784" s="23"/>
      <c r="G7784" s="25">
        <v>3890.314</v>
      </c>
      <c r="H7784" s="25">
        <v>3890.314</v>
      </c>
      <c r="I7784" s="25">
        <v>3890.78499999999</v>
      </c>
      <c r="J7784" s="23" t="s">
        <v>11703</v>
      </c>
      <c r="K7784" s="23"/>
      <c r="L7784" s="28" t="s">
        <v>25</v>
      </c>
    </row>
    <row r="7785" spans="1:12">
      <c r="A7785" s="24"/>
      <c r="B7785" s="24"/>
      <c r="C7785" s="24"/>
      <c r="D7785" s="24"/>
      <c r="E7785" s="24"/>
      <c r="F7785" s="24"/>
      <c r="G7785" s="26"/>
      <c r="H7785" s="26"/>
      <c r="I7785" s="26"/>
      <c r="J7785" s="24"/>
      <c r="K7785" s="24"/>
      <c r="L7785" s="29"/>
    </row>
    <row r="7786" spans="1:12">
      <c r="A7786" s="22" t="s">
        <v>11704</v>
      </c>
      <c r="B7786" s="23" t="s">
        <v>11705</v>
      </c>
      <c r="C7786" s="23">
        <v>3893.62000000003</v>
      </c>
      <c r="D7786" s="23">
        <v>3892.5</v>
      </c>
      <c r="E7786" s="23">
        <v>3891.08000000002</v>
      </c>
      <c r="F7786" s="23"/>
      <c r="G7786" s="25">
        <v>3891.314</v>
      </c>
      <c r="H7786" s="25">
        <v>3891.314</v>
      </c>
      <c r="I7786" s="25">
        <v>3891.78499999999</v>
      </c>
      <c r="J7786" s="23" t="s">
        <v>11706</v>
      </c>
      <c r="K7786" s="23"/>
      <c r="L7786" s="28" t="s">
        <v>25</v>
      </c>
    </row>
    <row r="7787" spans="1:12">
      <c r="A7787" s="24"/>
      <c r="B7787" s="24"/>
      <c r="C7787" s="24"/>
      <c r="D7787" s="24"/>
      <c r="E7787" s="24"/>
      <c r="F7787" s="24"/>
      <c r="G7787" s="26"/>
      <c r="H7787" s="26"/>
      <c r="I7787" s="26"/>
      <c r="J7787" s="24"/>
      <c r="K7787" s="24"/>
      <c r="L7787" s="29"/>
    </row>
    <row r="7788" spans="1:12">
      <c r="A7788" s="22" t="s">
        <v>11707</v>
      </c>
      <c r="B7788" s="23" t="s">
        <v>11708</v>
      </c>
      <c r="C7788" s="23">
        <v>3894.62000000003</v>
      </c>
      <c r="D7788" s="23">
        <v>3893.5</v>
      </c>
      <c r="E7788" s="23">
        <v>3892.08000000002</v>
      </c>
      <c r="F7788" s="23"/>
      <c r="G7788" s="25">
        <v>3892.314</v>
      </c>
      <c r="H7788" s="25">
        <v>3892.314</v>
      </c>
      <c r="I7788" s="25">
        <v>3892.78499999999</v>
      </c>
      <c r="J7788" s="23" t="s">
        <v>11709</v>
      </c>
      <c r="K7788" s="23"/>
      <c r="L7788" s="28" t="s">
        <v>25</v>
      </c>
    </row>
    <row r="7789" spans="1:12">
      <c r="A7789" s="24"/>
      <c r="B7789" s="24"/>
      <c r="C7789" s="24"/>
      <c r="D7789" s="24"/>
      <c r="E7789" s="24"/>
      <c r="F7789" s="24"/>
      <c r="G7789" s="26"/>
      <c r="H7789" s="26"/>
      <c r="I7789" s="26"/>
      <c r="J7789" s="24"/>
      <c r="K7789" s="24"/>
      <c r="L7789" s="29"/>
    </row>
    <row r="7790" spans="1:12">
      <c r="A7790" s="22" t="s">
        <v>11710</v>
      </c>
      <c r="B7790" s="23" t="s">
        <v>11711</v>
      </c>
      <c r="C7790" s="23">
        <v>3895.62000000003</v>
      </c>
      <c r="D7790" s="23">
        <v>3894.5</v>
      </c>
      <c r="E7790" s="23">
        <v>3893.08000000002</v>
      </c>
      <c r="F7790" s="23"/>
      <c r="G7790" s="25">
        <v>3893.314</v>
      </c>
      <c r="H7790" s="25">
        <v>3893.314</v>
      </c>
      <c r="I7790" s="25">
        <v>3893.78499999999</v>
      </c>
      <c r="J7790" s="23" t="s">
        <v>11712</v>
      </c>
      <c r="K7790" s="23"/>
      <c r="L7790" s="28" t="s">
        <v>25</v>
      </c>
    </row>
    <row r="7791" spans="1:12">
      <c r="A7791" s="24"/>
      <c r="B7791" s="24"/>
      <c r="C7791" s="24"/>
      <c r="D7791" s="24"/>
      <c r="E7791" s="24"/>
      <c r="F7791" s="24"/>
      <c r="G7791" s="26"/>
      <c r="H7791" s="26"/>
      <c r="I7791" s="26"/>
      <c r="J7791" s="24"/>
      <c r="K7791" s="24"/>
      <c r="L7791" s="29"/>
    </row>
    <row r="7792" spans="1:12">
      <c r="A7792" s="22" t="s">
        <v>11713</v>
      </c>
      <c r="B7792" s="23" t="s">
        <v>11714</v>
      </c>
      <c r="C7792" s="23">
        <v>3896.62000000003</v>
      </c>
      <c r="D7792" s="23">
        <v>3895.5</v>
      </c>
      <c r="E7792" s="23">
        <v>3894.08000000002</v>
      </c>
      <c r="F7792" s="23"/>
      <c r="G7792" s="25">
        <v>3894.314</v>
      </c>
      <c r="H7792" s="25">
        <v>3894.314</v>
      </c>
      <c r="I7792" s="25">
        <v>3894.78499999999</v>
      </c>
      <c r="J7792" s="23" t="s">
        <v>11715</v>
      </c>
      <c r="K7792" s="23"/>
      <c r="L7792" s="28" t="s">
        <v>25</v>
      </c>
    </row>
    <row r="7793" spans="1:12">
      <c r="A7793" s="24"/>
      <c r="B7793" s="24"/>
      <c r="C7793" s="24"/>
      <c r="D7793" s="24"/>
      <c r="E7793" s="24"/>
      <c r="F7793" s="24"/>
      <c r="G7793" s="26"/>
      <c r="H7793" s="26"/>
      <c r="I7793" s="26"/>
      <c r="J7793" s="24"/>
      <c r="K7793" s="24"/>
      <c r="L7793" s="29"/>
    </row>
    <row r="7794" spans="1:12">
      <c r="A7794" s="22" t="s">
        <v>11716</v>
      </c>
      <c r="B7794" s="23" t="s">
        <v>11717</v>
      </c>
      <c r="C7794" s="23">
        <v>3897.62000000003</v>
      </c>
      <c r="D7794" s="23">
        <v>3896.5</v>
      </c>
      <c r="E7794" s="23">
        <v>3895.08000000002</v>
      </c>
      <c r="F7794" s="23"/>
      <c r="G7794" s="25">
        <v>3895.314</v>
      </c>
      <c r="H7794" s="25">
        <v>3895.314</v>
      </c>
      <c r="I7794" s="25">
        <v>3895.78499999999</v>
      </c>
      <c r="J7794" s="23" t="s">
        <v>11718</v>
      </c>
      <c r="K7794" s="23"/>
      <c r="L7794" s="28" t="s">
        <v>25</v>
      </c>
    </row>
    <row r="7795" spans="1:12">
      <c r="A7795" s="24"/>
      <c r="B7795" s="24"/>
      <c r="C7795" s="24"/>
      <c r="D7795" s="24"/>
      <c r="E7795" s="24"/>
      <c r="F7795" s="24"/>
      <c r="G7795" s="26"/>
      <c r="H7795" s="26"/>
      <c r="I7795" s="26"/>
      <c r="J7795" s="24"/>
      <c r="K7795" s="24"/>
      <c r="L7795" s="29"/>
    </row>
    <row r="7796" spans="1:12">
      <c r="A7796" s="22" t="s">
        <v>11719</v>
      </c>
      <c r="B7796" s="23" t="s">
        <v>11720</v>
      </c>
      <c r="C7796" s="23">
        <v>3898.62000000003</v>
      </c>
      <c r="D7796" s="23">
        <v>3897.5</v>
      </c>
      <c r="E7796" s="23">
        <v>3896.08000000002</v>
      </c>
      <c r="F7796" s="23"/>
      <c r="G7796" s="25">
        <v>3896.314</v>
      </c>
      <c r="H7796" s="25">
        <v>3896.314</v>
      </c>
      <c r="I7796" s="25">
        <v>3896.78499999999</v>
      </c>
      <c r="J7796" s="23" t="s">
        <v>11721</v>
      </c>
      <c r="K7796" s="23"/>
      <c r="L7796" s="28" t="s">
        <v>25</v>
      </c>
    </row>
    <row r="7797" spans="1:12">
      <c r="A7797" s="24"/>
      <c r="B7797" s="24"/>
      <c r="C7797" s="24"/>
      <c r="D7797" s="24"/>
      <c r="E7797" s="24"/>
      <c r="F7797" s="24"/>
      <c r="G7797" s="26"/>
      <c r="H7797" s="26"/>
      <c r="I7797" s="26"/>
      <c r="J7797" s="24"/>
      <c r="K7797" s="24"/>
      <c r="L7797" s="29"/>
    </row>
    <row r="7798" spans="1:12">
      <c r="A7798" s="22" t="s">
        <v>11722</v>
      </c>
      <c r="B7798" s="23" t="s">
        <v>11723</v>
      </c>
      <c r="C7798" s="23">
        <v>3899.62000000003</v>
      </c>
      <c r="D7798" s="23">
        <v>3898.5</v>
      </c>
      <c r="E7798" s="23">
        <v>3897.08000000002</v>
      </c>
      <c r="F7798" s="23"/>
      <c r="G7798" s="25">
        <v>3897.314</v>
      </c>
      <c r="H7798" s="25">
        <v>3897.314</v>
      </c>
      <c r="I7798" s="25">
        <v>3897.78499999999</v>
      </c>
      <c r="J7798" s="23" t="s">
        <v>11724</v>
      </c>
      <c r="K7798" s="23"/>
      <c r="L7798" s="28" t="s">
        <v>25</v>
      </c>
    </row>
    <row r="7799" spans="1:12">
      <c r="A7799" s="24"/>
      <c r="B7799" s="24"/>
      <c r="C7799" s="24"/>
      <c r="D7799" s="24"/>
      <c r="E7799" s="24"/>
      <c r="F7799" s="24"/>
      <c r="G7799" s="26"/>
      <c r="H7799" s="26"/>
      <c r="I7799" s="26"/>
      <c r="J7799" s="24"/>
      <c r="K7799" s="24"/>
      <c r="L7799" s="29"/>
    </row>
    <row r="7800" spans="1:12">
      <c r="A7800" s="22" t="s">
        <v>11725</v>
      </c>
      <c r="B7800" s="23" t="s">
        <v>11726</v>
      </c>
      <c r="C7800" s="23">
        <v>3900.62000000003</v>
      </c>
      <c r="D7800" s="23">
        <v>3899.5</v>
      </c>
      <c r="E7800" s="23">
        <v>3898.08000000002</v>
      </c>
      <c r="F7800" s="23"/>
      <c r="G7800" s="25">
        <v>3898.314</v>
      </c>
      <c r="H7800" s="25">
        <v>3898.314</v>
      </c>
      <c r="I7800" s="25">
        <v>3898.78499999999</v>
      </c>
      <c r="J7800" s="23" t="s">
        <v>11727</v>
      </c>
      <c r="K7800" s="23"/>
      <c r="L7800" s="28" t="s">
        <v>25</v>
      </c>
    </row>
    <row r="7801" spans="1:12">
      <c r="A7801" s="24"/>
      <c r="B7801" s="24"/>
      <c r="C7801" s="24"/>
      <c r="D7801" s="24"/>
      <c r="E7801" s="24"/>
      <c r="F7801" s="24"/>
      <c r="G7801" s="26"/>
      <c r="H7801" s="26"/>
      <c r="I7801" s="26"/>
      <c r="J7801" s="24"/>
      <c r="K7801" s="24"/>
      <c r="L7801" s="29"/>
    </row>
    <row r="7802" spans="1:12">
      <c r="A7802" s="22" t="s">
        <v>11728</v>
      </c>
      <c r="B7802" s="23" t="s">
        <v>11729</v>
      </c>
      <c r="C7802" s="23">
        <v>3901.62000000003</v>
      </c>
      <c r="D7802" s="23">
        <v>3900.5</v>
      </c>
      <c r="E7802" s="23">
        <v>3899.08000000002</v>
      </c>
      <c r="F7802" s="23"/>
      <c r="G7802" s="25">
        <v>3899.314</v>
      </c>
      <c r="H7802" s="25">
        <v>3899.314</v>
      </c>
      <c r="I7802" s="25">
        <v>3899.78499999999</v>
      </c>
      <c r="J7802" s="23" t="s">
        <v>11730</v>
      </c>
      <c r="K7802" s="23"/>
      <c r="L7802" s="28" t="s">
        <v>25</v>
      </c>
    </row>
    <row r="7803" spans="1:12">
      <c r="A7803" s="24"/>
      <c r="B7803" s="24"/>
      <c r="C7803" s="24"/>
      <c r="D7803" s="24"/>
      <c r="E7803" s="24"/>
      <c r="F7803" s="24"/>
      <c r="G7803" s="26"/>
      <c r="H7803" s="26"/>
      <c r="I7803" s="26"/>
      <c r="J7803" s="24"/>
      <c r="K7803" s="24"/>
      <c r="L7803" s="29"/>
    </row>
    <row r="7804" spans="1:12">
      <c r="A7804" s="22" t="s">
        <v>11731</v>
      </c>
      <c r="B7804" s="23" t="s">
        <v>11732</v>
      </c>
      <c r="C7804" s="23">
        <v>3902.62000000003</v>
      </c>
      <c r="D7804" s="23">
        <v>3901.5</v>
      </c>
      <c r="E7804" s="23">
        <v>3900.08000000002</v>
      </c>
      <c r="F7804" s="23"/>
      <c r="G7804" s="25">
        <v>3900.314</v>
      </c>
      <c r="H7804" s="25">
        <v>3900.314</v>
      </c>
      <c r="I7804" s="25">
        <v>3900.78499999999</v>
      </c>
      <c r="J7804" s="23" t="s">
        <v>11733</v>
      </c>
      <c r="K7804" s="23"/>
      <c r="L7804" s="28" t="s">
        <v>25</v>
      </c>
    </row>
    <row r="7805" spans="1:12">
      <c r="A7805" s="24"/>
      <c r="B7805" s="24"/>
      <c r="C7805" s="24"/>
      <c r="D7805" s="24"/>
      <c r="E7805" s="24"/>
      <c r="F7805" s="24"/>
      <c r="G7805" s="26"/>
      <c r="H7805" s="26"/>
      <c r="I7805" s="26"/>
      <c r="J7805" s="24"/>
      <c r="K7805" s="24"/>
      <c r="L7805" s="29"/>
    </row>
    <row r="7806" spans="1:12">
      <c r="A7806" s="22" t="s">
        <v>11734</v>
      </c>
      <c r="B7806" s="23" t="s">
        <v>11735</v>
      </c>
      <c r="C7806" s="23">
        <v>3903.62000000003</v>
      </c>
      <c r="D7806" s="23">
        <v>3902.5</v>
      </c>
      <c r="E7806" s="23">
        <v>3901.08000000002</v>
      </c>
      <c r="F7806" s="23"/>
      <c r="G7806" s="25">
        <v>3901.314</v>
      </c>
      <c r="H7806" s="25">
        <v>3901.314</v>
      </c>
      <c r="I7806" s="25">
        <v>3901.78499999999</v>
      </c>
      <c r="J7806" s="23" t="s">
        <v>11736</v>
      </c>
      <c r="K7806" s="23"/>
      <c r="L7806" s="28" t="s">
        <v>25</v>
      </c>
    </row>
    <row r="7807" spans="1:12">
      <c r="A7807" s="24"/>
      <c r="B7807" s="24"/>
      <c r="C7807" s="24"/>
      <c r="D7807" s="24"/>
      <c r="E7807" s="24"/>
      <c r="F7807" s="24"/>
      <c r="G7807" s="26"/>
      <c r="H7807" s="26"/>
      <c r="I7807" s="26"/>
      <c r="J7807" s="24"/>
      <c r="K7807" s="24"/>
      <c r="L7807" s="29"/>
    </row>
    <row r="7808" spans="1:12">
      <c r="A7808" s="22" t="s">
        <v>11737</v>
      </c>
      <c r="B7808" s="23" t="s">
        <v>11738</v>
      </c>
      <c r="C7808" s="23">
        <v>3904.62000000003</v>
      </c>
      <c r="D7808" s="23">
        <v>3903.5</v>
      </c>
      <c r="E7808" s="23">
        <v>3902.08000000002</v>
      </c>
      <c r="F7808" s="23"/>
      <c r="G7808" s="25">
        <v>3902.314</v>
      </c>
      <c r="H7808" s="25">
        <v>3902.314</v>
      </c>
      <c r="I7808" s="25">
        <v>3902.78499999999</v>
      </c>
      <c r="J7808" s="23" t="s">
        <v>11739</v>
      </c>
      <c r="K7808" s="23"/>
      <c r="L7808" s="28" t="s">
        <v>25</v>
      </c>
    </row>
    <row r="7809" spans="1:12">
      <c r="A7809" s="24"/>
      <c r="B7809" s="24"/>
      <c r="C7809" s="24"/>
      <c r="D7809" s="24"/>
      <c r="E7809" s="24"/>
      <c r="F7809" s="24"/>
      <c r="G7809" s="26"/>
      <c r="H7809" s="26"/>
      <c r="I7809" s="26"/>
      <c r="J7809" s="24"/>
      <c r="K7809" s="24"/>
      <c r="L7809" s="29"/>
    </row>
    <row r="7810" spans="1:12">
      <c r="A7810" s="22" t="s">
        <v>11740</v>
      </c>
      <c r="B7810" s="23" t="s">
        <v>11741</v>
      </c>
      <c r="C7810" s="23">
        <v>3905.62000000003</v>
      </c>
      <c r="D7810" s="23">
        <v>3904.5</v>
      </c>
      <c r="E7810" s="23">
        <v>3903.08000000002</v>
      </c>
      <c r="F7810" s="23"/>
      <c r="G7810" s="25">
        <v>3903.314</v>
      </c>
      <c r="H7810" s="25">
        <v>3903.314</v>
      </c>
      <c r="I7810" s="25">
        <v>3903.78499999999</v>
      </c>
      <c r="J7810" s="23" t="s">
        <v>11742</v>
      </c>
      <c r="K7810" s="23"/>
      <c r="L7810" s="28" t="s">
        <v>25</v>
      </c>
    </row>
    <row r="7811" spans="1:12">
      <c r="A7811" s="24"/>
      <c r="B7811" s="24"/>
      <c r="C7811" s="24"/>
      <c r="D7811" s="24"/>
      <c r="E7811" s="24"/>
      <c r="F7811" s="24"/>
      <c r="G7811" s="26"/>
      <c r="H7811" s="26"/>
      <c r="I7811" s="26"/>
      <c r="J7811" s="24"/>
      <c r="K7811" s="24"/>
      <c r="L7811" s="29"/>
    </row>
    <row r="7812" spans="1:12">
      <c r="A7812" s="22" t="s">
        <v>11743</v>
      </c>
      <c r="B7812" s="23" t="s">
        <v>11744</v>
      </c>
      <c r="C7812" s="23">
        <v>3906.62000000003</v>
      </c>
      <c r="D7812" s="23">
        <v>3905.5</v>
      </c>
      <c r="E7812" s="23">
        <v>3904.08000000002</v>
      </c>
      <c r="F7812" s="23"/>
      <c r="G7812" s="25">
        <v>3904.314</v>
      </c>
      <c r="H7812" s="25">
        <v>3904.314</v>
      </c>
      <c r="I7812" s="25">
        <v>3904.78499999999</v>
      </c>
      <c r="J7812" s="23" t="s">
        <v>11745</v>
      </c>
      <c r="K7812" s="23"/>
      <c r="L7812" s="28" t="s">
        <v>25</v>
      </c>
    </row>
    <row r="7813" spans="1:12">
      <c r="A7813" s="24"/>
      <c r="B7813" s="24"/>
      <c r="C7813" s="24"/>
      <c r="D7813" s="24"/>
      <c r="E7813" s="24"/>
      <c r="F7813" s="24"/>
      <c r="G7813" s="26"/>
      <c r="H7813" s="26"/>
      <c r="I7813" s="26"/>
      <c r="J7813" s="24"/>
      <c r="K7813" s="24"/>
      <c r="L7813" s="29"/>
    </row>
    <row r="7814" spans="1:12">
      <c r="A7814" s="22" t="s">
        <v>11746</v>
      </c>
      <c r="B7814" s="23" t="s">
        <v>11747</v>
      </c>
      <c r="C7814" s="23">
        <v>3907.62000000003</v>
      </c>
      <c r="D7814" s="23">
        <v>3906.5</v>
      </c>
      <c r="E7814" s="23">
        <v>3905.08000000002</v>
      </c>
      <c r="F7814" s="23"/>
      <c r="G7814" s="25">
        <v>3905.314</v>
      </c>
      <c r="H7814" s="25">
        <v>3905.314</v>
      </c>
      <c r="I7814" s="25">
        <v>3905.78499999999</v>
      </c>
      <c r="J7814" s="23" t="s">
        <v>11748</v>
      </c>
      <c r="K7814" s="23"/>
      <c r="L7814" s="28" t="s">
        <v>25</v>
      </c>
    </row>
    <row r="7815" spans="1:12">
      <c r="A7815" s="24"/>
      <c r="B7815" s="24"/>
      <c r="C7815" s="24"/>
      <c r="D7815" s="24"/>
      <c r="E7815" s="24"/>
      <c r="F7815" s="24"/>
      <c r="G7815" s="26"/>
      <c r="H7815" s="26"/>
      <c r="I7815" s="26"/>
      <c r="J7815" s="24"/>
      <c r="K7815" s="24"/>
      <c r="L7815" s="29"/>
    </row>
    <row r="7816" spans="1:12">
      <c r="A7816" s="22" t="s">
        <v>11749</v>
      </c>
      <c r="B7816" s="23" t="s">
        <v>11750</v>
      </c>
      <c r="C7816" s="23">
        <v>3908.62000000003</v>
      </c>
      <c r="D7816" s="23">
        <v>3907.5</v>
      </c>
      <c r="E7816" s="23">
        <v>3906.08000000002</v>
      </c>
      <c r="F7816" s="23"/>
      <c r="G7816" s="25">
        <v>3906.314</v>
      </c>
      <c r="H7816" s="25">
        <v>3906.314</v>
      </c>
      <c r="I7816" s="25">
        <v>3906.78499999999</v>
      </c>
      <c r="J7816" s="23" t="s">
        <v>11751</v>
      </c>
      <c r="K7816" s="23"/>
      <c r="L7816" s="28" t="s">
        <v>25</v>
      </c>
    </row>
    <row r="7817" spans="1:12">
      <c r="A7817" s="24"/>
      <c r="B7817" s="24"/>
      <c r="C7817" s="24"/>
      <c r="D7817" s="24"/>
      <c r="E7817" s="24"/>
      <c r="F7817" s="24"/>
      <c r="G7817" s="26"/>
      <c r="H7817" s="26"/>
      <c r="I7817" s="26"/>
      <c r="J7817" s="24"/>
      <c r="K7817" s="24"/>
      <c r="L7817" s="29"/>
    </row>
    <row r="7818" spans="1:12">
      <c r="A7818" s="22" t="s">
        <v>11752</v>
      </c>
      <c r="B7818" s="23" t="s">
        <v>11753</v>
      </c>
      <c r="C7818" s="23">
        <v>3909.62000000003</v>
      </c>
      <c r="D7818" s="23">
        <v>3908.5</v>
      </c>
      <c r="E7818" s="23">
        <v>3907.08000000002</v>
      </c>
      <c r="F7818" s="23"/>
      <c r="G7818" s="25">
        <v>3907.314</v>
      </c>
      <c r="H7818" s="25">
        <v>3907.314</v>
      </c>
      <c r="I7818" s="25">
        <v>3907.78499999999</v>
      </c>
      <c r="J7818" s="23" t="s">
        <v>11754</v>
      </c>
      <c r="K7818" s="23"/>
      <c r="L7818" s="28" t="s">
        <v>25</v>
      </c>
    </row>
    <row r="7819" spans="1:12">
      <c r="A7819" s="24"/>
      <c r="B7819" s="24"/>
      <c r="C7819" s="24"/>
      <c r="D7819" s="24"/>
      <c r="E7819" s="24"/>
      <c r="F7819" s="24"/>
      <c r="G7819" s="26"/>
      <c r="H7819" s="26"/>
      <c r="I7819" s="26"/>
      <c r="J7819" s="24"/>
      <c r="K7819" s="24"/>
      <c r="L7819" s="29"/>
    </row>
    <row r="7820" spans="1:12">
      <c r="A7820" s="22" t="s">
        <v>11755</v>
      </c>
      <c r="B7820" s="23" t="s">
        <v>11756</v>
      </c>
      <c r="C7820" s="23">
        <v>3910.62000000003</v>
      </c>
      <c r="D7820" s="23">
        <v>3909.5</v>
      </c>
      <c r="E7820" s="23">
        <v>3908.08000000002</v>
      </c>
      <c r="F7820" s="23"/>
      <c r="G7820" s="25">
        <v>3908.314</v>
      </c>
      <c r="H7820" s="25">
        <v>3908.314</v>
      </c>
      <c r="I7820" s="25">
        <v>3908.78499999999</v>
      </c>
      <c r="J7820" s="23" t="s">
        <v>11757</v>
      </c>
      <c r="K7820" s="23"/>
      <c r="L7820" s="28" t="s">
        <v>25</v>
      </c>
    </row>
    <row r="7821" spans="1:12">
      <c r="A7821" s="24"/>
      <c r="B7821" s="24"/>
      <c r="C7821" s="24"/>
      <c r="D7821" s="24"/>
      <c r="E7821" s="24"/>
      <c r="F7821" s="24"/>
      <c r="G7821" s="26"/>
      <c r="H7821" s="26"/>
      <c r="I7821" s="26"/>
      <c r="J7821" s="24"/>
      <c r="K7821" s="24"/>
      <c r="L7821" s="29"/>
    </row>
    <row r="7822" spans="1:12">
      <c r="A7822" s="22" t="s">
        <v>11758</v>
      </c>
      <c r="B7822" s="23" t="s">
        <v>11759</v>
      </c>
      <c r="C7822" s="23">
        <v>3911.62000000003</v>
      </c>
      <c r="D7822" s="23">
        <v>3910.5</v>
      </c>
      <c r="E7822" s="23">
        <v>3909.08000000002</v>
      </c>
      <c r="F7822" s="23"/>
      <c r="G7822" s="25">
        <v>3909.314</v>
      </c>
      <c r="H7822" s="25">
        <v>3909.314</v>
      </c>
      <c r="I7822" s="25">
        <v>3909.78499999999</v>
      </c>
      <c r="J7822" s="23" t="s">
        <v>11760</v>
      </c>
      <c r="K7822" s="23"/>
      <c r="L7822" s="28" t="s">
        <v>25</v>
      </c>
    </row>
    <row r="7823" spans="1:12">
      <c r="A7823" s="24"/>
      <c r="B7823" s="24"/>
      <c r="C7823" s="24"/>
      <c r="D7823" s="24"/>
      <c r="E7823" s="24"/>
      <c r="F7823" s="24"/>
      <c r="G7823" s="26"/>
      <c r="H7823" s="26"/>
      <c r="I7823" s="26"/>
      <c r="J7823" s="24"/>
      <c r="K7823" s="24"/>
      <c r="L7823" s="29"/>
    </row>
    <row r="7824" spans="1:12">
      <c r="A7824" s="22" t="s">
        <v>11761</v>
      </c>
      <c r="B7824" s="23" t="s">
        <v>11762</v>
      </c>
      <c r="C7824" s="23">
        <v>3912.62000000003</v>
      </c>
      <c r="D7824" s="23">
        <v>3911.5</v>
      </c>
      <c r="E7824" s="23">
        <v>3910.08000000002</v>
      </c>
      <c r="F7824" s="23"/>
      <c r="G7824" s="25">
        <v>3910.314</v>
      </c>
      <c r="H7824" s="25">
        <v>3910.314</v>
      </c>
      <c r="I7824" s="25">
        <v>3910.78499999999</v>
      </c>
      <c r="J7824" s="23" t="s">
        <v>11763</v>
      </c>
      <c r="K7824" s="23"/>
      <c r="L7824" s="28" t="s">
        <v>25</v>
      </c>
    </row>
    <row r="7825" spans="1:12">
      <c r="A7825" s="24"/>
      <c r="B7825" s="24"/>
      <c r="C7825" s="24"/>
      <c r="D7825" s="24"/>
      <c r="E7825" s="24"/>
      <c r="F7825" s="24"/>
      <c r="G7825" s="26"/>
      <c r="H7825" s="26"/>
      <c r="I7825" s="26"/>
      <c r="J7825" s="24"/>
      <c r="K7825" s="24"/>
      <c r="L7825" s="29"/>
    </row>
    <row r="7826" spans="1:12">
      <c r="A7826" s="22" t="s">
        <v>11764</v>
      </c>
      <c r="B7826" s="23" t="s">
        <v>11765</v>
      </c>
      <c r="C7826" s="23">
        <v>3913.62000000003</v>
      </c>
      <c r="D7826" s="23">
        <v>3912.5</v>
      </c>
      <c r="E7826" s="23">
        <v>3911.08000000002</v>
      </c>
      <c r="F7826" s="23"/>
      <c r="G7826" s="25">
        <v>3911.314</v>
      </c>
      <c r="H7826" s="25">
        <v>3911.314</v>
      </c>
      <c r="I7826" s="25">
        <v>3911.78499999999</v>
      </c>
      <c r="J7826" s="23" t="s">
        <v>11766</v>
      </c>
      <c r="K7826" s="23"/>
      <c r="L7826" s="28" t="s">
        <v>25</v>
      </c>
    </row>
    <row r="7827" spans="1:12">
      <c r="A7827" s="24"/>
      <c r="B7827" s="24"/>
      <c r="C7827" s="24"/>
      <c r="D7827" s="24"/>
      <c r="E7827" s="24"/>
      <c r="F7827" s="24"/>
      <c r="G7827" s="26"/>
      <c r="H7827" s="26"/>
      <c r="I7827" s="26"/>
      <c r="J7827" s="24"/>
      <c r="K7827" s="24"/>
      <c r="L7827" s="29"/>
    </row>
    <row r="7828" spans="1:12">
      <c r="A7828" s="22" t="s">
        <v>11767</v>
      </c>
      <c r="B7828" s="23" t="s">
        <v>11768</v>
      </c>
      <c r="C7828" s="23">
        <v>3914.62000000003</v>
      </c>
      <c r="D7828" s="23">
        <v>3913.5</v>
      </c>
      <c r="E7828" s="23">
        <v>3912.08000000002</v>
      </c>
      <c r="F7828" s="23"/>
      <c r="G7828" s="25">
        <v>3912.314</v>
      </c>
      <c r="H7828" s="25">
        <v>3912.314</v>
      </c>
      <c r="I7828" s="25">
        <v>3912.78499999999</v>
      </c>
      <c r="J7828" s="23" t="s">
        <v>11769</v>
      </c>
      <c r="K7828" s="23"/>
      <c r="L7828" s="28" t="s">
        <v>25</v>
      </c>
    </row>
    <row r="7829" spans="1:12">
      <c r="A7829" s="24"/>
      <c r="B7829" s="24"/>
      <c r="C7829" s="24"/>
      <c r="D7829" s="24"/>
      <c r="E7829" s="24"/>
      <c r="F7829" s="24"/>
      <c r="G7829" s="26"/>
      <c r="H7829" s="26"/>
      <c r="I7829" s="26"/>
      <c r="J7829" s="24"/>
      <c r="K7829" s="24"/>
      <c r="L7829" s="29"/>
    </row>
    <row r="7830" spans="1:12">
      <c r="A7830" s="22" t="s">
        <v>11770</v>
      </c>
      <c r="B7830" s="23" t="s">
        <v>11771</v>
      </c>
      <c r="C7830" s="23">
        <v>3915.62000000003</v>
      </c>
      <c r="D7830" s="23">
        <v>3914.5</v>
      </c>
      <c r="E7830" s="23">
        <v>3913.08000000002</v>
      </c>
      <c r="F7830" s="23"/>
      <c r="G7830" s="25">
        <v>3913.314</v>
      </c>
      <c r="H7830" s="25">
        <v>3913.314</v>
      </c>
      <c r="I7830" s="25">
        <v>3913.78499999999</v>
      </c>
      <c r="J7830" s="23" t="s">
        <v>11772</v>
      </c>
      <c r="K7830" s="23"/>
      <c r="L7830" s="28" t="s">
        <v>25</v>
      </c>
    </row>
    <row r="7831" spans="1:12">
      <c r="A7831" s="24"/>
      <c r="B7831" s="24"/>
      <c r="C7831" s="24"/>
      <c r="D7831" s="24"/>
      <c r="E7831" s="24"/>
      <c r="F7831" s="24"/>
      <c r="G7831" s="26"/>
      <c r="H7831" s="26"/>
      <c r="I7831" s="26"/>
      <c r="J7831" s="24"/>
      <c r="K7831" s="24"/>
      <c r="L7831" s="29"/>
    </row>
    <row r="7832" spans="1:12">
      <c r="A7832" s="22" t="s">
        <v>11773</v>
      </c>
      <c r="B7832" s="23" t="s">
        <v>11774</v>
      </c>
      <c r="C7832" s="23">
        <v>3916.62000000003</v>
      </c>
      <c r="D7832" s="23">
        <v>3915.5</v>
      </c>
      <c r="E7832" s="23">
        <v>3914.08000000002</v>
      </c>
      <c r="F7832" s="23"/>
      <c r="G7832" s="25">
        <v>3914.314</v>
      </c>
      <c r="H7832" s="25">
        <v>3914.314</v>
      </c>
      <c r="I7832" s="25">
        <v>3914.78499999999</v>
      </c>
      <c r="J7832" s="23" t="s">
        <v>11775</v>
      </c>
      <c r="K7832" s="23"/>
      <c r="L7832" s="28" t="s">
        <v>25</v>
      </c>
    </row>
    <row r="7833" spans="1:12">
      <c r="A7833" s="24"/>
      <c r="B7833" s="24"/>
      <c r="C7833" s="24"/>
      <c r="D7833" s="24"/>
      <c r="E7833" s="24"/>
      <c r="F7833" s="24"/>
      <c r="G7833" s="26"/>
      <c r="H7833" s="26"/>
      <c r="I7833" s="26"/>
      <c r="J7833" s="24"/>
      <c r="K7833" s="24"/>
      <c r="L7833" s="29"/>
    </row>
    <row r="7834" spans="1:12">
      <c r="A7834" s="22" t="s">
        <v>11776</v>
      </c>
      <c r="B7834" s="23" t="s">
        <v>11777</v>
      </c>
      <c r="C7834" s="23">
        <v>3917.62000000003</v>
      </c>
      <c r="D7834" s="23">
        <v>3916.5</v>
      </c>
      <c r="E7834" s="23">
        <v>3915.08000000002</v>
      </c>
      <c r="F7834" s="23"/>
      <c r="G7834" s="25">
        <v>3915.314</v>
      </c>
      <c r="H7834" s="25">
        <v>3915.314</v>
      </c>
      <c r="I7834" s="25">
        <v>3915.78499999999</v>
      </c>
      <c r="J7834" s="23" t="s">
        <v>11778</v>
      </c>
      <c r="K7834" s="23"/>
      <c r="L7834" s="28" t="s">
        <v>25</v>
      </c>
    </row>
    <row r="7835" spans="1:12">
      <c r="A7835" s="24"/>
      <c r="B7835" s="24"/>
      <c r="C7835" s="24"/>
      <c r="D7835" s="24"/>
      <c r="E7835" s="24"/>
      <c r="F7835" s="24"/>
      <c r="G7835" s="26"/>
      <c r="H7835" s="26"/>
      <c r="I7835" s="26"/>
      <c r="J7835" s="24"/>
      <c r="K7835" s="24"/>
      <c r="L7835" s="29"/>
    </row>
    <row r="7836" spans="1:12">
      <c r="A7836" s="22" t="s">
        <v>11779</v>
      </c>
      <c r="B7836" s="23" t="s">
        <v>11780</v>
      </c>
      <c r="C7836" s="23">
        <v>3918.62000000003</v>
      </c>
      <c r="D7836" s="23">
        <v>3917.5</v>
      </c>
      <c r="E7836" s="23">
        <v>3916.08000000002</v>
      </c>
      <c r="F7836" s="23"/>
      <c r="G7836" s="25">
        <v>3916.314</v>
      </c>
      <c r="H7836" s="25">
        <v>3916.314</v>
      </c>
      <c r="I7836" s="25">
        <v>3916.78499999999</v>
      </c>
      <c r="J7836" s="23" t="s">
        <v>11781</v>
      </c>
      <c r="K7836" s="23"/>
      <c r="L7836" s="28" t="s">
        <v>25</v>
      </c>
    </row>
    <row r="7837" spans="1:12">
      <c r="A7837" s="24"/>
      <c r="B7837" s="24"/>
      <c r="C7837" s="24"/>
      <c r="D7837" s="24"/>
      <c r="E7837" s="24"/>
      <c r="F7837" s="24"/>
      <c r="G7837" s="26"/>
      <c r="H7837" s="26"/>
      <c r="I7837" s="26"/>
      <c r="J7837" s="24"/>
      <c r="K7837" s="24"/>
      <c r="L7837" s="29"/>
    </row>
    <row r="7838" spans="1:12">
      <c r="A7838" s="22" t="s">
        <v>11782</v>
      </c>
      <c r="B7838" s="23" t="s">
        <v>11783</v>
      </c>
      <c r="C7838" s="23">
        <v>3919.62000000003</v>
      </c>
      <c r="D7838" s="23">
        <v>3918.5</v>
      </c>
      <c r="E7838" s="23">
        <v>3917.08000000002</v>
      </c>
      <c r="F7838" s="23"/>
      <c r="G7838" s="25">
        <v>3917.314</v>
      </c>
      <c r="H7838" s="25">
        <v>3917.314</v>
      </c>
      <c r="I7838" s="25">
        <v>3917.78499999999</v>
      </c>
      <c r="J7838" s="23" t="s">
        <v>11784</v>
      </c>
      <c r="K7838" s="23"/>
      <c r="L7838" s="28" t="s">
        <v>25</v>
      </c>
    </row>
    <row r="7839" spans="1:12">
      <c r="A7839" s="24"/>
      <c r="B7839" s="24"/>
      <c r="C7839" s="24"/>
      <c r="D7839" s="24"/>
      <c r="E7839" s="24"/>
      <c r="F7839" s="24"/>
      <c r="G7839" s="26"/>
      <c r="H7839" s="26"/>
      <c r="I7839" s="26"/>
      <c r="J7839" s="24"/>
      <c r="K7839" s="24"/>
      <c r="L7839" s="29"/>
    </row>
    <row r="7840" spans="1:12">
      <c r="A7840" s="22" t="s">
        <v>11785</v>
      </c>
      <c r="B7840" s="23" t="s">
        <v>11786</v>
      </c>
      <c r="C7840" s="23">
        <v>3920.62000000003</v>
      </c>
      <c r="D7840" s="23">
        <v>3919.5</v>
      </c>
      <c r="E7840" s="23">
        <v>3918.08000000002</v>
      </c>
      <c r="F7840" s="23"/>
      <c r="G7840" s="25">
        <v>3918.314</v>
      </c>
      <c r="H7840" s="25">
        <v>3918.314</v>
      </c>
      <c r="I7840" s="25">
        <v>3918.78499999999</v>
      </c>
      <c r="J7840" s="23" t="s">
        <v>11787</v>
      </c>
      <c r="K7840" s="23"/>
      <c r="L7840" s="28" t="s">
        <v>25</v>
      </c>
    </row>
    <row r="7841" spans="1:12">
      <c r="A7841" s="24"/>
      <c r="B7841" s="24"/>
      <c r="C7841" s="24"/>
      <c r="D7841" s="24"/>
      <c r="E7841" s="24"/>
      <c r="F7841" s="24"/>
      <c r="G7841" s="26"/>
      <c r="H7841" s="26"/>
      <c r="I7841" s="26"/>
      <c r="J7841" s="24"/>
      <c r="K7841" s="24"/>
      <c r="L7841" s="29"/>
    </row>
    <row r="7842" spans="1:12">
      <c r="A7842" s="22" t="s">
        <v>11788</v>
      </c>
      <c r="B7842" s="23" t="s">
        <v>11789</v>
      </c>
      <c r="C7842" s="23">
        <v>3921.62000000003</v>
      </c>
      <c r="D7842" s="23">
        <v>3920.5</v>
      </c>
      <c r="E7842" s="23">
        <v>3919.08000000002</v>
      </c>
      <c r="F7842" s="23"/>
      <c r="G7842" s="25">
        <v>3919.314</v>
      </c>
      <c r="H7842" s="25">
        <v>3919.314</v>
      </c>
      <c r="I7842" s="25">
        <v>3919.78499999999</v>
      </c>
      <c r="J7842" s="23" t="s">
        <v>11790</v>
      </c>
      <c r="K7842" s="23"/>
      <c r="L7842" s="28" t="s">
        <v>25</v>
      </c>
    </row>
    <row r="7843" spans="1:12">
      <c r="A7843" s="24"/>
      <c r="B7843" s="24"/>
      <c r="C7843" s="24"/>
      <c r="D7843" s="24"/>
      <c r="E7843" s="24"/>
      <c r="F7843" s="24"/>
      <c r="G7843" s="26"/>
      <c r="H7843" s="26"/>
      <c r="I7843" s="26"/>
      <c r="J7843" s="24"/>
      <c r="K7843" s="24"/>
      <c r="L7843" s="29"/>
    </row>
    <row r="7844" spans="1:12">
      <c r="A7844" s="22" t="s">
        <v>11791</v>
      </c>
      <c r="B7844" s="23" t="s">
        <v>11792</v>
      </c>
      <c r="C7844" s="23">
        <v>3922.62000000003</v>
      </c>
      <c r="D7844" s="23">
        <v>3921.5</v>
      </c>
      <c r="E7844" s="23">
        <v>3920.08000000002</v>
      </c>
      <c r="F7844" s="23"/>
      <c r="G7844" s="25">
        <v>3920.314</v>
      </c>
      <c r="H7844" s="25">
        <v>3920.314</v>
      </c>
      <c r="I7844" s="25">
        <v>3920.78499999999</v>
      </c>
      <c r="J7844" s="23" t="s">
        <v>11793</v>
      </c>
      <c r="K7844" s="23"/>
      <c r="L7844" s="28" t="s">
        <v>25</v>
      </c>
    </row>
    <row r="7845" spans="1:12">
      <c r="A7845" s="24"/>
      <c r="B7845" s="24"/>
      <c r="C7845" s="24"/>
      <c r="D7845" s="24"/>
      <c r="E7845" s="24"/>
      <c r="F7845" s="24"/>
      <c r="G7845" s="26"/>
      <c r="H7845" s="26"/>
      <c r="I7845" s="26"/>
      <c r="J7845" s="24"/>
      <c r="K7845" s="24"/>
      <c r="L7845" s="29"/>
    </row>
    <row r="7846" spans="1:12">
      <c r="A7846" s="22" t="s">
        <v>11794</v>
      </c>
      <c r="B7846" s="23" t="s">
        <v>11795</v>
      </c>
      <c r="C7846" s="23">
        <v>3923.62000000003</v>
      </c>
      <c r="D7846" s="23">
        <v>3922.5</v>
      </c>
      <c r="E7846" s="23">
        <v>3921.08000000002</v>
      </c>
      <c r="F7846" s="23"/>
      <c r="G7846" s="25">
        <v>3921.314</v>
      </c>
      <c r="H7846" s="25">
        <v>3921.314</v>
      </c>
      <c r="I7846" s="25">
        <v>3921.78499999999</v>
      </c>
      <c r="J7846" s="23" t="s">
        <v>11796</v>
      </c>
      <c r="K7846" s="23"/>
      <c r="L7846" s="28" t="s">
        <v>25</v>
      </c>
    </row>
    <row r="7847" spans="1:12">
      <c r="A7847" s="24"/>
      <c r="B7847" s="24"/>
      <c r="C7847" s="24"/>
      <c r="D7847" s="24"/>
      <c r="E7847" s="24"/>
      <c r="F7847" s="24"/>
      <c r="G7847" s="26"/>
      <c r="H7847" s="26"/>
      <c r="I7847" s="26"/>
      <c r="J7847" s="24"/>
      <c r="K7847" s="24"/>
      <c r="L7847" s="29"/>
    </row>
    <row r="7848" spans="1:12">
      <c r="A7848" s="22" t="s">
        <v>11797</v>
      </c>
      <c r="B7848" s="23" t="s">
        <v>11798</v>
      </c>
      <c r="C7848" s="23">
        <v>3924.62000000003</v>
      </c>
      <c r="D7848" s="23">
        <v>3923.5</v>
      </c>
      <c r="E7848" s="23">
        <v>3922.08000000002</v>
      </c>
      <c r="F7848" s="23"/>
      <c r="G7848" s="25">
        <v>3922.314</v>
      </c>
      <c r="H7848" s="25">
        <v>3922.314</v>
      </c>
      <c r="I7848" s="25">
        <v>3922.78499999999</v>
      </c>
      <c r="J7848" s="23" t="s">
        <v>11799</v>
      </c>
      <c r="K7848" s="23"/>
      <c r="L7848" s="28" t="s">
        <v>25</v>
      </c>
    </row>
    <row r="7849" spans="1:12">
      <c r="A7849" s="24"/>
      <c r="B7849" s="24"/>
      <c r="C7849" s="24"/>
      <c r="D7849" s="24"/>
      <c r="E7849" s="24"/>
      <c r="F7849" s="24"/>
      <c r="G7849" s="26"/>
      <c r="H7849" s="26"/>
      <c r="I7849" s="26"/>
      <c r="J7849" s="24"/>
      <c r="K7849" s="24"/>
      <c r="L7849" s="29"/>
    </row>
    <row r="7850" spans="1:12">
      <c r="A7850" s="22" t="s">
        <v>11800</v>
      </c>
      <c r="B7850" s="23" t="s">
        <v>11801</v>
      </c>
      <c r="C7850" s="23">
        <v>3925.62000000003</v>
      </c>
      <c r="D7850" s="23">
        <v>3924.5</v>
      </c>
      <c r="E7850" s="23">
        <v>3923.08000000002</v>
      </c>
      <c r="F7850" s="23"/>
      <c r="G7850" s="25">
        <v>3923.314</v>
      </c>
      <c r="H7850" s="25">
        <v>3923.314</v>
      </c>
      <c r="I7850" s="25">
        <v>3923.78499999999</v>
      </c>
      <c r="J7850" s="23" t="s">
        <v>11802</v>
      </c>
      <c r="K7850" s="23"/>
      <c r="L7850" s="28" t="s">
        <v>25</v>
      </c>
    </row>
    <row r="7851" spans="1:12">
      <c r="A7851" s="24"/>
      <c r="B7851" s="24"/>
      <c r="C7851" s="24"/>
      <c r="D7851" s="24"/>
      <c r="E7851" s="24"/>
      <c r="F7851" s="24"/>
      <c r="G7851" s="26"/>
      <c r="H7851" s="26"/>
      <c r="I7851" s="26"/>
      <c r="J7851" s="24"/>
      <c r="K7851" s="24"/>
      <c r="L7851" s="29"/>
    </row>
    <row r="7852" spans="1:12">
      <c r="A7852" s="22" t="s">
        <v>11803</v>
      </c>
      <c r="B7852" s="23" t="s">
        <v>11804</v>
      </c>
      <c r="C7852" s="23">
        <v>3926.62000000003</v>
      </c>
      <c r="D7852" s="23">
        <v>3925.5</v>
      </c>
      <c r="E7852" s="23">
        <v>3924.08000000002</v>
      </c>
      <c r="F7852" s="23"/>
      <c r="G7852" s="25">
        <v>3924.314</v>
      </c>
      <c r="H7852" s="25">
        <v>3924.314</v>
      </c>
      <c r="I7852" s="25">
        <v>3924.78499999999</v>
      </c>
      <c r="J7852" s="23" t="s">
        <v>11805</v>
      </c>
      <c r="K7852" s="23"/>
      <c r="L7852" s="28" t="s">
        <v>25</v>
      </c>
    </row>
    <row r="7853" spans="1:12">
      <c r="A7853" s="24"/>
      <c r="B7853" s="24"/>
      <c r="C7853" s="24"/>
      <c r="D7853" s="24"/>
      <c r="E7853" s="24"/>
      <c r="F7853" s="24"/>
      <c r="G7853" s="26"/>
      <c r="H7853" s="26"/>
      <c r="I7853" s="26"/>
      <c r="J7853" s="24"/>
      <c r="K7853" s="24"/>
      <c r="L7853" s="29"/>
    </row>
    <row r="7854" spans="1:12">
      <c r="A7854" s="22" t="s">
        <v>11806</v>
      </c>
      <c r="B7854" s="23" t="s">
        <v>11807</v>
      </c>
      <c r="C7854" s="23">
        <v>3927.62000000003</v>
      </c>
      <c r="D7854" s="23">
        <v>3926.5</v>
      </c>
      <c r="E7854" s="23">
        <v>3925.08000000002</v>
      </c>
      <c r="F7854" s="23"/>
      <c r="G7854" s="25">
        <v>3925.314</v>
      </c>
      <c r="H7854" s="25">
        <v>3925.314</v>
      </c>
      <c r="I7854" s="25">
        <v>3925.78499999999</v>
      </c>
      <c r="J7854" s="23" t="s">
        <v>11808</v>
      </c>
      <c r="K7854" s="23"/>
      <c r="L7854" s="28" t="s">
        <v>25</v>
      </c>
    </row>
    <row r="7855" spans="1:12">
      <c r="A7855" s="24"/>
      <c r="B7855" s="24"/>
      <c r="C7855" s="24"/>
      <c r="D7855" s="24"/>
      <c r="E7855" s="24"/>
      <c r="F7855" s="24"/>
      <c r="G7855" s="26"/>
      <c r="H7855" s="26"/>
      <c r="I7855" s="26"/>
      <c r="J7855" s="24"/>
      <c r="K7855" s="24"/>
      <c r="L7855" s="29"/>
    </row>
    <row r="7856" spans="1:12">
      <c r="A7856" s="22" t="s">
        <v>11809</v>
      </c>
      <c r="B7856" s="23" t="s">
        <v>11810</v>
      </c>
      <c r="C7856" s="23">
        <v>3928.62000000003</v>
      </c>
      <c r="D7856" s="23">
        <v>3927.5</v>
      </c>
      <c r="E7856" s="23">
        <v>3926.08000000002</v>
      </c>
      <c r="F7856" s="23"/>
      <c r="G7856" s="25">
        <v>3926.314</v>
      </c>
      <c r="H7856" s="25">
        <v>3926.314</v>
      </c>
      <c r="I7856" s="25">
        <v>3926.78499999999</v>
      </c>
      <c r="J7856" s="23" t="s">
        <v>11811</v>
      </c>
      <c r="K7856" s="23"/>
      <c r="L7856" s="28" t="s">
        <v>25</v>
      </c>
    </row>
    <row r="7857" spans="1:12">
      <c r="A7857" s="24"/>
      <c r="B7857" s="24"/>
      <c r="C7857" s="24"/>
      <c r="D7857" s="24"/>
      <c r="E7857" s="24"/>
      <c r="F7857" s="24"/>
      <c r="G7857" s="26"/>
      <c r="H7857" s="26"/>
      <c r="I7857" s="26"/>
      <c r="J7857" s="24"/>
      <c r="K7857" s="24"/>
      <c r="L7857" s="29"/>
    </row>
    <row r="7858" spans="1:12">
      <c r="A7858" s="22" t="s">
        <v>11812</v>
      </c>
      <c r="B7858" s="23" t="s">
        <v>11813</v>
      </c>
      <c r="C7858" s="23">
        <v>3929.62000000003</v>
      </c>
      <c r="D7858" s="23">
        <v>3928.5</v>
      </c>
      <c r="E7858" s="23">
        <v>3927.08000000002</v>
      </c>
      <c r="F7858" s="23"/>
      <c r="G7858" s="25">
        <v>3927.314</v>
      </c>
      <c r="H7858" s="25">
        <v>3927.314</v>
      </c>
      <c r="I7858" s="25">
        <v>3927.78499999999</v>
      </c>
      <c r="J7858" s="23" t="s">
        <v>11814</v>
      </c>
      <c r="K7858" s="23"/>
      <c r="L7858" s="28" t="s">
        <v>25</v>
      </c>
    </row>
    <row r="7859" spans="1:12">
      <c r="A7859" s="24"/>
      <c r="B7859" s="24"/>
      <c r="C7859" s="24"/>
      <c r="D7859" s="24"/>
      <c r="E7859" s="24"/>
      <c r="F7859" s="24"/>
      <c r="G7859" s="26"/>
      <c r="H7859" s="26"/>
      <c r="I7859" s="26"/>
      <c r="J7859" s="24"/>
      <c r="K7859" s="24"/>
      <c r="L7859" s="29"/>
    </row>
    <row r="7860" spans="1:12">
      <c r="A7860" s="22" t="s">
        <v>11815</v>
      </c>
      <c r="B7860" s="23" t="s">
        <v>11816</v>
      </c>
      <c r="C7860" s="23">
        <v>3930.62000000003</v>
      </c>
      <c r="D7860" s="23">
        <v>3929.5</v>
      </c>
      <c r="E7860" s="23">
        <v>3928.08000000002</v>
      </c>
      <c r="F7860" s="23"/>
      <c r="G7860" s="25">
        <v>3928.314</v>
      </c>
      <c r="H7860" s="25">
        <v>3928.314</v>
      </c>
      <c r="I7860" s="25">
        <v>3928.78499999999</v>
      </c>
      <c r="J7860" s="23" t="s">
        <v>11817</v>
      </c>
      <c r="K7860" s="23"/>
      <c r="L7860" s="28" t="s">
        <v>25</v>
      </c>
    </row>
    <row r="7861" spans="1:12">
      <c r="A7861" s="24"/>
      <c r="B7861" s="24"/>
      <c r="C7861" s="24"/>
      <c r="D7861" s="24"/>
      <c r="E7861" s="24"/>
      <c r="F7861" s="24"/>
      <c r="G7861" s="26"/>
      <c r="H7861" s="26"/>
      <c r="I7861" s="26"/>
      <c r="J7861" s="24"/>
      <c r="K7861" s="24"/>
      <c r="L7861" s="29"/>
    </row>
    <row r="7862" spans="1:12">
      <c r="A7862" s="22" t="s">
        <v>11818</v>
      </c>
      <c r="B7862" s="23" t="s">
        <v>11819</v>
      </c>
      <c r="C7862" s="23">
        <v>3931.62000000003</v>
      </c>
      <c r="D7862" s="23">
        <v>3930.5</v>
      </c>
      <c r="E7862" s="23">
        <v>3929.08000000002</v>
      </c>
      <c r="F7862" s="23"/>
      <c r="G7862" s="25">
        <v>3929.314</v>
      </c>
      <c r="H7862" s="25">
        <v>3929.314</v>
      </c>
      <c r="I7862" s="25">
        <v>3929.78499999999</v>
      </c>
      <c r="J7862" s="23" t="s">
        <v>11820</v>
      </c>
      <c r="K7862" s="23"/>
      <c r="L7862" s="28" t="s">
        <v>25</v>
      </c>
    </row>
    <row r="7863" spans="1:12">
      <c r="A7863" s="24"/>
      <c r="B7863" s="24"/>
      <c r="C7863" s="24"/>
      <c r="D7863" s="24"/>
      <c r="E7863" s="24"/>
      <c r="F7863" s="24"/>
      <c r="G7863" s="26"/>
      <c r="H7863" s="26"/>
      <c r="I7863" s="26"/>
      <c r="J7863" s="24"/>
      <c r="K7863" s="24"/>
      <c r="L7863" s="29"/>
    </row>
    <row r="7864" spans="1:12">
      <c r="A7864" s="22" t="s">
        <v>11821</v>
      </c>
      <c r="B7864" s="23" t="s">
        <v>11822</v>
      </c>
      <c r="C7864" s="23">
        <v>3932.62000000003</v>
      </c>
      <c r="D7864" s="23">
        <v>3931.5</v>
      </c>
      <c r="E7864" s="23">
        <v>3930.08000000002</v>
      </c>
      <c r="F7864" s="23"/>
      <c r="G7864" s="25">
        <v>3930.314</v>
      </c>
      <c r="H7864" s="25">
        <v>3930.314</v>
      </c>
      <c r="I7864" s="25">
        <v>3930.78499999999</v>
      </c>
      <c r="J7864" s="23" t="s">
        <v>11823</v>
      </c>
      <c r="K7864" s="23"/>
      <c r="L7864" s="28" t="s">
        <v>25</v>
      </c>
    </row>
    <row r="7865" spans="1:12">
      <c r="A7865" s="24"/>
      <c r="B7865" s="24"/>
      <c r="C7865" s="24"/>
      <c r="D7865" s="24"/>
      <c r="E7865" s="24"/>
      <c r="F7865" s="24"/>
      <c r="G7865" s="26"/>
      <c r="H7865" s="26"/>
      <c r="I7865" s="26"/>
      <c r="J7865" s="24"/>
      <c r="K7865" s="24"/>
      <c r="L7865" s="29"/>
    </row>
    <row r="7866" spans="1:12">
      <c r="A7866" s="22" t="s">
        <v>11824</v>
      </c>
      <c r="B7866" s="23" t="s">
        <v>11825</v>
      </c>
      <c r="C7866" s="23">
        <v>3933.62000000003</v>
      </c>
      <c r="D7866" s="23">
        <v>3932.5</v>
      </c>
      <c r="E7866" s="23">
        <v>3931.08000000002</v>
      </c>
      <c r="F7866" s="23"/>
      <c r="G7866" s="25">
        <v>3931.314</v>
      </c>
      <c r="H7866" s="25">
        <v>3931.314</v>
      </c>
      <c r="I7866" s="25">
        <v>3931.78499999999</v>
      </c>
      <c r="J7866" s="23" t="s">
        <v>11826</v>
      </c>
      <c r="K7866" s="23"/>
      <c r="L7866" s="28" t="s">
        <v>25</v>
      </c>
    </row>
    <row r="7867" spans="1:12">
      <c r="A7867" s="24"/>
      <c r="B7867" s="24"/>
      <c r="C7867" s="24"/>
      <c r="D7867" s="24"/>
      <c r="E7867" s="24"/>
      <c r="F7867" s="24"/>
      <c r="G7867" s="26"/>
      <c r="H7867" s="26"/>
      <c r="I7867" s="26"/>
      <c r="J7867" s="24"/>
      <c r="K7867" s="24"/>
      <c r="L7867" s="29"/>
    </row>
    <row r="7868" spans="1:12">
      <c r="A7868" s="22" t="s">
        <v>11827</v>
      </c>
      <c r="B7868" s="23" t="s">
        <v>11828</v>
      </c>
      <c r="C7868" s="23">
        <v>3934.62000000003</v>
      </c>
      <c r="D7868" s="23">
        <v>3933.5</v>
      </c>
      <c r="E7868" s="23">
        <v>3932.08000000002</v>
      </c>
      <c r="F7868" s="23"/>
      <c r="G7868" s="25">
        <v>3932.314</v>
      </c>
      <c r="H7868" s="25">
        <v>3932.314</v>
      </c>
      <c r="I7868" s="25">
        <v>3932.78499999999</v>
      </c>
      <c r="J7868" s="23" t="s">
        <v>11829</v>
      </c>
      <c r="K7868" s="23"/>
      <c r="L7868" s="28" t="s">
        <v>25</v>
      </c>
    </row>
    <row r="7869" spans="1:12">
      <c r="A7869" s="24"/>
      <c r="B7869" s="24"/>
      <c r="C7869" s="24"/>
      <c r="D7869" s="24"/>
      <c r="E7869" s="24"/>
      <c r="F7869" s="24"/>
      <c r="G7869" s="26"/>
      <c r="H7869" s="26"/>
      <c r="I7869" s="26"/>
      <c r="J7869" s="24"/>
      <c r="K7869" s="24"/>
      <c r="L7869" s="29"/>
    </row>
    <row r="7870" spans="1:12">
      <c r="A7870" s="22" t="s">
        <v>11830</v>
      </c>
      <c r="B7870" s="23" t="s">
        <v>11831</v>
      </c>
      <c r="C7870" s="23">
        <v>3935.62000000003</v>
      </c>
      <c r="D7870" s="23">
        <v>3934.5</v>
      </c>
      <c r="E7870" s="23">
        <v>3933.08000000002</v>
      </c>
      <c r="F7870" s="23"/>
      <c r="G7870" s="25">
        <v>3933.314</v>
      </c>
      <c r="H7870" s="25">
        <v>3933.314</v>
      </c>
      <c r="I7870" s="25">
        <v>3933.78499999999</v>
      </c>
      <c r="J7870" s="23" t="s">
        <v>11832</v>
      </c>
      <c r="K7870" s="23"/>
      <c r="L7870" s="28" t="s">
        <v>25</v>
      </c>
    </row>
    <row r="7871" spans="1:12">
      <c r="A7871" s="24"/>
      <c r="B7871" s="24"/>
      <c r="C7871" s="24"/>
      <c r="D7871" s="24"/>
      <c r="E7871" s="24"/>
      <c r="F7871" s="24"/>
      <c r="G7871" s="26"/>
      <c r="H7871" s="26"/>
      <c r="I7871" s="26"/>
      <c r="J7871" s="24"/>
      <c r="K7871" s="24"/>
      <c r="L7871" s="29"/>
    </row>
    <row r="7872" spans="1:12">
      <c r="A7872" s="22" t="s">
        <v>11833</v>
      </c>
      <c r="B7872" s="23" t="s">
        <v>11834</v>
      </c>
      <c r="C7872" s="23">
        <v>3936.62000000003</v>
      </c>
      <c r="D7872" s="23">
        <v>3935.5</v>
      </c>
      <c r="E7872" s="23">
        <v>3934.08000000002</v>
      </c>
      <c r="F7872" s="23"/>
      <c r="G7872" s="25">
        <v>3934.314</v>
      </c>
      <c r="H7872" s="25">
        <v>3934.314</v>
      </c>
      <c r="I7872" s="25">
        <v>3934.78499999999</v>
      </c>
      <c r="J7872" s="23" t="s">
        <v>11835</v>
      </c>
      <c r="K7872" s="23"/>
      <c r="L7872" s="28" t="s">
        <v>25</v>
      </c>
    </row>
    <row r="7873" spans="1:12">
      <c r="A7873" s="24"/>
      <c r="B7873" s="24"/>
      <c r="C7873" s="24"/>
      <c r="D7873" s="24"/>
      <c r="E7873" s="24"/>
      <c r="F7873" s="24"/>
      <c r="G7873" s="26"/>
      <c r="H7873" s="26"/>
      <c r="I7873" s="26"/>
      <c r="J7873" s="24"/>
      <c r="K7873" s="24"/>
      <c r="L7873" s="29"/>
    </row>
    <row r="7874" spans="1:12">
      <c r="A7874" s="22" t="s">
        <v>11836</v>
      </c>
      <c r="B7874" s="23" t="s">
        <v>11837</v>
      </c>
      <c r="C7874" s="23">
        <v>3937.62000000003</v>
      </c>
      <c r="D7874" s="23">
        <v>3936.5</v>
      </c>
      <c r="E7874" s="23">
        <v>3935.08000000002</v>
      </c>
      <c r="F7874" s="23"/>
      <c r="G7874" s="25">
        <v>3935.314</v>
      </c>
      <c r="H7874" s="25">
        <v>3935.314</v>
      </c>
      <c r="I7874" s="25">
        <v>3935.78499999999</v>
      </c>
      <c r="J7874" s="23" t="s">
        <v>11838</v>
      </c>
      <c r="K7874" s="23"/>
      <c r="L7874" s="28" t="s">
        <v>25</v>
      </c>
    </row>
    <row r="7875" spans="1:12">
      <c r="A7875" s="24"/>
      <c r="B7875" s="24"/>
      <c r="C7875" s="24"/>
      <c r="D7875" s="24"/>
      <c r="E7875" s="24"/>
      <c r="F7875" s="24"/>
      <c r="G7875" s="26"/>
      <c r="H7875" s="26"/>
      <c r="I7875" s="26"/>
      <c r="J7875" s="24"/>
      <c r="K7875" s="24"/>
      <c r="L7875" s="29"/>
    </row>
    <row r="7876" spans="1:12">
      <c r="A7876" s="22" t="s">
        <v>11839</v>
      </c>
      <c r="B7876" s="23" t="s">
        <v>11840</v>
      </c>
      <c r="C7876" s="23">
        <v>3938.62000000003</v>
      </c>
      <c r="D7876" s="23">
        <v>3937.5</v>
      </c>
      <c r="E7876" s="23">
        <v>3936.08000000002</v>
      </c>
      <c r="F7876" s="23"/>
      <c r="G7876" s="25">
        <v>3936.314</v>
      </c>
      <c r="H7876" s="25">
        <v>3936.314</v>
      </c>
      <c r="I7876" s="25">
        <v>3936.78499999999</v>
      </c>
      <c r="J7876" s="23" t="s">
        <v>11841</v>
      </c>
      <c r="K7876" s="23"/>
      <c r="L7876" s="28" t="s">
        <v>25</v>
      </c>
    </row>
    <row r="7877" spans="1:12">
      <c r="A7877" s="24"/>
      <c r="B7877" s="24"/>
      <c r="C7877" s="24"/>
      <c r="D7877" s="24"/>
      <c r="E7877" s="24"/>
      <c r="F7877" s="24"/>
      <c r="G7877" s="26"/>
      <c r="H7877" s="26"/>
      <c r="I7877" s="26"/>
      <c r="J7877" s="24"/>
      <c r="K7877" s="24"/>
      <c r="L7877" s="29"/>
    </row>
    <row r="7878" spans="1:12">
      <c r="A7878" s="22" t="s">
        <v>11842</v>
      </c>
      <c r="B7878" s="23" t="s">
        <v>11843</v>
      </c>
      <c r="C7878" s="23">
        <v>3939.62000000003</v>
      </c>
      <c r="D7878" s="23">
        <v>3938.5</v>
      </c>
      <c r="E7878" s="23">
        <v>3937.08000000002</v>
      </c>
      <c r="F7878" s="23"/>
      <c r="G7878" s="25">
        <v>3937.314</v>
      </c>
      <c r="H7878" s="25">
        <v>3937.314</v>
      </c>
      <c r="I7878" s="25">
        <v>3937.78499999999</v>
      </c>
      <c r="J7878" s="23" t="s">
        <v>11844</v>
      </c>
      <c r="K7878" s="23"/>
      <c r="L7878" s="28" t="s">
        <v>25</v>
      </c>
    </row>
    <row r="7879" spans="1:12">
      <c r="A7879" s="24"/>
      <c r="B7879" s="24"/>
      <c r="C7879" s="24"/>
      <c r="D7879" s="24"/>
      <c r="E7879" s="24"/>
      <c r="F7879" s="24"/>
      <c r="G7879" s="26"/>
      <c r="H7879" s="26"/>
      <c r="I7879" s="26"/>
      <c r="J7879" s="24"/>
      <c r="K7879" s="24"/>
      <c r="L7879" s="29"/>
    </row>
    <row r="7880" spans="1:12">
      <c r="A7880" s="22" t="s">
        <v>11845</v>
      </c>
      <c r="B7880" s="23" t="s">
        <v>11846</v>
      </c>
      <c r="C7880" s="23">
        <v>3940.62000000003</v>
      </c>
      <c r="D7880" s="23">
        <v>3939.5</v>
      </c>
      <c r="E7880" s="23">
        <v>3938.08000000002</v>
      </c>
      <c r="F7880" s="23"/>
      <c r="G7880" s="25">
        <v>3938.314</v>
      </c>
      <c r="H7880" s="25">
        <v>3938.314</v>
      </c>
      <c r="I7880" s="25">
        <v>3938.78499999999</v>
      </c>
      <c r="J7880" s="23" t="s">
        <v>11847</v>
      </c>
      <c r="K7880" s="23"/>
      <c r="L7880" s="28" t="s">
        <v>25</v>
      </c>
    </row>
    <row r="7881" spans="1:12">
      <c r="A7881" s="24"/>
      <c r="B7881" s="24"/>
      <c r="C7881" s="24"/>
      <c r="D7881" s="24"/>
      <c r="E7881" s="24"/>
      <c r="F7881" s="24"/>
      <c r="G7881" s="26"/>
      <c r="H7881" s="26"/>
      <c r="I7881" s="26"/>
      <c r="J7881" s="24"/>
      <c r="K7881" s="24"/>
      <c r="L7881" s="29"/>
    </row>
    <row r="7882" spans="1:12">
      <c r="A7882" s="22" t="s">
        <v>11848</v>
      </c>
      <c r="B7882" s="23" t="s">
        <v>11849</v>
      </c>
      <c r="C7882" s="23">
        <v>3941.62000000003</v>
      </c>
      <c r="D7882" s="23">
        <v>3940.5</v>
      </c>
      <c r="E7882" s="23">
        <v>3939.08000000002</v>
      </c>
      <c r="F7882" s="23"/>
      <c r="G7882" s="25">
        <v>3939.314</v>
      </c>
      <c r="H7882" s="25">
        <v>3939.314</v>
      </c>
      <c r="I7882" s="25">
        <v>3939.78499999999</v>
      </c>
      <c r="J7882" s="23" t="s">
        <v>11850</v>
      </c>
      <c r="K7882" s="23"/>
      <c r="L7882" s="28" t="s">
        <v>25</v>
      </c>
    </row>
    <row r="7883" spans="1:12">
      <c r="A7883" s="24"/>
      <c r="B7883" s="24"/>
      <c r="C7883" s="24"/>
      <c r="D7883" s="24"/>
      <c r="E7883" s="24"/>
      <c r="F7883" s="24"/>
      <c r="G7883" s="26"/>
      <c r="H7883" s="26"/>
      <c r="I7883" s="26"/>
      <c r="J7883" s="24"/>
      <c r="K7883" s="24"/>
      <c r="L7883" s="29"/>
    </row>
    <row r="7884" spans="1:12">
      <c r="A7884" s="22" t="s">
        <v>11851</v>
      </c>
      <c r="B7884" s="23" t="s">
        <v>11852</v>
      </c>
      <c r="C7884" s="23">
        <v>3942.62000000003</v>
      </c>
      <c r="D7884" s="23">
        <v>3941.5</v>
      </c>
      <c r="E7884" s="23">
        <v>3940.08000000002</v>
      </c>
      <c r="F7884" s="23"/>
      <c r="G7884" s="25">
        <v>3940.314</v>
      </c>
      <c r="H7884" s="25">
        <v>3940.314</v>
      </c>
      <c r="I7884" s="25">
        <v>3940.78499999999</v>
      </c>
      <c r="J7884" s="23" t="s">
        <v>11853</v>
      </c>
      <c r="K7884" s="23"/>
      <c r="L7884" s="28" t="s">
        <v>25</v>
      </c>
    </row>
    <row r="7885" spans="1:12">
      <c r="A7885" s="24"/>
      <c r="B7885" s="24"/>
      <c r="C7885" s="24"/>
      <c r="D7885" s="24"/>
      <c r="E7885" s="24"/>
      <c r="F7885" s="24"/>
      <c r="G7885" s="26"/>
      <c r="H7885" s="26"/>
      <c r="I7885" s="26"/>
      <c r="J7885" s="24"/>
      <c r="K7885" s="24"/>
      <c r="L7885" s="29"/>
    </row>
    <row r="7886" spans="1:12">
      <c r="A7886" s="22" t="s">
        <v>11854</v>
      </c>
      <c r="B7886" s="23" t="s">
        <v>11855</v>
      </c>
      <c r="C7886" s="23">
        <v>3943.62000000003</v>
      </c>
      <c r="D7886" s="23">
        <v>3942.5</v>
      </c>
      <c r="E7886" s="23">
        <v>3941.08000000002</v>
      </c>
      <c r="F7886" s="23"/>
      <c r="G7886" s="25">
        <v>3941.314</v>
      </c>
      <c r="H7886" s="25">
        <v>3941.314</v>
      </c>
      <c r="I7886" s="25">
        <v>3941.78499999999</v>
      </c>
      <c r="J7886" s="23" t="s">
        <v>11856</v>
      </c>
      <c r="K7886" s="23"/>
      <c r="L7886" s="28" t="s">
        <v>25</v>
      </c>
    </row>
    <row r="7887" spans="1:12">
      <c r="A7887" s="24"/>
      <c r="B7887" s="24"/>
      <c r="C7887" s="24"/>
      <c r="D7887" s="24"/>
      <c r="E7887" s="24"/>
      <c r="F7887" s="24"/>
      <c r="G7887" s="26"/>
      <c r="H7887" s="26"/>
      <c r="I7887" s="26"/>
      <c r="J7887" s="24"/>
      <c r="K7887" s="24"/>
      <c r="L7887" s="29"/>
    </row>
    <row r="7888" spans="1:12">
      <c r="A7888" s="22" t="s">
        <v>11857</v>
      </c>
      <c r="B7888" s="23" t="s">
        <v>11858</v>
      </c>
      <c r="C7888" s="23">
        <v>3944.62000000003</v>
      </c>
      <c r="D7888" s="23">
        <v>3943.5</v>
      </c>
      <c r="E7888" s="23">
        <v>3942.08000000002</v>
      </c>
      <c r="F7888" s="23"/>
      <c r="G7888" s="25">
        <v>3942.314</v>
      </c>
      <c r="H7888" s="25">
        <v>3942.314</v>
      </c>
      <c r="I7888" s="25">
        <v>3942.78499999999</v>
      </c>
      <c r="J7888" s="23" t="s">
        <v>11859</v>
      </c>
      <c r="K7888" s="23"/>
      <c r="L7888" s="28" t="s">
        <v>25</v>
      </c>
    </row>
    <row r="7889" spans="1:12">
      <c r="A7889" s="24"/>
      <c r="B7889" s="24"/>
      <c r="C7889" s="24"/>
      <c r="D7889" s="24"/>
      <c r="E7889" s="24"/>
      <c r="F7889" s="24"/>
      <c r="G7889" s="26"/>
      <c r="H7889" s="26"/>
      <c r="I7889" s="26"/>
      <c r="J7889" s="24"/>
      <c r="K7889" s="24"/>
      <c r="L7889" s="29"/>
    </row>
    <row r="7890" spans="1:12">
      <c r="A7890" s="22" t="s">
        <v>11860</v>
      </c>
      <c r="B7890" s="23" t="s">
        <v>11861</v>
      </c>
      <c r="C7890" s="23">
        <v>3945.62000000003</v>
      </c>
      <c r="D7890" s="23">
        <v>3944.5</v>
      </c>
      <c r="E7890" s="23">
        <v>3943.08000000002</v>
      </c>
      <c r="F7890" s="23"/>
      <c r="G7890" s="25">
        <v>3943.314</v>
      </c>
      <c r="H7890" s="25">
        <v>3943.314</v>
      </c>
      <c r="I7890" s="25">
        <v>3943.78499999999</v>
      </c>
      <c r="J7890" s="23" t="s">
        <v>11862</v>
      </c>
      <c r="K7890" s="23"/>
      <c r="L7890" s="28" t="s">
        <v>25</v>
      </c>
    </row>
    <row r="7891" spans="1:12">
      <c r="A7891" s="24"/>
      <c r="B7891" s="24"/>
      <c r="C7891" s="24"/>
      <c r="D7891" s="24"/>
      <c r="E7891" s="24"/>
      <c r="F7891" s="24"/>
      <c r="G7891" s="26"/>
      <c r="H7891" s="26"/>
      <c r="I7891" s="26"/>
      <c r="J7891" s="24"/>
      <c r="K7891" s="24"/>
      <c r="L7891" s="29"/>
    </row>
    <row r="7892" spans="1:12">
      <c r="A7892" s="22" t="s">
        <v>11863</v>
      </c>
      <c r="B7892" s="23" t="s">
        <v>11864</v>
      </c>
      <c r="C7892" s="23">
        <v>3946.62000000003</v>
      </c>
      <c r="D7892" s="23">
        <v>3945.5</v>
      </c>
      <c r="E7892" s="23">
        <v>3944.08000000002</v>
      </c>
      <c r="F7892" s="23"/>
      <c r="G7892" s="25">
        <v>3944.314</v>
      </c>
      <c r="H7892" s="25">
        <v>3944.314</v>
      </c>
      <c r="I7892" s="25">
        <v>3944.78499999999</v>
      </c>
      <c r="J7892" s="23" t="s">
        <v>11865</v>
      </c>
      <c r="K7892" s="23"/>
      <c r="L7892" s="28" t="s">
        <v>25</v>
      </c>
    </row>
    <row r="7893" spans="1:12">
      <c r="A7893" s="24"/>
      <c r="B7893" s="24"/>
      <c r="C7893" s="24"/>
      <c r="D7893" s="24"/>
      <c r="E7893" s="24"/>
      <c r="F7893" s="24"/>
      <c r="G7893" s="26"/>
      <c r="H7893" s="26"/>
      <c r="I7893" s="26"/>
      <c r="J7893" s="24"/>
      <c r="K7893" s="24"/>
      <c r="L7893" s="29"/>
    </row>
    <row r="7894" spans="1:12">
      <c r="A7894" s="22" t="s">
        <v>11866</v>
      </c>
      <c r="B7894" s="23" t="s">
        <v>11867</v>
      </c>
      <c r="C7894" s="23">
        <v>3947.62000000003</v>
      </c>
      <c r="D7894" s="23">
        <v>3946.5</v>
      </c>
      <c r="E7894" s="23">
        <v>3945.08000000002</v>
      </c>
      <c r="F7894" s="23"/>
      <c r="G7894" s="25">
        <v>3945.314</v>
      </c>
      <c r="H7894" s="25">
        <v>3945.314</v>
      </c>
      <c r="I7894" s="25">
        <v>3945.78499999999</v>
      </c>
      <c r="J7894" s="23" t="s">
        <v>11868</v>
      </c>
      <c r="K7894" s="23"/>
      <c r="L7894" s="28" t="s">
        <v>25</v>
      </c>
    </row>
    <row r="7895" spans="1:12">
      <c r="A7895" s="24"/>
      <c r="B7895" s="24"/>
      <c r="C7895" s="24"/>
      <c r="D7895" s="24"/>
      <c r="E7895" s="24"/>
      <c r="F7895" s="24"/>
      <c r="G7895" s="26"/>
      <c r="H7895" s="26"/>
      <c r="I7895" s="26"/>
      <c r="J7895" s="24"/>
      <c r="K7895" s="24"/>
      <c r="L7895" s="29"/>
    </row>
    <row r="7896" spans="1:12">
      <c r="A7896" s="22" t="s">
        <v>11869</v>
      </c>
      <c r="B7896" s="23" t="s">
        <v>11870</v>
      </c>
      <c r="C7896" s="23">
        <v>3948.62000000003</v>
      </c>
      <c r="D7896" s="23">
        <v>3947.5</v>
      </c>
      <c r="E7896" s="23">
        <v>3946.08000000002</v>
      </c>
      <c r="F7896" s="23"/>
      <c r="G7896" s="25">
        <v>3946.314</v>
      </c>
      <c r="H7896" s="25">
        <v>3946.314</v>
      </c>
      <c r="I7896" s="25">
        <v>3946.78499999999</v>
      </c>
      <c r="J7896" s="23" t="s">
        <v>11871</v>
      </c>
      <c r="K7896" s="23"/>
      <c r="L7896" s="28" t="s">
        <v>25</v>
      </c>
    </row>
    <row r="7897" spans="1:12">
      <c r="A7897" s="24"/>
      <c r="B7897" s="24"/>
      <c r="C7897" s="24"/>
      <c r="D7897" s="24"/>
      <c r="E7897" s="24"/>
      <c r="F7897" s="24"/>
      <c r="G7897" s="26"/>
      <c r="H7897" s="26"/>
      <c r="I7897" s="26"/>
      <c r="J7897" s="24"/>
      <c r="K7897" s="24"/>
      <c r="L7897" s="29"/>
    </row>
    <row r="7898" spans="1:12">
      <c r="A7898" s="22" t="s">
        <v>11872</v>
      </c>
      <c r="B7898" s="23" t="s">
        <v>11873</v>
      </c>
      <c r="C7898" s="23">
        <v>3949.62000000003</v>
      </c>
      <c r="D7898" s="23">
        <v>3948.5</v>
      </c>
      <c r="E7898" s="23">
        <v>3947.08000000002</v>
      </c>
      <c r="F7898" s="23"/>
      <c r="G7898" s="25">
        <v>3947.314</v>
      </c>
      <c r="H7898" s="25">
        <v>3947.314</v>
      </c>
      <c r="I7898" s="25">
        <v>3947.78499999999</v>
      </c>
      <c r="J7898" s="23" t="s">
        <v>11874</v>
      </c>
      <c r="K7898" s="23"/>
      <c r="L7898" s="28" t="s">
        <v>25</v>
      </c>
    </row>
    <row r="7899" spans="1:12">
      <c r="A7899" s="24"/>
      <c r="B7899" s="24"/>
      <c r="C7899" s="24"/>
      <c r="D7899" s="24"/>
      <c r="E7899" s="24"/>
      <c r="F7899" s="24"/>
      <c r="G7899" s="26"/>
      <c r="H7899" s="26"/>
      <c r="I7899" s="26"/>
      <c r="J7899" s="24"/>
      <c r="K7899" s="24"/>
      <c r="L7899" s="29"/>
    </row>
    <row r="7900" spans="1:12">
      <c r="A7900" s="22" t="s">
        <v>11875</v>
      </c>
      <c r="B7900" s="23" t="s">
        <v>11876</v>
      </c>
      <c r="C7900" s="23">
        <v>3950.62000000003</v>
      </c>
      <c r="D7900" s="23">
        <v>3949.5</v>
      </c>
      <c r="E7900" s="23">
        <v>3948.08000000002</v>
      </c>
      <c r="F7900" s="23"/>
      <c r="G7900" s="25">
        <v>3948.314</v>
      </c>
      <c r="H7900" s="25">
        <v>3948.314</v>
      </c>
      <c r="I7900" s="25">
        <v>3948.78499999999</v>
      </c>
      <c r="J7900" s="23" t="s">
        <v>11877</v>
      </c>
      <c r="K7900" s="23"/>
      <c r="L7900" s="28" t="s">
        <v>25</v>
      </c>
    </row>
    <row r="7901" spans="1:12">
      <c r="A7901" s="24"/>
      <c r="B7901" s="24"/>
      <c r="C7901" s="24"/>
      <c r="D7901" s="24"/>
      <c r="E7901" s="24"/>
      <c r="F7901" s="24"/>
      <c r="G7901" s="26"/>
      <c r="H7901" s="26"/>
      <c r="I7901" s="26"/>
      <c r="J7901" s="24"/>
      <c r="K7901" s="24"/>
      <c r="L7901" s="29"/>
    </row>
    <row r="7902" spans="1:12">
      <c r="A7902" s="22" t="s">
        <v>11878</v>
      </c>
      <c r="B7902" s="23" t="s">
        <v>11879</v>
      </c>
      <c r="C7902" s="23">
        <v>3951.62000000003</v>
      </c>
      <c r="D7902" s="23">
        <v>3950.5</v>
      </c>
      <c r="E7902" s="23">
        <v>3949.08000000002</v>
      </c>
      <c r="F7902" s="23"/>
      <c r="G7902" s="25">
        <v>3949.314</v>
      </c>
      <c r="H7902" s="25">
        <v>3949.314</v>
      </c>
      <c r="I7902" s="25">
        <v>3949.78499999999</v>
      </c>
      <c r="J7902" s="23" t="s">
        <v>11880</v>
      </c>
      <c r="K7902" s="23"/>
      <c r="L7902" s="28" t="s">
        <v>25</v>
      </c>
    </row>
    <row r="7903" spans="1:12">
      <c r="A7903" s="24"/>
      <c r="B7903" s="24"/>
      <c r="C7903" s="24"/>
      <c r="D7903" s="24"/>
      <c r="E7903" s="24"/>
      <c r="F7903" s="24"/>
      <c r="G7903" s="26"/>
      <c r="H7903" s="26"/>
      <c r="I7903" s="26"/>
      <c r="J7903" s="24"/>
      <c r="K7903" s="24"/>
      <c r="L7903" s="29"/>
    </row>
    <row r="7904" spans="1:12">
      <c r="A7904" s="22" t="s">
        <v>11881</v>
      </c>
      <c r="B7904" s="23" t="s">
        <v>11882</v>
      </c>
      <c r="C7904" s="23">
        <v>3952.62000000003</v>
      </c>
      <c r="D7904" s="23">
        <v>3951.5</v>
      </c>
      <c r="E7904" s="23">
        <v>3950.08000000002</v>
      </c>
      <c r="F7904" s="23"/>
      <c r="G7904" s="25">
        <v>3950.314</v>
      </c>
      <c r="H7904" s="25">
        <v>3950.314</v>
      </c>
      <c r="I7904" s="25">
        <v>3950.78499999999</v>
      </c>
      <c r="J7904" s="23" t="s">
        <v>11883</v>
      </c>
      <c r="K7904" s="23"/>
      <c r="L7904" s="28" t="s">
        <v>25</v>
      </c>
    </row>
    <row r="7905" spans="1:12">
      <c r="A7905" s="24"/>
      <c r="B7905" s="24"/>
      <c r="C7905" s="24"/>
      <c r="D7905" s="24"/>
      <c r="E7905" s="24"/>
      <c r="F7905" s="24"/>
      <c r="G7905" s="26"/>
      <c r="H7905" s="26"/>
      <c r="I7905" s="26"/>
      <c r="J7905" s="24"/>
      <c r="K7905" s="24"/>
      <c r="L7905" s="29"/>
    </row>
    <row r="7906" spans="1:12">
      <c r="A7906" s="22" t="s">
        <v>11884</v>
      </c>
      <c r="B7906" s="23" t="s">
        <v>11885</v>
      </c>
      <c r="C7906" s="23">
        <v>3953.62000000003</v>
      </c>
      <c r="D7906" s="23">
        <v>3952.5</v>
      </c>
      <c r="E7906" s="23">
        <v>3951.08000000002</v>
      </c>
      <c r="F7906" s="23"/>
      <c r="G7906" s="25">
        <v>3951.314</v>
      </c>
      <c r="H7906" s="25">
        <v>3951.314</v>
      </c>
      <c r="I7906" s="25">
        <v>3951.78499999999</v>
      </c>
      <c r="J7906" s="23" t="s">
        <v>11886</v>
      </c>
      <c r="K7906" s="23"/>
      <c r="L7906" s="28" t="s">
        <v>25</v>
      </c>
    </row>
    <row r="7907" spans="1:12">
      <c r="A7907" s="24"/>
      <c r="B7907" s="24"/>
      <c r="C7907" s="24"/>
      <c r="D7907" s="24"/>
      <c r="E7907" s="24"/>
      <c r="F7907" s="24"/>
      <c r="G7907" s="26"/>
      <c r="H7907" s="26"/>
      <c r="I7907" s="26"/>
      <c r="J7907" s="24"/>
      <c r="K7907" s="24"/>
      <c r="L7907" s="29"/>
    </row>
    <row r="7908" spans="1:12">
      <c r="A7908" s="22" t="s">
        <v>11887</v>
      </c>
      <c r="B7908" s="23" t="s">
        <v>11888</v>
      </c>
      <c r="C7908" s="23">
        <v>3954.62000000003</v>
      </c>
      <c r="D7908" s="23">
        <v>3953.5</v>
      </c>
      <c r="E7908" s="23">
        <v>3952.08000000002</v>
      </c>
      <c r="F7908" s="23"/>
      <c r="G7908" s="25">
        <v>3952.314</v>
      </c>
      <c r="H7908" s="25">
        <v>3952.314</v>
      </c>
      <c r="I7908" s="25">
        <v>3952.78499999999</v>
      </c>
      <c r="J7908" s="23" t="s">
        <v>11889</v>
      </c>
      <c r="K7908" s="23"/>
      <c r="L7908" s="28" t="s">
        <v>25</v>
      </c>
    </row>
    <row r="7909" spans="1:12">
      <c r="A7909" s="24"/>
      <c r="B7909" s="24"/>
      <c r="C7909" s="24"/>
      <c r="D7909" s="24"/>
      <c r="E7909" s="24"/>
      <c r="F7909" s="24"/>
      <c r="G7909" s="26"/>
      <c r="H7909" s="26"/>
      <c r="I7909" s="26"/>
      <c r="J7909" s="24"/>
      <c r="K7909" s="24"/>
      <c r="L7909" s="29"/>
    </row>
    <row r="7910" spans="1:12">
      <c r="A7910" s="22" t="s">
        <v>11890</v>
      </c>
      <c r="B7910" s="23" t="s">
        <v>11891</v>
      </c>
      <c r="C7910" s="23">
        <v>3955.62000000003</v>
      </c>
      <c r="D7910" s="23">
        <v>3954.5</v>
      </c>
      <c r="E7910" s="23">
        <v>3953.08000000002</v>
      </c>
      <c r="F7910" s="23"/>
      <c r="G7910" s="25">
        <v>3953.314</v>
      </c>
      <c r="H7910" s="25">
        <v>3953.314</v>
      </c>
      <c r="I7910" s="25">
        <v>3953.78499999999</v>
      </c>
      <c r="J7910" s="23" t="s">
        <v>11892</v>
      </c>
      <c r="K7910" s="23"/>
      <c r="L7910" s="28" t="s">
        <v>25</v>
      </c>
    </row>
    <row r="7911" spans="1:12">
      <c r="A7911" s="24"/>
      <c r="B7911" s="24"/>
      <c r="C7911" s="24"/>
      <c r="D7911" s="24"/>
      <c r="E7911" s="24"/>
      <c r="F7911" s="24"/>
      <c r="G7911" s="26"/>
      <c r="H7911" s="26"/>
      <c r="I7911" s="26"/>
      <c r="J7911" s="24"/>
      <c r="K7911" s="24"/>
      <c r="L7911" s="29"/>
    </row>
    <row r="7912" spans="1:12">
      <c r="A7912" s="22" t="s">
        <v>11893</v>
      </c>
      <c r="B7912" s="23" t="s">
        <v>11894</v>
      </c>
      <c r="C7912" s="23">
        <v>3956.62000000003</v>
      </c>
      <c r="D7912" s="23">
        <v>3955.5</v>
      </c>
      <c r="E7912" s="23">
        <v>3954.08000000002</v>
      </c>
      <c r="F7912" s="23"/>
      <c r="G7912" s="25">
        <v>3954.314</v>
      </c>
      <c r="H7912" s="25">
        <v>3954.314</v>
      </c>
      <c r="I7912" s="25">
        <v>3954.78499999999</v>
      </c>
      <c r="J7912" s="23" t="s">
        <v>11895</v>
      </c>
      <c r="K7912" s="23"/>
      <c r="L7912" s="28" t="s">
        <v>25</v>
      </c>
    </row>
    <row r="7913" spans="1:12">
      <c r="A7913" s="24"/>
      <c r="B7913" s="24"/>
      <c r="C7913" s="24"/>
      <c r="D7913" s="24"/>
      <c r="E7913" s="24"/>
      <c r="F7913" s="24"/>
      <c r="G7913" s="26"/>
      <c r="H7913" s="26"/>
      <c r="I7913" s="26"/>
      <c r="J7913" s="24"/>
      <c r="K7913" s="24"/>
      <c r="L7913" s="29"/>
    </row>
    <row r="7914" spans="1:12">
      <c r="A7914" s="22" t="s">
        <v>11896</v>
      </c>
      <c r="B7914" s="23" t="s">
        <v>11897</v>
      </c>
      <c r="C7914" s="23">
        <v>3957.62000000003</v>
      </c>
      <c r="D7914" s="23">
        <v>3956.5</v>
      </c>
      <c r="E7914" s="23">
        <v>3955.08000000002</v>
      </c>
      <c r="F7914" s="23"/>
      <c r="G7914" s="25">
        <v>3955.314</v>
      </c>
      <c r="H7914" s="25">
        <v>3955.314</v>
      </c>
      <c r="I7914" s="25">
        <v>3955.78499999999</v>
      </c>
      <c r="J7914" s="23" t="s">
        <v>11898</v>
      </c>
      <c r="K7914" s="23"/>
      <c r="L7914" s="28" t="s">
        <v>25</v>
      </c>
    </row>
    <row r="7915" spans="1:12">
      <c r="A7915" s="24"/>
      <c r="B7915" s="24"/>
      <c r="C7915" s="24"/>
      <c r="D7915" s="24"/>
      <c r="E7915" s="24"/>
      <c r="F7915" s="24"/>
      <c r="G7915" s="26"/>
      <c r="H7915" s="26"/>
      <c r="I7915" s="26"/>
      <c r="J7915" s="24"/>
      <c r="K7915" s="24"/>
      <c r="L7915" s="29"/>
    </row>
    <row r="7916" spans="1:12">
      <c r="A7916" s="22" t="s">
        <v>11899</v>
      </c>
      <c r="B7916" s="23" t="s">
        <v>11900</v>
      </c>
      <c r="C7916" s="23">
        <v>3958.62000000003</v>
      </c>
      <c r="D7916" s="23">
        <v>3957.5</v>
      </c>
      <c r="E7916" s="23">
        <v>3956.08000000002</v>
      </c>
      <c r="F7916" s="23"/>
      <c r="G7916" s="25">
        <v>3956.314</v>
      </c>
      <c r="H7916" s="25">
        <v>3956.314</v>
      </c>
      <c r="I7916" s="25">
        <v>3956.78499999999</v>
      </c>
      <c r="J7916" s="23" t="s">
        <v>11901</v>
      </c>
      <c r="K7916" s="23"/>
      <c r="L7916" s="28" t="s">
        <v>25</v>
      </c>
    </row>
    <row r="7917" spans="1:12">
      <c r="A7917" s="24"/>
      <c r="B7917" s="24"/>
      <c r="C7917" s="24"/>
      <c r="D7917" s="24"/>
      <c r="E7917" s="24"/>
      <c r="F7917" s="24"/>
      <c r="G7917" s="26"/>
      <c r="H7917" s="26"/>
      <c r="I7917" s="26"/>
      <c r="J7917" s="24"/>
      <c r="K7917" s="24"/>
      <c r="L7917" s="29"/>
    </row>
    <row r="7918" spans="1:12">
      <c r="A7918" s="22" t="s">
        <v>11902</v>
      </c>
      <c r="B7918" s="23" t="s">
        <v>11903</v>
      </c>
      <c r="C7918" s="23">
        <v>3959.62000000003</v>
      </c>
      <c r="D7918" s="23">
        <v>3958.5</v>
      </c>
      <c r="E7918" s="23">
        <v>3957.08000000002</v>
      </c>
      <c r="F7918" s="23"/>
      <c r="G7918" s="25">
        <v>3957.314</v>
      </c>
      <c r="H7918" s="25">
        <v>3957.314</v>
      </c>
      <c r="I7918" s="25">
        <v>3957.78499999999</v>
      </c>
      <c r="J7918" s="23" t="s">
        <v>11904</v>
      </c>
      <c r="K7918" s="23"/>
      <c r="L7918" s="28" t="s">
        <v>25</v>
      </c>
    </row>
    <row r="7919" spans="1:12">
      <c r="A7919" s="24"/>
      <c r="B7919" s="24"/>
      <c r="C7919" s="24"/>
      <c r="D7919" s="24"/>
      <c r="E7919" s="24"/>
      <c r="F7919" s="24"/>
      <c r="G7919" s="26"/>
      <c r="H7919" s="26"/>
      <c r="I7919" s="26"/>
      <c r="J7919" s="24"/>
      <c r="K7919" s="24"/>
      <c r="L7919" s="29"/>
    </row>
    <row r="7920" spans="1:12">
      <c r="A7920" s="22" t="s">
        <v>11905</v>
      </c>
      <c r="B7920" s="23" t="s">
        <v>11906</v>
      </c>
      <c r="C7920" s="23">
        <v>3960.62000000003</v>
      </c>
      <c r="D7920" s="23">
        <v>3959.5</v>
      </c>
      <c r="E7920" s="23">
        <v>3958.08000000002</v>
      </c>
      <c r="F7920" s="23"/>
      <c r="G7920" s="25">
        <v>3958.314</v>
      </c>
      <c r="H7920" s="25">
        <v>3958.314</v>
      </c>
      <c r="I7920" s="25">
        <v>3958.78499999999</v>
      </c>
      <c r="J7920" s="23" t="s">
        <v>11907</v>
      </c>
      <c r="K7920" s="23"/>
      <c r="L7920" s="28" t="s">
        <v>25</v>
      </c>
    </row>
    <row r="7921" spans="1:12">
      <c r="A7921" s="24"/>
      <c r="B7921" s="24"/>
      <c r="C7921" s="24"/>
      <c r="D7921" s="24"/>
      <c r="E7921" s="24"/>
      <c r="F7921" s="24"/>
      <c r="G7921" s="26"/>
      <c r="H7921" s="26"/>
      <c r="I7921" s="26"/>
      <c r="J7921" s="24"/>
      <c r="K7921" s="24"/>
      <c r="L7921" s="29"/>
    </row>
    <row r="7922" spans="1:12">
      <c r="A7922" s="22" t="s">
        <v>11908</v>
      </c>
      <c r="B7922" s="23" t="s">
        <v>11909</v>
      </c>
      <c r="C7922" s="23">
        <v>3961.62000000003</v>
      </c>
      <c r="D7922" s="23">
        <v>3960.5</v>
      </c>
      <c r="E7922" s="23">
        <v>3959.08000000002</v>
      </c>
      <c r="F7922" s="23"/>
      <c r="G7922" s="25">
        <v>3959.314</v>
      </c>
      <c r="H7922" s="25">
        <v>3959.314</v>
      </c>
      <c r="I7922" s="25">
        <v>3959.78499999999</v>
      </c>
      <c r="J7922" s="23" t="s">
        <v>11910</v>
      </c>
      <c r="K7922" s="23"/>
      <c r="L7922" s="28" t="s">
        <v>25</v>
      </c>
    </row>
    <row r="7923" spans="1:12">
      <c r="A7923" s="24"/>
      <c r="B7923" s="24"/>
      <c r="C7923" s="24"/>
      <c r="D7923" s="24"/>
      <c r="E7923" s="24"/>
      <c r="F7923" s="24"/>
      <c r="G7923" s="26"/>
      <c r="H7923" s="26"/>
      <c r="I7923" s="26"/>
      <c r="J7923" s="24"/>
      <c r="K7923" s="24"/>
      <c r="L7923" s="29"/>
    </row>
    <row r="7924" spans="1:12">
      <c r="A7924" s="22" t="s">
        <v>11911</v>
      </c>
      <c r="B7924" s="23" t="s">
        <v>11912</v>
      </c>
      <c r="C7924" s="23">
        <v>3962.62000000003</v>
      </c>
      <c r="D7924" s="23">
        <v>3961.5</v>
      </c>
      <c r="E7924" s="23">
        <v>3960.08000000002</v>
      </c>
      <c r="F7924" s="23"/>
      <c r="G7924" s="25">
        <v>3960.314</v>
      </c>
      <c r="H7924" s="25">
        <v>3960.314</v>
      </c>
      <c r="I7924" s="25">
        <v>3960.78499999999</v>
      </c>
      <c r="J7924" s="23" t="s">
        <v>11913</v>
      </c>
      <c r="K7924" s="23"/>
      <c r="L7924" s="28" t="s">
        <v>25</v>
      </c>
    </row>
    <row r="7925" spans="1:12">
      <c r="A7925" s="24"/>
      <c r="B7925" s="24"/>
      <c r="C7925" s="24"/>
      <c r="D7925" s="24"/>
      <c r="E7925" s="24"/>
      <c r="F7925" s="24"/>
      <c r="G7925" s="26"/>
      <c r="H7925" s="26"/>
      <c r="I7925" s="26"/>
      <c r="J7925" s="24"/>
      <c r="K7925" s="24"/>
      <c r="L7925" s="29"/>
    </row>
    <row r="7926" spans="1:12">
      <c r="A7926" s="22" t="s">
        <v>11914</v>
      </c>
      <c r="B7926" s="23" t="s">
        <v>11915</v>
      </c>
      <c r="C7926" s="23">
        <v>3963.62000000003</v>
      </c>
      <c r="D7926" s="23">
        <v>3962.5</v>
      </c>
      <c r="E7926" s="23">
        <v>3961.08000000002</v>
      </c>
      <c r="F7926" s="23"/>
      <c r="G7926" s="25">
        <v>3961.314</v>
      </c>
      <c r="H7926" s="25">
        <v>3961.314</v>
      </c>
      <c r="I7926" s="25">
        <v>3961.78499999999</v>
      </c>
      <c r="J7926" s="23" t="s">
        <v>11916</v>
      </c>
      <c r="K7926" s="23"/>
      <c r="L7926" s="28" t="s">
        <v>25</v>
      </c>
    </row>
    <row r="7927" spans="1:12">
      <c r="A7927" s="24"/>
      <c r="B7927" s="24"/>
      <c r="C7927" s="24"/>
      <c r="D7927" s="24"/>
      <c r="E7927" s="24"/>
      <c r="F7927" s="24"/>
      <c r="G7927" s="26"/>
      <c r="H7927" s="26"/>
      <c r="I7927" s="26"/>
      <c r="J7927" s="24"/>
      <c r="K7927" s="24"/>
      <c r="L7927" s="29"/>
    </row>
    <row r="7928" spans="1:12">
      <c r="A7928" s="22" t="s">
        <v>11917</v>
      </c>
      <c r="B7928" s="23" t="s">
        <v>11918</v>
      </c>
      <c r="C7928" s="23">
        <v>3964.62000000003</v>
      </c>
      <c r="D7928" s="23">
        <v>3963.5</v>
      </c>
      <c r="E7928" s="23">
        <v>3962.08000000002</v>
      </c>
      <c r="F7928" s="23"/>
      <c r="G7928" s="25">
        <v>3962.314</v>
      </c>
      <c r="H7928" s="25">
        <v>3962.314</v>
      </c>
      <c r="I7928" s="25">
        <v>3962.78499999999</v>
      </c>
      <c r="J7928" s="23" t="s">
        <v>11919</v>
      </c>
      <c r="K7928" s="23"/>
      <c r="L7928" s="28" t="s">
        <v>25</v>
      </c>
    </row>
    <row r="7929" spans="1:12">
      <c r="A7929" s="24"/>
      <c r="B7929" s="24"/>
      <c r="C7929" s="24"/>
      <c r="D7929" s="24"/>
      <c r="E7929" s="24"/>
      <c r="F7929" s="24"/>
      <c r="G7929" s="26"/>
      <c r="H7929" s="26"/>
      <c r="I7929" s="26"/>
      <c r="J7929" s="24"/>
      <c r="K7929" s="24"/>
      <c r="L7929" s="29"/>
    </row>
    <row r="7930" spans="1:12">
      <c r="A7930" s="22" t="s">
        <v>11920</v>
      </c>
      <c r="B7930" s="23" t="s">
        <v>11921</v>
      </c>
      <c r="C7930" s="23">
        <v>3965.62000000003</v>
      </c>
      <c r="D7930" s="23">
        <v>3964.5</v>
      </c>
      <c r="E7930" s="23">
        <v>3963.08000000002</v>
      </c>
      <c r="F7930" s="23"/>
      <c r="G7930" s="25">
        <v>3963.314</v>
      </c>
      <c r="H7930" s="25">
        <v>3963.314</v>
      </c>
      <c r="I7930" s="25">
        <v>3963.78499999999</v>
      </c>
      <c r="J7930" s="23" t="s">
        <v>11922</v>
      </c>
      <c r="K7930" s="23"/>
      <c r="L7930" s="28" t="s">
        <v>25</v>
      </c>
    </row>
    <row r="7931" spans="1:12">
      <c r="A7931" s="24"/>
      <c r="B7931" s="24"/>
      <c r="C7931" s="24"/>
      <c r="D7931" s="24"/>
      <c r="E7931" s="24"/>
      <c r="F7931" s="24"/>
      <c r="G7931" s="26"/>
      <c r="H7931" s="26"/>
      <c r="I7931" s="26"/>
      <c r="J7931" s="24"/>
      <c r="K7931" s="24"/>
      <c r="L7931" s="29"/>
    </row>
    <row r="7932" spans="1:12">
      <c r="A7932" s="22" t="s">
        <v>11923</v>
      </c>
      <c r="B7932" s="23" t="s">
        <v>11924</v>
      </c>
      <c r="C7932" s="23">
        <v>3966.62000000003</v>
      </c>
      <c r="D7932" s="23">
        <v>3965.5</v>
      </c>
      <c r="E7932" s="23">
        <v>3964.08000000002</v>
      </c>
      <c r="F7932" s="23"/>
      <c r="G7932" s="25">
        <v>3964.314</v>
      </c>
      <c r="H7932" s="25">
        <v>3964.314</v>
      </c>
      <c r="I7932" s="25">
        <v>3964.78499999999</v>
      </c>
      <c r="J7932" s="23" t="s">
        <v>11925</v>
      </c>
      <c r="K7932" s="23"/>
      <c r="L7932" s="28" t="s">
        <v>25</v>
      </c>
    </row>
    <row r="7933" spans="1:12">
      <c r="A7933" s="24"/>
      <c r="B7933" s="24"/>
      <c r="C7933" s="24"/>
      <c r="D7933" s="24"/>
      <c r="E7933" s="24"/>
      <c r="F7933" s="24"/>
      <c r="G7933" s="26"/>
      <c r="H7933" s="26"/>
      <c r="I7933" s="26"/>
      <c r="J7933" s="24"/>
      <c r="K7933" s="24"/>
      <c r="L7933" s="29"/>
    </row>
    <row r="7934" spans="1:12">
      <c r="A7934" s="22" t="s">
        <v>11926</v>
      </c>
      <c r="B7934" s="23" t="s">
        <v>11927</v>
      </c>
      <c r="C7934" s="23">
        <v>3967.62000000003</v>
      </c>
      <c r="D7934" s="23">
        <v>3966.5</v>
      </c>
      <c r="E7934" s="23">
        <v>3965.08000000002</v>
      </c>
      <c r="F7934" s="23"/>
      <c r="G7934" s="25">
        <v>3965.314</v>
      </c>
      <c r="H7934" s="25">
        <v>3965.314</v>
      </c>
      <c r="I7934" s="25">
        <v>3965.78499999999</v>
      </c>
      <c r="J7934" s="23" t="s">
        <v>11928</v>
      </c>
      <c r="K7934" s="23"/>
      <c r="L7934" s="28" t="s">
        <v>25</v>
      </c>
    </row>
    <row r="7935" spans="1:12">
      <c r="A7935" s="24"/>
      <c r="B7935" s="24"/>
      <c r="C7935" s="24"/>
      <c r="D7935" s="24"/>
      <c r="E7935" s="24"/>
      <c r="F7935" s="24"/>
      <c r="G7935" s="26"/>
      <c r="H7935" s="26"/>
      <c r="I7935" s="26"/>
      <c r="J7935" s="24"/>
      <c r="K7935" s="24"/>
      <c r="L7935" s="29"/>
    </row>
    <row r="7936" spans="1:12">
      <c r="A7936" s="22" t="s">
        <v>11929</v>
      </c>
      <c r="B7936" s="23" t="s">
        <v>11930</v>
      </c>
      <c r="C7936" s="23">
        <v>3968.62000000003</v>
      </c>
      <c r="D7936" s="23">
        <v>3967.5</v>
      </c>
      <c r="E7936" s="23">
        <v>3966.08000000002</v>
      </c>
      <c r="F7936" s="23"/>
      <c r="G7936" s="25">
        <v>3966.314</v>
      </c>
      <c r="H7936" s="25">
        <v>3966.314</v>
      </c>
      <c r="I7936" s="25">
        <v>3966.78499999999</v>
      </c>
      <c r="J7936" s="23" t="s">
        <v>11931</v>
      </c>
      <c r="K7936" s="23"/>
      <c r="L7936" s="28" t="s">
        <v>25</v>
      </c>
    </row>
    <row r="7937" spans="1:12">
      <c r="A7937" s="24"/>
      <c r="B7937" s="24"/>
      <c r="C7937" s="24"/>
      <c r="D7937" s="24"/>
      <c r="E7937" s="24"/>
      <c r="F7937" s="24"/>
      <c r="G7937" s="26"/>
      <c r="H7937" s="26"/>
      <c r="I7937" s="26"/>
      <c r="J7937" s="24"/>
      <c r="K7937" s="24"/>
      <c r="L7937" s="29"/>
    </row>
    <row r="7938" spans="1:12">
      <c r="A7938" s="22" t="s">
        <v>11932</v>
      </c>
      <c r="B7938" s="23" t="s">
        <v>11933</v>
      </c>
      <c r="C7938" s="23">
        <v>3969.62000000003</v>
      </c>
      <c r="D7938" s="23">
        <v>3968.5</v>
      </c>
      <c r="E7938" s="23">
        <v>3967.08000000002</v>
      </c>
      <c r="F7938" s="23"/>
      <c r="G7938" s="25">
        <v>3967.314</v>
      </c>
      <c r="H7938" s="25">
        <v>3967.314</v>
      </c>
      <c r="I7938" s="25">
        <v>3967.78499999999</v>
      </c>
      <c r="J7938" s="23" t="s">
        <v>11934</v>
      </c>
      <c r="K7938" s="23"/>
      <c r="L7938" s="28" t="s">
        <v>25</v>
      </c>
    </row>
    <row r="7939" spans="1:12">
      <c r="A7939" s="24"/>
      <c r="B7939" s="24"/>
      <c r="C7939" s="24"/>
      <c r="D7939" s="24"/>
      <c r="E7939" s="24"/>
      <c r="F7939" s="24"/>
      <c r="G7939" s="26"/>
      <c r="H7939" s="26"/>
      <c r="I7939" s="26"/>
      <c r="J7939" s="24"/>
      <c r="K7939" s="24"/>
      <c r="L7939" s="29"/>
    </row>
    <row r="7940" spans="1:12">
      <c r="A7940" s="22" t="s">
        <v>11935</v>
      </c>
      <c r="B7940" s="23" t="s">
        <v>11936</v>
      </c>
      <c r="C7940" s="23">
        <v>3970.62000000003</v>
      </c>
      <c r="D7940" s="23">
        <v>3969.5</v>
      </c>
      <c r="E7940" s="23">
        <v>3968.08000000002</v>
      </c>
      <c r="F7940" s="23"/>
      <c r="G7940" s="25">
        <v>3968.314</v>
      </c>
      <c r="H7940" s="25">
        <v>3968.314</v>
      </c>
      <c r="I7940" s="25">
        <v>3968.78499999999</v>
      </c>
      <c r="J7940" s="23" t="s">
        <v>11937</v>
      </c>
      <c r="K7940" s="23"/>
      <c r="L7940" s="28" t="s">
        <v>25</v>
      </c>
    </row>
    <row r="7941" spans="1:12">
      <c r="A7941" s="24"/>
      <c r="B7941" s="24"/>
      <c r="C7941" s="24"/>
      <c r="D7941" s="24"/>
      <c r="E7941" s="24"/>
      <c r="F7941" s="24"/>
      <c r="G7941" s="26"/>
      <c r="H7941" s="26"/>
      <c r="I7941" s="26"/>
      <c r="J7941" s="24"/>
      <c r="K7941" s="24"/>
      <c r="L7941" s="29"/>
    </row>
    <row r="7942" spans="1:12">
      <c r="A7942" s="22" t="s">
        <v>11938</v>
      </c>
      <c r="B7942" s="23" t="s">
        <v>11939</v>
      </c>
      <c r="C7942" s="23">
        <v>3971.62000000003</v>
      </c>
      <c r="D7942" s="23">
        <v>3970.5</v>
      </c>
      <c r="E7942" s="23">
        <v>3969.08000000002</v>
      </c>
      <c r="F7942" s="23"/>
      <c r="G7942" s="25">
        <v>3969.314</v>
      </c>
      <c r="H7942" s="25">
        <v>3969.314</v>
      </c>
      <c r="I7942" s="25">
        <v>3969.78499999999</v>
      </c>
      <c r="J7942" s="23" t="s">
        <v>11940</v>
      </c>
      <c r="K7942" s="23"/>
      <c r="L7942" s="28" t="s">
        <v>25</v>
      </c>
    </row>
    <row r="7943" spans="1:12">
      <c r="A7943" s="24"/>
      <c r="B7943" s="24"/>
      <c r="C7943" s="24"/>
      <c r="D7943" s="24"/>
      <c r="E7943" s="24"/>
      <c r="F7943" s="24"/>
      <c r="G7943" s="26"/>
      <c r="H7943" s="26"/>
      <c r="I7943" s="26"/>
      <c r="J7943" s="24"/>
      <c r="K7943" s="24"/>
      <c r="L7943" s="29"/>
    </row>
    <row r="7944" spans="1:12">
      <c r="A7944" s="22" t="s">
        <v>11941</v>
      </c>
      <c r="B7944" s="23" t="s">
        <v>11942</v>
      </c>
      <c r="C7944" s="23">
        <v>3972.62000000003</v>
      </c>
      <c r="D7944" s="23">
        <v>3971.5</v>
      </c>
      <c r="E7944" s="23">
        <v>3970.08000000002</v>
      </c>
      <c r="F7944" s="23"/>
      <c r="G7944" s="25">
        <v>3970.314</v>
      </c>
      <c r="H7944" s="25">
        <v>3970.314</v>
      </c>
      <c r="I7944" s="25">
        <v>3970.78499999999</v>
      </c>
      <c r="J7944" s="23" t="s">
        <v>11943</v>
      </c>
      <c r="K7944" s="23"/>
      <c r="L7944" s="28" t="s">
        <v>25</v>
      </c>
    </row>
    <row r="7945" spans="1:12">
      <c r="A7945" s="24"/>
      <c r="B7945" s="24"/>
      <c r="C7945" s="24"/>
      <c r="D7945" s="24"/>
      <c r="E7945" s="24"/>
      <c r="F7945" s="24"/>
      <c r="G7945" s="26"/>
      <c r="H7945" s="26"/>
      <c r="I7945" s="26"/>
      <c r="J7945" s="24"/>
      <c r="K7945" s="24"/>
      <c r="L7945" s="29"/>
    </row>
    <row r="7946" spans="1:12">
      <c r="A7946" s="22" t="s">
        <v>11944</v>
      </c>
      <c r="B7946" s="23" t="s">
        <v>11945</v>
      </c>
      <c r="C7946" s="23">
        <v>3973.62000000003</v>
      </c>
      <c r="D7946" s="23">
        <v>3972.5</v>
      </c>
      <c r="E7946" s="23">
        <v>3971.08000000002</v>
      </c>
      <c r="F7946" s="23"/>
      <c r="G7946" s="25">
        <v>3971.314</v>
      </c>
      <c r="H7946" s="25">
        <v>3971.314</v>
      </c>
      <c r="I7946" s="25">
        <v>3971.78499999999</v>
      </c>
      <c r="J7946" s="23" t="s">
        <v>11946</v>
      </c>
      <c r="K7946" s="23"/>
      <c r="L7946" s="28" t="s">
        <v>25</v>
      </c>
    </row>
    <row r="7947" spans="1:12">
      <c r="A7947" s="24"/>
      <c r="B7947" s="24"/>
      <c r="C7947" s="24"/>
      <c r="D7947" s="24"/>
      <c r="E7947" s="24"/>
      <c r="F7947" s="24"/>
      <c r="G7947" s="26"/>
      <c r="H7947" s="26"/>
      <c r="I7947" s="26"/>
      <c r="J7947" s="24"/>
      <c r="K7947" s="24"/>
      <c r="L7947" s="29"/>
    </row>
    <row r="7948" spans="1:12">
      <c r="A7948" s="22" t="s">
        <v>11947</v>
      </c>
      <c r="B7948" s="23" t="s">
        <v>11948</v>
      </c>
      <c r="C7948" s="23">
        <v>3974.62000000003</v>
      </c>
      <c r="D7948" s="23">
        <v>3973.5</v>
      </c>
      <c r="E7948" s="23">
        <v>3972.08000000002</v>
      </c>
      <c r="F7948" s="23"/>
      <c r="G7948" s="25">
        <v>3972.314</v>
      </c>
      <c r="H7948" s="25">
        <v>3972.314</v>
      </c>
      <c r="I7948" s="25">
        <v>3972.78499999999</v>
      </c>
      <c r="J7948" s="23" t="s">
        <v>11949</v>
      </c>
      <c r="K7948" s="23"/>
      <c r="L7948" s="28" t="s">
        <v>25</v>
      </c>
    </row>
    <row r="7949" spans="1:12">
      <c r="A7949" s="24"/>
      <c r="B7949" s="24"/>
      <c r="C7949" s="24"/>
      <c r="D7949" s="24"/>
      <c r="E7949" s="24"/>
      <c r="F7949" s="24"/>
      <c r="G7949" s="26"/>
      <c r="H7949" s="26"/>
      <c r="I7949" s="26"/>
      <c r="J7949" s="24"/>
      <c r="K7949" s="24"/>
      <c r="L7949" s="29"/>
    </row>
    <row r="7950" spans="1:12">
      <c r="A7950" s="22" t="s">
        <v>11950</v>
      </c>
      <c r="B7950" s="23" t="s">
        <v>11951</v>
      </c>
      <c r="C7950" s="23">
        <v>3975.62000000003</v>
      </c>
      <c r="D7950" s="23">
        <v>3974.5</v>
      </c>
      <c r="E7950" s="23">
        <v>3973.08000000002</v>
      </c>
      <c r="F7950" s="23"/>
      <c r="G7950" s="25">
        <v>3973.314</v>
      </c>
      <c r="H7950" s="25">
        <v>3973.314</v>
      </c>
      <c r="I7950" s="25">
        <v>3973.78499999999</v>
      </c>
      <c r="J7950" s="23" t="s">
        <v>11952</v>
      </c>
      <c r="K7950" s="23"/>
      <c r="L7950" s="28" t="s">
        <v>25</v>
      </c>
    </row>
    <row r="7951" spans="1:12">
      <c r="A7951" s="24"/>
      <c r="B7951" s="24"/>
      <c r="C7951" s="24"/>
      <c r="D7951" s="24"/>
      <c r="E7951" s="24"/>
      <c r="F7951" s="24"/>
      <c r="G7951" s="26"/>
      <c r="H7951" s="26"/>
      <c r="I7951" s="26"/>
      <c r="J7951" s="24"/>
      <c r="K7951" s="24"/>
      <c r="L7951" s="29"/>
    </row>
    <row r="7952" spans="1:12">
      <c r="A7952" s="22" t="s">
        <v>11953</v>
      </c>
      <c r="B7952" s="23" t="s">
        <v>11954</v>
      </c>
      <c r="C7952" s="23">
        <v>3976.62000000003</v>
      </c>
      <c r="D7952" s="23">
        <v>3975.5</v>
      </c>
      <c r="E7952" s="23">
        <v>3974.08000000002</v>
      </c>
      <c r="F7952" s="23"/>
      <c r="G7952" s="25">
        <v>3974.314</v>
      </c>
      <c r="H7952" s="25">
        <v>3974.314</v>
      </c>
      <c r="I7952" s="25">
        <v>3974.78499999999</v>
      </c>
      <c r="J7952" s="23" t="s">
        <v>11955</v>
      </c>
      <c r="K7952" s="23"/>
      <c r="L7952" s="28" t="s">
        <v>25</v>
      </c>
    </row>
    <row r="7953" spans="1:12">
      <c r="A7953" s="24"/>
      <c r="B7953" s="24"/>
      <c r="C7953" s="24"/>
      <c r="D7953" s="24"/>
      <c r="E7953" s="24"/>
      <c r="F7953" s="24"/>
      <c r="G7953" s="26"/>
      <c r="H7953" s="26"/>
      <c r="I7953" s="26"/>
      <c r="J7953" s="24"/>
      <c r="K7953" s="24"/>
      <c r="L7953" s="29"/>
    </row>
    <row r="7954" spans="1:12">
      <c r="A7954" s="22" t="s">
        <v>11956</v>
      </c>
      <c r="B7954" s="23" t="s">
        <v>11957</v>
      </c>
      <c r="C7954" s="23">
        <v>3977.62000000003</v>
      </c>
      <c r="D7954" s="23">
        <v>3976.5</v>
      </c>
      <c r="E7954" s="23">
        <v>3975.08000000002</v>
      </c>
      <c r="F7954" s="23"/>
      <c r="G7954" s="25">
        <v>3975.314</v>
      </c>
      <c r="H7954" s="25">
        <v>3975.314</v>
      </c>
      <c r="I7954" s="25">
        <v>3975.78499999999</v>
      </c>
      <c r="J7954" s="23" t="s">
        <v>11958</v>
      </c>
      <c r="K7954" s="23"/>
      <c r="L7954" s="28" t="s">
        <v>25</v>
      </c>
    </row>
    <row r="7955" spans="1:12">
      <c r="A7955" s="24"/>
      <c r="B7955" s="24"/>
      <c r="C7955" s="24"/>
      <c r="D7955" s="24"/>
      <c r="E7955" s="24"/>
      <c r="F7955" s="24"/>
      <c r="G7955" s="26"/>
      <c r="H7955" s="26"/>
      <c r="I7955" s="26"/>
      <c r="J7955" s="24"/>
      <c r="K7955" s="24"/>
      <c r="L7955" s="29"/>
    </row>
    <row r="7956" spans="1:12">
      <c r="A7956" s="22" t="s">
        <v>11959</v>
      </c>
      <c r="B7956" s="23" t="s">
        <v>11960</v>
      </c>
      <c r="C7956" s="23">
        <v>3978.62000000003</v>
      </c>
      <c r="D7956" s="23">
        <v>3977.5</v>
      </c>
      <c r="E7956" s="23">
        <v>3976.08000000002</v>
      </c>
      <c r="F7956" s="23"/>
      <c r="G7956" s="25">
        <v>3976.314</v>
      </c>
      <c r="H7956" s="25">
        <v>3976.314</v>
      </c>
      <c r="I7956" s="25">
        <v>3976.78499999999</v>
      </c>
      <c r="J7956" s="23" t="s">
        <v>11961</v>
      </c>
      <c r="K7956" s="23"/>
      <c r="L7956" s="28" t="s">
        <v>25</v>
      </c>
    </row>
    <row r="7957" spans="1:12">
      <c r="A7957" s="24"/>
      <c r="B7957" s="24"/>
      <c r="C7957" s="24"/>
      <c r="D7957" s="24"/>
      <c r="E7957" s="24"/>
      <c r="F7957" s="24"/>
      <c r="G7957" s="26"/>
      <c r="H7957" s="26"/>
      <c r="I7957" s="26"/>
      <c r="J7957" s="24"/>
      <c r="K7957" s="24"/>
      <c r="L7957" s="29"/>
    </row>
    <row r="7958" spans="1:12">
      <c r="A7958" s="22" t="s">
        <v>11962</v>
      </c>
      <c r="B7958" s="23" t="s">
        <v>11963</v>
      </c>
      <c r="C7958" s="23">
        <v>3979.62000000003</v>
      </c>
      <c r="D7958" s="23">
        <v>3978.5</v>
      </c>
      <c r="E7958" s="23">
        <v>3977.08000000002</v>
      </c>
      <c r="F7958" s="23"/>
      <c r="G7958" s="25">
        <v>3977.314</v>
      </c>
      <c r="H7958" s="25">
        <v>3977.314</v>
      </c>
      <c r="I7958" s="25">
        <v>3977.78499999999</v>
      </c>
      <c r="J7958" s="23" t="s">
        <v>11964</v>
      </c>
      <c r="K7958" s="23"/>
      <c r="L7958" s="28" t="s">
        <v>25</v>
      </c>
    </row>
    <row r="7959" spans="1:12">
      <c r="A7959" s="24"/>
      <c r="B7959" s="24"/>
      <c r="C7959" s="24"/>
      <c r="D7959" s="24"/>
      <c r="E7959" s="24"/>
      <c r="F7959" s="24"/>
      <c r="G7959" s="26"/>
      <c r="H7959" s="26"/>
      <c r="I7959" s="26"/>
      <c r="J7959" s="24"/>
      <c r="K7959" s="24"/>
      <c r="L7959" s="29"/>
    </row>
    <row r="7960" spans="1:12">
      <c r="A7960" s="22" t="s">
        <v>11965</v>
      </c>
      <c r="B7960" s="23" t="s">
        <v>11966</v>
      </c>
      <c r="C7960" s="23">
        <v>3980.62000000003</v>
      </c>
      <c r="D7960" s="23">
        <v>3979.5</v>
      </c>
      <c r="E7960" s="23">
        <v>3978.08000000002</v>
      </c>
      <c r="F7960" s="23"/>
      <c r="G7960" s="25">
        <v>3978.314</v>
      </c>
      <c r="H7960" s="25">
        <v>3978.314</v>
      </c>
      <c r="I7960" s="25">
        <v>3978.78499999999</v>
      </c>
      <c r="J7960" s="23" t="s">
        <v>11967</v>
      </c>
      <c r="K7960" s="23"/>
      <c r="L7960" s="28" t="s">
        <v>25</v>
      </c>
    </row>
    <row r="7961" spans="1:12">
      <c r="A7961" s="24"/>
      <c r="B7961" s="24"/>
      <c r="C7961" s="24"/>
      <c r="D7961" s="24"/>
      <c r="E7961" s="24"/>
      <c r="F7961" s="24"/>
      <c r="G7961" s="26"/>
      <c r="H7961" s="26"/>
      <c r="I7961" s="26"/>
      <c r="J7961" s="24"/>
      <c r="K7961" s="24"/>
      <c r="L7961" s="29"/>
    </row>
    <row r="7962" spans="1:12">
      <c r="A7962" s="22" t="s">
        <v>11968</v>
      </c>
      <c r="B7962" s="23" t="s">
        <v>11969</v>
      </c>
      <c r="C7962" s="23">
        <v>3981.62000000003</v>
      </c>
      <c r="D7962" s="23">
        <v>3980.5</v>
      </c>
      <c r="E7962" s="23">
        <v>3979.08000000002</v>
      </c>
      <c r="F7962" s="23"/>
      <c r="G7962" s="25">
        <v>3979.314</v>
      </c>
      <c r="H7962" s="25">
        <v>3979.314</v>
      </c>
      <c r="I7962" s="25">
        <v>3979.78499999999</v>
      </c>
      <c r="J7962" s="23" t="s">
        <v>11970</v>
      </c>
      <c r="K7962" s="23"/>
      <c r="L7962" s="28" t="s">
        <v>25</v>
      </c>
    </row>
    <row r="7963" spans="1:12">
      <c r="A7963" s="24"/>
      <c r="B7963" s="24"/>
      <c r="C7963" s="24"/>
      <c r="D7963" s="24"/>
      <c r="E7963" s="24"/>
      <c r="F7963" s="24"/>
      <c r="G7963" s="26"/>
      <c r="H7963" s="26"/>
      <c r="I7963" s="26"/>
      <c r="J7963" s="24"/>
      <c r="K7963" s="24"/>
      <c r="L7963" s="29"/>
    </row>
    <row r="7964" spans="1:12">
      <c r="A7964" s="22" t="s">
        <v>11971</v>
      </c>
      <c r="B7964" s="23" t="s">
        <v>11972</v>
      </c>
      <c r="C7964" s="23">
        <v>3982.62000000003</v>
      </c>
      <c r="D7964" s="23">
        <v>3981.5</v>
      </c>
      <c r="E7964" s="23">
        <v>3980.08000000002</v>
      </c>
      <c r="F7964" s="23"/>
      <c r="G7964" s="25">
        <v>3980.314</v>
      </c>
      <c r="H7964" s="25">
        <v>3980.314</v>
      </c>
      <c r="I7964" s="25">
        <v>3980.78499999999</v>
      </c>
      <c r="J7964" s="23" t="s">
        <v>11973</v>
      </c>
      <c r="K7964" s="23"/>
      <c r="L7964" s="28" t="s">
        <v>25</v>
      </c>
    </row>
    <row r="7965" spans="1:12">
      <c r="A7965" s="24"/>
      <c r="B7965" s="24"/>
      <c r="C7965" s="24"/>
      <c r="D7965" s="24"/>
      <c r="E7965" s="24"/>
      <c r="F7965" s="24"/>
      <c r="G7965" s="26"/>
      <c r="H7965" s="26"/>
      <c r="I7965" s="26"/>
      <c r="J7965" s="24"/>
      <c r="K7965" s="24"/>
      <c r="L7965" s="29"/>
    </row>
    <row r="7966" spans="1:12">
      <c r="A7966" s="22" t="s">
        <v>11974</v>
      </c>
      <c r="B7966" s="23" t="s">
        <v>11975</v>
      </c>
      <c r="C7966" s="23">
        <v>3983.62000000003</v>
      </c>
      <c r="D7966" s="23">
        <v>3982.5</v>
      </c>
      <c r="E7966" s="23">
        <v>3981.08000000002</v>
      </c>
      <c r="F7966" s="23"/>
      <c r="G7966" s="25">
        <v>3981.314</v>
      </c>
      <c r="H7966" s="25">
        <v>3981.314</v>
      </c>
      <c r="I7966" s="25">
        <v>3981.78499999999</v>
      </c>
      <c r="J7966" s="23" t="s">
        <v>11976</v>
      </c>
      <c r="K7966" s="23"/>
      <c r="L7966" s="28" t="s">
        <v>25</v>
      </c>
    </row>
    <row r="7967" spans="1:12">
      <c r="A7967" s="24"/>
      <c r="B7967" s="24"/>
      <c r="C7967" s="24"/>
      <c r="D7967" s="24"/>
      <c r="E7967" s="24"/>
      <c r="F7967" s="24"/>
      <c r="G7967" s="26"/>
      <c r="H7967" s="26"/>
      <c r="I7967" s="26"/>
      <c r="J7967" s="24"/>
      <c r="K7967" s="24"/>
      <c r="L7967" s="29"/>
    </row>
    <row r="7968" spans="1:12">
      <c r="A7968" s="22" t="s">
        <v>11977</v>
      </c>
      <c r="B7968" s="23" t="s">
        <v>11978</v>
      </c>
      <c r="C7968" s="23">
        <v>3984.62000000003</v>
      </c>
      <c r="D7968" s="23">
        <v>3983.5</v>
      </c>
      <c r="E7968" s="23">
        <v>3982.08000000002</v>
      </c>
      <c r="F7968" s="23"/>
      <c r="G7968" s="25">
        <v>3982.314</v>
      </c>
      <c r="H7968" s="25">
        <v>3982.314</v>
      </c>
      <c r="I7968" s="25">
        <v>3982.78499999999</v>
      </c>
      <c r="J7968" s="23" t="s">
        <v>11979</v>
      </c>
      <c r="K7968" s="23"/>
      <c r="L7968" s="28" t="s">
        <v>25</v>
      </c>
    </row>
    <row r="7969" spans="1:12">
      <c r="A7969" s="24"/>
      <c r="B7969" s="24"/>
      <c r="C7969" s="24"/>
      <c r="D7969" s="24"/>
      <c r="E7969" s="24"/>
      <c r="F7969" s="24"/>
      <c r="G7969" s="26"/>
      <c r="H7969" s="26"/>
      <c r="I7969" s="26"/>
      <c r="J7969" s="24"/>
      <c r="K7969" s="24"/>
      <c r="L7969" s="29"/>
    </row>
    <row r="7970" spans="1:12">
      <c r="A7970" s="22" t="s">
        <v>11980</v>
      </c>
      <c r="B7970" s="23" t="s">
        <v>11981</v>
      </c>
      <c r="C7970" s="23">
        <v>3985.62000000003</v>
      </c>
      <c r="D7970" s="23">
        <v>3984.5</v>
      </c>
      <c r="E7970" s="23">
        <v>3983.08000000002</v>
      </c>
      <c r="F7970" s="23"/>
      <c r="G7970" s="25">
        <v>3983.314</v>
      </c>
      <c r="H7970" s="25">
        <v>3983.314</v>
      </c>
      <c r="I7970" s="25">
        <v>3983.78499999999</v>
      </c>
      <c r="J7970" s="23" t="s">
        <v>11982</v>
      </c>
      <c r="K7970" s="23"/>
      <c r="L7970" s="28" t="s">
        <v>25</v>
      </c>
    </row>
    <row r="7971" spans="1:12">
      <c r="A7971" s="24"/>
      <c r="B7971" s="24"/>
      <c r="C7971" s="24"/>
      <c r="D7971" s="24"/>
      <c r="E7971" s="24"/>
      <c r="F7971" s="24"/>
      <c r="G7971" s="26"/>
      <c r="H7971" s="26"/>
      <c r="I7971" s="26"/>
      <c r="J7971" s="24"/>
      <c r="K7971" s="24"/>
      <c r="L7971" s="29"/>
    </row>
    <row r="7972" spans="1:12">
      <c r="A7972" s="22" t="s">
        <v>11983</v>
      </c>
      <c r="B7972" s="23" t="s">
        <v>11984</v>
      </c>
      <c r="C7972" s="23">
        <v>3986.62000000003</v>
      </c>
      <c r="D7972" s="23">
        <v>3985.5</v>
      </c>
      <c r="E7972" s="23">
        <v>3984.08000000002</v>
      </c>
      <c r="F7972" s="23"/>
      <c r="G7972" s="25">
        <v>3984.314</v>
      </c>
      <c r="H7972" s="25">
        <v>3984.314</v>
      </c>
      <c r="I7972" s="25">
        <v>3984.78499999999</v>
      </c>
      <c r="J7972" s="23" t="s">
        <v>11985</v>
      </c>
      <c r="K7972" s="23"/>
      <c r="L7972" s="28" t="s">
        <v>25</v>
      </c>
    </row>
    <row r="7973" spans="1:12">
      <c r="A7973" s="24"/>
      <c r="B7973" s="24"/>
      <c r="C7973" s="24"/>
      <c r="D7973" s="24"/>
      <c r="E7973" s="24"/>
      <c r="F7973" s="24"/>
      <c r="G7973" s="26"/>
      <c r="H7973" s="26"/>
      <c r="I7973" s="26"/>
      <c r="J7973" s="24"/>
      <c r="K7973" s="24"/>
      <c r="L7973" s="29"/>
    </row>
    <row r="7974" spans="1:12">
      <c r="A7974" s="22" t="s">
        <v>11986</v>
      </c>
      <c r="B7974" s="23" t="s">
        <v>11987</v>
      </c>
      <c r="C7974" s="23">
        <v>3987.62000000003</v>
      </c>
      <c r="D7974" s="23">
        <v>3986.5</v>
      </c>
      <c r="E7974" s="23">
        <v>3985.08000000002</v>
      </c>
      <c r="F7974" s="23"/>
      <c r="G7974" s="25">
        <v>3985.314</v>
      </c>
      <c r="H7974" s="25">
        <v>3985.314</v>
      </c>
      <c r="I7974" s="25">
        <v>3985.78499999999</v>
      </c>
      <c r="J7974" s="23" t="s">
        <v>11988</v>
      </c>
      <c r="K7974" s="23"/>
      <c r="L7974" s="28" t="s">
        <v>25</v>
      </c>
    </row>
    <row r="7975" spans="1:12">
      <c r="A7975" s="24"/>
      <c r="B7975" s="24"/>
      <c r="C7975" s="24"/>
      <c r="D7975" s="24"/>
      <c r="E7975" s="24"/>
      <c r="F7975" s="24"/>
      <c r="G7975" s="26"/>
      <c r="H7975" s="26"/>
      <c r="I7975" s="26"/>
      <c r="J7975" s="24"/>
      <c r="K7975" s="24"/>
      <c r="L7975" s="29"/>
    </row>
    <row r="7976" spans="1:12">
      <c r="A7976" s="22" t="s">
        <v>11989</v>
      </c>
      <c r="B7976" s="23" t="s">
        <v>11990</v>
      </c>
      <c r="C7976" s="23">
        <v>3988.62000000003</v>
      </c>
      <c r="D7976" s="23">
        <v>3987.5</v>
      </c>
      <c r="E7976" s="23">
        <v>3986.08000000002</v>
      </c>
      <c r="F7976" s="23"/>
      <c r="G7976" s="25">
        <v>3986.314</v>
      </c>
      <c r="H7976" s="25">
        <v>3986.314</v>
      </c>
      <c r="I7976" s="25">
        <v>3986.78499999999</v>
      </c>
      <c r="J7976" s="23" t="s">
        <v>11991</v>
      </c>
      <c r="K7976" s="23"/>
      <c r="L7976" s="28" t="s">
        <v>25</v>
      </c>
    </row>
    <row r="7977" spans="1:12">
      <c r="A7977" s="24"/>
      <c r="B7977" s="24"/>
      <c r="C7977" s="24"/>
      <c r="D7977" s="24"/>
      <c r="E7977" s="24"/>
      <c r="F7977" s="24"/>
      <c r="G7977" s="26"/>
      <c r="H7977" s="26"/>
      <c r="I7977" s="26"/>
      <c r="J7977" s="24"/>
      <c r="K7977" s="24"/>
      <c r="L7977" s="29"/>
    </row>
    <row r="7978" spans="1:12">
      <c r="A7978" s="22" t="s">
        <v>11992</v>
      </c>
      <c r="B7978" s="23" t="s">
        <v>11993</v>
      </c>
      <c r="C7978" s="23">
        <v>3989.62000000003</v>
      </c>
      <c r="D7978" s="23">
        <v>3988.5</v>
      </c>
      <c r="E7978" s="23">
        <v>3987.08000000002</v>
      </c>
      <c r="F7978" s="23"/>
      <c r="G7978" s="25">
        <v>3987.314</v>
      </c>
      <c r="H7978" s="25">
        <v>3987.314</v>
      </c>
      <c r="I7978" s="25">
        <v>3987.78499999999</v>
      </c>
      <c r="J7978" s="23" t="s">
        <v>11994</v>
      </c>
      <c r="K7978" s="23"/>
      <c r="L7978" s="28" t="s">
        <v>25</v>
      </c>
    </row>
    <row r="7979" spans="1:12">
      <c r="A7979" s="24"/>
      <c r="B7979" s="24"/>
      <c r="C7979" s="24"/>
      <c r="D7979" s="24"/>
      <c r="E7979" s="24"/>
      <c r="F7979" s="24"/>
      <c r="G7979" s="26"/>
      <c r="H7979" s="26"/>
      <c r="I7979" s="26"/>
      <c r="J7979" s="24"/>
      <c r="K7979" s="24"/>
      <c r="L7979" s="29"/>
    </row>
    <row r="7980" spans="1:12">
      <c r="A7980" s="22" t="s">
        <v>11995</v>
      </c>
      <c r="B7980" s="23" t="s">
        <v>11996</v>
      </c>
      <c r="C7980" s="23">
        <v>3990.62000000003</v>
      </c>
      <c r="D7980" s="23">
        <v>3989.5</v>
      </c>
      <c r="E7980" s="23">
        <v>3988.08000000002</v>
      </c>
      <c r="F7980" s="23"/>
      <c r="G7980" s="25">
        <v>3988.314</v>
      </c>
      <c r="H7980" s="25">
        <v>3988.314</v>
      </c>
      <c r="I7980" s="25">
        <v>3988.78499999999</v>
      </c>
      <c r="J7980" s="23" t="s">
        <v>11997</v>
      </c>
      <c r="K7980" s="23"/>
      <c r="L7980" s="28" t="s">
        <v>25</v>
      </c>
    </row>
    <row r="7981" spans="1:12">
      <c r="A7981" s="24"/>
      <c r="B7981" s="24"/>
      <c r="C7981" s="24"/>
      <c r="D7981" s="24"/>
      <c r="E7981" s="24"/>
      <c r="F7981" s="24"/>
      <c r="G7981" s="26"/>
      <c r="H7981" s="26"/>
      <c r="I7981" s="26"/>
      <c r="J7981" s="24"/>
      <c r="K7981" s="24"/>
      <c r="L7981" s="29"/>
    </row>
    <row r="7982" spans="1:12">
      <c r="A7982" s="22" t="s">
        <v>11998</v>
      </c>
      <c r="B7982" s="23" t="s">
        <v>11999</v>
      </c>
      <c r="C7982" s="23">
        <v>3991.62000000003</v>
      </c>
      <c r="D7982" s="23">
        <v>3990.5</v>
      </c>
      <c r="E7982" s="23">
        <v>3989.08000000002</v>
      </c>
      <c r="F7982" s="23"/>
      <c r="G7982" s="25">
        <v>3989.314</v>
      </c>
      <c r="H7982" s="25">
        <v>3989.314</v>
      </c>
      <c r="I7982" s="25">
        <v>3989.78499999999</v>
      </c>
      <c r="J7982" s="23" t="s">
        <v>12000</v>
      </c>
      <c r="K7982" s="23"/>
      <c r="L7982" s="28" t="s">
        <v>25</v>
      </c>
    </row>
    <row r="7983" spans="1:12">
      <c r="A7983" s="24"/>
      <c r="B7983" s="24"/>
      <c r="C7983" s="24"/>
      <c r="D7983" s="24"/>
      <c r="E7983" s="24"/>
      <c r="F7983" s="24"/>
      <c r="G7983" s="26"/>
      <c r="H7983" s="26"/>
      <c r="I7983" s="26"/>
      <c r="J7983" s="24"/>
      <c r="K7983" s="24"/>
      <c r="L7983" s="29"/>
    </row>
    <row r="7984" spans="1:12">
      <c r="A7984" s="22" t="s">
        <v>12001</v>
      </c>
      <c r="B7984" s="23" t="s">
        <v>12002</v>
      </c>
      <c r="C7984" s="23">
        <v>3992.62000000003</v>
      </c>
      <c r="D7984" s="23">
        <v>3991.5</v>
      </c>
      <c r="E7984" s="23">
        <v>3990.08000000002</v>
      </c>
      <c r="F7984" s="23"/>
      <c r="G7984" s="25">
        <v>3990.314</v>
      </c>
      <c r="H7984" s="25">
        <v>3990.314</v>
      </c>
      <c r="I7984" s="25">
        <v>3990.78499999999</v>
      </c>
      <c r="J7984" s="23" t="s">
        <v>12003</v>
      </c>
      <c r="K7984" s="23"/>
      <c r="L7984" s="28" t="s">
        <v>25</v>
      </c>
    </row>
    <row r="7985" spans="1:12">
      <c r="A7985" s="24"/>
      <c r="B7985" s="24"/>
      <c r="C7985" s="24"/>
      <c r="D7985" s="24"/>
      <c r="E7985" s="24"/>
      <c r="F7985" s="24"/>
      <c r="G7985" s="26"/>
      <c r="H7985" s="26"/>
      <c r="I7985" s="26"/>
      <c r="J7985" s="24"/>
      <c r="K7985" s="24"/>
      <c r="L7985" s="29"/>
    </row>
    <row r="7986" spans="1:12">
      <c r="A7986" s="22" t="s">
        <v>12004</v>
      </c>
      <c r="B7986" s="23" t="s">
        <v>12005</v>
      </c>
      <c r="C7986" s="23">
        <v>3993.62000000003</v>
      </c>
      <c r="D7986" s="23">
        <v>3992.5</v>
      </c>
      <c r="E7986" s="23">
        <v>3991.08000000002</v>
      </c>
      <c r="F7986" s="23"/>
      <c r="G7986" s="25">
        <v>3991.314</v>
      </c>
      <c r="H7986" s="25">
        <v>3991.314</v>
      </c>
      <c r="I7986" s="25">
        <v>3991.78499999999</v>
      </c>
      <c r="J7986" s="23" t="s">
        <v>12006</v>
      </c>
      <c r="K7986" s="23"/>
      <c r="L7986" s="28" t="s">
        <v>25</v>
      </c>
    </row>
    <row r="7987" spans="1:12">
      <c r="A7987" s="24"/>
      <c r="B7987" s="24"/>
      <c r="C7987" s="24"/>
      <c r="D7987" s="24"/>
      <c r="E7987" s="24"/>
      <c r="F7987" s="24"/>
      <c r="G7987" s="26"/>
      <c r="H7987" s="26"/>
      <c r="I7987" s="26"/>
      <c r="J7987" s="24"/>
      <c r="K7987" s="24"/>
      <c r="L7987" s="29"/>
    </row>
    <row r="7988" spans="1:12">
      <c r="A7988" s="22" t="s">
        <v>12007</v>
      </c>
      <c r="B7988" s="23" t="s">
        <v>12008</v>
      </c>
      <c r="C7988" s="23">
        <v>3994.62000000003</v>
      </c>
      <c r="D7988" s="23">
        <v>3993.5</v>
      </c>
      <c r="E7988" s="23">
        <v>3992.08000000002</v>
      </c>
      <c r="F7988" s="23"/>
      <c r="G7988" s="25">
        <v>3992.314</v>
      </c>
      <c r="H7988" s="25">
        <v>3992.314</v>
      </c>
      <c r="I7988" s="25">
        <v>3992.78499999999</v>
      </c>
      <c r="J7988" s="23" t="s">
        <v>12009</v>
      </c>
      <c r="K7988" s="23"/>
      <c r="L7988" s="28" t="s">
        <v>25</v>
      </c>
    </row>
    <row r="7989" spans="1:12">
      <c r="A7989" s="24"/>
      <c r="B7989" s="24"/>
      <c r="C7989" s="24"/>
      <c r="D7989" s="24"/>
      <c r="E7989" s="24"/>
      <c r="F7989" s="24"/>
      <c r="G7989" s="26"/>
      <c r="H7989" s="26"/>
      <c r="I7989" s="26"/>
      <c r="J7989" s="24"/>
      <c r="K7989" s="24"/>
      <c r="L7989" s="29"/>
    </row>
    <row r="7990" spans="1:12">
      <c r="A7990" s="22" t="s">
        <v>12010</v>
      </c>
      <c r="B7990" s="23" t="s">
        <v>12011</v>
      </c>
      <c r="C7990" s="23">
        <v>3995.62000000003</v>
      </c>
      <c r="D7990" s="23">
        <v>3994.5</v>
      </c>
      <c r="E7990" s="23">
        <v>3993.08000000002</v>
      </c>
      <c r="F7990" s="23"/>
      <c r="G7990" s="25">
        <v>3993.314</v>
      </c>
      <c r="H7990" s="25">
        <v>3993.314</v>
      </c>
      <c r="I7990" s="25">
        <v>3993.78499999999</v>
      </c>
      <c r="J7990" s="23" t="s">
        <v>12012</v>
      </c>
      <c r="K7990" s="23"/>
      <c r="L7990" s="28" t="s">
        <v>25</v>
      </c>
    </row>
    <row r="7991" spans="1:12">
      <c r="A7991" s="24"/>
      <c r="B7991" s="24"/>
      <c r="C7991" s="24"/>
      <c r="D7991" s="24"/>
      <c r="E7991" s="24"/>
      <c r="F7991" s="24"/>
      <c r="G7991" s="26"/>
      <c r="H7991" s="26"/>
      <c r="I7991" s="26"/>
      <c r="J7991" s="24"/>
      <c r="K7991" s="24"/>
      <c r="L7991" s="29"/>
    </row>
    <row r="7992" spans="1:12">
      <c r="A7992" s="22" t="s">
        <v>12013</v>
      </c>
      <c r="B7992" s="23" t="s">
        <v>12014</v>
      </c>
      <c r="C7992" s="23">
        <v>3996.62000000003</v>
      </c>
      <c r="D7992" s="23">
        <v>3995.5</v>
      </c>
      <c r="E7992" s="23">
        <v>3994.08000000002</v>
      </c>
      <c r="F7992" s="23"/>
      <c r="G7992" s="25">
        <v>3994.314</v>
      </c>
      <c r="H7992" s="25">
        <v>3994.314</v>
      </c>
      <c r="I7992" s="25">
        <v>3994.78499999999</v>
      </c>
      <c r="J7992" s="23" t="s">
        <v>12015</v>
      </c>
      <c r="K7992" s="23"/>
      <c r="L7992" s="28" t="s">
        <v>25</v>
      </c>
    </row>
    <row r="7993" spans="1:12">
      <c r="A7993" s="24"/>
      <c r="B7993" s="24"/>
      <c r="C7993" s="24"/>
      <c r="D7993" s="24"/>
      <c r="E7993" s="24"/>
      <c r="F7993" s="24"/>
      <c r="G7993" s="26"/>
      <c r="H7993" s="26"/>
      <c r="I7993" s="26"/>
      <c r="J7993" s="24"/>
      <c r="K7993" s="24"/>
      <c r="L7993" s="29"/>
    </row>
    <row r="7994" spans="1:12">
      <c r="A7994" s="22" t="s">
        <v>12016</v>
      </c>
      <c r="B7994" s="23" t="s">
        <v>12017</v>
      </c>
      <c r="C7994" s="23">
        <v>3997.62000000003</v>
      </c>
      <c r="D7994" s="23">
        <v>3996.5</v>
      </c>
      <c r="E7994" s="23">
        <v>3995.08000000002</v>
      </c>
      <c r="F7994" s="23"/>
      <c r="G7994" s="25">
        <v>3995.314</v>
      </c>
      <c r="H7994" s="25">
        <v>3995.314</v>
      </c>
      <c r="I7994" s="25">
        <v>3995.78499999999</v>
      </c>
      <c r="J7994" s="23" t="s">
        <v>12018</v>
      </c>
      <c r="K7994" s="23"/>
      <c r="L7994" s="28" t="s">
        <v>25</v>
      </c>
    </row>
    <row r="7995" spans="1:12">
      <c r="A7995" s="24"/>
      <c r="B7995" s="24"/>
      <c r="C7995" s="24"/>
      <c r="D7995" s="24"/>
      <c r="E7995" s="24"/>
      <c r="F7995" s="24"/>
      <c r="G7995" s="26"/>
      <c r="H7995" s="26"/>
      <c r="I7995" s="26"/>
      <c r="J7995" s="24"/>
      <c r="K7995" s="24"/>
      <c r="L7995" s="29"/>
    </row>
    <row r="7996" spans="1:12">
      <c r="A7996" s="22" t="s">
        <v>12019</v>
      </c>
      <c r="B7996" s="23" t="s">
        <v>12020</v>
      </c>
      <c r="C7996" s="23">
        <v>3998.62000000003</v>
      </c>
      <c r="D7996" s="23">
        <v>3997.5</v>
      </c>
      <c r="E7996" s="23">
        <v>3996.08000000002</v>
      </c>
      <c r="F7996" s="23"/>
      <c r="G7996" s="25">
        <v>3996.314</v>
      </c>
      <c r="H7996" s="25">
        <v>3996.314</v>
      </c>
      <c r="I7996" s="25">
        <v>3996.78499999999</v>
      </c>
      <c r="J7996" s="23" t="s">
        <v>12021</v>
      </c>
      <c r="K7996" s="23"/>
      <c r="L7996" s="28" t="s">
        <v>25</v>
      </c>
    </row>
    <row r="7997" spans="1:12">
      <c r="A7997" s="24"/>
      <c r="B7997" s="24"/>
      <c r="C7997" s="24"/>
      <c r="D7997" s="24"/>
      <c r="E7997" s="24"/>
      <c r="F7997" s="24"/>
      <c r="G7997" s="26"/>
      <c r="H7997" s="26"/>
      <c r="I7997" s="26"/>
      <c r="J7997" s="24"/>
      <c r="K7997" s="24"/>
      <c r="L7997" s="29"/>
    </row>
    <row r="7998" spans="1:12">
      <c r="A7998" s="22" t="s">
        <v>12022</v>
      </c>
      <c r="B7998" s="23" t="s">
        <v>12023</v>
      </c>
      <c r="C7998" s="23">
        <v>3999.62000000003</v>
      </c>
      <c r="D7998" s="23">
        <v>3998.5</v>
      </c>
      <c r="E7998" s="23">
        <v>3997.08000000002</v>
      </c>
      <c r="F7998" s="23"/>
      <c r="G7998" s="25">
        <v>3997.314</v>
      </c>
      <c r="H7998" s="25">
        <v>3997.314</v>
      </c>
      <c r="I7998" s="25">
        <v>3997.78499999999</v>
      </c>
      <c r="J7998" s="23" t="s">
        <v>12024</v>
      </c>
      <c r="K7998" s="23"/>
      <c r="L7998" s="28" t="s">
        <v>25</v>
      </c>
    </row>
    <row r="7999" spans="1:12">
      <c r="A7999" s="24"/>
      <c r="B7999" s="24"/>
      <c r="C7999" s="24"/>
      <c r="D7999" s="24"/>
      <c r="E7999" s="24"/>
      <c r="F7999" s="24"/>
      <c r="G7999" s="26"/>
      <c r="H7999" s="26"/>
      <c r="I7999" s="26"/>
      <c r="J7999" s="24"/>
      <c r="K7999" s="24"/>
      <c r="L7999" s="29"/>
    </row>
    <row r="8000" spans="1:12">
      <c r="A8000" s="22" t="s">
        <v>12025</v>
      </c>
      <c r="B8000" s="23" t="s">
        <v>12026</v>
      </c>
      <c r="C8000" s="23">
        <v>4000.62000000003</v>
      </c>
      <c r="D8000" s="23">
        <v>3999.5</v>
      </c>
      <c r="E8000" s="23">
        <v>3998.08000000002</v>
      </c>
      <c r="F8000" s="23"/>
      <c r="G8000" s="25">
        <v>3998.314</v>
      </c>
      <c r="H8000" s="25">
        <v>3998.314</v>
      </c>
      <c r="I8000" s="25">
        <v>3998.78499999999</v>
      </c>
      <c r="J8000" s="23" t="s">
        <v>12027</v>
      </c>
      <c r="K8000" s="23"/>
      <c r="L8000" s="28" t="s">
        <v>25</v>
      </c>
    </row>
    <row r="8001" spans="1:12">
      <c r="A8001" s="24"/>
      <c r="B8001" s="24"/>
      <c r="C8001" s="24"/>
      <c r="D8001" s="24"/>
      <c r="E8001" s="24"/>
      <c r="F8001" s="24"/>
      <c r="G8001" s="26"/>
      <c r="H8001" s="26"/>
      <c r="I8001" s="26"/>
      <c r="J8001" s="24"/>
      <c r="K8001" s="24"/>
      <c r="L8001" s="29"/>
    </row>
    <row r="8002" spans="1:12">
      <c r="A8002" s="22" t="s">
        <v>12028</v>
      </c>
      <c r="B8002" s="23" t="s">
        <v>12029</v>
      </c>
      <c r="C8002" s="23">
        <v>4001.62000000003</v>
      </c>
      <c r="D8002" s="23">
        <v>4000.5</v>
      </c>
      <c r="E8002" s="23">
        <v>3999.08000000002</v>
      </c>
      <c r="F8002" s="23"/>
      <c r="G8002" s="25">
        <v>3999.314</v>
      </c>
      <c r="H8002" s="25">
        <v>3999.314</v>
      </c>
      <c r="I8002" s="25">
        <v>3999.78499999999</v>
      </c>
      <c r="J8002" s="23" t="s">
        <v>12030</v>
      </c>
      <c r="K8002" s="23"/>
      <c r="L8002" s="28" t="s">
        <v>25</v>
      </c>
    </row>
    <row r="8003" spans="1:12">
      <c r="A8003" s="24"/>
      <c r="B8003" s="24"/>
      <c r="C8003" s="24"/>
      <c r="D8003" s="24"/>
      <c r="E8003" s="24"/>
      <c r="F8003" s="24"/>
      <c r="G8003" s="26"/>
      <c r="H8003" s="26"/>
      <c r="I8003" s="26"/>
      <c r="J8003" s="24"/>
      <c r="K8003" s="24"/>
      <c r="L8003" s="29"/>
    </row>
    <row r="8004" spans="1:12">
      <c r="A8004" s="22" t="s">
        <v>12031</v>
      </c>
      <c r="B8004" s="23" t="s">
        <v>12032</v>
      </c>
      <c r="C8004" s="23">
        <v>4002.62000000003</v>
      </c>
      <c r="D8004" s="23">
        <v>4001.5</v>
      </c>
      <c r="E8004" s="23">
        <v>4000.08000000002</v>
      </c>
      <c r="F8004" s="23"/>
      <c r="G8004" s="25">
        <v>4000.314</v>
      </c>
      <c r="H8004" s="25">
        <v>4000.314</v>
      </c>
      <c r="I8004" s="25">
        <v>4000.78499999999</v>
      </c>
      <c r="J8004" s="23" t="s">
        <v>12033</v>
      </c>
      <c r="K8004" s="23"/>
      <c r="L8004" s="28" t="s">
        <v>25</v>
      </c>
    </row>
    <row r="8005" spans="1:12">
      <c r="A8005" s="24"/>
      <c r="B8005" s="24"/>
      <c r="C8005" s="24"/>
      <c r="D8005" s="24"/>
      <c r="E8005" s="24"/>
      <c r="F8005" s="24"/>
      <c r="G8005" s="26"/>
      <c r="H8005" s="26"/>
      <c r="I8005" s="26"/>
      <c r="J8005" s="24"/>
      <c r="K8005" s="24"/>
      <c r="L8005" s="29"/>
    </row>
    <row r="8006" spans="1:12">
      <c r="A8006" s="22" t="s">
        <v>12034</v>
      </c>
      <c r="B8006" s="23" t="s">
        <v>12035</v>
      </c>
      <c r="C8006" s="23">
        <v>4003.62000000003</v>
      </c>
      <c r="D8006" s="23">
        <v>4002.5</v>
      </c>
      <c r="E8006" s="23">
        <v>4001.08000000002</v>
      </c>
      <c r="F8006" s="23"/>
      <c r="G8006" s="25">
        <v>4001.314</v>
      </c>
      <c r="H8006" s="25">
        <v>4001.314</v>
      </c>
      <c r="I8006" s="25">
        <v>4001.78499999999</v>
      </c>
      <c r="J8006" s="23" t="s">
        <v>12036</v>
      </c>
      <c r="K8006" s="23"/>
      <c r="L8006" s="28" t="s">
        <v>25</v>
      </c>
    </row>
    <row r="8007" spans="1:12">
      <c r="A8007" s="24"/>
      <c r="B8007" s="24"/>
      <c r="C8007" s="24"/>
      <c r="D8007" s="24"/>
      <c r="E8007" s="24"/>
      <c r="F8007" s="24"/>
      <c r="G8007" s="26"/>
      <c r="H8007" s="26"/>
      <c r="I8007" s="26"/>
      <c r="J8007" s="24"/>
      <c r="K8007" s="24"/>
      <c r="L8007" s="29"/>
    </row>
    <row r="8008" spans="1:12">
      <c r="A8008" s="22" t="s">
        <v>12037</v>
      </c>
      <c r="B8008" s="23" t="s">
        <v>12038</v>
      </c>
      <c r="C8008" s="23">
        <v>4004.62000000003</v>
      </c>
      <c r="D8008" s="23">
        <v>4003.5</v>
      </c>
      <c r="E8008" s="23">
        <v>4002.08000000002</v>
      </c>
      <c r="F8008" s="23"/>
      <c r="G8008" s="25">
        <v>4002.314</v>
      </c>
      <c r="H8008" s="25">
        <v>4002.314</v>
      </c>
      <c r="I8008" s="25">
        <v>4002.78499999999</v>
      </c>
      <c r="J8008" s="23" t="s">
        <v>12039</v>
      </c>
      <c r="K8008" s="23"/>
      <c r="L8008" s="28" t="s">
        <v>25</v>
      </c>
    </row>
    <row r="8009" spans="1:12">
      <c r="A8009" s="24"/>
      <c r="B8009" s="24"/>
      <c r="C8009" s="24"/>
      <c r="D8009" s="24"/>
      <c r="E8009" s="24"/>
      <c r="F8009" s="24"/>
      <c r="G8009" s="26"/>
      <c r="H8009" s="26"/>
      <c r="I8009" s="26"/>
      <c r="J8009" s="24"/>
      <c r="K8009" s="24"/>
      <c r="L8009" s="29"/>
    </row>
    <row r="8010" spans="1:12">
      <c r="A8010" s="22" t="s">
        <v>12040</v>
      </c>
      <c r="B8010" s="23" t="s">
        <v>12041</v>
      </c>
      <c r="C8010" s="23">
        <v>4005.62000000003</v>
      </c>
      <c r="D8010" s="23">
        <v>4004.5</v>
      </c>
      <c r="E8010" s="23">
        <v>4003.08000000002</v>
      </c>
      <c r="F8010" s="23"/>
      <c r="G8010" s="25">
        <v>4003.314</v>
      </c>
      <c r="H8010" s="25">
        <v>4003.314</v>
      </c>
      <c r="I8010" s="25">
        <v>4003.78499999999</v>
      </c>
      <c r="J8010" s="23" t="s">
        <v>12042</v>
      </c>
      <c r="K8010" s="23"/>
      <c r="L8010" s="28" t="s">
        <v>25</v>
      </c>
    </row>
    <row r="8011" spans="1:12">
      <c r="A8011" s="24"/>
      <c r="B8011" s="24"/>
      <c r="C8011" s="24"/>
      <c r="D8011" s="24"/>
      <c r="E8011" s="24"/>
      <c r="F8011" s="24"/>
      <c r="G8011" s="26"/>
      <c r="H8011" s="26"/>
      <c r="I8011" s="26"/>
      <c r="J8011" s="24"/>
      <c r="K8011" s="24"/>
      <c r="L8011" s="29"/>
    </row>
    <row r="8012" spans="1:12">
      <c r="A8012" s="22" t="s">
        <v>12043</v>
      </c>
      <c r="B8012" s="23" t="s">
        <v>12044</v>
      </c>
      <c r="C8012" s="23">
        <v>4006.62000000003</v>
      </c>
      <c r="D8012" s="23">
        <v>4005.5</v>
      </c>
      <c r="E8012" s="23">
        <v>4004.08000000002</v>
      </c>
      <c r="F8012" s="23"/>
      <c r="G8012" s="25">
        <v>4004.314</v>
      </c>
      <c r="H8012" s="25">
        <v>4004.314</v>
      </c>
      <c r="I8012" s="25">
        <v>4004.78499999999</v>
      </c>
      <c r="J8012" s="23" t="s">
        <v>12045</v>
      </c>
      <c r="K8012" s="23"/>
      <c r="L8012" s="28" t="s">
        <v>25</v>
      </c>
    </row>
    <row r="8013" spans="1:12">
      <c r="A8013" s="24"/>
      <c r="B8013" s="24"/>
      <c r="C8013" s="24"/>
      <c r="D8013" s="24"/>
      <c r="E8013" s="24"/>
      <c r="F8013" s="24"/>
      <c r="G8013" s="26"/>
      <c r="H8013" s="26"/>
      <c r="I8013" s="26"/>
      <c r="J8013" s="24"/>
      <c r="K8013" s="24"/>
      <c r="L8013" s="29"/>
    </row>
    <row r="8014" spans="1:12">
      <c r="A8014" s="22" t="s">
        <v>12046</v>
      </c>
      <c r="B8014" s="23" t="s">
        <v>12047</v>
      </c>
      <c r="C8014" s="23">
        <v>4007.62000000003</v>
      </c>
      <c r="D8014" s="23">
        <v>4006.5</v>
      </c>
      <c r="E8014" s="23">
        <v>4005.08000000002</v>
      </c>
      <c r="F8014" s="23"/>
      <c r="G8014" s="25">
        <v>4005.314</v>
      </c>
      <c r="H8014" s="25">
        <v>4005.314</v>
      </c>
      <c r="I8014" s="25">
        <v>4005.78499999999</v>
      </c>
      <c r="J8014" s="23" t="s">
        <v>12048</v>
      </c>
      <c r="K8014" s="23"/>
      <c r="L8014" s="28" t="s">
        <v>25</v>
      </c>
    </row>
    <row r="8015" spans="1:12">
      <c r="A8015" s="24"/>
      <c r="B8015" s="24"/>
      <c r="C8015" s="24"/>
      <c r="D8015" s="24"/>
      <c r="E8015" s="24"/>
      <c r="F8015" s="24"/>
      <c r="G8015" s="26"/>
      <c r="H8015" s="26"/>
      <c r="I8015" s="26"/>
      <c r="J8015" s="24"/>
      <c r="K8015" s="24"/>
      <c r="L8015" s="29"/>
    </row>
    <row r="8016" spans="1:12">
      <c r="A8016" s="22" t="s">
        <v>12049</v>
      </c>
      <c r="B8016" s="23" t="s">
        <v>12050</v>
      </c>
      <c r="C8016" s="23">
        <v>4008.62000000003</v>
      </c>
      <c r="D8016" s="23">
        <v>4007.5</v>
      </c>
      <c r="E8016" s="23">
        <v>4006.08000000002</v>
      </c>
      <c r="F8016" s="23"/>
      <c r="G8016" s="25">
        <v>4006.314</v>
      </c>
      <c r="H8016" s="25">
        <v>4006.314</v>
      </c>
      <c r="I8016" s="25">
        <v>4006.78499999999</v>
      </c>
      <c r="J8016" s="23" t="s">
        <v>12051</v>
      </c>
      <c r="K8016" s="23"/>
      <c r="L8016" s="28" t="s">
        <v>25</v>
      </c>
    </row>
    <row r="8017" spans="1:12">
      <c r="A8017" s="24"/>
      <c r="B8017" s="24"/>
      <c r="C8017" s="24"/>
      <c r="D8017" s="24"/>
      <c r="E8017" s="24"/>
      <c r="F8017" s="24"/>
      <c r="G8017" s="26"/>
      <c r="H8017" s="26"/>
      <c r="I8017" s="26"/>
      <c r="J8017" s="24"/>
      <c r="K8017" s="24"/>
      <c r="L8017" s="29"/>
    </row>
    <row r="8018" spans="1:12">
      <c r="A8018" s="22" t="s">
        <v>12052</v>
      </c>
      <c r="B8018" s="23" t="s">
        <v>12053</v>
      </c>
      <c r="C8018" s="23">
        <v>4009.62000000003</v>
      </c>
      <c r="D8018" s="23">
        <v>4008.5</v>
      </c>
      <c r="E8018" s="23">
        <v>4007.08000000002</v>
      </c>
      <c r="F8018" s="23"/>
      <c r="G8018" s="25">
        <v>4007.314</v>
      </c>
      <c r="H8018" s="25">
        <v>4007.314</v>
      </c>
      <c r="I8018" s="25">
        <v>4007.78499999999</v>
      </c>
      <c r="J8018" s="23" t="s">
        <v>12054</v>
      </c>
      <c r="K8018" s="23"/>
      <c r="L8018" s="28" t="s">
        <v>25</v>
      </c>
    </row>
    <row r="8019" spans="1:12">
      <c r="A8019" s="24"/>
      <c r="B8019" s="24"/>
      <c r="C8019" s="24"/>
      <c r="D8019" s="24"/>
      <c r="E8019" s="24"/>
      <c r="F8019" s="24"/>
      <c r="G8019" s="26"/>
      <c r="H8019" s="26"/>
      <c r="I8019" s="26"/>
      <c r="J8019" s="24"/>
      <c r="K8019" s="24"/>
      <c r="L8019" s="29"/>
    </row>
    <row r="8020" spans="1:12">
      <c r="A8020" s="22" t="s">
        <v>12055</v>
      </c>
      <c r="B8020" s="23" t="s">
        <v>12056</v>
      </c>
      <c r="C8020" s="23">
        <v>4010.62000000003</v>
      </c>
      <c r="D8020" s="23">
        <v>4009.5</v>
      </c>
      <c r="E8020" s="23">
        <v>4008.08000000002</v>
      </c>
      <c r="F8020" s="23"/>
      <c r="G8020" s="25">
        <v>4008.314</v>
      </c>
      <c r="H8020" s="25">
        <v>4008.314</v>
      </c>
      <c r="I8020" s="25">
        <v>4008.78499999999</v>
      </c>
      <c r="J8020" s="23" t="s">
        <v>12057</v>
      </c>
      <c r="K8020" s="23"/>
      <c r="L8020" s="28" t="s">
        <v>25</v>
      </c>
    </row>
    <row r="8021" spans="1:12">
      <c r="A8021" s="24"/>
      <c r="B8021" s="24"/>
      <c r="C8021" s="24"/>
      <c r="D8021" s="24"/>
      <c r="E8021" s="24"/>
      <c r="F8021" s="24"/>
      <c r="G8021" s="26"/>
      <c r="H8021" s="26"/>
      <c r="I8021" s="26"/>
      <c r="J8021" s="24"/>
      <c r="K8021" s="24"/>
      <c r="L8021" s="29"/>
    </row>
    <row r="8022" spans="1:12">
      <c r="A8022" s="22" t="s">
        <v>12058</v>
      </c>
      <c r="B8022" s="23" t="s">
        <v>12059</v>
      </c>
      <c r="C8022" s="23">
        <v>4011.62000000003</v>
      </c>
      <c r="D8022" s="23">
        <v>4010.5</v>
      </c>
      <c r="E8022" s="23">
        <v>4009.08000000002</v>
      </c>
      <c r="F8022" s="23"/>
      <c r="G8022" s="25">
        <v>4009.314</v>
      </c>
      <c r="H8022" s="25">
        <v>4009.314</v>
      </c>
      <c r="I8022" s="25">
        <v>4009.78499999999</v>
      </c>
      <c r="J8022" s="23" t="s">
        <v>12060</v>
      </c>
      <c r="K8022" s="23"/>
      <c r="L8022" s="28" t="s">
        <v>25</v>
      </c>
    </row>
    <row r="8023" spans="1:12">
      <c r="A8023" s="24"/>
      <c r="B8023" s="24"/>
      <c r="C8023" s="24"/>
      <c r="D8023" s="24"/>
      <c r="E8023" s="24"/>
      <c r="F8023" s="24"/>
      <c r="G8023" s="26"/>
      <c r="H8023" s="26"/>
      <c r="I8023" s="26"/>
      <c r="J8023" s="24"/>
      <c r="K8023" s="24"/>
      <c r="L8023" s="29"/>
    </row>
    <row r="8024" spans="1:12">
      <c r="A8024" s="22" t="s">
        <v>12061</v>
      </c>
      <c r="B8024" s="23" t="s">
        <v>12062</v>
      </c>
      <c r="C8024" s="23">
        <v>4012.62000000003</v>
      </c>
      <c r="D8024" s="23">
        <v>4011.5</v>
      </c>
      <c r="E8024" s="23">
        <v>4010.08000000002</v>
      </c>
      <c r="F8024" s="23"/>
      <c r="G8024" s="25">
        <v>4010.314</v>
      </c>
      <c r="H8024" s="25">
        <v>4010.314</v>
      </c>
      <c r="I8024" s="25">
        <v>4010.78499999999</v>
      </c>
      <c r="J8024" s="23" t="s">
        <v>12063</v>
      </c>
      <c r="K8024" s="23"/>
      <c r="L8024" s="28" t="s">
        <v>25</v>
      </c>
    </row>
    <row r="8025" spans="1:12">
      <c r="A8025" s="24"/>
      <c r="B8025" s="24"/>
      <c r="C8025" s="24"/>
      <c r="D8025" s="24"/>
      <c r="E8025" s="24"/>
      <c r="F8025" s="24"/>
      <c r="G8025" s="26"/>
      <c r="H8025" s="26"/>
      <c r="I8025" s="26"/>
      <c r="J8025" s="24"/>
      <c r="K8025" s="24"/>
      <c r="L8025" s="29"/>
    </row>
    <row r="8026" spans="1:12">
      <c r="A8026" s="22" t="s">
        <v>12064</v>
      </c>
      <c r="B8026" s="23" t="s">
        <v>12065</v>
      </c>
      <c r="C8026" s="23">
        <v>4013.62000000003</v>
      </c>
      <c r="D8026" s="23">
        <v>4012.5</v>
      </c>
      <c r="E8026" s="23">
        <v>4011.08000000002</v>
      </c>
      <c r="F8026" s="23"/>
      <c r="G8026" s="25">
        <v>4011.314</v>
      </c>
      <c r="H8026" s="25">
        <v>4011.314</v>
      </c>
      <c r="I8026" s="25">
        <v>4011.78499999999</v>
      </c>
      <c r="J8026" s="23" t="s">
        <v>12066</v>
      </c>
      <c r="K8026" s="23"/>
      <c r="L8026" s="28" t="s">
        <v>25</v>
      </c>
    </row>
    <row r="8027" spans="1:12">
      <c r="A8027" s="24"/>
      <c r="B8027" s="24"/>
      <c r="C8027" s="24"/>
      <c r="D8027" s="24"/>
      <c r="E8027" s="24"/>
      <c r="F8027" s="24"/>
      <c r="G8027" s="26"/>
      <c r="H8027" s="26"/>
      <c r="I8027" s="26"/>
      <c r="J8027" s="24"/>
      <c r="K8027" s="24"/>
      <c r="L8027" s="29"/>
    </row>
    <row r="8028" spans="1:12">
      <c r="A8028" s="22" t="s">
        <v>12067</v>
      </c>
      <c r="B8028" s="23" t="s">
        <v>12068</v>
      </c>
      <c r="C8028" s="23">
        <v>4014.62000000003</v>
      </c>
      <c r="D8028" s="23">
        <v>4013.5</v>
      </c>
      <c r="E8028" s="23">
        <v>4012.08000000002</v>
      </c>
      <c r="F8028" s="23"/>
      <c r="G8028" s="25">
        <v>4012.314</v>
      </c>
      <c r="H8028" s="25">
        <v>4012.314</v>
      </c>
      <c r="I8028" s="25">
        <v>4012.78499999999</v>
      </c>
      <c r="J8028" s="23" t="s">
        <v>12069</v>
      </c>
      <c r="K8028" s="23"/>
      <c r="L8028" s="28" t="s">
        <v>25</v>
      </c>
    </row>
    <row r="8029" spans="1:12">
      <c r="A8029" s="24"/>
      <c r="B8029" s="24"/>
      <c r="C8029" s="24"/>
      <c r="D8029" s="24"/>
      <c r="E8029" s="24"/>
      <c r="F8029" s="24"/>
      <c r="G8029" s="26"/>
      <c r="H8029" s="26"/>
      <c r="I8029" s="26"/>
      <c r="J8029" s="24"/>
      <c r="K8029" s="24"/>
      <c r="L8029" s="29"/>
    </row>
    <row r="8030" spans="1:12">
      <c r="A8030" s="22" t="s">
        <v>12070</v>
      </c>
      <c r="B8030" s="23" t="s">
        <v>12071</v>
      </c>
      <c r="C8030" s="23">
        <v>4015.62000000003</v>
      </c>
      <c r="D8030" s="23">
        <v>4014.5</v>
      </c>
      <c r="E8030" s="23">
        <v>4013.08000000002</v>
      </c>
      <c r="F8030" s="23"/>
      <c r="G8030" s="25">
        <v>4013.314</v>
      </c>
      <c r="H8030" s="25">
        <v>4013.314</v>
      </c>
      <c r="I8030" s="25">
        <v>4013.78499999999</v>
      </c>
      <c r="J8030" s="23" t="s">
        <v>12072</v>
      </c>
      <c r="K8030" s="23"/>
      <c r="L8030" s="28" t="s">
        <v>25</v>
      </c>
    </row>
    <row r="8031" spans="1:12">
      <c r="A8031" s="24"/>
      <c r="B8031" s="24"/>
      <c r="C8031" s="24"/>
      <c r="D8031" s="24"/>
      <c r="E8031" s="24"/>
      <c r="F8031" s="24"/>
      <c r="G8031" s="26"/>
      <c r="H8031" s="26"/>
      <c r="I8031" s="26"/>
      <c r="J8031" s="24"/>
      <c r="K8031" s="24"/>
      <c r="L8031" s="29"/>
    </row>
    <row r="8032" spans="1:12">
      <c r="A8032" s="22" t="s">
        <v>12073</v>
      </c>
      <c r="B8032" s="23" t="s">
        <v>12074</v>
      </c>
      <c r="C8032" s="23">
        <v>4016.62000000003</v>
      </c>
      <c r="D8032" s="23">
        <v>4015.5</v>
      </c>
      <c r="E8032" s="23">
        <v>4014.08000000002</v>
      </c>
      <c r="F8032" s="23"/>
      <c r="G8032" s="25">
        <v>4014.314</v>
      </c>
      <c r="H8032" s="25">
        <v>4014.314</v>
      </c>
      <c r="I8032" s="25">
        <v>4014.78499999999</v>
      </c>
      <c r="J8032" s="23" t="s">
        <v>12075</v>
      </c>
      <c r="K8032" s="23"/>
      <c r="L8032" s="28" t="s">
        <v>25</v>
      </c>
    </row>
    <row r="8033" spans="1:12">
      <c r="A8033" s="24"/>
      <c r="B8033" s="24"/>
      <c r="C8033" s="24"/>
      <c r="D8033" s="24"/>
      <c r="E8033" s="24"/>
      <c r="F8033" s="24"/>
      <c r="G8033" s="26"/>
      <c r="H8033" s="26"/>
      <c r="I8033" s="26"/>
      <c r="J8033" s="24"/>
      <c r="K8033" s="24"/>
      <c r="L8033" s="29"/>
    </row>
    <row r="8034" spans="1:12">
      <c r="A8034" s="22" t="s">
        <v>12076</v>
      </c>
      <c r="B8034" s="23" t="s">
        <v>12077</v>
      </c>
      <c r="C8034" s="23">
        <v>4017.62000000003</v>
      </c>
      <c r="D8034" s="23">
        <v>4016.5</v>
      </c>
      <c r="E8034" s="23">
        <v>4015.08000000002</v>
      </c>
      <c r="F8034" s="23"/>
      <c r="G8034" s="25">
        <v>4015.314</v>
      </c>
      <c r="H8034" s="25">
        <v>4015.314</v>
      </c>
      <c r="I8034" s="25">
        <v>4015.78499999999</v>
      </c>
      <c r="J8034" s="23" t="s">
        <v>12078</v>
      </c>
      <c r="K8034" s="23"/>
      <c r="L8034" s="28" t="s">
        <v>25</v>
      </c>
    </row>
    <row r="8035" spans="1:12">
      <c r="A8035" s="24"/>
      <c r="B8035" s="24"/>
      <c r="C8035" s="24"/>
      <c r="D8035" s="24"/>
      <c r="E8035" s="24"/>
      <c r="F8035" s="24"/>
      <c r="G8035" s="26"/>
      <c r="H8035" s="26"/>
      <c r="I8035" s="26"/>
      <c r="J8035" s="24"/>
      <c r="K8035" s="24"/>
      <c r="L8035" s="29"/>
    </row>
    <row r="8036" spans="1:12">
      <c r="A8036" s="22" t="s">
        <v>12079</v>
      </c>
      <c r="B8036" s="23" t="s">
        <v>12080</v>
      </c>
      <c r="C8036" s="23">
        <v>4018.62000000003</v>
      </c>
      <c r="D8036" s="23">
        <v>4017.5</v>
      </c>
      <c r="E8036" s="23">
        <v>4016.08000000002</v>
      </c>
      <c r="F8036" s="23"/>
      <c r="G8036" s="25">
        <v>4016.314</v>
      </c>
      <c r="H8036" s="25">
        <v>4016.314</v>
      </c>
      <c r="I8036" s="25">
        <v>4016.78499999999</v>
      </c>
      <c r="J8036" s="23" t="s">
        <v>12081</v>
      </c>
      <c r="K8036" s="23"/>
      <c r="L8036" s="28" t="s">
        <v>25</v>
      </c>
    </row>
    <row r="8037" spans="1:12">
      <c r="A8037" s="24"/>
      <c r="B8037" s="24"/>
      <c r="C8037" s="24"/>
      <c r="D8037" s="24"/>
      <c r="E8037" s="24"/>
      <c r="F8037" s="24"/>
      <c r="G8037" s="26"/>
      <c r="H8037" s="26"/>
      <c r="I8037" s="26"/>
      <c r="J8037" s="24"/>
      <c r="K8037" s="24"/>
      <c r="L8037" s="29"/>
    </row>
    <row r="8038" spans="1:12">
      <c r="A8038" s="22" t="s">
        <v>12082</v>
      </c>
      <c r="B8038" s="23" t="s">
        <v>12083</v>
      </c>
      <c r="C8038" s="23">
        <v>4019.62000000003</v>
      </c>
      <c r="D8038" s="23">
        <v>4018.5</v>
      </c>
      <c r="E8038" s="23">
        <v>4017.08000000002</v>
      </c>
      <c r="F8038" s="23"/>
      <c r="G8038" s="25">
        <v>4017.314</v>
      </c>
      <c r="H8038" s="25">
        <v>4017.314</v>
      </c>
      <c r="I8038" s="25">
        <v>4017.78499999999</v>
      </c>
      <c r="J8038" s="23" t="s">
        <v>12084</v>
      </c>
      <c r="K8038" s="23"/>
      <c r="L8038" s="28" t="s">
        <v>25</v>
      </c>
    </row>
    <row r="8039" spans="1:12">
      <c r="A8039" s="24"/>
      <c r="B8039" s="24"/>
      <c r="C8039" s="24"/>
      <c r="D8039" s="24"/>
      <c r="E8039" s="24"/>
      <c r="F8039" s="24"/>
      <c r="G8039" s="26"/>
      <c r="H8039" s="26"/>
      <c r="I8039" s="26"/>
      <c r="J8039" s="24"/>
      <c r="K8039" s="24"/>
      <c r="L8039" s="29"/>
    </row>
    <row r="8040" spans="1:12">
      <c r="A8040" s="22" t="s">
        <v>12085</v>
      </c>
      <c r="B8040" s="23" t="s">
        <v>12086</v>
      </c>
      <c r="C8040" s="23">
        <v>4020.62000000003</v>
      </c>
      <c r="D8040" s="23">
        <v>4019.5</v>
      </c>
      <c r="E8040" s="23">
        <v>4018.08000000002</v>
      </c>
      <c r="F8040" s="23"/>
      <c r="G8040" s="25">
        <v>4018.314</v>
      </c>
      <c r="H8040" s="25">
        <v>4018.314</v>
      </c>
      <c r="I8040" s="25">
        <v>4018.78499999999</v>
      </c>
      <c r="J8040" s="23" t="s">
        <v>12087</v>
      </c>
      <c r="K8040" s="23"/>
      <c r="L8040" s="28" t="s">
        <v>25</v>
      </c>
    </row>
    <row r="8041" spans="1:12">
      <c r="A8041" s="24"/>
      <c r="B8041" s="24"/>
      <c r="C8041" s="24"/>
      <c r="D8041" s="24"/>
      <c r="E8041" s="24"/>
      <c r="F8041" s="24"/>
      <c r="G8041" s="26"/>
      <c r="H8041" s="26"/>
      <c r="I8041" s="26"/>
      <c r="J8041" s="24"/>
      <c r="K8041" s="24"/>
      <c r="L8041" s="29"/>
    </row>
    <row r="8042" spans="1:12">
      <c r="A8042" s="22" t="s">
        <v>12088</v>
      </c>
      <c r="B8042" s="23" t="s">
        <v>12089</v>
      </c>
      <c r="C8042" s="23">
        <v>4021.62000000003</v>
      </c>
      <c r="D8042" s="23">
        <v>4020.5</v>
      </c>
      <c r="E8042" s="23">
        <v>4019.08000000002</v>
      </c>
      <c r="F8042" s="23"/>
      <c r="G8042" s="25">
        <v>4019.314</v>
      </c>
      <c r="H8042" s="25">
        <v>4019.314</v>
      </c>
      <c r="I8042" s="25">
        <v>4019.78499999999</v>
      </c>
      <c r="J8042" s="23" t="s">
        <v>12090</v>
      </c>
      <c r="K8042" s="23"/>
      <c r="L8042" s="28" t="s">
        <v>25</v>
      </c>
    </row>
    <row r="8043" spans="1:12">
      <c r="A8043" s="24"/>
      <c r="B8043" s="24"/>
      <c r="C8043" s="24"/>
      <c r="D8043" s="24"/>
      <c r="E8043" s="24"/>
      <c r="F8043" s="24"/>
      <c r="G8043" s="26"/>
      <c r="H8043" s="26"/>
      <c r="I8043" s="26"/>
      <c r="J8043" s="24"/>
      <c r="K8043" s="24"/>
      <c r="L8043" s="29"/>
    </row>
    <row r="8044" spans="1:12">
      <c r="A8044" s="22" t="s">
        <v>12091</v>
      </c>
      <c r="B8044" s="23" t="s">
        <v>12092</v>
      </c>
      <c r="C8044" s="23">
        <v>4022.62000000003</v>
      </c>
      <c r="D8044" s="23">
        <v>4021.5</v>
      </c>
      <c r="E8044" s="23">
        <v>4020.08000000002</v>
      </c>
      <c r="F8044" s="23"/>
      <c r="G8044" s="25">
        <v>4020.314</v>
      </c>
      <c r="H8044" s="25">
        <v>4020.314</v>
      </c>
      <c r="I8044" s="25">
        <v>4020.78499999999</v>
      </c>
      <c r="J8044" s="23" t="s">
        <v>12093</v>
      </c>
      <c r="K8044" s="23"/>
      <c r="L8044" s="28" t="s">
        <v>25</v>
      </c>
    </row>
    <row r="8045" spans="1:12">
      <c r="A8045" s="24"/>
      <c r="B8045" s="24"/>
      <c r="C8045" s="24"/>
      <c r="D8045" s="24"/>
      <c r="E8045" s="24"/>
      <c r="F8045" s="24"/>
      <c r="G8045" s="26"/>
      <c r="H8045" s="26"/>
      <c r="I8045" s="26"/>
      <c r="J8045" s="24"/>
      <c r="K8045" s="24"/>
      <c r="L8045" s="29"/>
    </row>
    <row r="8046" spans="1:12">
      <c r="A8046" s="22" t="s">
        <v>12094</v>
      </c>
      <c r="B8046" s="23" t="s">
        <v>12095</v>
      </c>
      <c r="C8046" s="23">
        <v>4023.62000000003</v>
      </c>
      <c r="D8046" s="23">
        <v>4022.5</v>
      </c>
      <c r="E8046" s="23">
        <v>4021.08000000002</v>
      </c>
      <c r="F8046" s="23"/>
      <c r="G8046" s="25">
        <v>4021.314</v>
      </c>
      <c r="H8046" s="25">
        <v>4021.314</v>
      </c>
      <c r="I8046" s="25">
        <v>4021.78499999999</v>
      </c>
      <c r="J8046" s="23" t="s">
        <v>12096</v>
      </c>
      <c r="K8046" s="23"/>
      <c r="L8046" s="28" t="s">
        <v>25</v>
      </c>
    </row>
    <row r="8047" spans="1:12">
      <c r="A8047" s="24"/>
      <c r="B8047" s="24"/>
      <c r="C8047" s="24"/>
      <c r="D8047" s="24"/>
      <c r="E8047" s="24"/>
      <c r="F8047" s="24"/>
      <c r="G8047" s="26"/>
      <c r="H8047" s="26"/>
      <c r="I8047" s="26"/>
      <c r="J8047" s="24"/>
      <c r="K8047" s="24"/>
      <c r="L8047" s="29"/>
    </row>
    <row r="8048" spans="1:12">
      <c r="A8048" s="22" t="s">
        <v>12097</v>
      </c>
      <c r="B8048" s="23" t="s">
        <v>12098</v>
      </c>
      <c r="C8048" s="23">
        <v>4024.62000000003</v>
      </c>
      <c r="D8048" s="23">
        <v>4023.5</v>
      </c>
      <c r="E8048" s="23">
        <v>4022.08000000002</v>
      </c>
      <c r="F8048" s="23"/>
      <c r="G8048" s="25">
        <v>4022.314</v>
      </c>
      <c r="H8048" s="25">
        <v>4022.314</v>
      </c>
      <c r="I8048" s="25">
        <v>4022.78499999999</v>
      </c>
      <c r="J8048" s="23" t="s">
        <v>12099</v>
      </c>
      <c r="K8048" s="23"/>
      <c r="L8048" s="28" t="s">
        <v>25</v>
      </c>
    </row>
    <row r="8049" spans="1:12">
      <c r="A8049" s="24"/>
      <c r="B8049" s="24"/>
      <c r="C8049" s="24"/>
      <c r="D8049" s="24"/>
      <c r="E8049" s="24"/>
      <c r="F8049" s="24"/>
      <c r="G8049" s="26"/>
      <c r="H8049" s="26"/>
      <c r="I8049" s="26"/>
      <c r="J8049" s="24"/>
      <c r="K8049" s="24"/>
      <c r="L8049" s="29"/>
    </row>
    <row r="8050" spans="1:12">
      <c r="A8050" s="22" t="s">
        <v>12100</v>
      </c>
      <c r="B8050" s="23" t="s">
        <v>12101</v>
      </c>
      <c r="C8050" s="23">
        <v>4025.62000000003</v>
      </c>
      <c r="D8050" s="23">
        <v>4024.5</v>
      </c>
      <c r="E8050" s="23">
        <v>4023.08000000002</v>
      </c>
      <c r="F8050" s="23"/>
      <c r="G8050" s="25">
        <v>4023.314</v>
      </c>
      <c r="H8050" s="25">
        <v>4023.314</v>
      </c>
      <c r="I8050" s="25">
        <v>4023.78499999999</v>
      </c>
      <c r="J8050" s="23" t="s">
        <v>12102</v>
      </c>
      <c r="K8050" s="23"/>
      <c r="L8050" s="28" t="s">
        <v>25</v>
      </c>
    </row>
    <row r="8051" spans="1:12">
      <c r="A8051" s="24"/>
      <c r="B8051" s="24"/>
      <c r="C8051" s="24"/>
      <c r="D8051" s="24"/>
      <c r="E8051" s="24"/>
      <c r="F8051" s="24"/>
      <c r="G8051" s="26"/>
      <c r="H8051" s="26"/>
      <c r="I8051" s="26"/>
      <c r="J8051" s="24"/>
      <c r="K8051" s="24"/>
      <c r="L8051" s="29"/>
    </row>
    <row r="8052" spans="1:12">
      <c r="A8052" s="22" t="s">
        <v>12103</v>
      </c>
      <c r="B8052" s="23" t="s">
        <v>12104</v>
      </c>
      <c r="C8052" s="23">
        <v>4026.62000000003</v>
      </c>
      <c r="D8052" s="23">
        <v>4025.5</v>
      </c>
      <c r="E8052" s="23">
        <v>4024.08000000002</v>
      </c>
      <c r="F8052" s="23"/>
      <c r="G8052" s="25">
        <v>4024.314</v>
      </c>
      <c r="H8052" s="25">
        <v>4024.314</v>
      </c>
      <c r="I8052" s="25">
        <v>4024.78499999999</v>
      </c>
      <c r="J8052" s="23" t="s">
        <v>12105</v>
      </c>
      <c r="K8052" s="23"/>
      <c r="L8052" s="28" t="s">
        <v>25</v>
      </c>
    </row>
    <row r="8053" spans="1:12">
      <c r="A8053" s="24"/>
      <c r="B8053" s="24"/>
      <c r="C8053" s="24"/>
      <c r="D8053" s="24"/>
      <c r="E8053" s="24"/>
      <c r="F8053" s="24"/>
      <c r="G8053" s="26"/>
      <c r="H8053" s="26"/>
      <c r="I8053" s="26"/>
      <c r="J8053" s="24"/>
      <c r="K8053" s="24"/>
      <c r="L8053" s="29"/>
    </row>
    <row r="8054" spans="1:12">
      <c r="A8054" s="22" t="s">
        <v>12106</v>
      </c>
      <c r="B8054" s="23" t="s">
        <v>12107</v>
      </c>
      <c r="C8054" s="23">
        <v>4027.62000000003</v>
      </c>
      <c r="D8054" s="23">
        <v>4026.5</v>
      </c>
      <c r="E8054" s="23">
        <v>4025.08000000002</v>
      </c>
      <c r="F8054" s="23"/>
      <c r="G8054" s="25">
        <v>4025.314</v>
      </c>
      <c r="H8054" s="25">
        <v>4025.314</v>
      </c>
      <c r="I8054" s="25">
        <v>4025.78499999999</v>
      </c>
      <c r="J8054" s="23" t="s">
        <v>12108</v>
      </c>
      <c r="K8054" s="23"/>
      <c r="L8054" s="28" t="s">
        <v>25</v>
      </c>
    </row>
    <row r="8055" spans="1:12">
      <c r="A8055" s="24"/>
      <c r="B8055" s="24"/>
      <c r="C8055" s="24"/>
      <c r="D8055" s="24"/>
      <c r="E8055" s="24"/>
      <c r="F8055" s="24"/>
      <c r="G8055" s="26"/>
      <c r="H8055" s="26"/>
      <c r="I8055" s="26"/>
      <c r="J8055" s="24"/>
      <c r="K8055" s="24"/>
      <c r="L8055" s="29"/>
    </row>
    <row r="8056" spans="1:12">
      <c r="A8056" s="22" t="s">
        <v>12109</v>
      </c>
      <c r="B8056" s="23" t="s">
        <v>12110</v>
      </c>
      <c r="C8056" s="23">
        <v>4028.62000000003</v>
      </c>
      <c r="D8056" s="23">
        <v>4027.5</v>
      </c>
      <c r="E8056" s="23">
        <v>4026.08000000002</v>
      </c>
      <c r="F8056" s="23"/>
      <c r="G8056" s="25">
        <v>4026.314</v>
      </c>
      <c r="H8056" s="25">
        <v>4026.314</v>
      </c>
      <c r="I8056" s="25">
        <v>4026.78499999999</v>
      </c>
      <c r="J8056" s="23" t="s">
        <v>12111</v>
      </c>
      <c r="K8056" s="23"/>
      <c r="L8056" s="28" t="s">
        <v>25</v>
      </c>
    </row>
    <row r="8057" spans="1:12">
      <c r="A8057" s="24"/>
      <c r="B8057" s="24"/>
      <c r="C8057" s="24"/>
      <c r="D8057" s="24"/>
      <c r="E8057" s="24"/>
      <c r="F8057" s="24"/>
      <c r="G8057" s="26"/>
      <c r="H8057" s="26"/>
      <c r="I8057" s="26"/>
      <c r="J8057" s="24"/>
      <c r="K8057" s="24"/>
      <c r="L8057" s="29"/>
    </row>
    <row r="8058" spans="1:12">
      <c r="A8058" s="22" t="s">
        <v>12112</v>
      </c>
      <c r="B8058" s="23" t="s">
        <v>12113</v>
      </c>
      <c r="C8058" s="23">
        <v>4029.62000000003</v>
      </c>
      <c r="D8058" s="23">
        <v>4028.5</v>
      </c>
      <c r="E8058" s="23">
        <v>4027.08000000002</v>
      </c>
      <c r="F8058" s="23"/>
      <c r="G8058" s="25">
        <v>4027.314</v>
      </c>
      <c r="H8058" s="25">
        <v>4027.314</v>
      </c>
      <c r="I8058" s="25">
        <v>4027.78499999999</v>
      </c>
      <c r="J8058" s="23" t="s">
        <v>12114</v>
      </c>
      <c r="K8058" s="23"/>
      <c r="L8058" s="28" t="s">
        <v>25</v>
      </c>
    </row>
    <row r="8059" spans="1:12">
      <c r="A8059" s="24"/>
      <c r="B8059" s="24"/>
      <c r="C8059" s="24"/>
      <c r="D8059" s="24"/>
      <c r="E8059" s="24"/>
      <c r="F8059" s="24"/>
      <c r="G8059" s="26"/>
      <c r="H8059" s="26"/>
      <c r="I8059" s="26"/>
      <c r="J8059" s="24"/>
      <c r="K8059" s="24"/>
      <c r="L8059" s="29"/>
    </row>
    <row r="8060" spans="1:12">
      <c r="A8060" s="22" t="s">
        <v>12115</v>
      </c>
      <c r="B8060" s="23" t="s">
        <v>12116</v>
      </c>
      <c r="C8060" s="23">
        <v>4030.62000000003</v>
      </c>
      <c r="D8060" s="23">
        <v>4029.5</v>
      </c>
      <c r="E8060" s="23">
        <v>4028.08000000002</v>
      </c>
      <c r="F8060" s="23"/>
      <c r="G8060" s="25">
        <v>4028.314</v>
      </c>
      <c r="H8060" s="25">
        <v>4028.314</v>
      </c>
      <c r="I8060" s="25">
        <v>4028.78499999999</v>
      </c>
      <c r="J8060" s="23" t="s">
        <v>12117</v>
      </c>
      <c r="K8060" s="23"/>
      <c r="L8060" s="28" t="s">
        <v>25</v>
      </c>
    </row>
    <row r="8061" spans="1:12">
      <c r="A8061" s="24"/>
      <c r="B8061" s="24"/>
      <c r="C8061" s="24"/>
      <c r="D8061" s="24"/>
      <c r="E8061" s="24"/>
      <c r="F8061" s="24"/>
      <c r="G8061" s="26"/>
      <c r="H8061" s="26"/>
      <c r="I8061" s="26"/>
      <c r="J8061" s="24"/>
      <c r="K8061" s="24"/>
      <c r="L8061" s="29"/>
    </row>
    <row r="8062" spans="1:12">
      <c r="A8062" s="22" t="s">
        <v>12118</v>
      </c>
      <c r="B8062" s="23" t="s">
        <v>12119</v>
      </c>
      <c r="C8062" s="23">
        <v>4031.62000000003</v>
      </c>
      <c r="D8062" s="23">
        <v>4030.5</v>
      </c>
      <c r="E8062" s="23">
        <v>4029.08000000002</v>
      </c>
      <c r="F8062" s="23"/>
      <c r="G8062" s="25">
        <v>4029.314</v>
      </c>
      <c r="H8062" s="25">
        <v>4029.314</v>
      </c>
      <c r="I8062" s="25">
        <v>4029.78499999999</v>
      </c>
      <c r="J8062" s="23" t="s">
        <v>12120</v>
      </c>
      <c r="K8062" s="23"/>
      <c r="L8062" s="28" t="s">
        <v>25</v>
      </c>
    </row>
    <row r="8063" spans="1:12">
      <c r="A8063" s="24"/>
      <c r="B8063" s="24"/>
      <c r="C8063" s="24"/>
      <c r="D8063" s="24"/>
      <c r="E8063" s="24"/>
      <c r="F8063" s="24"/>
      <c r="G8063" s="26"/>
      <c r="H8063" s="26"/>
      <c r="I8063" s="26"/>
      <c r="J8063" s="24"/>
      <c r="K8063" s="24"/>
      <c r="L8063" s="29"/>
    </row>
    <row r="8064" spans="1:12">
      <c r="A8064" s="22" t="s">
        <v>12121</v>
      </c>
      <c r="B8064" s="23" t="s">
        <v>12122</v>
      </c>
      <c r="C8064" s="23">
        <v>4032.62000000003</v>
      </c>
      <c r="D8064" s="23">
        <v>4031.5</v>
      </c>
      <c r="E8064" s="23">
        <v>4030.08000000002</v>
      </c>
      <c r="F8064" s="23"/>
      <c r="G8064" s="25">
        <v>4030.314</v>
      </c>
      <c r="H8064" s="25">
        <v>4030.314</v>
      </c>
      <c r="I8064" s="25">
        <v>4030.78499999999</v>
      </c>
      <c r="J8064" s="23" t="s">
        <v>12123</v>
      </c>
      <c r="K8064" s="23"/>
      <c r="L8064" s="28" t="s">
        <v>25</v>
      </c>
    </row>
    <row r="8065" spans="1:12">
      <c r="A8065" s="24"/>
      <c r="B8065" s="24"/>
      <c r="C8065" s="24"/>
      <c r="D8065" s="24"/>
      <c r="E8065" s="24"/>
      <c r="F8065" s="24"/>
      <c r="G8065" s="26"/>
      <c r="H8065" s="26"/>
      <c r="I8065" s="26"/>
      <c r="J8065" s="24"/>
      <c r="K8065" s="24"/>
      <c r="L8065" s="29"/>
    </row>
    <row r="8066" spans="1:12">
      <c r="A8066" s="22" t="s">
        <v>12124</v>
      </c>
      <c r="B8066" s="23" t="s">
        <v>12125</v>
      </c>
      <c r="C8066" s="23">
        <v>4033.62000000003</v>
      </c>
      <c r="D8066" s="23">
        <v>4032.5</v>
      </c>
      <c r="E8066" s="23">
        <v>4031.08000000002</v>
      </c>
      <c r="F8066" s="23"/>
      <c r="G8066" s="25">
        <v>4031.314</v>
      </c>
      <c r="H8066" s="25">
        <v>4031.314</v>
      </c>
      <c r="I8066" s="25">
        <v>4031.78499999999</v>
      </c>
      <c r="J8066" s="23" t="s">
        <v>12126</v>
      </c>
      <c r="K8066" s="23"/>
      <c r="L8066" s="28" t="s">
        <v>25</v>
      </c>
    </row>
    <row r="8067" spans="1:12">
      <c r="A8067" s="24"/>
      <c r="B8067" s="24"/>
      <c r="C8067" s="24"/>
      <c r="D8067" s="24"/>
      <c r="E8067" s="24"/>
      <c r="F8067" s="24"/>
      <c r="G8067" s="26"/>
      <c r="H8067" s="26"/>
      <c r="I8067" s="26"/>
      <c r="J8067" s="24"/>
      <c r="K8067" s="24"/>
      <c r="L8067" s="29"/>
    </row>
    <row r="8068" spans="1:12">
      <c r="A8068" s="22" t="s">
        <v>12127</v>
      </c>
      <c r="B8068" s="23" t="s">
        <v>12128</v>
      </c>
      <c r="C8068" s="23">
        <v>4034.62000000003</v>
      </c>
      <c r="D8068" s="23">
        <v>4033.5</v>
      </c>
      <c r="E8068" s="23">
        <v>4032.08000000002</v>
      </c>
      <c r="F8068" s="23"/>
      <c r="G8068" s="25">
        <v>4032.314</v>
      </c>
      <c r="H8068" s="25">
        <v>4032.314</v>
      </c>
      <c r="I8068" s="25">
        <v>4032.78499999999</v>
      </c>
      <c r="J8068" s="23" t="s">
        <v>12129</v>
      </c>
      <c r="K8068" s="23"/>
      <c r="L8068" s="28" t="s">
        <v>25</v>
      </c>
    </row>
    <row r="8069" spans="1:12">
      <c r="A8069" s="24"/>
      <c r="B8069" s="24"/>
      <c r="C8069" s="24"/>
      <c r="D8069" s="24"/>
      <c r="E8069" s="24"/>
      <c r="F8069" s="24"/>
      <c r="G8069" s="26"/>
      <c r="H8069" s="26"/>
      <c r="I8069" s="26"/>
      <c r="J8069" s="24"/>
      <c r="K8069" s="24"/>
      <c r="L8069" s="29"/>
    </row>
    <row r="8070" spans="1:12">
      <c r="A8070" s="22" t="s">
        <v>12130</v>
      </c>
      <c r="B8070" s="23" t="s">
        <v>12131</v>
      </c>
      <c r="C8070" s="23">
        <v>4035.62000000003</v>
      </c>
      <c r="D8070" s="23">
        <v>4034.5</v>
      </c>
      <c r="E8070" s="23">
        <v>4033.08000000002</v>
      </c>
      <c r="F8070" s="23"/>
      <c r="G8070" s="25">
        <v>4033.314</v>
      </c>
      <c r="H8070" s="25">
        <v>4033.314</v>
      </c>
      <c r="I8070" s="25">
        <v>4033.78499999999</v>
      </c>
      <c r="J8070" s="23" t="s">
        <v>12132</v>
      </c>
      <c r="K8070" s="23"/>
      <c r="L8070" s="28" t="s">
        <v>25</v>
      </c>
    </row>
    <row r="8071" spans="1:12">
      <c r="A8071" s="24"/>
      <c r="B8071" s="24"/>
      <c r="C8071" s="24"/>
      <c r="D8071" s="24"/>
      <c r="E8071" s="24"/>
      <c r="F8071" s="24"/>
      <c r="G8071" s="26"/>
      <c r="H8071" s="26"/>
      <c r="I8071" s="26"/>
      <c r="J8071" s="24"/>
      <c r="K8071" s="24"/>
      <c r="L8071" s="29"/>
    </row>
    <row r="8072" spans="1:12">
      <c r="A8072" s="22" t="s">
        <v>12133</v>
      </c>
      <c r="B8072" s="23" t="s">
        <v>12134</v>
      </c>
      <c r="C8072" s="23">
        <v>4036.62000000003</v>
      </c>
      <c r="D8072" s="23">
        <v>4035.5</v>
      </c>
      <c r="E8072" s="23">
        <v>4034.08000000002</v>
      </c>
      <c r="F8072" s="23"/>
      <c r="G8072" s="25">
        <v>4034.314</v>
      </c>
      <c r="H8072" s="25">
        <v>4034.314</v>
      </c>
      <c r="I8072" s="25">
        <v>4034.78499999999</v>
      </c>
      <c r="J8072" s="23" t="s">
        <v>12135</v>
      </c>
      <c r="K8072" s="23"/>
      <c r="L8072" s="28" t="s">
        <v>25</v>
      </c>
    </row>
    <row r="8073" spans="1:12">
      <c r="A8073" s="24"/>
      <c r="B8073" s="24"/>
      <c r="C8073" s="24"/>
      <c r="D8073" s="24"/>
      <c r="E8073" s="24"/>
      <c r="F8073" s="24"/>
      <c r="G8073" s="26"/>
      <c r="H8073" s="26"/>
      <c r="I8073" s="26"/>
      <c r="J8073" s="24"/>
      <c r="K8073" s="24"/>
      <c r="L8073" s="29"/>
    </row>
    <row r="8074" spans="1:12">
      <c r="A8074" s="22" t="s">
        <v>12136</v>
      </c>
      <c r="B8074" s="23" t="s">
        <v>12137</v>
      </c>
      <c r="C8074" s="23">
        <v>4037.62000000003</v>
      </c>
      <c r="D8074" s="23">
        <v>4036.5</v>
      </c>
      <c r="E8074" s="23">
        <v>4035.08000000002</v>
      </c>
      <c r="F8074" s="23"/>
      <c r="G8074" s="25">
        <v>4035.314</v>
      </c>
      <c r="H8074" s="25">
        <v>4035.314</v>
      </c>
      <c r="I8074" s="25">
        <v>4035.78499999999</v>
      </c>
      <c r="J8074" s="23" t="s">
        <v>12138</v>
      </c>
      <c r="K8074" s="23"/>
      <c r="L8074" s="28" t="s">
        <v>25</v>
      </c>
    </row>
    <row r="8075" spans="1:12">
      <c r="A8075" s="24"/>
      <c r="B8075" s="24"/>
      <c r="C8075" s="24"/>
      <c r="D8075" s="24"/>
      <c r="E8075" s="24"/>
      <c r="F8075" s="24"/>
      <c r="G8075" s="26"/>
      <c r="H8075" s="26"/>
      <c r="I8075" s="26"/>
      <c r="J8075" s="24"/>
      <c r="K8075" s="24"/>
      <c r="L8075" s="29"/>
    </row>
    <row r="8076" spans="1:12">
      <c r="A8076" s="22" t="s">
        <v>12139</v>
      </c>
      <c r="B8076" s="23" t="s">
        <v>12140</v>
      </c>
      <c r="C8076" s="23">
        <v>4038.62000000003</v>
      </c>
      <c r="D8076" s="23">
        <v>4037.5</v>
      </c>
      <c r="E8076" s="23">
        <v>4036.08000000002</v>
      </c>
      <c r="F8076" s="23"/>
      <c r="G8076" s="25">
        <v>4036.314</v>
      </c>
      <c r="H8076" s="25">
        <v>4036.314</v>
      </c>
      <c r="I8076" s="25">
        <v>4036.78499999999</v>
      </c>
      <c r="J8076" s="23" t="s">
        <v>12141</v>
      </c>
      <c r="K8076" s="23"/>
      <c r="L8076" s="28" t="s">
        <v>25</v>
      </c>
    </row>
    <row r="8077" spans="1:12">
      <c r="A8077" s="24"/>
      <c r="B8077" s="24"/>
      <c r="C8077" s="24"/>
      <c r="D8077" s="24"/>
      <c r="E8077" s="24"/>
      <c r="F8077" s="24"/>
      <c r="G8077" s="26"/>
      <c r="H8077" s="26"/>
      <c r="I8077" s="26"/>
      <c r="J8077" s="24"/>
      <c r="K8077" s="24"/>
      <c r="L8077" s="29"/>
    </row>
    <row r="8078" spans="1:12">
      <c r="A8078" s="22" t="s">
        <v>12142</v>
      </c>
      <c r="B8078" s="23" t="s">
        <v>12143</v>
      </c>
      <c r="C8078" s="23">
        <v>4039.62000000003</v>
      </c>
      <c r="D8078" s="23">
        <v>4038.5</v>
      </c>
      <c r="E8078" s="23">
        <v>4037.08000000002</v>
      </c>
      <c r="F8078" s="23"/>
      <c r="G8078" s="25">
        <v>4037.314</v>
      </c>
      <c r="H8078" s="25">
        <v>4037.314</v>
      </c>
      <c r="I8078" s="25">
        <v>4037.78499999999</v>
      </c>
      <c r="J8078" s="23" t="s">
        <v>12144</v>
      </c>
      <c r="K8078" s="23"/>
      <c r="L8078" s="28" t="s">
        <v>25</v>
      </c>
    </row>
    <row r="8079" spans="1:12">
      <c r="A8079" s="24"/>
      <c r="B8079" s="24"/>
      <c r="C8079" s="24"/>
      <c r="D8079" s="24"/>
      <c r="E8079" s="24"/>
      <c r="F8079" s="24"/>
      <c r="G8079" s="26"/>
      <c r="H8079" s="26"/>
      <c r="I8079" s="26"/>
      <c r="J8079" s="24"/>
      <c r="K8079" s="24"/>
      <c r="L8079" s="29"/>
    </row>
    <row r="8080" spans="1:12">
      <c r="A8080" s="22" t="s">
        <v>12145</v>
      </c>
      <c r="B8080" s="23" t="s">
        <v>12146</v>
      </c>
      <c r="C8080" s="23">
        <v>4040.62000000003</v>
      </c>
      <c r="D8080" s="23">
        <v>4039.5</v>
      </c>
      <c r="E8080" s="23">
        <v>4038.08000000002</v>
      </c>
      <c r="F8080" s="23"/>
      <c r="G8080" s="25">
        <v>4038.314</v>
      </c>
      <c r="H8080" s="25">
        <v>4038.314</v>
      </c>
      <c r="I8080" s="25">
        <v>4038.78499999999</v>
      </c>
      <c r="J8080" s="23" t="s">
        <v>12147</v>
      </c>
      <c r="K8080" s="23"/>
      <c r="L8080" s="28" t="s">
        <v>25</v>
      </c>
    </row>
    <row r="8081" spans="1:12">
      <c r="A8081" s="24"/>
      <c r="B8081" s="24"/>
      <c r="C8081" s="24"/>
      <c r="D8081" s="24"/>
      <c r="E8081" s="24"/>
      <c r="F8081" s="24"/>
      <c r="G8081" s="26"/>
      <c r="H8081" s="26"/>
      <c r="I8081" s="26"/>
      <c r="J8081" s="24"/>
      <c r="K8081" s="24"/>
      <c r="L8081" s="29"/>
    </row>
    <row r="8082" spans="1:12">
      <c r="A8082" s="22" t="s">
        <v>12148</v>
      </c>
      <c r="B8082" s="23" t="s">
        <v>12149</v>
      </c>
      <c r="C8082" s="23">
        <v>4041.62000000003</v>
      </c>
      <c r="D8082" s="23">
        <v>4040.5</v>
      </c>
      <c r="E8082" s="23">
        <v>4039.08000000002</v>
      </c>
      <c r="F8082" s="23"/>
      <c r="G8082" s="25">
        <v>4039.314</v>
      </c>
      <c r="H8082" s="25">
        <v>4039.314</v>
      </c>
      <c r="I8082" s="25">
        <v>4039.78499999999</v>
      </c>
      <c r="J8082" s="23" t="s">
        <v>12150</v>
      </c>
      <c r="K8082" s="23"/>
      <c r="L8082" s="28" t="s">
        <v>25</v>
      </c>
    </row>
    <row r="8083" spans="1:12">
      <c r="A8083" s="24"/>
      <c r="B8083" s="24"/>
      <c r="C8083" s="24"/>
      <c r="D8083" s="24"/>
      <c r="E8083" s="24"/>
      <c r="F8083" s="24"/>
      <c r="G8083" s="26"/>
      <c r="H8083" s="26"/>
      <c r="I8083" s="26"/>
      <c r="J8083" s="24"/>
      <c r="K8083" s="24"/>
      <c r="L8083" s="29"/>
    </row>
    <row r="8084" spans="1:12">
      <c r="A8084" s="22" t="s">
        <v>12151</v>
      </c>
      <c r="B8084" s="23" t="s">
        <v>12152</v>
      </c>
      <c r="C8084" s="23">
        <v>4042.62000000003</v>
      </c>
      <c r="D8084" s="23">
        <v>4041.5</v>
      </c>
      <c r="E8084" s="23">
        <v>4040.08000000002</v>
      </c>
      <c r="F8084" s="23"/>
      <c r="G8084" s="25">
        <v>4040.314</v>
      </c>
      <c r="H8084" s="25">
        <v>4040.314</v>
      </c>
      <c r="I8084" s="25">
        <v>4040.78499999999</v>
      </c>
      <c r="J8084" s="23" t="s">
        <v>12153</v>
      </c>
      <c r="K8084" s="23"/>
      <c r="L8084" s="28" t="s">
        <v>25</v>
      </c>
    </row>
    <row r="8085" spans="1:12">
      <c r="A8085" s="24"/>
      <c r="B8085" s="24"/>
      <c r="C8085" s="24"/>
      <c r="D8085" s="24"/>
      <c r="E8085" s="24"/>
      <c r="F8085" s="24"/>
      <c r="G8085" s="26"/>
      <c r="H8085" s="26"/>
      <c r="I8085" s="26"/>
      <c r="J8085" s="24"/>
      <c r="K8085" s="24"/>
      <c r="L8085" s="29"/>
    </row>
    <row r="8086" spans="1:12">
      <c r="A8086" s="22" t="s">
        <v>12154</v>
      </c>
      <c r="B8086" s="23" t="s">
        <v>12155</v>
      </c>
      <c r="C8086" s="23">
        <v>4043.62000000003</v>
      </c>
      <c r="D8086" s="23">
        <v>4042.5</v>
      </c>
      <c r="E8086" s="23">
        <v>4041.08000000002</v>
      </c>
      <c r="F8086" s="23"/>
      <c r="G8086" s="25">
        <v>4041.314</v>
      </c>
      <c r="H8086" s="25">
        <v>4041.314</v>
      </c>
      <c r="I8086" s="25">
        <v>4041.78499999999</v>
      </c>
      <c r="J8086" s="23" t="s">
        <v>12156</v>
      </c>
      <c r="K8086" s="23"/>
      <c r="L8086" s="28" t="s">
        <v>25</v>
      </c>
    </row>
    <row r="8087" spans="1:12">
      <c r="A8087" s="24"/>
      <c r="B8087" s="24"/>
      <c r="C8087" s="24"/>
      <c r="D8087" s="24"/>
      <c r="E8087" s="24"/>
      <c r="F8087" s="24"/>
      <c r="G8087" s="26"/>
      <c r="H8087" s="26"/>
      <c r="I8087" s="26"/>
      <c r="J8087" s="24"/>
      <c r="K8087" s="24"/>
      <c r="L8087" s="29"/>
    </row>
    <row r="8088" spans="1:12">
      <c r="A8088" s="22" t="s">
        <v>12157</v>
      </c>
      <c r="B8088" s="23" t="s">
        <v>12158</v>
      </c>
      <c r="C8088" s="23">
        <v>4044.62000000003</v>
      </c>
      <c r="D8088" s="23">
        <v>4043.5</v>
      </c>
      <c r="E8088" s="23">
        <v>4042.08000000002</v>
      </c>
      <c r="F8088" s="23"/>
      <c r="G8088" s="25">
        <v>4042.314</v>
      </c>
      <c r="H8088" s="25">
        <v>4042.314</v>
      </c>
      <c r="I8088" s="25">
        <v>4042.78499999999</v>
      </c>
      <c r="J8088" s="23" t="s">
        <v>12159</v>
      </c>
      <c r="K8088" s="23"/>
      <c r="L8088" s="28" t="s">
        <v>25</v>
      </c>
    </row>
    <row r="8089" spans="1:12">
      <c r="A8089" s="24"/>
      <c r="B8089" s="24"/>
      <c r="C8089" s="24"/>
      <c r="D8089" s="24"/>
      <c r="E8089" s="24"/>
      <c r="F8089" s="24"/>
      <c r="G8089" s="26"/>
      <c r="H8089" s="26"/>
      <c r="I8089" s="26"/>
      <c r="J8089" s="24"/>
      <c r="K8089" s="24"/>
      <c r="L8089" s="29"/>
    </row>
    <row r="8090" spans="1:12">
      <c r="A8090" s="22" t="s">
        <v>12160</v>
      </c>
      <c r="B8090" s="23" t="s">
        <v>12161</v>
      </c>
      <c r="C8090" s="23">
        <v>4045.62000000003</v>
      </c>
      <c r="D8090" s="23">
        <v>4044.5</v>
      </c>
      <c r="E8090" s="23">
        <v>4043.08000000002</v>
      </c>
      <c r="F8090" s="23"/>
      <c r="G8090" s="25">
        <v>4043.314</v>
      </c>
      <c r="H8090" s="25">
        <v>4043.314</v>
      </c>
      <c r="I8090" s="25">
        <v>4043.78499999999</v>
      </c>
      <c r="J8090" s="23" t="s">
        <v>12162</v>
      </c>
      <c r="K8090" s="23"/>
      <c r="L8090" s="28" t="s">
        <v>25</v>
      </c>
    </row>
    <row r="8091" spans="1:12">
      <c r="A8091" s="24"/>
      <c r="B8091" s="24"/>
      <c r="C8091" s="24"/>
      <c r="D8091" s="24"/>
      <c r="E8091" s="24"/>
      <c r="F8091" s="24"/>
      <c r="G8091" s="26"/>
      <c r="H8091" s="26"/>
      <c r="I8091" s="26"/>
      <c r="J8091" s="24"/>
      <c r="K8091" s="24"/>
      <c r="L8091" s="29"/>
    </row>
    <row r="8092" spans="1:12">
      <c r="A8092" s="22" t="s">
        <v>12163</v>
      </c>
      <c r="B8092" s="23" t="s">
        <v>12164</v>
      </c>
      <c r="C8092" s="23">
        <v>4046.62000000003</v>
      </c>
      <c r="D8092" s="23">
        <v>4045.5</v>
      </c>
      <c r="E8092" s="23">
        <v>4044.08000000002</v>
      </c>
      <c r="F8092" s="23"/>
      <c r="G8092" s="25">
        <v>4044.314</v>
      </c>
      <c r="H8092" s="25">
        <v>4044.314</v>
      </c>
      <c r="I8092" s="25">
        <v>4044.78499999999</v>
      </c>
      <c r="J8092" s="23" t="s">
        <v>12165</v>
      </c>
      <c r="K8092" s="23"/>
      <c r="L8092" s="28" t="s">
        <v>25</v>
      </c>
    </row>
    <row r="8093" spans="1:12">
      <c r="A8093" s="24"/>
      <c r="B8093" s="24"/>
      <c r="C8093" s="24"/>
      <c r="D8093" s="24"/>
      <c r="E8093" s="24"/>
      <c r="F8093" s="24"/>
      <c r="G8093" s="26"/>
      <c r="H8093" s="26"/>
      <c r="I8093" s="26"/>
      <c r="J8093" s="24"/>
      <c r="K8093" s="24"/>
      <c r="L8093" s="29"/>
    </row>
    <row r="8094" spans="1:12">
      <c r="A8094" s="22" t="s">
        <v>12166</v>
      </c>
      <c r="B8094" s="23" t="s">
        <v>12167</v>
      </c>
      <c r="C8094" s="23">
        <v>4047.62000000003</v>
      </c>
      <c r="D8094" s="23">
        <v>4046.5</v>
      </c>
      <c r="E8094" s="23">
        <v>4045.08000000002</v>
      </c>
      <c r="F8094" s="23"/>
      <c r="G8094" s="25">
        <v>4045.314</v>
      </c>
      <c r="H8094" s="25">
        <v>4045.314</v>
      </c>
      <c r="I8094" s="25">
        <v>4045.78499999999</v>
      </c>
      <c r="J8094" s="23" t="s">
        <v>12168</v>
      </c>
      <c r="K8094" s="23"/>
      <c r="L8094" s="28" t="s">
        <v>25</v>
      </c>
    </row>
    <row r="8095" spans="1:12">
      <c r="A8095" s="24"/>
      <c r="B8095" s="24"/>
      <c r="C8095" s="24"/>
      <c r="D8095" s="24"/>
      <c r="E8095" s="24"/>
      <c r="F8095" s="24"/>
      <c r="G8095" s="26"/>
      <c r="H8095" s="26"/>
      <c r="I8095" s="26"/>
      <c r="J8095" s="24"/>
      <c r="K8095" s="24"/>
      <c r="L8095" s="29"/>
    </row>
    <row r="8096" spans="1:12">
      <c r="A8096" s="22" t="s">
        <v>12169</v>
      </c>
      <c r="B8096" s="23" t="s">
        <v>12170</v>
      </c>
      <c r="C8096" s="23">
        <v>4048.62000000003</v>
      </c>
      <c r="D8096" s="23">
        <v>4047.5</v>
      </c>
      <c r="E8096" s="23">
        <v>4046.08000000002</v>
      </c>
      <c r="F8096" s="23"/>
      <c r="G8096" s="25">
        <v>4046.314</v>
      </c>
      <c r="H8096" s="25">
        <v>4046.314</v>
      </c>
      <c r="I8096" s="25">
        <v>4046.78499999999</v>
      </c>
      <c r="J8096" s="23" t="s">
        <v>12171</v>
      </c>
      <c r="K8096" s="23"/>
      <c r="L8096" s="28" t="s">
        <v>25</v>
      </c>
    </row>
    <row r="8097" spans="1:12">
      <c r="A8097" s="24"/>
      <c r="B8097" s="24"/>
      <c r="C8097" s="24"/>
      <c r="D8097" s="24"/>
      <c r="E8097" s="24"/>
      <c r="F8097" s="24"/>
      <c r="G8097" s="26"/>
      <c r="H8097" s="26"/>
      <c r="I8097" s="26"/>
      <c r="J8097" s="24"/>
      <c r="K8097" s="24"/>
      <c r="L8097" s="29"/>
    </row>
    <row r="8098" spans="1:12">
      <c r="A8098" s="22" t="s">
        <v>12172</v>
      </c>
      <c r="B8098" s="23" t="s">
        <v>12173</v>
      </c>
      <c r="C8098" s="23">
        <v>4049.62000000003</v>
      </c>
      <c r="D8098" s="23">
        <v>4048.5</v>
      </c>
      <c r="E8098" s="23">
        <v>4047.08000000002</v>
      </c>
      <c r="F8098" s="23"/>
      <c r="G8098" s="25">
        <v>4047.314</v>
      </c>
      <c r="H8098" s="25">
        <v>4047.314</v>
      </c>
      <c r="I8098" s="25">
        <v>4047.78499999999</v>
      </c>
      <c r="J8098" s="23" t="s">
        <v>12174</v>
      </c>
      <c r="K8098" s="23"/>
      <c r="L8098" s="28" t="s">
        <v>25</v>
      </c>
    </row>
    <row r="8099" spans="1:12">
      <c r="A8099" s="24"/>
      <c r="B8099" s="24"/>
      <c r="C8099" s="24"/>
      <c r="D8099" s="24"/>
      <c r="E8099" s="24"/>
      <c r="F8099" s="24"/>
      <c r="G8099" s="26"/>
      <c r="H8099" s="26"/>
      <c r="I8099" s="26"/>
      <c r="J8099" s="24"/>
      <c r="K8099" s="24"/>
      <c r="L8099" s="29"/>
    </row>
    <row r="8100" spans="1:12">
      <c r="A8100" s="22" t="s">
        <v>12175</v>
      </c>
      <c r="B8100" s="23" t="s">
        <v>12176</v>
      </c>
      <c r="C8100" s="23">
        <v>4050.62000000003</v>
      </c>
      <c r="D8100" s="23">
        <v>4049.5</v>
      </c>
      <c r="E8100" s="23">
        <v>4048.08000000002</v>
      </c>
      <c r="F8100" s="23"/>
      <c r="G8100" s="25">
        <v>4048.314</v>
      </c>
      <c r="H8100" s="25">
        <v>4048.314</v>
      </c>
      <c r="I8100" s="25">
        <v>4048.78499999999</v>
      </c>
      <c r="J8100" s="23" t="s">
        <v>12177</v>
      </c>
      <c r="K8100" s="23"/>
      <c r="L8100" s="28" t="s">
        <v>25</v>
      </c>
    </row>
    <row r="8101" spans="1:12">
      <c r="A8101" s="24"/>
      <c r="B8101" s="24"/>
      <c r="C8101" s="24"/>
      <c r="D8101" s="24"/>
      <c r="E8101" s="24"/>
      <c r="F8101" s="24"/>
      <c r="G8101" s="26"/>
      <c r="H8101" s="26"/>
      <c r="I8101" s="26"/>
      <c r="J8101" s="24"/>
      <c r="K8101" s="24"/>
      <c r="L8101" s="29"/>
    </row>
    <row r="8102" spans="1:12">
      <c r="A8102" s="22" t="s">
        <v>12178</v>
      </c>
      <c r="B8102" s="23" t="s">
        <v>12179</v>
      </c>
      <c r="C8102" s="23">
        <v>4051.62000000003</v>
      </c>
      <c r="D8102" s="23">
        <v>4050.5</v>
      </c>
      <c r="E8102" s="23">
        <v>4049.08000000002</v>
      </c>
      <c r="F8102" s="23"/>
      <c r="G8102" s="25">
        <v>4049.314</v>
      </c>
      <c r="H8102" s="25">
        <v>4049.314</v>
      </c>
      <c r="I8102" s="25">
        <v>4049.78499999999</v>
      </c>
      <c r="J8102" s="23" t="s">
        <v>12180</v>
      </c>
      <c r="K8102" s="23"/>
      <c r="L8102" s="28" t="s">
        <v>25</v>
      </c>
    </row>
    <row r="8103" spans="1:12">
      <c r="A8103" s="24"/>
      <c r="B8103" s="24"/>
      <c r="C8103" s="24"/>
      <c r="D8103" s="24"/>
      <c r="E8103" s="24"/>
      <c r="F8103" s="24"/>
      <c r="G8103" s="26"/>
      <c r="H8103" s="26"/>
      <c r="I8103" s="26"/>
      <c r="J8103" s="24"/>
      <c r="K8103" s="24"/>
      <c r="L8103" s="29"/>
    </row>
    <row r="8104" spans="1:12">
      <c r="A8104" s="22" t="s">
        <v>12181</v>
      </c>
      <c r="B8104" s="23" t="s">
        <v>12182</v>
      </c>
      <c r="C8104" s="23">
        <v>4052.62000000003</v>
      </c>
      <c r="D8104" s="23">
        <v>4051.5</v>
      </c>
      <c r="E8104" s="23">
        <v>4050.08000000002</v>
      </c>
      <c r="F8104" s="23"/>
      <c r="G8104" s="25">
        <v>4050.314</v>
      </c>
      <c r="H8104" s="25">
        <v>4050.314</v>
      </c>
      <c r="I8104" s="25">
        <v>4050.78499999999</v>
      </c>
      <c r="J8104" s="23" t="s">
        <v>12183</v>
      </c>
      <c r="K8104" s="23"/>
      <c r="L8104" s="28" t="s">
        <v>25</v>
      </c>
    </row>
    <row r="8105" spans="1:12">
      <c r="A8105" s="24"/>
      <c r="B8105" s="24"/>
      <c r="C8105" s="24"/>
      <c r="D8105" s="24"/>
      <c r="E8105" s="24"/>
      <c r="F8105" s="24"/>
      <c r="G8105" s="26"/>
      <c r="H8105" s="26"/>
      <c r="I8105" s="26"/>
      <c r="J8105" s="24"/>
      <c r="K8105" s="24"/>
      <c r="L8105" s="29"/>
    </row>
    <row r="8106" spans="1:12">
      <c r="A8106" s="22" t="s">
        <v>12184</v>
      </c>
      <c r="B8106" s="23" t="s">
        <v>12185</v>
      </c>
      <c r="C8106" s="23">
        <v>4053.62000000003</v>
      </c>
      <c r="D8106" s="23">
        <v>4052.5</v>
      </c>
      <c r="E8106" s="23">
        <v>4051.08000000002</v>
      </c>
      <c r="F8106" s="23"/>
      <c r="G8106" s="25">
        <v>4051.314</v>
      </c>
      <c r="H8106" s="25">
        <v>4051.314</v>
      </c>
      <c r="I8106" s="25">
        <v>4051.78499999999</v>
      </c>
      <c r="J8106" s="23" t="s">
        <v>12186</v>
      </c>
      <c r="K8106" s="23"/>
      <c r="L8106" s="28" t="s">
        <v>25</v>
      </c>
    </row>
    <row r="8107" spans="1:12">
      <c r="A8107" s="24"/>
      <c r="B8107" s="24"/>
      <c r="C8107" s="24"/>
      <c r="D8107" s="24"/>
      <c r="E8107" s="24"/>
      <c r="F8107" s="24"/>
      <c r="G8107" s="26"/>
      <c r="H8107" s="26"/>
      <c r="I8107" s="26"/>
      <c r="J8107" s="24"/>
      <c r="K8107" s="24"/>
      <c r="L8107" s="29"/>
    </row>
    <row r="8108" spans="1:12">
      <c r="A8108" s="22" t="s">
        <v>12187</v>
      </c>
      <c r="B8108" s="23" t="s">
        <v>12188</v>
      </c>
      <c r="C8108" s="23">
        <v>4054.62000000003</v>
      </c>
      <c r="D8108" s="23">
        <v>4053.5</v>
      </c>
      <c r="E8108" s="23">
        <v>4052.08000000002</v>
      </c>
      <c r="F8108" s="23"/>
      <c r="G8108" s="25">
        <v>4052.314</v>
      </c>
      <c r="H8108" s="25">
        <v>4052.314</v>
      </c>
      <c r="I8108" s="25">
        <v>4052.78499999999</v>
      </c>
      <c r="J8108" s="23" t="s">
        <v>12189</v>
      </c>
      <c r="K8108" s="23"/>
      <c r="L8108" s="28" t="s">
        <v>25</v>
      </c>
    </row>
    <row r="8109" spans="1:12">
      <c r="A8109" s="24"/>
      <c r="B8109" s="24"/>
      <c r="C8109" s="24"/>
      <c r="D8109" s="24"/>
      <c r="E8109" s="24"/>
      <c r="F8109" s="24"/>
      <c r="G8109" s="26"/>
      <c r="H8109" s="26"/>
      <c r="I8109" s="26"/>
      <c r="J8109" s="24"/>
      <c r="K8109" s="24"/>
      <c r="L8109" s="29"/>
    </row>
    <row r="8110" spans="1:12">
      <c r="A8110" s="22" t="s">
        <v>12190</v>
      </c>
      <c r="B8110" s="23" t="s">
        <v>12191</v>
      </c>
      <c r="C8110" s="23">
        <v>4055.62000000003</v>
      </c>
      <c r="D8110" s="23">
        <v>4054.5</v>
      </c>
      <c r="E8110" s="23">
        <v>4053.08000000002</v>
      </c>
      <c r="F8110" s="23"/>
      <c r="G8110" s="25">
        <v>4053.314</v>
      </c>
      <c r="H8110" s="25">
        <v>4053.314</v>
      </c>
      <c r="I8110" s="25">
        <v>4053.78499999999</v>
      </c>
      <c r="J8110" s="23" t="s">
        <v>12192</v>
      </c>
      <c r="K8110" s="23"/>
      <c r="L8110" s="28" t="s">
        <v>25</v>
      </c>
    </row>
    <row r="8111" spans="1:12">
      <c r="A8111" s="24"/>
      <c r="B8111" s="24"/>
      <c r="C8111" s="24"/>
      <c r="D8111" s="24"/>
      <c r="E8111" s="24"/>
      <c r="F8111" s="24"/>
      <c r="G8111" s="26"/>
      <c r="H8111" s="26"/>
      <c r="I8111" s="26"/>
      <c r="J8111" s="24"/>
      <c r="K8111" s="24"/>
      <c r="L8111" s="29"/>
    </row>
    <row r="8112" spans="1:12">
      <c r="A8112" s="22" t="s">
        <v>12193</v>
      </c>
      <c r="B8112" s="23" t="s">
        <v>12194</v>
      </c>
      <c r="C8112" s="23">
        <v>4056.62000000003</v>
      </c>
      <c r="D8112" s="23">
        <v>4055.5</v>
      </c>
      <c r="E8112" s="23">
        <v>4054.08000000002</v>
      </c>
      <c r="F8112" s="23"/>
      <c r="G8112" s="25">
        <v>4054.314</v>
      </c>
      <c r="H8112" s="25">
        <v>4054.314</v>
      </c>
      <c r="I8112" s="25">
        <v>4054.78499999999</v>
      </c>
      <c r="J8112" s="23" t="s">
        <v>12195</v>
      </c>
      <c r="K8112" s="23"/>
      <c r="L8112" s="28" t="s">
        <v>25</v>
      </c>
    </row>
    <row r="8113" spans="1:12">
      <c r="A8113" s="24"/>
      <c r="B8113" s="24"/>
      <c r="C8113" s="24"/>
      <c r="D8113" s="24"/>
      <c r="E8113" s="24"/>
      <c r="F8113" s="24"/>
      <c r="G8113" s="26"/>
      <c r="H8113" s="26"/>
      <c r="I8113" s="26"/>
      <c r="J8113" s="24"/>
      <c r="K8113" s="24"/>
      <c r="L8113" s="29"/>
    </row>
    <row r="8114" spans="1:12">
      <c r="A8114" s="22" t="s">
        <v>12196</v>
      </c>
      <c r="B8114" s="23" t="s">
        <v>12197</v>
      </c>
      <c r="C8114" s="23">
        <v>4057.62000000003</v>
      </c>
      <c r="D8114" s="23">
        <v>4056.5</v>
      </c>
      <c r="E8114" s="23">
        <v>4055.08000000002</v>
      </c>
      <c r="F8114" s="23"/>
      <c r="G8114" s="25">
        <v>4055.314</v>
      </c>
      <c r="H8114" s="25">
        <v>4055.314</v>
      </c>
      <c r="I8114" s="25">
        <v>4055.78499999999</v>
      </c>
      <c r="J8114" s="23" t="s">
        <v>12198</v>
      </c>
      <c r="K8114" s="23"/>
      <c r="L8114" s="28" t="s">
        <v>25</v>
      </c>
    </row>
    <row r="8115" spans="1:12">
      <c r="A8115" s="24"/>
      <c r="B8115" s="24"/>
      <c r="C8115" s="24"/>
      <c r="D8115" s="24"/>
      <c r="E8115" s="24"/>
      <c r="F8115" s="24"/>
      <c r="G8115" s="26"/>
      <c r="H8115" s="26"/>
      <c r="I8115" s="26"/>
      <c r="J8115" s="24"/>
      <c r="K8115" s="24"/>
      <c r="L8115" s="29"/>
    </row>
    <row r="8116" spans="1:12">
      <c r="A8116" s="22" t="s">
        <v>12199</v>
      </c>
      <c r="B8116" s="23" t="s">
        <v>12200</v>
      </c>
      <c r="C8116" s="23">
        <v>4058.62000000003</v>
      </c>
      <c r="D8116" s="23">
        <v>4057.5</v>
      </c>
      <c r="E8116" s="23">
        <v>4056.08000000002</v>
      </c>
      <c r="F8116" s="23"/>
      <c r="G8116" s="25">
        <v>4056.314</v>
      </c>
      <c r="H8116" s="25">
        <v>4056.314</v>
      </c>
      <c r="I8116" s="25">
        <v>4056.78499999999</v>
      </c>
      <c r="J8116" s="23" t="s">
        <v>12201</v>
      </c>
      <c r="K8116" s="23"/>
      <c r="L8116" s="28" t="s">
        <v>25</v>
      </c>
    </row>
    <row r="8117" spans="1:12">
      <c r="A8117" s="24"/>
      <c r="B8117" s="24"/>
      <c r="C8117" s="24"/>
      <c r="D8117" s="24"/>
      <c r="E8117" s="24"/>
      <c r="F8117" s="24"/>
      <c r="G8117" s="26"/>
      <c r="H8117" s="26"/>
      <c r="I8117" s="26"/>
      <c r="J8117" s="24"/>
      <c r="K8117" s="24"/>
      <c r="L8117" s="29"/>
    </row>
    <row r="8118" spans="1:12">
      <c r="A8118" s="22" t="s">
        <v>12202</v>
      </c>
      <c r="B8118" s="23" t="s">
        <v>12203</v>
      </c>
      <c r="C8118" s="23">
        <v>4059.62000000003</v>
      </c>
      <c r="D8118" s="23">
        <v>4058.5</v>
      </c>
      <c r="E8118" s="23">
        <v>4057.08000000002</v>
      </c>
      <c r="F8118" s="23"/>
      <c r="G8118" s="25">
        <v>4057.314</v>
      </c>
      <c r="H8118" s="25">
        <v>4057.314</v>
      </c>
      <c r="I8118" s="25">
        <v>4057.78499999999</v>
      </c>
      <c r="J8118" s="23" t="s">
        <v>12204</v>
      </c>
      <c r="K8118" s="23"/>
      <c r="L8118" s="28" t="s">
        <v>25</v>
      </c>
    </row>
    <row r="8119" spans="1:12">
      <c r="A8119" s="24"/>
      <c r="B8119" s="24"/>
      <c r="C8119" s="24"/>
      <c r="D8119" s="24"/>
      <c r="E8119" s="24"/>
      <c r="F8119" s="24"/>
      <c r="G8119" s="26"/>
      <c r="H8119" s="26"/>
      <c r="I8119" s="26"/>
      <c r="J8119" s="24"/>
      <c r="K8119" s="24"/>
      <c r="L8119" s="29"/>
    </row>
    <row r="8120" spans="1:12">
      <c r="A8120" s="22" t="s">
        <v>12205</v>
      </c>
      <c r="B8120" s="23" t="s">
        <v>12206</v>
      </c>
      <c r="C8120" s="23">
        <v>4060.62000000003</v>
      </c>
      <c r="D8120" s="23">
        <v>4059.5</v>
      </c>
      <c r="E8120" s="23">
        <v>4058.08000000002</v>
      </c>
      <c r="F8120" s="23"/>
      <c r="G8120" s="25">
        <v>4058.314</v>
      </c>
      <c r="H8120" s="25">
        <v>4058.314</v>
      </c>
      <c r="I8120" s="25">
        <v>4058.78499999999</v>
      </c>
      <c r="J8120" s="23" t="s">
        <v>12207</v>
      </c>
      <c r="K8120" s="23"/>
      <c r="L8120" s="28" t="s">
        <v>25</v>
      </c>
    </row>
    <row r="8121" spans="1:12">
      <c r="A8121" s="24"/>
      <c r="B8121" s="24"/>
      <c r="C8121" s="24"/>
      <c r="D8121" s="24"/>
      <c r="E8121" s="24"/>
      <c r="F8121" s="24"/>
      <c r="G8121" s="26"/>
      <c r="H8121" s="26"/>
      <c r="I8121" s="26"/>
      <c r="J8121" s="24"/>
      <c r="K8121" s="24"/>
      <c r="L8121" s="29"/>
    </row>
    <row r="8122" spans="1:12">
      <c r="A8122" s="22" t="s">
        <v>12208</v>
      </c>
      <c r="B8122" s="23" t="s">
        <v>12209</v>
      </c>
      <c r="C8122" s="23">
        <v>4061.62000000003</v>
      </c>
      <c r="D8122" s="23">
        <v>4060.5</v>
      </c>
      <c r="E8122" s="23">
        <v>4059.08000000002</v>
      </c>
      <c r="F8122" s="23"/>
      <c r="G8122" s="25">
        <v>4059.314</v>
      </c>
      <c r="H8122" s="25">
        <v>4059.314</v>
      </c>
      <c r="I8122" s="25">
        <v>4059.78499999999</v>
      </c>
      <c r="J8122" s="23" t="s">
        <v>12210</v>
      </c>
      <c r="K8122" s="23"/>
      <c r="L8122" s="28" t="s">
        <v>25</v>
      </c>
    </row>
    <row r="8123" spans="1:12">
      <c r="A8123" s="24"/>
      <c r="B8123" s="24"/>
      <c r="C8123" s="24"/>
      <c r="D8123" s="24"/>
      <c r="E8123" s="24"/>
      <c r="F8123" s="24"/>
      <c r="G8123" s="26"/>
      <c r="H8123" s="26"/>
      <c r="I8123" s="26"/>
      <c r="J8123" s="24"/>
      <c r="K8123" s="24"/>
      <c r="L8123" s="29"/>
    </row>
    <row r="8124" spans="1:12">
      <c r="A8124" s="22" t="s">
        <v>12211</v>
      </c>
      <c r="B8124" s="23" t="s">
        <v>12212</v>
      </c>
      <c r="C8124" s="23">
        <v>4062.62000000003</v>
      </c>
      <c r="D8124" s="23">
        <v>4061.5</v>
      </c>
      <c r="E8124" s="23">
        <v>4060.08000000002</v>
      </c>
      <c r="F8124" s="23"/>
      <c r="G8124" s="25">
        <v>4060.314</v>
      </c>
      <c r="H8124" s="25">
        <v>4060.314</v>
      </c>
      <c r="I8124" s="25">
        <v>4060.78499999999</v>
      </c>
      <c r="J8124" s="23" t="s">
        <v>12213</v>
      </c>
      <c r="K8124" s="23"/>
      <c r="L8124" s="28" t="s">
        <v>25</v>
      </c>
    </row>
    <row r="8125" spans="1:12">
      <c r="A8125" s="24"/>
      <c r="B8125" s="24"/>
      <c r="C8125" s="24"/>
      <c r="D8125" s="24"/>
      <c r="E8125" s="24"/>
      <c r="F8125" s="24"/>
      <c r="G8125" s="26"/>
      <c r="H8125" s="26"/>
      <c r="I8125" s="26"/>
      <c r="J8125" s="24"/>
      <c r="K8125" s="24"/>
      <c r="L8125" s="29"/>
    </row>
    <row r="8126" spans="1:12">
      <c r="A8126" s="22" t="s">
        <v>12214</v>
      </c>
      <c r="B8126" s="23" t="s">
        <v>12215</v>
      </c>
      <c r="C8126" s="23">
        <v>4063.62000000003</v>
      </c>
      <c r="D8126" s="23">
        <v>4062.5</v>
      </c>
      <c r="E8126" s="23">
        <v>4061.08000000002</v>
      </c>
      <c r="F8126" s="23"/>
      <c r="G8126" s="25">
        <v>4061.314</v>
      </c>
      <c r="H8126" s="25">
        <v>4061.314</v>
      </c>
      <c r="I8126" s="25">
        <v>4061.78499999999</v>
      </c>
      <c r="J8126" s="23" t="s">
        <v>12216</v>
      </c>
      <c r="K8126" s="23"/>
      <c r="L8126" s="28" t="s">
        <v>25</v>
      </c>
    </row>
    <row r="8127" spans="1:12">
      <c r="A8127" s="24"/>
      <c r="B8127" s="24"/>
      <c r="C8127" s="24"/>
      <c r="D8127" s="24"/>
      <c r="E8127" s="24"/>
      <c r="F8127" s="24"/>
      <c r="G8127" s="26"/>
      <c r="H8127" s="26"/>
      <c r="I8127" s="26"/>
      <c r="J8127" s="24"/>
      <c r="K8127" s="24"/>
      <c r="L8127" s="29"/>
    </row>
    <row r="8128" spans="1:12">
      <c r="A8128" s="22" t="s">
        <v>12217</v>
      </c>
      <c r="B8128" s="23" t="s">
        <v>12218</v>
      </c>
      <c r="C8128" s="23">
        <v>4064.62000000003</v>
      </c>
      <c r="D8128" s="23">
        <v>4063.5</v>
      </c>
      <c r="E8128" s="23">
        <v>4062.08000000002</v>
      </c>
      <c r="F8128" s="23"/>
      <c r="G8128" s="25">
        <v>4062.314</v>
      </c>
      <c r="H8128" s="25">
        <v>4062.314</v>
      </c>
      <c r="I8128" s="25">
        <v>4062.78499999999</v>
      </c>
      <c r="J8128" s="23" t="s">
        <v>12219</v>
      </c>
      <c r="K8128" s="23"/>
      <c r="L8128" s="28" t="s">
        <v>25</v>
      </c>
    </row>
    <row r="8129" spans="1:12">
      <c r="A8129" s="24"/>
      <c r="B8129" s="24"/>
      <c r="C8129" s="24"/>
      <c r="D8129" s="24"/>
      <c r="E8129" s="24"/>
      <c r="F8129" s="24"/>
      <c r="G8129" s="26"/>
      <c r="H8129" s="26"/>
      <c r="I8129" s="26"/>
      <c r="J8129" s="24"/>
      <c r="K8129" s="24"/>
      <c r="L8129" s="29"/>
    </row>
    <row r="8130" spans="1:12">
      <c r="A8130" s="22" t="s">
        <v>12220</v>
      </c>
      <c r="B8130" s="23" t="s">
        <v>12221</v>
      </c>
      <c r="C8130" s="23">
        <v>4065.62000000003</v>
      </c>
      <c r="D8130" s="23">
        <v>4064.5</v>
      </c>
      <c r="E8130" s="23">
        <v>4063.08000000002</v>
      </c>
      <c r="F8130" s="23"/>
      <c r="G8130" s="25">
        <v>4063.314</v>
      </c>
      <c r="H8130" s="25">
        <v>4063.314</v>
      </c>
      <c r="I8130" s="25">
        <v>4063.78499999999</v>
      </c>
      <c r="J8130" s="23" t="s">
        <v>12222</v>
      </c>
      <c r="K8130" s="23"/>
      <c r="L8130" s="28" t="s">
        <v>25</v>
      </c>
    </row>
    <row r="8131" spans="1:12">
      <c r="A8131" s="24"/>
      <c r="B8131" s="24"/>
      <c r="C8131" s="24"/>
      <c r="D8131" s="24"/>
      <c r="E8131" s="24"/>
      <c r="F8131" s="24"/>
      <c r="G8131" s="26"/>
      <c r="H8131" s="26"/>
      <c r="I8131" s="26"/>
      <c r="J8131" s="24"/>
      <c r="K8131" s="24"/>
      <c r="L8131" s="29"/>
    </row>
    <row r="8132" spans="1:12">
      <c r="A8132" s="22" t="s">
        <v>12223</v>
      </c>
      <c r="B8132" s="23" t="s">
        <v>12224</v>
      </c>
      <c r="C8132" s="23">
        <v>4066.62000000003</v>
      </c>
      <c r="D8132" s="23">
        <v>4065.5</v>
      </c>
      <c r="E8132" s="23">
        <v>4064.08000000002</v>
      </c>
      <c r="F8132" s="23"/>
      <c r="G8132" s="25">
        <v>4064.314</v>
      </c>
      <c r="H8132" s="25">
        <v>4064.314</v>
      </c>
      <c r="I8132" s="25">
        <v>4064.78499999999</v>
      </c>
      <c r="J8132" s="23" t="s">
        <v>12225</v>
      </c>
      <c r="K8132" s="23"/>
      <c r="L8132" s="28" t="s">
        <v>25</v>
      </c>
    </row>
    <row r="8133" spans="1:12">
      <c r="A8133" s="24"/>
      <c r="B8133" s="24"/>
      <c r="C8133" s="24"/>
      <c r="D8133" s="24"/>
      <c r="E8133" s="24"/>
      <c r="F8133" s="24"/>
      <c r="G8133" s="26"/>
      <c r="H8133" s="26"/>
      <c r="I8133" s="26"/>
      <c r="J8133" s="24"/>
      <c r="K8133" s="24"/>
      <c r="L8133" s="29"/>
    </row>
    <row r="8134" spans="1:12">
      <c r="A8134" s="22" t="s">
        <v>12226</v>
      </c>
      <c r="B8134" s="23" t="s">
        <v>12227</v>
      </c>
      <c r="C8134" s="23">
        <v>4067.62000000003</v>
      </c>
      <c r="D8134" s="23">
        <v>4066.5</v>
      </c>
      <c r="E8134" s="23">
        <v>4065.08000000002</v>
      </c>
      <c r="F8134" s="23"/>
      <c r="G8134" s="25">
        <v>4065.314</v>
      </c>
      <c r="H8134" s="25">
        <v>4065.314</v>
      </c>
      <c r="I8134" s="25">
        <v>4065.78499999999</v>
      </c>
      <c r="J8134" s="23" t="s">
        <v>12228</v>
      </c>
      <c r="K8134" s="23"/>
      <c r="L8134" s="28" t="s">
        <v>25</v>
      </c>
    </row>
    <row r="8135" spans="1:12">
      <c r="A8135" s="24"/>
      <c r="B8135" s="24"/>
      <c r="C8135" s="24"/>
      <c r="D8135" s="24"/>
      <c r="E8135" s="24"/>
      <c r="F8135" s="24"/>
      <c r="G8135" s="26"/>
      <c r="H8135" s="26"/>
      <c r="I8135" s="26"/>
      <c r="J8135" s="24"/>
      <c r="K8135" s="24"/>
      <c r="L8135" s="29"/>
    </row>
    <row r="8136" spans="1:12">
      <c r="A8136" s="22" t="s">
        <v>12229</v>
      </c>
      <c r="B8136" s="23" t="s">
        <v>12230</v>
      </c>
      <c r="C8136" s="23">
        <v>4068.62000000003</v>
      </c>
      <c r="D8136" s="23">
        <v>4067.5</v>
      </c>
      <c r="E8136" s="23">
        <v>4066.08000000002</v>
      </c>
      <c r="F8136" s="23"/>
      <c r="G8136" s="25">
        <v>4066.314</v>
      </c>
      <c r="H8136" s="25">
        <v>4066.314</v>
      </c>
      <c r="I8136" s="25">
        <v>4066.78499999999</v>
      </c>
      <c r="J8136" s="23" t="s">
        <v>12231</v>
      </c>
      <c r="K8136" s="23"/>
      <c r="L8136" s="28" t="s">
        <v>25</v>
      </c>
    </row>
    <row r="8137" spans="1:12">
      <c r="A8137" s="24"/>
      <c r="B8137" s="24"/>
      <c r="C8137" s="24"/>
      <c r="D8137" s="24"/>
      <c r="E8137" s="24"/>
      <c r="F8137" s="24"/>
      <c r="G8137" s="26"/>
      <c r="H8137" s="26"/>
      <c r="I8137" s="26"/>
      <c r="J8137" s="24"/>
      <c r="K8137" s="24"/>
      <c r="L8137" s="29"/>
    </row>
    <row r="8138" spans="1:12">
      <c r="A8138" s="22" t="s">
        <v>12232</v>
      </c>
      <c r="B8138" s="23" t="s">
        <v>12233</v>
      </c>
      <c r="C8138" s="23">
        <v>4069.62000000003</v>
      </c>
      <c r="D8138" s="23">
        <v>4068.5</v>
      </c>
      <c r="E8138" s="23">
        <v>4067.08000000002</v>
      </c>
      <c r="F8138" s="23"/>
      <c r="G8138" s="25">
        <v>4067.314</v>
      </c>
      <c r="H8138" s="25">
        <v>4067.314</v>
      </c>
      <c r="I8138" s="25">
        <v>4067.78499999999</v>
      </c>
      <c r="J8138" s="23" t="s">
        <v>12234</v>
      </c>
      <c r="K8138" s="23"/>
      <c r="L8138" s="28" t="s">
        <v>25</v>
      </c>
    </row>
    <row r="8139" spans="1:12">
      <c r="A8139" s="24"/>
      <c r="B8139" s="24"/>
      <c r="C8139" s="24"/>
      <c r="D8139" s="24"/>
      <c r="E8139" s="24"/>
      <c r="F8139" s="24"/>
      <c r="G8139" s="26"/>
      <c r="H8139" s="26"/>
      <c r="I8139" s="26"/>
      <c r="J8139" s="24"/>
      <c r="K8139" s="24"/>
      <c r="L8139" s="29"/>
    </row>
    <row r="8140" spans="1:12">
      <c r="A8140" s="22" t="s">
        <v>12235</v>
      </c>
      <c r="B8140" s="23" t="s">
        <v>12236</v>
      </c>
      <c r="C8140" s="23">
        <v>4070.62000000003</v>
      </c>
      <c r="D8140" s="23">
        <v>4069.5</v>
      </c>
      <c r="E8140" s="23">
        <v>4068.08000000002</v>
      </c>
      <c r="F8140" s="23"/>
      <c r="G8140" s="25">
        <v>4068.314</v>
      </c>
      <c r="H8140" s="25">
        <v>4068.314</v>
      </c>
      <c r="I8140" s="25">
        <v>4068.78499999999</v>
      </c>
      <c r="J8140" s="23" t="s">
        <v>12237</v>
      </c>
      <c r="K8140" s="23"/>
      <c r="L8140" s="28" t="s">
        <v>25</v>
      </c>
    </row>
    <row r="8141" spans="1:12">
      <c r="A8141" s="24"/>
      <c r="B8141" s="24"/>
      <c r="C8141" s="24"/>
      <c r="D8141" s="24"/>
      <c r="E8141" s="24"/>
      <c r="F8141" s="24"/>
      <c r="G8141" s="26"/>
      <c r="H8141" s="26"/>
      <c r="I8141" s="26"/>
      <c r="J8141" s="24"/>
      <c r="K8141" s="24"/>
      <c r="L8141" s="29"/>
    </row>
    <row r="8142" spans="1:12">
      <c r="A8142" s="22" t="s">
        <v>12238</v>
      </c>
      <c r="B8142" s="23" t="s">
        <v>12239</v>
      </c>
      <c r="C8142" s="23">
        <v>4071.62000000003</v>
      </c>
      <c r="D8142" s="23">
        <v>4070.5</v>
      </c>
      <c r="E8142" s="23">
        <v>4069.08000000002</v>
      </c>
      <c r="F8142" s="23"/>
      <c r="G8142" s="25">
        <v>4069.314</v>
      </c>
      <c r="H8142" s="25">
        <v>4069.314</v>
      </c>
      <c r="I8142" s="25">
        <v>4069.78499999999</v>
      </c>
      <c r="J8142" s="23" t="s">
        <v>12240</v>
      </c>
      <c r="K8142" s="23"/>
      <c r="L8142" s="28" t="s">
        <v>25</v>
      </c>
    </row>
    <row r="8143" spans="1:12">
      <c r="A8143" s="24"/>
      <c r="B8143" s="24"/>
      <c r="C8143" s="24"/>
      <c r="D8143" s="24"/>
      <c r="E8143" s="24"/>
      <c r="F8143" s="24"/>
      <c r="G8143" s="26"/>
      <c r="H8143" s="26"/>
      <c r="I8143" s="26"/>
      <c r="J8143" s="24"/>
      <c r="K8143" s="24"/>
      <c r="L8143" s="29"/>
    </row>
    <row r="8144" spans="1:12">
      <c r="A8144" s="22" t="s">
        <v>12241</v>
      </c>
      <c r="B8144" s="23" t="s">
        <v>12242</v>
      </c>
      <c r="C8144" s="23">
        <v>4072.62000000003</v>
      </c>
      <c r="D8144" s="23">
        <v>4071.5</v>
      </c>
      <c r="E8144" s="23">
        <v>4070.08000000002</v>
      </c>
      <c r="F8144" s="23"/>
      <c r="G8144" s="25">
        <v>4070.314</v>
      </c>
      <c r="H8144" s="25">
        <v>4070.314</v>
      </c>
      <c r="I8144" s="25">
        <v>4070.78499999999</v>
      </c>
      <c r="J8144" s="23" t="s">
        <v>12243</v>
      </c>
      <c r="K8144" s="23"/>
      <c r="L8144" s="28" t="s">
        <v>25</v>
      </c>
    </row>
    <row r="8145" spans="1:12">
      <c r="A8145" s="24"/>
      <c r="B8145" s="24"/>
      <c r="C8145" s="24"/>
      <c r="D8145" s="24"/>
      <c r="E8145" s="24"/>
      <c r="F8145" s="24"/>
      <c r="G8145" s="26"/>
      <c r="H8145" s="26"/>
      <c r="I8145" s="26"/>
      <c r="J8145" s="24"/>
      <c r="K8145" s="24"/>
      <c r="L8145" s="29"/>
    </row>
    <row r="8146" spans="1:12">
      <c r="A8146" s="22" t="s">
        <v>12244</v>
      </c>
      <c r="B8146" s="23" t="s">
        <v>12245</v>
      </c>
      <c r="C8146" s="23">
        <v>4073.62000000003</v>
      </c>
      <c r="D8146" s="23">
        <v>4072.5</v>
      </c>
      <c r="E8146" s="23">
        <v>4071.08000000002</v>
      </c>
      <c r="F8146" s="23"/>
      <c r="G8146" s="25">
        <v>4071.314</v>
      </c>
      <c r="H8146" s="25">
        <v>4071.314</v>
      </c>
      <c r="I8146" s="25">
        <v>4071.78499999999</v>
      </c>
      <c r="J8146" s="23" t="s">
        <v>12246</v>
      </c>
      <c r="K8146" s="23"/>
      <c r="L8146" s="28" t="s">
        <v>25</v>
      </c>
    </row>
    <row r="8147" spans="1:12">
      <c r="A8147" s="24"/>
      <c r="B8147" s="24"/>
      <c r="C8147" s="24"/>
      <c r="D8147" s="24"/>
      <c r="E8147" s="24"/>
      <c r="F8147" s="24"/>
      <c r="G8147" s="26"/>
      <c r="H8147" s="26"/>
      <c r="I8147" s="26"/>
      <c r="J8147" s="24"/>
      <c r="K8147" s="24"/>
      <c r="L8147" s="29"/>
    </row>
    <row r="8148" spans="1:12">
      <c r="A8148" s="22" t="s">
        <v>12247</v>
      </c>
      <c r="B8148" s="23" t="s">
        <v>12248</v>
      </c>
      <c r="C8148" s="23">
        <v>4074.62000000003</v>
      </c>
      <c r="D8148" s="23">
        <v>4073.5</v>
      </c>
      <c r="E8148" s="23">
        <v>4072.08000000002</v>
      </c>
      <c r="F8148" s="23"/>
      <c r="G8148" s="25">
        <v>4072.314</v>
      </c>
      <c r="H8148" s="25">
        <v>4072.314</v>
      </c>
      <c r="I8148" s="25">
        <v>4072.78499999999</v>
      </c>
      <c r="J8148" s="23" t="s">
        <v>12249</v>
      </c>
      <c r="K8148" s="23"/>
      <c r="L8148" s="28" t="s">
        <v>25</v>
      </c>
    </row>
    <row r="8149" spans="1:12">
      <c r="A8149" s="24"/>
      <c r="B8149" s="24"/>
      <c r="C8149" s="24"/>
      <c r="D8149" s="24"/>
      <c r="E8149" s="24"/>
      <c r="F8149" s="24"/>
      <c r="G8149" s="26"/>
      <c r="H8149" s="26"/>
      <c r="I8149" s="26"/>
      <c r="J8149" s="24"/>
      <c r="K8149" s="24"/>
      <c r="L8149" s="29"/>
    </row>
    <row r="8150" spans="1:12">
      <c r="A8150" s="22" t="s">
        <v>12250</v>
      </c>
      <c r="B8150" s="23" t="s">
        <v>12251</v>
      </c>
      <c r="C8150" s="23">
        <v>4075.62000000003</v>
      </c>
      <c r="D8150" s="23">
        <v>4074.5</v>
      </c>
      <c r="E8150" s="23">
        <v>4073.08000000002</v>
      </c>
      <c r="F8150" s="23"/>
      <c r="G8150" s="25">
        <v>4073.314</v>
      </c>
      <c r="H8150" s="25">
        <v>4073.314</v>
      </c>
      <c r="I8150" s="25">
        <v>4073.78499999999</v>
      </c>
      <c r="J8150" s="23" t="s">
        <v>12252</v>
      </c>
      <c r="K8150" s="23"/>
      <c r="L8150" s="28" t="s">
        <v>25</v>
      </c>
    </row>
    <row r="8151" spans="1:12">
      <c r="A8151" s="24"/>
      <c r="B8151" s="24"/>
      <c r="C8151" s="24"/>
      <c r="D8151" s="24"/>
      <c r="E8151" s="24"/>
      <c r="F8151" s="24"/>
      <c r="G8151" s="26"/>
      <c r="H8151" s="26"/>
      <c r="I8151" s="26"/>
      <c r="J8151" s="24"/>
      <c r="K8151" s="24"/>
      <c r="L8151" s="29"/>
    </row>
    <row r="8152" spans="1:12">
      <c r="A8152" s="22" t="s">
        <v>12253</v>
      </c>
      <c r="B8152" s="23" t="s">
        <v>12254</v>
      </c>
      <c r="C8152" s="23">
        <v>4076.62000000003</v>
      </c>
      <c r="D8152" s="23">
        <v>4075.5</v>
      </c>
      <c r="E8152" s="23">
        <v>4074.08000000002</v>
      </c>
      <c r="F8152" s="23"/>
      <c r="G8152" s="25">
        <v>4074.314</v>
      </c>
      <c r="H8152" s="25">
        <v>4074.314</v>
      </c>
      <c r="I8152" s="25">
        <v>4074.78499999999</v>
      </c>
      <c r="J8152" s="23" t="s">
        <v>12255</v>
      </c>
      <c r="K8152" s="23"/>
      <c r="L8152" s="28" t="s">
        <v>25</v>
      </c>
    </row>
    <row r="8153" spans="1:12">
      <c r="A8153" s="24"/>
      <c r="B8153" s="24"/>
      <c r="C8153" s="24"/>
      <c r="D8153" s="24"/>
      <c r="E8153" s="24"/>
      <c r="F8153" s="24"/>
      <c r="G8153" s="26"/>
      <c r="H8153" s="26"/>
      <c r="I8153" s="26"/>
      <c r="J8153" s="24"/>
      <c r="K8153" s="24"/>
      <c r="L8153" s="29"/>
    </row>
    <row r="8154" spans="1:12">
      <c r="A8154" s="22" t="s">
        <v>12256</v>
      </c>
      <c r="B8154" s="23" t="s">
        <v>12257</v>
      </c>
      <c r="C8154" s="23">
        <v>4077.62000000003</v>
      </c>
      <c r="D8154" s="23">
        <v>4076.5</v>
      </c>
      <c r="E8154" s="23">
        <v>4075.08000000002</v>
      </c>
      <c r="F8154" s="23"/>
      <c r="G8154" s="25">
        <v>4075.314</v>
      </c>
      <c r="H8154" s="25">
        <v>4075.314</v>
      </c>
      <c r="I8154" s="25">
        <v>4075.78499999999</v>
      </c>
      <c r="J8154" s="23" t="s">
        <v>12258</v>
      </c>
      <c r="K8154" s="23"/>
      <c r="L8154" s="28" t="s">
        <v>25</v>
      </c>
    </row>
    <row r="8155" spans="1:12">
      <c r="A8155" s="24"/>
      <c r="B8155" s="24"/>
      <c r="C8155" s="24"/>
      <c r="D8155" s="24"/>
      <c r="E8155" s="24"/>
      <c r="F8155" s="24"/>
      <c r="G8155" s="26"/>
      <c r="H8155" s="26"/>
      <c r="I8155" s="26"/>
      <c r="J8155" s="24"/>
      <c r="K8155" s="24"/>
      <c r="L8155" s="29"/>
    </row>
    <row r="8156" spans="1:12">
      <c r="A8156" s="22" t="s">
        <v>12259</v>
      </c>
      <c r="B8156" s="23" t="s">
        <v>12260</v>
      </c>
      <c r="C8156" s="23">
        <v>4078.62000000003</v>
      </c>
      <c r="D8156" s="23">
        <v>4077.5</v>
      </c>
      <c r="E8156" s="23">
        <v>4076.08000000002</v>
      </c>
      <c r="F8156" s="23"/>
      <c r="G8156" s="25">
        <v>4076.314</v>
      </c>
      <c r="H8156" s="25">
        <v>4076.314</v>
      </c>
      <c r="I8156" s="25">
        <v>4076.78499999999</v>
      </c>
      <c r="J8156" s="23" t="s">
        <v>12261</v>
      </c>
      <c r="K8156" s="23"/>
      <c r="L8156" s="28" t="s">
        <v>25</v>
      </c>
    </row>
    <row r="8157" spans="1:12">
      <c r="A8157" s="24"/>
      <c r="B8157" s="24"/>
      <c r="C8157" s="24"/>
      <c r="D8157" s="24"/>
      <c r="E8157" s="24"/>
      <c r="F8157" s="24"/>
      <c r="G8157" s="26"/>
      <c r="H8157" s="26"/>
      <c r="I8157" s="26"/>
      <c r="J8157" s="24"/>
      <c r="K8157" s="24"/>
      <c r="L8157" s="29"/>
    </row>
    <row r="8158" spans="1:12">
      <c r="A8158" s="22" t="s">
        <v>12262</v>
      </c>
      <c r="B8158" s="23" t="s">
        <v>12263</v>
      </c>
      <c r="C8158" s="23">
        <v>4079.62000000003</v>
      </c>
      <c r="D8158" s="23">
        <v>4078.5</v>
      </c>
      <c r="E8158" s="23">
        <v>4077.08000000002</v>
      </c>
      <c r="F8158" s="23"/>
      <c r="G8158" s="25">
        <v>4077.314</v>
      </c>
      <c r="H8158" s="25">
        <v>4077.314</v>
      </c>
      <c r="I8158" s="25">
        <v>4077.78499999999</v>
      </c>
      <c r="J8158" s="23" t="s">
        <v>12264</v>
      </c>
      <c r="K8158" s="23"/>
      <c r="L8158" s="28" t="s">
        <v>25</v>
      </c>
    </row>
    <row r="8159" spans="1:12">
      <c r="A8159" s="24"/>
      <c r="B8159" s="24"/>
      <c r="C8159" s="24"/>
      <c r="D8159" s="24"/>
      <c r="E8159" s="24"/>
      <c r="F8159" s="24"/>
      <c r="G8159" s="26"/>
      <c r="H8159" s="26"/>
      <c r="I8159" s="26"/>
      <c r="J8159" s="24"/>
      <c r="K8159" s="24"/>
      <c r="L8159" s="29"/>
    </row>
    <row r="8160" spans="1:12">
      <c r="A8160" s="22" t="s">
        <v>12265</v>
      </c>
      <c r="B8160" s="23" t="s">
        <v>12266</v>
      </c>
      <c r="C8160" s="23">
        <v>4080.62000000003</v>
      </c>
      <c r="D8160" s="23">
        <v>4079.5</v>
      </c>
      <c r="E8160" s="23">
        <v>4078.08000000002</v>
      </c>
      <c r="F8160" s="23"/>
      <c r="G8160" s="25">
        <v>4078.314</v>
      </c>
      <c r="H8160" s="25">
        <v>4078.314</v>
      </c>
      <c r="I8160" s="25">
        <v>4078.78499999999</v>
      </c>
      <c r="J8160" s="23" t="s">
        <v>12267</v>
      </c>
      <c r="K8160" s="23"/>
      <c r="L8160" s="28" t="s">
        <v>25</v>
      </c>
    </row>
    <row r="8161" spans="1:12">
      <c r="A8161" s="24"/>
      <c r="B8161" s="24"/>
      <c r="C8161" s="24"/>
      <c r="D8161" s="24"/>
      <c r="E8161" s="24"/>
      <c r="F8161" s="24"/>
      <c r="G8161" s="26"/>
      <c r="H8161" s="26"/>
      <c r="I8161" s="26"/>
      <c r="J8161" s="24"/>
      <c r="K8161" s="24"/>
      <c r="L8161" s="29"/>
    </row>
    <row r="8162" spans="1:12">
      <c r="A8162" s="22" t="s">
        <v>12268</v>
      </c>
      <c r="B8162" s="23" t="s">
        <v>12269</v>
      </c>
      <c r="C8162" s="23">
        <v>4081.62000000003</v>
      </c>
      <c r="D8162" s="23">
        <v>4080.5</v>
      </c>
      <c r="E8162" s="23">
        <v>4079.08000000002</v>
      </c>
      <c r="F8162" s="23"/>
      <c r="G8162" s="25">
        <v>4079.314</v>
      </c>
      <c r="H8162" s="25">
        <v>4079.314</v>
      </c>
      <c r="I8162" s="25">
        <v>4079.78499999999</v>
      </c>
      <c r="J8162" s="23" t="s">
        <v>12270</v>
      </c>
      <c r="K8162" s="23"/>
      <c r="L8162" s="28" t="s">
        <v>25</v>
      </c>
    </row>
    <row r="8163" spans="1:12">
      <c r="A8163" s="24"/>
      <c r="B8163" s="24"/>
      <c r="C8163" s="24"/>
      <c r="D8163" s="24"/>
      <c r="E8163" s="24"/>
      <c r="F8163" s="24"/>
      <c r="G8163" s="26"/>
      <c r="H8163" s="26"/>
      <c r="I8163" s="26"/>
      <c r="J8163" s="24"/>
      <c r="K8163" s="24"/>
      <c r="L8163" s="29"/>
    </row>
    <row r="8164" spans="1:12">
      <c r="A8164" s="22" t="s">
        <v>12271</v>
      </c>
      <c r="B8164" s="23" t="s">
        <v>12272</v>
      </c>
      <c r="C8164" s="23">
        <v>4082.62000000003</v>
      </c>
      <c r="D8164" s="23">
        <v>4081.5</v>
      </c>
      <c r="E8164" s="23">
        <v>4080.08000000002</v>
      </c>
      <c r="F8164" s="23"/>
      <c r="G8164" s="25">
        <v>4080.314</v>
      </c>
      <c r="H8164" s="25">
        <v>4080.314</v>
      </c>
      <c r="I8164" s="25">
        <v>4080.78499999999</v>
      </c>
      <c r="J8164" s="23" t="s">
        <v>12273</v>
      </c>
      <c r="K8164" s="23"/>
      <c r="L8164" s="28" t="s">
        <v>25</v>
      </c>
    </row>
    <row r="8165" spans="1:12">
      <c r="A8165" s="24"/>
      <c r="B8165" s="24"/>
      <c r="C8165" s="24"/>
      <c r="D8165" s="24"/>
      <c r="E8165" s="24"/>
      <c r="F8165" s="24"/>
      <c r="G8165" s="26"/>
      <c r="H8165" s="26"/>
      <c r="I8165" s="26"/>
      <c r="J8165" s="24"/>
      <c r="K8165" s="24"/>
      <c r="L8165" s="29"/>
    </row>
    <row r="8166" spans="1:12">
      <c r="A8166" s="22" t="s">
        <v>12274</v>
      </c>
      <c r="B8166" s="23" t="s">
        <v>12275</v>
      </c>
      <c r="C8166" s="23">
        <v>4083.62000000003</v>
      </c>
      <c r="D8166" s="23">
        <v>4082.5</v>
      </c>
      <c r="E8166" s="23">
        <v>4081.08000000002</v>
      </c>
      <c r="F8166" s="23"/>
      <c r="G8166" s="25">
        <v>4081.314</v>
      </c>
      <c r="H8166" s="25">
        <v>4081.314</v>
      </c>
      <c r="I8166" s="25">
        <v>4081.78499999999</v>
      </c>
      <c r="J8166" s="23" t="s">
        <v>12276</v>
      </c>
      <c r="K8166" s="23"/>
      <c r="L8166" s="28" t="s">
        <v>25</v>
      </c>
    </row>
    <row r="8167" spans="1:12">
      <c r="A8167" s="24"/>
      <c r="B8167" s="24"/>
      <c r="C8167" s="24"/>
      <c r="D8167" s="24"/>
      <c r="E8167" s="24"/>
      <c r="F8167" s="24"/>
      <c r="G8167" s="26"/>
      <c r="H8167" s="26"/>
      <c r="I8167" s="26"/>
      <c r="J8167" s="24"/>
      <c r="K8167" s="24"/>
      <c r="L8167" s="29"/>
    </row>
    <row r="8168" spans="1:12">
      <c r="A8168" s="22" t="s">
        <v>12277</v>
      </c>
      <c r="B8168" s="23" t="s">
        <v>12278</v>
      </c>
      <c r="C8168" s="23">
        <v>4084.62000000003</v>
      </c>
      <c r="D8168" s="23">
        <v>4083.5</v>
      </c>
      <c r="E8168" s="23">
        <v>4082.08000000002</v>
      </c>
      <c r="F8168" s="23"/>
      <c r="G8168" s="25">
        <v>4082.314</v>
      </c>
      <c r="H8168" s="25">
        <v>4082.314</v>
      </c>
      <c r="I8168" s="25">
        <v>4082.78499999999</v>
      </c>
      <c r="J8168" s="23" t="s">
        <v>12279</v>
      </c>
      <c r="K8168" s="23"/>
      <c r="L8168" s="28" t="s">
        <v>25</v>
      </c>
    </row>
    <row r="8169" spans="1:12">
      <c r="A8169" s="24"/>
      <c r="B8169" s="24"/>
      <c r="C8169" s="24"/>
      <c r="D8169" s="24"/>
      <c r="E8169" s="24"/>
      <c r="F8169" s="24"/>
      <c r="G8169" s="26"/>
      <c r="H8169" s="26"/>
      <c r="I8169" s="26"/>
      <c r="J8169" s="24"/>
      <c r="K8169" s="24"/>
      <c r="L8169" s="29"/>
    </row>
    <row r="8170" spans="1:12">
      <c r="A8170" s="22" t="s">
        <v>12280</v>
      </c>
      <c r="B8170" s="23" t="s">
        <v>12281</v>
      </c>
      <c r="C8170" s="23">
        <v>4085.62000000003</v>
      </c>
      <c r="D8170" s="23">
        <v>4084.5</v>
      </c>
      <c r="E8170" s="23">
        <v>4083.08000000002</v>
      </c>
      <c r="F8170" s="23"/>
      <c r="G8170" s="25">
        <v>4083.314</v>
      </c>
      <c r="H8170" s="25">
        <v>4083.314</v>
      </c>
      <c r="I8170" s="25">
        <v>4083.78499999999</v>
      </c>
      <c r="J8170" s="23" t="s">
        <v>12282</v>
      </c>
      <c r="K8170" s="23"/>
      <c r="L8170" s="28" t="s">
        <v>25</v>
      </c>
    </row>
    <row r="8171" spans="1:12">
      <c r="A8171" s="24"/>
      <c r="B8171" s="24"/>
      <c r="C8171" s="24"/>
      <c r="D8171" s="24"/>
      <c r="E8171" s="24"/>
      <c r="F8171" s="24"/>
      <c r="G8171" s="26"/>
      <c r="H8171" s="26"/>
      <c r="I8171" s="26"/>
      <c r="J8171" s="24"/>
      <c r="K8171" s="24"/>
      <c r="L8171" s="29"/>
    </row>
    <row r="8172" spans="1:12">
      <c r="A8172" s="22" t="s">
        <v>12283</v>
      </c>
      <c r="B8172" s="23" t="s">
        <v>12284</v>
      </c>
      <c r="C8172" s="23">
        <v>4086.62000000003</v>
      </c>
      <c r="D8172" s="23">
        <v>4085.5</v>
      </c>
      <c r="E8172" s="23">
        <v>4084.08000000002</v>
      </c>
      <c r="F8172" s="23"/>
      <c r="G8172" s="25">
        <v>4084.314</v>
      </c>
      <c r="H8172" s="25">
        <v>4084.314</v>
      </c>
      <c r="I8172" s="25">
        <v>4084.78499999999</v>
      </c>
      <c r="J8172" s="23" t="s">
        <v>12285</v>
      </c>
      <c r="K8172" s="23"/>
      <c r="L8172" s="28" t="s">
        <v>25</v>
      </c>
    </row>
    <row r="8173" spans="1:12">
      <c r="A8173" s="24"/>
      <c r="B8173" s="24"/>
      <c r="C8173" s="24"/>
      <c r="D8173" s="24"/>
      <c r="E8173" s="24"/>
      <c r="F8173" s="24"/>
      <c r="G8173" s="26"/>
      <c r="H8173" s="26"/>
      <c r="I8173" s="26"/>
      <c r="J8173" s="24"/>
      <c r="K8173" s="24"/>
      <c r="L8173" s="29"/>
    </row>
    <row r="8174" spans="1:12">
      <c r="A8174" s="22" t="s">
        <v>12286</v>
      </c>
      <c r="B8174" s="23" t="s">
        <v>12287</v>
      </c>
      <c r="C8174" s="23">
        <v>4087.62000000003</v>
      </c>
      <c r="D8174" s="23">
        <v>4086.5</v>
      </c>
      <c r="E8174" s="23">
        <v>4085.08000000002</v>
      </c>
      <c r="F8174" s="23"/>
      <c r="G8174" s="25">
        <v>4085.314</v>
      </c>
      <c r="H8174" s="25">
        <v>4085.314</v>
      </c>
      <c r="I8174" s="25">
        <v>4085.78499999999</v>
      </c>
      <c r="J8174" s="23" t="s">
        <v>12288</v>
      </c>
      <c r="K8174" s="23"/>
      <c r="L8174" s="28" t="s">
        <v>25</v>
      </c>
    </row>
    <row r="8175" spans="1:12">
      <c r="A8175" s="24"/>
      <c r="B8175" s="24"/>
      <c r="C8175" s="24"/>
      <c r="D8175" s="24"/>
      <c r="E8175" s="24"/>
      <c r="F8175" s="24"/>
      <c r="G8175" s="26"/>
      <c r="H8175" s="26"/>
      <c r="I8175" s="26"/>
      <c r="J8175" s="24"/>
      <c r="K8175" s="24"/>
      <c r="L8175" s="29"/>
    </row>
    <row r="8176" spans="1:12">
      <c r="A8176" s="22" t="s">
        <v>12289</v>
      </c>
      <c r="B8176" s="23" t="s">
        <v>12290</v>
      </c>
      <c r="C8176" s="23">
        <v>4088.62000000003</v>
      </c>
      <c r="D8176" s="23">
        <v>4087.5</v>
      </c>
      <c r="E8176" s="23">
        <v>4086.08000000002</v>
      </c>
      <c r="F8176" s="23"/>
      <c r="G8176" s="25">
        <v>4086.314</v>
      </c>
      <c r="H8176" s="25">
        <v>4086.314</v>
      </c>
      <c r="I8176" s="25">
        <v>4086.78499999999</v>
      </c>
      <c r="J8176" s="23" t="s">
        <v>12291</v>
      </c>
      <c r="K8176" s="23"/>
      <c r="L8176" s="28" t="s">
        <v>25</v>
      </c>
    </row>
    <row r="8177" spans="1:12">
      <c r="A8177" s="24"/>
      <c r="B8177" s="24"/>
      <c r="C8177" s="24"/>
      <c r="D8177" s="24"/>
      <c r="E8177" s="24"/>
      <c r="F8177" s="24"/>
      <c r="G8177" s="26"/>
      <c r="H8177" s="26"/>
      <c r="I8177" s="26"/>
      <c r="J8177" s="24"/>
      <c r="K8177" s="24"/>
      <c r="L8177" s="29"/>
    </row>
    <row r="8178" spans="1:12">
      <c r="A8178" s="22" t="s">
        <v>12292</v>
      </c>
      <c r="B8178" s="23" t="s">
        <v>12293</v>
      </c>
      <c r="C8178" s="23">
        <v>4089.62000000003</v>
      </c>
      <c r="D8178" s="23">
        <v>4088.5</v>
      </c>
      <c r="E8178" s="23">
        <v>4087.08000000002</v>
      </c>
      <c r="F8178" s="23"/>
      <c r="G8178" s="25">
        <v>4087.314</v>
      </c>
      <c r="H8178" s="25">
        <v>4087.314</v>
      </c>
      <c r="I8178" s="25">
        <v>4087.78499999999</v>
      </c>
      <c r="J8178" s="23" t="s">
        <v>12294</v>
      </c>
      <c r="K8178" s="23"/>
      <c r="L8178" s="28" t="s">
        <v>25</v>
      </c>
    </row>
    <row r="8179" spans="1:12">
      <c r="A8179" s="24"/>
      <c r="B8179" s="24"/>
      <c r="C8179" s="24"/>
      <c r="D8179" s="24"/>
      <c r="E8179" s="24"/>
      <c r="F8179" s="24"/>
      <c r="G8179" s="26"/>
      <c r="H8179" s="26"/>
      <c r="I8179" s="26"/>
      <c r="J8179" s="24"/>
      <c r="K8179" s="24"/>
      <c r="L8179" s="29"/>
    </row>
    <row r="8180" spans="1:12">
      <c r="A8180" s="22" t="s">
        <v>12295</v>
      </c>
      <c r="B8180" s="23" t="s">
        <v>12296</v>
      </c>
      <c r="C8180" s="23">
        <v>4090.62000000003</v>
      </c>
      <c r="D8180" s="23">
        <v>4089.5</v>
      </c>
      <c r="E8180" s="23">
        <v>4088.08000000002</v>
      </c>
      <c r="F8180" s="23"/>
      <c r="G8180" s="25">
        <v>4088.314</v>
      </c>
      <c r="H8180" s="25">
        <v>4088.314</v>
      </c>
      <c r="I8180" s="25">
        <v>4088.78499999999</v>
      </c>
      <c r="J8180" s="23" t="s">
        <v>12297</v>
      </c>
      <c r="K8180" s="23"/>
      <c r="L8180" s="28" t="s">
        <v>25</v>
      </c>
    </row>
    <row r="8181" spans="1:12">
      <c r="A8181" s="24"/>
      <c r="B8181" s="24"/>
      <c r="C8181" s="24"/>
      <c r="D8181" s="24"/>
      <c r="E8181" s="24"/>
      <c r="F8181" s="24"/>
      <c r="G8181" s="26"/>
      <c r="H8181" s="26"/>
      <c r="I8181" s="26"/>
      <c r="J8181" s="24"/>
      <c r="K8181" s="24"/>
      <c r="L8181" s="29"/>
    </row>
    <row r="8182" spans="1:12">
      <c r="A8182" s="22" t="s">
        <v>12298</v>
      </c>
      <c r="B8182" s="23" t="s">
        <v>12299</v>
      </c>
      <c r="C8182" s="23">
        <v>4091.62000000003</v>
      </c>
      <c r="D8182" s="23">
        <v>4090.5</v>
      </c>
      <c r="E8182" s="23">
        <v>4089.08000000002</v>
      </c>
      <c r="F8182" s="23"/>
      <c r="G8182" s="25">
        <v>4089.314</v>
      </c>
      <c r="H8182" s="25">
        <v>4089.314</v>
      </c>
      <c r="I8182" s="25">
        <v>4089.78499999999</v>
      </c>
      <c r="J8182" s="23" t="s">
        <v>12300</v>
      </c>
      <c r="K8182" s="23"/>
      <c r="L8182" s="28" t="s">
        <v>25</v>
      </c>
    </row>
    <row r="8183" spans="1:12">
      <c r="A8183" s="24"/>
      <c r="B8183" s="24"/>
      <c r="C8183" s="24"/>
      <c r="D8183" s="24"/>
      <c r="E8183" s="24"/>
      <c r="F8183" s="24"/>
      <c r="G8183" s="26"/>
      <c r="H8183" s="26"/>
      <c r="I8183" s="26"/>
      <c r="J8183" s="24"/>
      <c r="K8183" s="24"/>
      <c r="L8183" s="29"/>
    </row>
    <row r="8184" spans="1:12">
      <c r="A8184" s="22" t="s">
        <v>12301</v>
      </c>
      <c r="B8184" s="23" t="s">
        <v>12302</v>
      </c>
      <c r="C8184" s="23">
        <v>4092.62000000003</v>
      </c>
      <c r="D8184" s="23">
        <v>4091.5</v>
      </c>
      <c r="E8184" s="23">
        <v>4090.08000000002</v>
      </c>
      <c r="F8184" s="23"/>
      <c r="G8184" s="25">
        <v>4090.314</v>
      </c>
      <c r="H8184" s="25">
        <v>4090.314</v>
      </c>
      <c r="I8184" s="25">
        <v>4090.78499999999</v>
      </c>
      <c r="J8184" s="23" t="s">
        <v>12303</v>
      </c>
      <c r="K8184" s="23"/>
      <c r="L8184" s="28" t="s">
        <v>25</v>
      </c>
    </row>
    <row r="8185" spans="1:12">
      <c r="A8185" s="24"/>
      <c r="B8185" s="24"/>
      <c r="C8185" s="24"/>
      <c r="D8185" s="24"/>
      <c r="E8185" s="24"/>
      <c r="F8185" s="24"/>
      <c r="G8185" s="26"/>
      <c r="H8185" s="26"/>
      <c r="I8185" s="26"/>
      <c r="J8185" s="24"/>
      <c r="K8185" s="24"/>
      <c r="L8185" s="29"/>
    </row>
    <row r="8186" spans="1:12">
      <c r="A8186" s="22" t="s">
        <v>12304</v>
      </c>
      <c r="B8186" s="23" t="s">
        <v>12305</v>
      </c>
      <c r="C8186" s="23">
        <v>4093.62000000003</v>
      </c>
      <c r="D8186" s="23">
        <v>4092.5</v>
      </c>
      <c r="E8186" s="23">
        <v>4091.08000000002</v>
      </c>
      <c r="F8186" s="23"/>
      <c r="G8186" s="25">
        <v>4091.314</v>
      </c>
      <c r="H8186" s="25">
        <v>4091.314</v>
      </c>
      <c r="I8186" s="25">
        <v>4091.78499999999</v>
      </c>
      <c r="J8186" s="23" t="s">
        <v>12306</v>
      </c>
      <c r="K8186" s="23"/>
      <c r="L8186" s="28" t="s">
        <v>25</v>
      </c>
    </row>
    <row r="8187" spans="1:12">
      <c r="A8187" s="24"/>
      <c r="B8187" s="24"/>
      <c r="C8187" s="24"/>
      <c r="D8187" s="24"/>
      <c r="E8187" s="24"/>
      <c r="F8187" s="24"/>
      <c r="G8187" s="26"/>
      <c r="H8187" s="26"/>
      <c r="I8187" s="26"/>
      <c r="J8187" s="24"/>
      <c r="K8187" s="24"/>
      <c r="L8187" s="29"/>
    </row>
    <row r="8188" spans="1:12">
      <c r="A8188" s="22" t="s">
        <v>12307</v>
      </c>
      <c r="B8188" s="23" t="s">
        <v>12308</v>
      </c>
      <c r="C8188" s="23">
        <v>4094.62000000003</v>
      </c>
      <c r="D8188" s="23">
        <v>4093.5</v>
      </c>
      <c r="E8188" s="23">
        <v>4092.08000000002</v>
      </c>
      <c r="F8188" s="23"/>
      <c r="G8188" s="25">
        <v>4092.314</v>
      </c>
      <c r="H8188" s="25">
        <v>4092.314</v>
      </c>
      <c r="I8188" s="25">
        <v>4092.78499999999</v>
      </c>
      <c r="J8188" s="23" t="s">
        <v>12309</v>
      </c>
      <c r="K8188" s="23"/>
      <c r="L8188" s="28" t="s">
        <v>25</v>
      </c>
    </row>
    <row r="8189" spans="1:12">
      <c r="A8189" s="24"/>
      <c r="B8189" s="24"/>
      <c r="C8189" s="24"/>
      <c r="D8189" s="24"/>
      <c r="E8189" s="24"/>
      <c r="F8189" s="24"/>
      <c r="G8189" s="26"/>
      <c r="H8189" s="26"/>
      <c r="I8189" s="26"/>
      <c r="J8189" s="24"/>
      <c r="K8189" s="24"/>
      <c r="L8189" s="29"/>
    </row>
    <row r="8190" spans="1:12">
      <c r="A8190" s="22" t="s">
        <v>12310</v>
      </c>
      <c r="B8190" s="23" t="s">
        <v>12311</v>
      </c>
      <c r="C8190" s="23">
        <v>4095.62000000003</v>
      </c>
      <c r="D8190" s="23">
        <v>4094.5</v>
      </c>
      <c r="E8190" s="23">
        <v>4093.08000000002</v>
      </c>
      <c r="F8190" s="23"/>
      <c r="G8190" s="25">
        <v>4093.314</v>
      </c>
      <c r="H8190" s="25">
        <v>4093.314</v>
      </c>
      <c r="I8190" s="25">
        <v>4093.78499999999</v>
      </c>
      <c r="J8190" s="23" t="s">
        <v>12312</v>
      </c>
      <c r="K8190" s="23"/>
      <c r="L8190" s="28" t="s">
        <v>25</v>
      </c>
    </row>
    <row r="8191" spans="1:12">
      <c r="A8191" s="24"/>
      <c r="B8191" s="24"/>
      <c r="C8191" s="24"/>
      <c r="D8191" s="24"/>
      <c r="E8191" s="24"/>
      <c r="F8191" s="24"/>
      <c r="G8191" s="26"/>
      <c r="H8191" s="26"/>
      <c r="I8191" s="26"/>
      <c r="J8191" s="24"/>
      <c r="K8191" s="24"/>
      <c r="L8191" s="29"/>
    </row>
    <row r="8192" spans="1:12">
      <c r="A8192" s="22" t="s">
        <v>12313</v>
      </c>
      <c r="B8192" s="23" t="s">
        <v>12314</v>
      </c>
      <c r="C8192" s="23">
        <v>4096.62000000003</v>
      </c>
      <c r="D8192" s="23">
        <v>4095.5</v>
      </c>
      <c r="E8192" s="23">
        <v>4094.08000000002</v>
      </c>
      <c r="F8192" s="23"/>
      <c r="G8192" s="25">
        <v>4094.314</v>
      </c>
      <c r="H8192" s="25">
        <v>4094.314</v>
      </c>
      <c r="I8192" s="25">
        <v>4094.78499999999</v>
      </c>
      <c r="J8192" s="23" t="s">
        <v>12315</v>
      </c>
      <c r="K8192" s="23"/>
      <c r="L8192" s="28" t="s">
        <v>25</v>
      </c>
    </row>
    <row r="8193" spans="1:12">
      <c r="A8193" s="24"/>
      <c r="B8193" s="24"/>
      <c r="C8193" s="24"/>
      <c r="D8193" s="24"/>
      <c r="E8193" s="24"/>
      <c r="F8193" s="24"/>
      <c r="G8193" s="26"/>
      <c r="H8193" s="26"/>
      <c r="I8193" s="26"/>
      <c r="J8193" s="24"/>
      <c r="K8193" s="24"/>
      <c r="L8193" s="29"/>
    </row>
    <row r="8194" spans="1:12">
      <c r="A8194" s="22" t="s">
        <v>12316</v>
      </c>
      <c r="B8194" s="23" t="s">
        <v>12317</v>
      </c>
      <c r="C8194" s="23">
        <v>4097.62000000003</v>
      </c>
      <c r="D8194" s="23">
        <v>4096.5</v>
      </c>
      <c r="E8194" s="23">
        <v>4095.08000000002</v>
      </c>
      <c r="F8194" s="23"/>
      <c r="G8194" s="25">
        <v>4095.314</v>
      </c>
      <c r="H8194" s="25">
        <v>4095.314</v>
      </c>
      <c r="I8194" s="25">
        <v>4095.78499999999</v>
      </c>
      <c r="J8194" s="23" t="s">
        <v>12318</v>
      </c>
      <c r="K8194" s="23"/>
      <c r="L8194" s="28" t="s">
        <v>25</v>
      </c>
    </row>
    <row r="8195" spans="1:12">
      <c r="A8195" s="24"/>
      <c r="B8195" s="24"/>
      <c r="C8195" s="24"/>
      <c r="D8195" s="24"/>
      <c r="E8195" s="24"/>
      <c r="F8195" s="24"/>
      <c r="G8195" s="26"/>
      <c r="H8195" s="26"/>
      <c r="I8195" s="26"/>
      <c r="J8195" s="24"/>
      <c r="K8195" s="24"/>
      <c r="L8195" s="29"/>
    </row>
    <row r="8196" spans="1:12">
      <c r="A8196" s="22" t="s">
        <v>12319</v>
      </c>
      <c r="B8196" s="23" t="s">
        <v>12320</v>
      </c>
      <c r="C8196" s="23">
        <v>4098.62000000003</v>
      </c>
      <c r="D8196" s="23">
        <v>4097.5</v>
      </c>
      <c r="E8196" s="23">
        <v>4096.08000000002</v>
      </c>
      <c r="F8196" s="23"/>
      <c r="G8196" s="25">
        <v>4096.314</v>
      </c>
      <c r="H8196" s="25">
        <v>4096.314</v>
      </c>
      <c r="I8196" s="25">
        <v>4096.78499999999</v>
      </c>
      <c r="J8196" s="23" t="s">
        <v>12321</v>
      </c>
      <c r="K8196" s="23"/>
      <c r="L8196" s="28" t="s">
        <v>25</v>
      </c>
    </row>
    <row r="8197" spans="1:12">
      <c r="A8197" s="24"/>
      <c r="B8197" s="24"/>
      <c r="C8197" s="24"/>
      <c r="D8197" s="24"/>
      <c r="E8197" s="24"/>
      <c r="F8197" s="24"/>
      <c r="G8197" s="26"/>
      <c r="H8197" s="26"/>
      <c r="I8197" s="26"/>
      <c r="J8197" s="24"/>
      <c r="K8197" s="24"/>
      <c r="L8197" s="29"/>
    </row>
    <row r="8198" spans="1:12">
      <c r="A8198" s="22" t="s">
        <v>12322</v>
      </c>
      <c r="B8198" s="23" t="s">
        <v>12323</v>
      </c>
      <c r="C8198" s="23">
        <v>4099.62000000003</v>
      </c>
      <c r="D8198" s="23">
        <v>4098.5</v>
      </c>
      <c r="E8198" s="23">
        <v>4097.08000000002</v>
      </c>
      <c r="F8198" s="23"/>
      <c r="G8198" s="25">
        <v>4097.314</v>
      </c>
      <c r="H8198" s="25">
        <v>4097.314</v>
      </c>
      <c r="I8198" s="25">
        <v>4097.78499999999</v>
      </c>
      <c r="J8198" s="23" t="s">
        <v>12324</v>
      </c>
      <c r="K8198" s="23"/>
      <c r="L8198" s="28" t="s">
        <v>25</v>
      </c>
    </row>
    <row r="8199" spans="1:12">
      <c r="A8199" s="24"/>
      <c r="B8199" s="24"/>
      <c r="C8199" s="24"/>
      <c r="D8199" s="24"/>
      <c r="E8199" s="24"/>
      <c r="F8199" s="24"/>
      <c r="G8199" s="26"/>
      <c r="H8199" s="26"/>
      <c r="I8199" s="26"/>
      <c r="J8199" s="24"/>
      <c r="K8199" s="24"/>
      <c r="L8199" s="29"/>
    </row>
    <row r="8200" spans="1:12">
      <c r="A8200" s="22" t="s">
        <v>12325</v>
      </c>
      <c r="B8200" s="23" t="s">
        <v>12326</v>
      </c>
      <c r="C8200" s="23">
        <v>4100.62000000003</v>
      </c>
      <c r="D8200" s="23">
        <v>4099.5</v>
      </c>
      <c r="E8200" s="23">
        <v>4098.08000000002</v>
      </c>
      <c r="F8200" s="23"/>
      <c r="G8200" s="25">
        <v>4098.314</v>
      </c>
      <c r="H8200" s="25">
        <v>4098.314</v>
      </c>
      <c r="I8200" s="25">
        <v>4098.78499999999</v>
      </c>
      <c r="J8200" s="23" t="s">
        <v>12327</v>
      </c>
      <c r="K8200" s="23"/>
      <c r="L8200" s="28" t="s">
        <v>25</v>
      </c>
    </row>
    <row r="8201" spans="1:12">
      <c r="A8201" s="24"/>
      <c r="B8201" s="24"/>
      <c r="C8201" s="24"/>
      <c r="D8201" s="24"/>
      <c r="E8201" s="24"/>
      <c r="F8201" s="24"/>
      <c r="G8201" s="26"/>
      <c r="H8201" s="26"/>
      <c r="I8201" s="26"/>
      <c r="J8201" s="24"/>
      <c r="K8201" s="24"/>
      <c r="L8201" s="29"/>
    </row>
    <row r="8202" spans="1:12">
      <c r="A8202" s="22" t="s">
        <v>12328</v>
      </c>
      <c r="B8202" s="23" t="s">
        <v>12329</v>
      </c>
      <c r="C8202" s="23">
        <v>4101.62000000003</v>
      </c>
      <c r="D8202" s="23">
        <v>4100.5</v>
      </c>
      <c r="E8202" s="23">
        <v>4099.08000000002</v>
      </c>
      <c r="F8202" s="23"/>
      <c r="G8202" s="25">
        <v>4099.314</v>
      </c>
      <c r="H8202" s="25">
        <v>4099.314</v>
      </c>
      <c r="I8202" s="25">
        <v>4099.78499999999</v>
      </c>
      <c r="J8202" s="23" t="s">
        <v>12330</v>
      </c>
      <c r="K8202" s="23"/>
      <c r="L8202" s="28" t="s">
        <v>25</v>
      </c>
    </row>
    <row r="8203" spans="1:12">
      <c r="A8203" s="24"/>
      <c r="B8203" s="24"/>
      <c r="C8203" s="24"/>
      <c r="D8203" s="24"/>
      <c r="E8203" s="24"/>
      <c r="F8203" s="24"/>
      <c r="G8203" s="26"/>
      <c r="H8203" s="26"/>
      <c r="I8203" s="26"/>
      <c r="J8203" s="24"/>
      <c r="K8203" s="24"/>
      <c r="L8203" s="29"/>
    </row>
    <row r="8204" spans="1:12">
      <c r="A8204" s="22" t="s">
        <v>12331</v>
      </c>
      <c r="B8204" s="23" t="s">
        <v>12332</v>
      </c>
      <c r="C8204" s="23">
        <v>4102.62000000003</v>
      </c>
      <c r="D8204" s="23">
        <v>4101.5</v>
      </c>
      <c r="E8204" s="23">
        <v>4100.08000000002</v>
      </c>
      <c r="F8204" s="23"/>
      <c r="G8204" s="25">
        <v>4100.314</v>
      </c>
      <c r="H8204" s="25">
        <v>4100.314</v>
      </c>
      <c r="I8204" s="25">
        <v>4100.78499999999</v>
      </c>
      <c r="J8204" s="23" t="s">
        <v>12333</v>
      </c>
      <c r="K8204" s="23"/>
      <c r="L8204" s="28" t="s">
        <v>25</v>
      </c>
    </row>
    <row r="8205" spans="1:12">
      <c r="A8205" s="24"/>
      <c r="B8205" s="24"/>
      <c r="C8205" s="24"/>
      <c r="D8205" s="24"/>
      <c r="E8205" s="24"/>
      <c r="F8205" s="24"/>
      <c r="G8205" s="26"/>
      <c r="H8205" s="26"/>
      <c r="I8205" s="26"/>
      <c r="J8205" s="24"/>
      <c r="K8205" s="24"/>
      <c r="L8205" s="29"/>
    </row>
    <row r="8206" spans="1:12">
      <c r="A8206" s="22" t="s">
        <v>12334</v>
      </c>
      <c r="B8206" s="23" t="s">
        <v>12335</v>
      </c>
      <c r="C8206" s="23">
        <v>4103.62000000003</v>
      </c>
      <c r="D8206" s="23">
        <v>4102.5</v>
      </c>
      <c r="E8206" s="23">
        <v>4101.08000000002</v>
      </c>
      <c r="F8206" s="23"/>
      <c r="G8206" s="25">
        <v>4101.314</v>
      </c>
      <c r="H8206" s="25">
        <v>4101.314</v>
      </c>
      <c r="I8206" s="25">
        <v>4101.78499999999</v>
      </c>
      <c r="J8206" s="23" t="s">
        <v>12336</v>
      </c>
      <c r="K8206" s="23"/>
      <c r="L8206" s="28" t="s">
        <v>25</v>
      </c>
    </row>
    <row r="8207" spans="1:12">
      <c r="A8207" s="24"/>
      <c r="B8207" s="24"/>
      <c r="C8207" s="24"/>
      <c r="D8207" s="24"/>
      <c r="E8207" s="24"/>
      <c r="F8207" s="24"/>
      <c r="G8207" s="26"/>
      <c r="H8207" s="26"/>
      <c r="I8207" s="26"/>
      <c r="J8207" s="24"/>
      <c r="K8207" s="24"/>
      <c r="L8207" s="29"/>
    </row>
    <row r="8208" spans="1:12">
      <c r="A8208" s="22" t="s">
        <v>12337</v>
      </c>
      <c r="B8208" s="23" t="s">
        <v>12338</v>
      </c>
      <c r="C8208" s="23">
        <v>4104.62000000003</v>
      </c>
      <c r="D8208" s="23">
        <v>4103.5</v>
      </c>
      <c r="E8208" s="23">
        <v>4102.08000000002</v>
      </c>
      <c r="F8208" s="23"/>
      <c r="G8208" s="25">
        <v>4102.314</v>
      </c>
      <c r="H8208" s="25">
        <v>4102.314</v>
      </c>
      <c r="I8208" s="25">
        <v>4102.78499999999</v>
      </c>
      <c r="J8208" s="23" t="s">
        <v>12339</v>
      </c>
      <c r="K8208" s="23"/>
      <c r="L8208" s="28" t="s">
        <v>25</v>
      </c>
    </row>
    <row r="8209" spans="1:12">
      <c r="A8209" s="24"/>
      <c r="B8209" s="24"/>
      <c r="C8209" s="24"/>
      <c r="D8209" s="24"/>
      <c r="E8209" s="24"/>
      <c r="F8209" s="24"/>
      <c r="G8209" s="26"/>
      <c r="H8209" s="26"/>
      <c r="I8209" s="26"/>
      <c r="J8209" s="24"/>
      <c r="K8209" s="24"/>
      <c r="L8209" s="29"/>
    </row>
    <row r="8210" spans="1:12">
      <c r="A8210" s="22" t="s">
        <v>12340</v>
      </c>
      <c r="B8210" s="23" t="s">
        <v>12341</v>
      </c>
      <c r="C8210" s="23">
        <v>4105.62000000003</v>
      </c>
      <c r="D8210" s="23">
        <v>4104.5</v>
      </c>
      <c r="E8210" s="23">
        <v>4103.08000000002</v>
      </c>
      <c r="F8210" s="23"/>
      <c r="G8210" s="25">
        <v>4103.314</v>
      </c>
      <c r="H8210" s="25">
        <v>4103.314</v>
      </c>
      <c r="I8210" s="25">
        <v>4103.78499999999</v>
      </c>
      <c r="J8210" s="23" t="s">
        <v>12342</v>
      </c>
      <c r="K8210" s="23"/>
      <c r="L8210" s="28" t="s">
        <v>25</v>
      </c>
    </row>
    <row r="8211" spans="1:12">
      <c r="A8211" s="24"/>
      <c r="B8211" s="24"/>
      <c r="C8211" s="24"/>
      <c r="D8211" s="24"/>
      <c r="E8211" s="24"/>
      <c r="F8211" s="24"/>
      <c r="G8211" s="26"/>
      <c r="H8211" s="26"/>
      <c r="I8211" s="26"/>
      <c r="J8211" s="24"/>
      <c r="K8211" s="24"/>
      <c r="L8211" s="29"/>
    </row>
    <row r="8212" spans="1:12">
      <c r="A8212" s="22" t="s">
        <v>12343</v>
      </c>
      <c r="B8212" s="23" t="s">
        <v>12344</v>
      </c>
      <c r="C8212" s="23">
        <v>4106.62000000003</v>
      </c>
      <c r="D8212" s="23">
        <v>4105.5</v>
      </c>
      <c r="E8212" s="23">
        <v>4104.08000000002</v>
      </c>
      <c r="F8212" s="23"/>
      <c r="G8212" s="25">
        <v>4104.314</v>
      </c>
      <c r="H8212" s="25">
        <v>4104.314</v>
      </c>
      <c r="I8212" s="25">
        <v>4104.78499999999</v>
      </c>
      <c r="J8212" s="23" t="s">
        <v>12345</v>
      </c>
      <c r="K8212" s="23"/>
      <c r="L8212" s="28" t="s">
        <v>25</v>
      </c>
    </row>
    <row r="8213" spans="1:12">
      <c r="A8213" s="24"/>
      <c r="B8213" s="24"/>
      <c r="C8213" s="24"/>
      <c r="D8213" s="24"/>
      <c r="E8213" s="24"/>
      <c r="F8213" s="24"/>
      <c r="G8213" s="26"/>
      <c r="H8213" s="26"/>
      <c r="I8213" s="26"/>
      <c r="J8213" s="24"/>
      <c r="K8213" s="24"/>
      <c r="L8213" s="29"/>
    </row>
    <row r="8214" spans="1:12">
      <c r="A8214" s="22" t="s">
        <v>12346</v>
      </c>
      <c r="B8214" s="23" t="s">
        <v>12347</v>
      </c>
      <c r="C8214" s="23">
        <v>4107.62000000003</v>
      </c>
      <c r="D8214" s="23">
        <v>4106.5</v>
      </c>
      <c r="E8214" s="23">
        <v>4105.08000000002</v>
      </c>
      <c r="F8214" s="23"/>
      <c r="G8214" s="25">
        <v>4105.314</v>
      </c>
      <c r="H8214" s="25">
        <v>4105.314</v>
      </c>
      <c r="I8214" s="25">
        <v>4105.78499999999</v>
      </c>
      <c r="J8214" s="23" t="s">
        <v>12348</v>
      </c>
      <c r="K8214" s="23"/>
      <c r="L8214" s="28" t="s">
        <v>25</v>
      </c>
    </row>
    <row r="8215" spans="1:12">
      <c r="A8215" s="24"/>
      <c r="B8215" s="24"/>
      <c r="C8215" s="24"/>
      <c r="D8215" s="24"/>
      <c r="E8215" s="24"/>
      <c r="F8215" s="24"/>
      <c r="G8215" s="26"/>
      <c r="H8215" s="26"/>
      <c r="I8215" s="26"/>
      <c r="J8215" s="24"/>
      <c r="K8215" s="24"/>
      <c r="L8215" s="29"/>
    </row>
    <row r="8216" spans="1:12">
      <c r="A8216" s="22" t="s">
        <v>12349</v>
      </c>
      <c r="B8216" s="23" t="s">
        <v>12350</v>
      </c>
      <c r="C8216" s="23">
        <v>4108.62000000003</v>
      </c>
      <c r="D8216" s="23">
        <v>4107.5</v>
      </c>
      <c r="E8216" s="23">
        <v>4106.08000000002</v>
      </c>
      <c r="F8216" s="23"/>
      <c r="G8216" s="25">
        <v>4106.314</v>
      </c>
      <c r="H8216" s="25">
        <v>4106.314</v>
      </c>
      <c r="I8216" s="25">
        <v>4106.78499999999</v>
      </c>
      <c r="J8216" s="23" t="s">
        <v>12351</v>
      </c>
      <c r="K8216" s="23"/>
      <c r="L8216" s="28" t="s">
        <v>25</v>
      </c>
    </row>
    <row r="8217" spans="1:12">
      <c r="A8217" s="24"/>
      <c r="B8217" s="24"/>
      <c r="C8217" s="24"/>
      <c r="D8217" s="24"/>
      <c r="E8217" s="24"/>
      <c r="F8217" s="24"/>
      <c r="G8217" s="26"/>
      <c r="H8217" s="26"/>
      <c r="I8217" s="26"/>
      <c r="J8217" s="24"/>
      <c r="K8217" s="24"/>
      <c r="L8217" s="29"/>
    </row>
    <row r="8218" spans="1:12">
      <c r="A8218" s="22" t="s">
        <v>12352</v>
      </c>
      <c r="B8218" s="23" t="s">
        <v>12353</v>
      </c>
      <c r="C8218" s="23">
        <v>4109.62000000003</v>
      </c>
      <c r="D8218" s="23">
        <v>4108.5</v>
      </c>
      <c r="E8218" s="23">
        <v>4107.08000000002</v>
      </c>
      <c r="F8218" s="23"/>
      <c r="G8218" s="25">
        <v>4107.314</v>
      </c>
      <c r="H8218" s="25">
        <v>4107.314</v>
      </c>
      <c r="I8218" s="25">
        <v>4107.78499999999</v>
      </c>
      <c r="J8218" s="23" t="s">
        <v>12354</v>
      </c>
      <c r="K8218" s="23"/>
      <c r="L8218" s="28" t="s">
        <v>25</v>
      </c>
    </row>
    <row r="8219" spans="1:12">
      <c r="A8219" s="24"/>
      <c r="B8219" s="24"/>
      <c r="C8219" s="24"/>
      <c r="D8219" s="24"/>
      <c r="E8219" s="24"/>
      <c r="F8219" s="24"/>
      <c r="G8219" s="26"/>
      <c r="H8219" s="26"/>
      <c r="I8219" s="26"/>
      <c r="J8219" s="24"/>
      <c r="K8219" s="24"/>
      <c r="L8219" s="29"/>
    </row>
    <row r="8220" spans="1:12">
      <c r="A8220" s="22" t="s">
        <v>12355</v>
      </c>
      <c r="B8220" s="23" t="s">
        <v>12356</v>
      </c>
      <c r="C8220" s="23">
        <v>4110.62000000003</v>
      </c>
      <c r="D8220" s="23">
        <v>4109.5</v>
      </c>
      <c r="E8220" s="23">
        <v>4108.08000000002</v>
      </c>
      <c r="F8220" s="23"/>
      <c r="G8220" s="25">
        <v>4108.314</v>
      </c>
      <c r="H8220" s="25">
        <v>4108.314</v>
      </c>
      <c r="I8220" s="25">
        <v>4108.78499999999</v>
      </c>
      <c r="J8220" s="23" t="s">
        <v>12357</v>
      </c>
      <c r="K8220" s="23"/>
      <c r="L8220" s="28" t="s">
        <v>25</v>
      </c>
    </row>
    <row r="8221" spans="1:12">
      <c r="A8221" s="24"/>
      <c r="B8221" s="24"/>
      <c r="C8221" s="24"/>
      <c r="D8221" s="24"/>
      <c r="E8221" s="24"/>
      <c r="F8221" s="24"/>
      <c r="G8221" s="26"/>
      <c r="H8221" s="26"/>
      <c r="I8221" s="26"/>
      <c r="J8221" s="24"/>
      <c r="K8221" s="24"/>
      <c r="L8221" s="29"/>
    </row>
    <row r="8222" spans="1:12">
      <c r="A8222" s="22" t="s">
        <v>12358</v>
      </c>
      <c r="B8222" s="23" t="s">
        <v>12359</v>
      </c>
      <c r="C8222" s="23">
        <v>4111.62000000003</v>
      </c>
      <c r="D8222" s="23">
        <v>4110.5</v>
      </c>
      <c r="E8222" s="23">
        <v>4109.08000000002</v>
      </c>
      <c r="F8222" s="23"/>
      <c r="G8222" s="25">
        <v>4109.314</v>
      </c>
      <c r="H8222" s="25">
        <v>4109.314</v>
      </c>
      <c r="I8222" s="25">
        <v>4109.78499999999</v>
      </c>
      <c r="J8222" s="23" t="s">
        <v>12360</v>
      </c>
      <c r="K8222" s="23"/>
      <c r="L8222" s="28" t="s">
        <v>25</v>
      </c>
    </row>
    <row r="8223" spans="1:12">
      <c r="A8223" s="24"/>
      <c r="B8223" s="24"/>
      <c r="C8223" s="24"/>
      <c r="D8223" s="24"/>
      <c r="E8223" s="24"/>
      <c r="F8223" s="24"/>
      <c r="G8223" s="26"/>
      <c r="H8223" s="26"/>
      <c r="I8223" s="26"/>
      <c r="J8223" s="24"/>
      <c r="K8223" s="24"/>
      <c r="L8223" s="29"/>
    </row>
    <row r="8224" spans="1:12">
      <c r="A8224" s="22" t="s">
        <v>12361</v>
      </c>
      <c r="B8224" s="23" t="s">
        <v>12362</v>
      </c>
      <c r="C8224" s="23">
        <v>4112.62000000003</v>
      </c>
      <c r="D8224" s="23">
        <v>4111.5</v>
      </c>
      <c r="E8224" s="23">
        <v>4110.08000000002</v>
      </c>
      <c r="F8224" s="23"/>
      <c r="G8224" s="25">
        <v>4110.314</v>
      </c>
      <c r="H8224" s="25">
        <v>4110.314</v>
      </c>
      <c r="I8224" s="25">
        <v>4110.78499999999</v>
      </c>
      <c r="J8224" s="23" t="s">
        <v>12363</v>
      </c>
      <c r="K8224" s="23"/>
      <c r="L8224" s="28" t="s">
        <v>25</v>
      </c>
    </row>
    <row r="8225" spans="1:12">
      <c r="A8225" s="24"/>
      <c r="B8225" s="24"/>
      <c r="C8225" s="24"/>
      <c r="D8225" s="24"/>
      <c r="E8225" s="24"/>
      <c r="F8225" s="24"/>
      <c r="G8225" s="26"/>
      <c r="H8225" s="26"/>
      <c r="I8225" s="26"/>
      <c r="J8225" s="24"/>
      <c r="K8225" s="24"/>
      <c r="L8225" s="29"/>
    </row>
    <row r="8226" spans="1:12">
      <c r="A8226" s="22" t="s">
        <v>12364</v>
      </c>
      <c r="B8226" s="23" t="s">
        <v>12365</v>
      </c>
      <c r="C8226" s="23">
        <v>4113.62000000003</v>
      </c>
      <c r="D8226" s="23">
        <v>4112.5</v>
      </c>
      <c r="E8226" s="23">
        <v>4111.08000000002</v>
      </c>
      <c r="F8226" s="23"/>
      <c r="G8226" s="25">
        <v>4111.314</v>
      </c>
      <c r="H8226" s="25">
        <v>4111.314</v>
      </c>
      <c r="I8226" s="25">
        <v>4111.78499999999</v>
      </c>
      <c r="J8226" s="23" t="s">
        <v>12366</v>
      </c>
      <c r="K8226" s="23"/>
      <c r="L8226" s="28" t="s">
        <v>25</v>
      </c>
    </row>
    <row r="8227" spans="1:12">
      <c r="A8227" s="24"/>
      <c r="B8227" s="24"/>
      <c r="C8227" s="24"/>
      <c r="D8227" s="24"/>
      <c r="E8227" s="24"/>
      <c r="F8227" s="24"/>
      <c r="G8227" s="26"/>
      <c r="H8227" s="26"/>
      <c r="I8227" s="26"/>
      <c r="J8227" s="24"/>
      <c r="K8227" s="24"/>
      <c r="L8227" s="29"/>
    </row>
    <row r="8228" spans="1:12">
      <c r="A8228" s="22" t="s">
        <v>12367</v>
      </c>
      <c r="B8228" s="23" t="s">
        <v>12368</v>
      </c>
      <c r="C8228" s="23">
        <v>4114.62000000003</v>
      </c>
      <c r="D8228" s="23">
        <v>4113.5</v>
      </c>
      <c r="E8228" s="23">
        <v>4112.08000000002</v>
      </c>
      <c r="F8228" s="23"/>
      <c r="G8228" s="25">
        <v>4112.314</v>
      </c>
      <c r="H8228" s="25">
        <v>4112.314</v>
      </c>
      <c r="I8228" s="25">
        <v>4112.78499999999</v>
      </c>
      <c r="J8228" s="23" t="s">
        <v>12369</v>
      </c>
      <c r="K8228" s="23"/>
      <c r="L8228" s="28" t="s">
        <v>25</v>
      </c>
    </row>
    <row r="8229" spans="1:12">
      <c r="A8229" s="24"/>
      <c r="B8229" s="24"/>
      <c r="C8229" s="24"/>
      <c r="D8229" s="24"/>
      <c r="E8229" s="24"/>
      <c r="F8229" s="24"/>
      <c r="G8229" s="26"/>
      <c r="H8229" s="26"/>
      <c r="I8229" s="26"/>
      <c r="J8229" s="24"/>
      <c r="K8229" s="24"/>
      <c r="L8229" s="29"/>
    </row>
    <row r="8230" spans="1:12">
      <c r="A8230" s="22" t="s">
        <v>12370</v>
      </c>
      <c r="B8230" s="23" t="s">
        <v>12371</v>
      </c>
      <c r="C8230" s="23">
        <v>4115.62000000003</v>
      </c>
      <c r="D8230" s="23">
        <v>4114.5</v>
      </c>
      <c r="E8230" s="23">
        <v>4113.08000000002</v>
      </c>
      <c r="F8230" s="23"/>
      <c r="G8230" s="25">
        <v>4113.314</v>
      </c>
      <c r="H8230" s="25">
        <v>4113.314</v>
      </c>
      <c r="I8230" s="25">
        <v>4113.78499999999</v>
      </c>
      <c r="J8230" s="23" t="s">
        <v>12372</v>
      </c>
      <c r="K8230" s="23"/>
      <c r="L8230" s="28" t="s">
        <v>25</v>
      </c>
    </row>
    <row r="8231" spans="1:12">
      <c r="A8231" s="24"/>
      <c r="B8231" s="24"/>
      <c r="C8231" s="24"/>
      <c r="D8231" s="24"/>
      <c r="E8231" s="24"/>
      <c r="F8231" s="24"/>
      <c r="G8231" s="26"/>
      <c r="H8231" s="26"/>
      <c r="I8231" s="26"/>
      <c r="J8231" s="24"/>
      <c r="K8231" s="24"/>
      <c r="L8231" s="29"/>
    </row>
    <row r="8232" spans="1:12">
      <c r="A8232" s="22" t="s">
        <v>12373</v>
      </c>
      <c r="B8232" s="23" t="s">
        <v>12374</v>
      </c>
      <c r="C8232" s="23">
        <v>4116.62000000003</v>
      </c>
      <c r="D8232" s="23">
        <v>4115.5</v>
      </c>
      <c r="E8232" s="23">
        <v>4114.08000000002</v>
      </c>
      <c r="F8232" s="23"/>
      <c r="G8232" s="25">
        <v>4114.314</v>
      </c>
      <c r="H8232" s="25">
        <v>4114.314</v>
      </c>
      <c r="I8232" s="25">
        <v>4114.78499999999</v>
      </c>
      <c r="J8232" s="23" t="s">
        <v>12375</v>
      </c>
      <c r="K8232" s="23"/>
      <c r="L8232" s="28" t="s">
        <v>25</v>
      </c>
    </row>
    <row r="8233" spans="1:12">
      <c r="A8233" s="24"/>
      <c r="B8233" s="24"/>
      <c r="C8233" s="24"/>
      <c r="D8233" s="24"/>
      <c r="E8233" s="24"/>
      <c r="F8233" s="24"/>
      <c r="G8233" s="26"/>
      <c r="H8233" s="26"/>
      <c r="I8233" s="26"/>
      <c r="J8233" s="24"/>
      <c r="K8233" s="24"/>
      <c r="L8233" s="29"/>
    </row>
    <row r="8234" spans="1:12">
      <c r="A8234" s="22" t="s">
        <v>12376</v>
      </c>
      <c r="B8234" s="23" t="s">
        <v>12377</v>
      </c>
      <c r="C8234" s="23">
        <v>4117.62000000003</v>
      </c>
      <c r="D8234" s="23">
        <v>4116.5</v>
      </c>
      <c r="E8234" s="23">
        <v>4115.08000000002</v>
      </c>
      <c r="F8234" s="23"/>
      <c r="G8234" s="25">
        <v>4115.314</v>
      </c>
      <c r="H8234" s="25">
        <v>4115.314</v>
      </c>
      <c r="I8234" s="25">
        <v>4115.78499999999</v>
      </c>
      <c r="J8234" s="23" t="s">
        <v>12378</v>
      </c>
      <c r="K8234" s="23"/>
      <c r="L8234" s="28" t="s">
        <v>25</v>
      </c>
    </row>
    <row r="8235" spans="1:12">
      <c r="A8235" s="24"/>
      <c r="B8235" s="24"/>
      <c r="C8235" s="24"/>
      <c r="D8235" s="24"/>
      <c r="E8235" s="24"/>
      <c r="F8235" s="24"/>
      <c r="G8235" s="26"/>
      <c r="H8235" s="26"/>
      <c r="I8235" s="26"/>
      <c r="J8235" s="24"/>
      <c r="K8235" s="24"/>
      <c r="L8235" s="29"/>
    </row>
    <row r="8236" spans="1:12">
      <c r="A8236" s="22" t="s">
        <v>12379</v>
      </c>
      <c r="B8236" s="23" t="s">
        <v>12380</v>
      </c>
      <c r="C8236" s="23">
        <v>4118.62000000003</v>
      </c>
      <c r="D8236" s="23">
        <v>4117.5</v>
      </c>
      <c r="E8236" s="23">
        <v>4116.08000000002</v>
      </c>
      <c r="F8236" s="23"/>
      <c r="G8236" s="25">
        <v>4116.314</v>
      </c>
      <c r="H8236" s="25">
        <v>4116.314</v>
      </c>
      <c r="I8236" s="25">
        <v>4116.78499999999</v>
      </c>
      <c r="J8236" s="23" t="s">
        <v>12381</v>
      </c>
      <c r="K8236" s="23"/>
      <c r="L8236" s="28" t="s">
        <v>25</v>
      </c>
    </row>
    <row r="8237" spans="1:12">
      <c r="A8237" s="24"/>
      <c r="B8237" s="24"/>
      <c r="C8237" s="24"/>
      <c r="D8237" s="24"/>
      <c r="E8237" s="24"/>
      <c r="F8237" s="24"/>
      <c r="G8237" s="26"/>
      <c r="H8237" s="26"/>
      <c r="I8237" s="26"/>
      <c r="J8237" s="24"/>
      <c r="K8237" s="24"/>
      <c r="L8237" s="29"/>
    </row>
    <row r="8238" spans="1:12">
      <c r="A8238" s="22" t="s">
        <v>12382</v>
      </c>
      <c r="B8238" s="23" t="s">
        <v>12383</v>
      </c>
      <c r="C8238" s="23">
        <v>4119.62000000003</v>
      </c>
      <c r="D8238" s="23">
        <v>4118.5</v>
      </c>
      <c r="E8238" s="23">
        <v>4117.08000000002</v>
      </c>
      <c r="F8238" s="23"/>
      <c r="G8238" s="25">
        <v>4117.314</v>
      </c>
      <c r="H8238" s="25">
        <v>4117.314</v>
      </c>
      <c r="I8238" s="25">
        <v>4117.78499999999</v>
      </c>
      <c r="J8238" s="23" t="s">
        <v>12384</v>
      </c>
      <c r="K8238" s="23"/>
      <c r="L8238" s="28" t="s">
        <v>25</v>
      </c>
    </row>
    <row r="8239" spans="1:12">
      <c r="A8239" s="24"/>
      <c r="B8239" s="24"/>
      <c r="C8239" s="24"/>
      <c r="D8239" s="24"/>
      <c r="E8239" s="24"/>
      <c r="F8239" s="24"/>
      <c r="G8239" s="26"/>
      <c r="H8239" s="26"/>
      <c r="I8239" s="26"/>
      <c r="J8239" s="24"/>
      <c r="K8239" s="24"/>
      <c r="L8239" s="29"/>
    </row>
    <row r="8240" spans="1:12">
      <c r="A8240" s="22" t="s">
        <v>12385</v>
      </c>
      <c r="B8240" s="23" t="s">
        <v>12386</v>
      </c>
      <c r="C8240" s="23">
        <v>4120.62000000003</v>
      </c>
      <c r="D8240" s="23">
        <v>4119.5</v>
      </c>
      <c r="E8240" s="23">
        <v>4118.08000000002</v>
      </c>
      <c r="F8240" s="23"/>
      <c r="G8240" s="25">
        <v>4118.314</v>
      </c>
      <c r="H8240" s="25">
        <v>4118.314</v>
      </c>
      <c r="I8240" s="25">
        <v>4118.78499999999</v>
      </c>
      <c r="J8240" s="23" t="s">
        <v>12387</v>
      </c>
      <c r="K8240" s="23"/>
      <c r="L8240" s="28" t="s">
        <v>25</v>
      </c>
    </row>
    <row r="8241" spans="1:12">
      <c r="A8241" s="24"/>
      <c r="B8241" s="24"/>
      <c r="C8241" s="24"/>
      <c r="D8241" s="24"/>
      <c r="E8241" s="24"/>
      <c r="F8241" s="24"/>
      <c r="G8241" s="26"/>
      <c r="H8241" s="26"/>
      <c r="I8241" s="26"/>
      <c r="J8241" s="24"/>
      <c r="K8241" s="24"/>
      <c r="L8241" s="29"/>
    </row>
    <row r="8242" spans="1:12">
      <c r="A8242" s="22" t="s">
        <v>12388</v>
      </c>
      <c r="B8242" s="23" t="s">
        <v>12389</v>
      </c>
      <c r="C8242" s="23">
        <v>4121.62000000003</v>
      </c>
      <c r="D8242" s="23">
        <v>4120.5</v>
      </c>
      <c r="E8242" s="23">
        <v>4119.08000000002</v>
      </c>
      <c r="F8242" s="23"/>
      <c r="G8242" s="25">
        <v>4119.314</v>
      </c>
      <c r="H8242" s="25">
        <v>4119.314</v>
      </c>
      <c r="I8242" s="25">
        <v>4119.78499999999</v>
      </c>
      <c r="J8242" s="23" t="s">
        <v>12390</v>
      </c>
      <c r="K8242" s="23"/>
      <c r="L8242" s="28" t="s">
        <v>25</v>
      </c>
    </row>
    <row r="8243" spans="1:12">
      <c r="A8243" s="24"/>
      <c r="B8243" s="24"/>
      <c r="C8243" s="24"/>
      <c r="D8243" s="24"/>
      <c r="E8243" s="24"/>
      <c r="F8243" s="24"/>
      <c r="G8243" s="26"/>
      <c r="H8243" s="26"/>
      <c r="I8243" s="26"/>
      <c r="J8243" s="24"/>
      <c r="K8243" s="24"/>
      <c r="L8243" s="29"/>
    </row>
    <row r="8244" spans="1:12">
      <c r="A8244" s="22" t="s">
        <v>12391</v>
      </c>
      <c r="B8244" s="23" t="s">
        <v>12392</v>
      </c>
      <c r="C8244" s="23">
        <v>4122.62000000003</v>
      </c>
      <c r="D8244" s="23">
        <v>4121.5</v>
      </c>
      <c r="E8244" s="23">
        <v>4120.08000000002</v>
      </c>
      <c r="F8244" s="23"/>
      <c r="G8244" s="25">
        <v>4120.314</v>
      </c>
      <c r="H8244" s="25">
        <v>4120.314</v>
      </c>
      <c r="I8244" s="25">
        <v>4120.78499999999</v>
      </c>
      <c r="J8244" s="23" t="s">
        <v>12393</v>
      </c>
      <c r="K8244" s="23"/>
      <c r="L8244" s="28" t="s">
        <v>25</v>
      </c>
    </row>
    <row r="8245" spans="1:12">
      <c r="A8245" s="24"/>
      <c r="B8245" s="24"/>
      <c r="C8245" s="24"/>
      <c r="D8245" s="24"/>
      <c r="E8245" s="24"/>
      <c r="F8245" s="24"/>
      <c r="G8245" s="26"/>
      <c r="H8245" s="26"/>
      <c r="I8245" s="26"/>
      <c r="J8245" s="24"/>
      <c r="K8245" s="24"/>
      <c r="L8245" s="29"/>
    </row>
    <row r="8246" spans="1:12">
      <c r="A8246" s="22" t="s">
        <v>12394</v>
      </c>
      <c r="B8246" s="23" t="s">
        <v>12395</v>
      </c>
      <c r="C8246" s="23">
        <v>4123.62000000003</v>
      </c>
      <c r="D8246" s="23">
        <v>4122.5</v>
      </c>
      <c r="E8246" s="23">
        <v>4121.08000000002</v>
      </c>
      <c r="F8246" s="23"/>
      <c r="G8246" s="25">
        <v>4121.314</v>
      </c>
      <c r="H8246" s="25">
        <v>4121.314</v>
      </c>
      <c r="I8246" s="25">
        <v>4121.78499999999</v>
      </c>
      <c r="J8246" s="23" t="s">
        <v>12396</v>
      </c>
      <c r="K8246" s="23"/>
      <c r="L8246" s="28" t="s">
        <v>25</v>
      </c>
    </row>
    <row r="8247" spans="1:12">
      <c r="A8247" s="24"/>
      <c r="B8247" s="24"/>
      <c r="C8247" s="24"/>
      <c r="D8247" s="24"/>
      <c r="E8247" s="24"/>
      <c r="F8247" s="24"/>
      <c r="G8247" s="26"/>
      <c r="H8247" s="26"/>
      <c r="I8247" s="26"/>
      <c r="J8247" s="24"/>
      <c r="K8247" s="24"/>
      <c r="L8247" s="29"/>
    </row>
    <row r="8248" spans="1:12">
      <c r="A8248" s="22" t="s">
        <v>12397</v>
      </c>
      <c r="B8248" s="23" t="s">
        <v>12398</v>
      </c>
      <c r="C8248" s="23">
        <v>4124.62000000003</v>
      </c>
      <c r="D8248" s="23">
        <v>4123.5</v>
      </c>
      <c r="E8248" s="23">
        <v>4122.08000000002</v>
      </c>
      <c r="F8248" s="23"/>
      <c r="G8248" s="25">
        <v>4122.314</v>
      </c>
      <c r="H8248" s="25">
        <v>4122.314</v>
      </c>
      <c r="I8248" s="25">
        <v>4122.78499999999</v>
      </c>
      <c r="J8248" s="23" t="s">
        <v>12399</v>
      </c>
      <c r="K8248" s="23"/>
      <c r="L8248" s="28" t="s">
        <v>25</v>
      </c>
    </row>
    <row r="8249" spans="1:12">
      <c r="A8249" s="24"/>
      <c r="B8249" s="24"/>
      <c r="C8249" s="24"/>
      <c r="D8249" s="24"/>
      <c r="E8249" s="24"/>
      <c r="F8249" s="24"/>
      <c r="G8249" s="26"/>
      <c r="H8249" s="26"/>
      <c r="I8249" s="26"/>
      <c r="J8249" s="24"/>
      <c r="K8249" s="24"/>
      <c r="L8249" s="29"/>
    </row>
    <row r="8250" spans="1:12">
      <c r="A8250" s="22" t="s">
        <v>12400</v>
      </c>
      <c r="B8250" s="23" t="s">
        <v>12401</v>
      </c>
      <c r="C8250" s="23">
        <v>4125.62000000003</v>
      </c>
      <c r="D8250" s="23">
        <v>4124.5</v>
      </c>
      <c r="E8250" s="23">
        <v>4123.08000000002</v>
      </c>
      <c r="F8250" s="23"/>
      <c r="G8250" s="25">
        <v>4123.314</v>
      </c>
      <c r="H8250" s="25">
        <v>4123.314</v>
      </c>
      <c r="I8250" s="25">
        <v>4123.78499999999</v>
      </c>
      <c r="J8250" s="23" t="s">
        <v>12402</v>
      </c>
      <c r="K8250" s="23"/>
      <c r="L8250" s="28" t="s">
        <v>25</v>
      </c>
    </row>
    <row r="8251" spans="1:12">
      <c r="A8251" s="24"/>
      <c r="B8251" s="24"/>
      <c r="C8251" s="24"/>
      <c r="D8251" s="24"/>
      <c r="E8251" s="24"/>
      <c r="F8251" s="24"/>
      <c r="G8251" s="26"/>
      <c r="H8251" s="26"/>
      <c r="I8251" s="26"/>
      <c r="J8251" s="24"/>
      <c r="K8251" s="24"/>
      <c r="L8251" s="29"/>
    </row>
    <row r="8252" spans="1:12">
      <c r="A8252" s="22" t="s">
        <v>12403</v>
      </c>
      <c r="B8252" s="23" t="s">
        <v>12404</v>
      </c>
      <c r="C8252" s="23">
        <v>4126.62000000003</v>
      </c>
      <c r="D8252" s="23">
        <v>4125.5</v>
      </c>
      <c r="E8252" s="23">
        <v>4124.08000000002</v>
      </c>
      <c r="F8252" s="23"/>
      <c r="G8252" s="25">
        <v>4124.314</v>
      </c>
      <c r="H8252" s="25">
        <v>4124.314</v>
      </c>
      <c r="I8252" s="25">
        <v>4124.78499999999</v>
      </c>
      <c r="J8252" s="23" t="s">
        <v>12405</v>
      </c>
      <c r="K8252" s="23"/>
      <c r="L8252" s="28" t="s">
        <v>25</v>
      </c>
    </row>
    <row r="8253" spans="1:12">
      <c r="A8253" s="24"/>
      <c r="B8253" s="24"/>
      <c r="C8253" s="24"/>
      <c r="D8253" s="24"/>
      <c r="E8253" s="24"/>
      <c r="F8253" s="24"/>
      <c r="G8253" s="26"/>
      <c r="H8253" s="26"/>
      <c r="I8253" s="26"/>
      <c r="J8253" s="24"/>
      <c r="K8253" s="24"/>
      <c r="L8253" s="29"/>
    </row>
    <row r="8254" spans="1:12">
      <c r="A8254" s="22" t="s">
        <v>12406</v>
      </c>
      <c r="B8254" s="23" t="s">
        <v>12407</v>
      </c>
      <c r="C8254" s="23">
        <v>4127.62000000003</v>
      </c>
      <c r="D8254" s="23">
        <v>4126.5</v>
      </c>
      <c r="E8254" s="23">
        <v>4125.08000000002</v>
      </c>
      <c r="F8254" s="23"/>
      <c r="G8254" s="25">
        <v>4125.314</v>
      </c>
      <c r="H8254" s="25">
        <v>4125.314</v>
      </c>
      <c r="I8254" s="25">
        <v>4125.78499999999</v>
      </c>
      <c r="J8254" s="23" t="s">
        <v>12408</v>
      </c>
      <c r="K8254" s="23"/>
      <c r="L8254" s="28" t="s">
        <v>25</v>
      </c>
    </row>
    <row r="8255" spans="1:12">
      <c r="A8255" s="24"/>
      <c r="B8255" s="24"/>
      <c r="C8255" s="24"/>
      <c r="D8255" s="24"/>
      <c r="E8255" s="24"/>
      <c r="F8255" s="24"/>
      <c r="G8255" s="26"/>
      <c r="H8255" s="26"/>
      <c r="I8255" s="26"/>
      <c r="J8255" s="24"/>
      <c r="K8255" s="24"/>
      <c r="L8255" s="29"/>
    </row>
    <row r="8256" spans="1:12">
      <c r="A8256" s="22" t="s">
        <v>12409</v>
      </c>
      <c r="B8256" s="23" t="s">
        <v>12410</v>
      </c>
      <c r="C8256" s="23">
        <v>4128.62000000003</v>
      </c>
      <c r="D8256" s="23">
        <v>4127.5</v>
      </c>
      <c r="E8256" s="23">
        <v>4126.08000000002</v>
      </c>
      <c r="F8256" s="23"/>
      <c r="G8256" s="25">
        <v>4126.314</v>
      </c>
      <c r="H8256" s="25">
        <v>4126.314</v>
      </c>
      <c r="I8256" s="25">
        <v>4126.78499999999</v>
      </c>
      <c r="J8256" s="23" t="s">
        <v>12411</v>
      </c>
      <c r="K8256" s="23"/>
      <c r="L8256" s="28" t="s">
        <v>25</v>
      </c>
    </row>
    <row r="8257" spans="1:12">
      <c r="A8257" s="24"/>
      <c r="B8257" s="24"/>
      <c r="C8257" s="24"/>
      <c r="D8257" s="24"/>
      <c r="E8257" s="24"/>
      <c r="F8257" s="24"/>
      <c r="G8257" s="26"/>
      <c r="H8257" s="26"/>
      <c r="I8257" s="26"/>
      <c r="J8257" s="24"/>
      <c r="K8257" s="24"/>
      <c r="L8257" s="29"/>
    </row>
    <row r="8258" spans="1:12">
      <c r="A8258" s="22" t="s">
        <v>12412</v>
      </c>
      <c r="B8258" s="23" t="s">
        <v>12413</v>
      </c>
      <c r="C8258" s="23">
        <v>4129.62000000003</v>
      </c>
      <c r="D8258" s="23">
        <v>4128.5</v>
      </c>
      <c r="E8258" s="23">
        <v>4127.08000000002</v>
      </c>
      <c r="F8258" s="23"/>
      <c r="G8258" s="25">
        <v>4127.314</v>
      </c>
      <c r="H8258" s="25">
        <v>4127.314</v>
      </c>
      <c r="I8258" s="25">
        <v>4127.78499999999</v>
      </c>
      <c r="J8258" s="23" t="s">
        <v>12414</v>
      </c>
      <c r="K8258" s="23"/>
      <c r="L8258" s="28" t="s">
        <v>25</v>
      </c>
    </row>
    <row r="8259" spans="1:12">
      <c r="A8259" s="24"/>
      <c r="B8259" s="24"/>
      <c r="C8259" s="24"/>
      <c r="D8259" s="24"/>
      <c r="E8259" s="24"/>
      <c r="F8259" s="24"/>
      <c r="G8259" s="26"/>
      <c r="H8259" s="26"/>
      <c r="I8259" s="26"/>
      <c r="J8259" s="24"/>
      <c r="K8259" s="24"/>
      <c r="L8259" s="29"/>
    </row>
    <row r="8260" spans="1:12">
      <c r="A8260" s="22" t="s">
        <v>12415</v>
      </c>
      <c r="B8260" s="23" t="s">
        <v>12416</v>
      </c>
      <c r="C8260" s="23">
        <v>4130.62000000003</v>
      </c>
      <c r="D8260" s="23">
        <v>4129.5</v>
      </c>
      <c r="E8260" s="23">
        <v>4128.08000000002</v>
      </c>
      <c r="F8260" s="23"/>
      <c r="G8260" s="25">
        <v>4128.314</v>
      </c>
      <c r="H8260" s="25">
        <v>4128.314</v>
      </c>
      <c r="I8260" s="25">
        <v>4128.78499999999</v>
      </c>
      <c r="J8260" s="23" t="s">
        <v>12417</v>
      </c>
      <c r="K8260" s="23"/>
      <c r="L8260" s="28" t="s">
        <v>25</v>
      </c>
    </row>
    <row r="8261" spans="1:12">
      <c r="A8261" s="24"/>
      <c r="B8261" s="24"/>
      <c r="C8261" s="24"/>
      <c r="D8261" s="24"/>
      <c r="E8261" s="24"/>
      <c r="F8261" s="24"/>
      <c r="G8261" s="26"/>
      <c r="H8261" s="26"/>
      <c r="I8261" s="26"/>
      <c r="J8261" s="24"/>
      <c r="K8261" s="24"/>
      <c r="L8261" s="29"/>
    </row>
    <row r="8262" spans="1:12">
      <c r="A8262" s="22" t="s">
        <v>12418</v>
      </c>
      <c r="B8262" s="23" t="s">
        <v>12419</v>
      </c>
      <c r="C8262" s="23">
        <v>4131.62000000003</v>
      </c>
      <c r="D8262" s="23">
        <v>4130.5</v>
      </c>
      <c r="E8262" s="23">
        <v>4129.08000000002</v>
      </c>
      <c r="F8262" s="23"/>
      <c r="G8262" s="25">
        <v>4129.314</v>
      </c>
      <c r="H8262" s="25">
        <v>4129.314</v>
      </c>
      <c r="I8262" s="25">
        <v>4129.78499999999</v>
      </c>
      <c r="J8262" s="23" t="s">
        <v>12420</v>
      </c>
      <c r="K8262" s="23"/>
      <c r="L8262" s="28" t="s">
        <v>25</v>
      </c>
    </row>
    <row r="8263" spans="1:12">
      <c r="A8263" s="24"/>
      <c r="B8263" s="24"/>
      <c r="C8263" s="24"/>
      <c r="D8263" s="24"/>
      <c r="E8263" s="24"/>
      <c r="F8263" s="24"/>
      <c r="G8263" s="26"/>
      <c r="H8263" s="26"/>
      <c r="I8263" s="26"/>
      <c r="J8263" s="24"/>
      <c r="K8263" s="24"/>
      <c r="L8263" s="29"/>
    </row>
    <row r="8264" spans="1:12">
      <c r="A8264" s="22" t="s">
        <v>12421</v>
      </c>
      <c r="B8264" s="23" t="s">
        <v>12422</v>
      </c>
      <c r="C8264" s="23">
        <v>4132.62000000003</v>
      </c>
      <c r="D8264" s="23">
        <v>4131.5</v>
      </c>
      <c r="E8264" s="23">
        <v>4130.08000000002</v>
      </c>
      <c r="F8264" s="23"/>
      <c r="G8264" s="25">
        <v>4130.314</v>
      </c>
      <c r="H8264" s="25">
        <v>4130.314</v>
      </c>
      <c r="I8264" s="25">
        <v>4130.78499999999</v>
      </c>
      <c r="J8264" s="23" t="s">
        <v>12423</v>
      </c>
      <c r="K8264" s="23"/>
      <c r="L8264" s="28" t="s">
        <v>25</v>
      </c>
    </row>
    <row r="8265" spans="1:12">
      <c r="A8265" s="24"/>
      <c r="B8265" s="24"/>
      <c r="C8265" s="24"/>
      <c r="D8265" s="24"/>
      <c r="E8265" s="24"/>
      <c r="F8265" s="24"/>
      <c r="G8265" s="26"/>
      <c r="H8265" s="26"/>
      <c r="I8265" s="26"/>
      <c r="J8265" s="24"/>
      <c r="K8265" s="24"/>
      <c r="L8265" s="29"/>
    </row>
    <row r="8266" spans="1:12">
      <c r="A8266" s="22" t="s">
        <v>12424</v>
      </c>
      <c r="B8266" s="23" t="s">
        <v>12425</v>
      </c>
      <c r="C8266" s="23">
        <v>4133.62000000003</v>
      </c>
      <c r="D8266" s="23">
        <v>4132.5</v>
      </c>
      <c r="E8266" s="23">
        <v>4131.08000000002</v>
      </c>
      <c r="F8266" s="23"/>
      <c r="G8266" s="25">
        <v>4131.314</v>
      </c>
      <c r="H8266" s="25">
        <v>4131.314</v>
      </c>
      <c r="I8266" s="25">
        <v>4131.78499999999</v>
      </c>
      <c r="J8266" s="23" t="s">
        <v>12426</v>
      </c>
      <c r="K8266" s="23"/>
      <c r="L8266" s="28" t="s">
        <v>25</v>
      </c>
    </row>
    <row r="8267" spans="1:12">
      <c r="A8267" s="24"/>
      <c r="B8267" s="24"/>
      <c r="C8267" s="24"/>
      <c r="D8267" s="24"/>
      <c r="E8267" s="24"/>
      <c r="F8267" s="24"/>
      <c r="G8267" s="26"/>
      <c r="H8267" s="26"/>
      <c r="I8267" s="26"/>
      <c r="J8267" s="24"/>
      <c r="K8267" s="24"/>
      <c r="L8267" s="29"/>
    </row>
    <row r="8268" spans="1:12">
      <c r="A8268" s="22" t="s">
        <v>12427</v>
      </c>
      <c r="B8268" s="23" t="s">
        <v>12428</v>
      </c>
      <c r="C8268" s="23">
        <v>4134.62000000003</v>
      </c>
      <c r="D8268" s="23">
        <v>4133.5</v>
      </c>
      <c r="E8268" s="23">
        <v>4132.08000000002</v>
      </c>
      <c r="F8268" s="23"/>
      <c r="G8268" s="25">
        <v>4132.314</v>
      </c>
      <c r="H8268" s="25">
        <v>4132.314</v>
      </c>
      <c r="I8268" s="25">
        <v>4132.78499999999</v>
      </c>
      <c r="J8268" s="23" t="s">
        <v>12429</v>
      </c>
      <c r="K8268" s="23"/>
      <c r="L8268" s="28" t="s">
        <v>25</v>
      </c>
    </row>
    <row r="8269" spans="1:12">
      <c r="A8269" s="24"/>
      <c r="B8269" s="24"/>
      <c r="C8269" s="24"/>
      <c r="D8269" s="24"/>
      <c r="E8269" s="24"/>
      <c r="F8269" s="24"/>
      <c r="G8269" s="26"/>
      <c r="H8269" s="26"/>
      <c r="I8269" s="26"/>
      <c r="J8269" s="24"/>
      <c r="K8269" s="24"/>
      <c r="L8269" s="29"/>
    </row>
    <row r="8270" spans="1:12">
      <c r="A8270" s="22" t="s">
        <v>12430</v>
      </c>
      <c r="B8270" s="23" t="s">
        <v>12431</v>
      </c>
      <c r="C8270" s="23">
        <v>4135.62000000003</v>
      </c>
      <c r="D8270" s="23">
        <v>4134.5</v>
      </c>
      <c r="E8270" s="23">
        <v>4133.08000000002</v>
      </c>
      <c r="F8270" s="23"/>
      <c r="G8270" s="25">
        <v>4133.314</v>
      </c>
      <c r="H8270" s="25">
        <v>4133.314</v>
      </c>
      <c r="I8270" s="25">
        <v>4133.78499999999</v>
      </c>
      <c r="J8270" s="23" t="s">
        <v>12432</v>
      </c>
      <c r="K8270" s="23"/>
      <c r="L8270" s="28" t="s">
        <v>25</v>
      </c>
    </row>
    <row r="8271" spans="1:12">
      <c r="A8271" s="24"/>
      <c r="B8271" s="24"/>
      <c r="C8271" s="24"/>
      <c r="D8271" s="24"/>
      <c r="E8271" s="24"/>
      <c r="F8271" s="24"/>
      <c r="G8271" s="26"/>
      <c r="H8271" s="26"/>
      <c r="I8271" s="26"/>
      <c r="J8271" s="24"/>
      <c r="K8271" s="24"/>
      <c r="L8271" s="29"/>
    </row>
    <row r="8272" spans="1:12">
      <c r="A8272" s="22" t="s">
        <v>12433</v>
      </c>
      <c r="B8272" s="23" t="s">
        <v>12434</v>
      </c>
      <c r="C8272" s="23">
        <v>4136.62000000003</v>
      </c>
      <c r="D8272" s="23">
        <v>4135.5</v>
      </c>
      <c r="E8272" s="23">
        <v>4134.08000000002</v>
      </c>
      <c r="F8272" s="23"/>
      <c r="G8272" s="25">
        <v>4134.314</v>
      </c>
      <c r="H8272" s="25">
        <v>4134.314</v>
      </c>
      <c r="I8272" s="25">
        <v>4134.78499999999</v>
      </c>
      <c r="J8272" s="23" t="s">
        <v>12435</v>
      </c>
      <c r="K8272" s="23"/>
      <c r="L8272" s="28" t="s">
        <v>25</v>
      </c>
    </row>
    <row r="8273" spans="1:12">
      <c r="A8273" s="24"/>
      <c r="B8273" s="24"/>
      <c r="C8273" s="24"/>
      <c r="D8273" s="24"/>
      <c r="E8273" s="24"/>
      <c r="F8273" s="24"/>
      <c r="G8273" s="26"/>
      <c r="H8273" s="26"/>
      <c r="I8273" s="26"/>
      <c r="J8273" s="24"/>
      <c r="K8273" s="24"/>
      <c r="L8273" s="29"/>
    </row>
    <row r="8274" spans="1:12">
      <c r="A8274" s="22" t="s">
        <v>12436</v>
      </c>
      <c r="B8274" s="23" t="s">
        <v>12437</v>
      </c>
      <c r="C8274" s="23">
        <v>4137.62000000003</v>
      </c>
      <c r="D8274" s="23">
        <v>4136.5</v>
      </c>
      <c r="E8274" s="23">
        <v>4135.08000000002</v>
      </c>
      <c r="F8274" s="23"/>
      <c r="G8274" s="25">
        <v>4135.314</v>
      </c>
      <c r="H8274" s="25">
        <v>4135.314</v>
      </c>
      <c r="I8274" s="25">
        <v>4135.78499999999</v>
      </c>
      <c r="J8274" s="23" t="s">
        <v>12438</v>
      </c>
      <c r="K8274" s="23"/>
      <c r="L8274" s="28" t="s">
        <v>25</v>
      </c>
    </row>
    <row r="8275" spans="1:12">
      <c r="A8275" s="24"/>
      <c r="B8275" s="24"/>
      <c r="C8275" s="24"/>
      <c r="D8275" s="24"/>
      <c r="E8275" s="24"/>
      <c r="F8275" s="24"/>
      <c r="G8275" s="26"/>
      <c r="H8275" s="26"/>
      <c r="I8275" s="26"/>
      <c r="J8275" s="24"/>
      <c r="K8275" s="24"/>
      <c r="L8275" s="29"/>
    </row>
    <row r="8276" spans="1:12">
      <c r="A8276" s="22" t="s">
        <v>12439</v>
      </c>
      <c r="B8276" s="23" t="s">
        <v>12440</v>
      </c>
      <c r="C8276" s="23">
        <v>4138.62000000003</v>
      </c>
      <c r="D8276" s="23">
        <v>4137.5</v>
      </c>
      <c r="E8276" s="23">
        <v>4136.08000000002</v>
      </c>
      <c r="F8276" s="23"/>
      <c r="G8276" s="25">
        <v>4136.314</v>
      </c>
      <c r="H8276" s="25">
        <v>4136.314</v>
      </c>
      <c r="I8276" s="25">
        <v>4136.78499999999</v>
      </c>
      <c r="J8276" s="23" t="s">
        <v>12441</v>
      </c>
      <c r="K8276" s="23"/>
      <c r="L8276" s="28" t="s">
        <v>25</v>
      </c>
    </row>
    <row r="8277" spans="1:12">
      <c r="A8277" s="24"/>
      <c r="B8277" s="24"/>
      <c r="C8277" s="24"/>
      <c r="D8277" s="24"/>
      <c r="E8277" s="24"/>
      <c r="F8277" s="24"/>
      <c r="G8277" s="26"/>
      <c r="H8277" s="26"/>
      <c r="I8277" s="26"/>
      <c r="J8277" s="24"/>
      <c r="K8277" s="24"/>
      <c r="L8277" s="29"/>
    </row>
    <row r="8278" spans="1:12">
      <c r="A8278" s="22" t="s">
        <v>12442</v>
      </c>
      <c r="B8278" s="23" t="s">
        <v>12443</v>
      </c>
      <c r="C8278" s="23">
        <v>4139.62000000003</v>
      </c>
      <c r="D8278" s="23">
        <v>4138.5</v>
      </c>
      <c r="E8278" s="23">
        <v>4137.08000000002</v>
      </c>
      <c r="F8278" s="23"/>
      <c r="G8278" s="25">
        <v>4137.314</v>
      </c>
      <c r="H8278" s="25">
        <v>4137.314</v>
      </c>
      <c r="I8278" s="25">
        <v>4137.78499999999</v>
      </c>
      <c r="J8278" s="23" t="s">
        <v>12444</v>
      </c>
      <c r="K8278" s="23"/>
      <c r="L8278" s="28" t="s">
        <v>25</v>
      </c>
    </row>
    <row r="8279" spans="1:12">
      <c r="A8279" s="24"/>
      <c r="B8279" s="24"/>
      <c r="C8279" s="24"/>
      <c r="D8279" s="24"/>
      <c r="E8279" s="24"/>
      <c r="F8279" s="24"/>
      <c r="G8279" s="26"/>
      <c r="H8279" s="26"/>
      <c r="I8279" s="26"/>
      <c r="J8279" s="24"/>
      <c r="K8279" s="24"/>
      <c r="L8279" s="29"/>
    </row>
    <row r="8280" spans="1:12">
      <c r="A8280" s="22" t="s">
        <v>12445</v>
      </c>
      <c r="B8280" s="23" t="s">
        <v>12446</v>
      </c>
      <c r="C8280" s="23">
        <v>4140.62000000003</v>
      </c>
      <c r="D8280" s="23">
        <v>4139.5</v>
      </c>
      <c r="E8280" s="23">
        <v>4138.08000000002</v>
      </c>
      <c r="F8280" s="23"/>
      <c r="G8280" s="25">
        <v>4138.314</v>
      </c>
      <c r="H8280" s="25">
        <v>4138.314</v>
      </c>
      <c r="I8280" s="25">
        <v>4138.78499999999</v>
      </c>
      <c r="J8280" s="23" t="s">
        <v>12447</v>
      </c>
      <c r="K8280" s="23"/>
      <c r="L8280" s="28" t="s">
        <v>25</v>
      </c>
    </row>
    <row r="8281" spans="1:12">
      <c r="A8281" s="24"/>
      <c r="B8281" s="24"/>
      <c r="C8281" s="24"/>
      <c r="D8281" s="24"/>
      <c r="E8281" s="24"/>
      <c r="F8281" s="24"/>
      <c r="G8281" s="26"/>
      <c r="H8281" s="26"/>
      <c r="I8281" s="26"/>
      <c r="J8281" s="24"/>
      <c r="K8281" s="24"/>
      <c r="L8281" s="29"/>
    </row>
    <row r="8282" spans="1:12">
      <c r="A8282" s="22" t="s">
        <v>12448</v>
      </c>
      <c r="B8282" s="23" t="s">
        <v>12449</v>
      </c>
      <c r="C8282" s="23">
        <v>4141.62000000003</v>
      </c>
      <c r="D8282" s="23">
        <v>4140.5</v>
      </c>
      <c r="E8282" s="23">
        <v>4139.08000000002</v>
      </c>
      <c r="F8282" s="23"/>
      <c r="G8282" s="25">
        <v>4139.314</v>
      </c>
      <c r="H8282" s="25">
        <v>4139.314</v>
      </c>
      <c r="I8282" s="25">
        <v>4139.78499999999</v>
      </c>
      <c r="J8282" s="23" t="s">
        <v>12450</v>
      </c>
      <c r="K8282" s="23"/>
      <c r="L8282" s="28" t="s">
        <v>25</v>
      </c>
    </row>
    <row r="8283" spans="1:12">
      <c r="A8283" s="24"/>
      <c r="B8283" s="24"/>
      <c r="C8283" s="24"/>
      <c r="D8283" s="24"/>
      <c r="E8283" s="24"/>
      <c r="F8283" s="24"/>
      <c r="G8283" s="26"/>
      <c r="H8283" s="26"/>
      <c r="I8283" s="26"/>
      <c r="J8283" s="24"/>
      <c r="K8283" s="24"/>
      <c r="L8283" s="29"/>
    </row>
    <row r="8284" spans="1:12">
      <c r="A8284" s="22" t="s">
        <v>12451</v>
      </c>
      <c r="B8284" s="23" t="s">
        <v>12452</v>
      </c>
      <c r="C8284" s="23">
        <v>4142.62000000003</v>
      </c>
      <c r="D8284" s="23">
        <v>4141.5</v>
      </c>
      <c r="E8284" s="23">
        <v>4140.08000000002</v>
      </c>
      <c r="F8284" s="23"/>
      <c r="G8284" s="25">
        <v>4140.314</v>
      </c>
      <c r="H8284" s="25">
        <v>4140.314</v>
      </c>
      <c r="I8284" s="25">
        <v>4140.78499999999</v>
      </c>
      <c r="J8284" s="23" t="s">
        <v>12453</v>
      </c>
      <c r="K8284" s="23"/>
      <c r="L8284" s="28" t="s">
        <v>25</v>
      </c>
    </row>
    <row r="8285" spans="1:12">
      <c r="A8285" s="24"/>
      <c r="B8285" s="24"/>
      <c r="C8285" s="24"/>
      <c r="D8285" s="24"/>
      <c r="E8285" s="24"/>
      <c r="F8285" s="24"/>
      <c r="G8285" s="26"/>
      <c r="H8285" s="26"/>
      <c r="I8285" s="26"/>
      <c r="J8285" s="24"/>
      <c r="K8285" s="24"/>
      <c r="L8285" s="29"/>
    </row>
    <row r="8286" spans="1:12">
      <c r="A8286" s="22" t="s">
        <v>12454</v>
      </c>
      <c r="B8286" s="23" t="s">
        <v>12455</v>
      </c>
      <c r="C8286" s="23">
        <v>4143.62000000003</v>
      </c>
      <c r="D8286" s="23">
        <v>4142.5</v>
      </c>
      <c r="E8286" s="23">
        <v>4141.08000000002</v>
      </c>
      <c r="F8286" s="23"/>
      <c r="G8286" s="25">
        <v>4141.314</v>
      </c>
      <c r="H8286" s="25">
        <v>4141.314</v>
      </c>
      <c r="I8286" s="25">
        <v>4141.78499999999</v>
      </c>
      <c r="J8286" s="23" t="s">
        <v>12456</v>
      </c>
      <c r="K8286" s="23"/>
      <c r="L8286" s="28" t="s">
        <v>25</v>
      </c>
    </row>
    <row r="8287" spans="1:12">
      <c r="A8287" s="24"/>
      <c r="B8287" s="24"/>
      <c r="C8287" s="24"/>
      <c r="D8287" s="24"/>
      <c r="E8287" s="24"/>
      <c r="F8287" s="24"/>
      <c r="G8287" s="26"/>
      <c r="H8287" s="26"/>
      <c r="I8287" s="26"/>
      <c r="J8287" s="24"/>
      <c r="K8287" s="24"/>
      <c r="L8287" s="29"/>
    </row>
    <row r="8288" spans="1:12">
      <c r="A8288" s="22" t="s">
        <v>12457</v>
      </c>
      <c r="B8288" s="23" t="s">
        <v>12458</v>
      </c>
      <c r="C8288" s="23">
        <v>4144.62000000003</v>
      </c>
      <c r="D8288" s="23">
        <v>4143.5</v>
      </c>
      <c r="E8288" s="23">
        <v>4142.08000000002</v>
      </c>
      <c r="F8288" s="23"/>
      <c r="G8288" s="25">
        <v>4142.314</v>
      </c>
      <c r="H8288" s="25">
        <v>4142.314</v>
      </c>
      <c r="I8288" s="25">
        <v>4142.78499999999</v>
      </c>
      <c r="J8288" s="23" t="s">
        <v>12459</v>
      </c>
      <c r="K8288" s="23"/>
      <c r="L8288" s="28" t="s">
        <v>25</v>
      </c>
    </row>
    <row r="8289" spans="1:12">
      <c r="A8289" s="24"/>
      <c r="B8289" s="24"/>
      <c r="C8289" s="24"/>
      <c r="D8289" s="24"/>
      <c r="E8289" s="24"/>
      <c r="F8289" s="24"/>
      <c r="G8289" s="26"/>
      <c r="H8289" s="26"/>
      <c r="I8289" s="26"/>
      <c r="J8289" s="24"/>
      <c r="K8289" s="24"/>
      <c r="L8289" s="29"/>
    </row>
    <row r="8290" spans="1:12">
      <c r="A8290" s="22" t="s">
        <v>12460</v>
      </c>
      <c r="B8290" s="23" t="s">
        <v>12461</v>
      </c>
      <c r="C8290" s="23">
        <v>4145.62000000003</v>
      </c>
      <c r="D8290" s="23">
        <v>4144.5</v>
      </c>
      <c r="E8290" s="23">
        <v>4143.08000000002</v>
      </c>
      <c r="F8290" s="23"/>
      <c r="G8290" s="25">
        <v>4143.314</v>
      </c>
      <c r="H8290" s="25">
        <v>4143.314</v>
      </c>
      <c r="I8290" s="25">
        <v>4143.78499999999</v>
      </c>
      <c r="J8290" s="23" t="s">
        <v>12462</v>
      </c>
      <c r="K8290" s="23"/>
      <c r="L8290" s="28" t="s">
        <v>25</v>
      </c>
    </row>
    <row r="8291" spans="1:12">
      <c r="A8291" s="24"/>
      <c r="B8291" s="24"/>
      <c r="C8291" s="24"/>
      <c r="D8291" s="24"/>
      <c r="E8291" s="24"/>
      <c r="F8291" s="24"/>
      <c r="G8291" s="26"/>
      <c r="H8291" s="26"/>
      <c r="I8291" s="26"/>
      <c r="J8291" s="24"/>
      <c r="K8291" s="24"/>
      <c r="L8291" s="29"/>
    </row>
    <row r="8292" spans="1:12">
      <c r="A8292" s="22" t="s">
        <v>12463</v>
      </c>
      <c r="B8292" s="23" t="s">
        <v>12464</v>
      </c>
      <c r="C8292" s="23">
        <v>4146.62000000003</v>
      </c>
      <c r="D8292" s="23">
        <v>4145.5</v>
      </c>
      <c r="E8292" s="23">
        <v>4144.08000000002</v>
      </c>
      <c r="F8292" s="23"/>
      <c r="G8292" s="25">
        <v>4144.314</v>
      </c>
      <c r="H8292" s="25">
        <v>4144.314</v>
      </c>
      <c r="I8292" s="25">
        <v>4144.78499999999</v>
      </c>
      <c r="J8292" s="23" t="s">
        <v>12465</v>
      </c>
      <c r="K8292" s="23"/>
      <c r="L8292" s="28" t="s">
        <v>25</v>
      </c>
    </row>
    <row r="8293" spans="1:12">
      <c r="A8293" s="24"/>
      <c r="B8293" s="24"/>
      <c r="C8293" s="24"/>
      <c r="D8293" s="24"/>
      <c r="E8293" s="24"/>
      <c r="F8293" s="24"/>
      <c r="G8293" s="26"/>
      <c r="H8293" s="26"/>
      <c r="I8293" s="26"/>
      <c r="J8293" s="24"/>
      <c r="K8293" s="24"/>
      <c r="L8293" s="29"/>
    </row>
    <row r="8294" spans="1:12">
      <c r="A8294" s="22" t="s">
        <v>12466</v>
      </c>
      <c r="B8294" s="23" t="s">
        <v>12467</v>
      </c>
      <c r="C8294" s="23">
        <v>4147.62000000003</v>
      </c>
      <c r="D8294" s="23">
        <v>4146.5</v>
      </c>
      <c r="E8294" s="23">
        <v>4145.08000000002</v>
      </c>
      <c r="F8294" s="23"/>
      <c r="G8294" s="25">
        <v>4145.314</v>
      </c>
      <c r="H8294" s="25">
        <v>4145.314</v>
      </c>
      <c r="I8294" s="25">
        <v>4145.78499999999</v>
      </c>
      <c r="J8294" s="23" t="s">
        <v>12468</v>
      </c>
      <c r="K8294" s="23"/>
      <c r="L8294" s="28" t="s">
        <v>25</v>
      </c>
    </row>
    <row r="8295" spans="1:12">
      <c r="A8295" s="24"/>
      <c r="B8295" s="24"/>
      <c r="C8295" s="24"/>
      <c r="D8295" s="24"/>
      <c r="E8295" s="24"/>
      <c r="F8295" s="24"/>
      <c r="G8295" s="26"/>
      <c r="H8295" s="26"/>
      <c r="I8295" s="26"/>
      <c r="J8295" s="24"/>
      <c r="K8295" s="24"/>
      <c r="L8295" s="29"/>
    </row>
    <row r="8296" spans="1:12">
      <c r="A8296" s="22" t="s">
        <v>12469</v>
      </c>
      <c r="B8296" s="23" t="s">
        <v>12470</v>
      </c>
      <c r="C8296" s="23">
        <v>4148.62000000003</v>
      </c>
      <c r="D8296" s="23">
        <v>4147.5</v>
      </c>
      <c r="E8296" s="23">
        <v>4146.08000000002</v>
      </c>
      <c r="F8296" s="23"/>
      <c r="G8296" s="25">
        <v>4146.314</v>
      </c>
      <c r="H8296" s="25">
        <v>4146.314</v>
      </c>
      <c r="I8296" s="25">
        <v>4146.78499999999</v>
      </c>
      <c r="J8296" s="23" t="s">
        <v>12471</v>
      </c>
      <c r="K8296" s="23"/>
      <c r="L8296" s="28" t="s">
        <v>25</v>
      </c>
    </row>
    <row r="8297" spans="1:12">
      <c r="A8297" s="24"/>
      <c r="B8297" s="24"/>
      <c r="C8297" s="24"/>
      <c r="D8297" s="24"/>
      <c r="E8297" s="24"/>
      <c r="F8297" s="24"/>
      <c r="G8297" s="26"/>
      <c r="H8297" s="26"/>
      <c r="I8297" s="26"/>
      <c r="J8297" s="24"/>
      <c r="K8297" s="24"/>
      <c r="L8297" s="29"/>
    </row>
    <row r="8298" spans="1:12">
      <c r="A8298" s="22" t="s">
        <v>12472</v>
      </c>
      <c r="B8298" s="23" t="s">
        <v>12473</v>
      </c>
      <c r="C8298" s="23">
        <v>4149.62000000003</v>
      </c>
      <c r="D8298" s="23">
        <v>4148.5</v>
      </c>
      <c r="E8298" s="23">
        <v>4147.08000000002</v>
      </c>
      <c r="F8298" s="23"/>
      <c r="G8298" s="25">
        <v>4147.314</v>
      </c>
      <c r="H8298" s="25">
        <v>4147.314</v>
      </c>
      <c r="I8298" s="25">
        <v>4147.78499999999</v>
      </c>
      <c r="J8298" s="23" t="s">
        <v>12474</v>
      </c>
      <c r="K8298" s="23"/>
      <c r="L8298" s="28" t="s">
        <v>25</v>
      </c>
    </row>
    <row r="8299" spans="1:12">
      <c r="A8299" s="24"/>
      <c r="B8299" s="24"/>
      <c r="C8299" s="24"/>
      <c r="D8299" s="24"/>
      <c r="E8299" s="24"/>
      <c r="F8299" s="24"/>
      <c r="G8299" s="26"/>
      <c r="H8299" s="26"/>
      <c r="I8299" s="26"/>
      <c r="J8299" s="24"/>
      <c r="K8299" s="24"/>
      <c r="L8299" s="29"/>
    </row>
    <row r="8300" spans="1:12">
      <c r="A8300" s="22" t="s">
        <v>12475</v>
      </c>
      <c r="B8300" s="23" t="s">
        <v>12476</v>
      </c>
      <c r="C8300" s="23">
        <v>4150.62000000003</v>
      </c>
      <c r="D8300" s="23">
        <v>4149.5</v>
      </c>
      <c r="E8300" s="23">
        <v>4148.08000000002</v>
      </c>
      <c r="F8300" s="23"/>
      <c r="G8300" s="25">
        <v>4148.314</v>
      </c>
      <c r="H8300" s="25">
        <v>4148.314</v>
      </c>
      <c r="I8300" s="25">
        <v>4148.78499999999</v>
      </c>
      <c r="J8300" s="23" t="s">
        <v>12477</v>
      </c>
      <c r="K8300" s="23"/>
      <c r="L8300" s="28" t="s">
        <v>25</v>
      </c>
    </row>
    <row r="8301" spans="1:12">
      <c r="A8301" s="24"/>
      <c r="B8301" s="24"/>
      <c r="C8301" s="24"/>
      <c r="D8301" s="24"/>
      <c r="E8301" s="24"/>
      <c r="F8301" s="24"/>
      <c r="G8301" s="26"/>
      <c r="H8301" s="26"/>
      <c r="I8301" s="26"/>
      <c r="J8301" s="24"/>
      <c r="K8301" s="24"/>
      <c r="L8301" s="29"/>
    </row>
    <row r="8302" spans="1:12">
      <c r="A8302" s="22" t="s">
        <v>12478</v>
      </c>
      <c r="B8302" s="23" t="s">
        <v>12479</v>
      </c>
      <c r="C8302" s="23">
        <v>4151.62000000003</v>
      </c>
      <c r="D8302" s="23">
        <v>4150.5</v>
      </c>
      <c r="E8302" s="23">
        <v>4149.08000000002</v>
      </c>
      <c r="F8302" s="23"/>
      <c r="G8302" s="25">
        <v>4149.314</v>
      </c>
      <c r="H8302" s="25">
        <v>4149.314</v>
      </c>
      <c r="I8302" s="25">
        <v>4149.78499999999</v>
      </c>
      <c r="J8302" s="23" t="s">
        <v>12480</v>
      </c>
      <c r="K8302" s="23"/>
      <c r="L8302" s="28" t="s">
        <v>25</v>
      </c>
    </row>
    <row r="8303" spans="1:12">
      <c r="A8303" s="24"/>
      <c r="B8303" s="24"/>
      <c r="C8303" s="24"/>
      <c r="D8303" s="24"/>
      <c r="E8303" s="24"/>
      <c r="F8303" s="24"/>
      <c r="G8303" s="26"/>
      <c r="H8303" s="26"/>
      <c r="I8303" s="26"/>
      <c r="J8303" s="24"/>
      <c r="K8303" s="24"/>
      <c r="L8303" s="29"/>
    </row>
    <row r="8304" spans="1:12">
      <c r="A8304" s="22" t="s">
        <v>12481</v>
      </c>
      <c r="B8304" s="23" t="s">
        <v>12482</v>
      </c>
      <c r="C8304" s="23">
        <v>4152.62000000003</v>
      </c>
      <c r="D8304" s="23">
        <v>4151.5</v>
      </c>
      <c r="E8304" s="23">
        <v>4150.08000000002</v>
      </c>
      <c r="F8304" s="23"/>
      <c r="G8304" s="25">
        <v>4150.314</v>
      </c>
      <c r="H8304" s="25">
        <v>4150.314</v>
      </c>
      <c r="I8304" s="25">
        <v>4150.78499999999</v>
      </c>
      <c r="J8304" s="23" t="s">
        <v>12483</v>
      </c>
      <c r="K8304" s="23"/>
      <c r="L8304" s="28" t="s">
        <v>25</v>
      </c>
    </row>
    <row r="8305" spans="1:12">
      <c r="A8305" s="24"/>
      <c r="B8305" s="24"/>
      <c r="C8305" s="24"/>
      <c r="D8305" s="24"/>
      <c r="E8305" s="24"/>
      <c r="F8305" s="24"/>
      <c r="G8305" s="26"/>
      <c r="H8305" s="26"/>
      <c r="I8305" s="26"/>
      <c r="J8305" s="24"/>
      <c r="K8305" s="24"/>
      <c r="L8305" s="29"/>
    </row>
    <row r="8306" spans="1:12">
      <c r="A8306" s="22" t="s">
        <v>12484</v>
      </c>
      <c r="B8306" s="23" t="s">
        <v>12485</v>
      </c>
      <c r="C8306" s="23">
        <v>4153.62000000003</v>
      </c>
      <c r="D8306" s="23">
        <v>4152.5</v>
      </c>
      <c r="E8306" s="23">
        <v>4151.08000000002</v>
      </c>
      <c r="F8306" s="23"/>
      <c r="G8306" s="25">
        <v>4151.314</v>
      </c>
      <c r="H8306" s="25">
        <v>4151.314</v>
      </c>
      <c r="I8306" s="25">
        <v>4151.78499999999</v>
      </c>
      <c r="J8306" s="23" t="s">
        <v>12486</v>
      </c>
      <c r="K8306" s="23"/>
      <c r="L8306" s="28" t="s">
        <v>25</v>
      </c>
    </row>
    <row r="8307" spans="1:12">
      <c r="A8307" s="24"/>
      <c r="B8307" s="24"/>
      <c r="C8307" s="24"/>
      <c r="D8307" s="24"/>
      <c r="E8307" s="24"/>
      <c r="F8307" s="24"/>
      <c r="G8307" s="26"/>
      <c r="H8307" s="26"/>
      <c r="I8307" s="26"/>
      <c r="J8307" s="24"/>
      <c r="K8307" s="24"/>
      <c r="L8307" s="29"/>
    </row>
    <row r="8308" spans="1:12">
      <c r="A8308" s="22" t="s">
        <v>12487</v>
      </c>
      <c r="B8308" s="23" t="s">
        <v>12488</v>
      </c>
      <c r="C8308" s="23">
        <v>4154.62000000003</v>
      </c>
      <c r="D8308" s="23">
        <v>4153.5</v>
      </c>
      <c r="E8308" s="23">
        <v>4152.08000000002</v>
      </c>
      <c r="F8308" s="23"/>
      <c r="G8308" s="25">
        <v>4152.314</v>
      </c>
      <c r="H8308" s="25">
        <v>4152.314</v>
      </c>
      <c r="I8308" s="25">
        <v>4152.78499999999</v>
      </c>
      <c r="J8308" s="23" t="s">
        <v>12489</v>
      </c>
      <c r="K8308" s="23"/>
      <c r="L8308" s="28" t="s">
        <v>25</v>
      </c>
    </row>
    <row r="8309" spans="1:12">
      <c r="A8309" s="24"/>
      <c r="B8309" s="24"/>
      <c r="C8309" s="24"/>
      <c r="D8309" s="24"/>
      <c r="E8309" s="24"/>
      <c r="F8309" s="24"/>
      <c r="G8309" s="26"/>
      <c r="H8309" s="26"/>
      <c r="I8309" s="26"/>
      <c r="J8309" s="24"/>
      <c r="K8309" s="24"/>
      <c r="L8309" s="29"/>
    </row>
    <row r="8310" spans="1:12">
      <c r="A8310" s="22" t="s">
        <v>12490</v>
      </c>
      <c r="B8310" s="23" t="s">
        <v>12491</v>
      </c>
      <c r="C8310" s="23">
        <v>4155.62000000003</v>
      </c>
      <c r="D8310" s="23">
        <v>4154.5</v>
      </c>
      <c r="E8310" s="23">
        <v>4153.08000000002</v>
      </c>
      <c r="F8310" s="23"/>
      <c r="G8310" s="25">
        <v>4153.314</v>
      </c>
      <c r="H8310" s="25">
        <v>4153.314</v>
      </c>
      <c r="I8310" s="25">
        <v>4153.78499999999</v>
      </c>
      <c r="J8310" s="23" t="s">
        <v>12492</v>
      </c>
      <c r="K8310" s="23"/>
      <c r="L8310" s="28" t="s">
        <v>25</v>
      </c>
    </row>
    <row r="8311" spans="1:12">
      <c r="A8311" s="24"/>
      <c r="B8311" s="24"/>
      <c r="C8311" s="24"/>
      <c r="D8311" s="24"/>
      <c r="E8311" s="24"/>
      <c r="F8311" s="24"/>
      <c r="G8311" s="26"/>
      <c r="H8311" s="26"/>
      <c r="I8311" s="26"/>
      <c r="J8311" s="24"/>
      <c r="K8311" s="24"/>
      <c r="L8311" s="29"/>
    </row>
    <row r="8312" spans="1:12">
      <c r="A8312" s="22" t="s">
        <v>12493</v>
      </c>
      <c r="B8312" s="23" t="s">
        <v>12494</v>
      </c>
      <c r="C8312" s="23">
        <v>4156.62000000003</v>
      </c>
      <c r="D8312" s="23">
        <v>4155.5</v>
      </c>
      <c r="E8312" s="23">
        <v>4154.08000000002</v>
      </c>
      <c r="F8312" s="23"/>
      <c r="G8312" s="25">
        <v>4154.314</v>
      </c>
      <c r="H8312" s="25">
        <v>4154.314</v>
      </c>
      <c r="I8312" s="25">
        <v>4154.78499999999</v>
      </c>
      <c r="J8312" s="23" t="s">
        <v>12495</v>
      </c>
      <c r="K8312" s="23"/>
      <c r="L8312" s="28" t="s">
        <v>25</v>
      </c>
    </row>
    <row r="8313" spans="1:12">
      <c r="A8313" s="24"/>
      <c r="B8313" s="24"/>
      <c r="C8313" s="24"/>
      <c r="D8313" s="24"/>
      <c r="E8313" s="24"/>
      <c r="F8313" s="24"/>
      <c r="G8313" s="26"/>
      <c r="H8313" s="26"/>
      <c r="I8313" s="26"/>
      <c r="J8313" s="24"/>
      <c r="K8313" s="24"/>
      <c r="L8313" s="29"/>
    </row>
    <row r="8314" spans="1:12">
      <c r="A8314" s="22" t="s">
        <v>12496</v>
      </c>
      <c r="B8314" s="23" t="s">
        <v>12497</v>
      </c>
      <c r="C8314" s="23">
        <v>4157.62000000003</v>
      </c>
      <c r="D8314" s="23">
        <v>4156.5</v>
      </c>
      <c r="E8314" s="23">
        <v>4155.08000000002</v>
      </c>
      <c r="F8314" s="23"/>
      <c r="G8314" s="25">
        <v>4155.314</v>
      </c>
      <c r="H8314" s="25">
        <v>4155.314</v>
      </c>
      <c r="I8314" s="25">
        <v>4155.78499999999</v>
      </c>
      <c r="J8314" s="23" t="s">
        <v>12498</v>
      </c>
      <c r="K8314" s="23"/>
      <c r="L8314" s="28" t="s">
        <v>25</v>
      </c>
    </row>
    <row r="8315" spans="1:12">
      <c r="A8315" s="24"/>
      <c r="B8315" s="24"/>
      <c r="C8315" s="24"/>
      <c r="D8315" s="24"/>
      <c r="E8315" s="24"/>
      <c r="F8315" s="24"/>
      <c r="G8315" s="26"/>
      <c r="H8315" s="26"/>
      <c r="I8315" s="26"/>
      <c r="J8315" s="24"/>
      <c r="K8315" s="24"/>
      <c r="L8315" s="29"/>
    </row>
    <row r="8316" spans="1:12">
      <c r="A8316" s="22" t="s">
        <v>12499</v>
      </c>
      <c r="B8316" s="23" t="s">
        <v>12500</v>
      </c>
      <c r="C8316" s="23">
        <v>4158.62000000003</v>
      </c>
      <c r="D8316" s="23">
        <v>4157.5</v>
      </c>
      <c r="E8316" s="23">
        <v>4156.08000000002</v>
      </c>
      <c r="F8316" s="23"/>
      <c r="G8316" s="25">
        <v>4156.314</v>
      </c>
      <c r="H8316" s="25">
        <v>4156.314</v>
      </c>
      <c r="I8316" s="25">
        <v>4156.78499999999</v>
      </c>
      <c r="J8316" s="23" t="s">
        <v>12501</v>
      </c>
      <c r="K8316" s="23"/>
      <c r="L8316" s="28" t="s">
        <v>25</v>
      </c>
    </row>
    <row r="8317" spans="1:12">
      <c r="A8317" s="24"/>
      <c r="B8317" s="24"/>
      <c r="C8317" s="24"/>
      <c r="D8317" s="24"/>
      <c r="E8317" s="24"/>
      <c r="F8317" s="24"/>
      <c r="G8317" s="26"/>
      <c r="H8317" s="26"/>
      <c r="I8317" s="26"/>
      <c r="J8317" s="24"/>
      <c r="K8317" s="24"/>
      <c r="L8317" s="29"/>
    </row>
    <row r="8318" spans="1:12">
      <c r="A8318" s="22" t="s">
        <v>12502</v>
      </c>
      <c r="B8318" s="23" t="s">
        <v>12503</v>
      </c>
      <c r="C8318" s="23">
        <v>4159.62000000003</v>
      </c>
      <c r="D8318" s="23">
        <v>4158.5</v>
      </c>
      <c r="E8318" s="23">
        <v>4157.08000000002</v>
      </c>
      <c r="F8318" s="23"/>
      <c r="G8318" s="25">
        <v>4157.314</v>
      </c>
      <c r="H8318" s="25">
        <v>4157.314</v>
      </c>
      <c r="I8318" s="25">
        <v>4157.78499999999</v>
      </c>
      <c r="J8318" s="23" t="s">
        <v>12504</v>
      </c>
      <c r="K8318" s="23"/>
      <c r="L8318" s="28" t="s">
        <v>25</v>
      </c>
    </row>
    <row r="8319" spans="1:12">
      <c r="A8319" s="24"/>
      <c r="B8319" s="24"/>
      <c r="C8319" s="24"/>
      <c r="D8319" s="24"/>
      <c r="E8319" s="24"/>
      <c r="F8319" s="24"/>
      <c r="G8319" s="26"/>
      <c r="H8319" s="26"/>
      <c r="I8319" s="26"/>
      <c r="J8319" s="24"/>
      <c r="K8319" s="24"/>
      <c r="L8319" s="29"/>
    </row>
    <row r="8320" spans="1:12">
      <c r="A8320" s="22" t="s">
        <v>12505</v>
      </c>
      <c r="B8320" s="23" t="s">
        <v>12506</v>
      </c>
      <c r="C8320" s="23">
        <v>4160.62000000003</v>
      </c>
      <c r="D8320" s="23">
        <v>4159.5</v>
      </c>
      <c r="E8320" s="23">
        <v>4158.08000000002</v>
      </c>
      <c r="F8320" s="23"/>
      <c r="G8320" s="25">
        <v>4158.314</v>
      </c>
      <c r="H8320" s="25">
        <v>4158.314</v>
      </c>
      <c r="I8320" s="25">
        <v>4158.78499999999</v>
      </c>
      <c r="J8320" s="23" t="s">
        <v>12507</v>
      </c>
      <c r="K8320" s="23"/>
      <c r="L8320" s="28" t="s">
        <v>25</v>
      </c>
    </row>
    <row r="8321" spans="1:12">
      <c r="A8321" s="24"/>
      <c r="B8321" s="24"/>
      <c r="C8321" s="24"/>
      <c r="D8321" s="24"/>
      <c r="E8321" s="24"/>
      <c r="F8321" s="24"/>
      <c r="G8321" s="26"/>
      <c r="H8321" s="26"/>
      <c r="I8321" s="26"/>
      <c r="J8321" s="24"/>
      <c r="K8321" s="24"/>
      <c r="L8321" s="29"/>
    </row>
    <row r="8322" spans="1:12">
      <c r="A8322" s="22" t="s">
        <v>12508</v>
      </c>
      <c r="B8322" s="23" t="s">
        <v>12509</v>
      </c>
      <c r="C8322" s="23">
        <v>4161.62000000003</v>
      </c>
      <c r="D8322" s="23">
        <v>4160.5</v>
      </c>
      <c r="E8322" s="23">
        <v>4159.08000000002</v>
      </c>
      <c r="F8322" s="23"/>
      <c r="G8322" s="25">
        <v>4159.314</v>
      </c>
      <c r="H8322" s="25">
        <v>4159.314</v>
      </c>
      <c r="I8322" s="25">
        <v>4159.78499999999</v>
      </c>
      <c r="J8322" s="23" t="s">
        <v>12510</v>
      </c>
      <c r="K8322" s="23"/>
      <c r="L8322" s="28" t="s">
        <v>25</v>
      </c>
    </row>
    <row r="8323" spans="1:12">
      <c r="A8323" s="24"/>
      <c r="B8323" s="24"/>
      <c r="C8323" s="24"/>
      <c r="D8323" s="24"/>
      <c r="E8323" s="24"/>
      <c r="F8323" s="24"/>
      <c r="G8323" s="26"/>
      <c r="H8323" s="26"/>
      <c r="I8323" s="26"/>
      <c r="J8323" s="24"/>
      <c r="K8323" s="24"/>
      <c r="L8323" s="29"/>
    </row>
    <row r="8324" spans="1:12">
      <c r="A8324" s="22" t="s">
        <v>12511</v>
      </c>
      <c r="B8324" s="23" t="s">
        <v>12512</v>
      </c>
      <c r="C8324" s="23">
        <v>4162.62000000003</v>
      </c>
      <c r="D8324" s="23">
        <v>4161.5</v>
      </c>
      <c r="E8324" s="23">
        <v>4160.08000000002</v>
      </c>
      <c r="F8324" s="23"/>
      <c r="G8324" s="25">
        <v>4160.314</v>
      </c>
      <c r="H8324" s="25">
        <v>4160.314</v>
      </c>
      <c r="I8324" s="25">
        <v>4160.78499999999</v>
      </c>
      <c r="J8324" s="23" t="s">
        <v>12513</v>
      </c>
      <c r="K8324" s="23"/>
      <c r="L8324" s="28" t="s">
        <v>25</v>
      </c>
    </row>
    <row r="8325" spans="1:12">
      <c r="A8325" s="24"/>
      <c r="B8325" s="24"/>
      <c r="C8325" s="24"/>
      <c r="D8325" s="24"/>
      <c r="E8325" s="24"/>
      <c r="F8325" s="24"/>
      <c r="G8325" s="26"/>
      <c r="H8325" s="26"/>
      <c r="I8325" s="26"/>
      <c r="J8325" s="24"/>
      <c r="K8325" s="24"/>
      <c r="L8325" s="29"/>
    </row>
    <row r="8326" spans="1:12">
      <c r="A8326" s="22" t="s">
        <v>12514</v>
      </c>
      <c r="B8326" s="23" t="s">
        <v>12515</v>
      </c>
      <c r="C8326" s="23">
        <v>4163.62000000003</v>
      </c>
      <c r="D8326" s="23">
        <v>4162.5</v>
      </c>
      <c r="E8326" s="23">
        <v>4161.08000000002</v>
      </c>
      <c r="F8326" s="23"/>
      <c r="G8326" s="25">
        <v>4161.314</v>
      </c>
      <c r="H8326" s="25">
        <v>4161.314</v>
      </c>
      <c r="I8326" s="25">
        <v>4161.78499999999</v>
      </c>
      <c r="J8326" s="23" t="s">
        <v>12516</v>
      </c>
      <c r="K8326" s="23"/>
      <c r="L8326" s="28" t="s">
        <v>25</v>
      </c>
    </row>
    <row r="8327" spans="1:12">
      <c r="A8327" s="24"/>
      <c r="B8327" s="24"/>
      <c r="C8327" s="24"/>
      <c r="D8327" s="24"/>
      <c r="E8327" s="24"/>
      <c r="F8327" s="24"/>
      <c r="G8327" s="26"/>
      <c r="H8327" s="26"/>
      <c r="I8327" s="26"/>
      <c r="J8327" s="24"/>
      <c r="K8327" s="24"/>
      <c r="L8327" s="29"/>
    </row>
    <row r="8328" spans="1:12">
      <c r="A8328" s="22" t="s">
        <v>12517</v>
      </c>
      <c r="B8328" s="23" t="s">
        <v>12518</v>
      </c>
      <c r="C8328" s="23">
        <v>4164.62000000003</v>
      </c>
      <c r="D8328" s="23">
        <v>4163.5</v>
      </c>
      <c r="E8328" s="23">
        <v>4162.08000000002</v>
      </c>
      <c r="F8328" s="23"/>
      <c r="G8328" s="25">
        <v>4162.314</v>
      </c>
      <c r="H8328" s="25">
        <v>4162.314</v>
      </c>
      <c r="I8328" s="25">
        <v>4162.78499999999</v>
      </c>
      <c r="J8328" s="23" t="s">
        <v>12519</v>
      </c>
      <c r="K8328" s="23"/>
      <c r="L8328" s="28" t="s">
        <v>25</v>
      </c>
    </row>
    <row r="8329" spans="1:12">
      <c r="A8329" s="24"/>
      <c r="B8329" s="24"/>
      <c r="C8329" s="24"/>
      <c r="D8329" s="24"/>
      <c r="E8329" s="24"/>
      <c r="F8329" s="24"/>
      <c r="G8329" s="26"/>
      <c r="H8329" s="26"/>
      <c r="I8329" s="26"/>
      <c r="J8329" s="24"/>
      <c r="K8329" s="24"/>
      <c r="L8329" s="29"/>
    </row>
    <row r="8330" spans="1:12">
      <c r="A8330" s="22" t="s">
        <v>12520</v>
      </c>
      <c r="B8330" s="23" t="s">
        <v>12521</v>
      </c>
      <c r="C8330" s="23">
        <v>4165.62000000003</v>
      </c>
      <c r="D8330" s="23">
        <v>4164.5</v>
      </c>
      <c r="E8330" s="23">
        <v>4163.08000000002</v>
      </c>
      <c r="F8330" s="23"/>
      <c r="G8330" s="25">
        <v>4163.314</v>
      </c>
      <c r="H8330" s="25">
        <v>4163.314</v>
      </c>
      <c r="I8330" s="25">
        <v>4163.78499999999</v>
      </c>
      <c r="J8330" s="23" t="s">
        <v>12522</v>
      </c>
      <c r="K8330" s="23"/>
      <c r="L8330" s="28" t="s">
        <v>25</v>
      </c>
    </row>
    <row r="8331" spans="1:12">
      <c r="A8331" s="24"/>
      <c r="B8331" s="24"/>
      <c r="C8331" s="24"/>
      <c r="D8331" s="24"/>
      <c r="E8331" s="24"/>
      <c r="F8331" s="24"/>
      <c r="G8331" s="26"/>
      <c r="H8331" s="26"/>
      <c r="I8331" s="26"/>
      <c r="J8331" s="24"/>
      <c r="K8331" s="24"/>
      <c r="L8331" s="29"/>
    </row>
    <row r="8332" spans="1:12">
      <c r="A8332" s="22" t="s">
        <v>12523</v>
      </c>
      <c r="B8332" s="23" t="s">
        <v>12524</v>
      </c>
      <c r="C8332" s="23">
        <v>4166.62000000003</v>
      </c>
      <c r="D8332" s="23">
        <v>4165.5</v>
      </c>
      <c r="E8332" s="23">
        <v>4164.08000000002</v>
      </c>
      <c r="F8332" s="23"/>
      <c r="G8332" s="25">
        <v>4164.314</v>
      </c>
      <c r="H8332" s="25">
        <v>4164.314</v>
      </c>
      <c r="I8332" s="25">
        <v>4164.78499999999</v>
      </c>
      <c r="J8332" s="23" t="s">
        <v>12525</v>
      </c>
      <c r="K8332" s="23"/>
      <c r="L8332" s="28" t="s">
        <v>25</v>
      </c>
    </row>
    <row r="8333" spans="1:12">
      <c r="A8333" s="24"/>
      <c r="B8333" s="24"/>
      <c r="C8333" s="24"/>
      <c r="D8333" s="24"/>
      <c r="E8333" s="24"/>
      <c r="F8333" s="24"/>
      <c r="G8333" s="26"/>
      <c r="H8333" s="26"/>
      <c r="I8333" s="26"/>
      <c r="J8333" s="24"/>
      <c r="K8333" s="24"/>
      <c r="L8333" s="29"/>
    </row>
    <row r="8334" spans="1:12">
      <c r="A8334" s="22" t="s">
        <v>12526</v>
      </c>
      <c r="B8334" s="23" t="s">
        <v>12527</v>
      </c>
      <c r="C8334" s="23">
        <v>4167.62000000003</v>
      </c>
      <c r="D8334" s="23">
        <v>4166.5</v>
      </c>
      <c r="E8334" s="23">
        <v>4165.08000000002</v>
      </c>
      <c r="F8334" s="23"/>
      <c r="G8334" s="25">
        <v>4165.314</v>
      </c>
      <c r="H8334" s="25">
        <v>4165.314</v>
      </c>
      <c r="I8334" s="25">
        <v>4165.78499999999</v>
      </c>
      <c r="J8334" s="23" t="s">
        <v>12528</v>
      </c>
      <c r="K8334" s="23"/>
      <c r="L8334" s="28" t="s">
        <v>25</v>
      </c>
    </row>
    <row r="8335" spans="1:12">
      <c r="A8335" s="24"/>
      <c r="B8335" s="24"/>
      <c r="C8335" s="24"/>
      <c r="D8335" s="24"/>
      <c r="E8335" s="24"/>
      <c r="F8335" s="24"/>
      <c r="G8335" s="26"/>
      <c r="H8335" s="26"/>
      <c r="I8335" s="26"/>
      <c r="J8335" s="24"/>
      <c r="K8335" s="24"/>
      <c r="L8335" s="29"/>
    </row>
    <row r="8336" spans="1:12">
      <c r="A8336" s="22" t="s">
        <v>12529</v>
      </c>
      <c r="B8336" s="23" t="s">
        <v>12530</v>
      </c>
      <c r="C8336" s="23">
        <v>4168.62000000003</v>
      </c>
      <c r="D8336" s="23">
        <v>4167.5</v>
      </c>
      <c r="E8336" s="23">
        <v>4166.08000000002</v>
      </c>
      <c r="F8336" s="23"/>
      <c r="G8336" s="25">
        <v>4166.314</v>
      </c>
      <c r="H8336" s="25">
        <v>4166.314</v>
      </c>
      <c r="I8336" s="25">
        <v>4166.78499999999</v>
      </c>
      <c r="J8336" s="23" t="s">
        <v>12531</v>
      </c>
      <c r="K8336" s="23"/>
      <c r="L8336" s="28" t="s">
        <v>25</v>
      </c>
    </row>
    <row r="8337" spans="1:12">
      <c r="A8337" s="24"/>
      <c r="B8337" s="24"/>
      <c r="C8337" s="24"/>
      <c r="D8337" s="24"/>
      <c r="E8337" s="24"/>
      <c r="F8337" s="24"/>
      <c r="G8337" s="26"/>
      <c r="H8337" s="26"/>
      <c r="I8337" s="26"/>
      <c r="J8337" s="24"/>
      <c r="K8337" s="24"/>
      <c r="L8337" s="29"/>
    </row>
    <row r="8338" spans="1:12">
      <c r="A8338" s="22" t="s">
        <v>12532</v>
      </c>
      <c r="B8338" s="23" t="s">
        <v>12533</v>
      </c>
      <c r="C8338" s="23">
        <v>4169.62000000003</v>
      </c>
      <c r="D8338" s="23">
        <v>4168.5</v>
      </c>
      <c r="E8338" s="23">
        <v>4167.08000000002</v>
      </c>
      <c r="F8338" s="23"/>
      <c r="G8338" s="25">
        <v>4167.314</v>
      </c>
      <c r="H8338" s="25">
        <v>4167.314</v>
      </c>
      <c r="I8338" s="25">
        <v>4167.78499999999</v>
      </c>
      <c r="J8338" s="23" t="s">
        <v>12534</v>
      </c>
      <c r="K8338" s="23"/>
      <c r="L8338" s="28" t="s">
        <v>25</v>
      </c>
    </row>
    <row r="8339" spans="1:12">
      <c r="A8339" s="24"/>
      <c r="B8339" s="24"/>
      <c r="C8339" s="24"/>
      <c r="D8339" s="24"/>
      <c r="E8339" s="24"/>
      <c r="F8339" s="24"/>
      <c r="G8339" s="26"/>
      <c r="H8339" s="26"/>
      <c r="I8339" s="26"/>
      <c r="J8339" s="24"/>
      <c r="K8339" s="24"/>
      <c r="L8339" s="29"/>
    </row>
    <row r="8340" spans="1:12">
      <c r="A8340" s="22" t="s">
        <v>12535</v>
      </c>
      <c r="B8340" s="23" t="s">
        <v>12536</v>
      </c>
      <c r="C8340" s="23">
        <v>4170.62000000003</v>
      </c>
      <c r="D8340" s="23">
        <v>4169.5</v>
      </c>
      <c r="E8340" s="23">
        <v>4168.08000000002</v>
      </c>
      <c r="F8340" s="23"/>
      <c r="G8340" s="25">
        <v>4168.314</v>
      </c>
      <c r="H8340" s="25">
        <v>4168.314</v>
      </c>
      <c r="I8340" s="25">
        <v>4168.78499999999</v>
      </c>
      <c r="J8340" s="23" t="s">
        <v>12537</v>
      </c>
      <c r="K8340" s="23"/>
      <c r="L8340" s="28" t="s">
        <v>25</v>
      </c>
    </row>
    <row r="8341" spans="1:12">
      <c r="A8341" s="24"/>
      <c r="B8341" s="24"/>
      <c r="C8341" s="24"/>
      <c r="D8341" s="24"/>
      <c r="E8341" s="24"/>
      <c r="F8341" s="24"/>
      <c r="G8341" s="26"/>
      <c r="H8341" s="26"/>
      <c r="I8341" s="26"/>
      <c r="J8341" s="24"/>
      <c r="K8341" s="24"/>
      <c r="L8341" s="29"/>
    </row>
    <row r="8342" spans="1:12">
      <c r="A8342" s="22" t="s">
        <v>12538</v>
      </c>
      <c r="B8342" s="23" t="s">
        <v>12539</v>
      </c>
      <c r="C8342" s="23">
        <v>4171.62000000003</v>
      </c>
      <c r="D8342" s="23">
        <v>4170.5</v>
      </c>
      <c r="E8342" s="23">
        <v>4169.08000000002</v>
      </c>
      <c r="F8342" s="23"/>
      <c r="G8342" s="25">
        <v>4169.314</v>
      </c>
      <c r="H8342" s="25">
        <v>4169.314</v>
      </c>
      <c r="I8342" s="25">
        <v>4169.78499999999</v>
      </c>
      <c r="J8342" s="23" t="s">
        <v>12540</v>
      </c>
      <c r="K8342" s="23"/>
      <c r="L8342" s="28" t="s">
        <v>25</v>
      </c>
    </row>
    <row r="8343" spans="1:12">
      <c r="A8343" s="24"/>
      <c r="B8343" s="24"/>
      <c r="C8343" s="24"/>
      <c r="D8343" s="24"/>
      <c r="E8343" s="24"/>
      <c r="F8343" s="24"/>
      <c r="G8343" s="26"/>
      <c r="H8343" s="26"/>
      <c r="I8343" s="26"/>
      <c r="J8343" s="24"/>
      <c r="K8343" s="24"/>
      <c r="L8343" s="29"/>
    </row>
    <row r="8344" spans="1:12">
      <c r="A8344" s="22" t="s">
        <v>12541</v>
      </c>
      <c r="B8344" s="23" t="s">
        <v>12542</v>
      </c>
      <c r="C8344" s="23">
        <v>4172.62000000003</v>
      </c>
      <c r="D8344" s="23">
        <v>4171.5</v>
      </c>
      <c r="E8344" s="23">
        <v>4170.08000000002</v>
      </c>
      <c r="F8344" s="23"/>
      <c r="G8344" s="25">
        <v>4170.314</v>
      </c>
      <c r="H8344" s="25">
        <v>4170.314</v>
      </c>
      <c r="I8344" s="25">
        <v>4170.78499999999</v>
      </c>
      <c r="J8344" s="23" t="s">
        <v>12543</v>
      </c>
      <c r="K8344" s="23"/>
      <c r="L8344" s="28" t="s">
        <v>25</v>
      </c>
    </row>
    <row r="8345" spans="1:12">
      <c r="A8345" s="24"/>
      <c r="B8345" s="24"/>
      <c r="C8345" s="24"/>
      <c r="D8345" s="24"/>
      <c r="E8345" s="24"/>
      <c r="F8345" s="24"/>
      <c r="G8345" s="26"/>
      <c r="H8345" s="26"/>
      <c r="I8345" s="26"/>
      <c r="J8345" s="24"/>
      <c r="K8345" s="24"/>
      <c r="L8345" s="29"/>
    </row>
    <row r="8346" spans="1:12">
      <c r="A8346" s="22" t="s">
        <v>12544</v>
      </c>
      <c r="B8346" s="23" t="s">
        <v>12545</v>
      </c>
      <c r="C8346" s="23">
        <v>4173.62000000003</v>
      </c>
      <c r="D8346" s="23">
        <v>4172.5</v>
      </c>
      <c r="E8346" s="23">
        <v>4171.08000000002</v>
      </c>
      <c r="F8346" s="23"/>
      <c r="G8346" s="25">
        <v>4171.314</v>
      </c>
      <c r="H8346" s="25">
        <v>4171.314</v>
      </c>
      <c r="I8346" s="25">
        <v>4171.78499999999</v>
      </c>
      <c r="J8346" s="23" t="s">
        <v>12546</v>
      </c>
      <c r="K8346" s="23"/>
      <c r="L8346" s="28" t="s">
        <v>25</v>
      </c>
    </row>
    <row r="8347" spans="1:12">
      <c r="A8347" s="24"/>
      <c r="B8347" s="24"/>
      <c r="C8347" s="24"/>
      <c r="D8347" s="24"/>
      <c r="E8347" s="24"/>
      <c r="F8347" s="24"/>
      <c r="G8347" s="26"/>
      <c r="H8347" s="26"/>
      <c r="I8347" s="26"/>
      <c r="J8347" s="24"/>
      <c r="K8347" s="24"/>
      <c r="L8347" s="29"/>
    </row>
    <row r="8348" spans="1:12">
      <c r="A8348" s="22" t="s">
        <v>12547</v>
      </c>
      <c r="B8348" s="23" t="s">
        <v>12548</v>
      </c>
      <c r="C8348" s="23">
        <v>4174.62000000003</v>
      </c>
      <c r="D8348" s="23">
        <v>4173.5</v>
      </c>
      <c r="E8348" s="23">
        <v>4172.08000000002</v>
      </c>
      <c r="F8348" s="23"/>
      <c r="G8348" s="25">
        <v>4172.314</v>
      </c>
      <c r="H8348" s="25">
        <v>4172.314</v>
      </c>
      <c r="I8348" s="25">
        <v>4172.78499999999</v>
      </c>
      <c r="J8348" s="23" t="s">
        <v>12549</v>
      </c>
      <c r="K8348" s="23"/>
      <c r="L8348" s="28" t="s">
        <v>25</v>
      </c>
    </row>
    <row r="8349" spans="1:12">
      <c r="A8349" s="24"/>
      <c r="B8349" s="24"/>
      <c r="C8349" s="24"/>
      <c r="D8349" s="24"/>
      <c r="E8349" s="24"/>
      <c r="F8349" s="24"/>
      <c r="G8349" s="26"/>
      <c r="H8349" s="26"/>
      <c r="I8349" s="26"/>
      <c r="J8349" s="24"/>
      <c r="K8349" s="24"/>
      <c r="L8349" s="29"/>
    </row>
    <row r="8350" spans="1:12">
      <c r="A8350" s="22" t="s">
        <v>12550</v>
      </c>
      <c r="B8350" s="23" t="s">
        <v>12551</v>
      </c>
      <c r="C8350" s="23">
        <v>4175.62000000003</v>
      </c>
      <c r="D8350" s="23">
        <v>4174.5</v>
      </c>
      <c r="E8350" s="23">
        <v>4173.08000000002</v>
      </c>
      <c r="F8350" s="23"/>
      <c r="G8350" s="25">
        <v>4173.314</v>
      </c>
      <c r="H8350" s="25">
        <v>4173.314</v>
      </c>
      <c r="I8350" s="25">
        <v>4173.78499999999</v>
      </c>
      <c r="J8350" s="23" t="s">
        <v>12552</v>
      </c>
      <c r="K8350" s="23"/>
      <c r="L8350" s="28" t="s">
        <v>25</v>
      </c>
    </row>
    <row r="8351" spans="1:12">
      <c r="A8351" s="24"/>
      <c r="B8351" s="24"/>
      <c r="C8351" s="24"/>
      <c r="D8351" s="24"/>
      <c r="E8351" s="24"/>
      <c r="F8351" s="24"/>
      <c r="G8351" s="26"/>
      <c r="H8351" s="26"/>
      <c r="I8351" s="26"/>
      <c r="J8351" s="24"/>
      <c r="K8351" s="24"/>
      <c r="L8351" s="29"/>
    </row>
    <row r="8352" spans="1:12">
      <c r="A8352" s="22" t="s">
        <v>12553</v>
      </c>
      <c r="B8352" s="23" t="s">
        <v>12554</v>
      </c>
      <c r="C8352" s="23">
        <v>4176.62000000003</v>
      </c>
      <c r="D8352" s="23">
        <v>4175.5</v>
      </c>
      <c r="E8352" s="23">
        <v>4174.08000000002</v>
      </c>
      <c r="F8352" s="23"/>
      <c r="G8352" s="25">
        <v>4174.314</v>
      </c>
      <c r="H8352" s="25">
        <v>4174.314</v>
      </c>
      <c r="I8352" s="25">
        <v>4174.78499999999</v>
      </c>
      <c r="J8352" s="23" t="s">
        <v>12555</v>
      </c>
      <c r="K8352" s="23"/>
      <c r="L8352" s="28" t="s">
        <v>25</v>
      </c>
    </row>
    <row r="8353" spans="1:12">
      <c r="A8353" s="24"/>
      <c r="B8353" s="24"/>
      <c r="C8353" s="24"/>
      <c r="D8353" s="24"/>
      <c r="E8353" s="24"/>
      <c r="F8353" s="24"/>
      <c r="G8353" s="26"/>
      <c r="H8353" s="26"/>
      <c r="I8353" s="26"/>
      <c r="J8353" s="24"/>
      <c r="K8353" s="24"/>
      <c r="L8353" s="29"/>
    </row>
    <row r="8354" spans="1:12">
      <c r="A8354" s="22" t="s">
        <v>12556</v>
      </c>
      <c r="B8354" s="23" t="s">
        <v>12557</v>
      </c>
      <c r="C8354" s="23">
        <v>4177.62000000003</v>
      </c>
      <c r="D8354" s="23">
        <v>4176.5</v>
      </c>
      <c r="E8354" s="23">
        <v>4175.08000000002</v>
      </c>
      <c r="F8354" s="23"/>
      <c r="G8354" s="25">
        <v>4175.314</v>
      </c>
      <c r="H8354" s="25">
        <v>4175.314</v>
      </c>
      <c r="I8354" s="25">
        <v>4175.78499999999</v>
      </c>
      <c r="J8354" s="23" t="s">
        <v>12558</v>
      </c>
      <c r="K8354" s="23"/>
      <c r="L8354" s="28" t="s">
        <v>25</v>
      </c>
    </row>
    <row r="8355" spans="1:12">
      <c r="A8355" s="24"/>
      <c r="B8355" s="24"/>
      <c r="C8355" s="24"/>
      <c r="D8355" s="24"/>
      <c r="E8355" s="24"/>
      <c r="F8355" s="24"/>
      <c r="G8355" s="26"/>
      <c r="H8355" s="26"/>
      <c r="I8355" s="26"/>
      <c r="J8355" s="24"/>
      <c r="K8355" s="24"/>
      <c r="L8355" s="29"/>
    </row>
    <row r="8356" spans="1:12">
      <c r="A8356" s="22" t="s">
        <v>12559</v>
      </c>
      <c r="B8356" s="23" t="s">
        <v>12560</v>
      </c>
      <c r="C8356" s="23">
        <v>4178.62000000003</v>
      </c>
      <c r="D8356" s="23">
        <v>4177.5</v>
      </c>
      <c r="E8356" s="23">
        <v>4176.08000000002</v>
      </c>
      <c r="F8356" s="23"/>
      <c r="G8356" s="25">
        <v>4176.314</v>
      </c>
      <c r="H8356" s="25">
        <v>4176.314</v>
      </c>
      <c r="I8356" s="25">
        <v>4176.78499999999</v>
      </c>
      <c r="J8356" s="23" t="s">
        <v>12561</v>
      </c>
      <c r="K8356" s="23"/>
      <c r="L8356" s="28" t="s">
        <v>25</v>
      </c>
    </row>
    <row r="8357" spans="1:12">
      <c r="A8357" s="24"/>
      <c r="B8357" s="24"/>
      <c r="C8357" s="24"/>
      <c r="D8357" s="24"/>
      <c r="E8357" s="24"/>
      <c r="F8357" s="24"/>
      <c r="G8357" s="26"/>
      <c r="H8357" s="26"/>
      <c r="I8357" s="26"/>
      <c r="J8357" s="24"/>
      <c r="K8357" s="24"/>
      <c r="L8357" s="29"/>
    </row>
    <row r="8358" spans="1:12">
      <c r="A8358" s="22" t="s">
        <v>12562</v>
      </c>
      <c r="B8358" s="23" t="s">
        <v>12563</v>
      </c>
      <c r="C8358" s="23">
        <v>4179.62000000003</v>
      </c>
      <c r="D8358" s="23">
        <v>4178.5</v>
      </c>
      <c r="E8358" s="23">
        <v>4177.08000000002</v>
      </c>
      <c r="F8358" s="23"/>
      <c r="G8358" s="25">
        <v>4177.314</v>
      </c>
      <c r="H8358" s="25">
        <v>4177.314</v>
      </c>
      <c r="I8358" s="25">
        <v>4177.78499999999</v>
      </c>
      <c r="J8358" s="23" t="s">
        <v>12564</v>
      </c>
      <c r="K8358" s="23"/>
      <c r="L8358" s="28" t="s">
        <v>25</v>
      </c>
    </row>
    <row r="8359" spans="1:12">
      <c r="A8359" s="24"/>
      <c r="B8359" s="24"/>
      <c r="C8359" s="24"/>
      <c r="D8359" s="24"/>
      <c r="E8359" s="24"/>
      <c r="F8359" s="24"/>
      <c r="G8359" s="26"/>
      <c r="H8359" s="26"/>
      <c r="I8359" s="26"/>
      <c r="J8359" s="24"/>
      <c r="K8359" s="24"/>
      <c r="L8359" s="29"/>
    </row>
    <row r="8360" spans="1:12">
      <c r="A8360" s="22" t="s">
        <v>12565</v>
      </c>
      <c r="B8360" s="23" t="s">
        <v>12566</v>
      </c>
      <c r="C8360" s="23">
        <v>4180.62000000003</v>
      </c>
      <c r="D8360" s="23">
        <v>4179.5</v>
      </c>
      <c r="E8360" s="23">
        <v>4178.08000000002</v>
      </c>
      <c r="F8360" s="23"/>
      <c r="G8360" s="25">
        <v>4178.314</v>
      </c>
      <c r="H8360" s="25">
        <v>4178.314</v>
      </c>
      <c r="I8360" s="25">
        <v>4178.78499999999</v>
      </c>
      <c r="J8360" s="23" t="s">
        <v>12567</v>
      </c>
      <c r="K8360" s="23"/>
      <c r="L8360" s="28" t="s">
        <v>25</v>
      </c>
    </row>
    <row r="8361" spans="1:12">
      <c r="A8361" s="24"/>
      <c r="B8361" s="24"/>
      <c r="C8361" s="24"/>
      <c r="D8361" s="24"/>
      <c r="E8361" s="24"/>
      <c r="F8361" s="24"/>
      <c r="G8361" s="26"/>
      <c r="H8361" s="26"/>
      <c r="I8361" s="26"/>
      <c r="J8361" s="24"/>
      <c r="K8361" s="24"/>
      <c r="L8361" s="29"/>
    </row>
    <row r="8362" spans="1:12">
      <c r="A8362" s="22" t="s">
        <v>12568</v>
      </c>
      <c r="B8362" s="23" t="s">
        <v>12569</v>
      </c>
      <c r="C8362" s="23">
        <v>4181.62000000003</v>
      </c>
      <c r="D8362" s="23">
        <v>4180.5</v>
      </c>
      <c r="E8362" s="23">
        <v>4179.08000000002</v>
      </c>
      <c r="F8362" s="23"/>
      <c r="G8362" s="25">
        <v>4179.314</v>
      </c>
      <c r="H8362" s="25">
        <v>4179.314</v>
      </c>
      <c r="I8362" s="25">
        <v>4179.78499999999</v>
      </c>
      <c r="J8362" s="23" t="s">
        <v>12570</v>
      </c>
      <c r="K8362" s="23"/>
      <c r="L8362" s="28" t="s">
        <v>25</v>
      </c>
    </row>
    <row r="8363" spans="1:12">
      <c r="A8363" s="24"/>
      <c r="B8363" s="24"/>
      <c r="C8363" s="24"/>
      <c r="D8363" s="24"/>
      <c r="E8363" s="24"/>
      <c r="F8363" s="24"/>
      <c r="G8363" s="26"/>
      <c r="H8363" s="26"/>
      <c r="I8363" s="26"/>
      <c r="J8363" s="24"/>
      <c r="K8363" s="24"/>
      <c r="L8363" s="29"/>
    </row>
    <row r="8364" spans="1:12">
      <c r="A8364" s="22" t="s">
        <v>12571</v>
      </c>
      <c r="B8364" s="23" t="s">
        <v>12572</v>
      </c>
      <c r="C8364" s="23">
        <v>4182.62000000003</v>
      </c>
      <c r="D8364" s="23">
        <v>4181.5</v>
      </c>
      <c r="E8364" s="23">
        <v>4180.08000000002</v>
      </c>
      <c r="F8364" s="23"/>
      <c r="G8364" s="25">
        <v>4180.314</v>
      </c>
      <c r="H8364" s="25">
        <v>4180.314</v>
      </c>
      <c r="I8364" s="25">
        <v>4180.78499999999</v>
      </c>
      <c r="J8364" s="23" t="s">
        <v>12573</v>
      </c>
      <c r="K8364" s="23"/>
      <c r="L8364" s="28" t="s">
        <v>25</v>
      </c>
    </row>
    <row r="8365" spans="1:12">
      <c r="A8365" s="24"/>
      <c r="B8365" s="24"/>
      <c r="C8365" s="24"/>
      <c r="D8365" s="24"/>
      <c r="E8365" s="24"/>
      <c r="F8365" s="24"/>
      <c r="G8365" s="26"/>
      <c r="H8365" s="26"/>
      <c r="I8365" s="26"/>
      <c r="J8365" s="24"/>
      <c r="K8365" s="24"/>
      <c r="L8365" s="29"/>
    </row>
    <row r="8366" spans="1:12">
      <c r="A8366" s="22" t="s">
        <v>12574</v>
      </c>
      <c r="B8366" s="23" t="s">
        <v>12575</v>
      </c>
      <c r="C8366" s="23">
        <v>4183.62000000003</v>
      </c>
      <c r="D8366" s="23">
        <v>4182.5</v>
      </c>
      <c r="E8366" s="23">
        <v>4181.08000000002</v>
      </c>
      <c r="F8366" s="23"/>
      <c r="G8366" s="25">
        <v>4181.314</v>
      </c>
      <c r="H8366" s="25">
        <v>4181.314</v>
      </c>
      <c r="I8366" s="25">
        <v>4181.78499999999</v>
      </c>
      <c r="J8366" s="23" t="s">
        <v>12576</v>
      </c>
      <c r="K8366" s="23"/>
      <c r="L8366" s="28" t="s">
        <v>25</v>
      </c>
    </row>
    <row r="8367" spans="1:12">
      <c r="A8367" s="24"/>
      <c r="B8367" s="24"/>
      <c r="C8367" s="24"/>
      <c r="D8367" s="24"/>
      <c r="E8367" s="24"/>
      <c r="F8367" s="24"/>
      <c r="G8367" s="26"/>
      <c r="H8367" s="26"/>
      <c r="I8367" s="26"/>
      <c r="J8367" s="24"/>
      <c r="K8367" s="24"/>
      <c r="L8367" s="29"/>
    </row>
    <row r="8368" spans="1:12">
      <c r="A8368" s="22" t="s">
        <v>12577</v>
      </c>
      <c r="B8368" s="23" t="s">
        <v>12578</v>
      </c>
      <c r="C8368" s="23">
        <v>4184.62000000003</v>
      </c>
      <c r="D8368" s="23">
        <v>4183.5</v>
      </c>
      <c r="E8368" s="23">
        <v>4182.08000000002</v>
      </c>
      <c r="F8368" s="23"/>
      <c r="G8368" s="25">
        <v>4182.314</v>
      </c>
      <c r="H8368" s="25">
        <v>4182.314</v>
      </c>
      <c r="I8368" s="25">
        <v>4182.78499999999</v>
      </c>
      <c r="J8368" s="23" t="s">
        <v>12579</v>
      </c>
      <c r="K8368" s="23"/>
      <c r="L8368" s="28" t="s">
        <v>25</v>
      </c>
    </row>
    <row r="8369" spans="1:12">
      <c r="A8369" s="24"/>
      <c r="B8369" s="24"/>
      <c r="C8369" s="24"/>
      <c r="D8369" s="24"/>
      <c r="E8369" s="24"/>
      <c r="F8369" s="24"/>
      <c r="G8369" s="26"/>
      <c r="H8369" s="26"/>
      <c r="I8369" s="26"/>
      <c r="J8369" s="24"/>
      <c r="K8369" s="24"/>
      <c r="L8369" s="29"/>
    </row>
    <row r="8370" spans="1:12">
      <c r="A8370" s="22" t="s">
        <v>12580</v>
      </c>
      <c r="B8370" s="23" t="s">
        <v>12581</v>
      </c>
      <c r="C8370" s="23">
        <v>4185.62000000003</v>
      </c>
      <c r="D8370" s="23">
        <v>4184.5</v>
      </c>
      <c r="E8370" s="23">
        <v>4183.08000000002</v>
      </c>
      <c r="F8370" s="23"/>
      <c r="G8370" s="25">
        <v>4183.314</v>
      </c>
      <c r="H8370" s="25">
        <v>4183.314</v>
      </c>
      <c r="I8370" s="25">
        <v>4183.78499999999</v>
      </c>
      <c r="J8370" s="23" t="s">
        <v>12582</v>
      </c>
      <c r="K8370" s="23"/>
      <c r="L8370" s="28" t="s">
        <v>25</v>
      </c>
    </row>
    <row r="8371" spans="1:12">
      <c r="A8371" s="24"/>
      <c r="B8371" s="24"/>
      <c r="C8371" s="24"/>
      <c r="D8371" s="24"/>
      <c r="E8371" s="24"/>
      <c r="F8371" s="24"/>
      <c r="G8371" s="26"/>
      <c r="H8371" s="26"/>
      <c r="I8371" s="26"/>
      <c r="J8371" s="24"/>
      <c r="K8371" s="24"/>
      <c r="L8371" s="29"/>
    </row>
    <row r="8372" spans="1:12">
      <c r="A8372" s="22" t="s">
        <v>12583</v>
      </c>
      <c r="B8372" s="23" t="s">
        <v>12584</v>
      </c>
      <c r="C8372" s="23">
        <v>4186.62000000003</v>
      </c>
      <c r="D8372" s="23">
        <v>4185.5</v>
      </c>
      <c r="E8372" s="23">
        <v>4184.08000000002</v>
      </c>
      <c r="F8372" s="23"/>
      <c r="G8372" s="25">
        <v>4184.314</v>
      </c>
      <c r="H8372" s="25">
        <v>4184.314</v>
      </c>
      <c r="I8372" s="25">
        <v>4184.78499999999</v>
      </c>
      <c r="J8372" s="23" t="s">
        <v>12585</v>
      </c>
      <c r="K8372" s="23"/>
      <c r="L8372" s="28" t="s">
        <v>25</v>
      </c>
    </row>
    <row r="8373" spans="1:12">
      <c r="A8373" s="24"/>
      <c r="B8373" s="24"/>
      <c r="C8373" s="24"/>
      <c r="D8373" s="24"/>
      <c r="E8373" s="24"/>
      <c r="F8373" s="24"/>
      <c r="G8373" s="26"/>
      <c r="H8373" s="26"/>
      <c r="I8373" s="26"/>
      <c r="J8373" s="24"/>
      <c r="K8373" s="24"/>
      <c r="L8373" s="29"/>
    </row>
    <row r="8374" spans="1:12">
      <c r="A8374" s="22" t="s">
        <v>12586</v>
      </c>
      <c r="B8374" s="23" t="s">
        <v>12587</v>
      </c>
      <c r="C8374" s="23">
        <v>4187.62000000003</v>
      </c>
      <c r="D8374" s="23">
        <v>4186.5</v>
      </c>
      <c r="E8374" s="23">
        <v>4185.08000000002</v>
      </c>
      <c r="F8374" s="23"/>
      <c r="G8374" s="25">
        <v>4185.314</v>
      </c>
      <c r="H8374" s="25">
        <v>4185.314</v>
      </c>
      <c r="I8374" s="25">
        <v>4185.78499999999</v>
      </c>
      <c r="J8374" s="23" t="s">
        <v>12588</v>
      </c>
      <c r="K8374" s="23"/>
      <c r="L8374" s="28" t="s">
        <v>25</v>
      </c>
    </row>
    <row r="8375" spans="1:12">
      <c r="A8375" s="24"/>
      <c r="B8375" s="24"/>
      <c r="C8375" s="24"/>
      <c r="D8375" s="24"/>
      <c r="E8375" s="24"/>
      <c r="F8375" s="24"/>
      <c r="G8375" s="26"/>
      <c r="H8375" s="26"/>
      <c r="I8375" s="26"/>
      <c r="J8375" s="24"/>
      <c r="K8375" s="24"/>
      <c r="L8375" s="29"/>
    </row>
    <row r="8376" spans="1:12">
      <c r="A8376" s="22" t="s">
        <v>12589</v>
      </c>
      <c r="B8376" s="23" t="s">
        <v>12590</v>
      </c>
      <c r="C8376" s="23">
        <v>4188.62000000003</v>
      </c>
      <c r="D8376" s="23">
        <v>4187.5</v>
      </c>
      <c r="E8376" s="23">
        <v>4186.08000000002</v>
      </c>
      <c r="F8376" s="23"/>
      <c r="G8376" s="25">
        <v>4186.314</v>
      </c>
      <c r="H8376" s="25">
        <v>4186.314</v>
      </c>
      <c r="I8376" s="25">
        <v>4186.78499999999</v>
      </c>
      <c r="J8376" s="23" t="s">
        <v>12591</v>
      </c>
      <c r="K8376" s="23"/>
      <c r="L8376" s="28" t="s">
        <v>25</v>
      </c>
    </row>
    <row r="8377" spans="1:12">
      <c r="A8377" s="24"/>
      <c r="B8377" s="24"/>
      <c r="C8377" s="24"/>
      <c r="D8377" s="24"/>
      <c r="E8377" s="24"/>
      <c r="F8377" s="24"/>
      <c r="G8377" s="26"/>
      <c r="H8377" s="26"/>
      <c r="I8377" s="26"/>
      <c r="J8377" s="24"/>
      <c r="K8377" s="24"/>
      <c r="L8377" s="29"/>
    </row>
    <row r="8378" spans="1:12">
      <c r="A8378" s="22" t="s">
        <v>12592</v>
      </c>
      <c r="B8378" s="23" t="s">
        <v>12593</v>
      </c>
      <c r="C8378" s="23">
        <v>4189.62000000003</v>
      </c>
      <c r="D8378" s="23">
        <v>4188.5</v>
      </c>
      <c r="E8378" s="23">
        <v>4187.08000000002</v>
      </c>
      <c r="F8378" s="23"/>
      <c r="G8378" s="25">
        <v>4187.314</v>
      </c>
      <c r="H8378" s="25">
        <v>4187.314</v>
      </c>
      <c r="I8378" s="25">
        <v>4187.78499999999</v>
      </c>
      <c r="J8378" s="23" t="s">
        <v>12594</v>
      </c>
      <c r="K8378" s="23"/>
      <c r="L8378" s="28" t="s">
        <v>25</v>
      </c>
    </row>
    <row r="8379" spans="1:12">
      <c r="A8379" s="24"/>
      <c r="B8379" s="24"/>
      <c r="C8379" s="24"/>
      <c r="D8379" s="24"/>
      <c r="E8379" s="24"/>
      <c r="F8379" s="24"/>
      <c r="G8379" s="26"/>
      <c r="H8379" s="26"/>
      <c r="I8379" s="26"/>
      <c r="J8379" s="24"/>
      <c r="K8379" s="24"/>
      <c r="L8379" s="29"/>
    </row>
    <row r="8380" spans="1:12">
      <c r="A8380" s="22" t="s">
        <v>12595</v>
      </c>
      <c r="B8380" s="23" t="s">
        <v>12596</v>
      </c>
      <c r="C8380" s="23">
        <v>4190.62000000003</v>
      </c>
      <c r="D8380" s="23">
        <v>4189.5</v>
      </c>
      <c r="E8380" s="23">
        <v>4188.08000000002</v>
      </c>
      <c r="F8380" s="23"/>
      <c r="G8380" s="25">
        <v>4188.314</v>
      </c>
      <c r="H8380" s="25">
        <v>4188.314</v>
      </c>
      <c r="I8380" s="25">
        <v>4188.78499999999</v>
      </c>
      <c r="J8380" s="23" t="s">
        <v>12597</v>
      </c>
      <c r="K8380" s="23"/>
      <c r="L8380" s="28" t="s">
        <v>25</v>
      </c>
    </row>
    <row r="8381" spans="1:12">
      <c r="A8381" s="24"/>
      <c r="B8381" s="24"/>
      <c r="C8381" s="24"/>
      <c r="D8381" s="24"/>
      <c r="E8381" s="24"/>
      <c r="F8381" s="24"/>
      <c r="G8381" s="26"/>
      <c r="H8381" s="26"/>
      <c r="I8381" s="26"/>
      <c r="J8381" s="24"/>
      <c r="K8381" s="24"/>
      <c r="L8381" s="29"/>
    </row>
    <row r="8382" spans="1:12">
      <c r="A8382" s="22" t="s">
        <v>12598</v>
      </c>
      <c r="B8382" s="23" t="s">
        <v>12599</v>
      </c>
      <c r="C8382" s="23">
        <v>4191.62000000003</v>
      </c>
      <c r="D8382" s="23">
        <v>4190.5</v>
      </c>
      <c r="E8382" s="23">
        <v>4189.08000000002</v>
      </c>
      <c r="F8382" s="23"/>
      <c r="G8382" s="25">
        <v>4189.314</v>
      </c>
      <c r="H8382" s="25">
        <v>4189.314</v>
      </c>
      <c r="I8382" s="25">
        <v>4189.78499999999</v>
      </c>
      <c r="J8382" s="23" t="s">
        <v>12600</v>
      </c>
      <c r="K8382" s="23"/>
      <c r="L8382" s="28" t="s">
        <v>25</v>
      </c>
    </row>
    <row r="8383" spans="1:12">
      <c r="A8383" s="24"/>
      <c r="B8383" s="24"/>
      <c r="C8383" s="24"/>
      <c r="D8383" s="24"/>
      <c r="E8383" s="24"/>
      <c r="F8383" s="24"/>
      <c r="G8383" s="26"/>
      <c r="H8383" s="26"/>
      <c r="I8383" s="26"/>
      <c r="J8383" s="24"/>
      <c r="K8383" s="24"/>
      <c r="L8383" s="29"/>
    </row>
    <row r="8384" spans="1:12">
      <c r="A8384" s="22" t="s">
        <v>12601</v>
      </c>
      <c r="B8384" s="23" t="s">
        <v>12602</v>
      </c>
      <c r="C8384" s="23">
        <v>4192.62000000003</v>
      </c>
      <c r="D8384" s="23">
        <v>4191.5</v>
      </c>
      <c r="E8384" s="23">
        <v>4190.08000000002</v>
      </c>
      <c r="F8384" s="23"/>
      <c r="G8384" s="25">
        <v>4190.314</v>
      </c>
      <c r="H8384" s="25">
        <v>4190.314</v>
      </c>
      <c r="I8384" s="25">
        <v>4190.78499999999</v>
      </c>
      <c r="J8384" s="23" t="s">
        <v>12603</v>
      </c>
      <c r="K8384" s="23"/>
      <c r="L8384" s="28" t="s">
        <v>25</v>
      </c>
    </row>
    <row r="8385" spans="1:12">
      <c r="A8385" s="24"/>
      <c r="B8385" s="24"/>
      <c r="C8385" s="24"/>
      <c r="D8385" s="24"/>
      <c r="E8385" s="24"/>
      <c r="F8385" s="24"/>
      <c r="G8385" s="26"/>
      <c r="H8385" s="26"/>
      <c r="I8385" s="26"/>
      <c r="J8385" s="24"/>
      <c r="K8385" s="24"/>
      <c r="L8385" s="29"/>
    </row>
    <row r="8386" spans="1:12">
      <c r="A8386" s="22" t="s">
        <v>12604</v>
      </c>
      <c r="B8386" s="23" t="s">
        <v>12605</v>
      </c>
      <c r="C8386" s="23">
        <v>4193.62000000003</v>
      </c>
      <c r="D8386" s="23">
        <v>4192.5</v>
      </c>
      <c r="E8386" s="23">
        <v>4191.08000000002</v>
      </c>
      <c r="F8386" s="23"/>
      <c r="G8386" s="25">
        <v>4191.314</v>
      </c>
      <c r="H8386" s="25">
        <v>4191.314</v>
      </c>
      <c r="I8386" s="25">
        <v>4191.78499999999</v>
      </c>
      <c r="J8386" s="23" t="s">
        <v>12606</v>
      </c>
      <c r="K8386" s="23"/>
      <c r="L8386" s="28" t="s">
        <v>25</v>
      </c>
    </row>
    <row r="8387" spans="1:12">
      <c r="A8387" s="24"/>
      <c r="B8387" s="24"/>
      <c r="C8387" s="24"/>
      <c r="D8387" s="24"/>
      <c r="E8387" s="24"/>
      <c r="F8387" s="24"/>
      <c r="G8387" s="26"/>
      <c r="H8387" s="26"/>
      <c r="I8387" s="26"/>
      <c r="J8387" s="24"/>
      <c r="K8387" s="24"/>
      <c r="L8387" s="29"/>
    </row>
    <row r="8388" spans="1:12">
      <c r="A8388" s="22" t="s">
        <v>12607</v>
      </c>
      <c r="B8388" s="23" t="s">
        <v>12608</v>
      </c>
      <c r="C8388" s="23">
        <v>4194.62000000003</v>
      </c>
      <c r="D8388" s="23">
        <v>4193.5</v>
      </c>
      <c r="E8388" s="23">
        <v>4192.08000000002</v>
      </c>
      <c r="F8388" s="23"/>
      <c r="G8388" s="25">
        <v>4192.314</v>
      </c>
      <c r="H8388" s="25">
        <v>4192.314</v>
      </c>
      <c r="I8388" s="25">
        <v>4192.78499999999</v>
      </c>
      <c r="J8388" s="23" t="s">
        <v>12609</v>
      </c>
      <c r="K8388" s="23"/>
      <c r="L8388" s="28" t="s">
        <v>25</v>
      </c>
    </row>
    <row r="8389" spans="1:12">
      <c r="A8389" s="24"/>
      <c r="B8389" s="24"/>
      <c r="C8389" s="24"/>
      <c r="D8389" s="24"/>
      <c r="E8389" s="24"/>
      <c r="F8389" s="24"/>
      <c r="G8389" s="26"/>
      <c r="H8389" s="26"/>
      <c r="I8389" s="26"/>
      <c r="J8389" s="24"/>
      <c r="K8389" s="24"/>
      <c r="L8389" s="29"/>
    </row>
    <row r="8390" spans="1:12">
      <c r="A8390" s="22" t="s">
        <v>12610</v>
      </c>
      <c r="B8390" s="23" t="s">
        <v>12611</v>
      </c>
      <c r="C8390" s="23">
        <v>4195.62000000003</v>
      </c>
      <c r="D8390" s="23">
        <v>4194.5</v>
      </c>
      <c r="E8390" s="23">
        <v>4193.08000000002</v>
      </c>
      <c r="F8390" s="23"/>
      <c r="G8390" s="25">
        <v>4193.314</v>
      </c>
      <c r="H8390" s="25">
        <v>4193.314</v>
      </c>
      <c r="I8390" s="25">
        <v>4193.78499999999</v>
      </c>
      <c r="J8390" s="23" t="s">
        <v>12612</v>
      </c>
      <c r="K8390" s="23"/>
      <c r="L8390" s="28" t="s">
        <v>25</v>
      </c>
    </row>
    <row r="8391" spans="1:12">
      <c r="A8391" s="24"/>
      <c r="B8391" s="24"/>
      <c r="C8391" s="24"/>
      <c r="D8391" s="24"/>
      <c r="E8391" s="24"/>
      <c r="F8391" s="24"/>
      <c r="G8391" s="26"/>
      <c r="H8391" s="26"/>
      <c r="I8391" s="26"/>
      <c r="J8391" s="24"/>
      <c r="K8391" s="24"/>
      <c r="L8391" s="29"/>
    </row>
    <row r="8392" spans="1:12">
      <c r="A8392" s="22" t="s">
        <v>12613</v>
      </c>
      <c r="B8392" s="23" t="s">
        <v>12614</v>
      </c>
      <c r="C8392" s="23">
        <v>4196.62000000003</v>
      </c>
      <c r="D8392" s="23">
        <v>4195.5</v>
      </c>
      <c r="E8392" s="23">
        <v>4194.08000000002</v>
      </c>
      <c r="F8392" s="23"/>
      <c r="G8392" s="25">
        <v>4194.314</v>
      </c>
      <c r="H8392" s="25">
        <v>4194.314</v>
      </c>
      <c r="I8392" s="25">
        <v>4194.78499999999</v>
      </c>
      <c r="J8392" s="23" t="s">
        <v>12615</v>
      </c>
      <c r="K8392" s="23"/>
      <c r="L8392" s="28" t="s">
        <v>25</v>
      </c>
    </row>
    <row r="8393" spans="1:12">
      <c r="A8393" s="24"/>
      <c r="B8393" s="24"/>
      <c r="C8393" s="24"/>
      <c r="D8393" s="24"/>
      <c r="E8393" s="24"/>
      <c r="F8393" s="24"/>
      <c r="G8393" s="26"/>
      <c r="H8393" s="26"/>
      <c r="I8393" s="26"/>
      <c r="J8393" s="24"/>
      <c r="K8393" s="24"/>
      <c r="L8393" s="29"/>
    </row>
    <row r="8394" spans="1:12">
      <c r="A8394" s="22" t="s">
        <v>12616</v>
      </c>
      <c r="B8394" s="23" t="s">
        <v>12617</v>
      </c>
      <c r="C8394" s="23">
        <v>4197.62000000003</v>
      </c>
      <c r="D8394" s="23">
        <v>4196.5</v>
      </c>
      <c r="E8394" s="23">
        <v>4195.08000000002</v>
      </c>
      <c r="F8394" s="23"/>
      <c r="G8394" s="25">
        <v>4195.314</v>
      </c>
      <c r="H8394" s="25">
        <v>4195.314</v>
      </c>
      <c r="I8394" s="25">
        <v>4195.78499999999</v>
      </c>
      <c r="J8394" s="23" t="s">
        <v>12618</v>
      </c>
      <c r="K8394" s="23"/>
      <c r="L8394" s="28" t="s">
        <v>25</v>
      </c>
    </row>
    <row r="8395" spans="1:12">
      <c r="A8395" s="24"/>
      <c r="B8395" s="24"/>
      <c r="C8395" s="24"/>
      <c r="D8395" s="24"/>
      <c r="E8395" s="24"/>
      <c r="F8395" s="24"/>
      <c r="G8395" s="26"/>
      <c r="H8395" s="26"/>
      <c r="I8395" s="26"/>
      <c r="J8395" s="24"/>
      <c r="K8395" s="24"/>
      <c r="L8395" s="29"/>
    </row>
    <row r="8396" spans="1:12">
      <c r="A8396" s="22" t="s">
        <v>12619</v>
      </c>
      <c r="B8396" s="23" t="s">
        <v>12620</v>
      </c>
      <c r="C8396" s="23">
        <v>4198.62000000003</v>
      </c>
      <c r="D8396" s="23">
        <v>4197.5</v>
      </c>
      <c r="E8396" s="23">
        <v>4196.08000000002</v>
      </c>
      <c r="F8396" s="23"/>
      <c r="G8396" s="25">
        <v>4196.314</v>
      </c>
      <c r="H8396" s="25">
        <v>4196.314</v>
      </c>
      <c r="I8396" s="25">
        <v>4196.78499999999</v>
      </c>
      <c r="J8396" s="23" t="s">
        <v>12621</v>
      </c>
      <c r="K8396" s="23"/>
      <c r="L8396" s="28" t="s">
        <v>25</v>
      </c>
    </row>
    <row r="8397" spans="1:12">
      <c r="A8397" s="24"/>
      <c r="B8397" s="24"/>
      <c r="C8397" s="24"/>
      <c r="D8397" s="24"/>
      <c r="E8397" s="24"/>
      <c r="F8397" s="24"/>
      <c r="G8397" s="26"/>
      <c r="H8397" s="26"/>
      <c r="I8397" s="26"/>
      <c r="J8397" s="24"/>
      <c r="K8397" s="24"/>
      <c r="L8397" s="29"/>
    </row>
    <row r="8398" spans="1:12">
      <c r="A8398" s="22" t="s">
        <v>12622</v>
      </c>
      <c r="B8398" s="23" t="s">
        <v>12623</v>
      </c>
      <c r="C8398" s="23">
        <v>4199.62000000003</v>
      </c>
      <c r="D8398" s="23">
        <v>4198.5</v>
      </c>
      <c r="E8398" s="23">
        <v>4197.08000000002</v>
      </c>
      <c r="F8398" s="23"/>
      <c r="G8398" s="25">
        <v>4197.314</v>
      </c>
      <c r="H8398" s="25">
        <v>4197.314</v>
      </c>
      <c r="I8398" s="25">
        <v>4197.78499999999</v>
      </c>
      <c r="J8398" s="23" t="s">
        <v>12624</v>
      </c>
      <c r="K8398" s="23"/>
      <c r="L8398" s="28" t="s">
        <v>25</v>
      </c>
    </row>
    <row r="8399" spans="1:12">
      <c r="A8399" s="24"/>
      <c r="B8399" s="24"/>
      <c r="C8399" s="24"/>
      <c r="D8399" s="24"/>
      <c r="E8399" s="24"/>
      <c r="F8399" s="24"/>
      <c r="G8399" s="26"/>
      <c r="H8399" s="26"/>
      <c r="I8399" s="26"/>
      <c r="J8399" s="24"/>
      <c r="K8399" s="24"/>
      <c r="L8399" s="29"/>
    </row>
    <row r="8400" spans="1:12">
      <c r="A8400" s="22" t="s">
        <v>12625</v>
      </c>
      <c r="B8400" s="23" t="s">
        <v>12626</v>
      </c>
      <c r="C8400" s="23">
        <v>4200.62000000003</v>
      </c>
      <c r="D8400" s="23">
        <v>4199.5</v>
      </c>
      <c r="E8400" s="23">
        <v>4198.08000000002</v>
      </c>
      <c r="F8400" s="23"/>
      <c r="G8400" s="25">
        <v>4198.314</v>
      </c>
      <c r="H8400" s="25">
        <v>4198.314</v>
      </c>
      <c r="I8400" s="25">
        <v>4198.78499999999</v>
      </c>
      <c r="J8400" s="23" t="s">
        <v>12627</v>
      </c>
      <c r="K8400" s="23"/>
      <c r="L8400" s="28" t="s">
        <v>25</v>
      </c>
    </row>
    <row r="8401" spans="1:12">
      <c r="A8401" s="24"/>
      <c r="B8401" s="24"/>
      <c r="C8401" s="24"/>
      <c r="D8401" s="24"/>
      <c r="E8401" s="24"/>
      <c r="F8401" s="24"/>
      <c r="G8401" s="26"/>
      <c r="H8401" s="26"/>
      <c r="I8401" s="26"/>
      <c r="J8401" s="24"/>
      <c r="K8401" s="24"/>
      <c r="L8401" s="29"/>
    </row>
    <row r="8402" spans="1:12">
      <c r="A8402" s="22" t="s">
        <v>12628</v>
      </c>
      <c r="B8402" s="23" t="s">
        <v>12629</v>
      </c>
      <c r="C8402" s="23">
        <v>4201.62000000003</v>
      </c>
      <c r="D8402" s="23">
        <v>4200.5</v>
      </c>
      <c r="E8402" s="23">
        <v>4199.08000000002</v>
      </c>
      <c r="F8402" s="23"/>
      <c r="G8402" s="25">
        <v>4199.314</v>
      </c>
      <c r="H8402" s="25">
        <v>4199.314</v>
      </c>
      <c r="I8402" s="25">
        <v>4199.78499999999</v>
      </c>
      <c r="J8402" s="23" t="s">
        <v>12630</v>
      </c>
      <c r="K8402" s="23"/>
      <c r="L8402" s="28" t="s">
        <v>25</v>
      </c>
    </row>
    <row r="8403" spans="1:12">
      <c r="A8403" s="24"/>
      <c r="B8403" s="24"/>
      <c r="C8403" s="24"/>
      <c r="D8403" s="24"/>
      <c r="E8403" s="24"/>
      <c r="F8403" s="24"/>
      <c r="G8403" s="26"/>
      <c r="H8403" s="26"/>
      <c r="I8403" s="26"/>
      <c r="J8403" s="24"/>
      <c r="K8403" s="24"/>
      <c r="L8403" s="29"/>
    </row>
    <row r="8404" spans="1:12">
      <c r="A8404" s="22" t="s">
        <v>12631</v>
      </c>
      <c r="B8404" s="23" t="s">
        <v>12632</v>
      </c>
      <c r="C8404" s="23">
        <v>4202.62000000003</v>
      </c>
      <c r="D8404" s="23">
        <v>4201.5</v>
      </c>
      <c r="E8404" s="23">
        <v>4200.08000000002</v>
      </c>
      <c r="F8404" s="23"/>
      <c r="G8404" s="25">
        <v>4200.314</v>
      </c>
      <c r="H8404" s="25">
        <v>4200.314</v>
      </c>
      <c r="I8404" s="25">
        <v>4200.78499999999</v>
      </c>
      <c r="J8404" s="23" t="s">
        <v>12633</v>
      </c>
      <c r="K8404" s="23"/>
      <c r="L8404" s="28" t="s">
        <v>25</v>
      </c>
    </row>
    <row r="8405" spans="1:12">
      <c r="A8405" s="24"/>
      <c r="B8405" s="24"/>
      <c r="C8405" s="24"/>
      <c r="D8405" s="24"/>
      <c r="E8405" s="24"/>
      <c r="F8405" s="24"/>
      <c r="G8405" s="26"/>
      <c r="H8405" s="26"/>
      <c r="I8405" s="26"/>
      <c r="J8405" s="24"/>
      <c r="K8405" s="24"/>
      <c r="L8405" s="29"/>
    </row>
    <row r="8406" spans="1:12">
      <c r="A8406" s="22" t="s">
        <v>12634</v>
      </c>
      <c r="B8406" s="23" t="s">
        <v>12635</v>
      </c>
      <c r="C8406" s="23">
        <v>4203.62000000003</v>
      </c>
      <c r="D8406" s="23">
        <v>4202.5</v>
      </c>
      <c r="E8406" s="23">
        <v>4201.08000000002</v>
      </c>
      <c r="F8406" s="23"/>
      <c r="G8406" s="25">
        <v>4201.314</v>
      </c>
      <c r="H8406" s="25">
        <v>4201.314</v>
      </c>
      <c r="I8406" s="25">
        <v>4201.78499999999</v>
      </c>
      <c r="J8406" s="23" t="s">
        <v>12636</v>
      </c>
      <c r="K8406" s="23"/>
      <c r="L8406" s="28" t="s">
        <v>25</v>
      </c>
    </row>
    <row r="8407" spans="1:12">
      <c r="A8407" s="24"/>
      <c r="B8407" s="24"/>
      <c r="C8407" s="24"/>
      <c r="D8407" s="24"/>
      <c r="E8407" s="24"/>
      <c r="F8407" s="24"/>
      <c r="G8407" s="26"/>
      <c r="H8407" s="26"/>
      <c r="I8407" s="26"/>
      <c r="J8407" s="24"/>
      <c r="K8407" s="24"/>
      <c r="L8407" s="29"/>
    </row>
    <row r="8408" spans="1:12">
      <c r="A8408" s="22" t="s">
        <v>12637</v>
      </c>
      <c r="B8408" s="23" t="s">
        <v>12638</v>
      </c>
      <c r="C8408" s="23">
        <v>4204.62000000003</v>
      </c>
      <c r="D8408" s="23">
        <v>4203.5</v>
      </c>
      <c r="E8408" s="23">
        <v>4202.08000000002</v>
      </c>
      <c r="F8408" s="23"/>
      <c r="G8408" s="25">
        <v>4202.314</v>
      </c>
      <c r="H8408" s="25">
        <v>4202.314</v>
      </c>
      <c r="I8408" s="25">
        <v>4202.78499999999</v>
      </c>
      <c r="J8408" s="23" t="s">
        <v>12639</v>
      </c>
      <c r="K8408" s="23"/>
      <c r="L8408" s="28" t="s">
        <v>25</v>
      </c>
    </row>
    <row r="8409" spans="1:12">
      <c r="A8409" s="24"/>
      <c r="B8409" s="24"/>
      <c r="C8409" s="24"/>
      <c r="D8409" s="24"/>
      <c r="E8409" s="24"/>
      <c r="F8409" s="24"/>
      <c r="G8409" s="26"/>
      <c r="H8409" s="26"/>
      <c r="I8409" s="26"/>
      <c r="J8409" s="24"/>
      <c r="K8409" s="24"/>
      <c r="L8409" s="29"/>
    </row>
    <row r="8410" spans="1:12">
      <c r="A8410" s="22" t="s">
        <v>12640</v>
      </c>
      <c r="B8410" s="23" t="s">
        <v>12641</v>
      </c>
      <c r="C8410" s="23">
        <v>4205.62000000003</v>
      </c>
      <c r="D8410" s="23">
        <v>4204.5</v>
      </c>
      <c r="E8410" s="23">
        <v>4203.08000000002</v>
      </c>
      <c r="F8410" s="23"/>
      <c r="G8410" s="25">
        <v>4203.314</v>
      </c>
      <c r="H8410" s="25">
        <v>4203.314</v>
      </c>
      <c r="I8410" s="25">
        <v>4203.78499999999</v>
      </c>
      <c r="J8410" s="23" t="s">
        <v>12642</v>
      </c>
      <c r="K8410" s="23"/>
      <c r="L8410" s="28" t="s">
        <v>25</v>
      </c>
    </row>
    <row r="8411" spans="1:12">
      <c r="A8411" s="24"/>
      <c r="B8411" s="24"/>
      <c r="C8411" s="24"/>
      <c r="D8411" s="24"/>
      <c r="E8411" s="24"/>
      <c r="F8411" s="24"/>
      <c r="G8411" s="26"/>
      <c r="H8411" s="26"/>
      <c r="I8411" s="26"/>
      <c r="J8411" s="24"/>
      <c r="K8411" s="24"/>
      <c r="L8411" s="29"/>
    </row>
    <row r="8412" spans="1:12">
      <c r="A8412" s="22" t="s">
        <v>12643</v>
      </c>
      <c r="B8412" s="23" t="s">
        <v>12644</v>
      </c>
      <c r="C8412" s="23">
        <v>4206.62000000003</v>
      </c>
      <c r="D8412" s="23">
        <v>4205.5</v>
      </c>
      <c r="E8412" s="23">
        <v>4204.08000000002</v>
      </c>
      <c r="F8412" s="23"/>
      <c r="G8412" s="25">
        <v>4204.314</v>
      </c>
      <c r="H8412" s="25">
        <v>4204.314</v>
      </c>
      <c r="I8412" s="25">
        <v>4204.78499999999</v>
      </c>
      <c r="J8412" s="23" t="s">
        <v>12645</v>
      </c>
      <c r="K8412" s="23"/>
      <c r="L8412" s="28" t="s">
        <v>25</v>
      </c>
    </row>
    <row r="8413" spans="1:12">
      <c r="A8413" s="24"/>
      <c r="B8413" s="24"/>
      <c r="C8413" s="24"/>
      <c r="D8413" s="24"/>
      <c r="E8413" s="24"/>
      <c r="F8413" s="24"/>
      <c r="G8413" s="26"/>
      <c r="H8413" s="26"/>
      <c r="I8413" s="26"/>
      <c r="J8413" s="24"/>
      <c r="K8413" s="24"/>
      <c r="L8413" s="29"/>
    </row>
    <row r="8414" spans="1:12">
      <c r="A8414" s="22" t="s">
        <v>12646</v>
      </c>
      <c r="B8414" s="23" t="s">
        <v>12647</v>
      </c>
      <c r="C8414" s="23">
        <v>4207.62000000003</v>
      </c>
      <c r="D8414" s="23">
        <v>4206.5</v>
      </c>
      <c r="E8414" s="23">
        <v>4205.08000000002</v>
      </c>
      <c r="F8414" s="23"/>
      <c r="G8414" s="25">
        <v>4205.314</v>
      </c>
      <c r="H8414" s="25">
        <v>4205.314</v>
      </c>
      <c r="I8414" s="25">
        <v>4205.78499999999</v>
      </c>
      <c r="J8414" s="23" t="s">
        <v>12648</v>
      </c>
      <c r="K8414" s="23"/>
      <c r="L8414" s="28" t="s">
        <v>25</v>
      </c>
    </row>
    <row r="8415" spans="1:12">
      <c r="A8415" s="24"/>
      <c r="B8415" s="24"/>
      <c r="C8415" s="24"/>
      <c r="D8415" s="24"/>
      <c r="E8415" s="24"/>
      <c r="F8415" s="24"/>
      <c r="G8415" s="26"/>
      <c r="H8415" s="26"/>
      <c r="I8415" s="26"/>
      <c r="J8415" s="24"/>
      <c r="K8415" s="24"/>
      <c r="L8415" s="29"/>
    </row>
    <row r="8416" spans="1:12">
      <c r="A8416" s="22" t="s">
        <v>12649</v>
      </c>
      <c r="B8416" s="23" t="s">
        <v>12650</v>
      </c>
      <c r="C8416" s="23">
        <v>4208.62000000003</v>
      </c>
      <c r="D8416" s="23">
        <v>4207.5</v>
      </c>
      <c r="E8416" s="23">
        <v>4206.08000000002</v>
      </c>
      <c r="F8416" s="23"/>
      <c r="G8416" s="25">
        <v>4206.314</v>
      </c>
      <c r="H8416" s="25">
        <v>4206.314</v>
      </c>
      <c r="I8416" s="25">
        <v>4206.78499999999</v>
      </c>
      <c r="J8416" s="23" t="s">
        <v>12651</v>
      </c>
      <c r="K8416" s="23"/>
      <c r="L8416" s="28" t="s">
        <v>25</v>
      </c>
    </row>
    <row r="8417" spans="1:12">
      <c r="A8417" s="24"/>
      <c r="B8417" s="24"/>
      <c r="C8417" s="24"/>
      <c r="D8417" s="24"/>
      <c r="E8417" s="24"/>
      <c r="F8417" s="24"/>
      <c r="G8417" s="26"/>
      <c r="H8417" s="26"/>
      <c r="I8417" s="26"/>
      <c r="J8417" s="24"/>
      <c r="K8417" s="24"/>
      <c r="L8417" s="29"/>
    </row>
    <row r="8418" spans="1:12">
      <c r="A8418" s="22" t="s">
        <v>12652</v>
      </c>
      <c r="B8418" s="23" t="s">
        <v>12653</v>
      </c>
      <c r="C8418" s="23">
        <v>4209.62000000003</v>
      </c>
      <c r="D8418" s="23">
        <v>4208.5</v>
      </c>
      <c r="E8418" s="23">
        <v>4207.08000000002</v>
      </c>
      <c r="F8418" s="23"/>
      <c r="G8418" s="25">
        <v>4207.314</v>
      </c>
      <c r="H8418" s="25">
        <v>4207.314</v>
      </c>
      <c r="I8418" s="25">
        <v>4207.78499999999</v>
      </c>
      <c r="J8418" s="23" t="s">
        <v>12654</v>
      </c>
      <c r="K8418" s="23"/>
      <c r="L8418" s="28" t="s">
        <v>25</v>
      </c>
    </row>
    <row r="8419" spans="1:12">
      <c r="A8419" s="24"/>
      <c r="B8419" s="24"/>
      <c r="C8419" s="24"/>
      <c r="D8419" s="24"/>
      <c r="E8419" s="24"/>
      <c r="F8419" s="24"/>
      <c r="G8419" s="26"/>
      <c r="H8419" s="26"/>
      <c r="I8419" s="26"/>
      <c r="J8419" s="24"/>
      <c r="K8419" s="24"/>
      <c r="L8419" s="29"/>
    </row>
    <row r="8420" spans="1:12">
      <c r="A8420" s="22" t="s">
        <v>12655</v>
      </c>
      <c r="B8420" s="23" t="s">
        <v>12656</v>
      </c>
      <c r="C8420" s="23">
        <v>4210.62000000003</v>
      </c>
      <c r="D8420" s="23">
        <v>4209.5</v>
      </c>
      <c r="E8420" s="23">
        <v>4208.08000000002</v>
      </c>
      <c r="F8420" s="23"/>
      <c r="G8420" s="25">
        <v>4208.314</v>
      </c>
      <c r="H8420" s="25">
        <v>4208.314</v>
      </c>
      <c r="I8420" s="25">
        <v>4208.78499999999</v>
      </c>
      <c r="J8420" s="23" t="s">
        <v>12657</v>
      </c>
      <c r="K8420" s="23"/>
      <c r="L8420" s="28" t="s">
        <v>25</v>
      </c>
    </row>
    <row r="8421" spans="1:12">
      <c r="A8421" s="24"/>
      <c r="B8421" s="24"/>
      <c r="C8421" s="24"/>
      <c r="D8421" s="24"/>
      <c r="E8421" s="24"/>
      <c r="F8421" s="24"/>
      <c r="G8421" s="26"/>
      <c r="H8421" s="26"/>
      <c r="I8421" s="26"/>
      <c r="J8421" s="24"/>
      <c r="K8421" s="24"/>
      <c r="L8421" s="29"/>
    </row>
    <row r="8422" spans="1:12">
      <c r="A8422" s="22" t="s">
        <v>12658</v>
      </c>
      <c r="B8422" s="23" t="s">
        <v>12659</v>
      </c>
      <c r="C8422" s="23">
        <v>4211.62000000003</v>
      </c>
      <c r="D8422" s="23">
        <v>4210.5</v>
      </c>
      <c r="E8422" s="23">
        <v>4209.08000000002</v>
      </c>
      <c r="F8422" s="23"/>
      <c r="G8422" s="25">
        <v>4209.314</v>
      </c>
      <c r="H8422" s="25">
        <v>4209.314</v>
      </c>
      <c r="I8422" s="25">
        <v>4209.78499999999</v>
      </c>
      <c r="J8422" s="23" t="s">
        <v>12660</v>
      </c>
      <c r="K8422" s="23"/>
      <c r="L8422" s="28" t="s">
        <v>25</v>
      </c>
    </row>
    <row r="8423" spans="1:12">
      <c r="A8423" s="24"/>
      <c r="B8423" s="24"/>
      <c r="C8423" s="24"/>
      <c r="D8423" s="24"/>
      <c r="E8423" s="24"/>
      <c r="F8423" s="24"/>
      <c r="G8423" s="26"/>
      <c r="H8423" s="26"/>
      <c r="I8423" s="26"/>
      <c r="J8423" s="24"/>
      <c r="K8423" s="24"/>
      <c r="L8423" s="29"/>
    </row>
    <row r="8424" spans="1:12">
      <c r="A8424" s="22" t="s">
        <v>12661</v>
      </c>
      <c r="B8424" s="23" t="s">
        <v>12662</v>
      </c>
      <c r="C8424" s="23">
        <v>4212.62000000003</v>
      </c>
      <c r="D8424" s="23">
        <v>4211.5</v>
      </c>
      <c r="E8424" s="23">
        <v>4210.08000000002</v>
      </c>
      <c r="F8424" s="23"/>
      <c r="G8424" s="25">
        <v>4210.314</v>
      </c>
      <c r="H8424" s="25">
        <v>4210.314</v>
      </c>
      <c r="I8424" s="25">
        <v>4210.78499999999</v>
      </c>
      <c r="J8424" s="23" t="s">
        <v>12663</v>
      </c>
      <c r="K8424" s="23"/>
      <c r="L8424" s="28" t="s">
        <v>25</v>
      </c>
    </row>
    <row r="8425" spans="1:12">
      <c r="A8425" s="24"/>
      <c r="B8425" s="24"/>
      <c r="C8425" s="24"/>
      <c r="D8425" s="24"/>
      <c r="E8425" s="24"/>
      <c r="F8425" s="24"/>
      <c r="G8425" s="26"/>
      <c r="H8425" s="26"/>
      <c r="I8425" s="26"/>
      <c r="J8425" s="24"/>
      <c r="K8425" s="24"/>
      <c r="L8425" s="29"/>
    </row>
    <row r="8426" spans="1:12">
      <c r="A8426" s="22" t="s">
        <v>12664</v>
      </c>
      <c r="B8426" s="23" t="s">
        <v>12665</v>
      </c>
      <c r="C8426" s="23">
        <v>4213.62000000003</v>
      </c>
      <c r="D8426" s="23">
        <v>4212.5</v>
      </c>
      <c r="E8426" s="23">
        <v>4211.08000000002</v>
      </c>
      <c r="F8426" s="23"/>
      <c r="G8426" s="25">
        <v>4211.314</v>
      </c>
      <c r="H8426" s="25">
        <v>4211.314</v>
      </c>
      <c r="I8426" s="25">
        <v>4211.78499999999</v>
      </c>
      <c r="J8426" s="23" t="s">
        <v>12666</v>
      </c>
      <c r="K8426" s="23"/>
      <c r="L8426" s="28" t="s">
        <v>25</v>
      </c>
    </row>
    <row r="8427" spans="1:12">
      <c r="A8427" s="24"/>
      <c r="B8427" s="24"/>
      <c r="C8427" s="24"/>
      <c r="D8427" s="24"/>
      <c r="E8427" s="24"/>
      <c r="F8427" s="24"/>
      <c r="G8427" s="26"/>
      <c r="H8427" s="26"/>
      <c r="I8427" s="26"/>
      <c r="J8427" s="24"/>
      <c r="K8427" s="24"/>
      <c r="L8427" s="29"/>
    </row>
    <row r="8428" spans="1:12">
      <c r="A8428" s="22" t="s">
        <v>12667</v>
      </c>
      <c r="B8428" s="23" t="s">
        <v>12668</v>
      </c>
      <c r="C8428" s="23">
        <v>4214.62000000003</v>
      </c>
      <c r="D8428" s="23">
        <v>4213.5</v>
      </c>
      <c r="E8428" s="23">
        <v>4212.08000000002</v>
      </c>
      <c r="F8428" s="23"/>
      <c r="G8428" s="25">
        <v>4212.314</v>
      </c>
      <c r="H8428" s="25">
        <v>4212.314</v>
      </c>
      <c r="I8428" s="25">
        <v>4212.78499999999</v>
      </c>
      <c r="J8428" s="23" t="s">
        <v>12669</v>
      </c>
      <c r="K8428" s="23"/>
      <c r="L8428" s="28" t="s">
        <v>25</v>
      </c>
    </row>
    <row r="8429" spans="1:12">
      <c r="A8429" s="24"/>
      <c r="B8429" s="24"/>
      <c r="C8429" s="24"/>
      <c r="D8429" s="24"/>
      <c r="E8429" s="24"/>
      <c r="F8429" s="24"/>
      <c r="G8429" s="26"/>
      <c r="H8429" s="26"/>
      <c r="I8429" s="26"/>
      <c r="J8429" s="24"/>
      <c r="K8429" s="24"/>
      <c r="L8429" s="29"/>
    </row>
    <row r="8430" spans="1:12">
      <c r="A8430" s="22" t="s">
        <v>12670</v>
      </c>
      <c r="B8430" s="23" t="s">
        <v>12671</v>
      </c>
      <c r="C8430" s="23">
        <v>4215.62000000003</v>
      </c>
      <c r="D8430" s="23">
        <v>4214.5</v>
      </c>
      <c r="E8430" s="23">
        <v>4213.08000000002</v>
      </c>
      <c r="F8430" s="23"/>
      <c r="G8430" s="25">
        <v>4213.314</v>
      </c>
      <c r="H8430" s="25">
        <v>4213.314</v>
      </c>
      <c r="I8430" s="25">
        <v>4213.78499999999</v>
      </c>
      <c r="J8430" s="23" t="s">
        <v>12672</v>
      </c>
      <c r="K8430" s="23"/>
      <c r="L8430" s="28" t="s">
        <v>25</v>
      </c>
    </row>
    <row r="8431" spans="1:12">
      <c r="A8431" s="24"/>
      <c r="B8431" s="24"/>
      <c r="C8431" s="24"/>
      <c r="D8431" s="24"/>
      <c r="E8431" s="24"/>
      <c r="F8431" s="24"/>
      <c r="G8431" s="26"/>
      <c r="H8431" s="26"/>
      <c r="I8431" s="26"/>
      <c r="J8431" s="24"/>
      <c r="K8431" s="24"/>
      <c r="L8431" s="29"/>
    </row>
    <row r="8432" spans="1:12">
      <c r="A8432" s="22" t="s">
        <v>12673</v>
      </c>
      <c r="B8432" s="23" t="s">
        <v>12674</v>
      </c>
      <c r="C8432" s="23">
        <v>4216.62000000003</v>
      </c>
      <c r="D8432" s="23">
        <v>4215.5</v>
      </c>
      <c r="E8432" s="23">
        <v>4214.08000000002</v>
      </c>
      <c r="F8432" s="23"/>
      <c r="G8432" s="25">
        <v>4214.314</v>
      </c>
      <c r="H8432" s="25">
        <v>4214.314</v>
      </c>
      <c r="I8432" s="25">
        <v>4214.78499999999</v>
      </c>
      <c r="J8432" s="23" t="s">
        <v>12675</v>
      </c>
      <c r="K8432" s="23"/>
      <c r="L8432" s="28" t="s">
        <v>25</v>
      </c>
    </row>
    <row r="8433" spans="1:12">
      <c r="A8433" s="24"/>
      <c r="B8433" s="24"/>
      <c r="C8433" s="24"/>
      <c r="D8433" s="24"/>
      <c r="E8433" s="24"/>
      <c r="F8433" s="24"/>
      <c r="G8433" s="26"/>
      <c r="H8433" s="26"/>
      <c r="I8433" s="26"/>
      <c r="J8433" s="24"/>
      <c r="K8433" s="24"/>
      <c r="L8433" s="29"/>
    </row>
    <row r="8434" spans="1:12">
      <c r="A8434" s="22" t="s">
        <v>12676</v>
      </c>
      <c r="B8434" s="23" t="s">
        <v>12677</v>
      </c>
      <c r="C8434" s="23">
        <v>4217.62000000003</v>
      </c>
      <c r="D8434" s="23">
        <v>4216.5</v>
      </c>
      <c r="E8434" s="23">
        <v>4215.08000000002</v>
      </c>
      <c r="F8434" s="23"/>
      <c r="G8434" s="25">
        <v>4215.314</v>
      </c>
      <c r="H8434" s="25">
        <v>4215.314</v>
      </c>
      <c r="I8434" s="25">
        <v>4215.78499999999</v>
      </c>
      <c r="J8434" s="23" t="s">
        <v>12678</v>
      </c>
      <c r="K8434" s="23"/>
      <c r="L8434" s="28" t="s">
        <v>25</v>
      </c>
    </row>
    <row r="8435" spans="1:12">
      <c r="A8435" s="24"/>
      <c r="B8435" s="24"/>
      <c r="C8435" s="24"/>
      <c r="D8435" s="24"/>
      <c r="E8435" s="24"/>
      <c r="F8435" s="24"/>
      <c r="G8435" s="26"/>
      <c r="H8435" s="26"/>
      <c r="I8435" s="26"/>
      <c r="J8435" s="24"/>
      <c r="K8435" s="24"/>
      <c r="L8435" s="29"/>
    </row>
    <row r="8436" spans="1:12">
      <c r="A8436" s="22" t="s">
        <v>12679</v>
      </c>
      <c r="B8436" s="23" t="s">
        <v>12680</v>
      </c>
      <c r="C8436" s="23">
        <v>4218.62000000003</v>
      </c>
      <c r="D8436" s="23">
        <v>4217.5</v>
      </c>
      <c r="E8436" s="23">
        <v>4216.08000000002</v>
      </c>
      <c r="F8436" s="23"/>
      <c r="G8436" s="25">
        <v>4216.314</v>
      </c>
      <c r="H8436" s="25">
        <v>4216.314</v>
      </c>
      <c r="I8436" s="25">
        <v>4216.78499999999</v>
      </c>
      <c r="J8436" s="23" t="s">
        <v>12681</v>
      </c>
      <c r="K8436" s="23"/>
      <c r="L8436" s="28" t="s">
        <v>25</v>
      </c>
    </row>
    <row r="8437" spans="1:12">
      <c r="A8437" s="24"/>
      <c r="B8437" s="24"/>
      <c r="C8437" s="24"/>
      <c r="D8437" s="24"/>
      <c r="E8437" s="24"/>
      <c r="F8437" s="24"/>
      <c r="G8437" s="26"/>
      <c r="H8437" s="26"/>
      <c r="I8437" s="26"/>
      <c r="J8437" s="24"/>
      <c r="K8437" s="24"/>
      <c r="L8437" s="29"/>
    </row>
    <row r="8438" spans="1:12">
      <c r="A8438" s="22" t="s">
        <v>12682</v>
      </c>
      <c r="B8438" s="23" t="s">
        <v>12683</v>
      </c>
      <c r="C8438" s="23">
        <v>4219.62000000003</v>
      </c>
      <c r="D8438" s="23">
        <v>4218.5</v>
      </c>
      <c r="E8438" s="23">
        <v>4217.08000000002</v>
      </c>
      <c r="F8438" s="23"/>
      <c r="G8438" s="25">
        <v>4217.314</v>
      </c>
      <c r="H8438" s="25">
        <v>4217.314</v>
      </c>
      <c r="I8438" s="25">
        <v>4217.78499999999</v>
      </c>
      <c r="J8438" s="23" t="s">
        <v>12684</v>
      </c>
      <c r="K8438" s="23"/>
      <c r="L8438" s="28" t="s">
        <v>25</v>
      </c>
    </row>
    <row r="8439" spans="1:12">
      <c r="A8439" s="24"/>
      <c r="B8439" s="24"/>
      <c r="C8439" s="24"/>
      <c r="D8439" s="24"/>
      <c r="E8439" s="24"/>
      <c r="F8439" s="24"/>
      <c r="G8439" s="26"/>
      <c r="H8439" s="26"/>
      <c r="I8439" s="26"/>
      <c r="J8439" s="24"/>
      <c r="K8439" s="24"/>
      <c r="L8439" s="29"/>
    </row>
    <row r="8440" spans="1:12">
      <c r="A8440" s="22" t="s">
        <v>12685</v>
      </c>
      <c r="B8440" s="23" t="s">
        <v>12686</v>
      </c>
      <c r="C8440" s="23">
        <v>4220.62000000003</v>
      </c>
      <c r="D8440" s="23">
        <v>4219.5</v>
      </c>
      <c r="E8440" s="23">
        <v>4218.08000000002</v>
      </c>
      <c r="F8440" s="23"/>
      <c r="G8440" s="25">
        <v>4218.314</v>
      </c>
      <c r="H8440" s="25">
        <v>4218.314</v>
      </c>
      <c r="I8440" s="25">
        <v>4218.78499999999</v>
      </c>
      <c r="J8440" s="23" t="s">
        <v>12687</v>
      </c>
      <c r="K8440" s="23"/>
      <c r="L8440" s="28" t="s">
        <v>25</v>
      </c>
    </row>
    <row r="8441" spans="1:12">
      <c r="A8441" s="24"/>
      <c r="B8441" s="24"/>
      <c r="C8441" s="24"/>
      <c r="D8441" s="24"/>
      <c r="E8441" s="24"/>
      <c r="F8441" s="24"/>
      <c r="G8441" s="26"/>
      <c r="H8441" s="26"/>
      <c r="I8441" s="26"/>
      <c r="J8441" s="24"/>
      <c r="K8441" s="24"/>
      <c r="L8441" s="29"/>
    </row>
    <row r="8442" spans="1:12">
      <c r="A8442" s="22" t="s">
        <v>12688</v>
      </c>
      <c r="B8442" s="23" t="s">
        <v>12689</v>
      </c>
      <c r="C8442" s="23">
        <v>4221.62000000003</v>
      </c>
      <c r="D8442" s="23">
        <v>4220.5</v>
      </c>
      <c r="E8442" s="23">
        <v>4219.08000000002</v>
      </c>
      <c r="F8442" s="23"/>
      <c r="G8442" s="25">
        <v>4219.314</v>
      </c>
      <c r="H8442" s="25">
        <v>4219.314</v>
      </c>
      <c r="I8442" s="25">
        <v>4219.78499999999</v>
      </c>
      <c r="J8442" s="23" t="s">
        <v>12690</v>
      </c>
      <c r="K8442" s="23"/>
      <c r="L8442" s="28" t="s">
        <v>25</v>
      </c>
    </row>
    <row r="8443" spans="1:12">
      <c r="A8443" s="24"/>
      <c r="B8443" s="24"/>
      <c r="C8443" s="24"/>
      <c r="D8443" s="24"/>
      <c r="E8443" s="24"/>
      <c r="F8443" s="24"/>
      <c r="G8443" s="26"/>
      <c r="H8443" s="26"/>
      <c r="I8443" s="26"/>
      <c r="J8443" s="24"/>
      <c r="K8443" s="24"/>
      <c r="L8443" s="29"/>
    </row>
    <row r="8444" spans="1:12">
      <c r="A8444" s="22" t="s">
        <v>12691</v>
      </c>
      <c r="B8444" s="23" t="s">
        <v>12692</v>
      </c>
      <c r="C8444" s="23">
        <v>4222.62000000003</v>
      </c>
      <c r="D8444" s="23">
        <v>4221.5</v>
      </c>
      <c r="E8444" s="23">
        <v>4220.08000000002</v>
      </c>
      <c r="F8444" s="23"/>
      <c r="G8444" s="25">
        <v>4220.314</v>
      </c>
      <c r="H8444" s="25">
        <v>4220.314</v>
      </c>
      <c r="I8444" s="25">
        <v>4220.78499999999</v>
      </c>
      <c r="J8444" s="23" t="s">
        <v>12693</v>
      </c>
      <c r="K8444" s="23"/>
      <c r="L8444" s="28" t="s">
        <v>25</v>
      </c>
    </row>
    <row r="8445" spans="1:12">
      <c r="A8445" s="24"/>
      <c r="B8445" s="24"/>
      <c r="C8445" s="24"/>
      <c r="D8445" s="24"/>
      <c r="E8445" s="24"/>
      <c r="F8445" s="24"/>
      <c r="G8445" s="26"/>
      <c r="H8445" s="26"/>
      <c r="I8445" s="26"/>
      <c r="J8445" s="24"/>
      <c r="K8445" s="24"/>
      <c r="L8445" s="29"/>
    </row>
    <row r="8446" spans="1:12">
      <c r="A8446" s="22" t="s">
        <v>12694</v>
      </c>
      <c r="B8446" s="23" t="s">
        <v>12695</v>
      </c>
      <c r="C8446" s="23">
        <v>4223.62000000003</v>
      </c>
      <c r="D8446" s="23">
        <v>4222.5</v>
      </c>
      <c r="E8446" s="23">
        <v>4221.08000000002</v>
      </c>
      <c r="F8446" s="23"/>
      <c r="G8446" s="25">
        <v>4221.314</v>
      </c>
      <c r="H8446" s="25">
        <v>4221.314</v>
      </c>
      <c r="I8446" s="25">
        <v>4221.78499999999</v>
      </c>
      <c r="J8446" s="23" t="s">
        <v>12696</v>
      </c>
      <c r="K8446" s="23"/>
      <c r="L8446" s="28" t="s">
        <v>25</v>
      </c>
    </row>
    <row r="8447" spans="1:12">
      <c r="A8447" s="24"/>
      <c r="B8447" s="24"/>
      <c r="C8447" s="24"/>
      <c r="D8447" s="24"/>
      <c r="E8447" s="24"/>
      <c r="F8447" s="24"/>
      <c r="G8447" s="26"/>
      <c r="H8447" s="26"/>
      <c r="I8447" s="26"/>
      <c r="J8447" s="24"/>
      <c r="K8447" s="24"/>
      <c r="L8447" s="29"/>
    </row>
    <row r="8448" spans="1:12">
      <c r="A8448" s="22" t="s">
        <v>12697</v>
      </c>
      <c r="B8448" s="23" t="s">
        <v>12698</v>
      </c>
      <c r="C8448" s="23">
        <v>4224.62000000003</v>
      </c>
      <c r="D8448" s="23">
        <v>4223.5</v>
      </c>
      <c r="E8448" s="23">
        <v>4222.08000000002</v>
      </c>
      <c r="F8448" s="23"/>
      <c r="G8448" s="25">
        <v>4222.314</v>
      </c>
      <c r="H8448" s="25">
        <v>4222.314</v>
      </c>
      <c r="I8448" s="25">
        <v>4222.78499999999</v>
      </c>
      <c r="J8448" s="23" t="s">
        <v>12699</v>
      </c>
      <c r="K8448" s="23"/>
      <c r="L8448" s="28" t="s">
        <v>25</v>
      </c>
    </row>
    <row r="8449" spans="1:12">
      <c r="A8449" s="24"/>
      <c r="B8449" s="24"/>
      <c r="C8449" s="24"/>
      <c r="D8449" s="24"/>
      <c r="E8449" s="24"/>
      <c r="F8449" s="24"/>
      <c r="G8449" s="26"/>
      <c r="H8449" s="26"/>
      <c r="I8449" s="26"/>
      <c r="J8449" s="24"/>
      <c r="K8449" s="24"/>
      <c r="L8449" s="29"/>
    </row>
    <row r="8450" spans="1:12">
      <c r="A8450" s="22" t="s">
        <v>12700</v>
      </c>
      <c r="B8450" s="23" t="s">
        <v>12701</v>
      </c>
      <c r="C8450" s="23">
        <v>4225.62000000003</v>
      </c>
      <c r="D8450" s="23">
        <v>4224.5</v>
      </c>
      <c r="E8450" s="23">
        <v>4223.08000000002</v>
      </c>
      <c r="F8450" s="23"/>
      <c r="G8450" s="25">
        <v>4223.314</v>
      </c>
      <c r="H8450" s="25">
        <v>4223.314</v>
      </c>
      <c r="I8450" s="25">
        <v>4223.78499999999</v>
      </c>
      <c r="J8450" s="23" t="s">
        <v>12702</v>
      </c>
      <c r="K8450" s="23"/>
      <c r="L8450" s="28" t="s">
        <v>25</v>
      </c>
    </row>
    <row r="8451" spans="1:12">
      <c r="A8451" s="24"/>
      <c r="B8451" s="24"/>
      <c r="C8451" s="24"/>
      <c r="D8451" s="24"/>
      <c r="E8451" s="24"/>
      <c r="F8451" s="24"/>
      <c r="G8451" s="26"/>
      <c r="H8451" s="26"/>
      <c r="I8451" s="26"/>
      <c r="J8451" s="24"/>
      <c r="K8451" s="24"/>
      <c r="L8451" s="29"/>
    </row>
    <row r="8452" spans="1:12">
      <c r="A8452" s="22" t="s">
        <v>12703</v>
      </c>
      <c r="B8452" s="23" t="s">
        <v>12704</v>
      </c>
      <c r="C8452" s="23">
        <v>4226.62000000003</v>
      </c>
      <c r="D8452" s="23">
        <v>4225.5</v>
      </c>
      <c r="E8452" s="23">
        <v>4224.08000000002</v>
      </c>
      <c r="F8452" s="23"/>
      <c r="G8452" s="25">
        <v>4224.314</v>
      </c>
      <c r="H8452" s="25">
        <v>4224.314</v>
      </c>
      <c r="I8452" s="25">
        <v>4224.78499999999</v>
      </c>
      <c r="J8452" s="23" t="s">
        <v>12705</v>
      </c>
      <c r="K8452" s="23"/>
      <c r="L8452" s="28" t="s">
        <v>25</v>
      </c>
    </row>
    <row r="8453" spans="1:12">
      <c r="A8453" s="24"/>
      <c r="B8453" s="24"/>
      <c r="C8453" s="24"/>
      <c r="D8453" s="24"/>
      <c r="E8453" s="24"/>
      <c r="F8453" s="24"/>
      <c r="G8453" s="26"/>
      <c r="H8453" s="26"/>
      <c r="I8453" s="26"/>
      <c r="J8453" s="24"/>
      <c r="K8453" s="24"/>
      <c r="L8453" s="29"/>
    </row>
    <row r="8454" spans="1:12">
      <c r="A8454" s="22" t="s">
        <v>12706</v>
      </c>
      <c r="B8454" s="23" t="s">
        <v>12707</v>
      </c>
      <c r="C8454" s="23">
        <v>4227.62000000003</v>
      </c>
      <c r="D8454" s="23">
        <v>4226.5</v>
      </c>
      <c r="E8454" s="23">
        <v>4225.08000000002</v>
      </c>
      <c r="F8454" s="23"/>
      <c r="G8454" s="25">
        <v>4225.314</v>
      </c>
      <c r="H8454" s="25">
        <v>4225.314</v>
      </c>
      <c r="I8454" s="25">
        <v>4225.78499999999</v>
      </c>
      <c r="J8454" s="23" t="s">
        <v>12708</v>
      </c>
      <c r="K8454" s="23"/>
      <c r="L8454" s="28" t="s">
        <v>25</v>
      </c>
    </row>
    <row r="8455" spans="1:12">
      <c r="A8455" s="24"/>
      <c r="B8455" s="24"/>
      <c r="C8455" s="24"/>
      <c r="D8455" s="24"/>
      <c r="E8455" s="24"/>
      <c r="F8455" s="24"/>
      <c r="G8455" s="26"/>
      <c r="H8455" s="26"/>
      <c r="I8455" s="26"/>
      <c r="J8455" s="24"/>
      <c r="K8455" s="24"/>
      <c r="L8455" s="29"/>
    </row>
    <row r="8456" spans="1:12">
      <c r="A8456" s="22" t="s">
        <v>12709</v>
      </c>
      <c r="B8456" s="23" t="s">
        <v>12710</v>
      </c>
      <c r="C8456" s="23">
        <v>4228.62000000003</v>
      </c>
      <c r="D8456" s="23">
        <v>4227.5</v>
      </c>
      <c r="E8456" s="23">
        <v>4226.08000000002</v>
      </c>
      <c r="F8456" s="23"/>
      <c r="G8456" s="25">
        <v>4226.314</v>
      </c>
      <c r="H8456" s="25">
        <v>4226.314</v>
      </c>
      <c r="I8456" s="25">
        <v>4226.78499999999</v>
      </c>
      <c r="J8456" s="23" t="s">
        <v>12711</v>
      </c>
      <c r="K8456" s="23"/>
      <c r="L8456" s="28" t="s">
        <v>25</v>
      </c>
    </row>
    <row r="8457" spans="1:12">
      <c r="A8457" s="24"/>
      <c r="B8457" s="24"/>
      <c r="C8457" s="24"/>
      <c r="D8457" s="24"/>
      <c r="E8457" s="24"/>
      <c r="F8457" s="24"/>
      <c r="G8457" s="26"/>
      <c r="H8457" s="26"/>
      <c r="I8457" s="26"/>
      <c r="J8457" s="24"/>
      <c r="K8457" s="24"/>
      <c r="L8457" s="29"/>
    </row>
    <row r="8458" spans="1:12">
      <c r="A8458" s="22" t="s">
        <v>12712</v>
      </c>
      <c r="B8458" s="23" t="s">
        <v>12713</v>
      </c>
      <c r="C8458" s="23">
        <v>4229.62000000003</v>
      </c>
      <c r="D8458" s="23">
        <v>4228.5</v>
      </c>
      <c r="E8458" s="23">
        <v>4227.08000000002</v>
      </c>
      <c r="F8458" s="23"/>
      <c r="G8458" s="25">
        <v>4227.314</v>
      </c>
      <c r="H8458" s="25">
        <v>4227.314</v>
      </c>
      <c r="I8458" s="25">
        <v>4227.78499999999</v>
      </c>
      <c r="J8458" s="23" t="s">
        <v>12714</v>
      </c>
      <c r="K8458" s="23"/>
      <c r="L8458" s="28" t="s">
        <v>25</v>
      </c>
    </row>
    <row r="8459" spans="1:12">
      <c r="A8459" s="24"/>
      <c r="B8459" s="24"/>
      <c r="C8459" s="24"/>
      <c r="D8459" s="24"/>
      <c r="E8459" s="24"/>
      <c r="F8459" s="24"/>
      <c r="G8459" s="26"/>
      <c r="H8459" s="26"/>
      <c r="I8459" s="26"/>
      <c r="J8459" s="24"/>
      <c r="K8459" s="24"/>
      <c r="L8459" s="29"/>
    </row>
    <row r="8460" spans="1:12">
      <c r="A8460" s="22" t="s">
        <v>12715</v>
      </c>
      <c r="B8460" s="23" t="s">
        <v>12716</v>
      </c>
      <c r="C8460" s="23">
        <v>4230.62000000003</v>
      </c>
      <c r="D8460" s="23">
        <v>4229.5</v>
      </c>
      <c r="E8460" s="23">
        <v>4228.08000000002</v>
      </c>
      <c r="F8460" s="23"/>
      <c r="G8460" s="25">
        <v>4228.314</v>
      </c>
      <c r="H8460" s="25">
        <v>4228.314</v>
      </c>
      <c r="I8460" s="25">
        <v>4228.78499999999</v>
      </c>
      <c r="J8460" s="23" t="s">
        <v>12717</v>
      </c>
      <c r="K8460" s="23"/>
      <c r="L8460" s="28" t="s">
        <v>25</v>
      </c>
    </row>
    <row r="8461" spans="1:12">
      <c r="A8461" s="24"/>
      <c r="B8461" s="24"/>
      <c r="C8461" s="24"/>
      <c r="D8461" s="24"/>
      <c r="E8461" s="24"/>
      <c r="F8461" s="24"/>
      <c r="G8461" s="26"/>
      <c r="H8461" s="26"/>
      <c r="I8461" s="26"/>
      <c r="J8461" s="24"/>
      <c r="K8461" s="24"/>
      <c r="L8461" s="29"/>
    </row>
    <row r="8462" spans="1:12">
      <c r="A8462" s="22" t="s">
        <v>12718</v>
      </c>
      <c r="B8462" s="23" t="s">
        <v>12719</v>
      </c>
      <c r="C8462" s="23">
        <v>4231.62000000003</v>
      </c>
      <c r="D8462" s="23">
        <v>4230.5</v>
      </c>
      <c r="E8462" s="23">
        <v>4229.08000000002</v>
      </c>
      <c r="F8462" s="23"/>
      <c r="G8462" s="25">
        <v>4229.314</v>
      </c>
      <c r="H8462" s="25">
        <v>4229.314</v>
      </c>
      <c r="I8462" s="25">
        <v>4229.78499999999</v>
      </c>
      <c r="J8462" s="23" t="s">
        <v>12720</v>
      </c>
      <c r="K8462" s="23"/>
      <c r="L8462" s="28" t="s">
        <v>25</v>
      </c>
    </row>
    <row r="8463" spans="1:12">
      <c r="A8463" s="24"/>
      <c r="B8463" s="24"/>
      <c r="C8463" s="24"/>
      <c r="D8463" s="24"/>
      <c r="E8463" s="24"/>
      <c r="F8463" s="24"/>
      <c r="G8463" s="26"/>
      <c r="H8463" s="26"/>
      <c r="I8463" s="26"/>
      <c r="J8463" s="24"/>
      <c r="K8463" s="24"/>
      <c r="L8463" s="29"/>
    </row>
    <row r="8464" spans="1:12">
      <c r="A8464" s="22" t="s">
        <v>12721</v>
      </c>
      <c r="B8464" s="23" t="s">
        <v>12722</v>
      </c>
      <c r="C8464" s="23">
        <v>4232.62000000003</v>
      </c>
      <c r="D8464" s="23">
        <v>4231.5</v>
      </c>
      <c r="E8464" s="23">
        <v>4230.08000000002</v>
      </c>
      <c r="F8464" s="23"/>
      <c r="G8464" s="25">
        <v>4230.314</v>
      </c>
      <c r="H8464" s="25">
        <v>4230.314</v>
      </c>
      <c r="I8464" s="25">
        <v>4230.78499999999</v>
      </c>
      <c r="J8464" s="23" t="s">
        <v>12723</v>
      </c>
      <c r="K8464" s="23"/>
      <c r="L8464" s="28" t="s">
        <v>25</v>
      </c>
    </row>
    <row r="8465" spans="1:12">
      <c r="A8465" s="24"/>
      <c r="B8465" s="24"/>
      <c r="C8465" s="24"/>
      <c r="D8465" s="24"/>
      <c r="E8465" s="24"/>
      <c r="F8465" s="24"/>
      <c r="G8465" s="26"/>
      <c r="H8465" s="26"/>
      <c r="I8465" s="26"/>
      <c r="J8465" s="24"/>
      <c r="K8465" s="24"/>
      <c r="L8465" s="29"/>
    </row>
    <row r="8466" spans="1:12">
      <c r="A8466" s="22" t="s">
        <v>12724</v>
      </c>
      <c r="B8466" s="23" t="s">
        <v>12725</v>
      </c>
      <c r="C8466" s="23">
        <v>4233.62000000003</v>
      </c>
      <c r="D8466" s="23">
        <v>4232.5</v>
      </c>
      <c r="E8466" s="23">
        <v>4231.08000000002</v>
      </c>
      <c r="F8466" s="23"/>
      <c r="G8466" s="25">
        <v>4231.314</v>
      </c>
      <c r="H8466" s="25">
        <v>4231.314</v>
      </c>
      <c r="I8466" s="25">
        <v>4231.78499999999</v>
      </c>
      <c r="J8466" s="23" t="s">
        <v>12726</v>
      </c>
      <c r="K8466" s="23"/>
      <c r="L8466" s="28" t="s">
        <v>25</v>
      </c>
    </row>
    <row r="8467" spans="1:12">
      <c r="A8467" s="24"/>
      <c r="B8467" s="24"/>
      <c r="C8467" s="24"/>
      <c r="D8467" s="24"/>
      <c r="E8467" s="24"/>
      <c r="F8467" s="24"/>
      <c r="G8467" s="26"/>
      <c r="H8467" s="26"/>
      <c r="I8467" s="26"/>
      <c r="J8467" s="24"/>
      <c r="K8467" s="24"/>
      <c r="L8467" s="29"/>
    </row>
    <row r="8468" spans="1:12">
      <c r="A8468" s="22" t="s">
        <v>12727</v>
      </c>
      <c r="B8468" s="23" t="s">
        <v>12728</v>
      </c>
      <c r="C8468" s="23">
        <v>4234.62000000003</v>
      </c>
      <c r="D8468" s="23">
        <v>4233.5</v>
      </c>
      <c r="E8468" s="23">
        <v>4232.08000000002</v>
      </c>
      <c r="F8468" s="23"/>
      <c r="G8468" s="25">
        <v>4232.314</v>
      </c>
      <c r="H8468" s="25">
        <v>4232.314</v>
      </c>
      <c r="I8468" s="25">
        <v>4232.78499999999</v>
      </c>
      <c r="J8468" s="23" t="s">
        <v>12729</v>
      </c>
      <c r="K8468" s="23"/>
      <c r="L8468" s="28" t="s">
        <v>25</v>
      </c>
    </row>
    <row r="8469" spans="1:12">
      <c r="A8469" s="24"/>
      <c r="B8469" s="24"/>
      <c r="C8469" s="24"/>
      <c r="D8469" s="24"/>
      <c r="E8469" s="24"/>
      <c r="F8469" s="24"/>
      <c r="G8469" s="26"/>
      <c r="H8469" s="26"/>
      <c r="I8469" s="26"/>
      <c r="J8469" s="24"/>
      <c r="K8469" s="24"/>
      <c r="L8469" s="29"/>
    </row>
    <row r="8470" spans="1:12">
      <c r="A8470" s="22" t="s">
        <v>12730</v>
      </c>
      <c r="B8470" s="23" t="s">
        <v>12731</v>
      </c>
      <c r="C8470" s="23">
        <v>4235.62000000003</v>
      </c>
      <c r="D8470" s="23">
        <v>4234.5</v>
      </c>
      <c r="E8470" s="23">
        <v>4233.08000000002</v>
      </c>
      <c r="F8470" s="23"/>
      <c r="G8470" s="25">
        <v>4233.314</v>
      </c>
      <c r="H8470" s="25">
        <v>4233.314</v>
      </c>
      <c r="I8470" s="25">
        <v>4233.78499999999</v>
      </c>
      <c r="J8470" s="23" t="s">
        <v>12732</v>
      </c>
      <c r="K8470" s="23"/>
      <c r="L8470" s="28" t="s">
        <v>25</v>
      </c>
    </row>
    <row r="8471" spans="1:12">
      <c r="A8471" s="24"/>
      <c r="B8471" s="24"/>
      <c r="C8471" s="24"/>
      <c r="D8471" s="24"/>
      <c r="E8471" s="24"/>
      <c r="F8471" s="24"/>
      <c r="G8471" s="26"/>
      <c r="H8471" s="26"/>
      <c r="I8471" s="26"/>
      <c r="J8471" s="24"/>
      <c r="K8471" s="24"/>
      <c r="L8471" s="29"/>
    </row>
    <row r="8472" spans="1:12">
      <c r="A8472" s="22" t="s">
        <v>12733</v>
      </c>
      <c r="B8472" s="23" t="s">
        <v>12734</v>
      </c>
      <c r="C8472" s="23">
        <v>4236.62000000003</v>
      </c>
      <c r="D8472" s="23">
        <v>4235.5</v>
      </c>
      <c r="E8472" s="23">
        <v>4234.08000000002</v>
      </c>
      <c r="F8472" s="23"/>
      <c r="G8472" s="25">
        <v>4234.314</v>
      </c>
      <c r="H8472" s="25">
        <v>4234.314</v>
      </c>
      <c r="I8472" s="25">
        <v>4234.78499999999</v>
      </c>
      <c r="J8472" s="23" t="s">
        <v>12735</v>
      </c>
      <c r="K8472" s="23"/>
      <c r="L8472" s="28" t="s">
        <v>25</v>
      </c>
    </row>
    <row r="8473" spans="1:12">
      <c r="A8473" s="24"/>
      <c r="B8473" s="24"/>
      <c r="C8473" s="24"/>
      <c r="D8473" s="24"/>
      <c r="E8473" s="24"/>
      <c r="F8473" s="24"/>
      <c r="G8473" s="26"/>
      <c r="H8473" s="26"/>
      <c r="I8473" s="26"/>
      <c r="J8473" s="24"/>
      <c r="K8473" s="24"/>
      <c r="L8473" s="29"/>
    </row>
    <row r="8474" spans="1:12">
      <c r="A8474" s="22" t="s">
        <v>12736</v>
      </c>
      <c r="B8474" s="23" t="s">
        <v>12737</v>
      </c>
      <c r="C8474" s="23">
        <v>4237.62000000003</v>
      </c>
      <c r="D8474" s="23">
        <v>4236.5</v>
      </c>
      <c r="E8474" s="23">
        <v>4235.08000000002</v>
      </c>
      <c r="F8474" s="23"/>
      <c r="G8474" s="25">
        <v>4235.314</v>
      </c>
      <c r="H8474" s="25">
        <v>4235.314</v>
      </c>
      <c r="I8474" s="25">
        <v>4235.78499999999</v>
      </c>
      <c r="J8474" s="23" t="s">
        <v>12738</v>
      </c>
      <c r="K8474" s="23"/>
      <c r="L8474" s="28" t="s">
        <v>25</v>
      </c>
    </row>
    <row r="8475" spans="1:12">
      <c r="A8475" s="24"/>
      <c r="B8475" s="24"/>
      <c r="C8475" s="24"/>
      <c r="D8475" s="24"/>
      <c r="E8475" s="24"/>
      <c r="F8475" s="24"/>
      <c r="G8475" s="26"/>
      <c r="H8475" s="26"/>
      <c r="I8475" s="26"/>
      <c r="J8475" s="24"/>
      <c r="K8475" s="24"/>
      <c r="L8475" s="29"/>
    </row>
    <row r="8476" spans="1:12">
      <c r="A8476" s="22" t="s">
        <v>12739</v>
      </c>
      <c r="B8476" s="23" t="s">
        <v>12740</v>
      </c>
      <c r="C8476" s="23">
        <v>4238.62000000003</v>
      </c>
      <c r="D8476" s="23">
        <v>4237.5</v>
      </c>
      <c r="E8476" s="23">
        <v>4236.08000000002</v>
      </c>
      <c r="F8476" s="23"/>
      <c r="G8476" s="25">
        <v>4236.314</v>
      </c>
      <c r="H8476" s="25">
        <v>4236.314</v>
      </c>
      <c r="I8476" s="25">
        <v>4236.78499999999</v>
      </c>
      <c r="J8476" s="23" t="s">
        <v>12741</v>
      </c>
      <c r="K8476" s="23"/>
      <c r="L8476" s="28" t="s">
        <v>25</v>
      </c>
    </row>
    <row r="8477" spans="1:12">
      <c r="A8477" s="24"/>
      <c r="B8477" s="24"/>
      <c r="C8477" s="24"/>
      <c r="D8477" s="24"/>
      <c r="E8477" s="24"/>
      <c r="F8477" s="24"/>
      <c r="G8477" s="26"/>
      <c r="H8477" s="26"/>
      <c r="I8477" s="26"/>
      <c r="J8477" s="24"/>
      <c r="K8477" s="24"/>
      <c r="L8477" s="29"/>
    </row>
    <row r="8478" spans="1:12">
      <c r="A8478" s="22" t="s">
        <v>12742</v>
      </c>
      <c r="B8478" s="23" t="s">
        <v>12743</v>
      </c>
      <c r="C8478" s="23">
        <v>4239.62000000003</v>
      </c>
      <c r="D8478" s="23">
        <v>4238.5</v>
      </c>
      <c r="E8478" s="23">
        <v>4237.08000000002</v>
      </c>
      <c r="F8478" s="23"/>
      <c r="G8478" s="25">
        <v>4237.314</v>
      </c>
      <c r="H8478" s="25">
        <v>4237.314</v>
      </c>
      <c r="I8478" s="25">
        <v>4237.78499999999</v>
      </c>
      <c r="J8478" s="23" t="s">
        <v>12744</v>
      </c>
      <c r="K8478" s="23"/>
      <c r="L8478" s="28" t="s">
        <v>25</v>
      </c>
    </row>
    <row r="8479" spans="1:12">
      <c r="A8479" s="24"/>
      <c r="B8479" s="24"/>
      <c r="C8479" s="24"/>
      <c r="D8479" s="24"/>
      <c r="E8479" s="24"/>
      <c r="F8479" s="24"/>
      <c r="G8479" s="26"/>
      <c r="H8479" s="26"/>
      <c r="I8479" s="26"/>
      <c r="J8479" s="24"/>
      <c r="K8479" s="24"/>
      <c r="L8479" s="29"/>
    </row>
    <row r="8480" spans="1:12">
      <c r="A8480" s="22" t="s">
        <v>12745</v>
      </c>
      <c r="B8480" s="23" t="s">
        <v>12746</v>
      </c>
      <c r="C8480" s="23">
        <v>4240.62000000003</v>
      </c>
      <c r="D8480" s="23">
        <v>4239.5</v>
      </c>
      <c r="E8480" s="23">
        <v>4238.08000000002</v>
      </c>
      <c r="F8480" s="23"/>
      <c r="G8480" s="25">
        <v>4238.314</v>
      </c>
      <c r="H8480" s="25">
        <v>4238.314</v>
      </c>
      <c r="I8480" s="25">
        <v>4238.78499999999</v>
      </c>
      <c r="J8480" s="23" t="s">
        <v>12747</v>
      </c>
      <c r="K8480" s="23"/>
      <c r="L8480" s="28" t="s">
        <v>25</v>
      </c>
    </row>
    <row r="8481" spans="1:12">
      <c r="A8481" s="24"/>
      <c r="B8481" s="24"/>
      <c r="C8481" s="24"/>
      <c r="D8481" s="24"/>
      <c r="E8481" s="24"/>
      <c r="F8481" s="24"/>
      <c r="G8481" s="26"/>
      <c r="H8481" s="26"/>
      <c r="I8481" s="26"/>
      <c r="J8481" s="24"/>
      <c r="K8481" s="24"/>
      <c r="L8481" s="29"/>
    </row>
    <row r="8482" spans="1:12">
      <c r="A8482" s="22" t="s">
        <v>12748</v>
      </c>
      <c r="B8482" s="23" t="s">
        <v>12749</v>
      </c>
      <c r="C8482" s="23">
        <v>4241.62000000003</v>
      </c>
      <c r="D8482" s="23">
        <v>4240.5</v>
      </c>
      <c r="E8482" s="23">
        <v>4239.08000000002</v>
      </c>
      <c r="F8482" s="23"/>
      <c r="G8482" s="25">
        <v>4239.314</v>
      </c>
      <c r="H8482" s="25">
        <v>4239.314</v>
      </c>
      <c r="I8482" s="25">
        <v>4239.78499999999</v>
      </c>
      <c r="J8482" s="23" t="s">
        <v>12750</v>
      </c>
      <c r="K8482" s="23"/>
      <c r="L8482" s="28" t="s">
        <v>25</v>
      </c>
    </row>
    <row r="8483" spans="1:12">
      <c r="A8483" s="24"/>
      <c r="B8483" s="24"/>
      <c r="C8483" s="24"/>
      <c r="D8483" s="24"/>
      <c r="E8483" s="24"/>
      <c r="F8483" s="24"/>
      <c r="G8483" s="26"/>
      <c r="H8483" s="26"/>
      <c r="I8483" s="26"/>
      <c r="J8483" s="24"/>
      <c r="K8483" s="24"/>
      <c r="L8483" s="29"/>
    </row>
    <row r="8484" spans="1:12">
      <c r="A8484" s="22" t="s">
        <v>12751</v>
      </c>
      <c r="B8484" s="23" t="s">
        <v>12752</v>
      </c>
      <c r="C8484" s="23">
        <v>4242.62000000003</v>
      </c>
      <c r="D8484" s="23">
        <v>4241.5</v>
      </c>
      <c r="E8484" s="23">
        <v>4240.08000000002</v>
      </c>
      <c r="F8484" s="23"/>
      <c r="G8484" s="25">
        <v>4240.314</v>
      </c>
      <c r="H8484" s="25">
        <v>4240.314</v>
      </c>
      <c r="I8484" s="25">
        <v>4240.78499999999</v>
      </c>
      <c r="J8484" s="23" t="s">
        <v>12753</v>
      </c>
      <c r="K8484" s="23"/>
      <c r="L8484" s="28" t="s">
        <v>25</v>
      </c>
    </row>
    <row r="8485" spans="1:12">
      <c r="A8485" s="24"/>
      <c r="B8485" s="24"/>
      <c r="C8485" s="24"/>
      <c r="D8485" s="24"/>
      <c r="E8485" s="24"/>
      <c r="F8485" s="24"/>
      <c r="G8485" s="26"/>
      <c r="H8485" s="26"/>
      <c r="I8485" s="26"/>
      <c r="J8485" s="24"/>
      <c r="K8485" s="24"/>
      <c r="L8485" s="29"/>
    </row>
    <row r="8486" spans="1:12">
      <c r="A8486" s="22" t="s">
        <v>12754</v>
      </c>
      <c r="B8486" s="23" t="s">
        <v>12755</v>
      </c>
      <c r="C8486" s="23">
        <v>4243.62000000003</v>
      </c>
      <c r="D8486" s="23">
        <v>4242.5</v>
      </c>
      <c r="E8486" s="23">
        <v>4241.08000000002</v>
      </c>
      <c r="F8486" s="23"/>
      <c r="G8486" s="25">
        <v>4241.314</v>
      </c>
      <c r="H8486" s="25">
        <v>4241.314</v>
      </c>
      <c r="I8486" s="25">
        <v>4241.78499999999</v>
      </c>
      <c r="J8486" s="23" t="s">
        <v>12756</v>
      </c>
      <c r="K8486" s="23"/>
      <c r="L8486" s="28" t="s">
        <v>25</v>
      </c>
    </row>
    <row r="8487" spans="1:12">
      <c r="A8487" s="24"/>
      <c r="B8487" s="24"/>
      <c r="C8487" s="24"/>
      <c r="D8487" s="24"/>
      <c r="E8487" s="24"/>
      <c r="F8487" s="24"/>
      <c r="G8487" s="26"/>
      <c r="H8487" s="26"/>
      <c r="I8487" s="26"/>
      <c r="J8487" s="24"/>
      <c r="K8487" s="24"/>
      <c r="L8487" s="29"/>
    </row>
    <row r="8488" spans="1:12">
      <c r="A8488" s="22" t="s">
        <v>12757</v>
      </c>
      <c r="B8488" s="23" t="s">
        <v>12758</v>
      </c>
      <c r="C8488" s="23">
        <v>4244.62000000003</v>
      </c>
      <c r="D8488" s="23">
        <v>4243.5</v>
      </c>
      <c r="E8488" s="23">
        <v>4242.08000000002</v>
      </c>
      <c r="F8488" s="23"/>
      <c r="G8488" s="25">
        <v>4242.314</v>
      </c>
      <c r="H8488" s="25">
        <v>4242.314</v>
      </c>
      <c r="I8488" s="25">
        <v>4242.78499999999</v>
      </c>
      <c r="J8488" s="23" t="s">
        <v>12759</v>
      </c>
      <c r="K8488" s="23"/>
      <c r="L8488" s="28" t="s">
        <v>25</v>
      </c>
    </row>
    <row r="8489" spans="1:12">
      <c r="A8489" s="24"/>
      <c r="B8489" s="24"/>
      <c r="C8489" s="24"/>
      <c r="D8489" s="24"/>
      <c r="E8489" s="24"/>
      <c r="F8489" s="24"/>
      <c r="G8489" s="26"/>
      <c r="H8489" s="26"/>
      <c r="I8489" s="26"/>
      <c r="J8489" s="24"/>
      <c r="K8489" s="24"/>
      <c r="L8489" s="29"/>
    </row>
    <row r="8490" spans="1:12">
      <c r="A8490" s="22" t="s">
        <v>12760</v>
      </c>
      <c r="B8490" s="23" t="s">
        <v>12761</v>
      </c>
      <c r="C8490" s="23">
        <v>4245.62000000003</v>
      </c>
      <c r="D8490" s="23">
        <v>4244.5</v>
      </c>
      <c r="E8490" s="23">
        <v>4243.08000000002</v>
      </c>
      <c r="F8490" s="23"/>
      <c r="G8490" s="25">
        <v>4243.314</v>
      </c>
      <c r="H8490" s="25">
        <v>4243.314</v>
      </c>
      <c r="I8490" s="25">
        <v>4243.78499999999</v>
      </c>
      <c r="J8490" s="23" t="s">
        <v>12762</v>
      </c>
      <c r="K8490" s="23"/>
      <c r="L8490" s="28" t="s">
        <v>25</v>
      </c>
    </row>
    <row r="8491" spans="1:12">
      <c r="A8491" s="24"/>
      <c r="B8491" s="24"/>
      <c r="C8491" s="24"/>
      <c r="D8491" s="24"/>
      <c r="E8491" s="24"/>
      <c r="F8491" s="24"/>
      <c r="G8491" s="26"/>
      <c r="H8491" s="26"/>
      <c r="I8491" s="26"/>
      <c r="J8491" s="24"/>
      <c r="K8491" s="24"/>
      <c r="L8491" s="29"/>
    </row>
    <row r="8492" spans="1:12">
      <c r="A8492" s="22" t="s">
        <v>12763</v>
      </c>
      <c r="B8492" s="23" t="s">
        <v>12764</v>
      </c>
      <c r="C8492" s="23">
        <v>4246.62000000003</v>
      </c>
      <c r="D8492" s="23">
        <v>4245.5</v>
      </c>
      <c r="E8492" s="23">
        <v>4244.08000000002</v>
      </c>
      <c r="F8492" s="23"/>
      <c r="G8492" s="25">
        <v>4244.314</v>
      </c>
      <c r="H8492" s="25">
        <v>4244.314</v>
      </c>
      <c r="I8492" s="25">
        <v>4244.78499999999</v>
      </c>
      <c r="J8492" s="23" t="s">
        <v>12765</v>
      </c>
      <c r="K8492" s="23"/>
      <c r="L8492" s="28" t="s">
        <v>25</v>
      </c>
    </row>
    <row r="8493" spans="1:12">
      <c r="A8493" s="24"/>
      <c r="B8493" s="24"/>
      <c r="C8493" s="24"/>
      <c r="D8493" s="24"/>
      <c r="E8493" s="24"/>
      <c r="F8493" s="24"/>
      <c r="G8493" s="26"/>
      <c r="H8493" s="26"/>
      <c r="I8493" s="26"/>
      <c r="J8493" s="24"/>
      <c r="K8493" s="24"/>
      <c r="L8493" s="29"/>
    </row>
    <row r="8494" spans="1:12">
      <c r="A8494" s="22" t="s">
        <v>12766</v>
      </c>
      <c r="B8494" s="23" t="s">
        <v>12767</v>
      </c>
      <c r="C8494" s="23">
        <v>4247.62000000003</v>
      </c>
      <c r="D8494" s="23">
        <v>4246.5</v>
      </c>
      <c r="E8494" s="23">
        <v>4245.08000000002</v>
      </c>
      <c r="F8494" s="23"/>
      <c r="G8494" s="25">
        <v>4245.314</v>
      </c>
      <c r="H8494" s="25">
        <v>4245.314</v>
      </c>
      <c r="I8494" s="25">
        <v>4245.78499999999</v>
      </c>
      <c r="J8494" s="23" t="s">
        <v>12768</v>
      </c>
      <c r="K8494" s="23"/>
      <c r="L8494" s="28" t="s">
        <v>25</v>
      </c>
    </row>
    <row r="8495" spans="1:12">
      <c r="A8495" s="24"/>
      <c r="B8495" s="24"/>
      <c r="C8495" s="24"/>
      <c r="D8495" s="24"/>
      <c r="E8495" s="24"/>
      <c r="F8495" s="24"/>
      <c r="G8495" s="26"/>
      <c r="H8495" s="26"/>
      <c r="I8495" s="26"/>
      <c r="J8495" s="24"/>
      <c r="K8495" s="24"/>
      <c r="L8495" s="29"/>
    </row>
    <row r="8496" spans="1:12">
      <c r="A8496" s="22" t="s">
        <v>12769</v>
      </c>
      <c r="B8496" s="23" t="s">
        <v>12770</v>
      </c>
      <c r="C8496" s="23">
        <v>4248.62000000003</v>
      </c>
      <c r="D8496" s="23">
        <v>4247.5</v>
      </c>
      <c r="E8496" s="23">
        <v>4246.08000000002</v>
      </c>
      <c r="F8496" s="23"/>
      <c r="G8496" s="25">
        <v>4246.314</v>
      </c>
      <c r="H8496" s="25">
        <v>4246.314</v>
      </c>
      <c r="I8496" s="25">
        <v>4246.78499999999</v>
      </c>
      <c r="J8496" s="23" t="s">
        <v>12771</v>
      </c>
      <c r="K8496" s="23"/>
      <c r="L8496" s="28" t="s">
        <v>25</v>
      </c>
    </row>
    <row r="8497" spans="1:12">
      <c r="A8497" s="24"/>
      <c r="B8497" s="24"/>
      <c r="C8497" s="24"/>
      <c r="D8497" s="24"/>
      <c r="E8497" s="24"/>
      <c r="F8497" s="24"/>
      <c r="G8497" s="26"/>
      <c r="H8497" s="26"/>
      <c r="I8497" s="26"/>
      <c r="J8497" s="24"/>
      <c r="K8497" s="24"/>
      <c r="L8497" s="29"/>
    </row>
    <row r="8498" spans="1:12">
      <c r="A8498" s="22" t="s">
        <v>12772</v>
      </c>
      <c r="B8498" s="23" t="s">
        <v>12773</v>
      </c>
      <c r="C8498" s="23">
        <v>4249.62000000003</v>
      </c>
      <c r="D8498" s="23">
        <v>4248.5</v>
      </c>
      <c r="E8498" s="23">
        <v>4247.08000000002</v>
      </c>
      <c r="F8498" s="23"/>
      <c r="G8498" s="25">
        <v>4247.314</v>
      </c>
      <c r="H8498" s="25">
        <v>4247.314</v>
      </c>
      <c r="I8498" s="25">
        <v>4247.78499999999</v>
      </c>
      <c r="J8498" s="23" t="s">
        <v>12774</v>
      </c>
      <c r="K8498" s="23"/>
      <c r="L8498" s="28" t="s">
        <v>25</v>
      </c>
    </row>
    <row r="8499" spans="1:12">
      <c r="A8499" s="24"/>
      <c r="B8499" s="24"/>
      <c r="C8499" s="24"/>
      <c r="D8499" s="24"/>
      <c r="E8499" s="24"/>
      <c r="F8499" s="24"/>
      <c r="G8499" s="26"/>
      <c r="H8499" s="26"/>
      <c r="I8499" s="26"/>
      <c r="J8499" s="24"/>
      <c r="K8499" s="24"/>
      <c r="L8499" s="29"/>
    </row>
    <row r="8500" spans="1:12">
      <c r="A8500" s="22" t="s">
        <v>12775</v>
      </c>
      <c r="B8500" s="23" t="s">
        <v>12776</v>
      </c>
      <c r="C8500" s="23">
        <v>4250.62000000003</v>
      </c>
      <c r="D8500" s="23">
        <v>4249.5</v>
      </c>
      <c r="E8500" s="23">
        <v>4248.08000000002</v>
      </c>
      <c r="F8500" s="23"/>
      <c r="G8500" s="25">
        <v>4248.314</v>
      </c>
      <c r="H8500" s="25">
        <v>4248.314</v>
      </c>
      <c r="I8500" s="25">
        <v>4248.78499999999</v>
      </c>
      <c r="J8500" s="23" t="s">
        <v>12777</v>
      </c>
      <c r="K8500" s="23"/>
      <c r="L8500" s="28" t="s">
        <v>25</v>
      </c>
    </row>
    <row r="8501" spans="1:12">
      <c r="A8501" s="24"/>
      <c r="B8501" s="24"/>
      <c r="C8501" s="24"/>
      <c r="D8501" s="24"/>
      <c r="E8501" s="24"/>
      <c r="F8501" s="24"/>
      <c r="G8501" s="26"/>
      <c r="H8501" s="26"/>
      <c r="I8501" s="26"/>
      <c r="J8501" s="24"/>
      <c r="K8501" s="24"/>
      <c r="L8501" s="29"/>
    </row>
    <row r="8502" spans="1:12">
      <c r="A8502" s="22" t="s">
        <v>12778</v>
      </c>
      <c r="B8502" s="23" t="s">
        <v>12779</v>
      </c>
      <c r="C8502" s="23">
        <v>4251.62000000003</v>
      </c>
      <c r="D8502" s="23">
        <v>4250.5</v>
      </c>
      <c r="E8502" s="23">
        <v>4249.08000000002</v>
      </c>
      <c r="F8502" s="23"/>
      <c r="G8502" s="25">
        <v>4249.314</v>
      </c>
      <c r="H8502" s="25">
        <v>4249.314</v>
      </c>
      <c r="I8502" s="25">
        <v>4249.78499999999</v>
      </c>
      <c r="J8502" s="23" t="s">
        <v>12780</v>
      </c>
      <c r="K8502" s="23"/>
      <c r="L8502" s="28" t="s">
        <v>25</v>
      </c>
    </row>
    <row r="8503" spans="1:12">
      <c r="A8503" s="24"/>
      <c r="B8503" s="24"/>
      <c r="C8503" s="24"/>
      <c r="D8503" s="24"/>
      <c r="E8503" s="24"/>
      <c r="F8503" s="24"/>
      <c r="G8503" s="26"/>
      <c r="H8503" s="26"/>
      <c r="I8503" s="26"/>
      <c r="J8503" s="24"/>
      <c r="K8503" s="24"/>
      <c r="L8503" s="29"/>
    </row>
    <row r="8504" spans="1:12">
      <c r="A8504" s="22" t="s">
        <v>12781</v>
      </c>
      <c r="B8504" s="23" t="s">
        <v>12782</v>
      </c>
      <c r="C8504" s="23">
        <v>4252.62000000003</v>
      </c>
      <c r="D8504" s="23">
        <v>4251.5</v>
      </c>
      <c r="E8504" s="23">
        <v>4250.08000000002</v>
      </c>
      <c r="F8504" s="23"/>
      <c r="G8504" s="25">
        <v>4250.314</v>
      </c>
      <c r="H8504" s="25">
        <v>4250.314</v>
      </c>
      <c r="I8504" s="25">
        <v>4250.78499999999</v>
      </c>
      <c r="J8504" s="23" t="s">
        <v>12783</v>
      </c>
      <c r="K8504" s="23"/>
      <c r="L8504" s="28" t="s">
        <v>25</v>
      </c>
    </row>
    <row r="8505" spans="1:12">
      <c r="A8505" s="24"/>
      <c r="B8505" s="24"/>
      <c r="C8505" s="24"/>
      <c r="D8505" s="24"/>
      <c r="E8505" s="24"/>
      <c r="F8505" s="24"/>
      <c r="G8505" s="26"/>
      <c r="H8505" s="26"/>
      <c r="I8505" s="26"/>
      <c r="J8505" s="24"/>
      <c r="K8505" s="24"/>
      <c r="L8505" s="29"/>
    </row>
    <row r="8506" spans="1:12">
      <c r="A8506" s="22" t="s">
        <v>12784</v>
      </c>
      <c r="B8506" s="23" t="s">
        <v>12785</v>
      </c>
      <c r="C8506" s="23">
        <v>4253.62000000003</v>
      </c>
      <c r="D8506" s="23">
        <v>4252.5</v>
      </c>
      <c r="E8506" s="23">
        <v>4251.08000000002</v>
      </c>
      <c r="F8506" s="23"/>
      <c r="G8506" s="25">
        <v>4251.314</v>
      </c>
      <c r="H8506" s="25">
        <v>4251.314</v>
      </c>
      <c r="I8506" s="25">
        <v>4251.78499999999</v>
      </c>
      <c r="J8506" s="23" t="s">
        <v>12786</v>
      </c>
      <c r="K8506" s="23"/>
      <c r="L8506" s="28" t="s">
        <v>25</v>
      </c>
    </row>
    <row r="8507" spans="1:12">
      <c r="A8507" s="24"/>
      <c r="B8507" s="24"/>
      <c r="C8507" s="24"/>
      <c r="D8507" s="24"/>
      <c r="E8507" s="24"/>
      <c r="F8507" s="24"/>
      <c r="G8507" s="26"/>
      <c r="H8507" s="26"/>
      <c r="I8507" s="26"/>
      <c r="J8507" s="24"/>
      <c r="K8507" s="24"/>
      <c r="L8507" s="29"/>
    </row>
    <row r="8508" spans="1:12">
      <c r="A8508" s="22" t="s">
        <v>12787</v>
      </c>
      <c r="B8508" s="23" t="s">
        <v>12788</v>
      </c>
      <c r="C8508" s="23">
        <v>4254.62000000003</v>
      </c>
      <c r="D8508" s="23">
        <v>4253.5</v>
      </c>
      <c r="E8508" s="23">
        <v>4252.08000000002</v>
      </c>
      <c r="F8508" s="23"/>
      <c r="G8508" s="25">
        <v>4252.314</v>
      </c>
      <c r="H8508" s="25">
        <v>4252.314</v>
      </c>
      <c r="I8508" s="25">
        <v>4252.78499999999</v>
      </c>
      <c r="J8508" s="23" t="s">
        <v>12789</v>
      </c>
      <c r="K8508" s="23"/>
      <c r="L8508" s="28" t="s">
        <v>25</v>
      </c>
    </row>
    <row r="8509" spans="1:12">
      <c r="A8509" s="24"/>
      <c r="B8509" s="24"/>
      <c r="C8509" s="24"/>
      <c r="D8509" s="24"/>
      <c r="E8509" s="24"/>
      <c r="F8509" s="24"/>
      <c r="G8509" s="26"/>
      <c r="H8509" s="26"/>
      <c r="I8509" s="26"/>
      <c r="J8509" s="24"/>
      <c r="K8509" s="24"/>
      <c r="L8509" s="29"/>
    </row>
    <row r="8510" spans="1:12">
      <c r="A8510" s="22" t="s">
        <v>12790</v>
      </c>
      <c r="B8510" s="23" t="s">
        <v>12791</v>
      </c>
      <c r="C8510" s="23">
        <v>4255.62000000003</v>
      </c>
      <c r="D8510" s="23">
        <v>4254.5</v>
      </c>
      <c r="E8510" s="23">
        <v>4253.08000000002</v>
      </c>
      <c r="F8510" s="23"/>
      <c r="G8510" s="25">
        <v>4253.314</v>
      </c>
      <c r="H8510" s="25">
        <v>4253.314</v>
      </c>
      <c r="I8510" s="25">
        <v>4253.78499999999</v>
      </c>
      <c r="J8510" s="23" t="s">
        <v>12792</v>
      </c>
      <c r="K8510" s="23"/>
      <c r="L8510" s="28" t="s">
        <v>25</v>
      </c>
    </row>
    <row r="8511" spans="1:12">
      <c r="A8511" s="24"/>
      <c r="B8511" s="24"/>
      <c r="C8511" s="24"/>
      <c r="D8511" s="24"/>
      <c r="E8511" s="24"/>
      <c r="F8511" s="24"/>
      <c r="G8511" s="26"/>
      <c r="H8511" s="26"/>
      <c r="I8511" s="26"/>
      <c r="J8511" s="24"/>
      <c r="K8511" s="24"/>
      <c r="L8511" s="29"/>
    </row>
    <row r="8512" spans="1:12">
      <c r="A8512" s="22" t="s">
        <v>12793</v>
      </c>
      <c r="B8512" s="23" t="s">
        <v>12794</v>
      </c>
      <c r="C8512" s="23">
        <v>4256.62000000003</v>
      </c>
      <c r="D8512" s="23">
        <v>4255.5</v>
      </c>
      <c r="E8512" s="23">
        <v>4254.08000000002</v>
      </c>
      <c r="F8512" s="23"/>
      <c r="G8512" s="25">
        <v>4254.314</v>
      </c>
      <c r="H8512" s="25">
        <v>4254.314</v>
      </c>
      <c r="I8512" s="25">
        <v>4254.78499999999</v>
      </c>
      <c r="J8512" s="23" t="s">
        <v>12795</v>
      </c>
      <c r="K8512" s="23"/>
      <c r="L8512" s="28" t="s">
        <v>25</v>
      </c>
    </row>
    <row r="8513" spans="1:12">
      <c r="A8513" s="24"/>
      <c r="B8513" s="24"/>
      <c r="C8513" s="24"/>
      <c r="D8513" s="24"/>
      <c r="E8513" s="24"/>
      <c r="F8513" s="24"/>
      <c r="G8513" s="26"/>
      <c r="H8513" s="26"/>
      <c r="I8513" s="26"/>
      <c r="J8513" s="24"/>
      <c r="K8513" s="24"/>
      <c r="L8513" s="29"/>
    </row>
    <row r="8514" spans="1:12">
      <c r="A8514" s="22" t="s">
        <v>12796</v>
      </c>
      <c r="B8514" s="23" t="s">
        <v>12797</v>
      </c>
      <c r="C8514" s="23">
        <v>4257.62000000003</v>
      </c>
      <c r="D8514" s="23">
        <v>4256.5</v>
      </c>
      <c r="E8514" s="23">
        <v>4255.08000000002</v>
      </c>
      <c r="F8514" s="23"/>
      <c r="G8514" s="25">
        <v>4255.314</v>
      </c>
      <c r="H8514" s="25">
        <v>4255.314</v>
      </c>
      <c r="I8514" s="25">
        <v>4255.78499999999</v>
      </c>
      <c r="J8514" s="23" t="s">
        <v>12798</v>
      </c>
      <c r="K8514" s="23"/>
      <c r="L8514" s="28" t="s">
        <v>25</v>
      </c>
    </row>
    <row r="8515" spans="1:12">
      <c r="A8515" s="24"/>
      <c r="B8515" s="24"/>
      <c r="C8515" s="24"/>
      <c r="D8515" s="24"/>
      <c r="E8515" s="24"/>
      <c r="F8515" s="24"/>
      <c r="G8515" s="26"/>
      <c r="H8515" s="26"/>
      <c r="I8515" s="26"/>
      <c r="J8515" s="24"/>
      <c r="K8515" s="24"/>
      <c r="L8515" s="29"/>
    </row>
    <row r="8516" spans="1:12">
      <c r="A8516" s="22" t="s">
        <v>12799</v>
      </c>
      <c r="B8516" s="23" t="s">
        <v>12800</v>
      </c>
      <c r="C8516" s="23">
        <v>4258.62000000003</v>
      </c>
      <c r="D8516" s="23">
        <v>4257.5</v>
      </c>
      <c r="E8516" s="23">
        <v>4256.08000000002</v>
      </c>
      <c r="F8516" s="23"/>
      <c r="G8516" s="25">
        <v>4256.314</v>
      </c>
      <c r="H8516" s="25">
        <v>4256.314</v>
      </c>
      <c r="I8516" s="25">
        <v>4256.78499999999</v>
      </c>
      <c r="J8516" s="23" t="s">
        <v>12801</v>
      </c>
      <c r="K8516" s="23"/>
      <c r="L8516" s="28" t="s">
        <v>25</v>
      </c>
    </row>
    <row r="8517" spans="1:12">
      <c r="A8517" s="24"/>
      <c r="B8517" s="24"/>
      <c r="C8517" s="24"/>
      <c r="D8517" s="24"/>
      <c r="E8517" s="24"/>
      <c r="F8517" s="24"/>
      <c r="G8517" s="26"/>
      <c r="H8517" s="26"/>
      <c r="I8517" s="26"/>
      <c r="J8517" s="24"/>
      <c r="K8517" s="24"/>
      <c r="L8517" s="29"/>
    </row>
    <row r="8518" spans="1:12">
      <c r="A8518" s="22" t="s">
        <v>12802</v>
      </c>
      <c r="B8518" s="23" t="s">
        <v>12803</v>
      </c>
      <c r="C8518" s="23">
        <v>4259.62000000003</v>
      </c>
      <c r="D8518" s="23">
        <v>4258.5</v>
      </c>
      <c r="E8518" s="23">
        <v>4257.08000000002</v>
      </c>
      <c r="F8518" s="23"/>
      <c r="G8518" s="25">
        <v>4257.314</v>
      </c>
      <c r="H8518" s="25">
        <v>4257.314</v>
      </c>
      <c r="I8518" s="25">
        <v>4257.78499999999</v>
      </c>
      <c r="J8518" s="23" t="s">
        <v>12804</v>
      </c>
      <c r="K8518" s="23"/>
      <c r="L8518" s="28" t="s">
        <v>25</v>
      </c>
    </row>
    <row r="8519" spans="1:12">
      <c r="A8519" s="24"/>
      <c r="B8519" s="24"/>
      <c r="C8519" s="24"/>
      <c r="D8519" s="24"/>
      <c r="E8519" s="24"/>
      <c r="F8519" s="24"/>
      <c r="G8519" s="26"/>
      <c r="H8519" s="26"/>
      <c r="I8519" s="26"/>
      <c r="J8519" s="24"/>
      <c r="K8519" s="24"/>
      <c r="L8519" s="29"/>
    </row>
    <row r="8520" spans="1:12">
      <c r="A8520" s="22" t="s">
        <v>12805</v>
      </c>
      <c r="B8520" s="23" t="s">
        <v>12806</v>
      </c>
      <c r="C8520" s="23">
        <v>4260.62000000003</v>
      </c>
      <c r="D8520" s="23">
        <v>4259.5</v>
      </c>
      <c r="E8520" s="23">
        <v>4258.08000000002</v>
      </c>
      <c r="F8520" s="23"/>
      <c r="G8520" s="25">
        <v>4258.314</v>
      </c>
      <c r="H8520" s="25">
        <v>4258.314</v>
      </c>
      <c r="I8520" s="25">
        <v>4258.78499999999</v>
      </c>
      <c r="J8520" s="23" t="s">
        <v>12807</v>
      </c>
      <c r="K8520" s="23"/>
      <c r="L8520" s="28" t="s">
        <v>25</v>
      </c>
    </row>
    <row r="8521" spans="1:12">
      <c r="A8521" s="24"/>
      <c r="B8521" s="24"/>
      <c r="C8521" s="24"/>
      <c r="D8521" s="24"/>
      <c r="E8521" s="24"/>
      <c r="F8521" s="24"/>
      <c r="G8521" s="26"/>
      <c r="H8521" s="26"/>
      <c r="I8521" s="26"/>
      <c r="J8521" s="24"/>
      <c r="K8521" s="24"/>
      <c r="L8521" s="29"/>
    </row>
    <row r="8522" spans="1:12">
      <c r="A8522" s="22" t="s">
        <v>12808</v>
      </c>
      <c r="B8522" s="23" t="s">
        <v>12809</v>
      </c>
      <c r="C8522" s="23">
        <v>4261.62000000003</v>
      </c>
      <c r="D8522" s="23">
        <v>4260.5</v>
      </c>
      <c r="E8522" s="23">
        <v>4259.08000000002</v>
      </c>
      <c r="F8522" s="23"/>
      <c r="G8522" s="25">
        <v>4259.314</v>
      </c>
      <c r="H8522" s="25">
        <v>4259.314</v>
      </c>
      <c r="I8522" s="25">
        <v>4259.78499999999</v>
      </c>
      <c r="J8522" s="23" t="s">
        <v>12810</v>
      </c>
      <c r="K8522" s="23"/>
      <c r="L8522" s="28" t="s">
        <v>25</v>
      </c>
    </row>
    <row r="8523" spans="1:12">
      <c r="A8523" s="24"/>
      <c r="B8523" s="24"/>
      <c r="C8523" s="24"/>
      <c r="D8523" s="24"/>
      <c r="E8523" s="24"/>
      <c r="F8523" s="24"/>
      <c r="G8523" s="26"/>
      <c r="H8523" s="26"/>
      <c r="I8523" s="26"/>
      <c r="J8523" s="24"/>
      <c r="K8523" s="24"/>
      <c r="L8523" s="29"/>
    </row>
    <row r="8524" spans="1:12">
      <c r="A8524" s="22" t="s">
        <v>12811</v>
      </c>
      <c r="B8524" s="23" t="s">
        <v>12812</v>
      </c>
      <c r="C8524" s="23">
        <v>4262.62000000003</v>
      </c>
      <c r="D8524" s="23">
        <v>4261.5</v>
      </c>
      <c r="E8524" s="23">
        <v>4260.08000000002</v>
      </c>
      <c r="F8524" s="23"/>
      <c r="G8524" s="25">
        <v>4260.314</v>
      </c>
      <c r="H8524" s="25">
        <v>4260.314</v>
      </c>
      <c r="I8524" s="25">
        <v>4260.78499999999</v>
      </c>
      <c r="J8524" s="23" t="s">
        <v>12813</v>
      </c>
      <c r="K8524" s="23"/>
      <c r="L8524" s="28" t="s">
        <v>25</v>
      </c>
    </row>
    <row r="8525" spans="1:12">
      <c r="A8525" s="24"/>
      <c r="B8525" s="24"/>
      <c r="C8525" s="24"/>
      <c r="D8525" s="24"/>
      <c r="E8525" s="24"/>
      <c r="F8525" s="24"/>
      <c r="G8525" s="26"/>
      <c r="H8525" s="26"/>
      <c r="I8525" s="26"/>
      <c r="J8525" s="24"/>
      <c r="K8525" s="24"/>
      <c r="L8525" s="29"/>
    </row>
    <row r="8526" spans="1:12">
      <c r="A8526" s="22" t="s">
        <v>12814</v>
      </c>
      <c r="B8526" s="23" t="s">
        <v>12815</v>
      </c>
      <c r="C8526" s="23">
        <v>4263.62000000003</v>
      </c>
      <c r="D8526" s="23">
        <v>4262.5</v>
      </c>
      <c r="E8526" s="23">
        <v>4261.08000000002</v>
      </c>
      <c r="F8526" s="23"/>
      <c r="G8526" s="25">
        <v>4261.314</v>
      </c>
      <c r="H8526" s="25">
        <v>4261.314</v>
      </c>
      <c r="I8526" s="25">
        <v>4261.78499999999</v>
      </c>
      <c r="J8526" s="23" t="s">
        <v>12816</v>
      </c>
      <c r="K8526" s="23"/>
      <c r="L8526" s="28" t="s">
        <v>25</v>
      </c>
    </row>
    <row r="8527" spans="1:12">
      <c r="A8527" s="24"/>
      <c r="B8527" s="24"/>
      <c r="C8527" s="24"/>
      <c r="D8527" s="24"/>
      <c r="E8527" s="24"/>
      <c r="F8527" s="24"/>
      <c r="G8527" s="26"/>
      <c r="H8527" s="26"/>
      <c r="I8527" s="26"/>
      <c r="J8527" s="24"/>
      <c r="K8527" s="24"/>
      <c r="L8527" s="29"/>
    </row>
    <row r="8528" spans="1:12">
      <c r="A8528" s="22" t="s">
        <v>12817</v>
      </c>
      <c r="B8528" s="23" t="s">
        <v>12818</v>
      </c>
      <c r="C8528" s="23">
        <v>4264.62000000003</v>
      </c>
      <c r="D8528" s="23">
        <v>4263.5</v>
      </c>
      <c r="E8528" s="23">
        <v>4262.08000000002</v>
      </c>
      <c r="F8528" s="23"/>
      <c r="G8528" s="25">
        <v>4262.314</v>
      </c>
      <c r="H8528" s="25">
        <v>4262.314</v>
      </c>
      <c r="I8528" s="25">
        <v>4262.78499999999</v>
      </c>
      <c r="J8528" s="23" t="s">
        <v>12819</v>
      </c>
      <c r="K8528" s="23"/>
      <c r="L8528" s="28" t="s">
        <v>25</v>
      </c>
    </row>
    <row r="8529" spans="1:12">
      <c r="A8529" s="24"/>
      <c r="B8529" s="24"/>
      <c r="C8529" s="24"/>
      <c r="D8529" s="24"/>
      <c r="E8529" s="24"/>
      <c r="F8529" s="24"/>
      <c r="G8529" s="26"/>
      <c r="H8529" s="26"/>
      <c r="I8529" s="26"/>
      <c r="J8529" s="24"/>
      <c r="K8529" s="24"/>
      <c r="L8529" s="29"/>
    </row>
    <row r="8530" spans="1:12">
      <c r="A8530" s="22" t="s">
        <v>12820</v>
      </c>
      <c r="B8530" s="23" t="s">
        <v>12821</v>
      </c>
      <c r="C8530" s="23">
        <v>4265.62000000003</v>
      </c>
      <c r="D8530" s="23">
        <v>4264.5</v>
      </c>
      <c r="E8530" s="23">
        <v>4263.08000000002</v>
      </c>
      <c r="F8530" s="23"/>
      <c r="G8530" s="25">
        <v>4263.314</v>
      </c>
      <c r="H8530" s="25">
        <v>4263.314</v>
      </c>
      <c r="I8530" s="25">
        <v>4263.78499999999</v>
      </c>
      <c r="J8530" s="23" t="s">
        <v>12822</v>
      </c>
      <c r="K8530" s="23"/>
      <c r="L8530" s="28" t="s">
        <v>25</v>
      </c>
    </row>
    <row r="8531" spans="1:12">
      <c r="A8531" s="24"/>
      <c r="B8531" s="24"/>
      <c r="C8531" s="24"/>
      <c r="D8531" s="24"/>
      <c r="E8531" s="24"/>
      <c r="F8531" s="24"/>
      <c r="G8531" s="26"/>
      <c r="H8531" s="26"/>
      <c r="I8531" s="26"/>
      <c r="J8531" s="24"/>
      <c r="K8531" s="24"/>
      <c r="L8531" s="29"/>
    </row>
    <row r="8532" spans="1:12">
      <c r="A8532" s="22" t="s">
        <v>12823</v>
      </c>
      <c r="B8532" s="23" t="s">
        <v>12824</v>
      </c>
      <c r="C8532" s="23">
        <v>4266.62000000003</v>
      </c>
      <c r="D8532" s="23">
        <v>4265.5</v>
      </c>
      <c r="E8532" s="23">
        <v>4264.08000000002</v>
      </c>
      <c r="F8532" s="23"/>
      <c r="G8532" s="25">
        <v>4264.314</v>
      </c>
      <c r="H8532" s="25">
        <v>4264.314</v>
      </c>
      <c r="I8532" s="25">
        <v>4264.78499999999</v>
      </c>
      <c r="J8532" s="23" t="s">
        <v>12825</v>
      </c>
      <c r="K8532" s="23"/>
      <c r="L8532" s="28" t="s">
        <v>25</v>
      </c>
    </row>
    <row r="8533" spans="1:12">
      <c r="A8533" s="24"/>
      <c r="B8533" s="24"/>
      <c r="C8533" s="24"/>
      <c r="D8533" s="24"/>
      <c r="E8533" s="24"/>
      <c r="F8533" s="24"/>
      <c r="G8533" s="26"/>
      <c r="H8533" s="26"/>
      <c r="I8533" s="26"/>
      <c r="J8533" s="24"/>
      <c r="K8533" s="24"/>
      <c r="L8533" s="29"/>
    </row>
    <row r="8534" spans="1:12">
      <c r="A8534" s="22" t="s">
        <v>12826</v>
      </c>
      <c r="B8534" s="23" t="s">
        <v>12827</v>
      </c>
      <c r="C8534" s="23">
        <v>4267.62000000003</v>
      </c>
      <c r="D8534" s="23">
        <v>4266.5</v>
      </c>
      <c r="E8534" s="23">
        <v>4265.08000000002</v>
      </c>
      <c r="F8534" s="23"/>
      <c r="G8534" s="25">
        <v>4265.314</v>
      </c>
      <c r="H8534" s="25">
        <v>4265.314</v>
      </c>
      <c r="I8534" s="25">
        <v>4265.78499999999</v>
      </c>
      <c r="J8534" s="23" t="s">
        <v>12828</v>
      </c>
      <c r="K8534" s="23"/>
      <c r="L8534" s="28" t="s">
        <v>25</v>
      </c>
    </row>
    <row r="8535" spans="1:12">
      <c r="A8535" s="24"/>
      <c r="B8535" s="24"/>
      <c r="C8535" s="24"/>
      <c r="D8535" s="24"/>
      <c r="E8535" s="24"/>
      <c r="F8535" s="24"/>
      <c r="G8535" s="26"/>
      <c r="H8535" s="26"/>
      <c r="I8535" s="26"/>
      <c r="J8535" s="24"/>
      <c r="K8535" s="24"/>
      <c r="L8535" s="29"/>
    </row>
    <row r="8536" spans="1:12">
      <c r="A8536" s="22" t="s">
        <v>12829</v>
      </c>
      <c r="B8536" s="23" t="s">
        <v>12830</v>
      </c>
      <c r="C8536" s="23">
        <v>4268.62000000003</v>
      </c>
      <c r="D8536" s="23">
        <v>4267.5</v>
      </c>
      <c r="E8536" s="23">
        <v>4266.08000000002</v>
      </c>
      <c r="F8536" s="23"/>
      <c r="G8536" s="25">
        <v>4266.314</v>
      </c>
      <c r="H8536" s="25">
        <v>4266.314</v>
      </c>
      <c r="I8536" s="25">
        <v>4266.78499999999</v>
      </c>
      <c r="J8536" s="23" t="s">
        <v>12831</v>
      </c>
      <c r="K8536" s="23"/>
      <c r="L8536" s="28" t="s">
        <v>25</v>
      </c>
    </row>
    <row r="8537" spans="1:12">
      <c r="A8537" s="24"/>
      <c r="B8537" s="24"/>
      <c r="C8537" s="24"/>
      <c r="D8537" s="24"/>
      <c r="E8537" s="24"/>
      <c r="F8537" s="24"/>
      <c r="G8537" s="26"/>
      <c r="H8537" s="26"/>
      <c r="I8537" s="26"/>
      <c r="J8537" s="24"/>
      <c r="K8537" s="24"/>
      <c r="L8537" s="29"/>
    </row>
    <row r="8538" spans="1:12">
      <c r="A8538" s="22" t="s">
        <v>12832</v>
      </c>
      <c r="B8538" s="23" t="s">
        <v>12833</v>
      </c>
      <c r="C8538" s="23">
        <v>4269.62000000003</v>
      </c>
      <c r="D8538" s="23">
        <v>4268.5</v>
      </c>
      <c r="E8538" s="23">
        <v>4267.08000000002</v>
      </c>
      <c r="F8538" s="23"/>
      <c r="G8538" s="25">
        <v>4267.314</v>
      </c>
      <c r="H8538" s="25">
        <v>4267.314</v>
      </c>
      <c r="I8538" s="25">
        <v>4267.78499999999</v>
      </c>
      <c r="J8538" s="23" t="s">
        <v>12834</v>
      </c>
      <c r="K8538" s="23"/>
      <c r="L8538" s="28" t="s">
        <v>25</v>
      </c>
    </row>
    <row r="8539" spans="1:12">
      <c r="A8539" s="24"/>
      <c r="B8539" s="24"/>
      <c r="C8539" s="24"/>
      <c r="D8539" s="24"/>
      <c r="E8539" s="24"/>
      <c r="F8539" s="24"/>
      <c r="G8539" s="26"/>
      <c r="H8539" s="26"/>
      <c r="I8539" s="26"/>
      <c r="J8539" s="24"/>
      <c r="K8539" s="24"/>
      <c r="L8539" s="29"/>
    </row>
    <row r="8540" spans="1:12">
      <c r="A8540" s="22" t="s">
        <v>12835</v>
      </c>
      <c r="B8540" s="23" t="s">
        <v>12836</v>
      </c>
      <c r="C8540" s="23">
        <v>4270.62000000003</v>
      </c>
      <c r="D8540" s="23">
        <v>4269.5</v>
      </c>
      <c r="E8540" s="23">
        <v>4268.08000000002</v>
      </c>
      <c r="F8540" s="23"/>
      <c r="G8540" s="25">
        <v>4268.314</v>
      </c>
      <c r="H8540" s="25">
        <v>4268.314</v>
      </c>
      <c r="I8540" s="25">
        <v>4268.78499999999</v>
      </c>
      <c r="J8540" s="23" t="s">
        <v>12837</v>
      </c>
      <c r="K8540" s="23"/>
      <c r="L8540" s="28" t="s">
        <v>25</v>
      </c>
    </row>
    <row r="8541" spans="1:12">
      <c r="A8541" s="24"/>
      <c r="B8541" s="24"/>
      <c r="C8541" s="24"/>
      <c r="D8541" s="24"/>
      <c r="E8541" s="24"/>
      <c r="F8541" s="24"/>
      <c r="G8541" s="26"/>
      <c r="H8541" s="26"/>
      <c r="I8541" s="26"/>
      <c r="J8541" s="24"/>
      <c r="K8541" s="24"/>
      <c r="L8541" s="29"/>
    </row>
    <row r="8542" spans="1:12">
      <c r="A8542" s="22" t="s">
        <v>12838</v>
      </c>
      <c r="B8542" s="23" t="s">
        <v>12839</v>
      </c>
      <c r="C8542" s="23">
        <v>4271.62000000003</v>
      </c>
      <c r="D8542" s="23">
        <v>4270.5</v>
      </c>
      <c r="E8542" s="23">
        <v>4269.08000000002</v>
      </c>
      <c r="F8542" s="23"/>
      <c r="G8542" s="25">
        <v>4269.314</v>
      </c>
      <c r="H8542" s="25">
        <v>4269.314</v>
      </c>
      <c r="I8542" s="25">
        <v>4269.78499999999</v>
      </c>
      <c r="J8542" s="23" t="s">
        <v>12840</v>
      </c>
      <c r="K8542" s="23"/>
      <c r="L8542" s="28" t="s">
        <v>25</v>
      </c>
    </row>
    <row r="8543" spans="1:12">
      <c r="A8543" s="24"/>
      <c r="B8543" s="24"/>
      <c r="C8543" s="24"/>
      <c r="D8543" s="24"/>
      <c r="E8543" s="24"/>
      <c r="F8543" s="24"/>
      <c r="G8543" s="26"/>
      <c r="H8543" s="26"/>
      <c r="I8543" s="26"/>
      <c r="J8543" s="24"/>
      <c r="K8543" s="24"/>
      <c r="L8543" s="29"/>
    </row>
    <row r="8544" spans="1:12">
      <c r="A8544" s="22" t="s">
        <v>12841</v>
      </c>
      <c r="B8544" s="23" t="s">
        <v>12842</v>
      </c>
      <c r="C8544" s="23">
        <v>4272.62000000003</v>
      </c>
      <c r="D8544" s="23">
        <v>4271.5</v>
      </c>
      <c r="E8544" s="23">
        <v>4270.08000000002</v>
      </c>
      <c r="F8544" s="23"/>
      <c r="G8544" s="25">
        <v>4270.314</v>
      </c>
      <c r="H8544" s="25">
        <v>4270.314</v>
      </c>
      <c r="I8544" s="25">
        <v>4270.78499999999</v>
      </c>
      <c r="J8544" s="23" t="s">
        <v>12843</v>
      </c>
      <c r="K8544" s="23"/>
      <c r="L8544" s="28" t="s">
        <v>25</v>
      </c>
    </row>
    <row r="8545" spans="1:12">
      <c r="A8545" s="24"/>
      <c r="B8545" s="24"/>
      <c r="C8545" s="24"/>
      <c r="D8545" s="24"/>
      <c r="E8545" s="24"/>
      <c r="F8545" s="24"/>
      <c r="G8545" s="26"/>
      <c r="H8545" s="26"/>
      <c r="I8545" s="26"/>
      <c r="J8545" s="24"/>
      <c r="K8545" s="24"/>
      <c r="L8545" s="29"/>
    </row>
    <row r="8546" spans="1:12">
      <c r="A8546" s="22" t="s">
        <v>12844</v>
      </c>
      <c r="B8546" s="23" t="s">
        <v>12845</v>
      </c>
      <c r="C8546" s="23">
        <v>4273.62000000003</v>
      </c>
      <c r="D8546" s="23">
        <v>4272.5</v>
      </c>
      <c r="E8546" s="23">
        <v>4271.08000000002</v>
      </c>
      <c r="F8546" s="23"/>
      <c r="G8546" s="25">
        <v>4271.314</v>
      </c>
      <c r="H8546" s="25">
        <v>4271.314</v>
      </c>
      <c r="I8546" s="25">
        <v>4271.78499999999</v>
      </c>
      <c r="J8546" s="23" t="s">
        <v>12846</v>
      </c>
      <c r="K8546" s="23"/>
      <c r="L8546" s="28" t="s">
        <v>25</v>
      </c>
    </row>
    <row r="8547" spans="1:12">
      <c r="A8547" s="24"/>
      <c r="B8547" s="24"/>
      <c r="C8547" s="24"/>
      <c r="D8547" s="24"/>
      <c r="E8547" s="24"/>
      <c r="F8547" s="24"/>
      <c r="G8547" s="26"/>
      <c r="H8547" s="26"/>
      <c r="I8547" s="26"/>
      <c r="J8547" s="24"/>
      <c r="K8547" s="24"/>
      <c r="L8547" s="29"/>
    </row>
    <row r="8548" spans="1:12">
      <c r="A8548" s="22" t="s">
        <v>12847</v>
      </c>
      <c r="B8548" s="23" t="s">
        <v>12848</v>
      </c>
      <c r="C8548" s="23">
        <v>4274.62000000003</v>
      </c>
      <c r="D8548" s="23">
        <v>4273.5</v>
      </c>
      <c r="E8548" s="23">
        <v>4272.08000000002</v>
      </c>
      <c r="F8548" s="23"/>
      <c r="G8548" s="25">
        <v>4272.314</v>
      </c>
      <c r="H8548" s="25">
        <v>4272.314</v>
      </c>
      <c r="I8548" s="25">
        <v>4272.78499999999</v>
      </c>
      <c r="J8548" s="23" t="s">
        <v>12849</v>
      </c>
      <c r="K8548" s="23"/>
      <c r="L8548" s="28" t="s">
        <v>25</v>
      </c>
    </row>
    <row r="8549" spans="1:12">
      <c r="A8549" s="24"/>
      <c r="B8549" s="24"/>
      <c r="C8549" s="24"/>
      <c r="D8549" s="24"/>
      <c r="E8549" s="24"/>
      <c r="F8549" s="24"/>
      <c r="G8549" s="26"/>
      <c r="H8549" s="26"/>
      <c r="I8549" s="26"/>
      <c r="J8549" s="24"/>
      <c r="K8549" s="24"/>
      <c r="L8549" s="29"/>
    </row>
    <row r="8550" spans="1:12">
      <c r="A8550" s="22" t="s">
        <v>12850</v>
      </c>
      <c r="B8550" s="23" t="s">
        <v>12851</v>
      </c>
      <c r="C8550" s="23">
        <v>4275.62000000003</v>
      </c>
      <c r="D8550" s="23">
        <v>4274.5</v>
      </c>
      <c r="E8550" s="23">
        <v>4273.08000000002</v>
      </c>
      <c r="F8550" s="23"/>
      <c r="G8550" s="25">
        <v>4273.314</v>
      </c>
      <c r="H8550" s="25">
        <v>4273.314</v>
      </c>
      <c r="I8550" s="25">
        <v>4273.78499999999</v>
      </c>
      <c r="J8550" s="23" t="s">
        <v>12852</v>
      </c>
      <c r="K8550" s="23"/>
      <c r="L8550" s="28" t="s">
        <v>25</v>
      </c>
    </row>
    <row r="8551" spans="1:12">
      <c r="A8551" s="24"/>
      <c r="B8551" s="24"/>
      <c r="C8551" s="24"/>
      <c r="D8551" s="24"/>
      <c r="E8551" s="24"/>
      <c r="F8551" s="24"/>
      <c r="G8551" s="26"/>
      <c r="H8551" s="26"/>
      <c r="I8551" s="26"/>
      <c r="J8551" s="24"/>
      <c r="K8551" s="24"/>
      <c r="L8551" s="29"/>
    </row>
    <row r="8552" spans="1:12">
      <c r="A8552" s="22" t="s">
        <v>12853</v>
      </c>
      <c r="B8552" s="23" t="s">
        <v>12854</v>
      </c>
      <c r="C8552" s="23">
        <v>4276.62000000003</v>
      </c>
      <c r="D8552" s="23">
        <v>4275.5</v>
      </c>
      <c r="E8552" s="23">
        <v>4274.08000000002</v>
      </c>
      <c r="F8552" s="23"/>
      <c r="G8552" s="25">
        <v>4274.314</v>
      </c>
      <c r="H8552" s="25">
        <v>4274.314</v>
      </c>
      <c r="I8552" s="25">
        <v>4274.78499999999</v>
      </c>
      <c r="J8552" s="23" t="s">
        <v>12855</v>
      </c>
      <c r="K8552" s="23"/>
      <c r="L8552" s="28" t="s">
        <v>25</v>
      </c>
    </row>
    <row r="8553" spans="1:12">
      <c r="A8553" s="24"/>
      <c r="B8553" s="24"/>
      <c r="C8553" s="24"/>
      <c r="D8553" s="24"/>
      <c r="E8553" s="24"/>
      <c r="F8553" s="24"/>
      <c r="G8553" s="26"/>
      <c r="H8553" s="26"/>
      <c r="I8553" s="26"/>
      <c r="J8553" s="24"/>
      <c r="K8553" s="24"/>
      <c r="L8553" s="29"/>
    </row>
    <row r="8554" spans="1:12">
      <c r="A8554" s="22" t="s">
        <v>12856</v>
      </c>
      <c r="B8554" s="23" t="s">
        <v>12857</v>
      </c>
      <c r="C8554" s="23">
        <v>4277.62000000003</v>
      </c>
      <c r="D8554" s="23">
        <v>4276.5</v>
      </c>
      <c r="E8554" s="23">
        <v>4275.08000000002</v>
      </c>
      <c r="F8554" s="23"/>
      <c r="G8554" s="25">
        <v>4275.314</v>
      </c>
      <c r="H8554" s="25">
        <v>4275.314</v>
      </c>
      <c r="I8554" s="25">
        <v>4275.78499999999</v>
      </c>
      <c r="J8554" s="23" t="s">
        <v>12858</v>
      </c>
      <c r="K8554" s="23"/>
      <c r="L8554" s="28" t="s">
        <v>25</v>
      </c>
    </row>
    <row r="8555" spans="1:12">
      <c r="A8555" s="24"/>
      <c r="B8555" s="24"/>
      <c r="C8555" s="24"/>
      <c r="D8555" s="24"/>
      <c r="E8555" s="24"/>
      <c r="F8555" s="24"/>
      <c r="G8555" s="26"/>
      <c r="H8555" s="26"/>
      <c r="I8555" s="26"/>
      <c r="J8555" s="24"/>
      <c r="K8555" s="24"/>
      <c r="L8555" s="29"/>
    </row>
    <row r="8556" spans="1:12">
      <c r="A8556" s="22" t="s">
        <v>12859</v>
      </c>
      <c r="B8556" s="23" t="s">
        <v>12860</v>
      </c>
      <c r="C8556" s="23">
        <v>4278.62000000003</v>
      </c>
      <c r="D8556" s="23">
        <v>4277.5</v>
      </c>
      <c r="E8556" s="23">
        <v>4276.08000000002</v>
      </c>
      <c r="F8556" s="23"/>
      <c r="G8556" s="25">
        <v>4276.314</v>
      </c>
      <c r="H8556" s="25">
        <v>4276.314</v>
      </c>
      <c r="I8556" s="25">
        <v>4276.78499999999</v>
      </c>
      <c r="J8556" s="23" t="s">
        <v>12861</v>
      </c>
      <c r="K8556" s="23"/>
      <c r="L8556" s="28" t="s">
        <v>25</v>
      </c>
    </row>
    <row r="8557" spans="1:12">
      <c r="A8557" s="24"/>
      <c r="B8557" s="24"/>
      <c r="C8557" s="24"/>
      <c r="D8557" s="24"/>
      <c r="E8557" s="24"/>
      <c r="F8557" s="24"/>
      <c r="G8557" s="26"/>
      <c r="H8557" s="26"/>
      <c r="I8557" s="26"/>
      <c r="J8557" s="24"/>
      <c r="K8557" s="24"/>
      <c r="L8557" s="29"/>
    </row>
    <row r="8558" spans="1:12">
      <c r="A8558" s="22" t="s">
        <v>12862</v>
      </c>
      <c r="B8558" s="23" t="s">
        <v>12863</v>
      </c>
      <c r="C8558" s="23">
        <v>4279.62000000003</v>
      </c>
      <c r="D8558" s="23">
        <v>4278.5</v>
      </c>
      <c r="E8558" s="23">
        <v>4277.08000000002</v>
      </c>
      <c r="F8558" s="23"/>
      <c r="G8558" s="25">
        <v>4277.314</v>
      </c>
      <c r="H8558" s="25">
        <v>4277.314</v>
      </c>
      <c r="I8558" s="25">
        <v>4277.78499999999</v>
      </c>
      <c r="J8558" s="23" t="s">
        <v>12864</v>
      </c>
      <c r="K8558" s="23"/>
      <c r="L8558" s="28" t="s">
        <v>25</v>
      </c>
    </row>
    <row r="8559" spans="1:12">
      <c r="A8559" s="24"/>
      <c r="B8559" s="24"/>
      <c r="C8559" s="24"/>
      <c r="D8559" s="24"/>
      <c r="E8559" s="24"/>
      <c r="F8559" s="24"/>
      <c r="G8559" s="26"/>
      <c r="H8559" s="26"/>
      <c r="I8559" s="26"/>
      <c r="J8559" s="24"/>
      <c r="K8559" s="24"/>
      <c r="L8559" s="29"/>
    </row>
    <row r="8560" spans="1:12">
      <c r="A8560" s="22" t="s">
        <v>12865</v>
      </c>
      <c r="B8560" s="23" t="s">
        <v>12866</v>
      </c>
      <c r="C8560" s="23">
        <v>4280.62000000003</v>
      </c>
      <c r="D8560" s="23">
        <v>4279.5</v>
      </c>
      <c r="E8560" s="23">
        <v>4278.08000000002</v>
      </c>
      <c r="F8560" s="23"/>
      <c r="G8560" s="25">
        <v>4278.314</v>
      </c>
      <c r="H8560" s="25">
        <v>4278.314</v>
      </c>
      <c r="I8560" s="25">
        <v>4278.78499999999</v>
      </c>
      <c r="J8560" s="23" t="s">
        <v>12867</v>
      </c>
      <c r="K8560" s="23"/>
      <c r="L8560" s="28" t="s">
        <v>25</v>
      </c>
    </row>
    <row r="8561" spans="1:12">
      <c r="A8561" s="24"/>
      <c r="B8561" s="24"/>
      <c r="C8561" s="24"/>
      <c r="D8561" s="24"/>
      <c r="E8561" s="24"/>
      <c r="F8561" s="24"/>
      <c r="G8561" s="26"/>
      <c r="H8561" s="26"/>
      <c r="I8561" s="26"/>
      <c r="J8561" s="24"/>
      <c r="K8561" s="24"/>
      <c r="L8561" s="29"/>
    </row>
    <row r="8562" spans="1:12">
      <c r="A8562" s="22" t="s">
        <v>12868</v>
      </c>
      <c r="B8562" s="23" t="s">
        <v>12869</v>
      </c>
      <c r="C8562" s="23">
        <v>4281.62000000003</v>
      </c>
      <c r="D8562" s="23">
        <v>4280.5</v>
      </c>
      <c r="E8562" s="23">
        <v>4279.08000000002</v>
      </c>
      <c r="F8562" s="23"/>
      <c r="G8562" s="25">
        <v>4279.314</v>
      </c>
      <c r="H8562" s="25">
        <v>4279.314</v>
      </c>
      <c r="I8562" s="25">
        <v>4279.78499999999</v>
      </c>
      <c r="J8562" s="23" t="s">
        <v>12870</v>
      </c>
      <c r="K8562" s="23"/>
      <c r="L8562" s="28" t="s">
        <v>25</v>
      </c>
    </row>
    <row r="8563" spans="1:12">
      <c r="A8563" s="24"/>
      <c r="B8563" s="24"/>
      <c r="C8563" s="24"/>
      <c r="D8563" s="24"/>
      <c r="E8563" s="24"/>
      <c r="F8563" s="24"/>
      <c r="G8563" s="26"/>
      <c r="H8563" s="26"/>
      <c r="I8563" s="26"/>
      <c r="J8563" s="24"/>
      <c r="K8563" s="24"/>
      <c r="L8563" s="29"/>
    </row>
    <row r="8564" spans="1:12">
      <c r="A8564" s="22" t="s">
        <v>12871</v>
      </c>
      <c r="B8564" s="23" t="s">
        <v>12872</v>
      </c>
      <c r="C8564" s="23">
        <v>4282.62000000003</v>
      </c>
      <c r="D8564" s="23">
        <v>4281.5</v>
      </c>
      <c r="E8564" s="23">
        <v>4280.08000000002</v>
      </c>
      <c r="F8564" s="23"/>
      <c r="G8564" s="25">
        <v>4280.314</v>
      </c>
      <c r="H8564" s="25">
        <v>4280.314</v>
      </c>
      <c r="I8564" s="25">
        <v>4280.78499999999</v>
      </c>
      <c r="J8564" s="23" t="s">
        <v>12873</v>
      </c>
      <c r="K8564" s="23"/>
      <c r="L8564" s="28" t="s">
        <v>25</v>
      </c>
    </row>
    <row r="8565" spans="1:12">
      <c r="A8565" s="24"/>
      <c r="B8565" s="24"/>
      <c r="C8565" s="24"/>
      <c r="D8565" s="24"/>
      <c r="E8565" s="24"/>
      <c r="F8565" s="24"/>
      <c r="G8565" s="26"/>
      <c r="H8565" s="26"/>
      <c r="I8565" s="26"/>
      <c r="J8565" s="24"/>
      <c r="K8565" s="24"/>
      <c r="L8565" s="29"/>
    </row>
    <row r="8566" spans="1:12">
      <c r="A8566" s="22" t="s">
        <v>12874</v>
      </c>
      <c r="B8566" s="23" t="s">
        <v>12875</v>
      </c>
      <c r="C8566" s="23">
        <v>4283.62000000003</v>
      </c>
      <c r="D8566" s="23">
        <v>4282.5</v>
      </c>
      <c r="E8566" s="23">
        <v>4281.08000000002</v>
      </c>
      <c r="F8566" s="23"/>
      <c r="G8566" s="25">
        <v>4281.314</v>
      </c>
      <c r="H8566" s="25">
        <v>4281.314</v>
      </c>
      <c r="I8566" s="25">
        <v>4281.78499999999</v>
      </c>
      <c r="J8566" s="23" t="s">
        <v>12876</v>
      </c>
      <c r="K8566" s="23"/>
      <c r="L8566" s="28" t="s">
        <v>25</v>
      </c>
    </row>
    <row r="8567" spans="1:12">
      <c r="A8567" s="24"/>
      <c r="B8567" s="24"/>
      <c r="C8567" s="24"/>
      <c r="D8567" s="24"/>
      <c r="E8567" s="24"/>
      <c r="F8567" s="24"/>
      <c r="G8567" s="26"/>
      <c r="H8567" s="26"/>
      <c r="I8567" s="26"/>
      <c r="J8567" s="24"/>
      <c r="K8567" s="24"/>
      <c r="L8567" s="29"/>
    </row>
    <row r="8568" spans="1:12">
      <c r="A8568" s="22" t="s">
        <v>12877</v>
      </c>
      <c r="B8568" s="23" t="s">
        <v>12878</v>
      </c>
      <c r="C8568" s="23">
        <v>4284.62000000003</v>
      </c>
      <c r="D8568" s="23">
        <v>4283.5</v>
      </c>
      <c r="E8568" s="23">
        <v>4282.08000000002</v>
      </c>
      <c r="F8568" s="23"/>
      <c r="G8568" s="25">
        <v>4282.314</v>
      </c>
      <c r="H8568" s="25">
        <v>4282.314</v>
      </c>
      <c r="I8568" s="25">
        <v>4282.78499999999</v>
      </c>
      <c r="J8568" s="23" t="s">
        <v>12879</v>
      </c>
      <c r="K8568" s="23"/>
      <c r="L8568" s="28" t="s">
        <v>25</v>
      </c>
    </row>
    <row r="8569" spans="1:12">
      <c r="A8569" s="24"/>
      <c r="B8569" s="24"/>
      <c r="C8569" s="24"/>
      <c r="D8569" s="24"/>
      <c r="E8569" s="24"/>
      <c r="F8569" s="24"/>
      <c r="G8569" s="26"/>
      <c r="H8569" s="26"/>
      <c r="I8569" s="26"/>
      <c r="J8569" s="24"/>
      <c r="K8569" s="24"/>
      <c r="L8569" s="29"/>
    </row>
    <row r="8570" spans="1:12">
      <c r="A8570" s="22" t="s">
        <v>12880</v>
      </c>
      <c r="B8570" s="23" t="s">
        <v>12881</v>
      </c>
      <c r="C8570" s="23">
        <v>4285.62000000003</v>
      </c>
      <c r="D8570" s="23">
        <v>4284.5</v>
      </c>
      <c r="E8570" s="23">
        <v>4283.08000000002</v>
      </c>
      <c r="F8570" s="23"/>
      <c r="G8570" s="25">
        <v>4283.314</v>
      </c>
      <c r="H8570" s="25">
        <v>4283.314</v>
      </c>
      <c r="I8570" s="25">
        <v>4283.78499999999</v>
      </c>
      <c r="J8570" s="23" t="s">
        <v>12882</v>
      </c>
      <c r="K8570" s="23"/>
      <c r="L8570" s="28" t="s">
        <v>25</v>
      </c>
    </row>
    <row r="8571" spans="1:12">
      <c r="A8571" s="24"/>
      <c r="B8571" s="24"/>
      <c r="C8571" s="24"/>
      <c r="D8571" s="24"/>
      <c r="E8571" s="24"/>
      <c r="F8571" s="24"/>
      <c r="G8571" s="26"/>
      <c r="H8571" s="26"/>
      <c r="I8571" s="26"/>
      <c r="J8571" s="24"/>
      <c r="K8571" s="24"/>
      <c r="L8571" s="29"/>
    </row>
    <row r="8572" spans="1:12">
      <c r="A8572" s="22" t="s">
        <v>12883</v>
      </c>
      <c r="B8572" s="23" t="s">
        <v>12884</v>
      </c>
      <c r="C8572" s="23">
        <v>4286.62000000003</v>
      </c>
      <c r="D8572" s="23">
        <v>4285.5</v>
      </c>
      <c r="E8572" s="23">
        <v>4284.08000000002</v>
      </c>
      <c r="F8572" s="23"/>
      <c r="G8572" s="25">
        <v>4284.314</v>
      </c>
      <c r="H8572" s="25">
        <v>4284.314</v>
      </c>
      <c r="I8572" s="25">
        <v>4284.78499999999</v>
      </c>
      <c r="J8572" s="23" t="s">
        <v>12885</v>
      </c>
      <c r="K8572" s="23"/>
      <c r="L8572" s="28" t="s">
        <v>25</v>
      </c>
    </row>
    <row r="8573" spans="1:12">
      <c r="A8573" s="24"/>
      <c r="B8573" s="24"/>
      <c r="C8573" s="24"/>
      <c r="D8573" s="24"/>
      <c r="E8573" s="24"/>
      <c r="F8573" s="24"/>
      <c r="G8573" s="26"/>
      <c r="H8573" s="26"/>
      <c r="I8573" s="26"/>
      <c r="J8573" s="24"/>
      <c r="K8573" s="24"/>
      <c r="L8573" s="29"/>
    </row>
    <row r="8574" spans="1:12">
      <c r="A8574" s="22" t="s">
        <v>12886</v>
      </c>
      <c r="B8574" s="23" t="s">
        <v>12887</v>
      </c>
      <c r="C8574" s="23">
        <v>4287.62000000003</v>
      </c>
      <c r="D8574" s="23">
        <v>4286.5</v>
      </c>
      <c r="E8574" s="23">
        <v>4285.08000000002</v>
      </c>
      <c r="F8574" s="23"/>
      <c r="G8574" s="25">
        <v>4285.314</v>
      </c>
      <c r="H8574" s="25">
        <v>4285.314</v>
      </c>
      <c r="I8574" s="25">
        <v>4285.78499999999</v>
      </c>
      <c r="J8574" s="23" t="s">
        <v>12888</v>
      </c>
      <c r="K8574" s="23"/>
      <c r="L8574" s="28" t="s">
        <v>25</v>
      </c>
    </row>
    <row r="8575" spans="1:12">
      <c r="A8575" s="24"/>
      <c r="B8575" s="24"/>
      <c r="C8575" s="24"/>
      <c r="D8575" s="24"/>
      <c r="E8575" s="24"/>
      <c r="F8575" s="24"/>
      <c r="G8575" s="26"/>
      <c r="H8575" s="26"/>
      <c r="I8575" s="26"/>
      <c r="J8575" s="24"/>
      <c r="K8575" s="24"/>
      <c r="L8575" s="29"/>
    </row>
    <row r="8576" spans="1:12">
      <c r="A8576" s="22" t="s">
        <v>12889</v>
      </c>
      <c r="B8576" s="23" t="s">
        <v>12890</v>
      </c>
      <c r="C8576" s="23">
        <v>4288.62000000003</v>
      </c>
      <c r="D8576" s="23">
        <v>4287.5</v>
      </c>
      <c r="E8576" s="23">
        <v>4286.08000000002</v>
      </c>
      <c r="F8576" s="23"/>
      <c r="G8576" s="25">
        <v>4286.314</v>
      </c>
      <c r="H8576" s="25">
        <v>4286.314</v>
      </c>
      <c r="I8576" s="25">
        <v>4286.78499999999</v>
      </c>
      <c r="J8576" s="23" t="s">
        <v>12891</v>
      </c>
      <c r="K8576" s="23"/>
      <c r="L8576" s="28" t="s">
        <v>25</v>
      </c>
    </row>
    <row r="8577" spans="1:12">
      <c r="A8577" s="24"/>
      <c r="B8577" s="24"/>
      <c r="C8577" s="24"/>
      <c r="D8577" s="24"/>
      <c r="E8577" s="24"/>
      <c r="F8577" s="24"/>
      <c r="G8577" s="26"/>
      <c r="H8577" s="26"/>
      <c r="I8577" s="26"/>
      <c r="J8577" s="24"/>
      <c r="K8577" s="24"/>
      <c r="L8577" s="29"/>
    </row>
    <row r="8578" spans="1:12">
      <c r="A8578" s="22" t="s">
        <v>12892</v>
      </c>
      <c r="B8578" s="23" t="s">
        <v>12893</v>
      </c>
      <c r="C8578" s="23">
        <v>4289.62000000003</v>
      </c>
      <c r="D8578" s="23">
        <v>4288.5</v>
      </c>
      <c r="E8578" s="23">
        <v>4287.08000000002</v>
      </c>
      <c r="F8578" s="23"/>
      <c r="G8578" s="25">
        <v>4287.314</v>
      </c>
      <c r="H8578" s="25">
        <v>4287.314</v>
      </c>
      <c r="I8578" s="25">
        <v>4287.78499999999</v>
      </c>
      <c r="J8578" s="23" t="s">
        <v>12894</v>
      </c>
      <c r="K8578" s="23"/>
      <c r="L8578" s="28" t="s">
        <v>25</v>
      </c>
    </row>
    <row r="8579" spans="1:12">
      <c r="A8579" s="24"/>
      <c r="B8579" s="24"/>
      <c r="C8579" s="24"/>
      <c r="D8579" s="24"/>
      <c r="E8579" s="24"/>
      <c r="F8579" s="24"/>
      <c r="G8579" s="26"/>
      <c r="H8579" s="26"/>
      <c r="I8579" s="26"/>
      <c r="J8579" s="24"/>
      <c r="K8579" s="24"/>
      <c r="L8579" s="29"/>
    </row>
    <row r="8580" spans="1:12">
      <c r="A8580" s="22" t="s">
        <v>12895</v>
      </c>
      <c r="B8580" s="23" t="s">
        <v>12896</v>
      </c>
      <c r="C8580" s="23">
        <v>4290.62000000003</v>
      </c>
      <c r="D8580" s="23">
        <v>4289.5</v>
      </c>
      <c r="E8580" s="23">
        <v>4288.08000000002</v>
      </c>
      <c r="F8580" s="23"/>
      <c r="G8580" s="25">
        <v>4288.314</v>
      </c>
      <c r="H8580" s="25">
        <v>4288.314</v>
      </c>
      <c r="I8580" s="25">
        <v>4288.78499999999</v>
      </c>
      <c r="J8580" s="23" t="s">
        <v>12897</v>
      </c>
      <c r="K8580" s="23"/>
      <c r="L8580" s="28" t="s">
        <v>25</v>
      </c>
    </row>
    <row r="8581" spans="1:12">
      <c r="A8581" s="24"/>
      <c r="B8581" s="24"/>
      <c r="C8581" s="24"/>
      <c r="D8581" s="24"/>
      <c r="E8581" s="24"/>
      <c r="F8581" s="24"/>
      <c r="G8581" s="26"/>
      <c r="H8581" s="26"/>
      <c r="I8581" s="26"/>
      <c r="J8581" s="24"/>
      <c r="K8581" s="24"/>
      <c r="L8581" s="29"/>
    </row>
    <row r="8582" spans="1:12">
      <c r="A8582" s="22" t="s">
        <v>12898</v>
      </c>
      <c r="B8582" s="23" t="s">
        <v>12899</v>
      </c>
      <c r="C8582" s="23">
        <v>4291.62000000003</v>
      </c>
      <c r="D8582" s="23">
        <v>4290.5</v>
      </c>
      <c r="E8582" s="23">
        <v>4289.08000000002</v>
      </c>
      <c r="F8582" s="23"/>
      <c r="G8582" s="25">
        <v>4289.314</v>
      </c>
      <c r="H8582" s="25">
        <v>4289.314</v>
      </c>
      <c r="I8582" s="25">
        <v>4289.78499999999</v>
      </c>
      <c r="J8582" s="23" t="s">
        <v>12900</v>
      </c>
      <c r="K8582" s="23"/>
      <c r="L8582" s="28" t="s">
        <v>25</v>
      </c>
    </row>
    <row r="8583" spans="1:12">
      <c r="A8583" s="24"/>
      <c r="B8583" s="24"/>
      <c r="C8583" s="24"/>
      <c r="D8583" s="24"/>
      <c r="E8583" s="24"/>
      <c r="F8583" s="24"/>
      <c r="G8583" s="26"/>
      <c r="H8583" s="26"/>
      <c r="I8583" s="26"/>
      <c r="J8583" s="24"/>
      <c r="K8583" s="24"/>
      <c r="L8583" s="29"/>
    </row>
    <row r="8584" spans="1:12">
      <c r="A8584" s="22" t="s">
        <v>12901</v>
      </c>
      <c r="B8584" s="23" t="s">
        <v>12902</v>
      </c>
      <c r="C8584" s="23">
        <v>4292.62000000003</v>
      </c>
      <c r="D8584" s="23">
        <v>4291.5</v>
      </c>
      <c r="E8584" s="23">
        <v>4290.08000000002</v>
      </c>
      <c r="F8584" s="23"/>
      <c r="G8584" s="25">
        <v>4290.314</v>
      </c>
      <c r="H8584" s="25">
        <v>4290.314</v>
      </c>
      <c r="I8584" s="25">
        <v>4290.78499999999</v>
      </c>
      <c r="J8584" s="23" t="s">
        <v>12903</v>
      </c>
      <c r="K8584" s="23"/>
      <c r="L8584" s="28" t="s">
        <v>25</v>
      </c>
    </row>
    <row r="8585" spans="1:12">
      <c r="A8585" s="24"/>
      <c r="B8585" s="24"/>
      <c r="C8585" s="24"/>
      <c r="D8585" s="24"/>
      <c r="E8585" s="24"/>
      <c r="F8585" s="24"/>
      <c r="G8585" s="26"/>
      <c r="H8585" s="26"/>
      <c r="I8585" s="26"/>
      <c r="J8585" s="24"/>
      <c r="K8585" s="24"/>
      <c r="L8585" s="29"/>
    </row>
    <row r="8586" spans="1:12">
      <c r="A8586" s="22" t="s">
        <v>12904</v>
      </c>
      <c r="B8586" s="23" t="s">
        <v>12905</v>
      </c>
      <c r="C8586" s="23">
        <v>4293.62000000003</v>
      </c>
      <c r="D8586" s="23">
        <v>4292.5</v>
      </c>
      <c r="E8586" s="23">
        <v>4291.08000000002</v>
      </c>
      <c r="F8586" s="23"/>
      <c r="G8586" s="25">
        <v>4291.314</v>
      </c>
      <c r="H8586" s="25">
        <v>4291.314</v>
      </c>
      <c r="I8586" s="25">
        <v>4291.78499999999</v>
      </c>
      <c r="J8586" s="23" t="s">
        <v>12906</v>
      </c>
      <c r="K8586" s="23"/>
      <c r="L8586" s="28" t="s">
        <v>25</v>
      </c>
    </row>
    <row r="8587" spans="1:12">
      <c r="A8587" s="24"/>
      <c r="B8587" s="24"/>
      <c r="C8587" s="24"/>
      <c r="D8587" s="24"/>
      <c r="E8587" s="24"/>
      <c r="F8587" s="24"/>
      <c r="G8587" s="26"/>
      <c r="H8587" s="26"/>
      <c r="I8587" s="26"/>
      <c r="J8587" s="24"/>
      <c r="K8587" s="24"/>
      <c r="L8587" s="29"/>
    </row>
    <row r="8588" spans="1:12">
      <c r="A8588" s="22" t="s">
        <v>12907</v>
      </c>
      <c r="B8588" s="23" t="s">
        <v>12908</v>
      </c>
      <c r="C8588" s="23">
        <v>4294.62000000003</v>
      </c>
      <c r="D8588" s="23">
        <v>4293.5</v>
      </c>
      <c r="E8588" s="23">
        <v>4292.08000000002</v>
      </c>
      <c r="F8588" s="23"/>
      <c r="G8588" s="25">
        <v>4292.314</v>
      </c>
      <c r="H8588" s="25">
        <v>4292.314</v>
      </c>
      <c r="I8588" s="25">
        <v>4292.78499999999</v>
      </c>
      <c r="J8588" s="23" t="s">
        <v>12909</v>
      </c>
      <c r="K8588" s="23"/>
      <c r="L8588" s="28" t="s">
        <v>25</v>
      </c>
    </row>
    <row r="8589" spans="1:12">
      <c r="A8589" s="24"/>
      <c r="B8589" s="24"/>
      <c r="C8589" s="24"/>
      <c r="D8589" s="24"/>
      <c r="E8589" s="24"/>
      <c r="F8589" s="24"/>
      <c r="G8589" s="26"/>
      <c r="H8589" s="26"/>
      <c r="I8589" s="26"/>
      <c r="J8589" s="24"/>
      <c r="K8589" s="24"/>
      <c r="L8589" s="29"/>
    </row>
    <row r="8590" spans="1:12">
      <c r="A8590" s="22" t="s">
        <v>12910</v>
      </c>
      <c r="B8590" s="23" t="s">
        <v>12911</v>
      </c>
      <c r="C8590" s="23">
        <v>4295.62000000003</v>
      </c>
      <c r="D8590" s="23">
        <v>4294.5</v>
      </c>
      <c r="E8590" s="23">
        <v>4293.08000000002</v>
      </c>
      <c r="F8590" s="23"/>
      <c r="G8590" s="25">
        <v>4293.314</v>
      </c>
      <c r="H8590" s="25">
        <v>4293.314</v>
      </c>
      <c r="I8590" s="25">
        <v>4293.78499999999</v>
      </c>
      <c r="J8590" s="23" t="s">
        <v>12912</v>
      </c>
      <c r="K8590" s="23"/>
      <c r="L8590" s="28" t="s">
        <v>25</v>
      </c>
    </row>
    <row r="8591" spans="1:12">
      <c r="A8591" s="24"/>
      <c r="B8591" s="24"/>
      <c r="C8591" s="24"/>
      <c r="D8591" s="24"/>
      <c r="E8591" s="24"/>
      <c r="F8591" s="24"/>
      <c r="G8591" s="26"/>
      <c r="H8591" s="26"/>
      <c r="I8591" s="26"/>
      <c r="J8591" s="24"/>
      <c r="K8591" s="24"/>
      <c r="L8591" s="29"/>
    </row>
    <row r="8592" spans="1:12">
      <c r="A8592" s="22" t="s">
        <v>12913</v>
      </c>
      <c r="B8592" s="23" t="s">
        <v>12914</v>
      </c>
      <c r="C8592" s="23">
        <v>4296.62000000003</v>
      </c>
      <c r="D8592" s="23">
        <v>4295.5</v>
      </c>
      <c r="E8592" s="23">
        <v>4294.08000000002</v>
      </c>
      <c r="F8592" s="23"/>
      <c r="G8592" s="25">
        <v>4294.314</v>
      </c>
      <c r="H8592" s="25">
        <v>4294.314</v>
      </c>
      <c r="I8592" s="25">
        <v>4294.78499999999</v>
      </c>
      <c r="J8592" s="23" t="s">
        <v>12915</v>
      </c>
      <c r="K8592" s="23"/>
      <c r="L8592" s="28" t="s">
        <v>25</v>
      </c>
    </row>
    <row r="8593" spans="1:12">
      <c r="A8593" s="24"/>
      <c r="B8593" s="24"/>
      <c r="C8593" s="24"/>
      <c r="D8593" s="24"/>
      <c r="E8593" s="24"/>
      <c r="F8593" s="24"/>
      <c r="G8593" s="26"/>
      <c r="H8593" s="26"/>
      <c r="I8593" s="26"/>
      <c r="J8593" s="24"/>
      <c r="K8593" s="24"/>
      <c r="L8593" s="29"/>
    </row>
    <row r="8594" spans="1:12">
      <c r="A8594" s="22" t="s">
        <v>12916</v>
      </c>
      <c r="B8594" s="23" t="s">
        <v>12917</v>
      </c>
      <c r="C8594" s="23">
        <v>4297.62000000003</v>
      </c>
      <c r="D8594" s="23">
        <v>4296.5</v>
      </c>
      <c r="E8594" s="23">
        <v>4295.08000000002</v>
      </c>
      <c r="F8594" s="23"/>
      <c r="G8594" s="25">
        <v>4295.314</v>
      </c>
      <c r="H8594" s="25">
        <v>4295.314</v>
      </c>
      <c r="I8594" s="25">
        <v>4295.78499999999</v>
      </c>
      <c r="J8594" s="23" t="s">
        <v>12918</v>
      </c>
      <c r="K8594" s="23"/>
      <c r="L8594" s="28" t="s">
        <v>25</v>
      </c>
    </row>
    <row r="8595" spans="1:12">
      <c r="A8595" s="24"/>
      <c r="B8595" s="24"/>
      <c r="C8595" s="24"/>
      <c r="D8595" s="24"/>
      <c r="E8595" s="24"/>
      <c r="F8595" s="24"/>
      <c r="G8595" s="26"/>
      <c r="H8595" s="26"/>
      <c r="I8595" s="26"/>
      <c r="J8595" s="24"/>
      <c r="K8595" s="24"/>
      <c r="L8595" s="29"/>
    </row>
    <row r="8596" spans="1:12">
      <c r="A8596" s="22" t="s">
        <v>12919</v>
      </c>
      <c r="B8596" s="23" t="s">
        <v>12920</v>
      </c>
      <c r="C8596" s="23">
        <v>4298.62000000003</v>
      </c>
      <c r="D8596" s="23">
        <v>4297.5</v>
      </c>
      <c r="E8596" s="23">
        <v>4296.08000000002</v>
      </c>
      <c r="F8596" s="23"/>
      <c r="G8596" s="25">
        <v>4296.314</v>
      </c>
      <c r="H8596" s="25">
        <v>4296.314</v>
      </c>
      <c r="I8596" s="25">
        <v>4296.78499999999</v>
      </c>
      <c r="J8596" s="23" t="s">
        <v>12921</v>
      </c>
      <c r="K8596" s="23"/>
      <c r="L8596" s="28" t="s">
        <v>25</v>
      </c>
    </row>
    <row r="8597" spans="1:12">
      <c r="A8597" s="24"/>
      <c r="B8597" s="24"/>
      <c r="C8597" s="24"/>
      <c r="D8597" s="24"/>
      <c r="E8597" s="24"/>
      <c r="F8597" s="24"/>
      <c r="G8597" s="26"/>
      <c r="H8597" s="26"/>
      <c r="I8597" s="26"/>
      <c r="J8597" s="24"/>
      <c r="K8597" s="24"/>
      <c r="L8597" s="29"/>
    </row>
    <row r="8598" spans="1:12">
      <c r="A8598" s="22" t="s">
        <v>12922</v>
      </c>
      <c r="B8598" s="23" t="s">
        <v>12923</v>
      </c>
      <c r="C8598" s="23">
        <v>4299.62000000003</v>
      </c>
      <c r="D8598" s="23">
        <v>4298.5</v>
      </c>
      <c r="E8598" s="23">
        <v>4297.08000000002</v>
      </c>
      <c r="F8598" s="23"/>
      <c r="G8598" s="25">
        <v>4297.314</v>
      </c>
      <c r="H8598" s="25">
        <v>4297.314</v>
      </c>
      <c r="I8598" s="25">
        <v>4297.78499999999</v>
      </c>
      <c r="J8598" s="23" t="s">
        <v>12924</v>
      </c>
      <c r="K8598" s="23"/>
      <c r="L8598" s="28" t="s">
        <v>25</v>
      </c>
    </row>
    <row r="8599" spans="1:12">
      <c r="A8599" s="24"/>
      <c r="B8599" s="24"/>
      <c r="C8599" s="24"/>
      <c r="D8599" s="24"/>
      <c r="E8599" s="24"/>
      <c r="F8599" s="24"/>
      <c r="G8599" s="26"/>
      <c r="H8599" s="26"/>
      <c r="I8599" s="26"/>
      <c r="J8599" s="24"/>
      <c r="K8599" s="24"/>
      <c r="L8599" s="29"/>
    </row>
    <row r="8600" spans="1:12">
      <c r="A8600" s="22" t="s">
        <v>12925</v>
      </c>
      <c r="B8600" s="23" t="s">
        <v>12926</v>
      </c>
      <c r="C8600" s="23">
        <v>4300.62000000003</v>
      </c>
      <c r="D8600" s="23">
        <v>4299.5</v>
      </c>
      <c r="E8600" s="23">
        <v>4298.08000000002</v>
      </c>
      <c r="F8600" s="23"/>
      <c r="G8600" s="25">
        <v>4298.314</v>
      </c>
      <c r="H8600" s="25">
        <v>4298.314</v>
      </c>
      <c r="I8600" s="25">
        <v>4298.78499999999</v>
      </c>
      <c r="J8600" s="23" t="s">
        <v>12927</v>
      </c>
      <c r="K8600" s="23"/>
      <c r="L8600" s="28" t="s">
        <v>25</v>
      </c>
    </row>
    <row r="8601" spans="1:12">
      <c r="A8601" s="24"/>
      <c r="B8601" s="24"/>
      <c r="C8601" s="24"/>
      <c r="D8601" s="24"/>
      <c r="E8601" s="24"/>
      <c r="F8601" s="24"/>
      <c r="G8601" s="26"/>
      <c r="H8601" s="26"/>
      <c r="I8601" s="26"/>
      <c r="J8601" s="24"/>
      <c r="K8601" s="24"/>
      <c r="L8601" s="29"/>
    </row>
    <row r="8602" spans="1:12">
      <c r="A8602" s="22" t="s">
        <v>12928</v>
      </c>
      <c r="B8602" s="23" t="s">
        <v>12929</v>
      </c>
      <c r="C8602" s="23">
        <v>4301.62000000003</v>
      </c>
      <c r="D8602" s="23">
        <v>4300.5</v>
      </c>
      <c r="E8602" s="23">
        <v>4299.08000000002</v>
      </c>
      <c r="F8602" s="23"/>
      <c r="G8602" s="25">
        <v>4299.314</v>
      </c>
      <c r="H8602" s="25">
        <v>4299.314</v>
      </c>
      <c r="I8602" s="25">
        <v>4299.78499999999</v>
      </c>
      <c r="J8602" s="23" t="s">
        <v>12930</v>
      </c>
      <c r="K8602" s="23"/>
      <c r="L8602" s="28" t="s">
        <v>25</v>
      </c>
    </row>
    <row r="8603" spans="1:12">
      <c r="A8603" s="24"/>
      <c r="B8603" s="24"/>
      <c r="C8603" s="24"/>
      <c r="D8603" s="24"/>
      <c r="E8603" s="24"/>
      <c r="F8603" s="24"/>
      <c r="G8603" s="26"/>
      <c r="H8603" s="26"/>
      <c r="I8603" s="26"/>
      <c r="J8603" s="24"/>
      <c r="K8603" s="24"/>
      <c r="L8603" s="29"/>
    </row>
    <row r="8604" spans="1:12">
      <c r="A8604" s="22" t="s">
        <v>12931</v>
      </c>
      <c r="B8604" s="23" t="s">
        <v>12932</v>
      </c>
      <c r="C8604" s="23">
        <v>4302.62000000003</v>
      </c>
      <c r="D8604" s="23">
        <v>4301.5</v>
      </c>
      <c r="E8604" s="23">
        <v>4300.08000000002</v>
      </c>
      <c r="F8604" s="23"/>
      <c r="G8604" s="25">
        <v>4300.314</v>
      </c>
      <c r="H8604" s="25">
        <v>4300.314</v>
      </c>
      <c r="I8604" s="25">
        <v>4300.78499999999</v>
      </c>
      <c r="J8604" s="23" t="s">
        <v>12933</v>
      </c>
      <c r="K8604" s="23"/>
      <c r="L8604" s="28" t="s">
        <v>25</v>
      </c>
    </row>
    <row r="8605" spans="1:12">
      <c r="A8605" s="24"/>
      <c r="B8605" s="24"/>
      <c r="C8605" s="24"/>
      <c r="D8605" s="24"/>
      <c r="E8605" s="24"/>
      <c r="F8605" s="24"/>
      <c r="G8605" s="26"/>
      <c r="H8605" s="26"/>
      <c r="I8605" s="26"/>
      <c r="J8605" s="24"/>
      <c r="K8605" s="24"/>
      <c r="L8605" s="29"/>
    </row>
    <row r="8606" spans="1:12">
      <c r="A8606" s="22" t="s">
        <v>12934</v>
      </c>
      <c r="B8606" s="23" t="s">
        <v>12935</v>
      </c>
      <c r="C8606" s="23">
        <v>4303.62000000003</v>
      </c>
      <c r="D8606" s="23">
        <v>4302.5</v>
      </c>
      <c r="E8606" s="23">
        <v>4301.08000000002</v>
      </c>
      <c r="F8606" s="23"/>
      <c r="G8606" s="25">
        <v>4301.314</v>
      </c>
      <c r="H8606" s="25">
        <v>4301.314</v>
      </c>
      <c r="I8606" s="25">
        <v>4301.78499999999</v>
      </c>
      <c r="J8606" s="23" t="s">
        <v>12936</v>
      </c>
      <c r="K8606" s="23"/>
      <c r="L8606" s="28" t="s">
        <v>25</v>
      </c>
    </row>
    <row r="8607" spans="1:12">
      <c r="A8607" s="24"/>
      <c r="B8607" s="24"/>
      <c r="C8607" s="24"/>
      <c r="D8607" s="24"/>
      <c r="E8607" s="24"/>
      <c r="F8607" s="24"/>
      <c r="G8607" s="26"/>
      <c r="H8607" s="26"/>
      <c r="I8607" s="26"/>
      <c r="J8607" s="24"/>
      <c r="K8607" s="24"/>
      <c r="L8607" s="29"/>
    </row>
    <row r="8608" spans="1:12">
      <c r="A8608" s="22" t="s">
        <v>12937</v>
      </c>
      <c r="B8608" s="23" t="s">
        <v>12938</v>
      </c>
      <c r="C8608" s="23">
        <v>4304.62000000003</v>
      </c>
      <c r="D8608" s="23">
        <v>4303.5</v>
      </c>
      <c r="E8608" s="23">
        <v>4302.08000000002</v>
      </c>
      <c r="F8608" s="23"/>
      <c r="G8608" s="25">
        <v>4302.314</v>
      </c>
      <c r="H8608" s="25">
        <v>4302.314</v>
      </c>
      <c r="I8608" s="25">
        <v>4302.78499999999</v>
      </c>
      <c r="J8608" s="23" t="s">
        <v>12939</v>
      </c>
      <c r="K8608" s="23"/>
      <c r="L8608" s="28" t="s">
        <v>25</v>
      </c>
    </row>
    <row r="8609" spans="1:12">
      <c r="A8609" s="24"/>
      <c r="B8609" s="24"/>
      <c r="C8609" s="24"/>
      <c r="D8609" s="24"/>
      <c r="E8609" s="24"/>
      <c r="F8609" s="24"/>
      <c r="G8609" s="26"/>
      <c r="H8609" s="26"/>
      <c r="I8609" s="26"/>
      <c r="J8609" s="24"/>
      <c r="K8609" s="24"/>
      <c r="L8609" s="29"/>
    </row>
    <row r="8610" spans="1:12">
      <c r="A8610" s="22" t="s">
        <v>12940</v>
      </c>
      <c r="B8610" s="23" t="s">
        <v>12941</v>
      </c>
      <c r="C8610" s="23">
        <v>4305.62000000003</v>
      </c>
      <c r="D8610" s="23">
        <v>4304.5</v>
      </c>
      <c r="E8610" s="23">
        <v>4303.08000000002</v>
      </c>
      <c r="F8610" s="23"/>
      <c r="G8610" s="25">
        <v>4303.314</v>
      </c>
      <c r="H8610" s="25">
        <v>4303.314</v>
      </c>
      <c r="I8610" s="25">
        <v>4303.78499999999</v>
      </c>
      <c r="J8610" s="23" t="s">
        <v>12942</v>
      </c>
      <c r="K8610" s="23"/>
      <c r="L8610" s="28" t="s">
        <v>25</v>
      </c>
    </row>
    <row r="8611" spans="1:12">
      <c r="A8611" s="24"/>
      <c r="B8611" s="24"/>
      <c r="C8611" s="24"/>
      <c r="D8611" s="24"/>
      <c r="E8611" s="24"/>
      <c r="F8611" s="24"/>
      <c r="G8611" s="26"/>
      <c r="H8611" s="26"/>
      <c r="I8611" s="26"/>
      <c r="J8611" s="24"/>
      <c r="K8611" s="24"/>
      <c r="L8611" s="29"/>
    </row>
    <row r="8612" spans="1:12">
      <c r="A8612" s="22" t="s">
        <v>12943</v>
      </c>
      <c r="B8612" s="23" t="s">
        <v>12944</v>
      </c>
      <c r="C8612" s="23">
        <v>4306.62000000003</v>
      </c>
      <c r="D8612" s="23">
        <v>4305.5</v>
      </c>
      <c r="E8612" s="23">
        <v>4304.08000000002</v>
      </c>
      <c r="F8612" s="23"/>
      <c r="G8612" s="25">
        <v>4304.314</v>
      </c>
      <c r="H8612" s="25">
        <v>4304.314</v>
      </c>
      <c r="I8612" s="25">
        <v>4304.78499999999</v>
      </c>
      <c r="J8612" s="23" t="s">
        <v>12945</v>
      </c>
      <c r="K8612" s="23"/>
      <c r="L8612" s="28" t="s">
        <v>25</v>
      </c>
    </row>
    <row r="8613" spans="1:12">
      <c r="A8613" s="24"/>
      <c r="B8613" s="24"/>
      <c r="C8613" s="24"/>
      <c r="D8613" s="24"/>
      <c r="E8613" s="24"/>
      <c r="F8613" s="24"/>
      <c r="G8613" s="26"/>
      <c r="H8613" s="26"/>
      <c r="I8613" s="26"/>
      <c r="J8613" s="24"/>
      <c r="K8613" s="24"/>
      <c r="L8613" s="29"/>
    </row>
    <row r="8614" spans="1:12">
      <c r="A8614" s="22" t="s">
        <v>12946</v>
      </c>
      <c r="B8614" s="23" t="s">
        <v>12947</v>
      </c>
      <c r="C8614" s="23">
        <v>4307.62000000003</v>
      </c>
      <c r="D8614" s="23">
        <v>4306.5</v>
      </c>
      <c r="E8614" s="23">
        <v>4305.08000000002</v>
      </c>
      <c r="F8614" s="23"/>
      <c r="G8614" s="25">
        <v>4305.314</v>
      </c>
      <c r="H8614" s="25">
        <v>4305.314</v>
      </c>
      <c r="I8614" s="25">
        <v>4305.78499999999</v>
      </c>
      <c r="J8614" s="23" t="s">
        <v>12948</v>
      </c>
      <c r="K8614" s="23"/>
      <c r="L8614" s="28" t="s">
        <v>25</v>
      </c>
    </row>
    <row r="8615" spans="1:12">
      <c r="A8615" s="24"/>
      <c r="B8615" s="24"/>
      <c r="C8615" s="24"/>
      <c r="D8615" s="24"/>
      <c r="E8615" s="24"/>
      <c r="F8615" s="24"/>
      <c r="G8615" s="26"/>
      <c r="H8615" s="26"/>
      <c r="I8615" s="26"/>
      <c r="J8615" s="24"/>
      <c r="K8615" s="24"/>
      <c r="L8615" s="29"/>
    </row>
    <row r="8616" spans="1:12">
      <c r="A8616" s="22" t="s">
        <v>12949</v>
      </c>
      <c r="B8616" s="23" t="s">
        <v>12950</v>
      </c>
      <c r="C8616" s="23">
        <v>4308.62000000003</v>
      </c>
      <c r="D8616" s="23">
        <v>4307.5</v>
      </c>
      <c r="E8616" s="23">
        <v>4306.08000000002</v>
      </c>
      <c r="F8616" s="23"/>
      <c r="G8616" s="25">
        <v>4306.314</v>
      </c>
      <c r="H8616" s="25">
        <v>4306.314</v>
      </c>
      <c r="I8616" s="25">
        <v>4306.78499999999</v>
      </c>
      <c r="J8616" s="23" t="s">
        <v>12951</v>
      </c>
      <c r="K8616" s="23"/>
      <c r="L8616" s="28" t="s">
        <v>25</v>
      </c>
    </row>
    <row r="8617" spans="1:12">
      <c r="A8617" s="24"/>
      <c r="B8617" s="24"/>
      <c r="C8617" s="24"/>
      <c r="D8617" s="24"/>
      <c r="E8617" s="24"/>
      <c r="F8617" s="24"/>
      <c r="G8617" s="26"/>
      <c r="H8617" s="26"/>
      <c r="I8617" s="26"/>
      <c r="J8617" s="24"/>
      <c r="K8617" s="24"/>
      <c r="L8617" s="29"/>
    </row>
    <row r="8618" spans="1:12">
      <c r="A8618" s="22" t="s">
        <v>12952</v>
      </c>
      <c r="B8618" s="23" t="s">
        <v>12953</v>
      </c>
      <c r="C8618" s="23">
        <v>4309.62000000003</v>
      </c>
      <c r="D8618" s="23">
        <v>4308.5</v>
      </c>
      <c r="E8618" s="23">
        <v>4307.08000000002</v>
      </c>
      <c r="F8618" s="23"/>
      <c r="G8618" s="25">
        <v>4307.314</v>
      </c>
      <c r="H8618" s="25">
        <v>4307.314</v>
      </c>
      <c r="I8618" s="25">
        <v>4307.78499999999</v>
      </c>
      <c r="J8618" s="23" t="s">
        <v>12954</v>
      </c>
      <c r="K8618" s="23"/>
      <c r="L8618" s="28" t="s">
        <v>25</v>
      </c>
    </row>
    <row r="8619" spans="1:12">
      <c r="A8619" s="24"/>
      <c r="B8619" s="24"/>
      <c r="C8619" s="24"/>
      <c r="D8619" s="24"/>
      <c r="E8619" s="24"/>
      <c r="F8619" s="24"/>
      <c r="G8619" s="26"/>
      <c r="H8619" s="26"/>
      <c r="I8619" s="26"/>
      <c r="J8619" s="24"/>
      <c r="K8619" s="24"/>
      <c r="L8619" s="29"/>
    </row>
    <row r="8620" spans="1:12">
      <c r="A8620" s="22" t="s">
        <v>12955</v>
      </c>
      <c r="B8620" s="23" t="s">
        <v>12956</v>
      </c>
      <c r="C8620" s="23">
        <v>4310.62000000003</v>
      </c>
      <c r="D8620" s="23">
        <v>4309.5</v>
      </c>
      <c r="E8620" s="23">
        <v>4308.08000000002</v>
      </c>
      <c r="F8620" s="23"/>
      <c r="G8620" s="25">
        <v>4308.314</v>
      </c>
      <c r="H8620" s="25">
        <v>4308.314</v>
      </c>
      <c r="I8620" s="25">
        <v>4308.78499999999</v>
      </c>
      <c r="J8620" s="23" t="s">
        <v>12957</v>
      </c>
      <c r="K8620" s="23"/>
      <c r="L8620" s="28" t="s">
        <v>25</v>
      </c>
    </row>
    <row r="8621" spans="1:12">
      <c r="A8621" s="24"/>
      <c r="B8621" s="24"/>
      <c r="C8621" s="24"/>
      <c r="D8621" s="24"/>
      <c r="E8621" s="24"/>
      <c r="F8621" s="24"/>
      <c r="G8621" s="26"/>
      <c r="H8621" s="26"/>
      <c r="I8621" s="26"/>
      <c r="J8621" s="24"/>
      <c r="K8621" s="24"/>
      <c r="L8621" s="29"/>
    </row>
    <row r="8622" spans="1:12">
      <c r="A8622" s="22" t="s">
        <v>12958</v>
      </c>
      <c r="B8622" s="23" t="s">
        <v>12959</v>
      </c>
      <c r="C8622" s="23">
        <v>4311.62000000003</v>
      </c>
      <c r="D8622" s="23">
        <v>4310.5</v>
      </c>
      <c r="E8622" s="23">
        <v>4309.08000000002</v>
      </c>
      <c r="F8622" s="23"/>
      <c r="G8622" s="25">
        <v>4309.314</v>
      </c>
      <c r="H8622" s="25">
        <v>4309.314</v>
      </c>
      <c r="I8622" s="25">
        <v>4309.78499999999</v>
      </c>
      <c r="J8622" s="23" t="s">
        <v>12960</v>
      </c>
      <c r="K8622" s="23"/>
      <c r="L8622" s="28" t="s">
        <v>25</v>
      </c>
    </row>
    <row r="8623" spans="1:12">
      <c r="A8623" s="24"/>
      <c r="B8623" s="24"/>
      <c r="C8623" s="24"/>
      <c r="D8623" s="24"/>
      <c r="E8623" s="24"/>
      <c r="F8623" s="24"/>
      <c r="G8623" s="26"/>
      <c r="H8623" s="26"/>
      <c r="I8623" s="26"/>
      <c r="J8623" s="24"/>
      <c r="K8623" s="24"/>
      <c r="L8623" s="29"/>
    </row>
    <row r="8624" spans="1:12">
      <c r="A8624" s="22" t="s">
        <v>12961</v>
      </c>
      <c r="B8624" s="23" t="s">
        <v>12962</v>
      </c>
      <c r="C8624" s="23">
        <v>4312.62000000003</v>
      </c>
      <c r="D8624" s="23">
        <v>4311.5</v>
      </c>
      <c r="E8624" s="23">
        <v>4310.08000000002</v>
      </c>
      <c r="F8624" s="23"/>
      <c r="G8624" s="25">
        <v>4310.314</v>
      </c>
      <c r="H8624" s="25">
        <v>4310.314</v>
      </c>
      <c r="I8624" s="25">
        <v>4310.78499999999</v>
      </c>
      <c r="J8624" s="23" t="s">
        <v>12963</v>
      </c>
      <c r="K8624" s="23"/>
      <c r="L8624" s="28" t="s">
        <v>25</v>
      </c>
    </row>
    <row r="8625" spans="1:12">
      <c r="A8625" s="24"/>
      <c r="B8625" s="24"/>
      <c r="C8625" s="24"/>
      <c r="D8625" s="24"/>
      <c r="E8625" s="24"/>
      <c r="F8625" s="24"/>
      <c r="G8625" s="26"/>
      <c r="H8625" s="26"/>
      <c r="I8625" s="26"/>
      <c r="J8625" s="24"/>
      <c r="K8625" s="24"/>
      <c r="L8625" s="29"/>
    </row>
    <row r="8626" spans="1:12">
      <c r="A8626" s="22" t="s">
        <v>12964</v>
      </c>
      <c r="B8626" s="23" t="s">
        <v>12965</v>
      </c>
      <c r="C8626" s="23">
        <v>4313.62000000003</v>
      </c>
      <c r="D8626" s="23">
        <v>4312.5</v>
      </c>
      <c r="E8626" s="23">
        <v>4311.08000000002</v>
      </c>
      <c r="F8626" s="23"/>
      <c r="G8626" s="25">
        <v>4311.314</v>
      </c>
      <c r="H8626" s="25">
        <v>4311.314</v>
      </c>
      <c r="I8626" s="25">
        <v>4311.78499999999</v>
      </c>
      <c r="J8626" s="23" t="s">
        <v>12966</v>
      </c>
      <c r="K8626" s="23"/>
      <c r="L8626" s="28" t="s">
        <v>25</v>
      </c>
    </row>
    <row r="8627" spans="1:12">
      <c r="A8627" s="24"/>
      <c r="B8627" s="24"/>
      <c r="C8627" s="24"/>
      <c r="D8627" s="24"/>
      <c r="E8627" s="24"/>
      <c r="F8627" s="24"/>
      <c r="G8627" s="26"/>
      <c r="H8627" s="26"/>
      <c r="I8627" s="26"/>
      <c r="J8627" s="24"/>
      <c r="K8627" s="24"/>
      <c r="L8627" s="29"/>
    </row>
    <row r="8628" spans="1:12">
      <c r="A8628" s="22" t="s">
        <v>12967</v>
      </c>
      <c r="B8628" s="23" t="s">
        <v>12968</v>
      </c>
      <c r="C8628" s="23">
        <v>4314.62000000003</v>
      </c>
      <c r="D8628" s="23">
        <v>4313.5</v>
      </c>
      <c r="E8628" s="23">
        <v>4312.08000000002</v>
      </c>
      <c r="F8628" s="23"/>
      <c r="G8628" s="25">
        <v>4312.314</v>
      </c>
      <c r="H8628" s="25">
        <v>4312.314</v>
      </c>
      <c r="I8628" s="25">
        <v>4312.78499999999</v>
      </c>
      <c r="J8628" s="23" t="s">
        <v>12969</v>
      </c>
      <c r="K8628" s="23"/>
      <c r="L8628" s="28" t="s">
        <v>25</v>
      </c>
    </row>
    <row r="8629" spans="1:12">
      <c r="A8629" s="24"/>
      <c r="B8629" s="24"/>
      <c r="C8629" s="24"/>
      <c r="D8629" s="24"/>
      <c r="E8629" s="24"/>
      <c r="F8629" s="24"/>
      <c r="G8629" s="26"/>
      <c r="H8629" s="26"/>
      <c r="I8629" s="26"/>
      <c r="J8629" s="24"/>
      <c r="K8629" s="24"/>
      <c r="L8629" s="29"/>
    </row>
    <row r="8630" spans="1:12">
      <c r="A8630" s="22" t="s">
        <v>12970</v>
      </c>
      <c r="B8630" s="23" t="s">
        <v>12971</v>
      </c>
      <c r="C8630" s="23">
        <v>4315.62000000003</v>
      </c>
      <c r="D8630" s="23">
        <v>4314.5</v>
      </c>
      <c r="E8630" s="23">
        <v>4313.08000000002</v>
      </c>
      <c r="F8630" s="23"/>
      <c r="G8630" s="25">
        <v>4313.314</v>
      </c>
      <c r="H8630" s="25">
        <v>4313.314</v>
      </c>
      <c r="I8630" s="25">
        <v>4313.78499999999</v>
      </c>
      <c r="J8630" s="23" t="s">
        <v>12972</v>
      </c>
      <c r="K8630" s="23"/>
      <c r="L8630" s="28" t="s">
        <v>25</v>
      </c>
    </row>
    <row r="8631" spans="1:12">
      <c r="A8631" s="24"/>
      <c r="B8631" s="24"/>
      <c r="C8631" s="24"/>
      <c r="D8631" s="24"/>
      <c r="E8631" s="24"/>
      <c r="F8631" s="24"/>
      <c r="G8631" s="26"/>
      <c r="H8631" s="26"/>
      <c r="I8631" s="26"/>
      <c r="J8631" s="24"/>
      <c r="K8631" s="24"/>
      <c r="L8631" s="29"/>
    </row>
    <row r="8632" spans="1:12">
      <c r="A8632" s="22" t="s">
        <v>12973</v>
      </c>
      <c r="B8632" s="23" t="s">
        <v>12974</v>
      </c>
      <c r="C8632" s="23">
        <v>4316.62000000003</v>
      </c>
      <c r="D8632" s="23">
        <v>4315.5</v>
      </c>
      <c r="E8632" s="23">
        <v>4314.08000000002</v>
      </c>
      <c r="F8632" s="23"/>
      <c r="G8632" s="25">
        <v>4314.314</v>
      </c>
      <c r="H8632" s="25">
        <v>4314.314</v>
      </c>
      <c r="I8632" s="25">
        <v>4314.78499999999</v>
      </c>
      <c r="J8632" s="23" t="s">
        <v>12975</v>
      </c>
      <c r="K8632" s="23"/>
      <c r="L8632" s="28" t="s">
        <v>25</v>
      </c>
    </row>
    <row r="8633" spans="1:12">
      <c r="A8633" s="24"/>
      <c r="B8633" s="24"/>
      <c r="C8633" s="24"/>
      <c r="D8633" s="24"/>
      <c r="E8633" s="24"/>
      <c r="F8633" s="24"/>
      <c r="G8633" s="26"/>
      <c r="H8633" s="26"/>
      <c r="I8633" s="26"/>
      <c r="J8633" s="24"/>
      <c r="K8633" s="24"/>
      <c r="L8633" s="29"/>
    </row>
    <row r="8634" spans="1:12">
      <c r="A8634" s="22" t="s">
        <v>12976</v>
      </c>
      <c r="B8634" s="23" t="s">
        <v>12977</v>
      </c>
      <c r="C8634" s="23">
        <v>4317.62000000003</v>
      </c>
      <c r="D8634" s="23">
        <v>4316.5</v>
      </c>
      <c r="E8634" s="23">
        <v>4315.08000000002</v>
      </c>
      <c r="F8634" s="23"/>
      <c r="G8634" s="25">
        <v>4315.314</v>
      </c>
      <c r="H8634" s="25">
        <v>4315.314</v>
      </c>
      <c r="I8634" s="25">
        <v>4315.78499999999</v>
      </c>
      <c r="J8634" s="23" t="s">
        <v>12978</v>
      </c>
      <c r="K8634" s="23"/>
      <c r="L8634" s="28" t="s">
        <v>25</v>
      </c>
    </row>
    <row r="8635" spans="1:12">
      <c r="A8635" s="24"/>
      <c r="B8635" s="24"/>
      <c r="C8635" s="24"/>
      <c r="D8635" s="24"/>
      <c r="E8635" s="24"/>
      <c r="F8635" s="24"/>
      <c r="G8635" s="26"/>
      <c r="H8635" s="26"/>
      <c r="I8635" s="26"/>
      <c r="J8635" s="24"/>
      <c r="K8635" s="24"/>
      <c r="L8635" s="29"/>
    </row>
    <row r="8636" spans="1:12">
      <c r="A8636" s="22" t="s">
        <v>12979</v>
      </c>
      <c r="B8636" s="23" t="s">
        <v>12980</v>
      </c>
      <c r="C8636" s="23">
        <v>4318.62000000003</v>
      </c>
      <c r="D8636" s="23">
        <v>4317.5</v>
      </c>
      <c r="E8636" s="23">
        <v>4316.08000000002</v>
      </c>
      <c r="F8636" s="23"/>
      <c r="G8636" s="25">
        <v>4316.314</v>
      </c>
      <c r="H8636" s="25">
        <v>4316.314</v>
      </c>
      <c r="I8636" s="25">
        <v>4316.78499999999</v>
      </c>
      <c r="J8636" s="23" t="s">
        <v>12981</v>
      </c>
      <c r="K8636" s="23"/>
      <c r="L8636" s="28" t="s">
        <v>25</v>
      </c>
    </row>
    <row r="8637" spans="1:12">
      <c r="A8637" s="24"/>
      <c r="B8637" s="24"/>
      <c r="C8637" s="24"/>
      <c r="D8637" s="24"/>
      <c r="E8637" s="24"/>
      <c r="F8637" s="24"/>
      <c r="G8637" s="26"/>
      <c r="H8637" s="26"/>
      <c r="I8637" s="26"/>
      <c r="J8637" s="24"/>
      <c r="K8637" s="24"/>
      <c r="L8637" s="29"/>
    </row>
    <row r="8638" spans="1:12">
      <c r="A8638" s="22" t="s">
        <v>12982</v>
      </c>
      <c r="B8638" s="23" t="s">
        <v>12983</v>
      </c>
      <c r="C8638" s="23">
        <v>4319.62000000003</v>
      </c>
      <c r="D8638" s="23">
        <v>4318.5</v>
      </c>
      <c r="E8638" s="23">
        <v>4317.08000000002</v>
      </c>
      <c r="F8638" s="23"/>
      <c r="G8638" s="25">
        <v>4317.314</v>
      </c>
      <c r="H8638" s="25">
        <v>4317.314</v>
      </c>
      <c r="I8638" s="25">
        <v>4317.78499999999</v>
      </c>
      <c r="J8638" s="23" t="s">
        <v>12984</v>
      </c>
      <c r="K8638" s="23"/>
      <c r="L8638" s="28" t="s">
        <v>25</v>
      </c>
    </row>
    <row r="8639" spans="1:12">
      <c r="A8639" s="24"/>
      <c r="B8639" s="24"/>
      <c r="C8639" s="24"/>
      <c r="D8639" s="24"/>
      <c r="E8639" s="24"/>
      <c r="F8639" s="24"/>
      <c r="G8639" s="26"/>
      <c r="H8639" s="26"/>
      <c r="I8639" s="26"/>
      <c r="J8639" s="24"/>
      <c r="K8639" s="24"/>
      <c r="L8639" s="29"/>
    </row>
    <row r="8640" spans="1:12">
      <c r="A8640" s="22" t="s">
        <v>12985</v>
      </c>
      <c r="B8640" s="23" t="s">
        <v>12986</v>
      </c>
      <c r="C8640" s="23">
        <v>4320.62000000003</v>
      </c>
      <c r="D8640" s="23">
        <v>4319.5</v>
      </c>
      <c r="E8640" s="23">
        <v>4318.08000000002</v>
      </c>
      <c r="F8640" s="23"/>
      <c r="G8640" s="25">
        <v>4318.314</v>
      </c>
      <c r="H8640" s="25">
        <v>4318.314</v>
      </c>
      <c r="I8640" s="25">
        <v>4318.78499999999</v>
      </c>
      <c r="J8640" s="23" t="s">
        <v>12987</v>
      </c>
      <c r="K8640" s="23"/>
      <c r="L8640" s="28" t="s">
        <v>25</v>
      </c>
    </row>
    <row r="8641" spans="1:12">
      <c r="A8641" s="24"/>
      <c r="B8641" s="24"/>
      <c r="C8641" s="24"/>
      <c r="D8641" s="24"/>
      <c r="E8641" s="24"/>
      <c r="F8641" s="24"/>
      <c r="G8641" s="26"/>
      <c r="H8641" s="26"/>
      <c r="I8641" s="26"/>
      <c r="J8641" s="24"/>
      <c r="K8641" s="24"/>
      <c r="L8641" s="29"/>
    </row>
    <row r="8642" spans="1:12">
      <c r="A8642" s="22" t="s">
        <v>12988</v>
      </c>
      <c r="B8642" s="23" t="s">
        <v>12989</v>
      </c>
      <c r="C8642" s="23">
        <v>4321.62000000003</v>
      </c>
      <c r="D8642" s="23">
        <v>4320.5</v>
      </c>
      <c r="E8642" s="23">
        <v>4319.08000000002</v>
      </c>
      <c r="F8642" s="23"/>
      <c r="G8642" s="25">
        <v>4319.314</v>
      </c>
      <c r="H8642" s="25">
        <v>4319.314</v>
      </c>
      <c r="I8642" s="25">
        <v>4319.78499999999</v>
      </c>
      <c r="J8642" s="23" t="s">
        <v>12990</v>
      </c>
      <c r="K8642" s="23"/>
      <c r="L8642" s="28" t="s">
        <v>25</v>
      </c>
    </row>
    <row r="8643" spans="1:12">
      <c r="A8643" s="24"/>
      <c r="B8643" s="24"/>
      <c r="C8643" s="24"/>
      <c r="D8643" s="24"/>
      <c r="E8643" s="24"/>
      <c r="F8643" s="24"/>
      <c r="G8643" s="26"/>
      <c r="H8643" s="26"/>
      <c r="I8643" s="26"/>
      <c r="J8643" s="24"/>
      <c r="K8643" s="24"/>
      <c r="L8643" s="29"/>
    </row>
    <row r="8644" spans="1:12">
      <c r="A8644" s="22" t="s">
        <v>12991</v>
      </c>
      <c r="B8644" s="23" t="s">
        <v>12992</v>
      </c>
      <c r="C8644" s="23">
        <v>4322.62000000003</v>
      </c>
      <c r="D8644" s="23">
        <v>4321.5</v>
      </c>
      <c r="E8644" s="23">
        <v>4320.08000000002</v>
      </c>
      <c r="F8644" s="23"/>
      <c r="G8644" s="25">
        <v>4320.314</v>
      </c>
      <c r="H8644" s="25">
        <v>4320.314</v>
      </c>
      <c r="I8644" s="25">
        <v>4320.78499999999</v>
      </c>
      <c r="J8644" s="23" t="s">
        <v>12993</v>
      </c>
      <c r="K8644" s="23"/>
      <c r="L8644" s="28" t="s">
        <v>25</v>
      </c>
    </row>
    <row r="8645" spans="1:12">
      <c r="A8645" s="24"/>
      <c r="B8645" s="24"/>
      <c r="C8645" s="24"/>
      <c r="D8645" s="24"/>
      <c r="E8645" s="24"/>
      <c r="F8645" s="24"/>
      <c r="G8645" s="26"/>
      <c r="H8645" s="26"/>
      <c r="I8645" s="26"/>
      <c r="J8645" s="24"/>
      <c r="K8645" s="24"/>
      <c r="L8645" s="29"/>
    </row>
    <row r="8646" spans="1:12">
      <c r="A8646" s="22" t="s">
        <v>12994</v>
      </c>
      <c r="B8646" s="23" t="s">
        <v>12995</v>
      </c>
      <c r="C8646" s="23">
        <v>4323.62000000003</v>
      </c>
      <c r="D8646" s="23">
        <v>4322.5</v>
      </c>
      <c r="E8646" s="23">
        <v>4321.08000000002</v>
      </c>
      <c r="F8646" s="23"/>
      <c r="G8646" s="25">
        <v>4321.314</v>
      </c>
      <c r="H8646" s="25">
        <v>4321.314</v>
      </c>
      <c r="I8646" s="25">
        <v>4321.78499999999</v>
      </c>
      <c r="J8646" s="23" t="s">
        <v>12996</v>
      </c>
      <c r="K8646" s="23"/>
      <c r="L8646" s="28" t="s">
        <v>25</v>
      </c>
    </row>
    <row r="8647" spans="1:12">
      <c r="A8647" s="24"/>
      <c r="B8647" s="24"/>
      <c r="C8647" s="24"/>
      <c r="D8647" s="24"/>
      <c r="E8647" s="24"/>
      <c r="F8647" s="24"/>
      <c r="G8647" s="26"/>
      <c r="H8647" s="26"/>
      <c r="I8647" s="26"/>
      <c r="J8647" s="24"/>
      <c r="K8647" s="24"/>
      <c r="L8647" s="29"/>
    </row>
    <row r="8648" spans="1:12">
      <c r="A8648" s="22" t="s">
        <v>12997</v>
      </c>
      <c r="B8648" s="23" t="s">
        <v>12998</v>
      </c>
      <c r="C8648" s="23">
        <v>4324.62000000003</v>
      </c>
      <c r="D8648" s="23">
        <v>4323.5</v>
      </c>
      <c r="E8648" s="23">
        <v>4322.08000000002</v>
      </c>
      <c r="F8648" s="23"/>
      <c r="G8648" s="25">
        <v>4322.314</v>
      </c>
      <c r="H8648" s="25">
        <v>4322.314</v>
      </c>
      <c r="I8648" s="25">
        <v>4322.78499999999</v>
      </c>
      <c r="J8648" s="23" t="s">
        <v>12999</v>
      </c>
      <c r="K8648" s="23"/>
      <c r="L8648" s="28" t="s">
        <v>25</v>
      </c>
    </row>
    <row r="8649" spans="1:12">
      <c r="A8649" s="24"/>
      <c r="B8649" s="24"/>
      <c r="C8649" s="24"/>
      <c r="D8649" s="24"/>
      <c r="E8649" s="24"/>
      <c r="F8649" s="24"/>
      <c r="G8649" s="26"/>
      <c r="H8649" s="26"/>
      <c r="I8649" s="26"/>
      <c r="J8649" s="24"/>
      <c r="K8649" s="24"/>
      <c r="L8649" s="29"/>
    </row>
    <row r="8650" spans="1:12">
      <c r="A8650" s="22" t="s">
        <v>13000</v>
      </c>
      <c r="B8650" s="23" t="s">
        <v>13001</v>
      </c>
      <c r="C8650" s="23">
        <v>4325.62000000003</v>
      </c>
      <c r="D8650" s="23">
        <v>4324.5</v>
      </c>
      <c r="E8650" s="23">
        <v>4323.08000000002</v>
      </c>
      <c r="F8650" s="23"/>
      <c r="G8650" s="25">
        <v>4323.314</v>
      </c>
      <c r="H8650" s="25">
        <v>4323.314</v>
      </c>
      <c r="I8650" s="25">
        <v>4323.78499999999</v>
      </c>
      <c r="J8650" s="23" t="s">
        <v>13002</v>
      </c>
      <c r="K8650" s="23"/>
      <c r="L8650" s="28" t="s">
        <v>25</v>
      </c>
    </row>
    <row r="8651" spans="1:12">
      <c r="A8651" s="24"/>
      <c r="B8651" s="24"/>
      <c r="C8651" s="24"/>
      <c r="D8651" s="24"/>
      <c r="E8651" s="24"/>
      <c r="F8651" s="24"/>
      <c r="G8651" s="26"/>
      <c r="H8651" s="26"/>
      <c r="I8651" s="26"/>
      <c r="J8651" s="24"/>
      <c r="K8651" s="24"/>
      <c r="L8651" s="29"/>
    </row>
    <row r="8652" spans="1:12">
      <c r="A8652" s="22" t="s">
        <v>13003</v>
      </c>
      <c r="B8652" s="23" t="s">
        <v>13004</v>
      </c>
      <c r="C8652" s="23">
        <v>4326.62000000003</v>
      </c>
      <c r="D8652" s="23">
        <v>4325.5</v>
      </c>
      <c r="E8652" s="23">
        <v>4324.08000000002</v>
      </c>
      <c r="F8652" s="23"/>
      <c r="G8652" s="25">
        <v>4324.314</v>
      </c>
      <c r="H8652" s="25">
        <v>4324.314</v>
      </c>
      <c r="I8652" s="25">
        <v>4324.78499999999</v>
      </c>
      <c r="J8652" s="23" t="s">
        <v>13005</v>
      </c>
      <c r="K8652" s="23"/>
      <c r="L8652" s="28" t="s">
        <v>25</v>
      </c>
    </row>
    <row r="8653" spans="1:12">
      <c r="A8653" s="24"/>
      <c r="B8653" s="24"/>
      <c r="C8653" s="24"/>
      <c r="D8653" s="24"/>
      <c r="E8653" s="24"/>
      <c r="F8653" s="24"/>
      <c r="G8653" s="26"/>
      <c r="H8653" s="26"/>
      <c r="I8653" s="26"/>
      <c r="J8653" s="24"/>
      <c r="K8653" s="24"/>
      <c r="L8653" s="29"/>
    </row>
    <row r="8654" spans="1:12">
      <c r="A8654" s="22" t="s">
        <v>13006</v>
      </c>
      <c r="B8654" s="23" t="s">
        <v>13007</v>
      </c>
      <c r="C8654" s="23">
        <v>4327.62000000003</v>
      </c>
      <c r="D8654" s="23">
        <v>4326.5</v>
      </c>
      <c r="E8654" s="23">
        <v>4325.08000000002</v>
      </c>
      <c r="F8654" s="23"/>
      <c r="G8654" s="25">
        <v>4325.314</v>
      </c>
      <c r="H8654" s="25">
        <v>4325.314</v>
      </c>
      <c r="I8654" s="25">
        <v>4325.78499999999</v>
      </c>
      <c r="J8654" s="23" t="s">
        <v>13008</v>
      </c>
      <c r="K8654" s="23"/>
      <c r="L8654" s="28" t="s">
        <v>25</v>
      </c>
    </row>
    <row r="8655" spans="1:12">
      <c r="A8655" s="24"/>
      <c r="B8655" s="24"/>
      <c r="C8655" s="24"/>
      <c r="D8655" s="24"/>
      <c r="E8655" s="24"/>
      <c r="F8655" s="24"/>
      <c r="G8655" s="26"/>
      <c r="H8655" s="26"/>
      <c r="I8655" s="26"/>
      <c r="J8655" s="24"/>
      <c r="K8655" s="24"/>
      <c r="L8655" s="29"/>
    </row>
    <row r="8656" spans="1:12">
      <c r="A8656" s="22" t="s">
        <v>13009</v>
      </c>
      <c r="B8656" s="23" t="s">
        <v>13010</v>
      </c>
      <c r="C8656" s="23">
        <v>4328.62000000003</v>
      </c>
      <c r="D8656" s="23">
        <v>4327.5</v>
      </c>
      <c r="E8656" s="23">
        <v>4326.08000000002</v>
      </c>
      <c r="F8656" s="23"/>
      <c r="G8656" s="25">
        <v>4326.314</v>
      </c>
      <c r="H8656" s="25">
        <v>4326.314</v>
      </c>
      <c r="I8656" s="25">
        <v>4326.78499999999</v>
      </c>
      <c r="J8656" s="23" t="s">
        <v>13011</v>
      </c>
      <c r="K8656" s="23"/>
      <c r="L8656" s="28" t="s">
        <v>25</v>
      </c>
    </row>
    <row r="8657" spans="1:12">
      <c r="A8657" s="24"/>
      <c r="B8657" s="24"/>
      <c r="C8657" s="24"/>
      <c r="D8657" s="24"/>
      <c r="E8657" s="24"/>
      <c r="F8657" s="24"/>
      <c r="G8657" s="26"/>
      <c r="H8657" s="26"/>
      <c r="I8657" s="26"/>
      <c r="J8657" s="24"/>
      <c r="K8657" s="24"/>
      <c r="L8657" s="29"/>
    </row>
    <row r="8658" spans="1:12">
      <c r="A8658" s="22" t="s">
        <v>13012</v>
      </c>
      <c r="B8658" s="23" t="s">
        <v>13013</v>
      </c>
      <c r="C8658" s="23">
        <v>4329.62000000003</v>
      </c>
      <c r="D8658" s="23">
        <v>4328.5</v>
      </c>
      <c r="E8658" s="23">
        <v>4327.08000000002</v>
      </c>
      <c r="F8658" s="23"/>
      <c r="G8658" s="25">
        <v>4327.314</v>
      </c>
      <c r="H8658" s="25">
        <v>4327.314</v>
      </c>
      <c r="I8658" s="25">
        <v>4327.78499999999</v>
      </c>
      <c r="J8658" s="23" t="s">
        <v>13014</v>
      </c>
      <c r="K8658" s="23"/>
      <c r="L8658" s="28" t="s">
        <v>25</v>
      </c>
    </row>
    <row r="8659" spans="1:12">
      <c r="A8659" s="24"/>
      <c r="B8659" s="24"/>
      <c r="C8659" s="24"/>
      <c r="D8659" s="24"/>
      <c r="E8659" s="24"/>
      <c r="F8659" s="24"/>
      <c r="G8659" s="26"/>
      <c r="H8659" s="26"/>
      <c r="I8659" s="26"/>
      <c r="J8659" s="24"/>
      <c r="K8659" s="24"/>
      <c r="L8659" s="29"/>
    </row>
    <row r="8660" spans="1:12">
      <c r="A8660" s="22" t="s">
        <v>13015</v>
      </c>
      <c r="B8660" s="23" t="s">
        <v>13016</v>
      </c>
      <c r="C8660" s="23">
        <v>4330.62000000003</v>
      </c>
      <c r="D8660" s="23">
        <v>4329.5</v>
      </c>
      <c r="E8660" s="23">
        <v>4328.08000000002</v>
      </c>
      <c r="F8660" s="23"/>
      <c r="G8660" s="25">
        <v>4328.314</v>
      </c>
      <c r="H8660" s="25">
        <v>4328.314</v>
      </c>
      <c r="I8660" s="25">
        <v>4328.78499999999</v>
      </c>
      <c r="J8660" s="23" t="s">
        <v>13017</v>
      </c>
      <c r="K8660" s="23"/>
      <c r="L8660" s="28" t="s">
        <v>25</v>
      </c>
    </row>
    <row r="8661" spans="1:12">
      <c r="A8661" s="24"/>
      <c r="B8661" s="24"/>
      <c r="C8661" s="24"/>
      <c r="D8661" s="24"/>
      <c r="E8661" s="24"/>
      <c r="F8661" s="24"/>
      <c r="G8661" s="26"/>
      <c r="H8661" s="26"/>
      <c r="I8661" s="26"/>
      <c r="J8661" s="24"/>
      <c r="K8661" s="24"/>
      <c r="L8661" s="29"/>
    </row>
    <row r="8662" spans="1:12">
      <c r="A8662" s="22" t="s">
        <v>13018</v>
      </c>
      <c r="B8662" s="23" t="s">
        <v>13019</v>
      </c>
      <c r="C8662" s="23">
        <v>4331.62000000003</v>
      </c>
      <c r="D8662" s="23">
        <v>4330.5</v>
      </c>
      <c r="E8662" s="23">
        <v>4329.08000000002</v>
      </c>
      <c r="F8662" s="23"/>
      <c r="G8662" s="25">
        <v>4329.314</v>
      </c>
      <c r="H8662" s="25">
        <v>4329.314</v>
      </c>
      <c r="I8662" s="25">
        <v>4329.78499999999</v>
      </c>
      <c r="J8662" s="23" t="s">
        <v>13020</v>
      </c>
      <c r="K8662" s="23"/>
      <c r="L8662" s="28" t="s">
        <v>25</v>
      </c>
    </row>
    <row r="8663" spans="1:12">
      <c r="A8663" s="24"/>
      <c r="B8663" s="24"/>
      <c r="C8663" s="24"/>
      <c r="D8663" s="24"/>
      <c r="E8663" s="24"/>
      <c r="F8663" s="24"/>
      <c r="G8663" s="26"/>
      <c r="H8663" s="26"/>
      <c r="I8663" s="26"/>
      <c r="J8663" s="24"/>
      <c r="K8663" s="24"/>
      <c r="L8663" s="29"/>
    </row>
    <row r="8664" spans="1:12">
      <c r="A8664" s="22" t="s">
        <v>13021</v>
      </c>
      <c r="B8664" s="23" t="s">
        <v>13022</v>
      </c>
      <c r="C8664" s="23">
        <v>4332.62000000003</v>
      </c>
      <c r="D8664" s="23">
        <v>4331.5</v>
      </c>
      <c r="E8664" s="23">
        <v>4330.08000000002</v>
      </c>
      <c r="F8664" s="23"/>
      <c r="G8664" s="25">
        <v>4330.314</v>
      </c>
      <c r="H8664" s="25">
        <v>4330.314</v>
      </c>
      <c r="I8664" s="25">
        <v>4330.78499999999</v>
      </c>
      <c r="J8664" s="23" t="s">
        <v>13023</v>
      </c>
      <c r="K8664" s="23"/>
      <c r="L8664" s="28" t="s">
        <v>25</v>
      </c>
    </row>
    <row r="8665" spans="1:12">
      <c r="A8665" s="24"/>
      <c r="B8665" s="24"/>
      <c r="C8665" s="24"/>
      <c r="D8665" s="24"/>
      <c r="E8665" s="24"/>
      <c r="F8665" s="24"/>
      <c r="G8665" s="26"/>
      <c r="H8665" s="26"/>
      <c r="I8665" s="26"/>
      <c r="J8665" s="24"/>
      <c r="K8665" s="24"/>
      <c r="L8665" s="29"/>
    </row>
    <row r="8666" spans="1:12">
      <c r="A8666" s="22" t="s">
        <v>13024</v>
      </c>
      <c r="B8666" s="23" t="s">
        <v>13025</v>
      </c>
      <c r="C8666" s="23">
        <v>4333.62000000003</v>
      </c>
      <c r="D8666" s="23">
        <v>4332.5</v>
      </c>
      <c r="E8666" s="23">
        <v>4331.08000000002</v>
      </c>
      <c r="F8666" s="23"/>
      <c r="G8666" s="25">
        <v>4331.314</v>
      </c>
      <c r="H8666" s="25">
        <v>4331.314</v>
      </c>
      <c r="I8666" s="25">
        <v>4331.78499999999</v>
      </c>
      <c r="J8666" s="23" t="s">
        <v>13026</v>
      </c>
      <c r="K8666" s="23"/>
      <c r="L8666" s="28" t="s">
        <v>25</v>
      </c>
    </row>
    <row r="8667" spans="1:12">
      <c r="A8667" s="24"/>
      <c r="B8667" s="24"/>
      <c r="C8667" s="24"/>
      <c r="D8667" s="24"/>
      <c r="E8667" s="24"/>
      <c r="F8667" s="24"/>
      <c r="G8667" s="26"/>
      <c r="H8667" s="26"/>
      <c r="I8667" s="26"/>
      <c r="J8667" s="24"/>
      <c r="K8667" s="24"/>
      <c r="L8667" s="29"/>
    </row>
    <row r="8668" spans="1:12">
      <c r="A8668" s="22" t="s">
        <v>13027</v>
      </c>
      <c r="B8668" s="23" t="s">
        <v>13028</v>
      </c>
      <c r="C8668" s="23">
        <v>4334.62000000003</v>
      </c>
      <c r="D8668" s="23">
        <v>4333.5</v>
      </c>
      <c r="E8668" s="23">
        <v>4332.08000000002</v>
      </c>
      <c r="F8668" s="23"/>
      <c r="G8668" s="25">
        <v>4332.314</v>
      </c>
      <c r="H8668" s="25">
        <v>4332.314</v>
      </c>
      <c r="I8668" s="25">
        <v>4332.78499999999</v>
      </c>
      <c r="J8668" s="23" t="s">
        <v>13029</v>
      </c>
      <c r="K8668" s="23"/>
      <c r="L8668" s="28" t="s">
        <v>25</v>
      </c>
    </row>
    <row r="8669" spans="1:12">
      <c r="A8669" s="24"/>
      <c r="B8669" s="24"/>
      <c r="C8669" s="24"/>
      <c r="D8669" s="24"/>
      <c r="E8669" s="24"/>
      <c r="F8669" s="24"/>
      <c r="G8669" s="26"/>
      <c r="H8669" s="26"/>
      <c r="I8669" s="26"/>
      <c r="J8669" s="24"/>
      <c r="K8669" s="24"/>
      <c r="L8669" s="29"/>
    </row>
    <row r="8670" spans="1:12">
      <c r="A8670" s="22" t="s">
        <v>13030</v>
      </c>
      <c r="B8670" s="23" t="s">
        <v>13031</v>
      </c>
      <c r="C8670" s="23">
        <v>4335.62000000003</v>
      </c>
      <c r="D8670" s="23">
        <v>4334.5</v>
      </c>
      <c r="E8670" s="23">
        <v>4333.08000000002</v>
      </c>
      <c r="F8670" s="23"/>
      <c r="G8670" s="25">
        <v>4333.314</v>
      </c>
      <c r="H8670" s="25">
        <v>4333.314</v>
      </c>
      <c r="I8670" s="25">
        <v>4333.78499999999</v>
      </c>
      <c r="J8670" s="23" t="s">
        <v>13032</v>
      </c>
      <c r="K8670" s="23"/>
      <c r="L8670" s="28" t="s">
        <v>25</v>
      </c>
    </row>
    <row r="8671" spans="1:12">
      <c r="A8671" s="24"/>
      <c r="B8671" s="24"/>
      <c r="C8671" s="24"/>
      <c r="D8671" s="24"/>
      <c r="E8671" s="24"/>
      <c r="F8671" s="24"/>
      <c r="G8671" s="26"/>
      <c r="H8671" s="26"/>
      <c r="I8671" s="26"/>
      <c r="J8671" s="24"/>
      <c r="K8671" s="24"/>
      <c r="L8671" s="29"/>
    </row>
    <row r="8672" spans="1:12">
      <c r="A8672" s="22" t="s">
        <v>13033</v>
      </c>
      <c r="B8672" s="23" t="s">
        <v>13034</v>
      </c>
      <c r="C8672" s="23">
        <v>4336.62000000003</v>
      </c>
      <c r="D8672" s="23">
        <v>4335.5</v>
      </c>
      <c r="E8672" s="23">
        <v>4334.08000000002</v>
      </c>
      <c r="F8672" s="23"/>
      <c r="G8672" s="25">
        <v>4334.314</v>
      </c>
      <c r="H8672" s="25">
        <v>4334.314</v>
      </c>
      <c r="I8672" s="25">
        <v>4334.78499999999</v>
      </c>
      <c r="J8672" s="23" t="s">
        <v>13035</v>
      </c>
      <c r="K8672" s="23"/>
      <c r="L8672" s="28" t="s">
        <v>25</v>
      </c>
    </row>
    <row r="8673" spans="1:12">
      <c r="A8673" s="24"/>
      <c r="B8673" s="24"/>
      <c r="C8673" s="24"/>
      <c r="D8673" s="24"/>
      <c r="E8673" s="24"/>
      <c r="F8673" s="24"/>
      <c r="G8673" s="26"/>
      <c r="H8673" s="26"/>
      <c r="I8673" s="26"/>
      <c r="J8673" s="24"/>
      <c r="K8673" s="24"/>
      <c r="L8673" s="29"/>
    </row>
    <row r="8674" spans="1:12">
      <c r="A8674" s="22" t="s">
        <v>13036</v>
      </c>
      <c r="B8674" s="23" t="s">
        <v>13037</v>
      </c>
      <c r="C8674" s="23">
        <v>4337.62000000003</v>
      </c>
      <c r="D8674" s="23">
        <v>4336.5</v>
      </c>
      <c r="E8674" s="23">
        <v>4335.08000000002</v>
      </c>
      <c r="F8674" s="23"/>
      <c r="G8674" s="25">
        <v>4335.314</v>
      </c>
      <c r="H8674" s="25">
        <v>4335.314</v>
      </c>
      <c r="I8674" s="25">
        <v>4335.78499999999</v>
      </c>
      <c r="J8674" s="23" t="s">
        <v>13038</v>
      </c>
      <c r="K8674" s="23"/>
      <c r="L8674" s="28" t="s">
        <v>25</v>
      </c>
    </row>
    <row r="8675" spans="1:12">
      <c r="A8675" s="24"/>
      <c r="B8675" s="24"/>
      <c r="C8675" s="24"/>
      <c r="D8675" s="24"/>
      <c r="E8675" s="24"/>
      <c r="F8675" s="24"/>
      <c r="G8675" s="26"/>
      <c r="H8675" s="26"/>
      <c r="I8675" s="26"/>
      <c r="J8675" s="24"/>
      <c r="K8675" s="24"/>
      <c r="L8675" s="29"/>
    </row>
  </sheetData>
  <mergeCells count="52034">
    <mergeCell ref="A1:L1"/>
    <mergeCell ref="A2:L2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2:A6753"/>
    <mergeCell ref="A6754:A6755"/>
    <mergeCell ref="A6756:A6757"/>
    <mergeCell ref="A6758:A6759"/>
    <mergeCell ref="A6760:A6761"/>
    <mergeCell ref="A6762:A6763"/>
    <mergeCell ref="A6764:A6765"/>
    <mergeCell ref="A6766:A6767"/>
    <mergeCell ref="A6768:A6769"/>
    <mergeCell ref="A6770:A6771"/>
    <mergeCell ref="A6772:A6773"/>
    <mergeCell ref="A6774:A6775"/>
    <mergeCell ref="A6776:A6777"/>
    <mergeCell ref="A6778:A6779"/>
    <mergeCell ref="A6780:A6781"/>
    <mergeCell ref="A6782:A6783"/>
    <mergeCell ref="A6784:A6785"/>
    <mergeCell ref="A6786:A6787"/>
    <mergeCell ref="A6788:A6789"/>
    <mergeCell ref="A6790:A6791"/>
    <mergeCell ref="A6792:A6793"/>
    <mergeCell ref="A6794:A6795"/>
    <mergeCell ref="A6796:A6797"/>
    <mergeCell ref="A6798:A6799"/>
    <mergeCell ref="A6800:A6801"/>
    <mergeCell ref="A6802:A6803"/>
    <mergeCell ref="A6804:A6805"/>
    <mergeCell ref="A6806:A6807"/>
    <mergeCell ref="A6808:A6809"/>
    <mergeCell ref="A6810:A6811"/>
    <mergeCell ref="A6812:A6813"/>
    <mergeCell ref="A6814:A6815"/>
    <mergeCell ref="A6816:A6817"/>
    <mergeCell ref="A6818:A6819"/>
    <mergeCell ref="A6820:A6821"/>
    <mergeCell ref="A6822:A6823"/>
    <mergeCell ref="A6824:A6825"/>
    <mergeCell ref="A6826:A6827"/>
    <mergeCell ref="A6828:A6829"/>
    <mergeCell ref="A6830:A6831"/>
    <mergeCell ref="A6832:A6833"/>
    <mergeCell ref="A6834:A6835"/>
    <mergeCell ref="A6836:A6837"/>
    <mergeCell ref="A6838:A6839"/>
    <mergeCell ref="A6840:A6841"/>
    <mergeCell ref="A6842:A6843"/>
    <mergeCell ref="A6844:A6845"/>
    <mergeCell ref="A6846:A6847"/>
    <mergeCell ref="A6848:A6849"/>
    <mergeCell ref="A6850:A6851"/>
    <mergeCell ref="A6852:A6853"/>
    <mergeCell ref="A6854:A6855"/>
    <mergeCell ref="A6856:A6857"/>
    <mergeCell ref="A6858:A6859"/>
    <mergeCell ref="A6860:A6861"/>
    <mergeCell ref="A6862:A6863"/>
    <mergeCell ref="A6864:A6865"/>
    <mergeCell ref="A6866:A6867"/>
    <mergeCell ref="A6868:A6869"/>
    <mergeCell ref="A6870:A6871"/>
    <mergeCell ref="A6872:A6873"/>
    <mergeCell ref="A6874:A6875"/>
    <mergeCell ref="A6876:A6877"/>
    <mergeCell ref="A6878:A6879"/>
    <mergeCell ref="A6880:A6881"/>
    <mergeCell ref="A6882:A6883"/>
    <mergeCell ref="A6884:A6885"/>
    <mergeCell ref="A6886:A6887"/>
    <mergeCell ref="A6888:A6889"/>
    <mergeCell ref="A6890:A6891"/>
    <mergeCell ref="A6892:A6893"/>
    <mergeCell ref="A6894:A6895"/>
    <mergeCell ref="A6896:A6897"/>
    <mergeCell ref="A6898:A6899"/>
    <mergeCell ref="A6900:A6901"/>
    <mergeCell ref="A6902:A6903"/>
    <mergeCell ref="A6904:A6905"/>
    <mergeCell ref="A6906:A6907"/>
    <mergeCell ref="A6908:A6909"/>
    <mergeCell ref="A6910:A6911"/>
    <mergeCell ref="A6912:A6913"/>
    <mergeCell ref="A6914:A6915"/>
    <mergeCell ref="A6916:A6917"/>
    <mergeCell ref="A6918:A6919"/>
    <mergeCell ref="A6920:A6921"/>
    <mergeCell ref="A6922:A6923"/>
    <mergeCell ref="A6924:A6925"/>
    <mergeCell ref="A6926:A6927"/>
    <mergeCell ref="A6928:A6929"/>
    <mergeCell ref="A6930:A6931"/>
    <mergeCell ref="A6932:A6933"/>
    <mergeCell ref="A6934:A6935"/>
    <mergeCell ref="A6936:A6937"/>
    <mergeCell ref="A6938:A6939"/>
    <mergeCell ref="A6940:A6941"/>
    <mergeCell ref="A6942:A6943"/>
    <mergeCell ref="A6944:A6945"/>
    <mergeCell ref="A6946:A6947"/>
    <mergeCell ref="A6948:A6949"/>
    <mergeCell ref="A6950:A6951"/>
    <mergeCell ref="A6952:A6953"/>
    <mergeCell ref="A6954:A6955"/>
    <mergeCell ref="A6956:A6957"/>
    <mergeCell ref="A6958:A6959"/>
    <mergeCell ref="A6960:A6961"/>
    <mergeCell ref="A6962:A6963"/>
    <mergeCell ref="A6964:A6965"/>
    <mergeCell ref="A6966:A6967"/>
    <mergeCell ref="A6968:A6969"/>
    <mergeCell ref="A6970:A6971"/>
    <mergeCell ref="A6972:A6973"/>
    <mergeCell ref="A6974:A6975"/>
    <mergeCell ref="A6976:A6977"/>
    <mergeCell ref="A6978:A6979"/>
    <mergeCell ref="A6980:A6981"/>
    <mergeCell ref="A6982:A6983"/>
    <mergeCell ref="A6984:A6985"/>
    <mergeCell ref="A6986:A6987"/>
    <mergeCell ref="A6988:A6989"/>
    <mergeCell ref="A6990:A6991"/>
    <mergeCell ref="A6992:A6993"/>
    <mergeCell ref="A6994:A6995"/>
    <mergeCell ref="A6996:A6997"/>
    <mergeCell ref="A6998:A6999"/>
    <mergeCell ref="A7000:A7001"/>
    <mergeCell ref="A7002:A7003"/>
    <mergeCell ref="A7004:A7005"/>
    <mergeCell ref="A7006:A7007"/>
    <mergeCell ref="A7008:A7009"/>
    <mergeCell ref="A7010:A7011"/>
    <mergeCell ref="A7012:A7013"/>
    <mergeCell ref="A7014:A7015"/>
    <mergeCell ref="A7016:A7017"/>
    <mergeCell ref="A7018:A7019"/>
    <mergeCell ref="A7020:A7021"/>
    <mergeCell ref="A7022:A7023"/>
    <mergeCell ref="A7024:A7025"/>
    <mergeCell ref="A7026:A7027"/>
    <mergeCell ref="A7028:A7029"/>
    <mergeCell ref="A7030:A7031"/>
    <mergeCell ref="A7032:A7033"/>
    <mergeCell ref="A7034:A7035"/>
    <mergeCell ref="A7036:A7037"/>
    <mergeCell ref="A7038:A7039"/>
    <mergeCell ref="A7040:A7041"/>
    <mergeCell ref="A7042:A7043"/>
    <mergeCell ref="A7044:A7045"/>
    <mergeCell ref="A7046:A7047"/>
    <mergeCell ref="A7048:A7049"/>
    <mergeCell ref="A7050:A7051"/>
    <mergeCell ref="A7052:A7053"/>
    <mergeCell ref="A7054:A7055"/>
    <mergeCell ref="A7056:A7057"/>
    <mergeCell ref="A7058:A7059"/>
    <mergeCell ref="A7060:A7061"/>
    <mergeCell ref="A7062:A7063"/>
    <mergeCell ref="A7064:A7065"/>
    <mergeCell ref="A7066:A7067"/>
    <mergeCell ref="A7068:A7069"/>
    <mergeCell ref="A7070:A7071"/>
    <mergeCell ref="A7072:A7073"/>
    <mergeCell ref="A7074:A7075"/>
    <mergeCell ref="A7076:A7077"/>
    <mergeCell ref="A7078:A7079"/>
    <mergeCell ref="A7080:A7081"/>
    <mergeCell ref="A7082:A7083"/>
    <mergeCell ref="A7084:A7085"/>
    <mergeCell ref="A7086:A7087"/>
    <mergeCell ref="A7088:A7089"/>
    <mergeCell ref="A7090:A7091"/>
    <mergeCell ref="A7092:A7093"/>
    <mergeCell ref="A7094:A7095"/>
    <mergeCell ref="A7096:A7097"/>
    <mergeCell ref="A7098:A7099"/>
    <mergeCell ref="A7100:A7101"/>
    <mergeCell ref="A7102:A7103"/>
    <mergeCell ref="A7104:A7105"/>
    <mergeCell ref="A7106:A7107"/>
    <mergeCell ref="A7108:A7109"/>
    <mergeCell ref="A7110:A7111"/>
    <mergeCell ref="A7112:A7113"/>
    <mergeCell ref="A7114:A7115"/>
    <mergeCell ref="A7116:A7117"/>
    <mergeCell ref="A7118:A7119"/>
    <mergeCell ref="A7120:A7121"/>
    <mergeCell ref="A7122:A7123"/>
    <mergeCell ref="A7124:A7125"/>
    <mergeCell ref="A7126:A7127"/>
    <mergeCell ref="A7128:A7129"/>
    <mergeCell ref="A7130:A7131"/>
    <mergeCell ref="A7132:A7133"/>
    <mergeCell ref="A7134:A7135"/>
    <mergeCell ref="A7136:A7137"/>
    <mergeCell ref="A7138:A7139"/>
    <mergeCell ref="A7140:A7141"/>
    <mergeCell ref="A7142:A7143"/>
    <mergeCell ref="A7144:A7145"/>
    <mergeCell ref="A7146:A7147"/>
    <mergeCell ref="A7148:A7149"/>
    <mergeCell ref="A7150:A7151"/>
    <mergeCell ref="A7152:A7153"/>
    <mergeCell ref="A7154:A7155"/>
    <mergeCell ref="A7156:A7157"/>
    <mergeCell ref="A7158:A7159"/>
    <mergeCell ref="A7160:A7161"/>
    <mergeCell ref="A7162:A7163"/>
    <mergeCell ref="A7164:A7165"/>
    <mergeCell ref="A7166:A7167"/>
    <mergeCell ref="A7168:A7169"/>
    <mergeCell ref="A7170:A7171"/>
    <mergeCell ref="A7172:A7173"/>
    <mergeCell ref="A7174:A7175"/>
    <mergeCell ref="A7176:A7177"/>
    <mergeCell ref="A7178:A7179"/>
    <mergeCell ref="A7180:A7181"/>
    <mergeCell ref="A7182:A7183"/>
    <mergeCell ref="A7184:A7185"/>
    <mergeCell ref="A7186:A7187"/>
    <mergeCell ref="A7188:A7189"/>
    <mergeCell ref="A7190:A7191"/>
    <mergeCell ref="A7192:A7193"/>
    <mergeCell ref="A7194:A7195"/>
    <mergeCell ref="A7196:A7197"/>
    <mergeCell ref="A7198:A7199"/>
    <mergeCell ref="A7200:A7201"/>
    <mergeCell ref="A7202:A7203"/>
    <mergeCell ref="A7204:A7205"/>
    <mergeCell ref="A7206:A7207"/>
    <mergeCell ref="A7208:A7209"/>
    <mergeCell ref="A7210:A7211"/>
    <mergeCell ref="A7212:A7213"/>
    <mergeCell ref="A7214:A7215"/>
    <mergeCell ref="A7216:A7217"/>
    <mergeCell ref="A7218:A7219"/>
    <mergeCell ref="A7220:A7221"/>
    <mergeCell ref="A7222:A7223"/>
    <mergeCell ref="A7224:A7225"/>
    <mergeCell ref="A7226:A7227"/>
    <mergeCell ref="A7228:A7229"/>
    <mergeCell ref="A7230:A7231"/>
    <mergeCell ref="A7232:A7233"/>
    <mergeCell ref="A7234:A7235"/>
    <mergeCell ref="A7236:A7237"/>
    <mergeCell ref="A7238:A7239"/>
    <mergeCell ref="A7240:A7241"/>
    <mergeCell ref="A7242:A7243"/>
    <mergeCell ref="A7244:A7245"/>
    <mergeCell ref="A7246:A7247"/>
    <mergeCell ref="A7248:A7249"/>
    <mergeCell ref="A7250:A7251"/>
    <mergeCell ref="A7252:A7253"/>
    <mergeCell ref="A7254:A7255"/>
    <mergeCell ref="A7256:A7257"/>
    <mergeCell ref="A7258:A7259"/>
    <mergeCell ref="A7260:A7261"/>
    <mergeCell ref="A7262:A7263"/>
    <mergeCell ref="A7264:A7265"/>
    <mergeCell ref="A7266:A7267"/>
    <mergeCell ref="A7268:A7269"/>
    <mergeCell ref="A7270:A7271"/>
    <mergeCell ref="A7272:A7273"/>
    <mergeCell ref="A7274:A7275"/>
    <mergeCell ref="A7276:A7277"/>
    <mergeCell ref="A7278:A7279"/>
    <mergeCell ref="A7280:A7281"/>
    <mergeCell ref="A7282:A7283"/>
    <mergeCell ref="A7284:A7285"/>
    <mergeCell ref="A7286:A7287"/>
    <mergeCell ref="A7288:A7289"/>
    <mergeCell ref="A7290:A7291"/>
    <mergeCell ref="A7292:A7293"/>
    <mergeCell ref="A7294:A7295"/>
    <mergeCell ref="A7296:A7297"/>
    <mergeCell ref="A7298:A7299"/>
    <mergeCell ref="A7300:A7301"/>
    <mergeCell ref="A7302:A7303"/>
    <mergeCell ref="A7304:A7305"/>
    <mergeCell ref="A7306:A7307"/>
    <mergeCell ref="A7308:A7309"/>
    <mergeCell ref="A7310:A7311"/>
    <mergeCell ref="A7312:A7313"/>
    <mergeCell ref="A7314:A7315"/>
    <mergeCell ref="A7316:A7317"/>
    <mergeCell ref="A7318:A7319"/>
    <mergeCell ref="A7320:A7321"/>
    <mergeCell ref="A7322:A7323"/>
    <mergeCell ref="A7324:A7325"/>
    <mergeCell ref="A7326:A7327"/>
    <mergeCell ref="A7328:A7329"/>
    <mergeCell ref="A7330:A7331"/>
    <mergeCell ref="A7332:A7333"/>
    <mergeCell ref="A7334:A7335"/>
    <mergeCell ref="A7336:A7337"/>
    <mergeCell ref="A7338:A7339"/>
    <mergeCell ref="A7340:A7341"/>
    <mergeCell ref="A7342:A7343"/>
    <mergeCell ref="A7344:A7345"/>
    <mergeCell ref="A7346:A7347"/>
    <mergeCell ref="A7348:A7349"/>
    <mergeCell ref="A7350:A7351"/>
    <mergeCell ref="A7352:A7353"/>
    <mergeCell ref="A7354:A7355"/>
    <mergeCell ref="A7356:A7357"/>
    <mergeCell ref="A7358:A7359"/>
    <mergeCell ref="A7360:A7361"/>
    <mergeCell ref="A7362:A7363"/>
    <mergeCell ref="A7364:A7365"/>
    <mergeCell ref="A7366:A7367"/>
    <mergeCell ref="A7368:A7369"/>
    <mergeCell ref="A7370:A7371"/>
    <mergeCell ref="A7372:A7373"/>
    <mergeCell ref="A7374:A7375"/>
    <mergeCell ref="A7376:A7377"/>
    <mergeCell ref="A7378:A7379"/>
    <mergeCell ref="A7380:A7381"/>
    <mergeCell ref="A7382:A7383"/>
    <mergeCell ref="A7384:A7385"/>
    <mergeCell ref="A7386:A7387"/>
    <mergeCell ref="A7388:A7389"/>
    <mergeCell ref="A7390:A7391"/>
    <mergeCell ref="A7392:A7393"/>
    <mergeCell ref="A7394:A7395"/>
    <mergeCell ref="A7396:A7397"/>
    <mergeCell ref="A7398:A7399"/>
    <mergeCell ref="A7400:A7401"/>
    <mergeCell ref="A7402:A7403"/>
    <mergeCell ref="A7404:A7405"/>
    <mergeCell ref="A7406:A7407"/>
    <mergeCell ref="A7408:A7409"/>
    <mergeCell ref="A7410:A7411"/>
    <mergeCell ref="A7412:A7413"/>
    <mergeCell ref="A7414:A7415"/>
    <mergeCell ref="A7416:A7417"/>
    <mergeCell ref="A7418:A7419"/>
    <mergeCell ref="A7420:A7421"/>
    <mergeCell ref="A7422:A7423"/>
    <mergeCell ref="A7424:A7425"/>
    <mergeCell ref="A7426:A7427"/>
    <mergeCell ref="A7428:A7429"/>
    <mergeCell ref="A7430:A7431"/>
    <mergeCell ref="A7432:A7433"/>
    <mergeCell ref="A7434:A7435"/>
    <mergeCell ref="A7436:A7437"/>
    <mergeCell ref="A7438:A7439"/>
    <mergeCell ref="A7440:A7441"/>
    <mergeCell ref="A7442:A7443"/>
    <mergeCell ref="A7444:A7445"/>
    <mergeCell ref="A7446:A7447"/>
    <mergeCell ref="A7448:A7449"/>
    <mergeCell ref="A7450:A7451"/>
    <mergeCell ref="A7452:A7453"/>
    <mergeCell ref="A7454:A7455"/>
    <mergeCell ref="A7456:A7457"/>
    <mergeCell ref="A7458:A7459"/>
    <mergeCell ref="A7460:A7461"/>
    <mergeCell ref="A7462:A7463"/>
    <mergeCell ref="A7464:A7465"/>
    <mergeCell ref="A7466:A7467"/>
    <mergeCell ref="A7468:A7469"/>
    <mergeCell ref="A7470:A7471"/>
    <mergeCell ref="A7472:A7473"/>
    <mergeCell ref="A7474:A7475"/>
    <mergeCell ref="A7476:A7477"/>
    <mergeCell ref="A7478:A7479"/>
    <mergeCell ref="A7480:A7481"/>
    <mergeCell ref="A7482:A7483"/>
    <mergeCell ref="A7484:A7485"/>
    <mergeCell ref="A7486:A7487"/>
    <mergeCell ref="A7488:A7489"/>
    <mergeCell ref="A7490:A7491"/>
    <mergeCell ref="A7492:A7493"/>
    <mergeCell ref="A7494:A7495"/>
    <mergeCell ref="A7496:A7497"/>
    <mergeCell ref="A7498:A7499"/>
    <mergeCell ref="A7500:A7501"/>
    <mergeCell ref="A7502:A7503"/>
    <mergeCell ref="A7504:A7505"/>
    <mergeCell ref="A7506:A7507"/>
    <mergeCell ref="A7508:A7509"/>
    <mergeCell ref="A7510:A7511"/>
    <mergeCell ref="A7512:A7513"/>
    <mergeCell ref="A7514:A7515"/>
    <mergeCell ref="A7516:A7517"/>
    <mergeCell ref="A7518:A7519"/>
    <mergeCell ref="A7520:A7521"/>
    <mergeCell ref="A7522:A7523"/>
    <mergeCell ref="A7524:A7525"/>
    <mergeCell ref="A7526:A7527"/>
    <mergeCell ref="A7528:A7529"/>
    <mergeCell ref="A7530:A7531"/>
    <mergeCell ref="A7532:A7533"/>
    <mergeCell ref="A7534:A7535"/>
    <mergeCell ref="A7536:A7537"/>
    <mergeCell ref="A7538:A7539"/>
    <mergeCell ref="A7540:A7541"/>
    <mergeCell ref="A7542:A7543"/>
    <mergeCell ref="A7544:A7545"/>
    <mergeCell ref="A7546:A7547"/>
    <mergeCell ref="A7548:A7549"/>
    <mergeCell ref="A7550:A7551"/>
    <mergeCell ref="A7552:A7553"/>
    <mergeCell ref="A7554:A7555"/>
    <mergeCell ref="A7556:A7557"/>
    <mergeCell ref="A7558:A7559"/>
    <mergeCell ref="A7560:A7561"/>
    <mergeCell ref="A7562:A7563"/>
    <mergeCell ref="A7564:A7565"/>
    <mergeCell ref="A7566:A7567"/>
    <mergeCell ref="A7568:A7569"/>
    <mergeCell ref="A7570:A7571"/>
    <mergeCell ref="A7572:A7573"/>
    <mergeCell ref="A7574:A7575"/>
    <mergeCell ref="A7576:A7577"/>
    <mergeCell ref="A7578:A7579"/>
    <mergeCell ref="A7580:A7581"/>
    <mergeCell ref="A7582:A7583"/>
    <mergeCell ref="A7584:A7585"/>
    <mergeCell ref="A7586:A7587"/>
    <mergeCell ref="A7588:A7589"/>
    <mergeCell ref="A7590:A7591"/>
    <mergeCell ref="A7592:A7593"/>
    <mergeCell ref="A7594:A7595"/>
    <mergeCell ref="A7596:A7597"/>
    <mergeCell ref="A7598:A7599"/>
    <mergeCell ref="A7600:A7601"/>
    <mergeCell ref="A7602:A7603"/>
    <mergeCell ref="A7604:A7605"/>
    <mergeCell ref="A7606:A7607"/>
    <mergeCell ref="A7608:A7609"/>
    <mergeCell ref="A7610:A7611"/>
    <mergeCell ref="A7612:A7613"/>
    <mergeCell ref="A7614:A7615"/>
    <mergeCell ref="A7616:A7617"/>
    <mergeCell ref="A7618:A7619"/>
    <mergeCell ref="A7620:A7621"/>
    <mergeCell ref="A7622:A7623"/>
    <mergeCell ref="A7624:A7625"/>
    <mergeCell ref="A7626:A7627"/>
    <mergeCell ref="A7628:A7629"/>
    <mergeCell ref="A7630:A7631"/>
    <mergeCell ref="A7632:A7633"/>
    <mergeCell ref="A7634:A7635"/>
    <mergeCell ref="A7636:A7637"/>
    <mergeCell ref="A7638:A7639"/>
    <mergeCell ref="A7640:A7641"/>
    <mergeCell ref="A7642:A7643"/>
    <mergeCell ref="A7644:A7645"/>
    <mergeCell ref="A7646:A7647"/>
    <mergeCell ref="A7648:A7649"/>
    <mergeCell ref="A7650:A7651"/>
    <mergeCell ref="A7652:A7653"/>
    <mergeCell ref="A7654:A7655"/>
    <mergeCell ref="A7656:A7657"/>
    <mergeCell ref="A7658:A7659"/>
    <mergeCell ref="A7660:A7661"/>
    <mergeCell ref="A7662:A7663"/>
    <mergeCell ref="A7664:A7665"/>
    <mergeCell ref="A7666:A7667"/>
    <mergeCell ref="A7668:A7669"/>
    <mergeCell ref="A7670:A7671"/>
    <mergeCell ref="A7672:A7673"/>
    <mergeCell ref="A7674:A7675"/>
    <mergeCell ref="A7676:A7677"/>
    <mergeCell ref="A7678:A7679"/>
    <mergeCell ref="A7680:A7681"/>
    <mergeCell ref="A7682:A7683"/>
    <mergeCell ref="A7684:A7685"/>
    <mergeCell ref="A7686:A7687"/>
    <mergeCell ref="A7688:A7689"/>
    <mergeCell ref="A7690:A7691"/>
    <mergeCell ref="A7692:A7693"/>
    <mergeCell ref="A7694:A7695"/>
    <mergeCell ref="A7696:A7697"/>
    <mergeCell ref="A7698:A7699"/>
    <mergeCell ref="A7700:A7701"/>
    <mergeCell ref="A7702:A7703"/>
    <mergeCell ref="A7704:A7705"/>
    <mergeCell ref="A7706:A7707"/>
    <mergeCell ref="A7708:A7709"/>
    <mergeCell ref="A7710:A7711"/>
    <mergeCell ref="A7712:A7713"/>
    <mergeCell ref="A7714:A7715"/>
    <mergeCell ref="A7716:A7717"/>
    <mergeCell ref="A7718:A7719"/>
    <mergeCell ref="A7720:A7721"/>
    <mergeCell ref="A7722:A7723"/>
    <mergeCell ref="A7724:A7725"/>
    <mergeCell ref="A7726:A7727"/>
    <mergeCell ref="A7728:A7729"/>
    <mergeCell ref="A7730:A7731"/>
    <mergeCell ref="A7732:A7733"/>
    <mergeCell ref="A7734:A7735"/>
    <mergeCell ref="A7736:A7737"/>
    <mergeCell ref="A7738:A7739"/>
    <mergeCell ref="A7740:A7741"/>
    <mergeCell ref="A7742:A7743"/>
    <mergeCell ref="A7744:A7745"/>
    <mergeCell ref="A7746:A7747"/>
    <mergeCell ref="A7748:A7749"/>
    <mergeCell ref="A7750:A7751"/>
    <mergeCell ref="A7752:A7753"/>
    <mergeCell ref="A7754:A7755"/>
    <mergeCell ref="A7756:A7757"/>
    <mergeCell ref="A7758:A7759"/>
    <mergeCell ref="A7760:A7761"/>
    <mergeCell ref="A7762:A7763"/>
    <mergeCell ref="A7764:A7765"/>
    <mergeCell ref="A7766:A7767"/>
    <mergeCell ref="A7768:A7769"/>
    <mergeCell ref="A7770:A7771"/>
    <mergeCell ref="A7772:A7773"/>
    <mergeCell ref="A7774:A7775"/>
    <mergeCell ref="A7776:A7777"/>
    <mergeCell ref="A7778:A7779"/>
    <mergeCell ref="A7780:A7781"/>
    <mergeCell ref="A7782:A7783"/>
    <mergeCell ref="A7784:A7785"/>
    <mergeCell ref="A7786:A7787"/>
    <mergeCell ref="A7788:A7789"/>
    <mergeCell ref="A7790:A7791"/>
    <mergeCell ref="A7792:A7793"/>
    <mergeCell ref="A7794:A7795"/>
    <mergeCell ref="A7796:A7797"/>
    <mergeCell ref="A7798:A7799"/>
    <mergeCell ref="A7800:A7801"/>
    <mergeCell ref="A7802:A7803"/>
    <mergeCell ref="A7804:A7805"/>
    <mergeCell ref="A7806:A7807"/>
    <mergeCell ref="A7808:A7809"/>
    <mergeCell ref="A7810:A7811"/>
    <mergeCell ref="A7812:A7813"/>
    <mergeCell ref="A7814:A7815"/>
    <mergeCell ref="A7816:A7817"/>
    <mergeCell ref="A7818:A7819"/>
    <mergeCell ref="A7820:A7821"/>
    <mergeCell ref="A7822:A7823"/>
    <mergeCell ref="A7824:A7825"/>
    <mergeCell ref="A7826:A7827"/>
    <mergeCell ref="A7828:A7829"/>
    <mergeCell ref="A7830:A7831"/>
    <mergeCell ref="A7832:A7833"/>
    <mergeCell ref="A7834:A7835"/>
    <mergeCell ref="A7836:A7837"/>
    <mergeCell ref="A7838:A7839"/>
    <mergeCell ref="A7840:A7841"/>
    <mergeCell ref="A7842:A7843"/>
    <mergeCell ref="A7844:A7845"/>
    <mergeCell ref="A7846:A7847"/>
    <mergeCell ref="A7848:A7849"/>
    <mergeCell ref="A7850:A7851"/>
    <mergeCell ref="A7852:A7853"/>
    <mergeCell ref="A7854:A7855"/>
    <mergeCell ref="A7856:A7857"/>
    <mergeCell ref="A7858:A7859"/>
    <mergeCell ref="A7860:A7861"/>
    <mergeCell ref="A7862:A7863"/>
    <mergeCell ref="A7864:A7865"/>
    <mergeCell ref="A7866:A7867"/>
    <mergeCell ref="A7868:A7869"/>
    <mergeCell ref="A7870:A7871"/>
    <mergeCell ref="A7872:A7873"/>
    <mergeCell ref="A7874:A7875"/>
    <mergeCell ref="A7876:A7877"/>
    <mergeCell ref="A7878:A7879"/>
    <mergeCell ref="A7880:A7881"/>
    <mergeCell ref="A7882:A7883"/>
    <mergeCell ref="A7884:A7885"/>
    <mergeCell ref="A7886:A7887"/>
    <mergeCell ref="A7888:A7889"/>
    <mergeCell ref="A7890:A7891"/>
    <mergeCell ref="A7892:A7893"/>
    <mergeCell ref="A7894:A7895"/>
    <mergeCell ref="A7896:A7897"/>
    <mergeCell ref="A7898:A7899"/>
    <mergeCell ref="A7900:A7901"/>
    <mergeCell ref="A7902:A7903"/>
    <mergeCell ref="A7904:A7905"/>
    <mergeCell ref="A7906:A7907"/>
    <mergeCell ref="A7908:A7909"/>
    <mergeCell ref="A7910:A7911"/>
    <mergeCell ref="A7912:A7913"/>
    <mergeCell ref="A7914:A7915"/>
    <mergeCell ref="A7916:A7917"/>
    <mergeCell ref="A7918:A7919"/>
    <mergeCell ref="A7920:A7921"/>
    <mergeCell ref="A7922:A7923"/>
    <mergeCell ref="A7924:A7925"/>
    <mergeCell ref="A7926:A7927"/>
    <mergeCell ref="A7928:A7929"/>
    <mergeCell ref="A7930:A7931"/>
    <mergeCell ref="A7932:A7933"/>
    <mergeCell ref="A7934:A7935"/>
    <mergeCell ref="A7936:A7937"/>
    <mergeCell ref="A7938:A7939"/>
    <mergeCell ref="A7940:A7941"/>
    <mergeCell ref="A7942:A7943"/>
    <mergeCell ref="A7944:A7945"/>
    <mergeCell ref="A7946:A7947"/>
    <mergeCell ref="A7948:A7949"/>
    <mergeCell ref="A7950:A7951"/>
    <mergeCell ref="A7952:A7953"/>
    <mergeCell ref="A7954:A7955"/>
    <mergeCell ref="A7956:A7957"/>
    <mergeCell ref="A7958:A7959"/>
    <mergeCell ref="A7960:A7961"/>
    <mergeCell ref="A7962:A7963"/>
    <mergeCell ref="A7964:A7965"/>
    <mergeCell ref="A7966:A7967"/>
    <mergeCell ref="A7968:A7969"/>
    <mergeCell ref="A7970:A7971"/>
    <mergeCell ref="A7972:A7973"/>
    <mergeCell ref="A7974:A7975"/>
    <mergeCell ref="A7976:A7977"/>
    <mergeCell ref="A7978:A7979"/>
    <mergeCell ref="A7980:A7981"/>
    <mergeCell ref="A7982:A7983"/>
    <mergeCell ref="A7984:A7985"/>
    <mergeCell ref="A7986:A7987"/>
    <mergeCell ref="A7988:A7989"/>
    <mergeCell ref="A7990:A7991"/>
    <mergeCell ref="A7992:A7993"/>
    <mergeCell ref="A7994:A7995"/>
    <mergeCell ref="A7996:A7997"/>
    <mergeCell ref="A7998:A7999"/>
    <mergeCell ref="A8000:A8001"/>
    <mergeCell ref="A8002:A8003"/>
    <mergeCell ref="A8004:A8005"/>
    <mergeCell ref="A8006:A8007"/>
    <mergeCell ref="A8008:A8009"/>
    <mergeCell ref="A8010:A8011"/>
    <mergeCell ref="A8012:A8013"/>
    <mergeCell ref="A8014:A8015"/>
    <mergeCell ref="A8016:A8017"/>
    <mergeCell ref="A8018:A8019"/>
    <mergeCell ref="A8020:A8021"/>
    <mergeCell ref="A8022:A8023"/>
    <mergeCell ref="A8024:A8025"/>
    <mergeCell ref="A8026:A8027"/>
    <mergeCell ref="A8028:A8029"/>
    <mergeCell ref="A8030:A8031"/>
    <mergeCell ref="A8032:A8033"/>
    <mergeCell ref="A8034:A8035"/>
    <mergeCell ref="A8036:A8037"/>
    <mergeCell ref="A8038:A8039"/>
    <mergeCell ref="A8040:A8041"/>
    <mergeCell ref="A8042:A8043"/>
    <mergeCell ref="A8044:A8045"/>
    <mergeCell ref="A8046:A8047"/>
    <mergeCell ref="A8048:A8049"/>
    <mergeCell ref="A8050:A8051"/>
    <mergeCell ref="A8052:A8053"/>
    <mergeCell ref="A8054:A8055"/>
    <mergeCell ref="A8056:A8057"/>
    <mergeCell ref="A8058:A8059"/>
    <mergeCell ref="A8060:A8061"/>
    <mergeCell ref="A8062:A8063"/>
    <mergeCell ref="A8064:A8065"/>
    <mergeCell ref="A8066:A8067"/>
    <mergeCell ref="A8068:A8069"/>
    <mergeCell ref="A8070:A8071"/>
    <mergeCell ref="A8072:A8073"/>
    <mergeCell ref="A8074:A8075"/>
    <mergeCell ref="A8076:A8077"/>
    <mergeCell ref="A8078:A8079"/>
    <mergeCell ref="A8080:A8081"/>
    <mergeCell ref="A8082:A8083"/>
    <mergeCell ref="A8084:A8085"/>
    <mergeCell ref="A8086:A8087"/>
    <mergeCell ref="A8088:A8089"/>
    <mergeCell ref="A8090:A8091"/>
    <mergeCell ref="A8092:A8093"/>
    <mergeCell ref="A8094:A8095"/>
    <mergeCell ref="A8096:A8097"/>
    <mergeCell ref="A8098:A8099"/>
    <mergeCell ref="A8100:A8101"/>
    <mergeCell ref="A8102:A8103"/>
    <mergeCell ref="A8104:A8105"/>
    <mergeCell ref="A8106:A8107"/>
    <mergeCell ref="A8108:A8109"/>
    <mergeCell ref="A8110:A8111"/>
    <mergeCell ref="A8112:A8113"/>
    <mergeCell ref="A8114:A8115"/>
    <mergeCell ref="A8116:A8117"/>
    <mergeCell ref="A8118:A8119"/>
    <mergeCell ref="A8120:A8121"/>
    <mergeCell ref="A8122:A8123"/>
    <mergeCell ref="A8124:A8125"/>
    <mergeCell ref="A8126:A8127"/>
    <mergeCell ref="A8128:A8129"/>
    <mergeCell ref="A8130:A8131"/>
    <mergeCell ref="A8132:A8133"/>
    <mergeCell ref="A8134:A8135"/>
    <mergeCell ref="A8136:A8137"/>
    <mergeCell ref="A8138:A8139"/>
    <mergeCell ref="A8140:A8141"/>
    <mergeCell ref="A8142:A8143"/>
    <mergeCell ref="A8144:A8145"/>
    <mergeCell ref="A8146:A8147"/>
    <mergeCell ref="A8148:A8149"/>
    <mergeCell ref="A8150:A8151"/>
    <mergeCell ref="A8152:A8153"/>
    <mergeCell ref="A8154:A8155"/>
    <mergeCell ref="A8156:A8157"/>
    <mergeCell ref="A8158:A8159"/>
    <mergeCell ref="A8160:A8161"/>
    <mergeCell ref="A8162:A8163"/>
    <mergeCell ref="A8164:A8165"/>
    <mergeCell ref="A8166:A8167"/>
    <mergeCell ref="A8168:A8169"/>
    <mergeCell ref="A8170:A8171"/>
    <mergeCell ref="A8172:A8173"/>
    <mergeCell ref="A8174:A8175"/>
    <mergeCell ref="A8176:A8177"/>
    <mergeCell ref="A8178:A8179"/>
    <mergeCell ref="A8180:A8181"/>
    <mergeCell ref="A8182:A8183"/>
    <mergeCell ref="A8184:A8185"/>
    <mergeCell ref="A8186:A8187"/>
    <mergeCell ref="A8188:A8189"/>
    <mergeCell ref="A8190:A8191"/>
    <mergeCell ref="A8192:A8193"/>
    <mergeCell ref="A8194:A8195"/>
    <mergeCell ref="A8196:A8197"/>
    <mergeCell ref="A8198:A8199"/>
    <mergeCell ref="A8200:A8201"/>
    <mergeCell ref="A8202:A8203"/>
    <mergeCell ref="A8204:A8205"/>
    <mergeCell ref="A8206:A8207"/>
    <mergeCell ref="A8208:A8209"/>
    <mergeCell ref="A8210:A8211"/>
    <mergeCell ref="A8212:A8213"/>
    <mergeCell ref="A8214:A8215"/>
    <mergeCell ref="A8216:A8217"/>
    <mergeCell ref="A8218:A8219"/>
    <mergeCell ref="A8220:A8221"/>
    <mergeCell ref="A8222:A8223"/>
    <mergeCell ref="A8224:A8225"/>
    <mergeCell ref="A8226:A8227"/>
    <mergeCell ref="A8228:A8229"/>
    <mergeCell ref="A8230:A8231"/>
    <mergeCell ref="A8232:A8233"/>
    <mergeCell ref="A8234:A8235"/>
    <mergeCell ref="A8236:A8237"/>
    <mergeCell ref="A8238:A8239"/>
    <mergeCell ref="A8240:A8241"/>
    <mergeCell ref="A8242:A8243"/>
    <mergeCell ref="A8244:A8245"/>
    <mergeCell ref="A8246:A8247"/>
    <mergeCell ref="A8248:A8249"/>
    <mergeCell ref="A8250:A8251"/>
    <mergeCell ref="A8252:A8253"/>
    <mergeCell ref="A8254:A8255"/>
    <mergeCell ref="A8256:A8257"/>
    <mergeCell ref="A8258:A8259"/>
    <mergeCell ref="A8260:A8261"/>
    <mergeCell ref="A8262:A8263"/>
    <mergeCell ref="A8264:A8265"/>
    <mergeCell ref="A8266:A8267"/>
    <mergeCell ref="A8268:A8269"/>
    <mergeCell ref="A8270:A8271"/>
    <mergeCell ref="A8272:A8273"/>
    <mergeCell ref="A8274:A8275"/>
    <mergeCell ref="A8276:A8277"/>
    <mergeCell ref="A8278:A8279"/>
    <mergeCell ref="A8280:A8281"/>
    <mergeCell ref="A8282:A8283"/>
    <mergeCell ref="A8284:A8285"/>
    <mergeCell ref="A8286:A8287"/>
    <mergeCell ref="A8288:A8289"/>
    <mergeCell ref="A8290:A8291"/>
    <mergeCell ref="A8292:A8293"/>
    <mergeCell ref="A8294:A8295"/>
    <mergeCell ref="A8296:A8297"/>
    <mergeCell ref="A8298:A8299"/>
    <mergeCell ref="A8300:A8301"/>
    <mergeCell ref="A8302:A8303"/>
    <mergeCell ref="A8304:A8305"/>
    <mergeCell ref="A8306:A8307"/>
    <mergeCell ref="A8308:A8309"/>
    <mergeCell ref="A8310:A8311"/>
    <mergeCell ref="A8312:A8313"/>
    <mergeCell ref="A8314:A8315"/>
    <mergeCell ref="A8316:A8317"/>
    <mergeCell ref="A8318:A8319"/>
    <mergeCell ref="A8320:A8321"/>
    <mergeCell ref="A8322:A8323"/>
    <mergeCell ref="A8324:A8325"/>
    <mergeCell ref="A8326:A8327"/>
    <mergeCell ref="A8328:A8329"/>
    <mergeCell ref="A8330:A8331"/>
    <mergeCell ref="A8332:A8333"/>
    <mergeCell ref="A8334:A8335"/>
    <mergeCell ref="A8336:A8337"/>
    <mergeCell ref="A8338:A8339"/>
    <mergeCell ref="A8340:A8341"/>
    <mergeCell ref="A8342:A8343"/>
    <mergeCell ref="A8344:A8345"/>
    <mergeCell ref="A8346:A8347"/>
    <mergeCell ref="A8348:A8349"/>
    <mergeCell ref="A8350:A8351"/>
    <mergeCell ref="A8352:A8353"/>
    <mergeCell ref="A8354:A8355"/>
    <mergeCell ref="A8356:A8357"/>
    <mergeCell ref="A8358:A8359"/>
    <mergeCell ref="A8360:A8361"/>
    <mergeCell ref="A8362:A8363"/>
    <mergeCell ref="A8364:A8365"/>
    <mergeCell ref="A8366:A8367"/>
    <mergeCell ref="A8368:A8369"/>
    <mergeCell ref="A8370:A8371"/>
    <mergeCell ref="A8372:A8373"/>
    <mergeCell ref="A8374:A8375"/>
    <mergeCell ref="A8376:A8377"/>
    <mergeCell ref="A8378:A8379"/>
    <mergeCell ref="A8380:A8381"/>
    <mergeCell ref="A8382:A8383"/>
    <mergeCell ref="A8384:A8385"/>
    <mergeCell ref="A8386:A8387"/>
    <mergeCell ref="A8388:A8389"/>
    <mergeCell ref="A8390:A8391"/>
    <mergeCell ref="A8392:A8393"/>
    <mergeCell ref="A8394:A8395"/>
    <mergeCell ref="A8396:A8397"/>
    <mergeCell ref="A8398:A8399"/>
    <mergeCell ref="A8400:A8401"/>
    <mergeCell ref="A8402:A8403"/>
    <mergeCell ref="A8404:A8405"/>
    <mergeCell ref="A8406:A8407"/>
    <mergeCell ref="A8408:A8409"/>
    <mergeCell ref="A8410:A8411"/>
    <mergeCell ref="A8412:A8413"/>
    <mergeCell ref="A8414:A8415"/>
    <mergeCell ref="A8416:A8417"/>
    <mergeCell ref="A8418:A8419"/>
    <mergeCell ref="A8420:A8421"/>
    <mergeCell ref="A8422:A8423"/>
    <mergeCell ref="A8424:A8425"/>
    <mergeCell ref="A8426:A8427"/>
    <mergeCell ref="A8428:A8429"/>
    <mergeCell ref="A8430:A8431"/>
    <mergeCell ref="A8432:A8433"/>
    <mergeCell ref="A8434:A8435"/>
    <mergeCell ref="A8436:A8437"/>
    <mergeCell ref="A8438:A8439"/>
    <mergeCell ref="A8440:A8441"/>
    <mergeCell ref="A8442:A8443"/>
    <mergeCell ref="A8444:A8445"/>
    <mergeCell ref="A8446:A8447"/>
    <mergeCell ref="A8448:A8449"/>
    <mergeCell ref="A8450:A8451"/>
    <mergeCell ref="A8452:A8453"/>
    <mergeCell ref="A8454:A8455"/>
    <mergeCell ref="A8456:A8457"/>
    <mergeCell ref="A8458:A8459"/>
    <mergeCell ref="A8460:A8461"/>
    <mergeCell ref="A8462:A8463"/>
    <mergeCell ref="A8464:A8465"/>
    <mergeCell ref="A8466:A8467"/>
    <mergeCell ref="A8468:A8469"/>
    <mergeCell ref="A8470:A8471"/>
    <mergeCell ref="A8472:A8473"/>
    <mergeCell ref="A8474:A8475"/>
    <mergeCell ref="A8476:A8477"/>
    <mergeCell ref="A8478:A8479"/>
    <mergeCell ref="A8480:A8481"/>
    <mergeCell ref="A8482:A8483"/>
    <mergeCell ref="A8484:A8485"/>
    <mergeCell ref="A8486:A8487"/>
    <mergeCell ref="A8488:A8489"/>
    <mergeCell ref="A8490:A8491"/>
    <mergeCell ref="A8492:A8493"/>
    <mergeCell ref="A8494:A8495"/>
    <mergeCell ref="A8496:A8497"/>
    <mergeCell ref="A8498:A8499"/>
    <mergeCell ref="A8500:A8501"/>
    <mergeCell ref="A8502:A8503"/>
    <mergeCell ref="A8504:A8505"/>
    <mergeCell ref="A8506:A8507"/>
    <mergeCell ref="A8508:A8509"/>
    <mergeCell ref="A8510:A8511"/>
    <mergeCell ref="A8512:A8513"/>
    <mergeCell ref="A8514:A8515"/>
    <mergeCell ref="A8516:A8517"/>
    <mergeCell ref="A8518:A8519"/>
    <mergeCell ref="A8520:A8521"/>
    <mergeCell ref="A8522:A8523"/>
    <mergeCell ref="A8524:A8525"/>
    <mergeCell ref="A8526:A8527"/>
    <mergeCell ref="A8528:A8529"/>
    <mergeCell ref="A8530:A8531"/>
    <mergeCell ref="A8532:A8533"/>
    <mergeCell ref="A8534:A8535"/>
    <mergeCell ref="A8536:A8537"/>
    <mergeCell ref="A8538:A8539"/>
    <mergeCell ref="A8540:A8541"/>
    <mergeCell ref="A8542:A8543"/>
    <mergeCell ref="A8544:A8545"/>
    <mergeCell ref="A8546:A8547"/>
    <mergeCell ref="A8548:A8549"/>
    <mergeCell ref="A8550:A8551"/>
    <mergeCell ref="A8552:A8553"/>
    <mergeCell ref="A8554:A8555"/>
    <mergeCell ref="A8556:A8557"/>
    <mergeCell ref="A8558:A8559"/>
    <mergeCell ref="A8560:A8561"/>
    <mergeCell ref="A8562:A8563"/>
    <mergeCell ref="A8564:A8565"/>
    <mergeCell ref="A8566:A8567"/>
    <mergeCell ref="A8568:A8569"/>
    <mergeCell ref="A8570:A8571"/>
    <mergeCell ref="A8572:A8573"/>
    <mergeCell ref="A8574:A8575"/>
    <mergeCell ref="A8576:A8577"/>
    <mergeCell ref="A8578:A8579"/>
    <mergeCell ref="A8580:A8581"/>
    <mergeCell ref="A8582:A8583"/>
    <mergeCell ref="A8584:A8585"/>
    <mergeCell ref="A8586:A8587"/>
    <mergeCell ref="A8588:A8589"/>
    <mergeCell ref="A8590:A8591"/>
    <mergeCell ref="A8592:A8593"/>
    <mergeCell ref="A8594:A8595"/>
    <mergeCell ref="A8596:A8597"/>
    <mergeCell ref="A8598:A8599"/>
    <mergeCell ref="A8600:A8601"/>
    <mergeCell ref="A8602:A8603"/>
    <mergeCell ref="A8604:A8605"/>
    <mergeCell ref="A8606:A8607"/>
    <mergeCell ref="A8608:A8609"/>
    <mergeCell ref="A8610:A8611"/>
    <mergeCell ref="A8612:A8613"/>
    <mergeCell ref="A8614:A8615"/>
    <mergeCell ref="A8616:A8617"/>
    <mergeCell ref="A8618:A8619"/>
    <mergeCell ref="A8620:A8621"/>
    <mergeCell ref="A8622:A8623"/>
    <mergeCell ref="A8624:A8625"/>
    <mergeCell ref="A8626:A8627"/>
    <mergeCell ref="A8628:A8629"/>
    <mergeCell ref="A8630:A8631"/>
    <mergeCell ref="A8632:A8633"/>
    <mergeCell ref="A8634:A8635"/>
    <mergeCell ref="A8636:A8637"/>
    <mergeCell ref="A8638:A8639"/>
    <mergeCell ref="A8640:A8641"/>
    <mergeCell ref="A8642:A8643"/>
    <mergeCell ref="A8644:A8645"/>
    <mergeCell ref="A8646:A8647"/>
    <mergeCell ref="A8648:A8649"/>
    <mergeCell ref="A8650:A8651"/>
    <mergeCell ref="A8652:A8653"/>
    <mergeCell ref="A8654:A8655"/>
    <mergeCell ref="A8656:A8657"/>
    <mergeCell ref="A8658:A8659"/>
    <mergeCell ref="A8660:A8661"/>
    <mergeCell ref="A8662:A8663"/>
    <mergeCell ref="A8664:A8665"/>
    <mergeCell ref="A8666:A8667"/>
    <mergeCell ref="A8668:A8669"/>
    <mergeCell ref="A8670:A8671"/>
    <mergeCell ref="A8672:A8673"/>
    <mergeCell ref="A8674:A8675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B4592:B4593"/>
    <mergeCell ref="B4594:B4595"/>
    <mergeCell ref="B4596:B4597"/>
    <mergeCell ref="B4598:B4599"/>
    <mergeCell ref="B4600:B4601"/>
    <mergeCell ref="B4602:B4603"/>
    <mergeCell ref="B4604:B4605"/>
    <mergeCell ref="B4606:B4607"/>
    <mergeCell ref="B4608:B4609"/>
    <mergeCell ref="B4610:B4611"/>
    <mergeCell ref="B4612:B4613"/>
    <mergeCell ref="B4614:B4615"/>
    <mergeCell ref="B4616:B4617"/>
    <mergeCell ref="B4618:B4619"/>
    <mergeCell ref="B4620:B4621"/>
    <mergeCell ref="B4622:B4623"/>
    <mergeCell ref="B4624:B4625"/>
    <mergeCell ref="B4626:B4627"/>
    <mergeCell ref="B4628:B4629"/>
    <mergeCell ref="B4630:B4631"/>
    <mergeCell ref="B4632:B4633"/>
    <mergeCell ref="B4634:B4635"/>
    <mergeCell ref="B4636:B4637"/>
    <mergeCell ref="B4638:B4639"/>
    <mergeCell ref="B4640:B4641"/>
    <mergeCell ref="B4642:B4643"/>
    <mergeCell ref="B4644:B4645"/>
    <mergeCell ref="B4646:B4647"/>
    <mergeCell ref="B4648:B4649"/>
    <mergeCell ref="B4650:B4651"/>
    <mergeCell ref="B4652:B4653"/>
    <mergeCell ref="B4654:B4655"/>
    <mergeCell ref="B4656:B4657"/>
    <mergeCell ref="B4658:B4659"/>
    <mergeCell ref="B4660:B4661"/>
    <mergeCell ref="B4662:B4663"/>
    <mergeCell ref="B4664:B4665"/>
    <mergeCell ref="B4666:B4667"/>
    <mergeCell ref="B4668:B4669"/>
    <mergeCell ref="B4670:B4671"/>
    <mergeCell ref="B4672:B4673"/>
    <mergeCell ref="B4674:B4675"/>
    <mergeCell ref="B4676:B4677"/>
    <mergeCell ref="B4678:B4679"/>
    <mergeCell ref="B4680:B4681"/>
    <mergeCell ref="B4682:B4683"/>
    <mergeCell ref="B4684:B4685"/>
    <mergeCell ref="B4686:B4687"/>
    <mergeCell ref="B4688:B4689"/>
    <mergeCell ref="B4690:B4691"/>
    <mergeCell ref="B4692:B4693"/>
    <mergeCell ref="B4694:B4695"/>
    <mergeCell ref="B4696:B4697"/>
    <mergeCell ref="B4698:B4699"/>
    <mergeCell ref="B4700:B4701"/>
    <mergeCell ref="B4702:B4703"/>
    <mergeCell ref="B4704:B4705"/>
    <mergeCell ref="B4706:B4707"/>
    <mergeCell ref="B4708:B4709"/>
    <mergeCell ref="B4710:B4711"/>
    <mergeCell ref="B4712:B4713"/>
    <mergeCell ref="B4714:B4715"/>
    <mergeCell ref="B4716:B4717"/>
    <mergeCell ref="B4718:B4719"/>
    <mergeCell ref="B4720:B4721"/>
    <mergeCell ref="B4722:B4723"/>
    <mergeCell ref="B4724:B4725"/>
    <mergeCell ref="B4726:B4727"/>
    <mergeCell ref="B4728:B4729"/>
    <mergeCell ref="B4730:B4731"/>
    <mergeCell ref="B4732:B4733"/>
    <mergeCell ref="B4734:B4735"/>
    <mergeCell ref="B4736:B4737"/>
    <mergeCell ref="B4738:B4739"/>
    <mergeCell ref="B4740:B4741"/>
    <mergeCell ref="B4742:B4743"/>
    <mergeCell ref="B4744:B4745"/>
    <mergeCell ref="B4746:B4747"/>
    <mergeCell ref="B4748:B4749"/>
    <mergeCell ref="B4750:B4751"/>
    <mergeCell ref="B4752:B4753"/>
    <mergeCell ref="B4754:B4755"/>
    <mergeCell ref="B4756:B4757"/>
    <mergeCell ref="B4758:B4759"/>
    <mergeCell ref="B4760:B4761"/>
    <mergeCell ref="B4762:B4763"/>
    <mergeCell ref="B4764:B4765"/>
    <mergeCell ref="B4766:B4767"/>
    <mergeCell ref="B4768:B4769"/>
    <mergeCell ref="B4770:B4771"/>
    <mergeCell ref="B4772:B4773"/>
    <mergeCell ref="B4774:B4775"/>
    <mergeCell ref="B4776:B4777"/>
    <mergeCell ref="B4778:B4779"/>
    <mergeCell ref="B4780:B4781"/>
    <mergeCell ref="B4782:B4783"/>
    <mergeCell ref="B4784:B4785"/>
    <mergeCell ref="B4786:B4787"/>
    <mergeCell ref="B4788:B4789"/>
    <mergeCell ref="B4790:B4791"/>
    <mergeCell ref="B4792:B4793"/>
    <mergeCell ref="B4794:B4795"/>
    <mergeCell ref="B4796:B4797"/>
    <mergeCell ref="B4798:B4799"/>
    <mergeCell ref="B4800:B4801"/>
    <mergeCell ref="B4802:B4803"/>
    <mergeCell ref="B4804:B4805"/>
    <mergeCell ref="B4806:B4807"/>
    <mergeCell ref="B4808:B4809"/>
    <mergeCell ref="B4810:B4811"/>
    <mergeCell ref="B4812:B4813"/>
    <mergeCell ref="B4814:B4815"/>
    <mergeCell ref="B4816:B4817"/>
    <mergeCell ref="B4818:B4819"/>
    <mergeCell ref="B4820:B4821"/>
    <mergeCell ref="B4822:B4823"/>
    <mergeCell ref="B4824:B4825"/>
    <mergeCell ref="B4826:B4827"/>
    <mergeCell ref="B4828:B4829"/>
    <mergeCell ref="B4830:B4831"/>
    <mergeCell ref="B4832:B4833"/>
    <mergeCell ref="B4834:B4835"/>
    <mergeCell ref="B4836:B4837"/>
    <mergeCell ref="B4838:B4839"/>
    <mergeCell ref="B4840:B4841"/>
    <mergeCell ref="B4842:B4843"/>
    <mergeCell ref="B4844:B4845"/>
    <mergeCell ref="B4846:B4847"/>
    <mergeCell ref="B4848:B4849"/>
    <mergeCell ref="B4850:B4851"/>
    <mergeCell ref="B4852:B4853"/>
    <mergeCell ref="B4854:B4855"/>
    <mergeCell ref="B4856:B4857"/>
    <mergeCell ref="B4858:B4859"/>
    <mergeCell ref="B4860:B4861"/>
    <mergeCell ref="B4862:B4863"/>
    <mergeCell ref="B4864:B4865"/>
    <mergeCell ref="B4866:B4867"/>
    <mergeCell ref="B4868:B4869"/>
    <mergeCell ref="B4870:B4871"/>
    <mergeCell ref="B4872:B4873"/>
    <mergeCell ref="B4874:B4875"/>
    <mergeCell ref="B4876:B4877"/>
    <mergeCell ref="B4878:B4879"/>
    <mergeCell ref="B4880:B4881"/>
    <mergeCell ref="B4882:B4883"/>
    <mergeCell ref="B4884:B4885"/>
    <mergeCell ref="B4886:B4887"/>
    <mergeCell ref="B4888:B4889"/>
    <mergeCell ref="B4890:B4891"/>
    <mergeCell ref="B4892:B4893"/>
    <mergeCell ref="B4894:B4895"/>
    <mergeCell ref="B4896:B4897"/>
    <mergeCell ref="B4898:B4899"/>
    <mergeCell ref="B4900:B4901"/>
    <mergeCell ref="B4902:B4903"/>
    <mergeCell ref="B4904:B4905"/>
    <mergeCell ref="B4906:B4907"/>
    <mergeCell ref="B4908:B4909"/>
    <mergeCell ref="B4910:B4911"/>
    <mergeCell ref="B4912:B4913"/>
    <mergeCell ref="B4914:B4915"/>
    <mergeCell ref="B4916:B4917"/>
    <mergeCell ref="B4918:B4919"/>
    <mergeCell ref="B4920:B4921"/>
    <mergeCell ref="B4922:B4923"/>
    <mergeCell ref="B4924:B4925"/>
    <mergeCell ref="B4926:B4927"/>
    <mergeCell ref="B4928:B4929"/>
    <mergeCell ref="B4930:B4931"/>
    <mergeCell ref="B4932:B4933"/>
    <mergeCell ref="B4934:B4935"/>
    <mergeCell ref="B4936:B4937"/>
    <mergeCell ref="B4938:B4939"/>
    <mergeCell ref="B4940:B4941"/>
    <mergeCell ref="B4942:B4943"/>
    <mergeCell ref="B4944:B4945"/>
    <mergeCell ref="B4946:B4947"/>
    <mergeCell ref="B4948:B4949"/>
    <mergeCell ref="B4950:B4951"/>
    <mergeCell ref="B4952:B4953"/>
    <mergeCell ref="B4954:B4955"/>
    <mergeCell ref="B4956:B4957"/>
    <mergeCell ref="B4958:B4959"/>
    <mergeCell ref="B4960:B4961"/>
    <mergeCell ref="B4962:B4963"/>
    <mergeCell ref="B4964:B4965"/>
    <mergeCell ref="B4966:B4967"/>
    <mergeCell ref="B4968:B4969"/>
    <mergeCell ref="B4970:B4971"/>
    <mergeCell ref="B4972:B4973"/>
    <mergeCell ref="B4974:B4975"/>
    <mergeCell ref="B4976:B4977"/>
    <mergeCell ref="B4978:B4979"/>
    <mergeCell ref="B4980:B4981"/>
    <mergeCell ref="B4982:B4983"/>
    <mergeCell ref="B4984:B4985"/>
    <mergeCell ref="B4986:B4987"/>
    <mergeCell ref="B4988:B4989"/>
    <mergeCell ref="B4990:B4991"/>
    <mergeCell ref="B4992:B4993"/>
    <mergeCell ref="B4994:B4995"/>
    <mergeCell ref="B4996:B4997"/>
    <mergeCell ref="B4998:B4999"/>
    <mergeCell ref="B5000:B5001"/>
    <mergeCell ref="B5002:B5003"/>
    <mergeCell ref="B5004:B5005"/>
    <mergeCell ref="B5006:B5007"/>
    <mergeCell ref="B5008:B5009"/>
    <mergeCell ref="B5010:B5011"/>
    <mergeCell ref="B5012:B5013"/>
    <mergeCell ref="B5014:B5015"/>
    <mergeCell ref="B5016:B5017"/>
    <mergeCell ref="B5018:B5019"/>
    <mergeCell ref="B5020:B5021"/>
    <mergeCell ref="B5022:B5023"/>
    <mergeCell ref="B5024:B5025"/>
    <mergeCell ref="B5026:B5027"/>
    <mergeCell ref="B5028:B5029"/>
    <mergeCell ref="B5030:B5031"/>
    <mergeCell ref="B5032:B5033"/>
    <mergeCell ref="B5034:B5035"/>
    <mergeCell ref="B5036:B5037"/>
    <mergeCell ref="B5038:B5039"/>
    <mergeCell ref="B5040:B5041"/>
    <mergeCell ref="B5042:B5043"/>
    <mergeCell ref="B5044:B5045"/>
    <mergeCell ref="B5046:B5047"/>
    <mergeCell ref="B5048:B5049"/>
    <mergeCell ref="B5050:B5051"/>
    <mergeCell ref="B5052:B5053"/>
    <mergeCell ref="B5054:B5055"/>
    <mergeCell ref="B5056:B5057"/>
    <mergeCell ref="B5058:B5059"/>
    <mergeCell ref="B5060:B5061"/>
    <mergeCell ref="B5062:B5063"/>
    <mergeCell ref="B5064:B5065"/>
    <mergeCell ref="B5066:B5067"/>
    <mergeCell ref="B5068:B5069"/>
    <mergeCell ref="B5070:B5071"/>
    <mergeCell ref="B5072:B5073"/>
    <mergeCell ref="B5074:B5075"/>
    <mergeCell ref="B5076:B5077"/>
    <mergeCell ref="B5078:B5079"/>
    <mergeCell ref="B5080:B5081"/>
    <mergeCell ref="B5082:B5083"/>
    <mergeCell ref="B5084:B5085"/>
    <mergeCell ref="B5086:B5087"/>
    <mergeCell ref="B5088:B5089"/>
    <mergeCell ref="B5090:B5091"/>
    <mergeCell ref="B5092:B5093"/>
    <mergeCell ref="B5094:B5095"/>
    <mergeCell ref="B5096:B5097"/>
    <mergeCell ref="B5098:B5099"/>
    <mergeCell ref="B5100:B5101"/>
    <mergeCell ref="B5102:B5103"/>
    <mergeCell ref="B5104:B5105"/>
    <mergeCell ref="B5106:B5107"/>
    <mergeCell ref="B5108:B5109"/>
    <mergeCell ref="B5110:B5111"/>
    <mergeCell ref="B5112:B5113"/>
    <mergeCell ref="B5114:B5115"/>
    <mergeCell ref="B5116:B5117"/>
    <mergeCell ref="B5118:B5119"/>
    <mergeCell ref="B5120:B5121"/>
    <mergeCell ref="B5122:B5123"/>
    <mergeCell ref="B5124:B5125"/>
    <mergeCell ref="B5126:B5127"/>
    <mergeCell ref="B5128:B5129"/>
    <mergeCell ref="B5130:B5131"/>
    <mergeCell ref="B5132:B5133"/>
    <mergeCell ref="B5134:B5135"/>
    <mergeCell ref="B5136:B5137"/>
    <mergeCell ref="B5138:B5139"/>
    <mergeCell ref="B5140:B5141"/>
    <mergeCell ref="B5142:B5143"/>
    <mergeCell ref="B5144:B5145"/>
    <mergeCell ref="B5146:B5147"/>
    <mergeCell ref="B5148:B5149"/>
    <mergeCell ref="B5150:B5151"/>
    <mergeCell ref="B5152:B5153"/>
    <mergeCell ref="B5154:B5155"/>
    <mergeCell ref="B5156:B5157"/>
    <mergeCell ref="B5158:B5159"/>
    <mergeCell ref="B5160:B5161"/>
    <mergeCell ref="B5162:B5163"/>
    <mergeCell ref="B5164:B5165"/>
    <mergeCell ref="B5166:B5167"/>
    <mergeCell ref="B5168:B5169"/>
    <mergeCell ref="B5170:B5171"/>
    <mergeCell ref="B5172:B5173"/>
    <mergeCell ref="B5174:B5175"/>
    <mergeCell ref="B5176:B5177"/>
    <mergeCell ref="B5178:B5179"/>
    <mergeCell ref="B5180:B5181"/>
    <mergeCell ref="B5182:B5183"/>
    <mergeCell ref="B5184:B5185"/>
    <mergeCell ref="B5186:B5187"/>
    <mergeCell ref="B5188:B5189"/>
    <mergeCell ref="B5190:B5191"/>
    <mergeCell ref="B5192:B5193"/>
    <mergeCell ref="B5194:B5195"/>
    <mergeCell ref="B5196:B5197"/>
    <mergeCell ref="B5198:B5199"/>
    <mergeCell ref="B5200:B5201"/>
    <mergeCell ref="B5202:B5203"/>
    <mergeCell ref="B5204:B5205"/>
    <mergeCell ref="B5206:B5207"/>
    <mergeCell ref="B5208:B5209"/>
    <mergeCell ref="B5210:B5211"/>
    <mergeCell ref="B5212:B5213"/>
    <mergeCell ref="B5214:B5215"/>
    <mergeCell ref="B5216:B5217"/>
    <mergeCell ref="B5218:B5219"/>
    <mergeCell ref="B5220:B5221"/>
    <mergeCell ref="B5222:B5223"/>
    <mergeCell ref="B5224:B5225"/>
    <mergeCell ref="B5226:B5227"/>
    <mergeCell ref="B5228:B5229"/>
    <mergeCell ref="B5230:B5231"/>
    <mergeCell ref="B5232:B5233"/>
    <mergeCell ref="B5234:B5235"/>
    <mergeCell ref="B5236:B5237"/>
    <mergeCell ref="B5238:B5239"/>
    <mergeCell ref="B5240:B5241"/>
    <mergeCell ref="B5242:B5243"/>
    <mergeCell ref="B5244:B5245"/>
    <mergeCell ref="B5246:B5247"/>
    <mergeCell ref="B5248:B5249"/>
    <mergeCell ref="B5250:B5251"/>
    <mergeCell ref="B5252:B5253"/>
    <mergeCell ref="B5254:B5255"/>
    <mergeCell ref="B5256:B5257"/>
    <mergeCell ref="B5258:B5259"/>
    <mergeCell ref="B5260:B5261"/>
    <mergeCell ref="B5262:B5263"/>
    <mergeCell ref="B5264:B5265"/>
    <mergeCell ref="B5266:B5267"/>
    <mergeCell ref="B5268:B5269"/>
    <mergeCell ref="B5270:B5271"/>
    <mergeCell ref="B5272:B5273"/>
    <mergeCell ref="B5274:B5275"/>
    <mergeCell ref="B5276:B5277"/>
    <mergeCell ref="B5278:B5279"/>
    <mergeCell ref="B5280:B5281"/>
    <mergeCell ref="B5282:B5283"/>
    <mergeCell ref="B5284:B5285"/>
    <mergeCell ref="B5286:B5287"/>
    <mergeCell ref="B5288:B5289"/>
    <mergeCell ref="B5290:B5291"/>
    <mergeCell ref="B5292:B5293"/>
    <mergeCell ref="B5294:B5295"/>
    <mergeCell ref="B5296:B5297"/>
    <mergeCell ref="B5298:B5299"/>
    <mergeCell ref="B5300:B5301"/>
    <mergeCell ref="B5302:B5303"/>
    <mergeCell ref="B5304:B5305"/>
    <mergeCell ref="B5306:B5307"/>
    <mergeCell ref="B5308:B5309"/>
    <mergeCell ref="B5310:B5311"/>
    <mergeCell ref="B5312:B5313"/>
    <mergeCell ref="B5314:B5315"/>
    <mergeCell ref="B5316:B5317"/>
    <mergeCell ref="B5318:B5319"/>
    <mergeCell ref="B5320:B5321"/>
    <mergeCell ref="B5322:B5323"/>
    <mergeCell ref="B5324:B5325"/>
    <mergeCell ref="B5326:B5327"/>
    <mergeCell ref="B5328:B5329"/>
    <mergeCell ref="B5330:B5331"/>
    <mergeCell ref="B5332:B5333"/>
    <mergeCell ref="B5334:B5335"/>
    <mergeCell ref="B5336:B5337"/>
    <mergeCell ref="B5338:B5339"/>
    <mergeCell ref="B5340:B5341"/>
    <mergeCell ref="B5342:B5343"/>
    <mergeCell ref="B5344:B5345"/>
    <mergeCell ref="B5346:B5347"/>
    <mergeCell ref="B5348:B5349"/>
    <mergeCell ref="B5350:B5351"/>
    <mergeCell ref="B5352:B5353"/>
    <mergeCell ref="B5354:B5355"/>
    <mergeCell ref="B5356:B5357"/>
    <mergeCell ref="B5358:B5359"/>
    <mergeCell ref="B5360:B5361"/>
    <mergeCell ref="B5362:B5363"/>
    <mergeCell ref="B5364:B5365"/>
    <mergeCell ref="B5366:B5367"/>
    <mergeCell ref="B5368:B5369"/>
    <mergeCell ref="B5370:B5371"/>
    <mergeCell ref="B5372:B5373"/>
    <mergeCell ref="B5374:B5375"/>
    <mergeCell ref="B5376:B5377"/>
    <mergeCell ref="B5378:B5379"/>
    <mergeCell ref="B5380:B5381"/>
    <mergeCell ref="B5382:B5383"/>
    <mergeCell ref="B5384:B5385"/>
    <mergeCell ref="B5386:B5387"/>
    <mergeCell ref="B5388:B5389"/>
    <mergeCell ref="B5390:B5391"/>
    <mergeCell ref="B5392:B5393"/>
    <mergeCell ref="B5394:B5395"/>
    <mergeCell ref="B5396:B5397"/>
    <mergeCell ref="B5398:B5399"/>
    <mergeCell ref="B5400:B5401"/>
    <mergeCell ref="B5402:B5403"/>
    <mergeCell ref="B5404:B5405"/>
    <mergeCell ref="B5406:B5407"/>
    <mergeCell ref="B5408:B5409"/>
    <mergeCell ref="B5410:B5411"/>
    <mergeCell ref="B5412:B5413"/>
    <mergeCell ref="B5414:B5415"/>
    <mergeCell ref="B5416:B5417"/>
    <mergeCell ref="B5418:B5419"/>
    <mergeCell ref="B5420:B5421"/>
    <mergeCell ref="B5422:B5423"/>
    <mergeCell ref="B5424:B5425"/>
    <mergeCell ref="B5426:B5427"/>
    <mergeCell ref="B5428:B5429"/>
    <mergeCell ref="B5430:B5431"/>
    <mergeCell ref="B5432:B5433"/>
    <mergeCell ref="B5434:B5435"/>
    <mergeCell ref="B5436:B5437"/>
    <mergeCell ref="B5438:B5439"/>
    <mergeCell ref="B5440:B5441"/>
    <mergeCell ref="B5442:B5443"/>
    <mergeCell ref="B5444:B5445"/>
    <mergeCell ref="B5446:B5447"/>
    <mergeCell ref="B5448:B5449"/>
    <mergeCell ref="B5450:B5451"/>
    <mergeCell ref="B5452:B5453"/>
    <mergeCell ref="B5454:B5455"/>
    <mergeCell ref="B5456:B5457"/>
    <mergeCell ref="B5458:B5459"/>
    <mergeCell ref="B5460:B5461"/>
    <mergeCell ref="B5462:B5463"/>
    <mergeCell ref="B5464:B5465"/>
    <mergeCell ref="B5466:B5467"/>
    <mergeCell ref="B5468:B5469"/>
    <mergeCell ref="B5470:B5471"/>
    <mergeCell ref="B5472:B5473"/>
    <mergeCell ref="B5474:B5475"/>
    <mergeCell ref="B5476:B5477"/>
    <mergeCell ref="B5478:B5479"/>
    <mergeCell ref="B5480:B5481"/>
    <mergeCell ref="B5482:B5483"/>
    <mergeCell ref="B5484:B5485"/>
    <mergeCell ref="B5486:B5487"/>
    <mergeCell ref="B5488:B5489"/>
    <mergeCell ref="B5490:B5491"/>
    <mergeCell ref="B5492:B5493"/>
    <mergeCell ref="B5494:B5495"/>
    <mergeCell ref="B5496:B5497"/>
    <mergeCell ref="B5498:B5499"/>
    <mergeCell ref="B5500:B5501"/>
    <mergeCell ref="B5502:B5503"/>
    <mergeCell ref="B5504:B5505"/>
    <mergeCell ref="B5506:B5507"/>
    <mergeCell ref="B5508:B5509"/>
    <mergeCell ref="B5510:B5511"/>
    <mergeCell ref="B5512:B5513"/>
    <mergeCell ref="B5514:B5515"/>
    <mergeCell ref="B5516:B5517"/>
    <mergeCell ref="B5518:B5519"/>
    <mergeCell ref="B5520:B5521"/>
    <mergeCell ref="B5522:B5523"/>
    <mergeCell ref="B5524:B5525"/>
    <mergeCell ref="B5526:B5527"/>
    <mergeCell ref="B5528:B5529"/>
    <mergeCell ref="B5530:B5531"/>
    <mergeCell ref="B5532:B5533"/>
    <mergeCell ref="B5534:B5535"/>
    <mergeCell ref="B5536:B5537"/>
    <mergeCell ref="B5538:B5539"/>
    <mergeCell ref="B5540:B5541"/>
    <mergeCell ref="B5542:B5543"/>
    <mergeCell ref="B5544:B5545"/>
    <mergeCell ref="B5546:B5547"/>
    <mergeCell ref="B5548:B5549"/>
    <mergeCell ref="B5550:B5551"/>
    <mergeCell ref="B5552:B5553"/>
    <mergeCell ref="B5554:B5555"/>
    <mergeCell ref="B5556:B5557"/>
    <mergeCell ref="B5558:B5559"/>
    <mergeCell ref="B5560:B5561"/>
    <mergeCell ref="B5562:B5563"/>
    <mergeCell ref="B5564:B5565"/>
    <mergeCell ref="B5566:B5567"/>
    <mergeCell ref="B5568:B5569"/>
    <mergeCell ref="B5570:B5571"/>
    <mergeCell ref="B5572:B5573"/>
    <mergeCell ref="B5574:B5575"/>
    <mergeCell ref="B5576:B5577"/>
    <mergeCell ref="B5578:B5579"/>
    <mergeCell ref="B5580:B5581"/>
    <mergeCell ref="B5582:B5583"/>
    <mergeCell ref="B5584:B5585"/>
    <mergeCell ref="B5586:B5587"/>
    <mergeCell ref="B5588:B5589"/>
    <mergeCell ref="B5590:B5591"/>
    <mergeCell ref="B5592:B5593"/>
    <mergeCell ref="B5594:B5595"/>
    <mergeCell ref="B5596:B5597"/>
    <mergeCell ref="B5598:B5599"/>
    <mergeCell ref="B5600:B5601"/>
    <mergeCell ref="B5602:B5603"/>
    <mergeCell ref="B5604:B5605"/>
    <mergeCell ref="B5606:B5607"/>
    <mergeCell ref="B5608:B5609"/>
    <mergeCell ref="B5610:B5611"/>
    <mergeCell ref="B5612:B5613"/>
    <mergeCell ref="B5614:B5615"/>
    <mergeCell ref="B5616:B5617"/>
    <mergeCell ref="B5618:B5619"/>
    <mergeCell ref="B5620:B5621"/>
    <mergeCell ref="B5622:B5623"/>
    <mergeCell ref="B5624:B5625"/>
    <mergeCell ref="B5626:B5627"/>
    <mergeCell ref="B5628:B5629"/>
    <mergeCell ref="B5630:B5631"/>
    <mergeCell ref="B5632:B5633"/>
    <mergeCell ref="B5634:B5635"/>
    <mergeCell ref="B5636:B5637"/>
    <mergeCell ref="B5638:B5639"/>
    <mergeCell ref="B5640:B5641"/>
    <mergeCell ref="B5642:B5643"/>
    <mergeCell ref="B5644:B5645"/>
    <mergeCell ref="B5646:B5647"/>
    <mergeCell ref="B5648:B5649"/>
    <mergeCell ref="B5650:B5651"/>
    <mergeCell ref="B5652:B5653"/>
    <mergeCell ref="B5654:B5655"/>
    <mergeCell ref="B5656:B5657"/>
    <mergeCell ref="B5658:B5659"/>
    <mergeCell ref="B5660:B5661"/>
    <mergeCell ref="B5662:B5663"/>
    <mergeCell ref="B5664:B5665"/>
    <mergeCell ref="B5666:B5667"/>
    <mergeCell ref="B5668:B5669"/>
    <mergeCell ref="B5670:B5671"/>
    <mergeCell ref="B5672:B5673"/>
    <mergeCell ref="B5674:B5675"/>
    <mergeCell ref="B5676:B5677"/>
    <mergeCell ref="B5678:B5679"/>
    <mergeCell ref="B5680:B5681"/>
    <mergeCell ref="B5682:B5683"/>
    <mergeCell ref="B5684:B5685"/>
    <mergeCell ref="B5686:B5687"/>
    <mergeCell ref="B5688:B5689"/>
    <mergeCell ref="B5690:B5691"/>
    <mergeCell ref="B5692:B5693"/>
    <mergeCell ref="B5694:B5695"/>
    <mergeCell ref="B5696:B5697"/>
    <mergeCell ref="B5698:B5699"/>
    <mergeCell ref="B5700:B5701"/>
    <mergeCell ref="B5702:B5703"/>
    <mergeCell ref="B5704:B5705"/>
    <mergeCell ref="B5706:B5707"/>
    <mergeCell ref="B5708:B5709"/>
    <mergeCell ref="B5710:B5711"/>
    <mergeCell ref="B5712:B5713"/>
    <mergeCell ref="B5714:B5715"/>
    <mergeCell ref="B5716:B5717"/>
    <mergeCell ref="B5718:B5719"/>
    <mergeCell ref="B5720:B5721"/>
    <mergeCell ref="B5722:B5723"/>
    <mergeCell ref="B5724:B5725"/>
    <mergeCell ref="B5726:B5727"/>
    <mergeCell ref="B5728:B5729"/>
    <mergeCell ref="B5730:B5731"/>
    <mergeCell ref="B5732:B5733"/>
    <mergeCell ref="B5734:B5735"/>
    <mergeCell ref="B5736:B5737"/>
    <mergeCell ref="B5738:B5739"/>
    <mergeCell ref="B5740:B5741"/>
    <mergeCell ref="B5742:B5743"/>
    <mergeCell ref="B5744:B5745"/>
    <mergeCell ref="B5746:B5747"/>
    <mergeCell ref="B5748:B5749"/>
    <mergeCell ref="B5750:B5751"/>
    <mergeCell ref="B5752:B5753"/>
    <mergeCell ref="B5754:B5755"/>
    <mergeCell ref="B5756:B5757"/>
    <mergeCell ref="B5758:B5759"/>
    <mergeCell ref="B5760:B5761"/>
    <mergeCell ref="B5762:B5763"/>
    <mergeCell ref="B5764:B5765"/>
    <mergeCell ref="B5766:B5767"/>
    <mergeCell ref="B5768:B5769"/>
    <mergeCell ref="B5770:B5771"/>
    <mergeCell ref="B5772:B5773"/>
    <mergeCell ref="B5774:B5775"/>
    <mergeCell ref="B5776:B5777"/>
    <mergeCell ref="B5778:B5779"/>
    <mergeCell ref="B5780:B5781"/>
    <mergeCell ref="B5782:B5783"/>
    <mergeCell ref="B5784:B5785"/>
    <mergeCell ref="B5786:B5787"/>
    <mergeCell ref="B5788:B5789"/>
    <mergeCell ref="B5790:B5791"/>
    <mergeCell ref="B5792:B5793"/>
    <mergeCell ref="B5794:B5795"/>
    <mergeCell ref="B5796:B5797"/>
    <mergeCell ref="B5798:B5799"/>
    <mergeCell ref="B5800:B5801"/>
    <mergeCell ref="B5802:B5803"/>
    <mergeCell ref="B5804:B5805"/>
    <mergeCell ref="B5806:B5807"/>
    <mergeCell ref="B5808:B5809"/>
    <mergeCell ref="B5810:B5811"/>
    <mergeCell ref="B5812:B5813"/>
    <mergeCell ref="B5814:B5815"/>
    <mergeCell ref="B5816:B5817"/>
    <mergeCell ref="B5818:B5819"/>
    <mergeCell ref="B5820:B5821"/>
    <mergeCell ref="B5822:B5823"/>
    <mergeCell ref="B5824:B5825"/>
    <mergeCell ref="B5826:B5827"/>
    <mergeCell ref="B5828:B5829"/>
    <mergeCell ref="B5830:B5831"/>
    <mergeCell ref="B5832:B5833"/>
    <mergeCell ref="B5834:B5835"/>
    <mergeCell ref="B5836:B5837"/>
    <mergeCell ref="B5838:B5839"/>
    <mergeCell ref="B5840:B5841"/>
    <mergeCell ref="B5842:B5843"/>
    <mergeCell ref="B5844:B5845"/>
    <mergeCell ref="B5846:B5847"/>
    <mergeCell ref="B5848:B5849"/>
    <mergeCell ref="B5850:B5851"/>
    <mergeCell ref="B5852:B5853"/>
    <mergeCell ref="B5854:B5855"/>
    <mergeCell ref="B5856:B5857"/>
    <mergeCell ref="B5858:B5859"/>
    <mergeCell ref="B5860:B5861"/>
    <mergeCell ref="B5862:B5863"/>
    <mergeCell ref="B5864:B5865"/>
    <mergeCell ref="B5866:B5867"/>
    <mergeCell ref="B5868:B5869"/>
    <mergeCell ref="B5870:B5871"/>
    <mergeCell ref="B5872:B5873"/>
    <mergeCell ref="B5874:B5875"/>
    <mergeCell ref="B5876:B5877"/>
    <mergeCell ref="B5878:B5879"/>
    <mergeCell ref="B5880:B5881"/>
    <mergeCell ref="B5882:B5883"/>
    <mergeCell ref="B5884:B5885"/>
    <mergeCell ref="B5886:B5887"/>
    <mergeCell ref="B5888:B5889"/>
    <mergeCell ref="B5890:B5891"/>
    <mergeCell ref="B5892:B5893"/>
    <mergeCell ref="B5894:B5895"/>
    <mergeCell ref="B5896:B5897"/>
    <mergeCell ref="B5898:B5899"/>
    <mergeCell ref="B5900:B5901"/>
    <mergeCell ref="B5902:B5903"/>
    <mergeCell ref="B5904:B5905"/>
    <mergeCell ref="B5906:B5907"/>
    <mergeCell ref="B5908:B5909"/>
    <mergeCell ref="B5910:B5911"/>
    <mergeCell ref="B5912:B5913"/>
    <mergeCell ref="B5914:B5915"/>
    <mergeCell ref="B5916:B5917"/>
    <mergeCell ref="B5918:B5919"/>
    <mergeCell ref="B5920:B5921"/>
    <mergeCell ref="B5922:B5923"/>
    <mergeCell ref="B5924:B5925"/>
    <mergeCell ref="B5926:B5927"/>
    <mergeCell ref="B5928:B5929"/>
    <mergeCell ref="B5930:B5931"/>
    <mergeCell ref="B5932:B5933"/>
    <mergeCell ref="B5934:B5935"/>
    <mergeCell ref="B5936:B5937"/>
    <mergeCell ref="B5938:B5939"/>
    <mergeCell ref="B5940:B5941"/>
    <mergeCell ref="B5942:B5943"/>
    <mergeCell ref="B5944:B5945"/>
    <mergeCell ref="B5946:B5947"/>
    <mergeCell ref="B5948:B5949"/>
    <mergeCell ref="B5950:B5951"/>
    <mergeCell ref="B5952:B5953"/>
    <mergeCell ref="B5954:B5955"/>
    <mergeCell ref="B5956:B5957"/>
    <mergeCell ref="B5958:B5959"/>
    <mergeCell ref="B5960:B5961"/>
    <mergeCell ref="B5962:B5963"/>
    <mergeCell ref="B5964:B5965"/>
    <mergeCell ref="B5966:B5967"/>
    <mergeCell ref="B5968:B5969"/>
    <mergeCell ref="B5970:B5971"/>
    <mergeCell ref="B5972:B5973"/>
    <mergeCell ref="B5974:B5975"/>
    <mergeCell ref="B5976:B5977"/>
    <mergeCell ref="B5978:B5979"/>
    <mergeCell ref="B5980:B5981"/>
    <mergeCell ref="B5982:B5983"/>
    <mergeCell ref="B5984:B5985"/>
    <mergeCell ref="B5986:B5987"/>
    <mergeCell ref="B5988:B5989"/>
    <mergeCell ref="B5990:B5991"/>
    <mergeCell ref="B5992:B5993"/>
    <mergeCell ref="B5994:B5995"/>
    <mergeCell ref="B5996:B5997"/>
    <mergeCell ref="B5998:B5999"/>
    <mergeCell ref="B6000:B6001"/>
    <mergeCell ref="B6002:B6003"/>
    <mergeCell ref="B6004:B6005"/>
    <mergeCell ref="B6006:B6007"/>
    <mergeCell ref="B6008:B6009"/>
    <mergeCell ref="B6010:B6011"/>
    <mergeCell ref="B6012:B6013"/>
    <mergeCell ref="B6014:B6015"/>
    <mergeCell ref="B6016:B6017"/>
    <mergeCell ref="B6018:B6019"/>
    <mergeCell ref="B6020:B6021"/>
    <mergeCell ref="B6022:B6023"/>
    <mergeCell ref="B6024:B6025"/>
    <mergeCell ref="B6026:B6027"/>
    <mergeCell ref="B6028:B6029"/>
    <mergeCell ref="B6030:B6031"/>
    <mergeCell ref="B6032:B6033"/>
    <mergeCell ref="B6034:B6035"/>
    <mergeCell ref="B6036:B6037"/>
    <mergeCell ref="B6038:B6039"/>
    <mergeCell ref="B6040:B6041"/>
    <mergeCell ref="B6042:B6043"/>
    <mergeCell ref="B6044:B6045"/>
    <mergeCell ref="B6046:B6047"/>
    <mergeCell ref="B6048:B6049"/>
    <mergeCell ref="B6050:B6051"/>
    <mergeCell ref="B6052:B6053"/>
    <mergeCell ref="B6054:B6055"/>
    <mergeCell ref="B6056:B6057"/>
    <mergeCell ref="B6058:B6059"/>
    <mergeCell ref="B6060:B6061"/>
    <mergeCell ref="B6062:B6063"/>
    <mergeCell ref="B6064:B6065"/>
    <mergeCell ref="B6066:B6067"/>
    <mergeCell ref="B6068:B6069"/>
    <mergeCell ref="B6070:B6071"/>
    <mergeCell ref="B6072:B6073"/>
    <mergeCell ref="B6074:B6075"/>
    <mergeCell ref="B6076:B6077"/>
    <mergeCell ref="B6078:B6079"/>
    <mergeCell ref="B6080:B6081"/>
    <mergeCell ref="B6082:B6083"/>
    <mergeCell ref="B6084:B6085"/>
    <mergeCell ref="B6086:B6087"/>
    <mergeCell ref="B6088:B6089"/>
    <mergeCell ref="B6090:B6091"/>
    <mergeCell ref="B6092:B6093"/>
    <mergeCell ref="B6094:B6095"/>
    <mergeCell ref="B6096:B6097"/>
    <mergeCell ref="B6098:B6099"/>
    <mergeCell ref="B6100:B6101"/>
    <mergeCell ref="B6102:B6103"/>
    <mergeCell ref="B6104:B6105"/>
    <mergeCell ref="B6106:B6107"/>
    <mergeCell ref="B6108:B6109"/>
    <mergeCell ref="B6110:B6111"/>
    <mergeCell ref="B6112:B6113"/>
    <mergeCell ref="B6114:B6115"/>
    <mergeCell ref="B6116:B6117"/>
    <mergeCell ref="B6118:B6119"/>
    <mergeCell ref="B6120:B6121"/>
    <mergeCell ref="B6122:B6123"/>
    <mergeCell ref="B6124:B6125"/>
    <mergeCell ref="B6126:B6127"/>
    <mergeCell ref="B6128:B6129"/>
    <mergeCell ref="B6130:B6131"/>
    <mergeCell ref="B6132:B6133"/>
    <mergeCell ref="B6134:B6135"/>
    <mergeCell ref="B6136:B6137"/>
    <mergeCell ref="B6138:B6139"/>
    <mergeCell ref="B6140:B6141"/>
    <mergeCell ref="B6142:B6143"/>
    <mergeCell ref="B6144:B6145"/>
    <mergeCell ref="B6146:B6147"/>
    <mergeCell ref="B6148:B6149"/>
    <mergeCell ref="B6150:B6151"/>
    <mergeCell ref="B6152:B6153"/>
    <mergeCell ref="B6154:B6155"/>
    <mergeCell ref="B6156:B6157"/>
    <mergeCell ref="B6158:B6159"/>
    <mergeCell ref="B6160:B6161"/>
    <mergeCell ref="B6162:B6163"/>
    <mergeCell ref="B6164:B6165"/>
    <mergeCell ref="B6166:B6167"/>
    <mergeCell ref="B6168:B6169"/>
    <mergeCell ref="B6170:B6171"/>
    <mergeCell ref="B6172:B6173"/>
    <mergeCell ref="B6174:B6175"/>
    <mergeCell ref="B6176:B6177"/>
    <mergeCell ref="B6178:B6179"/>
    <mergeCell ref="B6180:B6181"/>
    <mergeCell ref="B6182:B6183"/>
    <mergeCell ref="B6184:B6185"/>
    <mergeCell ref="B6186:B6187"/>
    <mergeCell ref="B6188:B6189"/>
    <mergeCell ref="B6190:B6191"/>
    <mergeCell ref="B6192:B6193"/>
    <mergeCell ref="B6194:B6195"/>
    <mergeCell ref="B6196:B6197"/>
    <mergeCell ref="B6198:B6199"/>
    <mergeCell ref="B6200:B6201"/>
    <mergeCell ref="B6202:B6203"/>
    <mergeCell ref="B6204:B6205"/>
    <mergeCell ref="B6206:B6207"/>
    <mergeCell ref="B6208:B6209"/>
    <mergeCell ref="B6210:B6211"/>
    <mergeCell ref="B6212:B6213"/>
    <mergeCell ref="B6214:B6215"/>
    <mergeCell ref="B6216:B6217"/>
    <mergeCell ref="B6218:B6219"/>
    <mergeCell ref="B6220:B6221"/>
    <mergeCell ref="B6222:B6223"/>
    <mergeCell ref="B6224:B6225"/>
    <mergeCell ref="B6226:B6227"/>
    <mergeCell ref="B6228:B6229"/>
    <mergeCell ref="B6230:B6231"/>
    <mergeCell ref="B6232:B6233"/>
    <mergeCell ref="B6234:B6235"/>
    <mergeCell ref="B6236:B6237"/>
    <mergeCell ref="B6238:B6239"/>
    <mergeCell ref="B6240:B6241"/>
    <mergeCell ref="B6242:B6243"/>
    <mergeCell ref="B6244:B6245"/>
    <mergeCell ref="B6246:B6247"/>
    <mergeCell ref="B6248:B6249"/>
    <mergeCell ref="B6250:B6251"/>
    <mergeCell ref="B6252:B6253"/>
    <mergeCell ref="B6254:B6255"/>
    <mergeCell ref="B6256:B6257"/>
    <mergeCell ref="B6258:B6259"/>
    <mergeCell ref="B6260:B6261"/>
    <mergeCell ref="B6262:B6263"/>
    <mergeCell ref="B6264:B6265"/>
    <mergeCell ref="B6266:B6267"/>
    <mergeCell ref="B6268:B6269"/>
    <mergeCell ref="B6270:B6271"/>
    <mergeCell ref="B6272:B6273"/>
    <mergeCell ref="B6274:B6275"/>
    <mergeCell ref="B6276:B6277"/>
    <mergeCell ref="B6278:B6279"/>
    <mergeCell ref="B6280:B6281"/>
    <mergeCell ref="B6282:B6283"/>
    <mergeCell ref="B6284:B6285"/>
    <mergeCell ref="B6286:B6287"/>
    <mergeCell ref="B6288:B6289"/>
    <mergeCell ref="B6290:B6291"/>
    <mergeCell ref="B6292:B6293"/>
    <mergeCell ref="B6294:B6295"/>
    <mergeCell ref="B6296:B6297"/>
    <mergeCell ref="B6298:B6299"/>
    <mergeCell ref="B6300:B6301"/>
    <mergeCell ref="B6302:B6303"/>
    <mergeCell ref="B6304:B6305"/>
    <mergeCell ref="B6306:B6307"/>
    <mergeCell ref="B6308:B6309"/>
    <mergeCell ref="B6310:B6311"/>
    <mergeCell ref="B6312:B6313"/>
    <mergeCell ref="B6314:B6315"/>
    <mergeCell ref="B6316:B6317"/>
    <mergeCell ref="B6318:B6319"/>
    <mergeCell ref="B6320:B6321"/>
    <mergeCell ref="B6322:B6323"/>
    <mergeCell ref="B6324:B6325"/>
    <mergeCell ref="B6326:B6327"/>
    <mergeCell ref="B6328:B6329"/>
    <mergeCell ref="B6330:B6331"/>
    <mergeCell ref="B6332:B6333"/>
    <mergeCell ref="B6334:B6335"/>
    <mergeCell ref="B6336:B6337"/>
    <mergeCell ref="B6338:B6339"/>
    <mergeCell ref="B6340:B6341"/>
    <mergeCell ref="B6342:B6343"/>
    <mergeCell ref="B6344:B6345"/>
    <mergeCell ref="B6346:B6347"/>
    <mergeCell ref="B6348:B6349"/>
    <mergeCell ref="B6350:B6351"/>
    <mergeCell ref="B6352:B6353"/>
    <mergeCell ref="B6354:B6355"/>
    <mergeCell ref="B6356:B6357"/>
    <mergeCell ref="B6358:B6359"/>
    <mergeCell ref="B6360:B6361"/>
    <mergeCell ref="B6362:B6363"/>
    <mergeCell ref="B6364:B6365"/>
    <mergeCell ref="B6366:B6367"/>
    <mergeCell ref="B6368:B6369"/>
    <mergeCell ref="B6370:B6371"/>
    <mergeCell ref="B6372:B6373"/>
    <mergeCell ref="B6374:B6375"/>
    <mergeCell ref="B6376:B6377"/>
    <mergeCell ref="B6378:B6379"/>
    <mergeCell ref="B6380:B6381"/>
    <mergeCell ref="B6382:B6383"/>
    <mergeCell ref="B6384:B6385"/>
    <mergeCell ref="B6386:B6387"/>
    <mergeCell ref="B6388:B6389"/>
    <mergeCell ref="B6390:B6391"/>
    <mergeCell ref="B6392:B6393"/>
    <mergeCell ref="B6394:B6395"/>
    <mergeCell ref="B6396:B6397"/>
    <mergeCell ref="B6398:B6399"/>
    <mergeCell ref="B6400:B6401"/>
    <mergeCell ref="B6402:B6403"/>
    <mergeCell ref="B6404:B6405"/>
    <mergeCell ref="B6406:B6407"/>
    <mergeCell ref="B6408:B6409"/>
    <mergeCell ref="B6410:B6411"/>
    <mergeCell ref="B6412:B6413"/>
    <mergeCell ref="B6414:B6415"/>
    <mergeCell ref="B6416:B6417"/>
    <mergeCell ref="B6418:B6419"/>
    <mergeCell ref="B6420:B6421"/>
    <mergeCell ref="B6422:B6423"/>
    <mergeCell ref="B6424:B6425"/>
    <mergeCell ref="B6426:B6427"/>
    <mergeCell ref="B6428:B6429"/>
    <mergeCell ref="B6430:B6431"/>
    <mergeCell ref="B6432:B6433"/>
    <mergeCell ref="B6434:B6435"/>
    <mergeCell ref="B6436:B6437"/>
    <mergeCell ref="B6438:B6439"/>
    <mergeCell ref="B6440:B6441"/>
    <mergeCell ref="B6442:B6443"/>
    <mergeCell ref="B6444:B6445"/>
    <mergeCell ref="B6446:B6447"/>
    <mergeCell ref="B6448:B6449"/>
    <mergeCell ref="B6450:B6451"/>
    <mergeCell ref="B6452:B6453"/>
    <mergeCell ref="B6454:B6455"/>
    <mergeCell ref="B6456:B6457"/>
    <mergeCell ref="B6458:B6459"/>
    <mergeCell ref="B6460:B6461"/>
    <mergeCell ref="B6462:B6463"/>
    <mergeCell ref="B6464:B6465"/>
    <mergeCell ref="B6466:B6467"/>
    <mergeCell ref="B6468:B6469"/>
    <mergeCell ref="B6470:B6471"/>
    <mergeCell ref="B6472:B6473"/>
    <mergeCell ref="B6474:B6475"/>
    <mergeCell ref="B6476:B6477"/>
    <mergeCell ref="B6478:B6479"/>
    <mergeCell ref="B6480:B6481"/>
    <mergeCell ref="B6482:B6483"/>
    <mergeCell ref="B6484:B6485"/>
    <mergeCell ref="B6486:B6487"/>
    <mergeCell ref="B6488:B6489"/>
    <mergeCell ref="B6490:B6491"/>
    <mergeCell ref="B6492:B6493"/>
    <mergeCell ref="B6494:B6495"/>
    <mergeCell ref="B6496:B6497"/>
    <mergeCell ref="B6498:B6499"/>
    <mergeCell ref="B6500:B6501"/>
    <mergeCell ref="B6502:B6503"/>
    <mergeCell ref="B6504:B6505"/>
    <mergeCell ref="B6506:B6507"/>
    <mergeCell ref="B6508:B6509"/>
    <mergeCell ref="B6510:B6511"/>
    <mergeCell ref="B6512:B6513"/>
    <mergeCell ref="B6514:B6515"/>
    <mergeCell ref="B6516:B6517"/>
    <mergeCell ref="B6518:B6519"/>
    <mergeCell ref="B6520:B6521"/>
    <mergeCell ref="B6522:B6523"/>
    <mergeCell ref="B6524:B6525"/>
    <mergeCell ref="B6526:B6527"/>
    <mergeCell ref="B6528:B6529"/>
    <mergeCell ref="B6530:B6531"/>
    <mergeCell ref="B6532:B6533"/>
    <mergeCell ref="B6534:B6535"/>
    <mergeCell ref="B6536:B6537"/>
    <mergeCell ref="B6538:B6539"/>
    <mergeCell ref="B6540:B6541"/>
    <mergeCell ref="B6542:B6543"/>
    <mergeCell ref="B6544:B6545"/>
    <mergeCell ref="B6546:B6547"/>
    <mergeCell ref="B6548:B6549"/>
    <mergeCell ref="B6550:B6551"/>
    <mergeCell ref="B6552:B6553"/>
    <mergeCell ref="B6554:B6555"/>
    <mergeCell ref="B6556:B6557"/>
    <mergeCell ref="B6558:B6559"/>
    <mergeCell ref="B6560:B6561"/>
    <mergeCell ref="B6562:B6563"/>
    <mergeCell ref="B6564:B6565"/>
    <mergeCell ref="B6566:B6567"/>
    <mergeCell ref="B6568:B6569"/>
    <mergeCell ref="B6570:B6571"/>
    <mergeCell ref="B6572:B6573"/>
    <mergeCell ref="B6574:B6575"/>
    <mergeCell ref="B6576:B6577"/>
    <mergeCell ref="B6578:B6579"/>
    <mergeCell ref="B6580:B6581"/>
    <mergeCell ref="B6582:B6583"/>
    <mergeCell ref="B6584:B6585"/>
    <mergeCell ref="B6586:B6587"/>
    <mergeCell ref="B6588:B6589"/>
    <mergeCell ref="B6590:B6591"/>
    <mergeCell ref="B6592:B6593"/>
    <mergeCell ref="B6594:B6595"/>
    <mergeCell ref="B6596:B6597"/>
    <mergeCell ref="B6598:B6599"/>
    <mergeCell ref="B6600:B6601"/>
    <mergeCell ref="B6602:B6603"/>
    <mergeCell ref="B6604:B6605"/>
    <mergeCell ref="B6606:B6607"/>
    <mergeCell ref="B6608:B6609"/>
    <mergeCell ref="B6610:B6611"/>
    <mergeCell ref="B6612:B6613"/>
    <mergeCell ref="B6614:B6615"/>
    <mergeCell ref="B6616:B6617"/>
    <mergeCell ref="B6618:B6619"/>
    <mergeCell ref="B6620:B6621"/>
    <mergeCell ref="B6622:B6623"/>
    <mergeCell ref="B6624:B6625"/>
    <mergeCell ref="B6626:B6627"/>
    <mergeCell ref="B6628:B6629"/>
    <mergeCell ref="B6630:B6631"/>
    <mergeCell ref="B6632:B6633"/>
    <mergeCell ref="B6634:B6635"/>
    <mergeCell ref="B6636:B6637"/>
    <mergeCell ref="B6638:B6639"/>
    <mergeCell ref="B6640:B6641"/>
    <mergeCell ref="B6642:B6643"/>
    <mergeCell ref="B6644:B6645"/>
    <mergeCell ref="B6646:B6647"/>
    <mergeCell ref="B6648:B6649"/>
    <mergeCell ref="B6650:B6651"/>
    <mergeCell ref="B6652:B6653"/>
    <mergeCell ref="B6654:B6655"/>
    <mergeCell ref="B6656:B6657"/>
    <mergeCell ref="B6658:B6659"/>
    <mergeCell ref="B6660:B6661"/>
    <mergeCell ref="B6662:B6663"/>
    <mergeCell ref="B6664:B6665"/>
    <mergeCell ref="B6666:B6667"/>
    <mergeCell ref="B6668:B6669"/>
    <mergeCell ref="B6670:B6671"/>
    <mergeCell ref="B6672:B6673"/>
    <mergeCell ref="B6674:B6675"/>
    <mergeCell ref="B6676:B6677"/>
    <mergeCell ref="B6678:B6679"/>
    <mergeCell ref="B6680:B6681"/>
    <mergeCell ref="B6682:B6683"/>
    <mergeCell ref="B6684:B6685"/>
    <mergeCell ref="B6686:B6687"/>
    <mergeCell ref="B6688:B6689"/>
    <mergeCell ref="B6690:B6691"/>
    <mergeCell ref="B6692:B6693"/>
    <mergeCell ref="B6694:B6695"/>
    <mergeCell ref="B6696:B6697"/>
    <mergeCell ref="B6698:B6699"/>
    <mergeCell ref="B6700:B6701"/>
    <mergeCell ref="B6702:B6703"/>
    <mergeCell ref="B6704:B6705"/>
    <mergeCell ref="B6706:B6707"/>
    <mergeCell ref="B6708:B6709"/>
    <mergeCell ref="B6710:B6711"/>
    <mergeCell ref="B6712:B6713"/>
    <mergeCell ref="B6714:B6715"/>
    <mergeCell ref="B6716:B6717"/>
    <mergeCell ref="B6718:B6719"/>
    <mergeCell ref="B6720:B6721"/>
    <mergeCell ref="B6722:B6723"/>
    <mergeCell ref="B6724:B6725"/>
    <mergeCell ref="B6726:B6727"/>
    <mergeCell ref="B6728:B6729"/>
    <mergeCell ref="B6730:B6731"/>
    <mergeCell ref="B6732:B6733"/>
    <mergeCell ref="B6734:B6735"/>
    <mergeCell ref="B6736:B6737"/>
    <mergeCell ref="B6738:B6739"/>
    <mergeCell ref="B6740:B6741"/>
    <mergeCell ref="B6742:B6743"/>
    <mergeCell ref="B6744:B6745"/>
    <mergeCell ref="B6746:B6747"/>
    <mergeCell ref="B6748:B6749"/>
    <mergeCell ref="B6750:B6751"/>
    <mergeCell ref="B6752:B6753"/>
    <mergeCell ref="B6754:B6755"/>
    <mergeCell ref="B6756:B6757"/>
    <mergeCell ref="B6758:B6759"/>
    <mergeCell ref="B6760:B6761"/>
    <mergeCell ref="B6762:B6763"/>
    <mergeCell ref="B6764:B6765"/>
    <mergeCell ref="B6766:B6767"/>
    <mergeCell ref="B6768:B6769"/>
    <mergeCell ref="B6770:B6771"/>
    <mergeCell ref="B6772:B6773"/>
    <mergeCell ref="B6774:B6775"/>
    <mergeCell ref="B6776:B6777"/>
    <mergeCell ref="B6778:B6779"/>
    <mergeCell ref="B6780:B6781"/>
    <mergeCell ref="B6782:B6783"/>
    <mergeCell ref="B6784:B6785"/>
    <mergeCell ref="B6786:B6787"/>
    <mergeCell ref="B6788:B6789"/>
    <mergeCell ref="B6790:B6791"/>
    <mergeCell ref="B6792:B6793"/>
    <mergeCell ref="B6794:B6795"/>
    <mergeCell ref="B6796:B6797"/>
    <mergeCell ref="B6798:B6799"/>
    <mergeCell ref="B6800:B6801"/>
    <mergeCell ref="B6802:B6803"/>
    <mergeCell ref="B6804:B6805"/>
    <mergeCell ref="B6806:B6807"/>
    <mergeCell ref="B6808:B6809"/>
    <mergeCell ref="B6810:B6811"/>
    <mergeCell ref="B6812:B6813"/>
    <mergeCell ref="B6814:B6815"/>
    <mergeCell ref="B6816:B6817"/>
    <mergeCell ref="B6818:B6819"/>
    <mergeCell ref="B6820:B6821"/>
    <mergeCell ref="B6822:B6823"/>
    <mergeCell ref="B6824:B6825"/>
    <mergeCell ref="B6826:B6827"/>
    <mergeCell ref="B6828:B6829"/>
    <mergeCell ref="B6830:B6831"/>
    <mergeCell ref="B6832:B6833"/>
    <mergeCell ref="B6834:B6835"/>
    <mergeCell ref="B6836:B6837"/>
    <mergeCell ref="B6838:B6839"/>
    <mergeCell ref="B6840:B6841"/>
    <mergeCell ref="B6842:B6843"/>
    <mergeCell ref="B6844:B6845"/>
    <mergeCell ref="B6846:B6847"/>
    <mergeCell ref="B6848:B6849"/>
    <mergeCell ref="B6850:B6851"/>
    <mergeCell ref="B6852:B6853"/>
    <mergeCell ref="B6854:B6855"/>
    <mergeCell ref="B6856:B6857"/>
    <mergeCell ref="B6858:B6859"/>
    <mergeCell ref="B6860:B6861"/>
    <mergeCell ref="B6862:B6863"/>
    <mergeCell ref="B6864:B6865"/>
    <mergeCell ref="B6866:B6867"/>
    <mergeCell ref="B6868:B6869"/>
    <mergeCell ref="B6870:B6871"/>
    <mergeCell ref="B6872:B6873"/>
    <mergeCell ref="B6874:B6875"/>
    <mergeCell ref="B6876:B6877"/>
    <mergeCell ref="B6878:B6879"/>
    <mergeCell ref="B6880:B6881"/>
    <mergeCell ref="B6882:B6883"/>
    <mergeCell ref="B6884:B6885"/>
    <mergeCell ref="B6886:B6887"/>
    <mergeCell ref="B6888:B6889"/>
    <mergeCell ref="B6890:B6891"/>
    <mergeCell ref="B6892:B6893"/>
    <mergeCell ref="B6894:B6895"/>
    <mergeCell ref="B6896:B6897"/>
    <mergeCell ref="B6898:B6899"/>
    <mergeCell ref="B6900:B6901"/>
    <mergeCell ref="B6902:B6903"/>
    <mergeCell ref="B6904:B6905"/>
    <mergeCell ref="B6906:B6907"/>
    <mergeCell ref="B6908:B6909"/>
    <mergeCell ref="B6910:B6911"/>
    <mergeCell ref="B6912:B6913"/>
    <mergeCell ref="B6914:B6915"/>
    <mergeCell ref="B6916:B6917"/>
    <mergeCell ref="B6918:B6919"/>
    <mergeCell ref="B6920:B6921"/>
    <mergeCell ref="B6922:B6923"/>
    <mergeCell ref="B6924:B6925"/>
    <mergeCell ref="B6926:B6927"/>
    <mergeCell ref="B6928:B6929"/>
    <mergeCell ref="B6930:B6931"/>
    <mergeCell ref="B6932:B6933"/>
    <mergeCell ref="B6934:B6935"/>
    <mergeCell ref="B6936:B6937"/>
    <mergeCell ref="B6938:B6939"/>
    <mergeCell ref="B6940:B6941"/>
    <mergeCell ref="B6942:B6943"/>
    <mergeCell ref="B6944:B6945"/>
    <mergeCell ref="B6946:B6947"/>
    <mergeCell ref="B6948:B6949"/>
    <mergeCell ref="B6950:B6951"/>
    <mergeCell ref="B6952:B6953"/>
    <mergeCell ref="B6954:B6955"/>
    <mergeCell ref="B6956:B6957"/>
    <mergeCell ref="B6958:B6959"/>
    <mergeCell ref="B6960:B6961"/>
    <mergeCell ref="B6962:B6963"/>
    <mergeCell ref="B6964:B6965"/>
    <mergeCell ref="B6966:B6967"/>
    <mergeCell ref="B6968:B6969"/>
    <mergeCell ref="B6970:B6971"/>
    <mergeCell ref="B6972:B6973"/>
    <mergeCell ref="B6974:B6975"/>
    <mergeCell ref="B6976:B6977"/>
    <mergeCell ref="B6978:B6979"/>
    <mergeCell ref="B6980:B6981"/>
    <mergeCell ref="B6982:B6983"/>
    <mergeCell ref="B6984:B6985"/>
    <mergeCell ref="B6986:B6987"/>
    <mergeCell ref="B6988:B6989"/>
    <mergeCell ref="B6990:B6991"/>
    <mergeCell ref="B6992:B6993"/>
    <mergeCell ref="B6994:B6995"/>
    <mergeCell ref="B6996:B6997"/>
    <mergeCell ref="B6998:B6999"/>
    <mergeCell ref="B7000:B7001"/>
    <mergeCell ref="B7002:B7003"/>
    <mergeCell ref="B7004:B7005"/>
    <mergeCell ref="B7006:B7007"/>
    <mergeCell ref="B7008:B7009"/>
    <mergeCell ref="B7010:B7011"/>
    <mergeCell ref="B7012:B7013"/>
    <mergeCell ref="B7014:B7015"/>
    <mergeCell ref="B7016:B7017"/>
    <mergeCell ref="B7018:B7019"/>
    <mergeCell ref="B7020:B7021"/>
    <mergeCell ref="B7022:B7023"/>
    <mergeCell ref="B7024:B7025"/>
    <mergeCell ref="B7026:B7027"/>
    <mergeCell ref="B7028:B7029"/>
    <mergeCell ref="B7030:B7031"/>
    <mergeCell ref="B7032:B7033"/>
    <mergeCell ref="B7034:B7035"/>
    <mergeCell ref="B7036:B7037"/>
    <mergeCell ref="B7038:B7039"/>
    <mergeCell ref="B7040:B7041"/>
    <mergeCell ref="B7042:B7043"/>
    <mergeCell ref="B7044:B7045"/>
    <mergeCell ref="B7046:B7047"/>
    <mergeCell ref="B7048:B7049"/>
    <mergeCell ref="B7050:B7051"/>
    <mergeCell ref="B7052:B7053"/>
    <mergeCell ref="B7054:B7055"/>
    <mergeCell ref="B7056:B7057"/>
    <mergeCell ref="B7058:B7059"/>
    <mergeCell ref="B7060:B7061"/>
    <mergeCell ref="B7062:B7063"/>
    <mergeCell ref="B7064:B7065"/>
    <mergeCell ref="B7066:B7067"/>
    <mergeCell ref="B7068:B7069"/>
    <mergeCell ref="B7070:B7071"/>
    <mergeCell ref="B7072:B7073"/>
    <mergeCell ref="B7074:B7075"/>
    <mergeCell ref="B7076:B7077"/>
    <mergeCell ref="B7078:B7079"/>
    <mergeCell ref="B7080:B7081"/>
    <mergeCell ref="B7082:B7083"/>
    <mergeCell ref="B7084:B7085"/>
    <mergeCell ref="B7086:B7087"/>
    <mergeCell ref="B7088:B7089"/>
    <mergeCell ref="B7090:B7091"/>
    <mergeCell ref="B7092:B7093"/>
    <mergeCell ref="B7094:B7095"/>
    <mergeCell ref="B7096:B7097"/>
    <mergeCell ref="B7098:B7099"/>
    <mergeCell ref="B7100:B7101"/>
    <mergeCell ref="B7102:B7103"/>
    <mergeCell ref="B7104:B7105"/>
    <mergeCell ref="B7106:B7107"/>
    <mergeCell ref="B7108:B7109"/>
    <mergeCell ref="B7110:B7111"/>
    <mergeCell ref="B7112:B7113"/>
    <mergeCell ref="B7114:B7115"/>
    <mergeCell ref="B7116:B7117"/>
    <mergeCell ref="B7118:B7119"/>
    <mergeCell ref="B7120:B7121"/>
    <mergeCell ref="B7122:B7123"/>
    <mergeCell ref="B7124:B7125"/>
    <mergeCell ref="B7126:B7127"/>
    <mergeCell ref="B7128:B7129"/>
    <mergeCell ref="B7130:B7131"/>
    <mergeCell ref="B7132:B7133"/>
    <mergeCell ref="B7134:B7135"/>
    <mergeCell ref="B7136:B7137"/>
    <mergeCell ref="B7138:B7139"/>
    <mergeCell ref="B7140:B7141"/>
    <mergeCell ref="B7142:B7143"/>
    <mergeCell ref="B7144:B7145"/>
    <mergeCell ref="B7146:B7147"/>
    <mergeCell ref="B7148:B7149"/>
    <mergeCell ref="B7150:B7151"/>
    <mergeCell ref="B7152:B7153"/>
    <mergeCell ref="B7154:B7155"/>
    <mergeCell ref="B7156:B7157"/>
    <mergeCell ref="B7158:B7159"/>
    <mergeCell ref="B7160:B7161"/>
    <mergeCell ref="B7162:B7163"/>
    <mergeCell ref="B7164:B7165"/>
    <mergeCell ref="B7166:B7167"/>
    <mergeCell ref="B7168:B7169"/>
    <mergeCell ref="B7170:B7171"/>
    <mergeCell ref="B7172:B7173"/>
    <mergeCell ref="B7174:B7175"/>
    <mergeCell ref="B7176:B7177"/>
    <mergeCell ref="B7178:B7179"/>
    <mergeCell ref="B7180:B7181"/>
    <mergeCell ref="B7182:B7183"/>
    <mergeCell ref="B7184:B7185"/>
    <mergeCell ref="B7186:B7187"/>
    <mergeCell ref="B7188:B7189"/>
    <mergeCell ref="B7190:B7191"/>
    <mergeCell ref="B7192:B7193"/>
    <mergeCell ref="B7194:B7195"/>
    <mergeCell ref="B7196:B7197"/>
    <mergeCell ref="B7198:B7199"/>
    <mergeCell ref="B7200:B7201"/>
    <mergeCell ref="B7202:B7203"/>
    <mergeCell ref="B7204:B7205"/>
    <mergeCell ref="B7206:B7207"/>
    <mergeCell ref="B7208:B7209"/>
    <mergeCell ref="B7210:B7211"/>
    <mergeCell ref="B7212:B7213"/>
    <mergeCell ref="B7214:B7215"/>
    <mergeCell ref="B7216:B7217"/>
    <mergeCell ref="B7218:B7219"/>
    <mergeCell ref="B7220:B7221"/>
    <mergeCell ref="B7222:B7223"/>
    <mergeCell ref="B7224:B7225"/>
    <mergeCell ref="B7226:B7227"/>
    <mergeCell ref="B7228:B7229"/>
    <mergeCell ref="B7230:B7231"/>
    <mergeCell ref="B7232:B7233"/>
    <mergeCell ref="B7234:B7235"/>
    <mergeCell ref="B7236:B7237"/>
    <mergeCell ref="B7238:B7239"/>
    <mergeCell ref="B7240:B7241"/>
    <mergeCell ref="B7242:B7243"/>
    <mergeCell ref="B7244:B7245"/>
    <mergeCell ref="B7246:B7247"/>
    <mergeCell ref="B7248:B7249"/>
    <mergeCell ref="B7250:B7251"/>
    <mergeCell ref="B7252:B7253"/>
    <mergeCell ref="B7254:B7255"/>
    <mergeCell ref="B7256:B7257"/>
    <mergeCell ref="B7258:B7259"/>
    <mergeCell ref="B7260:B7261"/>
    <mergeCell ref="B7262:B7263"/>
    <mergeCell ref="B7264:B7265"/>
    <mergeCell ref="B7266:B7267"/>
    <mergeCell ref="B7268:B7269"/>
    <mergeCell ref="B7270:B7271"/>
    <mergeCell ref="B7272:B7273"/>
    <mergeCell ref="B7274:B7275"/>
    <mergeCell ref="B7276:B7277"/>
    <mergeCell ref="B7278:B7279"/>
    <mergeCell ref="B7280:B7281"/>
    <mergeCell ref="B7282:B7283"/>
    <mergeCell ref="B7284:B7285"/>
    <mergeCell ref="B7286:B7287"/>
    <mergeCell ref="B7288:B7289"/>
    <mergeCell ref="B7290:B7291"/>
    <mergeCell ref="B7292:B7293"/>
    <mergeCell ref="B7294:B7295"/>
    <mergeCell ref="B7296:B7297"/>
    <mergeCell ref="B7298:B7299"/>
    <mergeCell ref="B7300:B7301"/>
    <mergeCell ref="B7302:B7303"/>
    <mergeCell ref="B7304:B7305"/>
    <mergeCell ref="B7306:B7307"/>
    <mergeCell ref="B7308:B7309"/>
    <mergeCell ref="B7310:B7311"/>
    <mergeCell ref="B7312:B7313"/>
    <mergeCell ref="B7314:B7315"/>
    <mergeCell ref="B7316:B7317"/>
    <mergeCell ref="B7318:B7319"/>
    <mergeCell ref="B7320:B7321"/>
    <mergeCell ref="B7322:B7323"/>
    <mergeCell ref="B7324:B7325"/>
    <mergeCell ref="B7326:B7327"/>
    <mergeCell ref="B7328:B7329"/>
    <mergeCell ref="B7330:B7331"/>
    <mergeCell ref="B7332:B7333"/>
    <mergeCell ref="B7334:B7335"/>
    <mergeCell ref="B7336:B7337"/>
    <mergeCell ref="B7338:B7339"/>
    <mergeCell ref="B7340:B7341"/>
    <mergeCell ref="B7342:B7343"/>
    <mergeCell ref="B7344:B7345"/>
    <mergeCell ref="B7346:B7347"/>
    <mergeCell ref="B7348:B7349"/>
    <mergeCell ref="B7350:B7351"/>
    <mergeCell ref="B7352:B7353"/>
    <mergeCell ref="B7354:B7355"/>
    <mergeCell ref="B7356:B7357"/>
    <mergeCell ref="B7358:B7359"/>
    <mergeCell ref="B7360:B7361"/>
    <mergeCell ref="B7362:B7363"/>
    <mergeCell ref="B7364:B7365"/>
    <mergeCell ref="B7366:B7367"/>
    <mergeCell ref="B7368:B7369"/>
    <mergeCell ref="B7370:B7371"/>
    <mergeCell ref="B7372:B7373"/>
    <mergeCell ref="B7374:B7375"/>
    <mergeCell ref="B7376:B7377"/>
    <mergeCell ref="B7378:B7379"/>
    <mergeCell ref="B7380:B7381"/>
    <mergeCell ref="B7382:B7383"/>
    <mergeCell ref="B7384:B7385"/>
    <mergeCell ref="B7386:B7387"/>
    <mergeCell ref="B7388:B7389"/>
    <mergeCell ref="B7390:B7391"/>
    <mergeCell ref="B7392:B7393"/>
    <mergeCell ref="B7394:B7395"/>
    <mergeCell ref="B7396:B7397"/>
    <mergeCell ref="B7398:B7399"/>
    <mergeCell ref="B7400:B7401"/>
    <mergeCell ref="B7402:B7403"/>
    <mergeCell ref="B7404:B7405"/>
    <mergeCell ref="B7406:B7407"/>
    <mergeCell ref="B7408:B7409"/>
    <mergeCell ref="B7410:B7411"/>
    <mergeCell ref="B7412:B7413"/>
    <mergeCell ref="B7414:B7415"/>
    <mergeCell ref="B7416:B7417"/>
    <mergeCell ref="B7418:B7419"/>
    <mergeCell ref="B7420:B7421"/>
    <mergeCell ref="B7422:B7423"/>
    <mergeCell ref="B7424:B7425"/>
    <mergeCell ref="B7426:B7427"/>
    <mergeCell ref="B7428:B7429"/>
    <mergeCell ref="B7430:B7431"/>
    <mergeCell ref="B7432:B7433"/>
    <mergeCell ref="B7434:B7435"/>
    <mergeCell ref="B7436:B7437"/>
    <mergeCell ref="B7438:B7439"/>
    <mergeCell ref="B7440:B7441"/>
    <mergeCell ref="B7442:B7443"/>
    <mergeCell ref="B7444:B7445"/>
    <mergeCell ref="B7446:B7447"/>
    <mergeCell ref="B7448:B7449"/>
    <mergeCell ref="B7450:B7451"/>
    <mergeCell ref="B7452:B7453"/>
    <mergeCell ref="B7454:B7455"/>
    <mergeCell ref="B7456:B7457"/>
    <mergeCell ref="B7458:B7459"/>
    <mergeCell ref="B7460:B7461"/>
    <mergeCell ref="B7462:B7463"/>
    <mergeCell ref="B7464:B7465"/>
    <mergeCell ref="B7466:B7467"/>
    <mergeCell ref="B7468:B7469"/>
    <mergeCell ref="B7470:B7471"/>
    <mergeCell ref="B7472:B7473"/>
    <mergeCell ref="B7474:B7475"/>
    <mergeCell ref="B7476:B7477"/>
    <mergeCell ref="B7478:B7479"/>
    <mergeCell ref="B7480:B7481"/>
    <mergeCell ref="B7482:B7483"/>
    <mergeCell ref="B7484:B7485"/>
    <mergeCell ref="B7486:B7487"/>
    <mergeCell ref="B7488:B7489"/>
    <mergeCell ref="B7490:B7491"/>
    <mergeCell ref="B7492:B7493"/>
    <mergeCell ref="B7494:B7495"/>
    <mergeCell ref="B7496:B7497"/>
    <mergeCell ref="B7498:B7499"/>
    <mergeCell ref="B7500:B7501"/>
    <mergeCell ref="B7502:B7503"/>
    <mergeCell ref="B7504:B7505"/>
    <mergeCell ref="B7506:B7507"/>
    <mergeCell ref="B7508:B7509"/>
    <mergeCell ref="B7510:B7511"/>
    <mergeCell ref="B7512:B7513"/>
    <mergeCell ref="B7514:B7515"/>
    <mergeCell ref="B7516:B7517"/>
    <mergeCell ref="B7518:B7519"/>
    <mergeCell ref="B7520:B7521"/>
    <mergeCell ref="B7522:B7523"/>
    <mergeCell ref="B7524:B7525"/>
    <mergeCell ref="B7526:B7527"/>
    <mergeCell ref="B7528:B7529"/>
    <mergeCell ref="B7530:B7531"/>
    <mergeCell ref="B7532:B7533"/>
    <mergeCell ref="B7534:B7535"/>
    <mergeCell ref="B7536:B7537"/>
    <mergeCell ref="B7538:B7539"/>
    <mergeCell ref="B7540:B7541"/>
    <mergeCell ref="B7542:B7543"/>
    <mergeCell ref="B7544:B7545"/>
    <mergeCell ref="B7546:B7547"/>
    <mergeCell ref="B7548:B7549"/>
    <mergeCell ref="B7550:B7551"/>
    <mergeCell ref="B7552:B7553"/>
    <mergeCell ref="B7554:B7555"/>
    <mergeCell ref="B7556:B7557"/>
    <mergeCell ref="B7558:B7559"/>
    <mergeCell ref="B7560:B7561"/>
    <mergeCell ref="B7562:B7563"/>
    <mergeCell ref="B7564:B7565"/>
    <mergeCell ref="B7566:B7567"/>
    <mergeCell ref="B7568:B7569"/>
    <mergeCell ref="B7570:B7571"/>
    <mergeCell ref="B7572:B7573"/>
    <mergeCell ref="B7574:B7575"/>
    <mergeCell ref="B7576:B7577"/>
    <mergeCell ref="B7578:B7579"/>
    <mergeCell ref="B7580:B7581"/>
    <mergeCell ref="B7582:B7583"/>
    <mergeCell ref="B7584:B7585"/>
    <mergeCell ref="B7586:B7587"/>
    <mergeCell ref="B7588:B7589"/>
    <mergeCell ref="B7590:B7591"/>
    <mergeCell ref="B7592:B7593"/>
    <mergeCell ref="B7594:B7595"/>
    <mergeCell ref="B7596:B7597"/>
    <mergeCell ref="B7598:B7599"/>
    <mergeCell ref="B7600:B7601"/>
    <mergeCell ref="B7602:B7603"/>
    <mergeCell ref="B7604:B7605"/>
    <mergeCell ref="B7606:B7607"/>
    <mergeCell ref="B7608:B7609"/>
    <mergeCell ref="B7610:B7611"/>
    <mergeCell ref="B7612:B7613"/>
    <mergeCell ref="B7614:B7615"/>
    <mergeCell ref="B7616:B7617"/>
    <mergeCell ref="B7618:B7619"/>
    <mergeCell ref="B7620:B7621"/>
    <mergeCell ref="B7622:B7623"/>
    <mergeCell ref="B7624:B7625"/>
    <mergeCell ref="B7626:B7627"/>
    <mergeCell ref="B7628:B7629"/>
    <mergeCell ref="B7630:B7631"/>
    <mergeCell ref="B7632:B7633"/>
    <mergeCell ref="B7634:B7635"/>
    <mergeCell ref="B7636:B7637"/>
    <mergeCell ref="B7638:B7639"/>
    <mergeCell ref="B7640:B7641"/>
    <mergeCell ref="B7642:B7643"/>
    <mergeCell ref="B7644:B7645"/>
    <mergeCell ref="B7646:B7647"/>
    <mergeCell ref="B7648:B7649"/>
    <mergeCell ref="B7650:B7651"/>
    <mergeCell ref="B7652:B7653"/>
    <mergeCell ref="B7654:B7655"/>
    <mergeCell ref="B7656:B7657"/>
    <mergeCell ref="B7658:B7659"/>
    <mergeCell ref="B7660:B7661"/>
    <mergeCell ref="B7662:B7663"/>
    <mergeCell ref="B7664:B7665"/>
    <mergeCell ref="B7666:B7667"/>
    <mergeCell ref="B7668:B7669"/>
    <mergeCell ref="B7670:B7671"/>
    <mergeCell ref="B7672:B7673"/>
    <mergeCell ref="B7674:B7675"/>
    <mergeCell ref="B7676:B7677"/>
    <mergeCell ref="B7678:B7679"/>
    <mergeCell ref="B7680:B7681"/>
    <mergeCell ref="B7682:B7683"/>
    <mergeCell ref="B7684:B7685"/>
    <mergeCell ref="B7686:B7687"/>
    <mergeCell ref="B7688:B7689"/>
    <mergeCell ref="B7690:B7691"/>
    <mergeCell ref="B7692:B7693"/>
    <mergeCell ref="B7694:B7695"/>
    <mergeCell ref="B7696:B7697"/>
    <mergeCell ref="B7698:B7699"/>
    <mergeCell ref="B7700:B7701"/>
    <mergeCell ref="B7702:B7703"/>
    <mergeCell ref="B7704:B7705"/>
    <mergeCell ref="B7706:B7707"/>
    <mergeCell ref="B7708:B7709"/>
    <mergeCell ref="B7710:B7711"/>
    <mergeCell ref="B7712:B7713"/>
    <mergeCell ref="B7714:B7715"/>
    <mergeCell ref="B7716:B7717"/>
    <mergeCell ref="B7718:B7719"/>
    <mergeCell ref="B7720:B7721"/>
    <mergeCell ref="B7722:B7723"/>
    <mergeCell ref="B7724:B7725"/>
    <mergeCell ref="B7726:B7727"/>
    <mergeCell ref="B7728:B7729"/>
    <mergeCell ref="B7730:B7731"/>
    <mergeCell ref="B7732:B7733"/>
    <mergeCell ref="B7734:B7735"/>
    <mergeCell ref="B7736:B7737"/>
    <mergeCell ref="B7738:B7739"/>
    <mergeCell ref="B7740:B7741"/>
    <mergeCell ref="B7742:B7743"/>
    <mergeCell ref="B7744:B7745"/>
    <mergeCell ref="B7746:B7747"/>
    <mergeCell ref="B7748:B7749"/>
    <mergeCell ref="B7750:B7751"/>
    <mergeCell ref="B7752:B7753"/>
    <mergeCell ref="B7754:B7755"/>
    <mergeCell ref="B7756:B7757"/>
    <mergeCell ref="B7758:B7759"/>
    <mergeCell ref="B7760:B7761"/>
    <mergeCell ref="B7762:B7763"/>
    <mergeCell ref="B7764:B7765"/>
    <mergeCell ref="B7766:B7767"/>
    <mergeCell ref="B7768:B7769"/>
    <mergeCell ref="B7770:B7771"/>
    <mergeCell ref="B7772:B7773"/>
    <mergeCell ref="B7774:B7775"/>
    <mergeCell ref="B7776:B7777"/>
    <mergeCell ref="B7778:B7779"/>
    <mergeCell ref="B7780:B7781"/>
    <mergeCell ref="B7782:B7783"/>
    <mergeCell ref="B7784:B7785"/>
    <mergeCell ref="B7786:B7787"/>
    <mergeCell ref="B7788:B7789"/>
    <mergeCell ref="B7790:B7791"/>
    <mergeCell ref="B7792:B7793"/>
    <mergeCell ref="B7794:B7795"/>
    <mergeCell ref="B7796:B7797"/>
    <mergeCell ref="B7798:B7799"/>
    <mergeCell ref="B7800:B7801"/>
    <mergeCell ref="B7802:B7803"/>
    <mergeCell ref="B7804:B7805"/>
    <mergeCell ref="B7806:B7807"/>
    <mergeCell ref="B7808:B7809"/>
    <mergeCell ref="B7810:B7811"/>
    <mergeCell ref="B7812:B7813"/>
    <mergeCell ref="B7814:B7815"/>
    <mergeCell ref="B7816:B7817"/>
    <mergeCell ref="B7818:B7819"/>
    <mergeCell ref="B7820:B7821"/>
    <mergeCell ref="B7822:B7823"/>
    <mergeCell ref="B7824:B7825"/>
    <mergeCell ref="B7826:B7827"/>
    <mergeCell ref="B7828:B7829"/>
    <mergeCell ref="B7830:B7831"/>
    <mergeCell ref="B7832:B7833"/>
    <mergeCell ref="B7834:B7835"/>
    <mergeCell ref="B7836:B7837"/>
    <mergeCell ref="B7838:B7839"/>
    <mergeCell ref="B7840:B7841"/>
    <mergeCell ref="B7842:B7843"/>
    <mergeCell ref="B7844:B7845"/>
    <mergeCell ref="B7846:B7847"/>
    <mergeCell ref="B7848:B7849"/>
    <mergeCell ref="B7850:B7851"/>
    <mergeCell ref="B7852:B7853"/>
    <mergeCell ref="B7854:B7855"/>
    <mergeCell ref="B7856:B7857"/>
    <mergeCell ref="B7858:B7859"/>
    <mergeCell ref="B7860:B7861"/>
    <mergeCell ref="B7862:B7863"/>
    <mergeCell ref="B7864:B7865"/>
    <mergeCell ref="B7866:B7867"/>
    <mergeCell ref="B7868:B7869"/>
    <mergeCell ref="B7870:B7871"/>
    <mergeCell ref="B7872:B7873"/>
    <mergeCell ref="B7874:B7875"/>
    <mergeCell ref="B7876:B7877"/>
    <mergeCell ref="B7878:B7879"/>
    <mergeCell ref="B7880:B7881"/>
    <mergeCell ref="B7882:B7883"/>
    <mergeCell ref="B7884:B7885"/>
    <mergeCell ref="B7886:B7887"/>
    <mergeCell ref="B7888:B7889"/>
    <mergeCell ref="B7890:B7891"/>
    <mergeCell ref="B7892:B7893"/>
    <mergeCell ref="B7894:B7895"/>
    <mergeCell ref="B7896:B7897"/>
    <mergeCell ref="B7898:B7899"/>
    <mergeCell ref="B7900:B7901"/>
    <mergeCell ref="B7902:B7903"/>
    <mergeCell ref="B7904:B7905"/>
    <mergeCell ref="B7906:B7907"/>
    <mergeCell ref="B7908:B7909"/>
    <mergeCell ref="B7910:B7911"/>
    <mergeCell ref="B7912:B7913"/>
    <mergeCell ref="B7914:B7915"/>
    <mergeCell ref="B7916:B7917"/>
    <mergeCell ref="B7918:B7919"/>
    <mergeCell ref="B7920:B7921"/>
    <mergeCell ref="B7922:B7923"/>
    <mergeCell ref="B7924:B7925"/>
    <mergeCell ref="B7926:B7927"/>
    <mergeCell ref="B7928:B7929"/>
    <mergeCell ref="B7930:B7931"/>
    <mergeCell ref="B7932:B7933"/>
    <mergeCell ref="B7934:B7935"/>
    <mergeCell ref="B7936:B7937"/>
    <mergeCell ref="B7938:B7939"/>
    <mergeCell ref="B7940:B7941"/>
    <mergeCell ref="B7942:B7943"/>
    <mergeCell ref="B7944:B7945"/>
    <mergeCell ref="B7946:B7947"/>
    <mergeCell ref="B7948:B7949"/>
    <mergeCell ref="B7950:B7951"/>
    <mergeCell ref="B7952:B7953"/>
    <mergeCell ref="B7954:B7955"/>
    <mergeCell ref="B7956:B7957"/>
    <mergeCell ref="B7958:B7959"/>
    <mergeCell ref="B7960:B7961"/>
    <mergeCell ref="B7962:B7963"/>
    <mergeCell ref="B7964:B7965"/>
    <mergeCell ref="B7966:B7967"/>
    <mergeCell ref="B7968:B7969"/>
    <mergeCell ref="B7970:B7971"/>
    <mergeCell ref="B7972:B7973"/>
    <mergeCell ref="B7974:B7975"/>
    <mergeCell ref="B7976:B7977"/>
    <mergeCell ref="B7978:B7979"/>
    <mergeCell ref="B7980:B7981"/>
    <mergeCell ref="B7982:B7983"/>
    <mergeCell ref="B7984:B7985"/>
    <mergeCell ref="B7986:B7987"/>
    <mergeCell ref="B7988:B7989"/>
    <mergeCell ref="B7990:B7991"/>
    <mergeCell ref="B7992:B7993"/>
    <mergeCell ref="B7994:B7995"/>
    <mergeCell ref="B7996:B7997"/>
    <mergeCell ref="B7998:B7999"/>
    <mergeCell ref="B8000:B8001"/>
    <mergeCell ref="B8002:B8003"/>
    <mergeCell ref="B8004:B8005"/>
    <mergeCell ref="B8006:B8007"/>
    <mergeCell ref="B8008:B8009"/>
    <mergeCell ref="B8010:B8011"/>
    <mergeCell ref="B8012:B8013"/>
    <mergeCell ref="B8014:B8015"/>
    <mergeCell ref="B8016:B8017"/>
    <mergeCell ref="B8018:B8019"/>
    <mergeCell ref="B8020:B8021"/>
    <mergeCell ref="B8022:B8023"/>
    <mergeCell ref="B8024:B8025"/>
    <mergeCell ref="B8026:B8027"/>
    <mergeCell ref="B8028:B8029"/>
    <mergeCell ref="B8030:B8031"/>
    <mergeCell ref="B8032:B8033"/>
    <mergeCell ref="B8034:B8035"/>
    <mergeCell ref="B8036:B8037"/>
    <mergeCell ref="B8038:B8039"/>
    <mergeCell ref="B8040:B8041"/>
    <mergeCell ref="B8042:B8043"/>
    <mergeCell ref="B8044:B8045"/>
    <mergeCell ref="B8046:B8047"/>
    <mergeCell ref="B8048:B8049"/>
    <mergeCell ref="B8050:B8051"/>
    <mergeCell ref="B8052:B8053"/>
    <mergeCell ref="B8054:B8055"/>
    <mergeCell ref="B8056:B8057"/>
    <mergeCell ref="B8058:B8059"/>
    <mergeCell ref="B8060:B8061"/>
    <mergeCell ref="B8062:B8063"/>
    <mergeCell ref="B8064:B8065"/>
    <mergeCell ref="B8066:B8067"/>
    <mergeCell ref="B8068:B8069"/>
    <mergeCell ref="B8070:B8071"/>
    <mergeCell ref="B8072:B8073"/>
    <mergeCell ref="B8074:B8075"/>
    <mergeCell ref="B8076:B8077"/>
    <mergeCell ref="B8078:B8079"/>
    <mergeCell ref="B8080:B8081"/>
    <mergeCell ref="B8082:B8083"/>
    <mergeCell ref="B8084:B8085"/>
    <mergeCell ref="B8086:B8087"/>
    <mergeCell ref="B8088:B8089"/>
    <mergeCell ref="B8090:B8091"/>
    <mergeCell ref="B8092:B8093"/>
    <mergeCell ref="B8094:B8095"/>
    <mergeCell ref="B8096:B8097"/>
    <mergeCell ref="B8098:B8099"/>
    <mergeCell ref="B8100:B8101"/>
    <mergeCell ref="B8102:B8103"/>
    <mergeCell ref="B8104:B8105"/>
    <mergeCell ref="B8106:B8107"/>
    <mergeCell ref="B8108:B8109"/>
    <mergeCell ref="B8110:B8111"/>
    <mergeCell ref="B8112:B8113"/>
    <mergeCell ref="B8114:B8115"/>
    <mergeCell ref="B8116:B8117"/>
    <mergeCell ref="B8118:B8119"/>
    <mergeCell ref="B8120:B8121"/>
    <mergeCell ref="B8122:B8123"/>
    <mergeCell ref="B8124:B8125"/>
    <mergeCell ref="B8126:B8127"/>
    <mergeCell ref="B8128:B8129"/>
    <mergeCell ref="B8130:B8131"/>
    <mergeCell ref="B8132:B8133"/>
    <mergeCell ref="B8134:B8135"/>
    <mergeCell ref="B8136:B8137"/>
    <mergeCell ref="B8138:B8139"/>
    <mergeCell ref="B8140:B8141"/>
    <mergeCell ref="B8142:B8143"/>
    <mergeCell ref="B8144:B8145"/>
    <mergeCell ref="B8146:B8147"/>
    <mergeCell ref="B8148:B8149"/>
    <mergeCell ref="B8150:B8151"/>
    <mergeCell ref="B8152:B8153"/>
    <mergeCell ref="B8154:B8155"/>
    <mergeCell ref="B8156:B8157"/>
    <mergeCell ref="B8158:B8159"/>
    <mergeCell ref="B8160:B8161"/>
    <mergeCell ref="B8162:B8163"/>
    <mergeCell ref="B8164:B8165"/>
    <mergeCell ref="B8166:B8167"/>
    <mergeCell ref="B8168:B8169"/>
    <mergeCell ref="B8170:B8171"/>
    <mergeCell ref="B8172:B8173"/>
    <mergeCell ref="B8174:B8175"/>
    <mergeCell ref="B8176:B8177"/>
    <mergeCell ref="B8178:B8179"/>
    <mergeCell ref="B8180:B8181"/>
    <mergeCell ref="B8182:B8183"/>
    <mergeCell ref="B8184:B8185"/>
    <mergeCell ref="B8186:B8187"/>
    <mergeCell ref="B8188:B8189"/>
    <mergeCell ref="B8190:B8191"/>
    <mergeCell ref="B8192:B8193"/>
    <mergeCell ref="B8194:B8195"/>
    <mergeCell ref="B8196:B8197"/>
    <mergeCell ref="B8198:B8199"/>
    <mergeCell ref="B8200:B8201"/>
    <mergeCell ref="B8202:B8203"/>
    <mergeCell ref="B8204:B8205"/>
    <mergeCell ref="B8206:B8207"/>
    <mergeCell ref="B8208:B8209"/>
    <mergeCell ref="B8210:B8211"/>
    <mergeCell ref="B8212:B8213"/>
    <mergeCell ref="B8214:B8215"/>
    <mergeCell ref="B8216:B8217"/>
    <mergeCell ref="B8218:B8219"/>
    <mergeCell ref="B8220:B8221"/>
    <mergeCell ref="B8222:B8223"/>
    <mergeCell ref="B8224:B8225"/>
    <mergeCell ref="B8226:B8227"/>
    <mergeCell ref="B8228:B8229"/>
    <mergeCell ref="B8230:B8231"/>
    <mergeCell ref="B8232:B8233"/>
    <mergeCell ref="B8234:B8235"/>
    <mergeCell ref="B8236:B8237"/>
    <mergeCell ref="B8238:B8239"/>
    <mergeCell ref="B8240:B8241"/>
    <mergeCell ref="B8242:B8243"/>
    <mergeCell ref="B8244:B8245"/>
    <mergeCell ref="B8246:B8247"/>
    <mergeCell ref="B8248:B8249"/>
    <mergeCell ref="B8250:B8251"/>
    <mergeCell ref="B8252:B8253"/>
    <mergeCell ref="B8254:B8255"/>
    <mergeCell ref="B8256:B8257"/>
    <mergeCell ref="B8258:B8259"/>
    <mergeCell ref="B8260:B8261"/>
    <mergeCell ref="B8262:B8263"/>
    <mergeCell ref="B8264:B8265"/>
    <mergeCell ref="B8266:B8267"/>
    <mergeCell ref="B8268:B8269"/>
    <mergeCell ref="B8270:B8271"/>
    <mergeCell ref="B8272:B8273"/>
    <mergeCell ref="B8274:B8275"/>
    <mergeCell ref="B8276:B8277"/>
    <mergeCell ref="B8278:B8279"/>
    <mergeCell ref="B8280:B8281"/>
    <mergeCell ref="B8282:B8283"/>
    <mergeCell ref="B8284:B8285"/>
    <mergeCell ref="B8286:B8287"/>
    <mergeCell ref="B8288:B8289"/>
    <mergeCell ref="B8290:B8291"/>
    <mergeCell ref="B8292:B8293"/>
    <mergeCell ref="B8294:B8295"/>
    <mergeCell ref="B8296:B8297"/>
    <mergeCell ref="B8298:B8299"/>
    <mergeCell ref="B8300:B8301"/>
    <mergeCell ref="B8302:B8303"/>
    <mergeCell ref="B8304:B8305"/>
    <mergeCell ref="B8306:B8307"/>
    <mergeCell ref="B8308:B8309"/>
    <mergeCell ref="B8310:B8311"/>
    <mergeCell ref="B8312:B8313"/>
    <mergeCell ref="B8314:B8315"/>
    <mergeCell ref="B8316:B8317"/>
    <mergeCell ref="B8318:B8319"/>
    <mergeCell ref="B8320:B8321"/>
    <mergeCell ref="B8322:B8323"/>
    <mergeCell ref="B8324:B8325"/>
    <mergeCell ref="B8326:B8327"/>
    <mergeCell ref="B8328:B8329"/>
    <mergeCell ref="B8330:B8331"/>
    <mergeCell ref="B8332:B8333"/>
    <mergeCell ref="B8334:B8335"/>
    <mergeCell ref="B8336:B8337"/>
    <mergeCell ref="B8338:B8339"/>
    <mergeCell ref="B8340:B8341"/>
    <mergeCell ref="B8342:B8343"/>
    <mergeCell ref="B8344:B8345"/>
    <mergeCell ref="B8346:B8347"/>
    <mergeCell ref="B8348:B8349"/>
    <mergeCell ref="B8350:B8351"/>
    <mergeCell ref="B8352:B8353"/>
    <mergeCell ref="B8354:B8355"/>
    <mergeCell ref="B8356:B8357"/>
    <mergeCell ref="B8358:B8359"/>
    <mergeCell ref="B8360:B8361"/>
    <mergeCell ref="B8362:B8363"/>
    <mergeCell ref="B8364:B8365"/>
    <mergeCell ref="B8366:B8367"/>
    <mergeCell ref="B8368:B8369"/>
    <mergeCell ref="B8370:B8371"/>
    <mergeCell ref="B8372:B8373"/>
    <mergeCell ref="B8374:B8375"/>
    <mergeCell ref="B8376:B8377"/>
    <mergeCell ref="B8378:B8379"/>
    <mergeCell ref="B8380:B8381"/>
    <mergeCell ref="B8382:B8383"/>
    <mergeCell ref="B8384:B8385"/>
    <mergeCell ref="B8386:B8387"/>
    <mergeCell ref="B8388:B8389"/>
    <mergeCell ref="B8390:B8391"/>
    <mergeCell ref="B8392:B8393"/>
    <mergeCell ref="B8394:B8395"/>
    <mergeCell ref="B8396:B8397"/>
    <mergeCell ref="B8398:B8399"/>
    <mergeCell ref="B8400:B8401"/>
    <mergeCell ref="B8402:B8403"/>
    <mergeCell ref="B8404:B8405"/>
    <mergeCell ref="B8406:B8407"/>
    <mergeCell ref="B8408:B8409"/>
    <mergeCell ref="B8410:B8411"/>
    <mergeCell ref="B8412:B8413"/>
    <mergeCell ref="B8414:B8415"/>
    <mergeCell ref="B8416:B8417"/>
    <mergeCell ref="B8418:B8419"/>
    <mergeCell ref="B8420:B8421"/>
    <mergeCell ref="B8422:B8423"/>
    <mergeCell ref="B8424:B8425"/>
    <mergeCell ref="B8426:B8427"/>
    <mergeCell ref="B8428:B8429"/>
    <mergeCell ref="B8430:B8431"/>
    <mergeCell ref="B8432:B8433"/>
    <mergeCell ref="B8434:B8435"/>
    <mergeCell ref="B8436:B8437"/>
    <mergeCell ref="B8438:B8439"/>
    <mergeCell ref="B8440:B8441"/>
    <mergeCell ref="B8442:B8443"/>
    <mergeCell ref="B8444:B8445"/>
    <mergeCell ref="B8446:B8447"/>
    <mergeCell ref="B8448:B8449"/>
    <mergeCell ref="B8450:B8451"/>
    <mergeCell ref="B8452:B8453"/>
    <mergeCell ref="B8454:B8455"/>
    <mergeCell ref="B8456:B8457"/>
    <mergeCell ref="B8458:B8459"/>
    <mergeCell ref="B8460:B8461"/>
    <mergeCell ref="B8462:B8463"/>
    <mergeCell ref="B8464:B8465"/>
    <mergeCell ref="B8466:B8467"/>
    <mergeCell ref="B8468:B8469"/>
    <mergeCell ref="B8470:B8471"/>
    <mergeCell ref="B8472:B8473"/>
    <mergeCell ref="B8474:B8475"/>
    <mergeCell ref="B8476:B8477"/>
    <mergeCell ref="B8478:B8479"/>
    <mergeCell ref="B8480:B8481"/>
    <mergeCell ref="B8482:B8483"/>
    <mergeCell ref="B8484:B8485"/>
    <mergeCell ref="B8486:B8487"/>
    <mergeCell ref="B8488:B8489"/>
    <mergeCell ref="B8490:B8491"/>
    <mergeCell ref="B8492:B8493"/>
    <mergeCell ref="B8494:B8495"/>
    <mergeCell ref="B8496:B8497"/>
    <mergeCell ref="B8498:B8499"/>
    <mergeCell ref="B8500:B8501"/>
    <mergeCell ref="B8502:B8503"/>
    <mergeCell ref="B8504:B8505"/>
    <mergeCell ref="B8506:B8507"/>
    <mergeCell ref="B8508:B8509"/>
    <mergeCell ref="B8510:B8511"/>
    <mergeCell ref="B8512:B8513"/>
    <mergeCell ref="B8514:B8515"/>
    <mergeCell ref="B8516:B8517"/>
    <mergeCell ref="B8518:B8519"/>
    <mergeCell ref="B8520:B8521"/>
    <mergeCell ref="B8522:B8523"/>
    <mergeCell ref="B8524:B8525"/>
    <mergeCell ref="B8526:B8527"/>
    <mergeCell ref="B8528:B8529"/>
    <mergeCell ref="B8530:B8531"/>
    <mergeCell ref="B8532:B8533"/>
    <mergeCell ref="B8534:B8535"/>
    <mergeCell ref="B8536:B8537"/>
    <mergeCell ref="B8538:B8539"/>
    <mergeCell ref="B8540:B8541"/>
    <mergeCell ref="B8542:B8543"/>
    <mergeCell ref="B8544:B8545"/>
    <mergeCell ref="B8546:B8547"/>
    <mergeCell ref="B8548:B8549"/>
    <mergeCell ref="B8550:B8551"/>
    <mergeCell ref="B8552:B8553"/>
    <mergeCell ref="B8554:B8555"/>
    <mergeCell ref="B8556:B8557"/>
    <mergeCell ref="B8558:B8559"/>
    <mergeCell ref="B8560:B8561"/>
    <mergeCell ref="B8562:B8563"/>
    <mergeCell ref="B8564:B8565"/>
    <mergeCell ref="B8566:B8567"/>
    <mergeCell ref="B8568:B8569"/>
    <mergeCell ref="B8570:B8571"/>
    <mergeCell ref="B8572:B8573"/>
    <mergeCell ref="B8574:B8575"/>
    <mergeCell ref="B8576:B8577"/>
    <mergeCell ref="B8578:B8579"/>
    <mergeCell ref="B8580:B8581"/>
    <mergeCell ref="B8582:B8583"/>
    <mergeCell ref="B8584:B8585"/>
    <mergeCell ref="B8586:B8587"/>
    <mergeCell ref="B8588:B8589"/>
    <mergeCell ref="B8590:B8591"/>
    <mergeCell ref="B8592:B8593"/>
    <mergeCell ref="B8594:B8595"/>
    <mergeCell ref="B8596:B8597"/>
    <mergeCell ref="B8598:B8599"/>
    <mergeCell ref="B8600:B8601"/>
    <mergeCell ref="B8602:B8603"/>
    <mergeCell ref="B8604:B8605"/>
    <mergeCell ref="B8606:B8607"/>
    <mergeCell ref="B8608:B8609"/>
    <mergeCell ref="B8610:B8611"/>
    <mergeCell ref="B8612:B8613"/>
    <mergeCell ref="B8614:B8615"/>
    <mergeCell ref="B8616:B8617"/>
    <mergeCell ref="B8618:B8619"/>
    <mergeCell ref="B8620:B8621"/>
    <mergeCell ref="B8622:B8623"/>
    <mergeCell ref="B8624:B8625"/>
    <mergeCell ref="B8626:B8627"/>
    <mergeCell ref="B8628:B8629"/>
    <mergeCell ref="B8630:B8631"/>
    <mergeCell ref="B8632:B8633"/>
    <mergeCell ref="B8634:B8635"/>
    <mergeCell ref="B8636:B8637"/>
    <mergeCell ref="B8638:B8639"/>
    <mergeCell ref="B8640:B8641"/>
    <mergeCell ref="B8642:B8643"/>
    <mergeCell ref="B8644:B8645"/>
    <mergeCell ref="B8646:B8647"/>
    <mergeCell ref="B8648:B8649"/>
    <mergeCell ref="B8650:B8651"/>
    <mergeCell ref="B8652:B8653"/>
    <mergeCell ref="B8654:B8655"/>
    <mergeCell ref="B8656:B8657"/>
    <mergeCell ref="B8658:B8659"/>
    <mergeCell ref="B8660:B8661"/>
    <mergeCell ref="B8662:B8663"/>
    <mergeCell ref="B8664:B8665"/>
    <mergeCell ref="B8666:B8667"/>
    <mergeCell ref="B8668:B8669"/>
    <mergeCell ref="B8670:B8671"/>
    <mergeCell ref="B8672:B8673"/>
    <mergeCell ref="B8674:B867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C4592:C4593"/>
    <mergeCell ref="C4594:C4595"/>
    <mergeCell ref="C4596:C4597"/>
    <mergeCell ref="C4598:C4599"/>
    <mergeCell ref="C4600:C4601"/>
    <mergeCell ref="C4602:C4603"/>
    <mergeCell ref="C4604:C4605"/>
    <mergeCell ref="C4606:C4607"/>
    <mergeCell ref="C4608:C4609"/>
    <mergeCell ref="C4610:C4611"/>
    <mergeCell ref="C4612:C4613"/>
    <mergeCell ref="C4614:C4615"/>
    <mergeCell ref="C4616:C4617"/>
    <mergeCell ref="C4618:C4619"/>
    <mergeCell ref="C4620:C4621"/>
    <mergeCell ref="C4622:C4623"/>
    <mergeCell ref="C4624:C4625"/>
    <mergeCell ref="C4626:C4627"/>
    <mergeCell ref="C4628:C4629"/>
    <mergeCell ref="C4630:C4631"/>
    <mergeCell ref="C4632:C4633"/>
    <mergeCell ref="C4634:C4635"/>
    <mergeCell ref="C4636:C4637"/>
    <mergeCell ref="C4638:C4639"/>
    <mergeCell ref="C4640:C4641"/>
    <mergeCell ref="C4642:C4643"/>
    <mergeCell ref="C4644:C4645"/>
    <mergeCell ref="C4646:C4647"/>
    <mergeCell ref="C4648:C4649"/>
    <mergeCell ref="C4650:C4651"/>
    <mergeCell ref="C4652:C4653"/>
    <mergeCell ref="C4654:C4655"/>
    <mergeCell ref="C4656:C4657"/>
    <mergeCell ref="C4658:C4659"/>
    <mergeCell ref="C4660:C4661"/>
    <mergeCell ref="C4662:C4663"/>
    <mergeCell ref="C4664:C4665"/>
    <mergeCell ref="C4666:C4667"/>
    <mergeCell ref="C4668:C4669"/>
    <mergeCell ref="C4670:C4671"/>
    <mergeCell ref="C4672:C4673"/>
    <mergeCell ref="C4674:C4675"/>
    <mergeCell ref="C4676:C4677"/>
    <mergeCell ref="C4678:C4679"/>
    <mergeCell ref="C4680:C4681"/>
    <mergeCell ref="C4682:C4683"/>
    <mergeCell ref="C4684:C4685"/>
    <mergeCell ref="C4686:C4687"/>
    <mergeCell ref="C4688:C4689"/>
    <mergeCell ref="C4690:C4691"/>
    <mergeCell ref="C4692:C4693"/>
    <mergeCell ref="C4694:C4695"/>
    <mergeCell ref="C4696:C4697"/>
    <mergeCell ref="C4698:C4699"/>
    <mergeCell ref="C4700:C4701"/>
    <mergeCell ref="C4702:C4703"/>
    <mergeCell ref="C4704:C4705"/>
    <mergeCell ref="C4706:C4707"/>
    <mergeCell ref="C4708:C4709"/>
    <mergeCell ref="C4710:C4711"/>
    <mergeCell ref="C4712:C4713"/>
    <mergeCell ref="C4714:C4715"/>
    <mergeCell ref="C4716:C4717"/>
    <mergeCell ref="C4718:C4719"/>
    <mergeCell ref="C4720:C4721"/>
    <mergeCell ref="C4722:C4723"/>
    <mergeCell ref="C4724:C4725"/>
    <mergeCell ref="C4726:C4727"/>
    <mergeCell ref="C4728:C4729"/>
    <mergeCell ref="C4730:C4731"/>
    <mergeCell ref="C4732:C4733"/>
    <mergeCell ref="C4734:C4735"/>
    <mergeCell ref="C4736:C4737"/>
    <mergeCell ref="C4738:C4739"/>
    <mergeCell ref="C4740:C4741"/>
    <mergeCell ref="C4742:C4743"/>
    <mergeCell ref="C4744:C4745"/>
    <mergeCell ref="C4746:C4747"/>
    <mergeCell ref="C4748:C4749"/>
    <mergeCell ref="C4750:C4751"/>
    <mergeCell ref="C4752:C4753"/>
    <mergeCell ref="C4754:C4755"/>
    <mergeCell ref="C4756:C4757"/>
    <mergeCell ref="C4758:C4759"/>
    <mergeCell ref="C4760:C4761"/>
    <mergeCell ref="C4762:C4763"/>
    <mergeCell ref="C4764:C4765"/>
    <mergeCell ref="C4766:C4767"/>
    <mergeCell ref="C4768:C4769"/>
    <mergeCell ref="C4770:C4771"/>
    <mergeCell ref="C4772:C4773"/>
    <mergeCell ref="C4774:C4775"/>
    <mergeCell ref="C4776:C4777"/>
    <mergeCell ref="C4778:C4779"/>
    <mergeCell ref="C4780:C4781"/>
    <mergeCell ref="C4782:C4783"/>
    <mergeCell ref="C4784:C4785"/>
    <mergeCell ref="C4786:C4787"/>
    <mergeCell ref="C4788:C4789"/>
    <mergeCell ref="C4790:C4791"/>
    <mergeCell ref="C4792:C4793"/>
    <mergeCell ref="C4794:C4795"/>
    <mergeCell ref="C4796:C4797"/>
    <mergeCell ref="C4798:C4799"/>
    <mergeCell ref="C4800:C4801"/>
    <mergeCell ref="C4802:C4803"/>
    <mergeCell ref="C4804:C4805"/>
    <mergeCell ref="C4806:C4807"/>
    <mergeCell ref="C4808:C4809"/>
    <mergeCell ref="C4810:C4811"/>
    <mergeCell ref="C4812:C4813"/>
    <mergeCell ref="C4814:C4815"/>
    <mergeCell ref="C4816:C4817"/>
    <mergeCell ref="C4818:C4819"/>
    <mergeCell ref="C4820:C4821"/>
    <mergeCell ref="C4822:C4823"/>
    <mergeCell ref="C4824:C4825"/>
    <mergeCell ref="C4826:C4827"/>
    <mergeCell ref="C4828:C4829"/>
    <mergeCell ref="C4830:C4831"/>
    <mergeCell ref="C4832:C4833"/>
    <mergeCell ref="C4834:C4835"/>
    <mergeCell ref="C4836:C4837"/>
    <mergeCell ref="C4838:C4839"/>
    <mergeCell ref="C4840:C4841"/>
    <mergeCell ref="C4842:C4843"/>
    <mergeCell ref="C4844:C4845"/>
    <mergeCell ref="C4846:C4847"/>
    <mergeCell ref="C4848:C4849"/>
    <mergeCell ref="C4850:C4851"/>
    <mergeCell ref="C4852:C4853"/>
    <mergeCell ref="C4854:C4855"/>
    <mergeCell ref="C4856:C4857"/>
    <mergeCell ref="C4858:C4859"/>
    <mergeCell ref="C4860:C4861"/>
    <mergeCell ref="C4862:C4863"/>
    <mergeCell ref="C4864:C4865"/>
    <mergeCell ref="C4866:C4867"/>
    <mergeCell ref="C4868:C4869"/>
    <mergeCell ref="C4870:C4871"/>
    <mergeCell ref="C4872:C4873"/>
    <mergeCell ref="C4874:C4875"/>
    <mergeCell ref="C4876:C4877"/>
    <mergeCell ref="C4878:C4879"/>
    <mergeCell ref="C4880:C4881"/>
    <mergeCell ref="C4882:C4883"/>
    <mergeCell ref="C4884:C4885"/>
    <mergeCell ref="C4886:C4887"/>
    <mergeCell ref="C4888:C4889"/>
    <mergeCell ref="C4890:C4891"/>
    <mergeCell ref="C4892:C4893"/>
    <mergeCell ref="C4894:C4895"/>
    <mergeCell ref="C4896:C4897"/>
    <mergeCell ref="C4898:C4899"/>
    <mergeCell ref="C4900:C4901"/>
    <mergeCell ref="C4902:C4903"/>
    <mergeCell ref="C4904:C4905"/>
    <mergeCell ref="C4906:C4907"/>
    <mergeCell ref="C4908:C4909"/>
    <mergeCell ref="C4910:C4911"/>
    <mergeCell ref="C4912:C4913"/>
    <mergeCell ref="C4914:C4915"/>
    <mergeCell ref="C4916:C4917"/>
    <mergeCell ref="C4918:C4919"/>
    <mergeCell ref="C4920:C4921"/>
    <mergeCell ref="C4922:C4923"/>
    <mergeCell ref="C4924:C4925"/>
    <mergeCell ref="C4926:C4927"/>
    <mergeCell ref="C4928:C4929"/>
    <mergeCell ref="C4930:C4931"/>
    <mergeCell ref="C4932:C4933"/>
    <mergeCell ref="C4934:C4935"/>
    <mergeCell ref="C4936:C4937"/>
    <mergeCell ref="C4938:C4939"/>
    <mergeCell ref="C4940:C4941"/>
    <mergeCell ref="C4942:C4943"/>
    <mergeCell ref="C4944:C4945"/>
    <mergeCell ref="C4946:C4947"/>
    <mergeCell ref="C4948:C4949"/>
    <mergeCell ref="C4950:C4951"/>
    <mergeCell ref="C4952:C4953"/>
    <mergeCell ref="C4954:C4955"/>
    <mergeCell ref="C4956:C4957"/>
    <mergeCell ref="C4958:C4959"/>
    <mergeCell ref="C4960:C4961"/>
    <mergeCell ref="C4962:C4963"/>
    <mergeCell ref="C4964:C4965"/>
    <mergeCell ref="C4966:C4967"/>
    <mergeCell ref="C4968:C4969"/>
    <mergeCell ref="C4970:C4971"/>
    <mergeCell ref="C4972:C4973"/>
    <mergeCell ref="C4974:C4975"/>
    <mergeCell ref="C4976:C4977"/>
    <mergeCell ref="C4978:C4979"/>
    <mergeCell ref="C4980:C4981"/>
    <mergeCell ref="C4982:C4983"/>
    <mergeCell ref="C4984:C4985"/>
    <mergeCell ref="C4986:C4987"/>
    <mergeCell ref="C4988:C4989"/>
    <mergeCell ref="C4990:C4991"/>
    <mergeCell ref="C4992:C4993"/>
    <mergeCell ref="C4994:C4995"/>
    <mergeCell ref="C4996:C4997"/>
    <mergeCell ref="C4998:C4999"/>
    <mergeCell ref="C5000:C5001"/>
    <mergeCell ref="C5002:C5003"/>
    <mergeCell ref="C5004:C5005"/>
    <mergeCell ref="C5006:C5007"/>
    <mergeCell ref="C5008:C5009"/>
    <mergeCell ref="C5010:C5011"/>
    <mergeCell ref="C5012:C5013"/>
    <mergeCell ref="C5014:C5015"/>
    <mergeCell ref="C5016:C5017"/>
    <mergeCell ref="C5018:C5019"/>
    <mergeCell ref="C5020:C5021"/>
    <mergeCell ref="C5022:C5023"/>
    <mergeCell ref="C5024:C5025"/>
    <mergeCell ref="C5026:C5027"/>
    <mergeCell ref="C5028:C5029"/>
    <mergeCell ref="C5030:C5031"/>
    <mergeCell ref="C5032:C5033"/>
    <mergeCell ref="C5034:C5035"/>
    <mergeCell ref="C5036:C5037"/>
    <mergeCell ref="C5038:C5039"/>
    <mergeCell ref="C5040:C5041"/>
    <mergeCell ref="C5042:C5043"/>
    <mergeCell ref="C5044:C5045"/>
    <mergeCell ref="C5046:C5047"/>
    <mergeCell ref="C5048:C5049"/>
    <mergeCell ref="C5050:C5051"/>
    <mergeCell ref="C5052:C5053"/>
    <mergeCell ref="C5054:C5055"/>
    <mergeCell ref="C5056:C5057"/>
    <mergeCell ref="C5058:C5059"/>
    <mergeCell ref="C5060:C5061"/>
    <mergeCell ref="C5062:C5063"/>
    <mergeCell ref="C5064:C5065"/>
    <mergeCell ref="C5066:C5067"/>
    <mergeCell ref="C5068:C5069"/>
    <mergeCell ref="C5070:C5071"/>
    <mergeCell ref="C5072:C5073"/>
    <mergeCell ref="C5074:C5075"/>
    <mergeCell ref="C5076:C5077"/>
    <mergeCell ref="C5078:C5079"/>
    <mergeCell ref="C5080:C5081"/>
    <mergeCell ref="C5082:C5083"/>
    <mergeCell ref="C5084:C5085"/>
    <mergeCell ref="C5086:C5087"/>
    <mergeCell ref="C5088:C5089"/>
    <mergeCell ref="C5090:C5091"/>
    <mergeCell ref="C5092:C5093"/>
    <mergeCell ref="C5094:C5095"/>
    <mergeCell ref="C5096:C5097"/>
    <mergeCell ref="C5098:C5099"/>
    <mergeCell ref="C5100:C5101"/>
    <mergeCell ref="C5102:C5103"/>
    <mergeCell ref="C5104:C5105"/>
    <mergeCell ref="C5106:C5107"/>
    <mergeCell ref="C5108:C5109"/>
    <mergeCell ref="C5110:C5111"/>
    <mergeCell ref="C5112:C5113"/>
    <mergeCell ref="C5114:C5115"/>
    <mergeCell ref="C5116:C5117"/>
    <mergeCell ref="C5118:C5119"/>
    <mergeCell ref="C5120:C5121"/>
    <mergeCell ref="C5122:C5123"/>
    <mergeCell ref="C5124:C5125"/>
    <mergeCell ref="C5126:C5127"/>
    <mergeCell ref="C5128:C5129"/>
    <mergeCell ref="C5130:C5131"/>
    <mergeCell ref="C5132:C5133"/>
    <mergeCell ref="C5134:C5135"/>
    <mergeCell ref="C5136:C5137"/>
    <mergeCell ref="C5138:C5139"/>
    <mergeCell ref="C5140:C5141"/>
    <mergeCell ref="C5142:C5143"/>
    <mergeCell ref="C5144:C5145"/>
    <mergeCell ref="C5146:C5147"/>
    <mergeCell ref="C5148:C5149"/>
    <mergeCell ref="C5150:C5151"/>
    <mergeCell ref="C5152:C5153"/>
    <mergeCell ref="C5154:C5155"/>
    <mergeCell ref="C5156:C5157"/>
    <mergeCell ref="C5158:C5159"/>
    <mergeCell ref="C5160:C5161"/>
    <mergeCell ref="C5162:C5163"/>
    <mergeCell ref="C5164:C5165"/>
    <mergeCell ref="C5166:C5167"/>
    <mergeCell ref="C5168:C5169"/>
    <mergeCell ref="C5170:C5171"/>
    <mergeCell ref="C5172:C5173"/>
    <mergeCell ref="C5174:C5175"/>
    <mergeCell ref="C5176:C5177"/>
    <mergeCell ref="C5178:C5179"/>
    <mergeCell ref="C5180:C5181"/>
    <mergeCell ref="C5182:C5183"/>
    <mergeCell ref="C5184:C5185"/>
    <mergeCell ref="C5186:C5187"/>
    <mergeCell ref="C5188:C5189"/>
    <mergeCell ref="C5190:C5191"/>
    <mergeCell ref="C5192:C5193"/>
    <mergeCell ref="C5194:C5195"/>
    <mergeCell ref="C5196:C5197"/>
    <mergeCell ref="C5198:C5199"/>
    <mergeCell ref="C5200:C5201"/>
    <mergeCell ref="C5202:C5203"/>
    <mergeCell ref="C5204:C5205"/>
    <mergeCell ref="C5206:C5207"/>
    <mergeCell ref="C5208:C5209"/>
    <mergeCell ref="C5210:C5211"/>
    <mergeCell ref="C5212:C5213"/>
    <mergeCell ref="C5214:C5215"/>
    <mergeCell ref="C5216:C5217"/>
    <mergeCell ref="C5218:C5219"/>
    <mergeCell ref="C5220:C5221"/>
    <mergeCell ref="C5222:C5223"/>
    <mergeCell ref="C5224:C5225"/>
    <mergeCell ref="C5226:C5227"/>
    <mergeCell ref="C5228:C5229"/>
    <mergeCell ref="C5230:C5231"/>
    <mergeCell ref="C5232:C5233"/>
    <mergeCell ref="C5234:C5235"/>
    <mergeCell ref="C5236:C5237"/>
    <mergeCell ref="C5238:C5239"/>
    <mergeCell ref="C5240:C5241"/>
    <mergeCell ref="C5242:C5243"/>
    <mergeCell ref="C5244:C5245"/>
    <mergeCell ref="C5246:C5247"/>
    <mergeCell ref="C5248:C5249"/>
    <mergeCell ref="C5250:C5251"/>
    <mergeCell ref="C5252:C5253"/>
    <mergeCell ref="C5254:C5255"/>
    <mergeCell ref="C5256:C5257"/>
    <mergeCell ref="C5258:C5259"/>
    <mergeCell ref="C5260:C5261"/>
    <mergeCell ref="C5262:C5263"/>
    <mergeCell ref="C5264:C5265"/>
    <mergeCell ref="C5266:C5267"/>
    <mergeCell ref="C5268:C5269"/>
    <mergeCell ref="C5270:C5271"/>
    <mergeCell ref="C5272:C5273"/>
    <mergeCell ref="C5274:C5275"/>
    <mergeCell ref="C5276:C5277"/>
    <mergeCell ref="C5278:C5279"/>
    <mergeCell ref="C5280:C5281"/>
    <mergeCell ref="C5282:C5283"/>
    <mergeCell ref="C5284:C5285"/>
    <mergeCell ref="C5286:C5287"/>
    <mergeCell ref="C5288:C5289"/>
    <mergeCell ref="C5290:C5291"/>
    <mergeCell ref="C5292:C5293"/>
    <mergeCell ref="C5294:C5295"/>
    <mergeCell ref="C5296:C5297"/>
    <mergeCell ref="C5298:C5299"/>
    <mergeCell ref="C5300:C5301"/>
    <mergeCell ref="C5302:C5303"/>
    <mergeCell ref="C5304:C5305"/>
    <mergeCell ref="C5306:C5307"/>
    <mergeCell ref="C5308:C5309"/>
    <mergeCell ref="C5310:C5311"/>
    <mergeCell ref="C5312:C5313"/>
    <mergeCell ref="C5314:C5315"/>
    <mergeCell ref="C5316:C5317"/>
    <mergeCell ref="C5318:C5319"/>
    <mergeCell ref="C5320:C5321"/>
    <mergeCell ref="C5322:C5323"/>
    <mergeCell ref="C5324:C5325"/>
    <mergeCell ref="C5326:C5327"/>
    <mergeCell ref="C5328:C5329"/>
    <mergeCell ref="C5330:C5331"/>
    <mergeCell ref="C5332:C5333"/>
    <mergeCell ref="C5334:C5335"/>
    <mergeCell ref="C5336:C5337"/>
    <mergeCell ref="C5338:C5339"/>
    <mergeCell ref="C5340:C5341"/>
    <mergeCell ref="C5342:C5343"/>
    <mergeCell ref="C5344:C5345"/>
    <mergeCell ref="C5346:C5347"/>
    <mergeCell ref="C5348:C5349"/>
    <mergeCell ref="C5350:C5351"/>
    <mergeCell ref="C5352:C5353"/>
    <mergeCell ref="C5354:C5355"/>
    <mergeCell ref="C5356:C5357"/>
    <mergeCell ref="C5358:C5359"/>
    <mergeCell ref="C5360:C5361"/>
    <mergeCell ref="C5362:C5363"/>
    <mergeCell ref="C5364:C5365"/>
    <mergeCell ref="C5366:C5367"/>
    <mergeCell ref="C5368:C5369"/>
    <mergeCell ref="C5370:C5371"/>
    <mergeCell ref="C5372:C5373"/>
    <mergeCell ref="C5374:C5375"/>
    <mergeCell ref="C5376:C5377"/>
    <mergeCell ref="C5378:C5379"/>
    <mergeCell ref="C5380:C5381"/>
    <mergeCell ref="C5382:C5383"/>
    <mergeCell ref="C5384:C5385"/>
    <mergeCell ref="C5386:C5387"/>
    <mergeCell ref="C5388:C5389"/>
    <mergeCell ref="C5390:C5391"/>
    <mergeCell ref="C5392:C5393"/>
    <mergeCell ref="C5394:C5395"/>
    <mergeCell ref="C5396:C5397"/>
    <mergeCell ref="C5398:C5399"/>
    <mergeCell ref="C5400:C5401"/>
    <mergeCell ref="C5402:C5403"/>
    <mergeCell ref="C5404:C5405"/>
    <mergeCell ref="C5406:C5407"/>
    <mergeCell ref="C5408:C5409"/>
    <mergeCell ref="C5410:C5411"/>
    <mergeCell ref="C5412:C5413"/>
    <mergeCell ref="C5414:C5415"/>
    <mergeCell ref="C5416:C5417"/>
    <mergeCell ref="C5418:C5419"/>
    <mergeCell ref="C5420:C5421"/>
    <mergeCell ref="C5422:C5423"/>
    <mergeCell ref="C5424:C5425"/>
    <mergeCell ref="C5426:C5427"/>
    <mergeCell ref="C5428:C5429"/>
    <mergeCell ref="C5430:C5431"/>
    <mergeCell ref="C5432:C5433"/>
    <mergeCell ref="C5434:C5435"/>
    <mergeCell ref="C5436:C5437"/>
    <mergeCell ref="C5438:C5439"/>
    <mergeCell ref="C5440:C5441"/>
    <mergeCell ref="C5442:C5443"/>
    <mergeCell ref="C5444:C5445"/>
    <mergeCell ref="C5446:C5447"/>
    <mergeCell ref="C5448:C5449"/>
    <mergeCell ref="C5450:C5451"/>
    <mergeCell ref="C5452:C5453"/>
    <mergeCell ref="C5454:C5455"/>
    <mergeCell ref="C5456:C5457"/>
    <mergeCell ref="C5458:C5459"/>
    <mergeCell ref="C5460:C5461"/>
    <mergeCell ref="C5462:C5463"/>
    <mergeCell ref="C5464:C5465"/>
    <mergeCell ref="C5466:C5467"/>
    <mergeCell ref="C5468:C5469"/>
    <mergeCell ref="C5470:C5471"/>
    <mergeCell ref="C5472:C5473"/>
    <mergeCell ref="C5474:C5475"/>
    <mergeCell ref="C5476:C5477"/>
    <mergeCell ref="C5478:C5479"/>
    <mergeCell ref="C5480:C5481"/>
    <mergeCell ref="C5482:C5483"/>
    <mergeCell ref="C5484:C5485"/>
    <mergeCell ref="C5486:C5487"/>
    <mergeCell ref="C5488:C5489"/>
    <mergeCell ref="C5490:C5491"/>
    <mergeCell ref="C5492:C5493"/>
    <mergeCell ref="C5494:C5495"/>
    <mergeCell ref="C5496:C5497"/>
    <mergeCell ref="C5498:C5499"/>
    <mergeCell ref="C5500:C5501"/>
    <mergeCell ref="C5502:C5503"/>
    <mergeCell ref="C5504:C5505"/>
    <mergeCell ref="C5506:C5507"/>
    <mergeCell ref="C5508:C5509"/>
    <mergeCell ref="C5510:C5511"/>
    <mergeCell ref="C5512:C5513"/>
    <mergeCell ref="C5514:C5515"/>
    <mergeCell ref="C5516:C5517"/>
    <mergeCell ref="C5518:C5519"/>
    <mergeCell ref="C5520:C5521"/>
    <mergeCell ref="C5522:C5523"/>
    <mergeCell ref="C5524:C5525"/>
    <mergeCell ref="C5526:C5527"/>
    <mergeCell ref="C5528:C5529"/>
    <mergeCell ref="C5530:C5531"/>
    <mergeCell ref="C5532:C5533"/>
    <mergeCell ref="C5534:C5535"/>
    <mergeCell ref="C5536:C5537"/>
    <mergeCell ref="C5538:C5539"/>
    <mergeCell ref="C5540:C5541"/>
    <mergeCell ref="C5542:C5543"/>
    <mergeCell ref="C5544:C5545"/>
    <mergeCell ref="C5546:C5547"/>
    <mergeCell ref="C5548:C5549"/>
    <mergeCell ref="C5550:C5551"/>
    <mergeCell ref="C5552:C5553"/>
    <mergeCell ref="C5554:C5555"/>
    <mergeCell ref="C5556:C5557"/>
    <mergeCell ref="C5558:C5559"/>
    <mergeCell ref="C5560:C5561"/>
    <mergeCell ref="C5562:C5563"/>
    <mergeCell ref="C5564:C5565"/>
    <mergeCell ref="C5566:C5567"/>
    <mergeCell ref="C5568:C5569"/>
    <mergeCell ref="C5570:C5571"/>
    <mergeCell ref="C5572:C5573"/>
    <mergeCell ref="C5574:C5575"/>
    <mergeCell ref="C5576:C5577"/>
    <mergeCell ref="C5578:C5579"/>
    <mergeCell ref="C5580:C5581"/>
    <mergeCell ref="C5582:C5583"/>
    <mergeCell ref="C5584:C5585"/>
    <mergeCell ref="C5586:C5587"/>
    <mergeCell ref="C5588:C5589"/>
    <mergeCell ref="C5590:C5591"/>
    <mergeCell ref="C5592:C5593"/>
    <mergeCell ref="C5594:C5595"/>
    <mergeCell ref="C5596:C5597"/>
    <mergeCell ref="C5598:C5599"/>
    <mergeCell ref="C5600:C5601"/>
    <mergeCell ref="C5602:C5603"/>
    <mergeCell ref="C5604:C5605"/>
    <mergeCell ref="C5606:C5607"/>
    <mergeCell ref="C5608:C5609"/>
    <mergeCell ref="C5610:C5611"/>
    <mergeCell ref="C5612:C5613"/>
    <mergeCell ref="C5614:C5615"/>
    <mergeCell ref="C5616:C5617"/>
    <mergeCell ref="C5618:C5619"/>
    <mergeCell ref="C5620:C5621"/>
    <mergeCell ref="C5622:C5623"/>
    <mergeCell ref="C5624:C5625"/>
    <mergeCell ref="C5626:C5627"/>
    <mergeCell ref="C5628:C5629"/>
    <mergeCell ref="C5630:C5631"/>
    <mergeCell ref="C5632:C5633"/>
    <mergeCell ref="C5634:C5635"/>
    <mergeCell ref="C5636:C5637"/>
    <mergeCell ref="C5638:C5639"/>
    <mergeCell ref="C5640:C5641"/>
    <mergeCell ref="C5642:C5643"/>
    <mergeCell ref="C5644:C5645"/>
    <mergeCell ref="C5646:C5647"/>
    <mergeCell ref="C5648:C5649"/>
    <mergeCell ref="C5650:C5651"/>
    <mergeCell ref="C5652:C5653"/>
    <mergeCell ref="C5654:C5655"/>
    <mergeCell ref="C5656:C5657"/>
    <mergeCell ref="C5658:C5659"/>
    <mergeCell ref="C5660:C5661"/>
    <mergeCell ref="C5662:C5663"/>
    <mergeCell ref="C5664:C5665"/>
    <mergeCell ref="C5666:C5667"/>
    <mergeCell ref="C5668:C5669"/>
    <mergeCell ref="C5670:C5671"/>
    <mergeCell ref="C5672:C5673"/>
    <mergeCell ref="C5674:C5675"/>
    <mergeCell ref="C5676:C5677"/>
    <mergeCell ref="C5678:C5679"/>
    <mergeCell ref="C5680:C5681"/>
    <mergeCell ref="C5682:C5683"/>
    <mergeCell ref="C5684:C5685"/>
    <mergeCell ref="C5686:C5687"/>
    <mergeCell ref="C5688:C5689"/>
    <mergeCell ref="C5690:C5691"/>
    <mergeCell ref="C5692:C5693"/>
    <mergeCell ref="C5694:C5695"/>
    <mergeCell ref="C5696:C5697"/>
    <mergeCell ref="C5698:C5699"/>
    <mergeCell ref="C5700:C5701"/>
    <mergeCell ref="C5702:C5703"/>
    <mergeCell ref="C5704:C5705"/>
    <mergeCell ref="C5706:C5707"/>
    <mergeCell ref="C5708:C5709"/>
    <mergeCell ref="C5710:C5711"/>
    <mergeCell ref="C5712:C5713"/>
    <mergeCell ref="C5714:C5715"/>
    <mergeCell ref="C5716:C5717"/>
    <mergeCell ref="C5718:C5719"/>
    <mergeCell ref="C5720:C5721"/>
    <mergeCell ref="C5722:C5723"/>
    <mergeCell ref="C5724:C5725"/>
    <mergeCell ref="C5726:C5727"/>
    <mergeCell ref="C5728:C5729"/>
    <mergeCell ref="C5730:C5731"/>
    <mergeCell ref="C5732:C5733"/>
    <mergeCell ref="C5734:C5735"/>
    <mergeCell ref="C5736:C5737"/>
    <mergeCell ref="C5738:C5739"/>
    <mergeCell ref="C5740:C5741"/>
    <mergeCell ref="C5742:C5743"/>
    <mergeCell ref="C5744:C5745"/>
    <mergeCell ref="C5746:C5747"/>
    <mergeCell ref="C5748:C5749"/>
    <mergeCell ref="C5750:C5751"/>
    <mergeCell ref="C5752:C5753"/>
    <mergeCell ref="C5754:C5755"/>
    <mergeCell ref="C5756:C5757"/>
    <mergeCell ref="C5758:C5759"/>
    <mergeCell ref="C5760:C5761"/>
    <mergeCell ref="C5762:C5763"/>
    <mergeCell ref="C5764:C5765"/>
    <mergeCell ref="C5766:C5767"/>
    <mergeCell ref="C5768:C5769"/>
    <mergeCell ref="C5770:C5771"/>
    <mergeCell ref="C5772:C5773"/>
    <mergeCell ref="C5774:C5775"/>
    <mergeCell ref="C5776:C5777"/>
    <mergeCell ref="C5778:C5779"/>
    <mergeCell ref="C5780:C5781"/>
    <mergeCell ref="C5782:C5783"/>
    <mergeCell ref="C5784:C5785"/>
    <mergeCell ref="C5786:C5787"/>
    <mergeCell ref="C5788:C5789"/>
    <mergeCell ref="C5790:C5791"/>
    <mergeCell ref="C5792:C5793"/>
    <mergeCell ref="C5794:C5795"/>
    <mergeCell ref="C5796:C5797"/>
    <mergeCell ref="C5798:C5799"/>
    <mergeCell ref="C5800:C5801"/>
    <mergeCell ref="C5802:C5803"/>
    <mergeCell ref="C5804:C5805"/>
    <mergeCell ref="C5806:C5807"/>
    <mergeCell ref="C5808:C5809"/>
    <mergeCell ref="C5810:C5811"/>
    <mergeCell ref="C5812:C5813"/>
    <mergeCell ref="C5814:C5815"/>
    <mergeCell ref="C5816:C5817"/>
    <mergeCell ref="C5818:C5819"/>
    <mergeCell ref="C5820:C5821"/>
    <mergeCell ref="C5822:C5823"/>
    <mergeCell ref="C5824:C5825"/>
    <mergeCell ref="C5826:C5827"/>
    <mergeCell ref="C5828:C5829"/>
    <mergeCell ref="C5830:C5831"/>
    <mergeCell ref="C5832:C5833"/>
    <mergeCell ref="C5834:C5835"/>
    <mergeCell ref="C5836:C5837"/>
    <mergeCell ref="C5838:C5839"/>
    <mergeCell ref="C5840:C5841"/>
    <mergeCell ref="C5842:C5843"/>
    <mergeCell ref="C5844:C5845"/>
    <mergeCell ref="C5846:C5847"/>
    <mergeCell ref="C5848:C5849"/>
    <mergeCell ref="C5850:C5851"/>
    <mergeCell ref="C5852:C5853"/>
    <mergeCell ref="C5854:C5855"/>
    <mergeCell ref="C5856:C5857"/>
    <mergeCell ref="C5858:C5859"/>
    <mergeCell ref="C5860:C5861"/>
    <mergeCell ref="C5862:C5863"/>
    <mergeCell ref="C5864:C5865"/>
    <mergeCell ref="C5866:C5867"/>
    <mergeCell ref="C5868:C5869"/>
    <mergeCell ref="C5870:C5871"/>
    <mergeCell ref="C5872:C5873"/>
    <mergeCell ref="C5874:C5875"/>
    <mergeCell ref="C5876:C5877"/>
    <mergeCell ref="C5878:C5879"/>
    <mergeCell ref="C5880:C5881"/>
    <mergeCell ref="C5882:C5883"/>
    <mergeCell ref="C5884:C5885"/>
    <mergeCell ref="C5886:C5887"/>
    <mergeCell ref="C5888:C5889"/>
    <mergeCell ref="C5890:C5891"/>
    <mergeCell ref="C5892:C5893"/>
    <mergeCell ref="C5894:C5895"/>
    <mergeCell ref="C5896:C5897"/>
    <mergeCell ref="C5898:C5899"/>
    <mergeCell ref="C5900:C5901"/>
    <mergeCell ref="C5902:C5903"/>
    <mergeCell ref="C5904:C5905"/>
    <mergeCell ref="C5906:C5907"/>
    <mergeCell ref="C5908:C5909"/>
    <mergeCell ref="C5910:C5911"/>
    <mergeCell ref="C5912:C5913"/>
    <mergeCell ref="C5914:C5915"/>
    <mergeCell ref="C5916:C5917"/>
    <mergeCell ref="C5918:C5919"/>
    <mergeCell ref="C5920:C5921"/>
    <mergeCell ref="C5922:C5923"/>
    <mergeCell ref="C5924:C5925"/>
    <mergeCell ref="C5926:C5927"/>
    <mergeCell ref="C5928:C5929"/>
    <mergeCell ref="C5930:C5931"/>
    <mergeCell ref="C5932:C5933"/>
    <mergeCell ref="C5934:C5935"/>
    <mergeCell ref="C5936:C5937"/>
    <mergeCell ref="C5938:C5939"/>
    <mergeCell ref="C5940:C5941"/>
    <mergeCell ref="C5942:C5943"/>
    <mergeCell ref="C5944:C5945"/>
    <mergeCell ref="C5946:C5947"/>
    <mergeCell ref="C5948:C5949"/>
    <mergeCell ref="C5950:C5951"/>
    <mergeCell ref="C5952:C5953"/>
    <mergeCell ref="C5954:C5955"/>
    <mergeCell ref="C5956:C5957"/>
    <mergeCell ref="C5958:C5959"/>
    <mergeCell ref="C5960:C5961"/>
    <mergeCell ref="C5962:C5963"/>
    <mergeCell ref="C5964:C5965"/>
    <mergeCell ref="C5966:C5967"/>
    <mergeCell ref="C5968:C5969"/>
    <mergeCell ref="C5970:C5971"/>
    <mergeCell ref="C5972:C5973"/>
    <mergeCell ref="C5974:C5975"/>
    <mergeCell ref="C5976:C5977"/>
    <mergeCell ref="C5978:C5979"/>
    <mergeCell ref="C5980:C5981"/>
    <mergeCell ref="C5982:C5983"/>
    <mergeCell ref="C5984:C5985"/>
    <mergeCell ref="C5986:C5987"/>
    <mergeCell ref="C5988:C5989"/>
    <mergeCell ref="C5990:C5991"/>
    <mergeCell ref="C5992:C5993"/>
    <mergeCell ref="C5994:C5995"/>
    <mergeCell ref="C5996:C5997"/>
    <mergeCell ref="C5998:C5999"/>
    <mergeCell ref="C6000:C6001"/>
    <mergeCell ref="C6002:C6003"/>
    <mergeCell ref="C6004:C6005"/>
    <mergeCell ref="C6006:C6007"/>
    <mergeCell ref="C6008:C6009"/>
    <mergeCell ref="C6010:C6011"/>
    <mergeCell ref="C6012:C6013"/>
    <mergeCell ref="C6014:C6015"/>
    <mergeCell ref="C6016:C6017"/>
    <mergeCell ref="C6018:C6019"/>
    <mergeCell ref="C6020:C6021"/>
    <mergeCell ref="C6022:C6023"/>
    <mergeCell ref="C6024:C6025"/>
    <mergeCell ref="C6026:C6027"/>
    <mergeCell ref="C6028:C6029"/>
    <mergeCell ref="C6030:C6031"/>
    <mergeCell ref="C6032:C6033"/>
    <mergeCell ref="C6034:C6035"/>
    <mergeCell ref="C6036:C6037"/>
    <mergeCell ref="C6038:C6039"/>
    <mergeCell ref="C6040:C6041"/>
    <mergeCell ref="C6042:C6043"/>
    <mergeCell ref="C6044:C6045"/>
    <mergeCell ref="C6046:C6047"/>
    <mergeCell ref="C6048:C6049"/>
    <mergeCell ref="C6050:C6051"/>
    <mergeCell ref="C6052:C6053"/>
    <mergeCell ref="C6054:C6055"/>
    <mergeCell ref="C6056:C6057"/>
    <mergeCell ref="C6058:C6059"/>
    <mergeCell ref="C6060:C6061"/>
    <mergeCell ref="C6062:C6063"/>
    <mergeCell ref="C6064:C6065"/>
    <mergeCell ref="C6066:C6067"/>
    <mergeCell ref="C6068:C6069"/>
    <mergeCell ref="C6070:C6071"/>
    <mergeCell ref="C6072:C6073"/>
    <mergeCell ref="C6074:C6075"/>
    <mergeCell ref="C6076:C6077"/>
    <mergeCell ref="C6078:C6079"/>
    <mergeCell ref="C6080:C6081"/>
    <mergeCell ref="C6082:C6083"/>
    <mergeCell ref="C6084:C6085"/>
    <mergeCell ref="C6086:C6087"/>
    <mergeCell ref="C6088:C6089"/>
    <mergeCell ref="C6090:C6091"/>
    <mergeCell ref="C6092:C6093"/>
    <mergeCell ref="C6094:C6095"/>
    <mergeCell ref="C6096:C6097"/>
    <mergeCell ref="C6098:C6099"/>
    <mergeCell ref="C6100:C6101"/>
    <mergeCell ref="C6102:C6103"/>
    <mergeCell ref="C6104:C6105"/>
    <mergeCell ref="C6106:C6107"/>
    <mergeCell ref="C6108:C6109"/>
    <mergeCell ref="C6110:C6111"/>
    <mergeCell ref="C6112:C6113"/>
    <mergeCell ref="C6114:C6115"/>
    <mergeCell ref="C6116:C6117"/>
    <mergeCell ref="C6118:C6119"/>
    <mergeCell ref="C6120:C6121"/>
    <mergeCell ref="C6122:C6123"/>
    <mergeCell ref="C6124:C6125"/>
    <mergeCell ref="C6126:C6127"/>
    <mergeCell ref="C6128:C6129"/>
    <mergeCell ref="C6130:C6131"/>
    <mergeCell ref="C6132:C6133"/>
    <mergeCell ref="C6134:C6135"/>
    <mergeCell ref="C6136:C6137"/>
    <mergeCell ref="C6138:C6139"/>
    <mergeCell ref="C6140:C6141"/>
    <mergeCell ref="C6142:C6143"/>
    <mergeCell ref="C6144:C6145"/>
    <mergeCell ref="C6146:C6147"/>
    <mergeCell ref="C6148:C6149"/>
    <mergeCell ref="C6150:C6151"/>
    <mergeCell ref="C6152:C6153"/>
    <mergeCell ref="C6154:C6155"/>
    <mergeCell ref="C6156:C6157"/>
    <mergeCell ref="C6158:C6159"/>
    <mergeCell ref="C6160:C6161"/>
    <mergeCell ref="C6162:C6163"/>
    <mergeCell ref="C6164:C6165"/>
    <mergeCell ref="C6166:C6167"/>
    <mergeCell ref="C6168:C6169"/>
    <mergeCell ref="C6170:C6171"/>
    <mergeCell ref="C6172:C6173"/>
    <mergeCell ref="C6174:C6175"/>
    <mergeCell ref="C6176:C6177"/>
    <mergeCell ref="C6178:C6179"/>
    <mergeCell ref="C6180:C6181"/>
    <mergeCell ref="C6182:C6183"/>
    <mergeCell ref="C6184:C6185"/>
    <mergeCell ref="C6186:C6187"/>
    <mergeCell ref="C6188:C6189"/>
    <mergeCell ref="C6190:C6191"/>
    <mergeCell ref="C6192:C6193"/>
    <mergeCell ref="C6194:C6195"/>
    <mergeCell ref="C6196:C6197"/>
    <mergeCell ref="C6198:C6199"/>
    <mergeCell ref="C6200:C6201"/>
    <mergeCell ref="C6202:C6203"/>
    <mergeCell ref="C6204:C6205"/>
    <mergeCell ref="C6206:C6207"/>
    <mergeCell ref="C6208:C6209"/>
    <mergeCell ref="C6210:C6211"/>
    <mergeCell ref="C6212:C6213"/>
    <mergeCell ref="C6214:C6215"/>
    <mergeCell ref="C6216:C6217"/>
    <mergeCell ref="C6218:C6219"/>
    <mergeCell ref="C6220:C6221"/>
    <mergeCell ref="C6222:C6223"/>
    <mergeCell ref="C6224:C6225"/>
    <mergeCell ref="C6226:C6227"/>
    <mergeCell ref="C6228:C6229"/>
    <mergeCell ref="C6230:C6231"/>
    <mergeCell ref="C6232:C6233"/>
    <mergeCell ref="C6234:C6235"/>
    <mergeCell ref="C6236:C6237"/>
    <mergeCell ref="C6238:C6239"/>
    <mergeCell ref="C6240:C6241"/>
    <mergeCell ref="C6242:C6243"/>
    <mergeCell ref="C6244:C6245"/>
    <mergeCell ref="C6246:C6247"/>
    <mergeCell ref="C6248:C6249"/>
    <mergeCell ref="C6250:C6251"/>
    <mergeCell ref="C6252:C6253"/>
    <mergeCell ref="C6254:C6255"/>
    <mergeCell ref="C6256:C6257"/>
    <mergeCell ref="C6258:C6259"/>
    <mergeCell ref="C6260:C6261"/>
    <mergeCell ref="C6262:C6263"/>
    <mergeCell ref="C6264:C6265"/>
    <mergeCell ref="C6266:C6267"/>
    <mergeCell ref="C6268:C6269"/>
    <mergeCell ref="C6270:C6271"/>
    <mergeCell ref="C6272:C6273"/>
    <mergeCell ref="C6274:C6275"/>
    <mergeCell ref="C6276:C6277"/>
    <mergeCell ref="C6278:C6279"/>
    <mergeCell ref="C6280:C6281"/>
    <mergeCell ref="C6282:C6283"/>
    <mergeCell ref="C6284:C6285"/>
    <mergeCell ref="C6286:C6287"/>
    <mergeCell ref="C6288:C6289"/>
    <mergeCell ref="C6290:C6291"/>
    <mergeCell ref="C6292:C6293"/>
    <mergeCell ref="C6294:C6295"/>
    <mergeCell ref="C6296:C6297"/>
    <mergeCell ref="C6298:C6299"/>
    <mergeCell ref="C6300:C6301"/>
    <mergeCell ref="C6302:C6303"/>
    <mergeCell ref="C6304:C6305"/>
    <mergeCell ref="C6306:C6307"/>
    <mergeCell ref="C6308:C6309"/>
    <mergeCell ref="C6310:C6311"/>
    <mergeCell ref="C6312:C6313"/>
    <mergeCell ref="C6314:C6315"/>
    <mergeCell ref="C6316:C6317"/>
    <mergeCell ref="C6318:C6319"/>
    <mergeCell ref="C6320:C6321"/>
    <mergeCell ref="C6322:C6323"/>
    <mergeCell ref="C6324:C6325"/>
    <mergeCell ref="C6326:C6327"/>
    <mergeCell ref="C6328:C6329"/>
    <mergeCell ref="C6330:C6331"/>
    <mergeCell ref="C6332:C6333"/>
    <mergeCell ref="C6334:C6335"/>
    <mergeCell ref="C6336:C6337"/>
    <mergeCell ref="C6338:C6339"/>
    <mergeCell ref="C6340:C6341"/>
    <mergeCell ref="C6342:C6343"/>
    <mergeCell ref="C6344:C6345"/>
    <mergeCell ref="C6346:C6347"/>
    <mergeCell ref="C6348:C6349"/>
    <mergeCell ref="C6350:C6351"/>
    <mergeCell ref="C6352:C6353"/>
    <mergeCell ref="C6354:C6355"/>
    <mergeCell ref="C6356:C6357"/>
    <mergeCell ref="C6358:C6359"/>
    <mergeCell ref="C6360:C6361"/>
    <mergeCell ref="C6362:C6363"/>
    <mergeCell ref="C6364:C6365"/>
    <mergeCell ref="C6366:C6367"/>
    <mergeCell ref="C6368:C6369"/>
    <mergeCell ref="C6370:C6371"/>
    <mergeCell ref="C6372:C6373"/>
    <mergeCell ref="C6374:C6375"/>
    <mergeCell ref="C6376:C6377"/>
    <mergeCell ref="C6378:C6379"/>
    <mergeCell ref="C6380:C6381"/>
    <mergeCell ref="C6382:C6383"/>
    <mergeCell ref="C6384:C6385"/>
    <mergeCell ref="C6386:C6387"/>
    <mergeCell ref="C6388:C6389"/>
    <mergeCell ref="C6390:C6391"/>
    <mergeCell ref="C6392:C6393"/>
    <mergeCell ref="C6394:C6395"/>
    <mergeCell ref="C6396:C6397"/>
    <mergeCell ref="C6398:C6399"/>
    <mergeCell ref="C6400:C6401"/>
    <mergeCell ref="C6402:C6403"/>
    <mergeCell ref="C6404:C6405"/>
    <mergeCell ref="C6406:C6407"/>
    <mergeCell ref="C6408:C6409"/>
    <mergeCell ref="C6410:C6411"/>
    <mergeCell ref="C6412:C6413"/>
    <mergeCell ref="C6414:C6415"/>
    <mergeCell ref="C6416:C6417"/>
    <mergeCell ref="C6418:C6419"/>
    <mergeCell ref="C6420:C6421"/>
    <mergeCell ref="C6422:C6423"/>
    <mergeCell ref="C6424:C6425"/>
    <mergeCell ref="C6426:C6427"/>
    <mergeCell ref="C6428:C6429"/>
    <mergeCell ref="C6430:C6431"/>
    <mergeCell ref="C6432:C6433"/>
    <mergeCell ref="C6434:C6435"/>
    <mergeCell ref="C6436:C6437"/>
    <mergeCell ref="C6438:C6439"/>
    <mergeCell ref="C6440:C6441"/>
    <mergeCell ref="C6442:C6443"/>
    <mergeCell ref="C6444:C6445"/>
    <mergeCell ref="C6446:C6447"/>
    <mergeCell ref="C6448:C6449"/>
    <mergeCell ref="C6450:C6451"/>
    <mergeCell ref="C6452:C6453"/>
    <mergeCell ref="C6454:C6455"/>
    <mergeCell ref="C6456:C6457"/>
    <mergeCell ref="C6458:C6459"/>
    <mergeCell ref="C6460:C6461"/>
    <mergeCell ref="C6462:C6463"/>
    <mergeCell ref="C6464:C6465"/>
    <mergeCell ref="C6466:C6467"/>
    <mergeCell ref="C6468:C6469"/>
    <mergeCell ref="C6470:C6471"/>
    <mergeCell ref="C6472:C6473"/>
    <mergeCell ref="C6474:C6475"/>
    <mergeCell ref="C6476:C6477"/>
    <mergeCell ref="C6478:C6479"/>
    <mergeCell ref="C6480:C6481"/>
    <mergeCell ref="C6482:C6483"/>
    <mergeCell ref="C6484:C6485"/>
    <mergeCell ref="C6486:C6487"/>
    <mergeCell ref="C6488:C6489"/>
    <mergeCell ref="C6490:C6491"/>
    <mergeCell ref="C6492:C6493"/>
    <mergeCell ref="C6494:C6495"/>
    <mergeCell ref="C6496:C6497"/>
    <mergeCell ref="C6498:C6499"/>
    <mergeCell ref="C6500:C6501"/>
    <mergeCell ref="C6502:C6503"/>
    <mergeCell ref="C6504:C6505"/>
    <mergeCell ref="C6506:C6507"/>
    <mergeCell ref="C6508:C6509"/>
    <mergeCell ref="C6510:C6511"/>
    <mergeCell ref="C6512:C6513"/>
    <mergeCell ref="C6514:C6515"/>
    <mergeCell ref="C6516:C6517"/>
    <mergeCell ref="C6518:C6519"/>
    <mergeCell ref="C6520:C6521"/>
    <mergeCell ref="C6522:C6523"/>
    <mergeCell ref="C6524:C6525"/>
    <mergeCell ref="C6526:C6527"/>
    <mergeCell ref="C6528:C6529"/>
    <mergeCell ref="C6530:C6531"/>
    <mergeCell ref="C6532:C6533"/>
    <mergeCell ref="C6534:C6535"/>
    <mergeCell ref="C6536:C6537"/>
    <mergeCell ref="C6538:C6539"/>
    <mergeCell ref="C6540:C6541"/>
    <mergeCell ref="C6542:C6543"/>
    <mergeCell ref="C6544:C6545"/>
    <mergeCell ref="C6546:C6547"/>
    <mergeCell ref="C6548:C6549"/>
    <mergeCell ref="C6550:C6551"/>
    <mergeCell ref="C6552:C6553"/>
    <mergeCell ref="C6554:C6555"/>
    <mergeCell ref="C6556:C6557"/>
    <mergeCell ref="C6558:C6559"/>
    <mergeCell ref="C6560:C6561"/>
    <mergeCell ref="C6562:C6563"/>
    <mergeCell ref="C6564:C6565"/>
    <mergeCell ref="C6566:C6567"/>
    <mergeCell ref="C6568:C6569"/>
    <mergeCell ref="C6570:C6571"/>
    <mergeCell ref="C6572:C6573"/>
    <mergeCell ref="C6574:C6575"/>
    <mergeCell ref="C6576:C6577"/>
    <mergeCell ref="C6578:C6579"/>
    <mergeCell ref="C6580:C6581"/>
    <mergeCell ref="C6582:C6583"/>
    <mergeCell ref="C6584:C6585"/>
    <mergeCell ref="C6586:C6587"/>
    <mergeCell ref="C6588:C6589"/>
    <mergeCell ref="C6590:C6591"/>
    <mergeCell ref="C6592:C6593"/>
    <mergeCell ref="C6594:C6595"/>
    <mergeCell ref="C6596:C6597"/>
    <mergeCell ref="C6598:C6599"/>
    <mergeCell ref="C6600:C6601"/>
    <mergeCell ref="C6602:C6603"/>
    <mergeCell ref="C6604:C6605"/>
    <mergeCell ref="C6606:C6607"/>
    <mergeCell ref="C6608:C6609"/>
    <mergeCell ref="C6610:C6611"/>
    <mergeCell ref="C6612:C6613"/>
    <mergeCell ref="C6614:C6615"/>
    <mergeCell ref="C6616:C6617"/>
    <mergeCell ref="C6618:C6619"/>
    <mergeCell ref="C6620:C6621"/>
    <mergeCell ref="C6622:C6623"/>
    <mergeCell ref="C6624:C6625"/>
    <mergeCell ref="C6626:C6627"/>
    <mergeCell ref="C6628:C6629"/>
    <mergeCell ref="C6630:C6631"/>
    <mergeCell ref="C6632:C6633"/>
    <mergeCell ref="C6634:C6635"/>
    <mergeCell ref="C6636:C6637"/>
    <mergeCell ref="C6638:C6639"/>
    <mergeCell ref="C6640:C6641"/>
    <mergeCell ref="C6642:C6643"/>
    <mergeCell ref="C6644:C6645"/>
    <mergeCell ref="C6646:C6647"/>
    <mergeCell ref="C6648:C6649"/>
    <mergeCell ref="C6650:C6651"/>
    <mergeCell ref="C6652:C6653"/>
    <mergeCell ref="C6654:C6655"/>
    <mergeCell ref="C6656:C6657"/>
    <mergeCell ref="C6658:C6659"/>
    <mergeCell ref="C6660:C6661"/>
    <mergeCell ref="C6662:C6663"/>
    <mergeCell ref="C6664:C6665"/>
    <mergeCell ref="C6666:C6667"/>
    <mergeCell ref="C6668:C6669"/>
    <mergeCell ref="C6670:C6671"/>
    <mergeCell ref="C6672:C6673"/>
    <mergeCell ref="C6674:C6675"/>
    <mergeCell ref="C6676:C6677"/>
    <mergeCell ref="C6678:C6679"/>
    <mergeCell ref="C6680:C6681"/>
    <mergeCell ref="C6682:C6683"/>
    <mergeCell ref="C6684:C6685"/>
    <mergeCell ref="C6686:C6687"/>
    <mergeCell ref="C6688:C6689"/>
    <mergeCell ref="C6690:C6691"/>
    <mergeCell ref="C6692:C6693"/>
    <mergeCell ref="C6694:C6695"/>
    <mergeCell ref="C6696:C6697"/>
    <mergeCell ref="C6698:C6699"/>
    <mergeCell ref="C6700:C6701"/>
    <mergeCell ref="C6702:C6703"/>
    <mergeCell ref="C6704:C6705"/>
    <mergeCell ref="C6706:C6707"/>
    <mergeCell ref="C6708:C6709"/>
    <mergeCell ref="C6710:C6711"/>
    <mergeCell ref="C6712:C6713"/>
    <mergeCell ref="C6714:C6715"/>
    <mergeCell ref="C6716:C6717"/>
    <mergeCell ref="C6718:C6719"/>
    <mergeCell ref="C6720:C6721"/>
    <mergeCell ref="C6722:C6723"/>
    <mergeCell ref="C6724:C6725"/>
    <mergeCell ref="C6726:C6727"/>
    <mergeCell ref="C6728:C6729"/>
    <mergeCell ref="C6730:C6731"/>
    <mergeCell ref="C6732:C6733"/>
    <mergeCell ref="C6734:C6735"/>
    <mergeCell ref="C6736:C6737"/>
    <mergeCell ref="C6738:C6739"/>
    <mergeCell ref="C6740:C6741"/>
    <mergeCell ref="C6742:C6743"/>
    <mergeCell ref="C6744:C6745"/>
    <mergeCell ref="C6746:C6747"/>
    <mergeCell ref="C6748:C6749"/>
    <mergeCell ref="C6750:C6751"/>
    <mergeCell ref="C6752:C6753"/>
    <mergeCell ref="C6754:C6755"/>
    <mergeCell ref="C6756:C6757"/>
    <mergeCell ref="C6758:C6759"/>
    <mergeCell ref="C6760:C6761"/>
    <mergeCell ref="C6762:C6763"/>
    <mergeCell ref="C6764:C6765"/>
    <mergeCell ref="C6766:C6767"/>
    <mergeCell ref="C6768:C6769"/>
    <mergeCell ref="C6770:C6771"/>
    <mergeCell ref="C6772:C6773"/>
    <mergeCell ref="C6774:C6775"/>
    <mergeCell ref="C6776:C6777"/>
    <mergeCell ref="C6778:C6779"/>
    <mergeCell ref="C6780:C6781"/>
    <mergeCell ref="C6782:C6783"/>
    <mergeCell ref="C6784:C6785"/>
    <mergeCell ref="C6786:C6787"/>
    <mergeCell ref="C6788:C6789"/>
    <mergeCell ref="C6790:C6791"/>
    <mergeCell ref="C6792:C6793"/>
    <mergeCell ref="C6794:C6795"/>
    <mergeCell ref="C6796:C6797"/>
    <mergeCell ref="C6798:C6799"/>
    <mergeCell ref="C6800:C6801"/>
    <mergeCell ref="C6802:C6803"/>
    <mergeCell ref="C6804:C6805"/>
    <mergeCell ref="C6806:C6807"/>
    <mergeCell ref="C6808:C6809"/>
    <mergeCell ref="C6810:C6811"/>
    <mergeCell ref="C6812:C6813"/>
    <mergeCell ref="C6814:C6815"/>
    <mergeCell ref="C6816:C6817"/>
    <mergeCell ref="C6818:C6819"/>
    <mergeCell ref="C6820:C6821"/>
    <mergeCell ref="C6822:C6823"/>
    <mergeCell ref="C6824:C6825"/>
    <mergeCell ref="C6826:C6827"/>
    <mergeCell ref="C6828:C6829"/>
    <mergeCell ref="C6830:C6831"/>
    <mergeCell ref="C6832:C6833"/>
    <mergeCell ref="C6834:C6835"/>
    <mergeCell ref="C6836:C6837"/>
    <mergeCell ref="C6838:C6839"/>
    <mergeCell ref="C6840:C6841"/>
    <mergeCell ref="C6842:C6843"/>
    <mergeCell ref="C6844:C6845"/>
    <mergeCell ref="C6846:C6847"/>
    <mergeCell ref="C6848:C6849"/>
    <mergeCell ref="C6850:C6851"/>
    <mergeCell ref="C6852:C6853"/>
    <mergeCell ref="C6854:C6855"/>
    <mergeCell ref="C6856:C6857"/>
    <mergeCell ref="C6858:C6859"/>
    <mergeCell ref="C6860:C6861"/>
    <mergeCell ref="C6862:C6863"/>
    <mergeCell ref="C6864:C6865"/>
    <mergeCell ref="C6866:C6867"/>
    <mergeCell ref="C6868:C6869"/>
    <mergeCell ref="C6870:C6871"/>
    <mergeCell ref="C6872:C6873"/>
    <mergeCell ref="C6874:C6875"/>
    <mergeCell ref="C6876:C6877"/>
    <mergeCell ref="C6878:C6879"/>
    <mergeCell ref="C6880:C6881"/>
    <mergeCell ref="C6882:C6883"/>
    <mergeCell ref="C6884:C6885"/>
    <mergeCell ref="C6886:C6887"/>
    <mergeCell ref="C6888:C6889"/>
    <mergeCell ref="C6890:C6891"/>
    <mergeCell ref="C6892:C6893"/>
    <mergeCell ref="C6894:C6895"/>
    <mergeCell ref="C6896:C6897"/>
    <mergeCell ref="C6898:C6899"/>
    <mergeCell ref="C6900:C6901"/>
    <mergeCell ref="C6902:C6903"/>
    <mergeCell ref="C6904:C6905"/>
    <mergeCell ref="C6906:C6907"/>
    <mergeCell ref="C6908:C6909"/>
    <mergeCell ref="C6910:C6911"/>
    <mergeCell ref="C6912:C6913"/>
    <mergeCell ref="C6914:C6915"/>
    <mergeCell ref="C6916:C6917"/>
    <mergeCell ref="C6918:C6919"/>
    <mergeCell ref="C6920:C6921"/>
    <mergeCell ref="C6922:C6923"/>
    <mergeCell ref="C6924:C6925"/>
    <mergeCell ref="C6926:C6927"/>
    <mergeCell ref="C6928:C6929"/>
    <mergeCell ref="C6930:C6931"/>
    <mergeCell ref="C6932:C6933"/>
    <mergeCell ref="C6934:C6935"/>
    <mergeCell ref="C6936:C6937"/>
    <mergeCell ref="C6938:C6939"/>
    <mergeCell ref="C6940:C6941"/>
    <mergeCell ref="C6942:C6943"/>
    <mergeCell ref="C6944:C6945"/>
    <mergeCell ref="C6946:C6947"/>
    <mergeCell ref="C6948:C6949"/>
    <mergeCell ref="C6950:C6951"/>
    <mergeCell ref="C6952:C6953"/>
    <mergeCell ref="C6954:C6955"/>
    <mergeCell ref="C6956:C6957"/>
    <mergeCell ref="C6958:C6959"/>
    <mergeCell ref="C6960:C6961"/>
    <mergeCell ref="C6962:C6963"/>
    <mergeCell ref="C6964:C6965"/>
    <mergeCell ref="C6966:C6967"/>
    <mergeCell ref="C6968:C6969"/>
    <mergeCell ref="C6970:C6971"/>
    <mergeCell ref="C6972:C6973"/>
    <mergeCell ref="C6974:C6975"/>
    <mergeCell ref="C6976:C6977"/>
    <mergeCell ref="C6978:C6979"/>
    <mergeCell ref="C6980:C6981"/>
    <mergeCell ref="C6982:C6983"/>
    <mergeCell ref="C6984:C6985"/>
    <mergeCell ref="C6986:C6987"/>
    <mergeCell ref="C6988:C6989"/>
    <mergeCell ref="C6990:C6991"/>
    <mergeCell ref="C6992:C6993"/>
    <mergeCell ref="C6994:C6995"/>
    <mergeCell ref="C6996:C6997"/>
    <mergeCell ref="C6998:C6999"/>
    <mergeCell ref="C7000:C7001"/>
    <mergeCell ref="C7002:C7003"/>
    <mergeCell ref="C7004:C7005"/>
    <mergeCell ref="C7006:C7007"/>
    <mergeCell ref="C7008:C7009"/>
    <mergeCell ref="C7010:C7011"/>
    <mergeCell ref="C7012:C7013"/>
    <mergeCell ref="C7014:C7015"/>
    <mergeCell ref="C7016:C7017"/>
    <mergeCell ref="C7018:C7019"/>
    <mergeCell ref="C7020:C7021"/>
    <mergeCell ref="C7022:C7023"/>
    <mergeCell ref="C7024:C7025"/>
    <mergeCell ref="C7026:C7027"/>
    <mergeCell ref="C7028:C7029"/>
    <mergeCell ref="C7030:C7031"/>
    <mergeCell ref="C7032:C7033"/>
    <mergeCell ref="C7034:C7035"/>
    <mergeCell ref="C7036:C7037"/>
    <mergeCell ref="C7038:C7039"/>
    <mergeCell ref="C7040:C7041"/>
    <mergeCell ref="C7042:C7043"/>
    <mergeCell ref="C7044:C7045"/>
    <mergeCell ref="C7046:C7047"/>
    <mergeCell ref="C7048:C7049"/>
    <mergeCell ref="C7050:C7051"/>
    <mergeCell ref="C7052:C7053"/>
    <mergeCell ref="C7054:C7055"/>
    <mergeCell ref="C7056:C7057"/>
    <mergeCell ref="C7058:C7059"/>
    <mergeCell ref="C7060:C7061"/>
    <mergeCell ref="C7062:C7063"/>
    <mergeCell ref="C7064:C7065"/>
    <mergeCell ref="C7066:C7067"/>
    <mergeCell ref="C7068:C7069"/>
    <mergeCell ref="C7070:C7071"/>
    <mergeCell ref="C7072:C7073"/>
    <mergeCell ref="C7074:C7075"/>
    <mergeCell ref="C7076:C7077"/>
    <mergeCell ref="C7078:C7079"/>
    <mergeCell ref="C7080:C7081"/>
    <mergeCell ref="C7082:C7083"/>
    <mergeCell ref="C7084:C7085"/>
    <mergeCell ref="C7086:C7087"/>
    <mergeCell ref="C7088:C7089"/>
    <mergeCell ref="C7090:C7091"/>
    <mergeCell ref="C7092:C7093"/>
    <mergeCell ref="C7094:C7095"/>
    <mergeCell ref="C7096:C7097"/>
    <mergeCell ref="C7098:C7099"/>
    <mergeCell ref="C7100:C7101"/>
    <mergeCell ref="C7102:C7103"/>
    <mergeCell ref="C7104:C7105"/>
    <mergeCell ref="C7106:C7107"/>
    <mergeCell ref="C7108:C7109"/>
    <mergeCell ref="C7110:C7111"/>
    <mergeCell ref="C7112:C7113"/>
    <mergeCell ref="C7114:C7115"/>
    <mergeCell ref="C7116:C7117"/>
    <mergeCell ref="C7118:C7119"/>
    <mergeCell ref="C7120:C7121"/>
    <mergeCell ref="C7122:C7123"/>
    <mergeCell ref="C7124:C7125"/>
    <mergeCell ref="C7126:C7127"/>
    <mergeCell ref="C7128:C7129"/>
    <mergeCell ref="C7130:C7131"/>
    <mergeCell ref="C7132:C7133"/>
    <mergeCell ref="C7134:C7135"/>
    <mergeCell ref="C7136:C7137"/>
    <mergeCell ref="C7138:C7139"/>
    <mergeCell ref="C7140:C7141"/>
    <mergeCell ref="C7142:C7143"/>
    <mergeCell ref="C7144:C7145"/>
    <mergeCell ref="C7146:C7147"/>
    <mergeCell ref="C7148:C7149"/>
    <mergeCell ref="C7150:C7151"/>
    <mergeCell ref="C7152:C7153"/>
    <mergeCell ref="C7154:C7155"/>
    <mergeCell ref="C7156:C7157"/>
    <mergeCell ref="C7158:C7159"/>
    <mergeCell ref="C7160:C7161"/>
    <mergeCell ref="C7162:C7163"/>
    <mergeCell ref="C7164:C7165"/>
    <mergeCell ref="C7166:C7167"/>
    <mergeCell ref="C7168:C7169"/>
    <mergeCell ref="C7170:C7171"/>
    <mergeCell ref="C7172:C7173"/>
    <mergeCell ref="C7174:C7175"/>
    <mergeCell ref="C7176:C7177"/>
    <mergeCell ref="C7178:C7179"/>
    <mergeCell ref="C7180:C7181"/>
    <mergeCell ref="C7182:C7183"/>
    <mergeCell ref="C7184:C7185"/>
    <mergeCell ref="C7186:C7187"/>
    <mergeCell ref="C7188:C7189"/>
    <mergeCell ref="C7190:C7191"/>
    <mergeCell ref="C7192:C7193"/>
    <mergeCell ref="C7194:C7195"/>
    <mergeCell ref="C7196:C7197"/>
    <mergeCell ref="C7198:C7199"/>
    <mergeCell ref="C7200:C7201"/>
    <mergeCell ref="C7202:C7203"/>
    <mergeCell ref="C7204:C7205"/>
    <mergeCell ref="C7206:C7207"/>
    <mergeCell ref="C7208:C7209"/>
    <mergeCell ref="C7210:C7211"/>
    <mergeCell ref="C7212:C7213"/>
    <mergeCell ref="C7214:C7215"/>
    <mergeCell ref="C7216:C7217"/>
    <mergeCell ref="C7218:C7219"/>
    <mergeCell ref="C7220:C7221"/>
    <mergeCell ref="C7222:C7223"/>
    <mergeCell ref="C7224:C7225"/>
    <mergeCell ref="C7226:C7227"/>
    <mergeCell ref="C7228:C7229"/>
    <mergeCell ref="C7230:C7231"/>
    <mergeCell ref="C7232:C7233"/>
    <mergeCell ref="C7234:C7235"/>
    <mergeCell ref="C7236:C7237"/>
    <mergeCell ref="C7238:C7239"/>
    <mergeCell ref="C7240:C7241"/>
    <mergeCell ref="C7242:C7243"/>
    <mergeCell ref="C7244:C7245"/>
    <mergeCell ref="C7246:C7247"/>
    <mergeCell ref="C7248:C7249"/>
    <mergeCell ref="C7250:C7251"/>
    <mergeCell ref="C7252:C7253"/>
    <mergeCell ref="C7254:C7255"/>
    <mergeCell ref="C7256:C7257"/>
    <mergeCell ref="C7258:C7259"/>
    <mergeCell ref="C7260:C7261"/>
    <mergeCell ref="C7262:C7263"/>
    <mergeCell ref="C7264:C7265"/>
    <mergeCell ref="C7266:C7267"/>
    <mergeCell ref="C7268:C7269"/>
    <mergeCell ref="C7270:C7271"/>
    <mergeCell ref="C7272:C7273"/>
    <mergeCell ref="C7274:C7275"/>
    <mergeCell ref="C7276:C7277"/>
    <mergeCell ref="C7278:C7279"/>
    <mergeCell ref="C7280:C7281"/>
    <mergeCell ref="C7282:C7283"/>
    <mergeCell ref="C7284:C7285"/>
    <mergeCell ref="C7286:C7287"/>
    <mergeCell ref="C7288:C7289"/>
    <mergeCell ref="C7290:C7291"/>
    <mergeCell ref="C7292:C7293"/>
    <mergeCell ref="C7294:C7295"/>
    <mergeCell ref="C7296:C7297"/>
    <mergeCell ref="C7298:C7299"/>
    <mergeCell ref="C7300:C7301"/>
    <mergeCell ref="C7302:C7303"/>
    <mergeCell ref="C7304:C7305"/>
    <mergeCell ref="C7306:C7307"/>
    <mergeCell ref="C7308:C7309"/>
    <mergeCell ref="C7310:C7311"/>
    <mergeCell ref="C7312:C7313"/>
    <mergeCell ref="C7314:C7315"/>
    <mergeCell ref="C7316:C7317"/>
    <mergeCell ref="C7318:C7319"/>
    <mergeCell ref="C7320:C7321"/>
    <mergeCell ref="C7322:C7323"/>
    <mergeCell ref="C7324:C7325"/>
    <mergeCell ref="C7326:C7327"/>
    <mergeCell ref="C7328:C7329"/>
    <mergeCell ref="C7330:C7331"/>
    <mergeCell ref="C7332:C7333"/>
    <mergeCell ref="C7334:C7335"/>
    <mergeCell ref="C7336:C7337"/>
    <mergeCell ref="C7338:C7339"/>
    <mergeCell ref="C7340:C7341"/>
    <mergeCell ref="C7342:C7343"/>
    <mergeCell ref="C7344:C7345"/>
    <mergeCell ref="C7346:C7347"/>
    <mergeCell ref="C7348:C7349"/>
    <mergeCell ref="C7350:C7351"/>
    <mergeCell ref="C7352:C7353"/>
    <mergeCell ref="C7354:C7355"/>
    <mergeCell ref="C7356:C7357"/>
    <mergeCell ref="C7358:C7359"/>
    <mergeCell ref="C7360:C7361"/>
    <mergeCell ref="C7362:C7363"/>
    <mergeCell ref="C7364:C7365"/>
    <mergeCell ref="C7366:C7367"/>
    <mergeCell ref="C7368:C7369"/>
    <mergeCell ref="C7370:C7371"/>
    <mergeCell ref="C7372:C7373"/>
    <mergeCell ref="C7374:C7375"/>
    <mergeCell ref="C7376:C7377"/>
    <mergeCell ref="C7378:C7379"/>
    <mergeCell ref="C7380:C7381"/>
    <mergeCell ref="C7382:C7383"/>
    <mergeCell ref="C7384:C7385"/>
    <mergeCell ref="C7386:C7387"/>
    <mergeCell ref="C7388:C7389"/>
    <mergeCell ref="C7390:C7391"/>
    <mergeCell ref="C7392:C7393"/>
    <mergeCell ref="C7394:C7395"/>
    <mergeCell ref="C7396:C7397"/>
    <mergeCell ref="C7398:C7399"/>
    <mergeCell ref="C7400:C7401"/>
    <mergeCell ref="C7402:C7403"/>
    <mergeCell ref="C7404:C7405"/>
    <mergeCell ref="C7406:C7407"/>
    <mergeCell ref="C7408:C7409"/>
    <mergeCell ref="C7410:C7411"/>
    <mergeCell ref="C7412:C7413"/>
    <mergeCell ref="C7414:C7415"/>
    <mergeCell ref="C7416:C7417"/>
    <mergeCell ref="C7418:C7419"/>
    <mergeCell ref="C7420:C7421"/>
    <mergeCell ref="C7422:C7423"/>
    <mergeCell ref="C7424:C7425"/>
    <mergeCell ref="C7426:C7427"/>
    <mergeCell ref="C7428:C7429"/>
    <mergeCell ref="C7430:C7431"/>
    <mergeCell ref="C7432:C7433"/>
    <mergeCell ref="C7434:C7435"/>
    <mergeCell ref="C7436:C7437"/>
    <mergeCell ref="C7438:C7439"/>
    <mergeCell ref="C7440:C7441"/>
    <mergeCell ref="C7442:C7443"/>
    <mergeCell ref="C7444:C7445"/>
    <mergeCell ref="C7446:C7447"/>
    <mergeCell ref="C7448:C7449"/>
    <mergeCell ref="C7450:C7451"/>
    <mergeCell ref="C7452:C7453"/>
    <mergeCell ref="C7454:C7455"/>
    <mergeCell ref="C7456:C7457"/>
    <mergeCell ref="C7458:C7459"/>
    <mergeCell ref="C7460:C7461"/>
    <mergeCell ref="C7462:C7463"/>
    <mergeCell ref="C7464:C7465"/>
    <mergeCell ref="C7466:C7467"/>
    <mergeCell ref="C7468:C7469"/>
    <mergeCell ref="C7470:C7471"/>
    <mergeCell ref="C7472:C7473"/>
    <mergeCell ref="C7474:C7475"/>
    <mergeCell ref="C7476:C7477"/>
    <mergeCell ref="C7478:C7479"/>
    <mergeCell ref="C7480:C7481"/>
    <mergeCell ref="C7482:C7483"/>
    <mergeCell ref="C7484:C7485"/>
    <mergeCell ref="C7486:C7487"/>
    <mergeCell ref="C7488:C7489"/>
    <mergeCell ref="C7490:C7491"/>
    <mergeCell ref="C7492:C7493"/>
    <mergeCell ref="C7494:C7495"/>
    <mergeCell ref="C7496:C7497"/>
    <mergeCell ref="C7498:C7499"/>
    <mergeCell ref="C7500:C7501"/>
    <mergeCell ref="C7502:C7503"/>
    <mergeCell ref="C7504:C7505"/>
    <mergeCell ref="C7506:C7507"/>
    <mergeCell ref="C7508:C7509"/>
    <mergeCell ref="C7510:C7511"/>
    <mergeCell ref="C7512:C7513"/>
    <mergeCell ref="C7514:C7515"/>
    <mergeCell ref="C7516:C7517"/>
    <mergeCell ref="C7518:C7519"/>
    <mergeCell ref="C7520:C7521"/>
    <mergeCell ref="C7522:C7523"/>
    <mergeCell ref="C7524:C7525"/>
    <mergeCell ref="C7526:C7527"/>
    <mergeCell ref="C7528:C7529"/>
    <mergeCell ref="C7530:C7531"/>
    <mergeCell ref="C7532:C7533"/>
    <mergeCell ref="C7534:C7535"/>
    <mergeCell ref="C7536:C7537"/>
    <mergeCell ref="C7538:C7539"/>
    <mergeCell ref="C7540:C7541"/>
    <mergeCell ref="C7542:C7543"/>
    <mergeCell ref="C7544:C7545"/>
    <mergeCell ref="C7546:C7547"/>
    <mergeCell ref="C7548:C7549"/>
    <mergeCell ref="C7550:C7551"/>
    <mergeCell ref="C7552:C7553"/>
    <mergeCell ref="C7554:C7555"/>
    <mergeCell ref="C7556:C7557"/>
    <mergeCell ref="C7558:C7559"/>
    <mergeCell ref="C7560:C7561"/>
    <mergeCell ref="C7562:C7563"/>
    <mergeCell ref="C7564:C7565"/>
    <mergeCell ref="C7566:C7567"/>
    <mergeCell ref="C7568:C7569"/>
    <mergeCell ref="C7570:C7571"/>
    <mergeCell ref="C7572:C7573"/>
    <mergeCell ref="C7574:C7575"/>
    <mergeCell ref="C7576:C7577"/>
    <mergeCell ref="C7578:C7579"/>
    <mergeCell ref="C7580:C7581"/>
    <mergeCell ref="C7582:C7583"/>
    <mergeCell ref="C7584:C7585"/>
    <mergeCell ref="C7586:C7587"/>
    <mergeCell ref="C7588:C7589"/>
    <mergeCell ref="C7590:C7591"/>
    <mergeCell ref="C7592:C7593"/>
    <mergeCell ref="C7594:C7595"/>
    <mergeCell ref="C7596:C7597"/>
    <mergeCell ref="C7598:C7599"/>
    <mergeCell ref="C7600:C7601"/>
    <mergeCell ref="C7602:C7603"/>
    <mergeCell ref="C7604:C7605"/>
    <mergeCell ref="C7606:C7607"/>
    <mergeCell ref="C7608:C7609"/>
    <mergeCell ref="C7610:C7611"/>
    <mergeCell ref="C7612:C7613"/>
    <mergeCell ref="C7614:C7615"/>
    <mergeCell ref="C7616:C7617"/>
    <mergeCell ref="C7618:C7619"/>
    <mergeCell ref="C7620:C7621"/>
    <mergeCell ref="C7622:C7623"/>
    <mergeCell ref="C7624:C7625"/>
    <mergeCell ref="C7626:C7627"/>
    <mergeCell ref="C7628:C7629"/>
    <mergeCell ref="C7630:C7631"/>
    <mergeCell ref="C7632:C7633"/>
    <mergeCell ref="C7634:C7635"/>
    <mergeCell ref="C7636:C7637"/>
    <mergeCell ref="C7638:C7639"/>
    <mergeCell ref="C7640:C7641"/>
    <mergeCell ref="C7642:C7643"/>
    <mergeCell ref="C7644:C7645"/>
    <mergeCell ref="C7646:C7647"/>
    <mergeCell ref="C7648:C7649"/>
    <mergeCell ref="C7650:C7651"/>
    <mergeCell ref="C7652:C7653"/>
    <mergeCell ref="C7654:C7655"/>
    <mergeCell ref="C7656:C7657"/>
    <mergeCell ref="C7658:C7659"/>
    <mergeCell ref="C7660:C7661"/>
    <mergeCell ref="C7662:C7663"/>
    <mergeCell ref="C7664:C7665"/>
    <mergeCell ref="C7666:C7667"/>
    <mergeCell ref="C7668:C7669"/>
    <mergeCell ref="C7670:C7671"/>
    <mergeCell ref="C7672:C7673"/>
    <mergeCell ref="C7674:C7675"/>
    <mergeCell ref="C7676:C7677"/>
    <mergeCell ref="C7678:C7679"/>
    <mergeCell ref="C7680:C7681"/>
    <mergeCell ref="C7682:C7683"/>
    <mergeCell ref="C7684:C7685"/>
    <mergeCell ref="C7686:C7687"/>
    <mergeCell ref="C7688:C7689"/>
    <mergeCell ref="C7690:C7691"/>
    <mergeCell ref="C7692:C7693"/>
    <mergeCell ref="C7694:C7695"/>
    <mergeCell ref="C7696:C7697"/>
    <mergeCell ref="C7698:C7699"/>
    <mergeCell ref="C7700:C7701"/>
    <mergeCell ref="C7702:C7703"/>
    <mergeCell ref="C7704:C7705"/>
    <mergeCell ref="C7706:C7707"/>
    <mergeCell ref="C7708:C7709"/>
    <mergeCell ref="C7710:C7711"/>
    <mergeCell ref="C7712:C7713"/>
    <mergeCell ref="C7714:C7715"/>
    <mergeCell ref="C7716:C7717"/>
    <mergeCell ref="C7718:C7719"/>
    <mergeCell ref="C7720:C7721"/>
    <mergeCell ref="C7722:C7723"/>
    <mergeCell ref="C7724:C7725"/>
    <mergeCell ref="C7726:C7727"/>
    <mergeCell ref="C7728:C7729"/>
    <mergeCell ref="C7730:C7731"/>
    <mergeCell ref="C7732:C7733"/>
    <mergeCell ref="C7734:C7735"/>
    <mergeCell ref="C7736:C7737"/>
    <mergeCell ref="C7738:C7739"/>
    <mergeCell ref="C7740:C7741"/>
    <mergeCell ref="C7742:C7743"/>
    <mergeCell ref="C7744:C7745"/>
    <mergeCell ref="C7746:C7747"/>
    <mergeCell ref="C7748:C7749"/>
    <mergeCell ref="C7750:C7751"/>
    <mergeCell ref="C7752:C7753"/>
    <mergeCell ref="C7754:C7755"/>
    <mergeCell ref="C7756:C7757"/>
    <mergeCell ref="C7758:C7759"/>
    <mergeCell ref="C7760:C7761"/>
    <mergeCell ref="C7762:C7763"/>
    <mergeCell ref="C7764:C7765"/>
    <mergeCell ref="C7766:C7767"/>
    <mergeCell ref="C7768:C7769"/>
    <mergeCell ref="C7770:C7771"/>
    <mergeCell ref="C7772:C7773"/>
    <mergeCell ref="C7774:C7775"/>
    <mergeCell ref="C7776:C7777"/>
    <mergeCell ref="C7778:C7779"/>
    <mergeCell ref="C7780:C7781"/>
    <mergeCell ref="C7782:C7783"/>
    <mergeCell ref="C7784:C7785"/>
    <mergeCell ref="C7786:C7787"/>
    <mergeCell ref="C7788:C7789"/>
    <mergeCell ref="C7790:C7791"/>
    <mergeCell ref="C7792:C7793"/>
    <mergeCell ref="C7794:C7795"/>
    <mergeCell ref="C7796:C7797"/>
    <mergeCell ref="C7798:C7799"/>
    <mergeCell ref="C7800:C7801"/>
    <mergeCell ref="C7802:C7803"/>
    <mergeCell ref="C7804:C7805"/>
    <mergeCell ref="C7806:C7807"/>
    <mergeCell ref="C7808:C7809"/>
    <mergeCell ref="C7810:C7811"/>
    <mergeCell ref="C7812:C7813"/>
    <mergeCell ref="C7814:C7815"/>
    <mergeCell ref="C7816:C7817"/>
    <mergeCell ref="C7818:C7819"/>
    <mergeCell ref="C7820:C7821"/>
    <mergeCell ref="C7822:C7823"/>
    <mergeCell ref="C7824:C7825"/>
    <mergeCell ref="C7826:C7827"/>
    <mergeCell ref="C7828:C7829"/>
    <mergeCell ref="C7830:C7831"/>
    <mergeCell ref="C7832:C7833"/>
    <mergeCell ref="C7834:C7835"/>
    <mergeCell ref="C7836:C7837"/>
    <mergeCell ref="C7838:C7839"/>
    <mergeCell ref="C7840:C7841"/>
    <mergeCell ref="C7842:C7843"/>
    <mergeCell ref="C7844:C7845"/>
    <mergeCell ref="C7846:C7847"/>
    <mergeCell ref="C7848:C7849"/>
    <mergeCell ref="C7850:C7851"/>
    <mergeCell ref="C7852:C7853"/>
    <mergeCell ref="C7854:C7855"/>
    <mergeCell ref="C7856:C7857"/>
    <mergeCell ref="C7858:C7859"/>
    <mergeCell ref="C7860:C7861"/>
    <mergeCell ref="C7862:C7863"/>
    <mergeCell ref="C7864:C7865"/>
    <mergeCell ref="C7866:C7867"/>
    <mergeCell ref="C7868:C7869"/>
    <mergeCell ref="C7870:C7871"/>
    <mergeCell ref="C7872:C7873"/>
    <mergeCell ref="C7874:C7875"/>
    <mergeCell ref="C7876:C7877"/>
    <mergeCell ref="C7878:C7879"/>
    <mergeCell ref="C7880:C7881"/>
    <mergeCell ref="C7882:C7883"/>
    <mergeCell ref="C7884:C7885"/>
    <mergeCell ref="C7886:C7887"/>
    <mergeCell ref="C7888:C7889"/>
    <mergeCell ref="C7890:C7891"/>
    <mergeCell ref="C7892:C7893"/>
    <mergeCell ref="C7894:C7895"/>
    <mergeCell ref="C7896:C7897"/>
    <mergeCell ref="C7898:C7899"/>
    <mergeCell ref="C7900:C7901"/>
    <mergeCell ref="C7902:C7903"/>
    <mergeCell ref="C7904:C7905"/>
    <mergeCell ref="C7906:C7907"/>
    <mergeCell ref="C7908:C7909"/>
    <mergeCell ref="C7910:C7911"/>
    <mergeCell ref="C7912:C7913"/>
    <mergeCell ref="C7914:C7915"/>
    <mergeCell ref="C7916:C7917"/>
    <mergeCell ref="C7918:C7919"/>
    <mergeCell ref="C7920:C7921"/>
    <mergeCell ref="C7922:C7923"/>
    <mergeCell ref="C7924:C7925"/>
    <mergeCell ref="C7926:C7927"/>
    <mergeCell ref="C7928:C7929"/>
    <mergeCell ref="C7930:C7931"/>
    <mergeCell ref="C7932:C7933"/>
    <mergeCell ref="C7934:C7935"/>
    <mergeCell ref="C7936:C7937"/>
    <mergeCell ref="C7938:C7939"/>
    <mergeCell ref="C7940:C7941"/>
    <mergeCell ref="C7942:C7943"/>
    <mergeCell ref="C7944:C7945"/>
    <mergeCell ref="C7946:C7947"/>
    <mergeCell ref="C7948:C7949"/>
    <mergeCell ref="C7950:C7951"/>
    <mergeCell ref="C7952:C7953"/>
    <mergeCell ref="C7954:C7955"/>
    <mergeCell ref="C7956:C7957"/>
    <mergeCell ref="C7958:C7959"/>
    <mergeCell ref="C7960:C7961"/>
    <mergeCell ref="C7962:C7963"/>
    <mergeCell ref="C7964:C7965"/>
    <mergeCell ref="C7966:C7967"/>
    <mergeCell ref="C7968:C7969"/>
    <mergeCell ref="C7970:C7971"/>
    <mergeCell ref="C7972:C7973"/>
    <mergeCell ref="C7974:C7975"/>
    <mergeCell ref="C7976:C7977"/>
    <mergeCell ref="C7978:C7979"/>
    <mergeCell ref="C7980:C7981"/>
    <mergeCell ref="C7982:C7983"/>
    <mergeCell ref="C7984:C7985"/>
    <mergeCell ref="C7986:C7987"/>
    <mergeCell ref="C7988:C7989"/>
    <mergeCell ref="C7990:C7991"/>
    <mergeCell ref="C7992:C7993"/>
    <mergeCell ref="C7994:C7995"/>
    <mergeCell ref="C7996:C7997"/>
    <mergeCell ref="C7998:C7999"/>
    <mergeCell ref="C8000:C8001"/>
    <mergeCell ref="C8002:C8003"/>
    <mergeCell ref="C8004:C8005"/>
    <mergeCell ref="C8006:C8007"/>
    <mergeCell ref="C8008:C8009"/>
    <mergeCell ref="C8010:C8011"/>
    <mergeCell ref="C8012:C8013"/>
    <mergeCell ref="C8014:C8015"/>
    <mergeCell ref="C8016:C8017"/>
    <mergeCell ref="C8018:C8019"/>
    <mergeCell ref="C8020:C8021"/>
    <mergeCell ref="C8022:C8023"/>
    <mergeCell ref="C8024:C8025"/>
    <mergeCell ref="C8026:C8027"/>
    <mergeCell ref="C8028:C8029"/>
    <mergeCell ref="C8030:C8031"/>
    <mergeCell ref="C8032:C8033"/>
    <mergeCell ref="C8034:C8035"/>
    <mergeCell ref="C8036:C8037"/>
    <mergeCell ref="C8038:C8039"/>
    <mergeCell ref="C8040:C8041"/>
    <mergeCell ref="C8042:C8043"/>
    <mergeCell ref="C8044:C8045"/>
    <mergeCell ref="C8046:C8047"/>
    <mergeCell ref="C8048:C8049"/>
    <mergeCell ref="C8050:C8051"/>
    <mergeCell ref="C8052:C8053"/>
    <mergeCell ref="C8054:C8055"/>
    <mergeCell ref="C8056:C8057"/>
    <mergeCell ref="C8058:C8059"/>
    <mergeCell ref="C8060:C8061"/>
    <mergeCell ref="C8062:C8063"/>
    <mergeCell ref="C8064:C8065"/>
    <mergeCell ref="C8066:C8067"/>
    <mergeCell ref="C8068:C8069"/>
    <mergeCell ref="C8070:C8071"/>
    <mergeCell ref="C8072:C8073"/>
    <mergeCell ref="C8074:C8075"/>
    <mergeCell ref="C8076:C8077"/>
    <mergeCell ref="C8078:C8079"/>
    <mergeCell ref="C8080:C8081"/>
    <mergeCell ref="C8082:C8083"/>
    <mergeCell ref="C8084:C8085"/>
    <mergeCell ref="C8086:C8087"/>
    <mergeCell ref="C8088:C8089"/>
    <mergeCell ref="C8090:C8091"/>
    <mergeCell ref="C8092:C8093"/>
    <mergeCell ref="C8094:C8095"/>
    <mergeCell ref="C8096:C8097"/>
    <mergeCell ref="C8098:C8099"/>
    <mergeCell ref="C8100:C8101"/>
    <mergeCell ref="C8102:C8103"/>
    <mergeCell ref="C8104:C8105"/>
    <mergeCell ref="C8106:C8107"/>
    <mergeCell ref="C8108:C8109"/>
    <mergeCell ref="C8110:C8111"/>
    <mergeCell ref="C8112:C8113"/>
    <mergeCell ref="C8114:C8115"/>
    <mergeCell ref="C8116:C8117"/>
    <mergeCell ref="C8118:C8119"/>
    <mergeCell ref="C8120:C8121"/>
    <mergeCell ref="C8122:C8123"/>
    <mergeCell ref="C8124:C8125"/>
    <mergeCell ref="C8126:C8127"/>
    <mergeCell ref="C8128:C8129"/>
    <mergeCell ref="C8130:C8131"/>
    <mergeCell ref="C8132:C8133"/>
    <mergeCell ref="C8134:C8135"/>
    <mergeCell ref="C8136:C8137"/>
    <mergeCell ref="C8138:C8139"/>
    <mergeCell ref="C8140:C8141"/>
    <mergeCell ref="C8142:C8143"/>
    <mergeCell ref="C8144:C8145"/>
    <mergeCell ref="C8146:C8147"/>
    <mergeCell ref="C8148:C8149"/>
    <mergeCell ref="C8150:C8151"/>
    <mergeCell ref="C8152:C8153"/>
    <mergeCell ref="C8154:C8155"/>
    <mergeCell ref="C8156:C8157"/>
    <mergeCell ref="C8158:C8159"/>
    <mergeCell ref="C8160:C8161"/>
    <mergeCell ref="C8162:C8163"/>
    <mergeCell ref="C8164:C8165"/>
    <mergeCell ref="C8166:C8167"/>
    <mergeCell ref="C8168:C8169"/>
    <mergeCell ref="C8170:C8171"/>
    <mergeCell ref="C8172:C8173"/>
    <mergeCell ref="C8174:C8175"/>
    <mergeCell ref="C8176:C8177"/>
    <mergeCell ref="C8178:C8179"/>
    <mergeCell ref="C8180:C8181"/>
    <mergeCell ref="C8182:C8183"/>
    <mergeCell ref="C8184:C8185"/>
    <mergeCell ref="C8186:C8187"/>
    <mergeCell ref="C8188:C8189"/>
    <mergeCell ref="C8190:C8191"/>
    <mergeCell ref="C8192:C8193"/>
    <mergeCell ref="C8194:C8195"/>
    <mergeCell ref="C8196:C8197"/>
    <mergeCell ref="C8198:C8199"/>
    <mergeCell ref="C8200:C8201"/>
    <mergeCell ref="C8202:C8203"/>
    <mergeCell ref="C8204:C8205"/>
    <mergeCell ref="C8206:C8207"/>
    <mergeCell ref="C8208:C8209"/>
    <mergeCell ref="C8210:C8211"/>
    <mergeCell ref="C8212:C8213"/>
    <mergeCell ref="C8214:C8215"/>
    <mergeCell ref="C8216:C8217"/>
    <mergeCell ref="C8218:C8219"/>
    <mergeCell ref="C8220:C8221"/>
    <mergeCell ref="C8222:C8223"/>
    <mergeCell ref="C8224:C8225"/>
    <mergeCell ref="C8226:C8227"/>
    <mergeCell ref="C8228:C8229"/>
    <mergeCell ref="C8230:C8231"/>
    <mergeCell ref="C8232:C8233"/>
    <mergeCell ref="C8234:C8235"/>
    <mergeCell ref="C8236:C8237"/>
    <mergeCell ref="C8238:C8239"/>
    <mergeCell ref="C8240:C8241"/>
    <mergeCell ref="C8242:C8243"/>
    <mergeCell ref="C8244:C8245"/>
    <mergeCell ref="C8246:C8247"/>
    <mergeCell ref="C8248:C8249"/>
    <mergeCell ref="C8250:C8251"/>
    <mergeCell ref="C8252:C8253"/>
    <mergeCell ref="C8254:C8255"/>
    <mergeCell ref="C8256:C8257"/>
    <mergeCell ref="C8258:C8259"/>
    <mergeCell ref="C8260:C8261"/>
    <mergeCell ref="C8262:C8263"/>
    <mergeCell ref="C8264:C8265"/>
    <mergeCell ref="C8266:C8267"/>
    <mergeCell ref="C8268:C8269"/>
    <mergeCell ref="C8270:C8271"/>
    <mergeCell ref="C8272:C8273"/>
    <mergeCell ref="C8274:C8275"/>
    <mergeCell ref="C8276:C8277"/>
    <mergeCell ref="C8278:C8279"/>
    <mergeCell ref="C8280:C8281"/>
    <mergeCell ref="C8282:C8283"/>
    <mergeCell ref="C8284:C8285"/>
    <mergeCell ref="C8286:C8287"/>
    <mergeCell ref="C8288:C8289"/>
    <mergeCell ref="C8290:C8291"/>
    <mergeCell ref="C8292:C8293"/>
    <mergeCell ref="C8294:C8295"/>
    <mergeCell ref="C8296:C8297"/>
    <mergeCell ref="C8298:C8299"/>
    <mergeCell ref="C8300:C8301"/>
    <mergeCell ref="C8302:C8303"/>
    <mergeCell ref="C8304:C8305"/>
    <mergeCell ref="C8306:C8307"/>
    <mergeCell ref="C8308:C8309"/>
    <mergeCell ref="C8310:C8311"/>
    <mergeCell ref="C8312:C8313"/>
    <mergeCell ref="C8314:C8315"/>
    <mergeCell ref="C8316:C8317"/>
    <mergeCell ref="C8318:C8319"/>
    <mergeCell ref="C8320:C8321"/>
    <mergeCell ref="C8322:C8323"/>
    <mergeCell ref="C8324:C8325"/>
    <mergeCell ref="C8326:C8327"/>
    <mergeCell ref="C8328:C8329"/>
    <mergeCell ref="C8330:C8331"/>
    <mergeCell ref="C8332:C8333"/>
    <mergeCell ref="C8334:C8335"/>
    <mergeCell ref="C8336:C8337"/>
    <mergeCell ref="C8338:C8339"/>
    <mergeCell ref="C8340:C8341"/>
    <mergeCell ref="C8342:C8343"/>
    <mergeCell ref="C8344:C8345"/>
    <mergeCell ref="C8346:C8347"/>
    <mergeCell ref="C8348:C8349"/>
    <mergeCell ref="C8350:C8351"/>
    <mergeCell ref="C8352:C8353"/>
    <mergeCell ref="C8354:C8355"/>
    <mergeCell ref="C8356:C8357"/>
    <mergeCell ref="C8358:C8359"/>
    <mergeCell ref="C8360:C8361"/>
    <mergeCell ref="C8362:C8363"/>
    <mergeCell ref="C8364:C8365"/>
    <mergeCell ref="C8366:C8367"/>
    <mergeCell ref="C8368:C8369"/>
    <mergeCell ref="C8370:C8371"/>
    <mergeCell ref="C8372:C8373"/>
    <mergeCell ref="C8374:C8375"/>
    <mergeCell ref="C8376:C8377"/>
    <mergeCell ref="C8378:C8379"/>
    <mergeCell ref="C8380:C8381"/>
    <mergeCell ref="C8382:C8383"/>
    <mergeCell ref="C8384:C8385"/>
    <mergeCell ref="C8386:C8387"/>
    <mergeCell ref="C8388:C8389"/>
    <mergeCell ref="C8390:C8391"/>
    <mergeCell ref="C8392:C8393"/>
    <mergeCell ref="C8394:C8395"/>
    <mergeCell ref="C8396:C8397"/>
    <mergeCell ref="C8398:C8399"/>
    <mergeCell ref="C8400:C8401"/>
    <mergeCell ref="C8402:C8403"/>
    <mergeCell ref="C8404:C8405"/>
    <mergeCell ref="C8406:C8407"/>
    <mergeCell ref="C8408:C8409"/>
    <mergeCell ref="C8410:C8411"/>
    <mergeCell ref="C8412:C8413"/>
    <mergeCell ref="C8414:C8415"/>
    <mergeCell ref="C8416:C8417"/>
    <mergeCell ref="C8418:C8419"/>
    <mergeCell ref="C8420:C8421"/>
    <mergeCell ref="C8422:C8423"/>
    <mergeCell ref="C8424:C8425"/>
    <mergeCell ref="C8426:C8427"/>
    <mergeCell ref="C8428:C8429"/>
    <mergeCell ref="C8430:C8431"/>
    <mergeCell ref="C8432:C8433"/>
    <mergeCell ref="C8434:C8435"/>
    <mergeCell ref="C8436:C8437"/>
    <mergeCell ref="C8438:C8439"/>
    <mergeCell ref="C8440:C8441"/>
    <mergeCell ref="C8442:C8443"/>
    <mergeCell ref="C8444:C8445"/>
    <mergeCell ref="C8446:C8447"/>
    <mergeCell ref="C8448:C8449"/>
    <mergeCell ref="C8450:C8451"/>
    <mergeCell ref="C8452:C8453"/>
    <mergeCell ref="C8454:C8455"/>
    <mergeCell ref="C8456:C8457"/>
    <mergeCell ref="C8458:C8459"/>
    <mergeCell ref="C8460:C8461"/>
    <mergeCell ref="C8462:C8463"/>
    <mergeCell ref="C8464:C8465"/>
    <mergeCell ref="C8466:C8467"/>
    <mergeCell ref="C8468:C8469"/>
    <mergeCell ref="C8470:C8471"/>
    <mergeCell ref="C8472:C8473"/>
    <mergeCell ref="C8474:C8475"/>
    <mergeCell ref="C8476:C8477"/>
    <mergeCell ref="C8478:C8479"/>
    <mergeCell ref="C8480:C8481"/>
    <mergeCell ref="C8482:C8483"/>
    <mergeCell ref="C8484:C8485"/>
    <mergeCell ref="C8486:C8487"/>
    <mergeCell ref="C8488:C8489"/>
    <mergeCell ref="C8490:C8491"/>
    <mergeCell ref="C8492:C8493"/>
    <mergeCell ref="C8494:C8495"/>
    <mergeCell ref="C8496:C8497"/>
    <mergeCell ref="C8498:C8499"/>
    <mergeCell ref="C8500:C8501"/>
    <mergeCell ref="C8502:C8503"/>
    <mergeCell ref="C8504:C8505"/>
    <mergeCell ref="C8506:C8507"/>
    <mergeCell ref="C8508:C8509"/>
    <mergeCell ref="C8510:C8511"/>
    <mergeCell ref="C8512:C8513"/>
    <mergeCell ref="C8514:C8515"/>
    <mergeCell ref="C8516:C8517"/>
    <mergeCell ref="C8518:C8519"/>
    <mergeCell ref="C8520:C8521"/>
    <mergeCell ref="C8522:C8523"/>
    <mergeCell ref="C8524:C8525"/>
    <mergeCell ref="C8526:C8527"/>
    <mergeCell ref="C8528:C8529"/>
    <mergeCell ref="C8530:C8531"/>
    <mergeCell ref="C8532:C8533"/>
    <mergeCell ref="C8534:C8535"/>
    <mergeCell ref="C8536:C8537"/>
    <mergeCell ref="C8538:C8539"/>
    <mergeCell ref="C8540:C8541"/>
    <mergeCell ref="C8542:C8543"/>
    <mergeCell ref="C8544:C8545"/>
    <mergeCell ref="C8546:C8547"/>
    <mergeCell ref="C8548:C8549"/>
    <mergeCell ref="C8550:C8551"/>
    <mergeCell ref="C8552:C8553"/>
    <mergeCell ref="C8554:C8555"/>
    <mergeCell ref="C8556:C8557"/>
    <mergeCell ref="C8558:C8559"/>
    <mergeCell ref="C8560:C8561"/>
    <mergeCell ref="C8562:C8563"/>
    <mergeCell ref="C8564:C8565"/>
    <mergeCell ref="C8566:C8567"/>
    <mergeCell ref="C8568:C8569"/>
    <mergeCell ref="C8570:C8571"/>
    <mergeCell ref="C8572:C8573"/>
    <mergeCell ref="C8574:C8575"/>
    <mergeCell ref="C8576:C8577"/>
    <mergeCell ref="C8578:C8579"/>
    <mergeCell ref="C8580:C8581"/>
    <mergeCell ref="C8582:C8583"/>
    <mergeCell ref="C8584:C8585"/>
    <mergeCell ref="C8586:C8587"/>
    <mergeCell ref="C8588:C8589"/>
    <mergeCell ref="C8590:C8591"/>
    <mergeCell ref="C8592:C8593"/>
    <mergeCell ref="C8594:C8595"/>
    <mergeCell ref="C8596:C8597"/>
    <mergeCell ref="C8598:C8599"/>
    <mergeCell ref="C8600:C8601"/>
    <mergeCell ref="C8602:C8603"/>
    <mergeCell ref="C8604:C8605"/>
    <mergeCell ref="C8606:C8607"/>
    <mergeCell ref="C8608:C8609"/>
    <mergeCell ref="C8610:C8611"/>
    <mergeCell ref="C8612:C8613"/>
    <mergeCell ref="C8614:C8615"/>
    <mergeCell ref="C8616:C8617"/>
    <mergeCell ref="C8618:C8619"/>
    <mergeCell ref="C8620:C8621"/>
    <mergeCell ref="C8622:C8623"/>
    <mergeCell ref="C8624:C8625"/>
    <mergeCell ref="C8626:C8627"/>
    <mergeCell ref="C8628:C8629"/>
    <mergeCell ref="C8630:C8631"/>
    <mergeCell ref="C8632:C8633"/>
    <mergeCell ref="C8634:C8635"/>
    <mergeCell ref="C8636:C8637"/>
    <mergeCell ref="C8638:C8639"/>
    <mergeCell ref="C8640:C8641"/>
    <mergeCell ref="C8642:C8643"/>
    <mergeCell ref="C8644:C8645"/>
    <mergeCell ref="C8646:C8647"/>
    <mergeCell ref="C8648:C8649"/>
    <mergeCell ref="C8650:C8651"/>
    <mergeCell ref="C8652:C8653"/>
    <mergeCell ref="C8654:C8655"/>
    <mergeCell ref="C8656:C8657"/>
    <mergeCell ref="C8658:C8659"/>
    <mergeCell ref="C8660:C8661"/>
    <mergeCell ref="C8662:C8663"/>
    <mergeCell ref="C8664:C8665"/>
    <mergeCell ref="C8666:C8667"/>
    <mergeCell ref="C8668:C8669"/>
    <mergeCell ref="C8670:C8671"/>
    <mergeCell ref="C8672:C8673"/>
    <mergeCell ref="C8674:C8675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D4592:D4593"/>
    <mergeCell ref="D4594:D4595"/>
    <mergeCell ref="D4596:D4597"/>
    <mergeCell ref="D4598:D4599"/>
    <mergeCell ref="D4600:D4601"/>
    <mergeCell ref="D4602:D4603"/>
    <mergeCell ref="D4604:D4605"/>
    <mergeCell ref="D4606:D4607"/>
    <mergeCell ref="D4608:D4609"/>
    <mergeCell ref="D4610:D4611"/>
    <mergeCell ref="D4612:D4613"/>
    <mergeCell ref="D4614:D4615"/>
    <mergeCell ref="D4616:D4617"/>
    <mergeCell ref="D4618:D4619"/>
    <mergeCell ref="D4620:D4621"/>
    <mergeCell ref="D4622:D4623"/>
    <mergeCell ref="D4624:D4625"/>
    <mergeCell ref="D4626:D4627"/>
    <mergeCell ref="D4628:D4629"/>
    <mergeCell ref="D4630:D4631"/>
    <mergeCell ref="D4632:D4633"/>
    <mergeCell ref="D4634:D4635"/>
    <mergeCell ref="D4636:D4637"/>
    <mergeCell ref="D4638:D4639"/>
    <mergeCell ref="D4640:D4641"/>
    <mergeCell ref="D4642:D4643"/>
    <mergeCell ref="D4644:D4645"/>
    <mergeCell ref="D4646:D4647"/>
    <mergeCell ref="D4648:D4649"/>
    <mergeCell ref="D4650:D4651"/>
    <mergeCell ref="D4652:D4653"/>
    <mergeCell ref="D4654:D4655"/>
    <mergeCell ref="D4656:D4657"/>
    <mergeCell ref="D4658:D4659"/>
    <mergeCell ref="D4660:D4661"/>
    <mergeCell ref="D4662:D4663"/>
    <mergeCell ref="D4664:D4665"/>
    <mergeCell ref="D4666:D4667"/>
    <mergeCell ref="D4668:D4669"/>
    <mergeCell ref="D4670:D4671"/>
    <mergeCell ref="D4672:D4673"/>
    <mergeCell ref="D4674:D4675"/>
    <mergeCell ref="D4676:D4677"/>
    <mergeCell ref="D4678:D4679"/>
    <mergeCell ref="D4680:D4681"/>
    <mergeCell ref="D4682:D4683"/>
    <mergeCell ref="D4684:D4685"/>
    <mergeCell ref="D4686:D4687"/>
    <mergeCell ref="D4688:D4689"/>
    <mergeCell ref="D4690:D4691"/>
    <mergeCell ref="D4692:D4693"/>
    <mergeCell ref="D4694:D4695"/>
    <mergeCell ref="D4696:D4697"/>
    <mergeCell ref="D4698:D4699"/>
    <mergeCell ref="D4700:D4701"/>
    <mergeCell ref="D4702:D4703"/>
    <mergeCell ref="D4704:D4705"/>
    <mergeCell ref="D4706:D4707"/>
    <mergeCell ref="D4708:D4709"/>
    <mergeCell ref="D4710:D4711"/>
    <mergeCell ref="D4712:D4713"/>
    <mergeCell ref="D4714:D4715"/>
    <mergeCell ref="D4716:D4717"/>
    <mergeCell ref="D4718:D4719"/>
    <mergeCell ref="D4720:D4721"/>
    <mergeCell ref="D4722:D4723"/>
    <mergeCell ref="D4724:D4725"/>
    <mergeCell ref="D4726:D4727"/>
    <mergeCell ref="D4728:D4729"/>
    <mergeCell ref="D4730:D4731"/>
    <mergeCell ref="D4732:D4733"/>
    <mergeCell ref="D4734:D4735"/>
    <mergeCell ref="D4736:D4737"/>
    <mergeCell ref="D4738:D4739"/>
    <mergeCell ref="D4740:D4741"/>
    <mergeCell ref="D4742:D4743"/>
    <mergeCell ref="D4744:D4745"/>
    <mergeCell ref="D4746:D4747"/>
    <mergeCell ref="D4748:D4749"/>
    <mergeCell ref="D4750:D4751"/>
    <mergeCell ref="D4752:D4753"/>
    <mergeCell ref="D4754:D4755"/>
    <mergeCell ref="D4756:D4757"/>
    <mergeCell ref="D4758:D4759"/>
    <mergeCell ref="D4760:D4761"/>
    <mergeCell ref="D4762:D4763"/>
    <mergeCell ref="D4764:D4765"/>
    <mergeCell ref="D4766:D4767"/>
    <mergeCell ref="D4768:D4769"/>
    <mergeCell ref="D4770:D4771"/>
    <mergeCell ref="D4772:D4773"/>
    <mergeCell ref="D4774:D4775"/>
    <mergeCell ref="D4776:D4777"/>
    <mergeCell ref="D4778:D4779"/>
    <mergeCell ref="D4780:D4781"/>
    <mergeCell ref="D4782:D4783"/>
    <mergeCell ref="D4784:D4785"/>
    <mergeCell ref="D4786:D4787"/>
    <mergeCell ref="D4788:D4789"/>
    <mergeCell ref="D4790:D4791"/>
    <mergeCell ref="D4792:D4793"/>
    <mergeCell ref="D4794:D4795"/>
    <mergeCell ref="D4796:D4797"/>
    <mergeCell ref="D4798:D4799"/>
    <mergeCell ref="D4800:D4801"/>
    <mergeCell ref="D4802:D4803"/>
    <mergeCell ref="D4804:D4805"/>
    <mergeCell ref="D4806:D4807"/>
    <mergeCell ref="D4808:D4809"/>
    <mergeCell ref="D4810:D4811"/>
    <mergeCell ref="D4812:D4813"/>
    <mergeCell ref="D4814:D4815"/>
    <mergeCell ref="D4816:D4817"/>
    <mergeCell ref="D4818:D4819"/>
    <mergeCell ref="D4820:D4821"/>
    <mergeCell ref="D4822:D4823"/>
    <mergeCell ref="D4824:D4825"/>
    <mergeCell ref="D4826:D4827"/>
    <mergeCell ref="D4828:D4829"/>
    <mergeCell ref="D4830:D4831"/>
    <mergeCell ref="D4832:D4833"/>
    <mergeCell ref="D4834:D4835"/>
    <mergeCell ref="D4836:D4837"/>
    <mergeCell ref="D4838:D4839"/>
    <mergeCell ref="D4840:D4841"/>
    <mergeCell ref="D4842:D4843"/>
    <mergeCell ref="D4844:D4845"/>
    <mergeCell ref="D4846:D4847"/>
    <mergeCell ref="D4848:D4849"/>
    <mergeCell ref="D4850:D4851"/>
    <mergeCell ref="D4852:D4853"/>
    <mergeCell ref="D4854:D4855"/>
    <mergeCell ref="D4856:D4857"/>
    <mergeCell ref="D4858:D4859"/>
    <mergeCell ref="D4860:D4861"/>
    <mergeCell ref="D4862:D4863"/>
    <mergeCell ref="D4864:D4865"/>
    <mergeCell ref="D4866:D4867"/>
    <mergeCell ref="D4868:D4869"/>
    <mergeCell ref="D4870:D4871"/>
    <mergeCell ref="D4872:D4873"/>
    <mergeCell ref="D4874:D4875"/>
    <mergeCell ref="D4876:D4877"/>
    <mergeCell ref="D4878:D4879"/>
    <mergeCell ref="D4880:D4881"/>
    <mergeCell ref="D4882:D4883"/>
    <mergeCell ref="D4884:D4885"/>
    <mergeCell ref="D4886:D4887"/>
    <mergeCell ref="D4888:D4889"/>
    <mergeCell ref="D4890:D4891"/>
    <mergeCell ref="D4892:D4893"/>
    <mergeCell ref="D4894:D4895"/>
    <mergeCell ref="D4896:D4897"/>
    <mergeCell ref="D4898:D4899"/>
    <mergeCell ref="D4900:D4901"/>
    <mergeCell ref="D4902:D4903"/>
    <mergeCell ref="D4904:D4905"/>
    <mergeCell ref="D4906:D4907"/>
    <mergeCell ref="D4908:D4909"/>
    <mergeCell ref="D4910:D4911"/>
    <mergeCell ref="D4912:D4913"/>
    <mergeCell ref="D4914:D4915"/>
    <mergeCell ref="D4916:D4917"/>
    <mergeCell ref="D4918:D4919"/>
    <mergeCell ref="D4920:D4921"/>
    <mergeCell ref="D4922:D4923"/>
    <mergeCell ref="D4924:D4925"/>
    <mergeCell ref="D4926:D4927"/>
    <mergeCell ref="D4928:D4929"/>
    <mergeCell ref="D4930:D4931"/>
    <mergeCell ref="D4932:D4933"/>
    <mergeCell ref="D4934:D4935"/>
    <mergeCell ref="D4936:D4937"/>
    <mergeCell ref="D4938:D4939"/>
    <mergeCell ref="D4940:D4941"/>
    <mergeCell ref="D4942:D4943"/>
    <mergeCell ref="D4944:D4945"/>
    <mergeCell ref="D4946:D4947"/>
    <mergeCell ref="D4948:D4949"/>
    <mergeCell ref="D4950:D4951"/>
    <mergeCell ref="D4952:D4953"/>
    <mergeCell ref="D4954:D4955"/>
    <mergeCell ref="D4956:D4957"/>
    <mergeCell ref="D4958:D4959"/>
    <mergeCell ref="D4960:D4961"/>
    <mergeCell ref="D4962:D4963"/>
    <mergeCell ref="D4964:D4965"/>
    <mergeCell ref="D4966:D4967"/>
    <mergeCell ref="D4968:D4969"/>
    <mergeCell ref="D4970:D4971"/>
    <mergeCell ref="D4972:D4973"/>
    <mergeCell ref="D4974:D4975"/>
    <mergeCell ref="D4976:D4977"/>
    <mergeCell ref="D4978:D4979"/>
    <mergeCell ref="D4980:D4981"/>
    <mergeCell ref="D4982:D4983"/>
    <mergeCell ref="D4984:D4985"/>
    <mergeCell ref="D4986:D4987"/>
    <mergeCell ref="D4988:D4989"/>
    <mergeCell ref="D4990:D4991"/>
    <mergeCell ref="D4992:D4993"/>
    <mergeCell ref="D4994:D4995"/>
    <mergeCell ref="D4996:D4997"/>
    <mergeCell ref="D4998:D4999"/>
    <mergeCell ref="D5000:D5001"/>
    <mergeCell ref="D5002:D5003"/>
    <mergeCell ref="D5004:D5005"/>
    <mergeCell ref="D5006:D5007"/>
    <mergeCell ref="D5008:D5009"/>
    <mergeCell ref="D5010:D5011"/>
    <mergeCell ref="D5012:D5013"/>
    <mergeCell ref="D5014:D5015"/>
    <mergeCell ref="D5016:D5017"/>
    <mergeCell ref="D5018:D5019"/>
    <mergeCell ref="D5020:D5021"/>
    <mergeCell ref="D5022:D5023"/>
    <mergeCell ref="D5024:D5025"/>
    <mergeCell ref="D5026:D5027"/>
    <mergeCell ref="D5028:D5029"/>
    <mergeCell ref="D5030:D5031"/>
    <mergeCell ref="D5032:D5033"/>
    <mergeCell ref="D5034:D5035"/>
    <mergeCell ref="D5036:D5037"/>
    <mergeCell ref="D5038:D5039"/>
    <mergeCell ref="D5040:D5041"/>
    <mergeCell ref="D5042:D5043"/>
    <mergeCell ref="D5044:D5045"/>
    <mergeCell ref="D5046:D5047"/>
    <mergeCell ref="D5048:D5049"/>
    <mergeCell ref="D5050:D5051"/>
    <mergeCell ref="D5052:D5053"/>
    <mergeCell ref="D5054:D5055"/>
    <mergeCell ref="D5056:D5057"/>
    <mergeCell ref="D5058:D5059"/>
    <mergeCell ref="D5060:D5061"/>
    <mergeCell ref="D5062:D5063"/>
    <mergeCell ref="D5064:D5065"/>
    <mergeCell ref="D5066:D5067"/>
    <mergeCell ref="D5068:D5069"/>
    <mergeCell ref="D5070:D5071"/>
    <mergeCell ref="D5072:D5073"/>
    <mergeCell ref="D5074:D5075"/>
    <mergeCell ref="D5076:D5077"/>
    <mergeCell ref="D5078:D5079"/>
    <mergeCell ref="D5080:D5081"/>
    <mergeCell ref="D5082:D5083"/>
    <mergeCell ref="D5084:D5085"/>
    <mergeCell ref="D5086:D5087"/>
    <mergeCell ref="D5088:D5089"/>
    <mergeCell ref="D5090:D5091"/>
    <mergeCell ref="D5092:D5093"/>
    <mergeCell ref="D5094:D5095"/>
    <mergeCell ref="D5096:D5097"/>
    <mergeCell ref="D5098:D5099"/>
    <mergeCell ref="D5100:D5101"/>
    <mergeCell ref="D5102:D5103"/>
    <mergeCell ref="D5104:D5105"/>
    <mergeCell ref="D5106:D5107"/>
    <mergeCell ref="D5108:D5109"/>
    <mergeCell ref="D5110:D5111"/>
    <mergeCell ref="D5112:D5113"/>
    <mergeCell ref="D5114:D5115"/>
    <mergeCell ref="D5116:D5117"/>
    <mergeCell ref="D5118:D5119"/>
    <mergeCell ref="D5120:D5121"/>
    <mergeCell ref="D5122:D5123"/>
    <mergeCell ref="D5124:D5125"/>
    <mergeCell ref="D5126:D5127"/>
    <mergeCell ref="D5128:D5129"/>
    <mergeCell ref="D5130:D5131"/>
    <mergeCell ref="D5132:D5133"/>
    <mergeCell ref="D5134:D5135"/>
    <mergeCell ref="D5136:D5137"/>
    <mergeCell ref="D5138:D5139"/>
    <mergeCell ref="D5140:D5141"/>
    <mergeCell ref="D5142:D5143"/>
    <mergeCell ref="D5144:D5145"/>
    <mergeCell ref="D5146:D5147"/>
    <mergeCell ref="D5148:D5149"/>
    <mergeCell ref="D5150:D5151"/>
    <mergeCell ref="D5152:D5153"/>
    <mergeCell ref="D5154:D5155"/>
    <mergeCell ref="D5156:D5157"/>
    <mergeCell ref="D5158:D5159"/>
    <mergeCell ref="D5160:D5161"/>
    <mergeCell ref="D5162:D5163"/>
    <mergeCell ref="D5164:D5165"/>
    <mergeCell ref="D5166:D5167"/>
    <mergeCell ref="D5168:D5169"/>
    <mergeCell ref="D5170:D5171"/>
    <mergeCell ref="D5172:D5173"/>
    <mergeCell ref="D5174:D5175"/>
    <mergeCell ref="D5176:D5177"/>
    <mergeCell ref="D5178:D5179"/>
    <mergeCell ref="D5180:D5181"/>
    <mergeCell ref="D5182:D5183"/>
    <mergeCell ref="D5184:D5185"/>
    <mergeCell ref="D5186:D5187"/>
    <mergeCell ref="D5188:D5189"/>
    <mergeCell ref="D5190:D5191"/>
    <mergeCell ref="D5192:D5193"/>
    <mergeCell ref="D5194:D5195"/>
    <mergeCell ref="D5196:D5197"/>
    <mergeCell ref="D5198:D5199"/>
    <mergeCell ref="D5200:D5201"/>
    <mergeCell ref="D5202:D5203"/>
    <mergeCell ref="D5204:D5205"/>
    <mergeCell ref="D5206:D5207"/>
    <mergeCell ref="D5208:D5209"/>
    <mergeCell ref="D5210:D5211"/>
    <mergeCell ref="D5212:D5213"/>
    <mergeCell ref="D5214:D5215"/>
    <mergeCell ref="D5216:D5217"/>
    <mergeCell ref="D5218:D5219"/>
    <mergeCell ref="D5220:D5221"/>
    <mergeCell ref="D5222:D5223"/>
    <mergeCell ref="D5224:D5225"/>
    <mergeCell ref="D5226:D5227"/>
    <mergeCell ref="D5228:D5229"/>
    <mergeCell ref="D5230:D5231"/>
    <mergeCell ref="D5232:D5233"/>
    <mergeCell ref="D5234:D5235"/>
    <mergeCell ref="D5236:D5237"/>
    <mergeCell ref="D5238:D5239"/>
    <mergeCell ref="D5240:D5241"/>
    <mergeCell ref="D5242:D5243"/>
    <mergeCell ref="D5244:D5245"/>
    <mergeCell ref="D5246:D5247"/>
    <mergeCell ref="D5248:D5249"/>
    <mergeCell ref="D5250:D5251"/>
    <mergeCell ref="D5252:D5253"/>
    <mergeCell ref="D5254:D5255"/>
    <mergeCell ref="D5256:D5257"/>
    <mergeCell ref="D5258:D5259"/>
    <mergeCell ref="D5260:D5261"/>
    <mergeCell ref="D5262:D5263"/>
    <mergeCell ref="D5264:D5265"/>
    <mergeCell ref="D5266:D5267"/>
    <mergeCell ref="D5268:D5269"/>
    <mergeCell ref="D5270:D5271"/>
    <mergeCell ref="D5272:D5273"/>
    <mergeCell ref="D5274:D5275"/>
    <mergeCell ref="D5276:D5277"/>
    <mergeCell ref="D5278:D5279"/>
    <mergeCell ref="D5280:D5281"/>
    <mergeCell ref="D5282:D5283"/>
    <mergeCell ref="D5284:D5285"/>
    <mergeCell ref="D5286:D5287"/>
    <mergeCell ref="D5288:D5289"/>
    <mergeCell ref="D5290:D5291"/>
    <mergeCell ref="D5292:D5293"/>
    <mergeCell ref="D5294:D5295"/>
    <mergeCell ref="D5296:D5297"/>
    <mergeCell ref="D5298:D5299"/>
    <mergeCell ref="D5300:D5301"/>
    <mergeCell ref="D5302:D5303"/>
    <mergeCell ref="D5304:D5305"/>
    <mergeCell ref="D5306:D5307"/>
    <mergeCell ref="D5308:D5309"/>
    <mergeCell ref="D5310:D5311"/>
    <mergeCell ref="D5312:D5313"/>
    <mergeCell ref="D5314:D5315"/>
    <mergeCell ref="D5316:D5317"/>
    <mergeCell ref="D5318:D5319"/>
    <mergeCell ref="D5320:D5321"/>
    <mergeCell ref="D5322:D5323"/>
    <mergeCell ref="D5324:D5325"/>
    <mergeCell ref="D5326:D5327"/>
    <mergeCell ref="D5328:D5329"/>
    <mergeCell ref="D5330:D5331"/>
    <mergeCell ref="D5332:D5333"/>
    <mergeCell ref="D5334:D5335"/>
    <mergeCell ref="D5336:D5337"/>
    <mergeCell ref="D5338:D5339"/>
    <mergeCell ref="D5340:D5341"/>
    <mergeCell ref="D5342:D5343"/>
    <mergeCell ref="D5344:D5345"/>
    <mergeCell ref="D5346:D5347"/>
    <mergeCell ref="D5348:D5349"/>
    <mergeCell ref="D5350:D5351"/>
    <mergeCell ref="D5352:D5353"/>
    <mergeCell ref="D5354:D5355"/>
    <mergeCell ref="D5356:D5357"/>
    <mergeCell ref="D5358:D5359"/>
    <mergeCell ref="D5360:D5361"/>
    <mergeCell ref="D5362:D5363"/>
    <mergeCell ref="D5364:D5365"/>
    <mergeCell ref="D5366:D5367"/>
    <mergeCell ref="D5368:D5369"/>
    <mergeCell ref="D5370:D5371"/>
    <mergeCell ref="D5372:D5373"/>
    <mergeCell ref="D5374:D5375"/>
    <mergeCell ref="D5376:D5377"/>
    <mergeCell ref="D5378:D5379"/>
    <mergeCell ref="D5380:D5381"/>
    <mergeCell ref="D5382:D5383"/>
    <mergeCell ref="D5384:D5385"/>
    <mergeCell ref="D5386:D5387"/>
    <mergeCell ref="D5388:D5389"/>
    <mergeCell ref="D5390:D5391"/>
    <mergeCell ref="D5392:D5393"/>
    <mergeCell ref="D5394:D5395"/>
    <mergeCell ref="D5396:D5397"/>
    <mergeCell ref="D5398:D5399"/>
    <mergeCell ref="D5400:D5401"/>
    <mergeCell ref="D5402:D5403"/>
    <mergeCell ref="D5404:D5405"/>
    <mergeCell ref="D5406:D5407"/>
    <mergeCell ref="D5408:D5409"/>
    <mergeCell ref="D5410:D5411"/>
    <mergeCell ref="D5412:D5413"/>
    <mergeCell ref="D5414:D5415"/>
    <mergeCell ref="D5416:D5417"/>
    <mergeCell ref="D5418:D5419"/>
    <mergeCell ref="D5420:D5421"/>
    <mergeCell ref="D5422:D5423"/>
    <mergeCell ref="D5424:D5425"/>
    <mergeCell ref="D5426:D5427"/>
    <mergeCell ref="D5428:D5429"/>
    <mergeCell ref="D5430:D5431"/>
    <mergeCell ref="D5432:D5433"/>
    <mergeCell ref="D5434:D5435"/>
    <mergeCell ref="D5436:D5437"/>
    <mergeCell ref="D5438:D5439"/>
    <mergeCell ref="D5440:D5441"/>
    <mergeCell ref="D5442:D5443"/>
    <mergeCell ref="D5444:D5445"/>
    <mergeCell ref="D5446:D5447"/>
    <mergeCell ref="D5448:D5449"/>
    <mergeCell ref="D5450:D5451"/>
    <mergeCell ref="D5452:D5453"/>
    <mergeCell ref="D5454:D5455"/>
    <mergeCell ref="D5456:D5457"/>
    <mergeCell ref="D5458:D5459"/>
    <mergeCell ref="D5460:D5461"/>
    <mergeCell ref="D5462:D5463"/>
    <mergeCell ref="D5464:D5465"/>
    <mergeCell ref="D5466:D5467"/>
    <mergeCell ref="D5468:D5469"/>
    <mergeCell ref="D5470:D5471"/>
    <mergeCell ref="D5472:D5473"/>
    <mergeCell ref="D5474:D5475"/>
    <mergeCell ref="D5476:D5477"/>
    <mergeCell ref="D5478:D5479"/>
    <mergeCell ref="D5480:D5481"/>
    <mergeCell ref="D5482:D5483"/>
    <mergeCell ref="D5484:D5485"/>
    <mergeCell ref="D5486:D5487"/>
    <mergeCell ref="D5488:D5489"/>
    <mergeCell ref="D5490:D5491"/>
    <mergeCell ref="D5492:D5493"/>
    <mergeCell ref="D5494:D5495"/>
    <mergeCell ref="D5496:D5497"/>
    <mergeCell ref="D5498:D5499"/>
    <mergeCell ref="D5500:D5501"/>
    <mergeCell ref="D5502:D5503"/>
    <mergeCell ref="D5504:D5505"/>
    <mergeCell ref="D5506:D5507"/>
    <mergeCell ref="D5508:D5509"/>
    <mergeCell ref="D5510:D5511"/>
    <mergeCell ref="D5512:D5513"/>
    <mergeCell ref="D5514:D5515"/>
    <mergeCell ref="D5516:D5517"/>
    <mergeCell ref="D5518:D5519"/>
    <mergeCell ref="D5520:D5521"/>
    <mergeCell ref="D5522:D5523"/>
    <mergeCell ref="D5524:D5525"/>
    <mergeCell ref="D5526:D5527"/>
    <mergeCell ref="D5528:D5529"/>
    <mergeCell ref="D5530:D5531"/>
    <mergeCell ref="D5532:D5533"/>
    <mergeCell ref="D5534:D5535"/>
    <mergeCell ref="D5536:D5537"/>
    <mergeCell ref="D5538:D5539"/>
    <mergeCell ref="D5540:D5541"/>
    <mergeCell ref="D5542:D5543"/>
    <mergeCell ref="D5544:D5545"/>
    <mergeCell ref="D5546:D5547"/>
    <mergeCell ref="D5548:D5549"/>
    <mergeCell ref="D5550:D5551"/>
    <mergeCell ref="D5552:D5553"/>
    <mergeCell ref="D5554:D5555"/>
    <mergeCell ref="D5556:D5557"/>
    <mergeCell ref="D5558:D5559"/>
    <mergeCell ref="D5560:D5561"/>
    <mergeCell ref="D5562:D5563"/>
    <mergeCell ref="D5564:D5565"/>
    <mergeCell ref="D5566:D5567"/>
    <mergeCell ref="D5568:D5569"/>
    <mergeCell ref="D5570:D5571"/>
    <mergeCell ref="D5572:D5573"/>
    <mergeCell ref="D5574:D5575"/>
    <mergeCell ref="D5576:D5577"/>
    <mergeCell ref="D5578:D5579"/>
    <mergeCell ref="D5580:D5581"/>
    <mergeCell ref="D5582:D5583"/>
    <mergeCell ref="D5584:D5585"/>
    <mergeCell ref="D5586:D5587"/>
    <mergeCell ref="D5588:D5589"/>
    <mergeCell ref="D5590:D5591"/>
    <mergeCell ref="D5592:D5593"/>
    <mergeCell ref="D5594:D5595"/>
    <mergeCell ref="D5596:D5597"/>
    <mergeCell ref="D5598:D5599"/>
    <mergeCell ref="D5600:D5601"/>
    <mergeCell ref="D5602:D5603"/>
    <mergeCell ref="D5604:D5605"/>
    <mergeCell ref="D5606:D5607"/>
    <mergeCell ref="D5608:D5609"/>
    <mergeCell ref="D5610:D5611"/>
    <mergeCell ref="D5612:D5613"/>
    <mergeCell ref="D5614:D5615"/>
    <mergeCell ref="D5616:D5617"/>
    <mergeCell ref="D5618:D5619"/>
    <mergeCell ref="D5620:D5621"/>
    <mergeCell ref="D5622:D5623"/>
    <mergeCell ref="D5624:D5625"/>
    <mergeCell ref="D5626:D5627"/>
    <mergeCell ref="D5628:D5629"/>
    <mergeCell ref="D5630:D5631"/>
    <mergeCell ref="D5632:D5633"/>
    <mergeCell ref="D5634:D5635"/>
    <mergeCell ref="D5636:D5637"/>
    <mergeCell ref="D5638:D5639"/>
    <mergeCell ref="D5640:D5641"/>
    <mergeCell ref="D5642:D5643"/>
    <mergeCell ref="D5644:D5645"/>
    <mergeCell ref="D5646:D5647"/>
    <mergeCell ref="D5648:D5649"/>
    <mergeCell ref="D5650:D5651"/>
    <mergeCell ref="D5652:D5653"/>
    <mergeCell ref="D5654:D5655"/>
    <mergeCell ref="D5656:D5657"/>
    <mergeCell ref="D5658:D5659"/>
    <mergeCell ref="D5660:D5661"/>
    <mergeCell ref="D5662:D5663"/>
    <mergeCell ref="D5664:D5665"/>
    <mergeCell ref="D5666:D5667"/>
    <mergeCell ref="D5668:D5669"/>
    <mergeCell ref="D5670:D5671"/>
    <mergeCell ref="D5672:D5673"/>
    <mergeCell ref="D5674:D5675"/>
    <mergeCell ref="D5676:D5677"/>
    <mergeCell ref="D5678:D5679"/>
    <mergeCell ref="D5680:D5681"/>
    <mergeCell ref="D5682:D5683"/>
    <mergeCell ref="D5684:D5685"/>
    <mergeCell ref="D5686:D5687"/>
    <mergeCell ref="D5688:D5689"/>
    <mergeCell ref="D5690:D5691"/>
    <mergeCell ref="D5692:D5693"/>
    <mergeCell ref="D5694:D5695"/>
    <mergeCell ref="D5696:D5697"/>
    <mergeCell ref="D5698:D5699"/>
    <mergeCell ref="D5700:D5701"/>
    <mergeCell ref="D5702:D5703"/>
    <mergeCell ref="D5704:D5705"/>
    <mergeCell ref="D5706:D5707"/>
    <mergeCell ref="D5708:D5709"/>
    <mergeCell ref="D5710:D5711"/>
    <mergeCell ref="D5712:D5713"/>
    <mergeCell ref="D5714:D5715"/>
    <mergeCell ref="D5716:D5717"/>
    <mergeCell ref="D5718:D5719"/>
    <mergeCell ref="D5720:D5721"/>
    <mergeCell ref="D5722:D5723"/>
    <mergeCell ref="D5724:D5725"/>
    <mergeCell ref="D5726:D5727"/>
    <mergeCell ref="D5728:D5729"/>
    <mergeCell ref="D5730:D5731"/>
    <mergeCell ref="D5732:D5733"/>
    <mergeCell ref="D5734:D5735"/>
    <mergeCell ref="D5736:D5737"/>
    <mergeCell ref="D5738:D5739"/>
    <mergeCell ref="D5740:D5741"/>
    <mergeCell ref="D5742:D5743"/>
    <mergeCell ref="D5744:D5745"/>
    <mergeCell ref="D5746:D5747"/>
    <mergeCell ref="D5748:D5749"/>
    <mergeCell ref="D5750:D5751"/>
    <mergeCell ref="D5752:D5753"/>
    <mergeCell ref="D5754:D5755"/>
    <mergeCell ref="D5756:D5757"/>
    <mergeCell ref="D5758:D5759"/>
    <mergeCell ref="D5760:D5761"/>
    <mergeCell ref="D5762:D5763"/>
    <mergeCell ref="D5764:D5765"/>
    <mergeCell ref="D5766:D5767"/>
    <mergeCell ref="D5768:D5769"/>
    <mergeCell ref="D5770:D5771"/>
    <mergeCell ref="D5772:D5773"/>
    <mergeCell ref="D5774:D5775"/>
    <mergeCell ref="D5776:D5777"/>
    <mergeCell ref="D5778:D5779"/>
    <mergeCell ref="D5780:D5781"/>
    <mergeCell ref="D5782:D5783"/>
    <mergeCell ref="D5784:D5785"/>
    <mergeCell ref="D5786:D5787"/>
    <mergeCell ref="D5788:D5789"/>
    <mergeCell ref="D5790:D5791"/>
    <mergeCell ref="D5792:D5793"/>
    <mergeCell ref="D5794:D5795"/>
    <mergeCell ref="D5796:D5797"/>
    <mergeCell ref="D5798:D5799"/>
    <mergeCell ref="D5800:D5801"/>
    <mergeCell ref="D5802:D5803"/>
    <mergeCell ref="D5804:D5805"/>
    <mergeCell ref="D5806:D5807"/>
    <mergeCell ref="D5808:D5809"/>
    <mergeCell ref="D5810:D5811"/>
    <mergeCell ref="D5812:D5813"/>
    <mergeCell ref="D5814:D5815"/>
    <mergeCell ref="D5816:D5817"/>
    <mergeCell ref="D5818:D5819"/>
    <mergeCell ref="D5820:D5821"/>
    <mergeCell ref="D5822:D5823"/>
    <mergeCell ref="D5824:D5825"/>
    <mergeCell ref="D5826:D5827"/>
    <mergeCell ref="D5828:D5829"/>
    <mergeCell ref="D5830:D5831"/>
    <mergeCell ref="D5832:D5833"/>
    <mergeCell ref="D5834:D5835"/>
    <mergeCell ref="D5836:D5837"/>
    <mergeCell ref="D5838:D5839"/>
    <mergeCell ref="D5840:D5841"/>
    <mergeCell ref="D5842:D5843"/>
    <mergeCell ref="D5844:D5845"/>
    <mergeCell ref="D5846:D5847"/>
    <mergeCell ref="D5848:D5849"/>
    <mergeCell ref="D5850:D5851"/>
    <mergeCell ref="D5852:D5853"/>
    <mergeCell ref="D5854:D5855"/>
    <mergeCell ref="D5856:D5857"/>
    <mergeCell ref="D5858:D5859"/>
    <mergeCell ref="D5860:D5861"/>
    <mergeCell ref="D5862:D5863"/>
    <mergeCell ref="D5864:D5865"/>
    <mergeCell ref="D5866:D5867"/>
    <mergeCell ref="D5868:D5869"/>
    <mergeCell ref="D5870:D5871"/>
    <mergeCell ref="D5872:D5873"/>
    <mergeCell ref="D5874:D5875"/>
    <mergeCell ref="D5876:D5877"/>
    <mergeCell ref="D5878:D5879"/>
    <mergeCell ref="D5880:D5881"/>
    <mergeCell ref="D5882:D5883"/>
    <mergeCell ref="D5884:D5885"/>
    <mergeCell ref="D5886:D5887"/>
    <mergeCell ref="D5888:D5889"/>
    <mergeCell ref="D5890:D5891"/>
    <mergeCell ref="D5892:D5893"/>
    <mergeCell ref="D5894:D5895"/>
    <mergeCell ref="D5896:D5897"/>
    <mergeCell ref="D5898:D5899"/>
    <mergeCell ref="D5900:D5901"/>
    <mergeCell ref="D5902:D5903"/>
    <mergeCell ref="D5904:D5905"/>
    <mergeCell ref="D5906:D5907"/>
    <mergeCell ref="D5908:D5909"/>
    <mergeCell ref="D5910:D5911"/>
    <mergeCell ref="D5912:D5913"/>
    <mergeCell ref="D5914:D5915"/>
    <mergeCell ref="D5916:D5917"/>
    <mergeCell ref="D5918:D5919"/>
    <mergeCell ref="D5920:D5921"/>
    <mergeCell ref="D5922:D5923"/>
    <mergeCell ref="D5924:D5925"/>
    <mergeCell ref="D5926:D5927"/>
    <mergeCell ref="D5928:D5929"/>
    <mergeCell ref="D5930:D5931"/>
    <mergeCell ref="D5932:D5933"/>
    <mergeCell ref="D5934:D5935"/>
    <mergeCell ref="D5936:D5937"/>
    <mergeCell ref="D5938:D5939"/>
    <mergeCell ref="D5940:D5941"/>
    <mergeCell ref="D5942:D5943"/>
    <mergeCell ref="D5944:D5945"/>
    <mergeCell ref="D5946:D5947"/>
    <mergeCell ref="D5948:D5949"/>
    <mergeCell ref="D5950:D5951"/>
    <mergeCell ref="D5952:D5953"/>
    <mergeCell ref="D5954:D5955"/>
    <mergeCell ref="D5956:D5957"/>
    <mergeCell ref="D5958:D5959"/>
    <mergeCell ref="D5960:D5961"/>
    <mergeCell ref="D5962:D5963"/>
    <mergeCell ref="D5964:D5965"/>
    <mergeCell ref="D5966:D5967"/>
    <mergeCell ref="D5968:D5969"/>
    <mergeCell ref="D5970:D5971"/>
    <mergeCell ref="D5972:D5973"/>
    <mergeCell ref="D5974:D5975"/>
    <mergeCell ref="D5976:D5977"/>
    <mergeCell ref="D5978:D5979"/>
    <mergeCell ref="D5980:D5981"/>
    <mergeCell ref="D5982:D5983"/>
    <mergeCell ref="D5984:D5985"/>
    <mergeCell ref="D5986:D5987"/>
    <mergeCell ref="D5988:D5989"/>
    <mergeCell ref="D5990:D5991"/>
    <mergeCell ref="D5992:D5993"/>
    <mergeCell ref="D5994:D5995"/>
    <mergeCell ref="D5996:D5997"/>
    <mergeCell ref="D5998:D5999"/>
    <mergeCell ref="D6000:D6001"/>
    <mergeCell ref="D6002:D6003"/>
    <mergeCell ref="D6004:D6005"/>
    <mergeCell ref="D6006:D6007"/>
    <mergeCell ref="D6008:D6009"/>
    <mergeCell ref="D6010:D6011"/>
    <mergeCell ref="D6012:D6013"/>
    <mergeCell ref="D6014:D6015"/>
    <mergeCell ref="D6016:D6017"/>
    <mergeCell ref="D6018:D6019"/>
    <mergeCell ref="D6020:D6021"/>
    <mergeCell ref="D6022:D6023"/>
    <mergeCell ref="D6024:D6025"/>
    <mergeCell ref="D6026:D6027"/>
    <mergeCell ref="D6028:D6029"/>
    <mergeCell ref="D6030:D6031"/>
    <mergeCell ref="D6032:D6033"/>
    <mergeCell ref="D6034:D6035"/>
    <mergeCell ref="D6036:D6037"/>
    <mergeCell ref="D6038:D6039"/>
    <mergeCell ref="D6040:D6041"/>
    <mergeCell ref="D6042:D6043"/>
    <mergeCell ref="D6044:D6045"/>
    <mergeCell ref="D6046:D6047"/>
    <mergeCell ref="D6048:D6049"/>
    <mergeCell ref="D6050:D6051"/>
    <mergeCell ref="D6052:D6053"/>
    <mergeCell ref="D6054:D6055"/>
    <mergeCell ref="D6056:D6057"/>
    <mergeCell ref="D6058:D6059"/>
    <mergeCell ref="D6060:D6061"/>
    <mergeCell ref="D6062:D6063"/>
    <mergeCell ref="D6064:D6065"/>
    <mergeCell ref="D6066:D6067"/>
    <mergeCell ref="D6068:D6069"/>
    <mergeCell ref="D6070:D6071"/>
    <mergeCell ref="D6072:D6073"/>
    <mergeCell ref="D6074:D6075"/>
    <mergeCell ref="D6076:D6077"/>
    <mergeCell ref="D6078:D6079"/>
    <mergeCell ref="D6080:D6081"/>
    <mergeCell ref="D6082:D6083"/>
    <mergeCell ref="D6084:D6085"/>
    <mergeCell ref="D6086:D6087"/>
    <mergeCell ref="D6088:D6089"/>
    <mergeCell ref="D6090:D6091"/>
    <mergeCell ref="D6092:D6093"/>
    <mergeCell ref="D6094:D6095"/>
    <mergeCell ref="D6096:D6097"/>
    <mergeCell ref="D6098:D6099"/>
    <mergeCell ref="D6100:D6101"/>
    <mergeCell ref="D6102:D6103"/>
    <mergeCell ref="D6104:D6105"/>
    <mergeCell ref="D6106:D6107"/>
    <mergeCell ref="D6108:D6109"/>
    <mergeCell ref="D6110:D6111"/>
    <mergeCell ref="D6112:D6113"/>
    <mergeCell ref="D6114:D6115"/>
    <mergeCell ref="D6116:D6117"/>
    <mergeCell ref="D6118:D6119"/>
    <mergeCell ref="D6120:D6121"/>
    <mergeCell ref="D6122:D6123"/>
    <mergeCell ref="D6124:D6125"/>
    <mergeCell ref="D6126:D6127"/>
    <mergeCell ref="D6128:D6129"/>
    <mergeCell ref="D6130:D6131"/>
    <mergeCell ref="D6132:D6133"/>
    <mergeCell ref="D6134:D6135"/>
    <mergeCell ref="D6136:D6137"/>
    <mergeCell ref="D6138:D6139"/>
    <mergeCell ref="D6140:D6141"/>
    <mergeCell ref="D6142:D6143"/>
    <mergeCell ref="D6144:D6145"/>
    <mergeCell ref="D6146:D6147"/>
    <mergeCell ref="D6148:D6149"/>
    <mergeCell ref="D6150:D6151"/>
    <mergeCell ref="D6152:D6153"/>
    <mergeCell ref="D6154:D6155"/>
    <mergeCell ref="D6156:D6157"/>
    <mergeCell ref="D6158:D6159"/>
    <mergeCell ref="D6160:D6161"/>
    <mergeCell ref="D6162:D6163"/>
    <mergeCell ref="D6164:D6165"/>
    <mergeCell ref="D6166:D6167"/>
    <mergeCell ref="D6168:D6169"/>
    <mergeCell ref="D6170:D6171"/>
    <mergeCell ref="D6172:D6173"/>
    <mergeCell ref="D6174:D6175"/>
    <mergeCell ref="D6176:D6177"/>
    <mergeCell ref="D6178:D6179"/>
    <mergeCell ref="D6180:D6181"/>
    <mergeCell ref="D6182:D6183"/>
    <mergeCell ref="D6184:D6185"/>
    <mergeCell ref="D6186:D6187"/>
    <mergeCell ref="D6188:D6189"/>
    <mergeCell ref="D6190:D6191"/>
    <mergeCell ref="D6192:D6193"/>
    <mergeCell ref="D6194:D6195"/>
    <mergeCell ref="D6196:D6197"/>
    <mergeCell ref="D6198:D6199"/>
    <mergeCell ref="D6200:D6201"/>
    <mergeCell ref="D6202:D6203"/>
    <mergeCell ref="D6204:D6205"/>
    <mergeCell ref="D6206:D6207"/>
    <mergeCell ref="D6208:D6209"/>
    <mergeCell ref="D6210:D6211"/>
    <mergeCell ref="D6212:D6213"/>
    <mergeCell ref="D6214:D6215"/>
    <mergeCell ref="D6216:D6217"/>
    <mergeCell ref="D6218:D6219"/>
    <mergeCell ref="D6220:D6221"/>
    <mergeCell ref="D6222:D6223"/>
    <mergeCell ref="D6224:D6225"/>
    <mergeCell ref="D6226:D6227"/>
    <mergeCell ref="D6228:D6229"/>
    <mergeCell ref="D6230:D6231"/>
    <mergeCell ref="D6232:D6233"/>
    <mergeCell ref="D6234:D6235"/>
    <mergeCell ref="D6236:D6237"/>
    <mergeCell ref="D6238:D6239"/>
    <mergeCell ref="D6240:D6241"/>
    <mergeCell ref="D6242:D6243"/>
    <mergeCell ref="D6244:D6245"/>
    <mergeCell ref="D6246:D6247"/>
    <mergeCell ref="D6248:D6249"/>
    <mergeCell ref="D6250:D6251"/>
    <mergeCell ref="D6252:D6253"/>
    <mergeCell ref="D6254:D6255"/>
    <mergeCell ref="D6256:D6257"/>
    <mergeCell ref="D6258:D6259"/>
    <mergeCell ref="D6260:D6261"/>
    <mergeCell ref="D6262:D6263"/>
    <mergeCell ref="D6264:D6265"/>
    <mergeCell ref="D6266:D6267"/>
    <mergeCell ref="D6268:D6269"/>
    <mergeCell ref="D6270:D6271"/>
    <mergeCell ref="D6272:D6273"/>
    <mergeCell ref="D6274:D6275"/>
    <mergeCell ref="D6276:D6277"/>
    <mergeCell ref="D6278:D6279"/>
    <mergeCell ref="D6280:D6281"/>
    <mergeCell ref="D6282:D6283"/>
    <mergeCell ref="D6284:D6285"/>
    <mergeCell ref="D6286:D6287"/>
    <mergeCell ref="D6288:D6289"/>
    <mergeCell ref="D6290:D6291"/>
    <mergeCell ref="D6292:D6293"/>
    <mergeCell ref="D6294:D6295"/>
    <mergeCell ref="D6296:D6297"/>
    <mergeCell ref="D6298:D6299"/>
    <mergeCell ref="D6300:D6301"/>
    <mergeCell ref="D6302:D6303"/>
    <mergeCell ref="D6304:D6305"/>
    <mergeCell ref="D6306:D6307"/>
    <mergeCell ref="D6308:D6309"/>
    <mergeCell ref="D6310:D6311"/>
    <mergeCell ref="D6312:D6313"/>
    <mergeCell ref="D6314:D6315"/>
    <mergeCell ref="D6316:D6317"/>
    <mergeCell ref="D6318:D6319"/>
    <mergeCell ref="D6320:D6321"/>
    <mergeCell ref="D6322:D6323"/>
    <mergeCell ref="D6324:D6325"/>
    <mergeCell ref="D6326:D6327"/>
    <mergeCell ref="D6328:D6329"/>
    <mergeCell ref="D6330:D6331"/>
    <mergeCell ref="D6332:D6333"/>
    <mergeCell ref="D6334:D6335"/>
    <mergeCell ref="D6336:D6337"/>
    <mergeCell ref="D6338:D6339"/>
    <mergeCell ref="D6340:D6341"/>
    <mergeCell ref="D6342:D6343"/>
    <mergeCell ref="D6344:D6345"/>
    <mergeCell ref="D6346:D6347"/>
    <mergeCell ref="D6348:D6349"/>
    <mergeCell ref="D6350:D6351"/>
    <mergeCell ref="D6352:D6353"/>
    <mergeCell ref="D6354:D6355"/>
    <mergeCell ref="D6356:D6357"/>
    <mergeCell ref="D6358:D6359"/>
    <mergeCell ref="D6360:D6361"/>
    <mergeCell ref="D6362:D6363"/>
    <mergeCell ref="D6364:D6365"/>
    <mergeCell ref="D6366:D6367"/>
    <mergeCell ref="D6368:D6369"/>
    <mergeCell ref="D6370:D6371"/>
    <mergeCell ref="D6372:D6373"/>
    <mergeCell ref="D6374:D6375"/>
    <mergeCell ref="D6376:D6377"/>
    <mergeCell ref="D6378:D6379"/>
    <mergeCell ref="D6380:D6381"/>
    <mergeCell ref="D6382:D6383"/>
    <mergeCell ref="D6384:D6385"/>
    <mergeCell ref="D6386:D6387"/>
    <mergeCell ref="D6388:D6389"/>
    <mergeCell ref="D6390:D6391"/>
    <mergeCell ref="D6392:D6393"/>
    <mergeCell ref="D6394:D6395"/>
    <mergeCell ref="D6396:D6397"/>
    <mergeCell ref="D6398:D6399"/>
    <mergeCell ref="D6400:D6401"/>
    <mergeCell ref="D6402:D6403"/>
    <mergeCell ref="D6404:D6405"/>
    <mergeCell ref="D6406:D6407"/>
    <mergeCell ref="D6408:D6409"/>
    <mergeCell ref="D6410:D6411"/>
    <mergeCell ref="D6412:D6413"/>
    <mergeCell ref="D6414:D6415"/>
    <mergeCell ref="D6416:D6417"/>
    <mergeCell ref="D6418:D6419"/>
    <mergeCell ref="D6420:D6421"/>
    <mergeCell ref="D6422:D6423"/>
    <mergeCell ref="D6424:D6425"/>
    <mergeCell ref="D6426:D6427"/>
    <mergeCell ref="D6428:D6429"/>
    <mergeCell ref="D6430:D6431"/>
    <mergeCell ref="D6432:D6433"/>
    <mergeCell ref="D6434:D6435"/>
    <mergeCell ref="D6436:D6437"/>
    <mergeCell ref="D6438:D6439"/>
    <mergeCell ref="D6440:D6441"/>
    <mergeCell ref="D6442:D6443"/>
    <mergeCell ref="D6444:D6445"/>
    <mergeCell ref="D6446:D6447"/>
    <mergeCell ref="D6448:D6449"/>
    <mergeCell ref="D6450:D6451"/>
    <mergeCell ref="D6452:D6453"/>
    <mergeCell ref="D6454:D6455"/>
    <mergeCell ref="D6456:D6457"/>
    <mergeCell ref="D6458:D6459"/>
    <mergeCell ref="D6460:D6461"/>
    <mergeCell ref="D6462:D6463"/>
    <mergeCell ref="D6464:D6465"/>
    <mergeCell ref="D6466:D6467"/>
    <mergeCell ref="D6468:D6469"/>
    <mergeCell ref="D6470:D6471"/>
    <mergeCell ref="D6472:D6473"/>
    <mergeCell ref="D6474:D6475"/>
    <mergeCell ref="D6476:D6477"/>
    <mergeCell ref="D6478:D6479"/>
    <mergeCell ref="D6480:D6481"/>
    <mergeCell ref="D6482:D6483"/>
    <mergeCell ref="D6484:D6485"/>
    <mergeCell ref="D6486:D6487"/>
    <mergeCell ref="D6488:D6489"/>
    <mergeCell ref="D6490:D6491"/>
    <mergeCell ref="D6492:D6493"/>
    <mergeCell ref="D6494:D6495"/>
    <mergeCell ref="D6496:D6497"/>
    <mergeCell ref="D6498:D6499"/>
    <mergeCell ref="D6500:D6501"/>
    <mergeCell ref="D6502:D6503"/>
    <mergeCell ref="D6504:D6505"/>
    <mergeCell ref="D6506:D6507"/>
    <mergeCell ref="D6508:D6509"/>
    <mergeCell ref="D6510:D6511"/>
    <mergeCell ref="D6512:D6513"/>
    <mergeCell ref="D6514:D6515"/>
    <mergeCell ref="D6516:D6517"/>
    <mergeCell ref="D6518:D6519"/>
    <mergeCell ref="D6520:D6521"/>
    <mergeCell ref="D6522:D6523"/>
    <mergeCell ref="D6524:D6525"/>
    <mergeCell ref="D6526:D6527"/>
    <mergeCell ref="D6528:D6529"/>
    <mergeCell ref="D6530:D6531"/>
    <mergeCell ref="D6532:D6533"/>
    <mergeCell ref="D6534:D6535"/>
    <mergeCell ref="D6536:D6537"/>
    <mergeCell ref="D6538:D6539"/>
    <mergeCell ref="D6540:D6541"/>
    <mergeCell ref="D6542:D6543"/>
    <mergeCell ref="D6544:D6545"/>
    <mergeCell ref="D6546:D6547"/>
    <mergeCell ref="D6548:D6549"/>
    <mergeCell ref="D6550:D6551"/>
    <mergeCell ref="D6552:D6553"/>
    <mergeCell ref="D6554:D6555"/>
    <mergeCell ref="D6556:D6557"/>
    <mergeCell ref="D6558:D6559"/>
    <mergeCell ref="D6560:D6561"/>
    <mergeCell ref="D6562:D6563"/>
    <mergeCell ref="D6564:D6565"/>
    <mergeCell ref="D6566:D6567"/>
    <mergeCell ref="D6568:D6569"/>
    <mergeCell ref="D6570:D6571"/>
    <mergeCell ref="D6572:D6573"/>
    <mergeCell ref="D6574:D6575"/>
    <mergeCell ref="D6576:D6577"/>
    <mergeCell ref="D6578:D6579"/>
    <mergeCell ref="D6580:D6581"/>
    <mergeCell ref="D6582:D6583"/>
    <mergeCell ref="D6584:D6585"/>
    <mergeCell ref="D6586:D6587"/>
    <mergeCell ref="D6588:D6589"/>
    <mergeCell ref="D6590:D6591"/>
    <mergeCell ref="D6592:D6593"/>
    <mergeCell ref="D6594:D6595"/>
    <mergeCell ref="D6596:D6597"/>
    <mergeCell ref="D6598:D6599"/>
    <mergeCell ref="D6600:D6601"/>
    <mergeCell ref="D6602:D6603"/>
    <mergeCell ref="D6604:D6605"/>
    <mergeCell ref="D6606:D6607"/>
    <mergeCell ref="D6608:D6609"/>
    <mergeCell ref="D6610:D6611"/>
    <mergeCell ref="D6612:D6613"/>
    <mergeCell ref="D6614:D6615"/>
    <mergeCell ref="D6616:D6617"/>
    <mergeCell ref="D6618:D6619"/>
    <mergeCell ref="D6620:D6621"/>
    <mergeCell ref="D6622:D6623"/>
    <mergeCell ref="D6624:D6625"/>
    <mergeCell ref="D6626:D6627"/>
    <mergeCell ref="D6628:D6629"/>
    <mergeCell ref="D6630:D6631"/>
    <mergeCell ref="D6632:D6633"/>
    <mergeCell ref="D6634:D6635"/>
    <mergeCell ref="D6636:D6637"/>
    <mergeCell ref="D6638:D6639"/>
    <mergeCell ref="D6640:D6641"/>
    <mergeCell ref="D6642:D6643"/>
    <mergeCell ref="D6644:D6645"/>
    <mergeCell ref="D6646:D6647"/>
    <mergeCell ref="D6648:D6649"/>
    <mergeCell ref="D6650:D6651"/>
    <mergeCell ref="D6652:D6653"/>
    <mergeCell ref="D6654:D6655"/>
    <mergeCell ref="D6656:D6657"/>
    <mergeCell ref="D6658:D6659"/>
    <mergeCell ref="D6660:D6661"/>
    <mergeCell ref="D6662:D6663"/>
    <mergeCell ref="D6664:D6665"/>
    <mergeCell ref="D6666:D6667"/>
    <mergeCell ref="D6668:D6669"/>
    <mergeCell ref="D6670:D6671"/>
    <mergeCell ref="D6672:D6673"/>
    <mergeCell ref="D6674:D6675"/>
    <mergeCell ref="D6676:D6677"/>
    <mergeCell ref="D6678:D6679"/>
    <mergeCell ref="D6680:D6681"/>
    <mergeCell ref="D6682:D6683"/>
    <mergeCell ref="D6684:D6685"/>
    <mergeCell ref="D6686:D6687"/>
    <mergeCell ref="D6688:D6689"/>
    <mergeCell ref="D6690:D6691"/>
    <mergeCell ref="D6692:D6693"/>
    <mergeCell ref="D6694:D6695"/>
    <mergeCell ref="D6696:D6697"/>
    <mergeCell ref="D6698:D6699"/>
    <mergeCell ref="D6700:D6701"/>
    <mergeCell ref="D6702:D6703"/>
    <mergeCell ref="D6704:D6705"/>
    <mergeCell ref="D6706:D6707"/>
    <mergeCell ref="D6708:D6709"/>
    <mergeCell ref="D6710:D6711"/>
    <mergeCell ref="D6712:D6713"/>
    <mergeCell ref="D6714:D6715"/>
    <mergeCell ref="D6716:D6717"/>
    <mergeCell ref="D6718:D6719"/>
    <mergeCell ref="D6720:D6721"/>
    <mergeCell ref="D6722:D6723"/>
    <mergeCell ref="D6724:D6725"/>
    <mergeCell ref="D6726:D6727"/>
    <mergeCell ref="D6728:D6729"/>
    <mergeCell ref="D6730:D6731"/>
    <mergeCell ref="D6732:D6733"/>
    <mergeCell ref="D6734:D6735"/>
    <mergeCell ref="D6736:D6737"/>
    <mergeCell ref="D6738:D6739"/>
    <mergeCell ref="D6740:D6741"/>
    <mergeCell ref="D6742:D6743"/>
    <mergeCell ref="D6744:D6745"/>
    <mergeCell ref="D6746:D6747"/>
    <mergeCell ref="D6748:D6749"/>
    <mergeCell ref="D6750:D6751"/>
    <mergeCell ref="D6752:D6753"/>
    <mergeCell ref="D6754:D6755"/>
    <mergeCell ref="D6756:D6757"/>
    <mergeCell ref="D6758:D6759"/>
    <mergeCell ref="D6760:D6761"/>
    <mergeCell ref="D6762:D6763"/>
    <mergeCell ref="D6764:D6765"/>
    <mergeCell ref="D6766:D6767"/>
    <mergeCell ref="D6768:D6769"/>
    <mergeCell ref="D6770:D6771"/>
    <mergeCell ref="D6772:D6773"/>
    <mergeCell ref="D6774:D6775"/>
    <mergeCell ref="D6776:D6777"/>
    <mergeCell ref="D6778:D6779"/>
    <mergeCell ref="D6780:D6781"/>
    <mergeCell ref="D6782:D6783"/>
    <mergeCell ref="D6784:D6785"/>
    <mergeCell ref="D6786:D6787"/>
    <mergeCell ref="D6788:D6789"/>
    <mergeCell ref="D6790:D6791"/>
    <mergeCell ref="D6792:D6793"/>
    <mergeCell ref="D6794:D6795"/>
    <mergeCell ref="D6796:D6797"/>
    <mergeCell ref="D6798:D6799"/>
    <mergeCell ref="D6800:D6801"/>
    <mergeCell ref="D6802:D6803"/>
    <mergeCell ref="D6804:D6805"/>
    <mergeCell ref="D6806:D6807"/>
    <mergeCell ref="D6808:D6809"/>
    <mergeCell ref="D6810:D6811"/>
    <mergeCell ref="D6812:D6813"/>
    <mergeCell ref="D6814:D6815"/>
    <mergeCell ref="D6816:D6817"/>
    <mergeCell ref="D6818:D6819"/>
    <mergeCell ref="D6820:D6821"/>
    <mergeCell ref="D6822:D6823"/>
    <mergeCell ref="D6824:D6825"/>
    <mergeCell ref="D6826:D6827"/>
    <mergeCell ref="D6828:D6829"/>
    <mergeCell ref="D6830:D6831"/>
    <mergeCell ref="D6832:D6833"/>
    <mergeCell ref="D6834:D6835"/>
    <mergeCell ref="D6836:D6837"/>
    <mergeCell ref="D6838:D6839"/>
    <mergeCell ref="D6840:D6841"/>
    <mergeCell ref="D6842:D6843"/>
    <mergeCell ref="D6844:D6845"/>
    <mergeCell ref="D6846:D6847"/>
    <mergeCell ref="D6848:D6849"/>
    <mergeCell ref="D6850:D6851"/>
    <mergeCell ref="D6852:D6853"/>
    <mergeCell ref="D6854:D6855"/>
    <mergeCell ref="D6856:D6857"/>
    <mergeCell ref="D6858:D6859"/>
    <mergeCell ref="D6860:D6861"/>
    <mergeCell ref="D6862:D6863"/>
    <mergeCell ref="D6864:D6865"/>
    <mergeCell ref="D6866:D6867"/>
    <mergeCell ref="D6868:D6869"/>
    <mergeCell ref="D6870:D6871"/>
    <mergeCell ref="D6872:D6873"/>
    <mergeCell ref="D6874:D6875"/>
    <mergeCell ref="D6876:D6877"/>
    <mergeCell ref="D6878:D6879"/>
    <mergeCell ref="D6880:D6881"/>
    <mergeCell ref="D6882:D6883"/>
    <mergeCell ref="D6884:D6885"/>
    <mergeCell ref="D6886:D6887"/>
    <mergeCell ref="D6888:D6889"/>
    <mergeCell ref="D6890:D6891"/>
    <mergeCell ref="D6892:D6893"/>
    <mergeCell ref="D6894:D6895"/>
    <mergeCell ref="D6896:D6897"/>
    <mergeCell ref="D6898:D6899"/>
    <mergeCell ref="D6900:D6901"/>
    <mergeCell ref="D6902:D6903"/>
    <mergeCell ref="D6904:D6905"/>
    <mergeCell ref="D6906:D6907"/>
    <mergeCell ref="D6908:D6909"/>
    <mergeCell ref="D6910:D6911"/>
    <mergeCell ref="D6912:D6913"/>
    <mergeCell ref="D6914:D6915"/>
    <mergeCell ref="D6916:D6917"/>
    <mergeCell ref="D6918:D6919"/>
    <mergeCell ref="D6920:D6921"/>
    <mergeCell ref="D6922:D6923"/>
    <mergeCell ref="D6924:D6925"/>
    <mergeCell ref="D6926:D6927"/>
    <mergeCell ref="D6928:D6929"/>
    <mergeCell ref="D6930:D6931"/>
    <mergeCell ref="D6932:D6933"/>
    <mergeCell ref="D6934:D6935"/>
    <mergeCell ref="D6936:D6937"/>
    <mergeCell ref="D6938:D6939"/>
    <mergeCell ref="D6940:D6941"/>
    <mergeCell ref="D6942:D6943"/>
    <mergeCell ref="D6944:D6945"/>
    <mergeCell ref="D6946:D6947"/>
    <mergeCell ref="D6948:D6949"/>
    <mergeCell ref="D6950:D6951"/>
    <mergeCell ref="D6952:D6953"/>
    <mergeCell ref="D6954:D6955"/>
    <mergeCell ref="D6956:D6957"/>
    <mergeCell ref="D6958:D6959"/>
    <mergeCell ref="D6960:D6961"/>
    <mergeCell ref="D6962:D6963"/>
    <mergeCell ref="D6964:D6965"/>
    <mergeCell ref="D6966:D6967"/>
    <mergeCell ref="D6968:D6969"/>
    <mergeCell ref="D6970:D6971"/>
    <mergeCell ref="D6972:D6973"/>
    <mergeCell ref="D6974:D6975"/>
    <mergeCell ref="D6976:D6977"/>
    <mergeCell ref="D6978:D6979"/>
    <mergeCell ref="D6980:D6981"/>
    <mergeCell ref="D6982:D6983"/>
    <mergeCell ref="D6984:D6985"/>
    <mergeCell ref="D6986:D6987"/>
    <mergeCell ref="D6988:D6989"/>
    <mergeCell ref="D6990:D6991"/>
    <mergeCell ref="D6992:D6993"/>
    <mergeCell ref="D6994:D6995"/>
    <mergeCell ref="D6996:D6997"/>
    <mergeCell ref="D6998:D6999"/>
    <mergeCell ref="D7000:D7001"/>
    <mergeCell ref="D7002:D7003"/>
    <mergeCell ref="D7004:D7005"/>
    <mergeCell ref="D7006:D7007"/>
    <mergeCell ref="D7008:D7009"/>
    <mergeCell ref="D7010:D7011"/>
    <mergeCell ref="D7012:D7013"/>
    <mergeCell ref="D7014:D7015"/>
    <mergeCell ref="D7016:D7017"/>
    <mergeCell ref="D7018:D7019"/>
    <mergeCell ref="D7020:D7021"/>
    <mergeCell ref="D7022:D7023"/>
    <mergeCell ref="D7024:D7025"/>
    <mergeCell ref="D7026:D7027"/>
    <mergeCell ref="D7028:D7029"/>
    <mergeCell ref="D7030:D7031"/>
    <mergeCell ref="D7032:D7033"/>
    <mergeCell ref="D7034:D7035"/>
    <mergeCell ref="D7036:D7037"/>
    <mergeCell ref="D7038:D7039"/>
    <mergeCell ref="D7040:D7041"/>
    <mergeCell ref="D7042:D7043"/>
    <mergeCell ref="D7044:D7045"/>
    <mergeCell ref="D7046:D7047"/>
    <mergeCell ref="D7048:D7049"/>
    <mergeCell ref="D7050:D7051"/>
    <mergeCell ref="D7052:D7053"/>
    <mergeCell ref="D7054:D7055"/>
    <mergeCell ref="D7056:D7057"/>
    <mergeCell ref="D7058:D7059"/>
    <mergeCell ref="D7060:D7061"/>
    <mergeCell ref="D7062:D7063"/>
    <mergeCell ref="D7064:D7065"/>
    <mergeCell ref="D7066:D7067"/>
    <mergeCell ref="D7068:D7069"/>
    <mergeCell ref="D7070:D7071"/>
    <mergeCell ref="D7072:D7073"/>
    <mergeCell ref="D7074:D7075"/>
    <mergeCell ref="D7076:D7077"/>
    <mergeCell ref="D7078:D7079"/>
    <mergeCell ref="D7080:D7081"/>
    <mergeCell ref="D7082:D7083"/>
    <mergeCell ref="D7084:D7085"/>
    <mergeCell ref="D7086:D7087"/>
    <mergeCell ref="D7088:D7089"/>
    <mergeCell ref="D7090:D7091"/>
    <mergeCell ref="D7092:D7093"/>
    <mergeCell ref="D7094:D7095"/>
    <mergeCell ref="D7096:D7097"/>
    <mergeCell ref="D7098:D7099"/>
    <mergeCell ref="D7100:D7101"/>
    <mergeCell ref="D7102:D7103"/>
    <mergeCell ref="D7104:D7105"/>
    <mergeCell ref="D7106:D7107"/>
    <mergeCell ref="D7108:D7109"/>
    <mergeCell ref="D7110:D7111"/>
    <mergeCell ref="D7112:D7113"/>
    <mergeCell ref="D7114:D7115"/>
    <mergeCell ref="D7116:D7117"/>
    <mergeCell ref="D7118:D7119"/>
    <mergeCell ref="D7120:D7121"/>
    <mergeCell ref="D7122:D7123"/>
    <mergeCell ref="D7124:D7125"/>
    <mergeCell ref="D7126:D7127"/>
    <mergeCell ref="D7128:D7129"/>
    <mergeCell ref="D7130:D7131"/>
    <mergeCell ref="D7132:D7133"/>
    <mergeCell ref="D7134:D7135"/>
    <mergeCell ref="D7136:D7137"/>
    <mergeCell ref="D7138:D7139"/>
    <mergeCell ref="D7140:D7141"/>
    <mergeCell ref="D7142:D7143"/>
    <mergeCell ref="D7144:D7145"/>
    <mergeCell ref="D7146:D7147"/>
    <mergeCell ref="D7148:D7149"/>
    <mergeCell ref="D7150:D7151"/>
    <mergeCell ref="D7152:D7153"/>
    <mergeCell ref="D7154:D7155"/>
    <mergeCell ref="D7156:D7157"/>
    <mergeCell ref="D7158:D7159"/>
    <mergeCell ref="D7160:D7161"/>
    <mergeCell ref="D7162:D7163"/>
    <mergeCell ref="D7164:D7165"/>
    <mergeCell ref="D7166:D7167"/>
    <mergeCell ref="D7168:D7169"/>
    <mergeCell ref="D7170:D7171"/>
    <mergeCell ref="D7172:D7173"/>
    <mergeCell ref="D7174:D7175"/>
    <mergeCell ref="D7176:D7177"/>
    <mergeCell ref="D7178:D7179"/>
    <mergeCell ref="D7180:D7181"/>
    <mergeCell ref="D7182:D7183"/>
    <mergeCell ref="D7184:D7185"/>
    <mergeCell ref="D7186:D7187"/>
    <mergeCell ref="D7188:D7189"/>
    <mergeCell ref="D7190:D7191"/>
    <mergeCell ref="D7192:D7193"/>
    <mergeCell ref="D7194:D7195"/>
    <mergeCell ref="D7196:D7197"/>
    <mergeCell ref="D7198:D7199"/>
    <mergeCell ref="D7200:D7201"/>
    <mergeCell ref="D7202:D7203"/>
    <mergeCell ref="D7204:D7205"/>
    <mergeCell ref="D7206:D7207"/>
    <mergeCell ref="D7208:D7209"/>
    <mergeCell ref="D7210:D7211"/>
    <mergeCell ref="D7212:D7213"/>
    <mergeCell ref="D7214:D7215"/>
    <mergeCell ref="D7216:D7217"/>
    <mergeCell ref="D7218:D7219"/>
    <mergeCell ref="D7220:D7221"/>
    <mergeCell ref="D7222:D7223"/>
    <mergeCell ref="D7224:D7225"/>
    <mergeCell ref="D7226:D7227"/>
    <mergeCell ref="D7228:D7229"/>
    <mergeCell ref="D7230:D7231"/>
    <mergeCell ref="D7232:D7233"/>
    <mergeCell ref="D7234:D7235"/>
    <mergeCell ref="D7236:D7237"/>
    <mergeCell ref="D7238:D7239"/>
    <mergeCell ref="D7240:D7241"/>
    <mergeCell ref="D7242:D7243"/>
    <mergeCell ref="D7244:D7245"/>
    <mergeCell ref="D7246:D7247"/>
    <mergeCell ref="D7248:D7249"/>
    <mergeCell ref="D7250:D7251"/>
    <mergeCell ref="D7252:D7253"/>
    <mergeCell ref="D7254:D7255"/>
    <mergeCell ref="D7256:D7257"/>
    <mergeCell ref="D7258:D7259"/>
    <mergeCell ref="D7260:D7261"/>
    <mergeCell ref="D7262:D7263"/>
    <mergeCell ref="D7264:D7265"/>
    <mergeCell ref="D7266:D7267"/>
    <mergeCell ref="D7268:D7269"/>
    <mergeCell ref="D7270:D7271"/>
    <mergeCell ref="D7272:D7273"/>
    <mergeCell ref="D7274:D7275"/>
    <mergeCell ref="D7276:D7277"/>
    <mergeCell ref="D7278:D7279"/>
    <mergeCell ref="D7280:D7281"/>
    <mergeCell ref="D7282:D7283"/>
    <mergeCell ref="D7284:D7285"/>
    <mergeCell ref="D7286:D7287"/>
    <mergeCell ref="D7288:D7289"/>
    <mergeCell ref="D7290:D7291"/>
    <mergeCell ref="D7292:D7293"/>
    <mergeCell ref="D7294:D7295"/>
    <mergeCell ref="D7296:D7297"/>
    <mergeCell ref="D7298:D7299"/>
    <mergeCell ref="D7300:D7301"/>
    <mergeCell ref="D7302:D7303"/>
    <mergeCell ref="D7304:D7305"/>
    <mergeCell ref="D7306:D7307"/>
    <mergeCell ref="D7308:D7309"/>
    <mergeCell ref="D7310:D7311"/>
    <mergeCell ref="D7312:D7313"/>
    <mergeCell ref="D7314:D7315"/>
    <mergeCell ref="D7316:D7317"/>
    <mergeCell ref="D7318:D7319"/>
    <mergeCell ref="D7320:D7321"/>
    <mergeCell ref="D7322:D7323"/>
    <mergeCell ref="D7324:D7325"/>
    <mergeCell ref="D7326:D7327"/>
    <mergeCell ref="D7328:D7329"/>
    <mergeCell ref="D7330:D7331"/>
    <mergeCell ref="D7332:D7333"/>
    <mergeCell ref="D7334:D7335"/>
    <mergeCell ref="D7336:D7337"/>
    <mergeCell ref="D7338:D7339"/>
    <mergeCell ref="D7340:D7341"/>
    <mergeCell ref="D7342:D7343"/>
    <mergeCell ref="D7344:D7345"/>
    <mergeCell ref="D7346:D7347"/>
    <mergeCell ref="D7348:D7349"/>
    <mergeCell ref="D7350:D7351"/>
    <mergeCell ref="D7352:D7353"/>
    <mergeCell ref="D7354:D7355"/>
    <mergeCell ref="D7356:D7357"/>
    <mergeCell ref="D7358:D7359"/>
    <mergeCell ref="D7360:D7361"/>
    <mergeCell ref="D7362:D7363"/>
    <mergeCell ref="D7364:D7365"/>
    <mergeCell ref="D7366:D7367"/>
    <mergeCell ref="D7368:D7369"/>
    <mergeCell ref="D7370:D7371"/>
    <mergeCell ref="D7372:D7373"/>
    <mergeCell ref="D7374:D7375"/>
    <mergeCell ref="D7376:D7377"/>
    <mergeCell ref="D7378:D7379"/>
    <mergeCell ref="D7380:D7381"/>
    <mergeCell ref="D7382:D7383"/>
    <mergeCell ref="D7384:D7385"/>
    <mergeCell ref="D7386:D7387"/>
    <mergeCell ref="D7388:D7389"/>
    <mergeCell ref="D7390:D7391"/>
    <mergeCell ref="D7392:D7393"/>
    <mergeCell ref="D7394:D7395"/>
    <mergeCell ref="D7396:D7397"/>
    <mergeCell ref="D7398:D7399"/>
    <mergeCell ref="D7400:D7401"/>
    <mergeCell ref="D7402:D7403"/>
    <mergeCell ref="D7404:D7405"/>
    <mergeCell ref="D7406:D7407"/>
    <mergeCell ref="D7408:D7409"/>
    <mergeCell ref="D7410:D7411"/>
    <mergeCell ref="D7412:D7413"/>
    <mergeCell ref="D7414:D7415"/>
    <mergeCell ref="D7416:D7417"/>
    <mergeCell ref="D7418:D7419"/>
    <mergeCell ref="D7420:D7421"/>
    <mergeCell ref="D7422:D7423"/>
    <mergeCell ref="D7424:D7425"/>
    <mergeCell ref="D7426:D7427"/>
    <mergeCell ref="D7428:D7429"/>
    <mergeCell ref="D7430:D7431"/>
    <mergeCell ref="D7432:D7433"/>
    <mergeCell ref="D7434:D7435"/>
    <mergeCell ref="D7436:D7437"/>
    <mergeCell ref="D7438:D7439"/>
    <mergeCell ref="D7440:D7441"/>
    <mergeCell ref="D7442:D7443"/>
    <mergeCell ref="D7444:D7445"/>
    <mergeCell ref="D7446:D7447"/>
    <mergeCell ref="D7448:D7449"/>
    <mergeCell ref="D7450:D7451"/>
    <mergeCell ref="D7452:D7453"/>
    <mergeCell ref="D7454:D7455"/>
    <mergeCell ref="D7456:D7457"/>
    <mergeCell ref="D7458:D7459"/>
    <mergeCell ref="D7460:D7461"/>
    <mergeCell ref="D7462:D7463"/>
    <mergeCell ref="D7464:D7465"/>
    <mergeCell ref="D7466:D7467"/>
    <mergeCell ref="D7468:D7469"/>
    <mergeCell ref="D7470:D7471"/>
    <mergeCell ref="D7472:D7473"/>
    <mergeCell ref="D7474:D7475"/>
    <mergeCell ref="D7476:D7477"/>
    <mergeCell ref="D7478:D7479"/>
    <mergeCell ref="D7480:D7481"/>
    <mergeCell ref="D7482:D7483"/>
    <mergeCell ref="D7484:D7485"/>
    <mergeCell ref="D7486:D7487"/>
    <mergeCell ref="D7488:D7489"/>
    <mergeCell ref="D7490:D7491"/>
    <mergeCell ref="D7492:D7493"/>
    <mergeCell ref="D7494:D7495"/>
    <mergeCell ref="D7496:D7497"/>
    <mergeCell ref="D7498:D7499"/>
    <mergeCell ref="D7500:D7501"/>
    <mergeCell ref="D7502:D7503"/>
    <mergeCell ref="D7504:D7505"/>
    <mergeCell ref="D7506:D7507"/>
    <mergeCell ref="D7508:D7509"/>
    <mergeCell ref="D7510:D7511"/>
    <mergeCell ref="D7512:D7513"/>
    <mergeCell ref="D7514:D7515"/>
    <mergeCell ref="D7516:D7517"/>
    <mergeCell ref="D7518:D7519"/>
    <mergeCell ref="D7520:D7521"/>
    <mergeCell ref="D7522:D7523"/>
    <mergeCell ref="D7524:D7525"/>
    <mergeCell ref="D7526:D7527"/>
    <mergeCell ref="D7528:D7529"/>
    <mergeCell ref="D7530:D7531"/>
    <mergeCell ref="D7532:D7533"/>
    <mergeCell ref="D7534:D7535"/>
    <mergeCell ref="D7536:D7537"/>
    <mergeCell ref="D7538:D7539"/>
    <mergeCell ref="D7540:D7541"/>
    <mergeCell ref="D7542:D7543"/>
    <mergeCell ref="D7544:D7545"/>
    <mergeCell ref="D7546:D7547"/>
    <mergeCell ref="D7548:D7549"/>
    <mergeCell ref="D7550:D7551"/>
    <mergeCell ref="D7552:D7553"/>
    <mergeCell ref="D7554:D7555"/>
    <mergeCell ref="D7556:D7557"/>
    <mergeCell ref="D7558:D7559"/>
    <mergeCell ref="D7560:D7561"/>
    <mergeCell ref="D7562:D7563"/>
    <mergeCell ref="D7564:D7565"/>
    <mergeCell ref="D7566:D7567"/>
    <mergeCell ref="D7568:D7569"/>
    <mergeCell ref="D7570:D7571"/>
    <mergeCell ref="D7572:D7573"/>
    <mergeCell ref="D7574:D7575"/>
    <mergeCell ref="D7576:D7577"/>
    <mergeCell ref="D7578:D7579"/>
    <mergeCell ref="D7580:D7581"/>
    <mergeCell ref="D7582:D7583"/>
    <mergeCell ref="D7584:D7585"/>
    <mergeCell ref="D7586:D7587"/>
    <mergeCell ref="D7588:D7589"/>
    <mergeCell ref="D7590:D7591"/>
    <mergeCell ref="D7592:D7593"/>
    <mergeCell ref="D7594:D7595"/>
    <mergeCell ref="D7596:D7597"/>
    <mergeCell ref="D7598:D7599"/>
    <mergeCell ref="D7600:D7601"/>
    <mergeCell ref="D7602:D7603"/>
    <mergeCell ref="D7604:D7605"/>
    <mergeCell ref="D7606:D7607"/>
    <mergeCell ref="D7608:D7609"/>
    <mergeCell ref="D7610:D7611"/>
    <mergeCell ref="D7612:D7613"/>
    <mergeCell ref="D7614:D7615"/>
    <mergeCell ref="D7616:D7617"/>
    <mergeCell ref="D7618:D7619"/>
    <mergeCell ref="D7620:D7621"/>
    <mergeCell ref="D7622:D7623"/>
    <mergeCell ref="D7624:D7625"/>
    <mergeCell ref="D7626:D7627"/>
    <mergeCell ref="D7628:D7629"/>
    <mergeCell ref="D7630:D7631"/>
    <mergeCell ref="D7632:D7633"/>
    <mergeCell ref="D7634:D7635"/>
    <mergeCell ref="D7636:D7637"/>
    <mergeCell ref="D7638:D7639"/>
    <mergeCell ref="D7640:D7641"/>
    <mergeCell ref="D7642:D7643"/>
    <mergeCell ref="D7644:D7645"/>
    <mergeCell ref="D7646:D7647"/>
    <mergeCell ref="D7648:D7649"/>
    <mergeCell ref="D7650:D7651"/>
    <mergeCell ref="D7652:D7653"/>
    <mergeCell ref="D7654:D7655"/>
    <mergeCell ref="D7656:D7657"/>
    <mergeCell ref="D7658:D7659"/>
    <mergeCell ref="D7660:D7661"/>
    <mergeCell ref="D7662:D7663"/>
    <mergeCell ref="D7664:D7665"/>
    <mergeCell ref="D7666:D7667"/>
    <mergeCell ref="D7668:D7669"/>
    <mergeCell ref="D7670:D7671"/>
    <mergeCell ref="D7672:D7673"/>
    <mergeCell ref="D7674:D7675"/>
    <mergeCell ref="D7676:D7677"/>
    <mergeCell ref="D7678:D7679"/>
    <mergeCell ref="D7680:D7681"/>
    <mergeCell ref="D7682:D7683"/>
    <mergeCell ref="D7684:D7685"/>
    <mergeCell ref="D7686:D7687"/>
    <mergeCell ref="D7688:D7689"/>
    <mergeCell ref="D7690:D7691"/>
    <mergeCell ref="D7692:D7693"/>
    <mergeCell ref="D7694:D7695"/>
    <mergeCell ref="D7696:D7697"/>
    <mergeCell ref="D7698:D7699"/>
    <mergeCell ref="D7700:D7701"/>
    <mergeCell ref="D7702:D7703"/>
    <mergeCell ref="D7704:D7705"/>
    <mergeCell ref="D7706:D7707"/>
    <mergeCell ref="D7708:D7709"/>
    <mergeCell ref="D7710:D7711"/>
    <mergeCell ref="D7712:D7713"/>
    <mergeCell ref="D7714:D7715"/>
    <mergeCell ref="D7716:D7717"/>
    <mergeCell ref="D7718:D7719"/>
    <mergeCell ref="D7720:D7721"/>
    <mergeCell ref="D7722:D7723"/>
    <mergeCell ref="D7724:D7725"/>
    <mergeCell ref="D7726:D7727"/>
    <mergeCell ref="D7728:D7729"/>
    <mergeCell ref="D7730:D7731"/>
    <mergeCell ref="D7732:D7733"/>
    <mergeCell ref="D7734:D7735"/>
    <mergeCell ref="D7736:D7737"/>
    <mergeCell ref="D7738:D7739"/>
    <mergeCell ref="D7740:D7741"/>
    <mergeCell ref="D7742:D7743"/>
    <mergeCell ref="D7744:D7745"/>
    <mergeCell ref="D7746:D7747"/>
    <mergeCell ref="D7748:D7749"/>
    <mergeCell ref="D7750:D7751"/>
    <mergeCell ref="D7752:D7753"/>
    <mergeCell ref="D7754:D7755"/>
    <mergeCell ref="D7756:D7757"/>
    <mergeCell ref="D7758:D7759"/>
    <mergeCell ref="D7760:D7761"/>
    <mergeCell ref="D7762:D7763"/>
    <mergeCell ref="D7764:D7765"/>
    <mergeCell ref="D7766:D7767"/>
    <mergeCell ref="D7768:D7769"/>
    <mergeCell ref="D7770:D7771"/>
    <mergeCell ref="D7772:D7773"/>
    <mergeCell ref="D7774:D7775"/>
    <mergeCell ref="D7776:D7777"/>
    <mergeCell ref="D7778:D7779"/>
    <mergeCell ref="D7780:D7781"/>
    <mergeCell ref="D7782:D7783"/>
    <mergeCell ref="D7784:D7785"/>
    <mergeCell ref="D7786:D7787"/>
    <mergeCell ref="D7788:D7789"/>
    <mergeCell ref="D7790:D7791"/>
    <mergeCell ref="D7792:D7793"/>
    <mergeCell ref="D7794:D7795"/>
    <mergeCell ref="D7796:D7797"/>
    <mergeCell ref="D7798:D7799"/>
    <mergeCell ref="D7800:D7801"/>
    <mergeCell ref="D7802:D7803"/>
    <mergeCell ref="D7804:D7805"/>
    <mergeCell ref="D7806:D7807"/>
    <mergeCell ref="D7808:D7809"/>
    <mergeCell ref="D7810:D7811"/>
    <mergeCell ref="D7812:D7813"/>
    <mergeCell ref="D7814:D7815"/>
    <mergeCell ref="D7816:D7817"/>
    <mergeCell ref="D7818:D7819"/>
    <mergeCell ref="D7820:D7821"/>
    <mergeCell ref="D7822:D7823"/>
    <mergeCell ref="D7824:D7825"/>
    <mergeCell ref="D7826:D7827"/>
    <mergeCell ref="D7828:D7829"/>
    <mergeCell ref="D7830:D7831"/>
    <mergeCell ref="D7832:D7833"/>
    <mergeCell ref="D7834:D7835"/>
    <mergeCell ref="D7836:D7837"/>
    <mergeCell ref="D7838:D7839"/>
    <mergeCell ref="D7840:D7841"/>
    <mergeCell ref="D7842:D7843"/>
    <mergeCell ref="D7844:D7845"/>
    <mergeCell ref="D7846:D7847"/>
    <mergeCell ref="D7848:D7849"/>
    <mergeCell ref="D7850:D7851"/>
    <mergeCell ref="D7852:D7853"/>
    <mergeCell ref="D7854:D7855"/>
    <mergeCell ref="D7856:D7857"/>
    <mergeCell ref="D7858:D7859"/>
    <mergeCell ref="D7860:D7861"/>
    <mergeCell ref="D7862:D7863"/>
    <mergeCell ref="D7864:D7865"/>
    <mergeCell ref="D7866:D7867"/>
    <mergeCell ref="D7868:D7869"/>
    <mergeCell ref="D7870:D7871"/>
    <mergeCell ref="D7872:D7873"/>
    <mergeCell ref="D7874:D7875"/>
    <mergeCell ref="D7876:D7877"/>
    <mergeCell ref="D7878:D7879"/>
    <mergeCell ref="D7880:D7881"/>
    <mergeCell ref="D7882:D7883"/>
    <mergeCell ref="D7884:D7885"/>
    <mergeCell ref="D7886:D7887"/>
    <mergeCell ref="D7888:D7889"/>
    <mergeCell ref="D7890:D7891"/>
    <mergeCell ref="D7892:D7893"/>
    <mergeCell ref="D7894:D7895"/>
    <mergeCell ref="D7896:D7897"/>
    <mergeCell ref="D7898:D7899"/>
    <mergeCell ref="D7900:D7901"/>
    <mergeCell ref="D7902:D7903"/>
    <mergeCell ref="D7904:D7905"/>
    <mergeCell ref="D7906:D7907"/>
    <mergeCell ref="D7908:D7909"/>
    <mergeCell ref="D7910:D7911"/>
    <mergeCell ref="D7912:D7913"/>
    <mergeCell ref="D7914:D7915"/>
    <mergeCell ref="D7916:D7917"/>
    <mergeCell ref="D7918:D7919"/>
    <mergeCell ref="D7920:D7921"/>
    <mergeCell ref="D7922:D7923"/>
    <mergeCell ref="D7924:D7925"/>
    <mergeCell ref="D7926:D7927"/>
    <mergeCell ref="D7928:D7929"/>
    <mergeCell ref="D7930:D7931"/>
    <mergeCell ref="D7932:D7933"/>
    <mergeCell ref="D7934:D7935"/>
    <mergeCell ref="D7936:D7937"/>
    <mergeCell ref="D7938:D7939"/>
    <mergeCell ref="D7940:D7941"/>
    <mergeCell ref="D7942:D7943"/>
    <mergeCell ref="D7944:D7945"/>
    <mergeCell ref="D7946:D7947"/>
    <mergeCell ref="D7948:D7949"/>
    <mergeCell ref="D7950:D7951"/>
    <mergeCell ref="D7952:D7953"/>
    <mergeCell ref="D7954:D7955"/>
    <mergeCell ref="D7956:D7957"/>
    <mergeCell ref="D7958:D7959"/>
    <mergeCell ref="D7960:D7961"/>
    <mergeCell ref="D7962:D7963"/>
    <mergeCell ref="D7964:D7965"/>
    <mergeCell ref="D7966:D7967"/>
    <mergeCell ref="D7968:D7969"/>
    <mergeCell ref="D7970:D7971"/>
    <mergeCell ref="D7972:D7973"/>
    <mergeCell ref="D7974:D7975"/>
    <mergeCell ref="D7976:D7977"/>
    <mergeCell ref="D7978:D7979"/>
    <mergeCell ref="D7980:D7981"/>
    <mergeCell ref="D7982:D7983"/>
    <mergeCell ref="D7984:D7985"/>
    <mergeCell ref="D7986:D7987"/>
    <mergeCell ref="D7988:D7989"/>
    <mergeCell ref="D7990:D7991"/>
    <mergeCell ref="D7992:D7993"/>
    <mergeCell ref="D7994:D7995"/>
    <mergeCell ref="D7996:D7997"/>
    <mergeCell ref="D7998:D7999"/>
    <mergeCell ref="D8000:D8001"/>
    <mergeCell ref="D8002:D8003"/>
    <mergeCell ref="D8004:D8005"/>
    <mergeCell ref="D8006:D8007"/>
    <mergeCell ref="D8008:D8009"/>
    <mergeCell ref="D8010:D8011"/>
    <mergeCell ref="D8012:D8013"/>
    <mergeCell ref="D8014:D8015"/>
    <mergeCell ref="D8016:D8017"/>
    <mergeCell ref="D8018:D8019"/>
    <mergeCell ref="D8020:D8021"/>
    <mergeCell ref="D8022:D8023"/>
    <mergeCell ref="D8024:D8025"/>
    <mergeCell ref="D8026:D8027"/>
    <mergeCell ref="D8028:D8029"/>
    <mergeCell ref="D8030:D8031"/>
    <mergeCell ref="D8032:D8033"/>
    <mergeCell ref="D8034:D8035"/>
    <mergeCell ref="D8036:D8037"/>
    <mergeCell ref="D8038:D8039"/>
    <mergeCell ref="D8040:D8041"/>
    <mergeCell ref="D8042:D8043"/>
    <mergeCell ref="D8044:D8045"/>
    <mergeCell ref="D8046:D8047"/>
    <mergeCell ref="D8048:D8049"/>
    <mergeCell ref="D8050:D8051"/>
    <mergeCell ref="D8052:D8053"/>
    <mergeCell ref="D8054:D8055"/>
    <mergeCell ref="D8056:D8057"/>
    <mergeCell ref="D8058:D8059"/>
    <mergeCell ref="D8060:D8061"/>
    <mergeCell ref="D8062:D8063"/>
    <mergeCell ref="D8064:D8065"/>
    <mergeCell ref="D8066:D8067"/>
    <mergeCell ref="D8068:D8069"/>
    <mergeCell ref="D8070:D8071"/>
    <mergeCell ref="D8072:D8073"/>
    <mergeCell ref="D8074:D8075"/>
    <mergeCell ref="D8076:D8077"/>
    <mergeCell ref="D8078:D8079"/>
    <mergeCell ref="D8080:D8081"/>
    <mergeCell ref="D8082:D8083"/>
    <mergeCell ref="D8084:D8085"/>
    <mergeCell ref="D8086:D8087"/>
    <mergeCell ref="D8088:D8089"/>
    <mergeCell ref="D8090:D8091"/>
    <mergeCell ref="D8092:D8093"/>
    <mergeCell ref="D8094:D8095"/>
    <mergeCell ref="D8096:D8097"/>
    <mergeCell ref="D8098:D8099"/>
    <mergeCell ref="D8100:D8101"/>
    <mergeCell ref="D8102:D8103"/>
    <mergeCell ref="D8104:D8105"/>
    <mergeCell ref="D8106:D8107"/>
    <mergeCell ref="D8108:D8109"/>
    <mergeCell ref="D8110:D8111"/>
    <mergeCell ref="D8112:D8113"/>
    <mergeCell ref="D8114:D8115"/>
    <mergeCell ref="D8116:D8117"/>
    <mergeCell ref="D8118:D8119"/>
    <mergeCell ref="D8120:D8121"/>
    <mergeCell ref="D8122:D8123"/>
    <mergeCell ref="D8124:D8125"/>
    <mergeCell ref="D8126:D8127"/>
    <mergeCell ref="D8128:D8129"/>
    <mergeCell ref="D8130:D8131"/>
    <mergeCell ref="D8132:D8133"/>
    <mergeCell ref="D8134:D8135"/>
    <mergeCell ref="D8136:D8137"/>
    <mergeCell ref="D8138:D8139"/>
    <mergeCell ref="D8140:D8141"/>
    <mergeCell ref="D8142:D8143"/>
    <mergeCell ref="D8144:D8145"/>
    <mergeCell ref="D8146:D8147"/>
    <mergeCell ref="D8148:D8149"/>
    <mergeCell ref="D8150:D8151"/>
    <mergeCell ref="D8152:D8153"/>
    <mergeCell ref="D8154:D8155"/>
    <mergeCell ref="D8156:D8157"/>
    <mergeCell ref="D8158:D8159"/>
    <mergeCell ref="D8160:D8161"/>
    <mergeCell ref="D8162:D8163"/>
    <mergeCell ref="D8164:D8165"/>
    <mergeCell ref="D8166:D8167"/>
    <mergeCell ref="D8168:D8169"/>
    <mergeCell ref="D8170:D8171"/>
    <mergeCell ref="D8172:D8173"/>
    <mergeCell ref="D8174:D8175"/>
    <mergeCell ref="D8176:D8177"/>
    <mergeCell ref="D8178:D8179"/>
    <mergeCell ref="D8180:D8181"/>
    <mergeCell ref="D8182:D8183"/>
    <mergeCell ref="D8184:D8185"/>
    <mergeCell ref="D8186:D8187"/>
    <mergeCell ref="D8188:D8189"/>
    <mergeCell ref="D8190:D8191"/>
    <mergeCell ref="D8192:D8193"/>
    <mergeCell ref="D8194:D8195"/>
    <mergeCell ref="D8196:D8197"/>
    <mergeCell ref="D8198:D8199"/>
    <mergeCell ref="D8200:D8201"/>
    <mergeCell ref="D8202:D8203"/>
    <mergeCell ref="D8204:D8205"/>
    <mergeCell ref="D8206:D8207"/>
    <mergeCell ref="D8208:D8209"/>
    <mergeCell ref="D8210:D8211"/>
    <mergeCell ref="D8212:D8213"/>
    <mergeCell ref="D8214:D8215"/>
    <mergeCell ref="D8216:D8217"/>
    <mergeCell ref="D8218:D8219"/>
    <mergeCell ref="D8220:D8221"/>
    <mergeCell ref="D8222:D8223"/>
    <mergeCell ref="D8224:D8225"/>
    <mergeCell ref="D8226:D8227"/>
    <mergeCell ref="D8228:D8229"/>
    <mergeCell ref="D8230:D8231"/>
    <mergeCell ref="D8232:D8233"/>
    <mergeCell ref="D8234:D8235"/>
    <mergeCell ref="D8236:D8237"/>
    <mergeCell ref="D8238:D8239"/>
    <mergeCell ref="D8240:D8241"/>
    <mergeCell ref="D8242:D8243"/>
    <mergeCell ref="D8244:D8245"/>
    <mergeCell ref="D8246:D8247"/>
    <mergeCell ref="D8248:D8249"/>
    <mergeCell ref="D8250:D8251"/>
    <mergeCell ref="D8252:D8253"/>
    <mergeCell ref="D8254:D8255"/>
    <mergeCell ref="D8256:D8257"/>
    <mergeCell ref="D8258:D8259"/>
    <mergeCell ref="D8260:D8261"/>
    <mergeCell ref="D8262:D8263"/>
    <mergeCell ref="D8264:D8265"/>
    <mergeCell ref="D8266:D8267"/>
    <mergeCell ref="D8268:D8269"/>
    <mergeCell ref="D8270:D8271"/>
    <mergeCell ref="D8272:D8273"/>
    <mergeCell ref="D8274:D8275"/>
    <mergeCell ref="D8276:D8277"/>
    <mergeCell ref="D8278:D8279"/>
    <mergeCell ref="D8280:D8281"/>
    <mergeCell ref="D8282:D8283"/>
    <mergeCell ref="D8284:D8285"/>
    <mergeCell ref="D8286:D8287"/>
    <mergeCell ref="D8288:D8289"/>
    <mergeCell ref="D8290:D8291"/>
    <mergeCell ref="D8292:D8293"/>
    <mergeCell ref="D8294:D8295"/>
    <mergeCell ref="D8296:D8297"/>
    <mergeCell ref="D8298:D8299"/>
    <mergeCell ref="D8300:D8301"/>
    <mergeCell ref="D8302:D8303"/>
    <mergeCell ref="D8304:D8305"/>
    <mergeCell ref="D8306:D8307"/>
    <mergeCell ref="D8308:D8309"/>
    <mergeCell ref="D8310:D8311"/>
    <mergeCell ref="D8312:D8313"/>
    <mergeCell ref="D8314:D8315"/>
    <mergeCell ref="D8316:D8317"/>
    <mergeCell ref="D8318:D8319"/>
    <mergeCell ref="D8320:D8321"/>
    <mergeCell ref="D8322:D8323"/>
    <mergeCell ref="D8324:D8325"/>
    <mergeCell ref="D8326:D8327"/>
    <mergeCell ref="D8328:D8329"/>
    <mergeCell ref="D8330:D8331"/>
    <mergeCell ref="D8332:D8333"/>
    <mergeCell ref="D8334:D8335"/>
    <mergeCell ref="D8336:D8337"/>
    <mergeCell ref="D8338:D8339"/>
    <mergeCell ref="D8340:D8341"/>
    <mergeCell ref="D8342:D8343"/>
    <mergeCell ref="D8344:D8345"/>
    <mergeCell ref="D8346:D8347"/>
    <mergeCell ref="D8348:D8349"/>
    <mergeCell ref="D8350:D8351"/>
    <mergeCell ref="D8352:D8353"/>
    <mergeCell ref="D8354:D8355"/>
    <mergeCell ref="D8356:D8357"/>
    <mergeCell ref="D8358:D8359"/>
    <mergeCell ref="D8360:D8361"/>
    <mergeCell ref="D8362:D8363"/>
    <mergeCell ref="D8364:D8365"/>
    <mergeCell ref="D8366:D8367"/>
    <mergeCell ref="D8368:D8369"/>
    <mergeCell ref="D8370:D8371"/>
    <mergeCell ref="D8372:D8373"/>
    <mergeCell ref="D8374:D8375"/>
    <mergeCell ref="D8376:D8377"/>
    <mergeCell ref="D8378:D8379"/>
    <mergeCell ref="D8380:D8381"/>
    <mergeCell ref="D8382:D8383"/>
    <mergeCell ref="D8384:D8385"/>
    <mergeCell ref="D8386:D8387"/>
    <mergeCell ref="D8388:D8389"/>
    <mergeCell ref="D8390:D8391"/>
    <mergeCell ref="D8392:D8393"/>
    <mergeCell ref="D8394:D8395"/>
    <mergeCell ref="D8396:D8397"/>
    <mergeCell ref="D8398:D8399"/>
    <mergeCell ref="D8400:D8401"/>
    <mergeCell ref="D8402:D8403"/>
    <mergeCell ref="D8404:D8405"/>
    <mergeCell ref="D8406:D8407"/>
    <mergeCell ref="D8408:D8409"/>
    <mergeCell ref="D8410:D8411"/>
    <mergeCell ref="D8412:D8413"/>
    <mergeCell ref="D8414:D8415"/>
    <mergeCell ref="D8416:D8417"/>
    <mergeCell ref="D8418:D8419"/>
    <mergeCell ref="D8420:D8421"/>
    <mergeCell ref="D8422:D8423"/>
    <mergeCell ref="D8424:D8425"/>
    <mergeCell ref="D8426:D8427"/>
    <mergeCell ref="D8428:D8429"/>
    <mergeCell ref="D8430:D8431"/>
    <mergeCell ref="D8432:D8433"/>
    <mergeCell ref="D8434:D8435"/>
    <mergeCell ref="D8436:D8437"/>
    <mergeCell ref="D8438:D8439"/>
    <mergeCell ref="D8440:D8441"/>
    <mergeCell ref="D8442:D8443"/>
    <mergeCell ref="D8444:D8445"/>
    <mergeCell ref="D8446:D8447"/>
    <mergeCell ref="D8448:D8449"/>
    <mergeCell ref="D8450:D8451"/>
    <mergeCell ref="D8452:D8453"/>
    <mergeCell ref="D8454:D8455"/>
    <mergeCell ref="D8456:D8457"/>
    <mergeCell ref="D8458:D8459"/>
    <mergeCell ref="D8460:D8461"/>
    <mergeCell ref="D8462:D8463"/>
    <mergeCell ref="D8464:D8465"/>
    <mergeCell ref="D8466:D8467"/>
    <mergeCell ref="D8468:D8469"/>
    <mergeCell ref="D8470:D8471"/>
    <mergeCell ref="D8472:D8473"/>
    <mergeCell ref="D8474:D8475"/>
    <mergeCell ref="D8476:D8477"/>
    <mergeCell ref="D8478:D8479"/>
    <mergeCell ref="D8480:D8481"/>
    <mergeCell ref="D8482:D8483"/>
    <mergeCell ref="D8484:D8485"/>
    <mergeCell ref="D8486:D8487"/>
    <mergeCell ref="D8488:D8489"/>
    <mergeCell ref="D8490:D8491"/>
    <mergeCell ref="D8492:D8493"/>
    <mergeCell ref="D8494:D8495"/>
    <mergeCell ref="D8496:D8497"/>
    <mergeCell ref="D8498:D8499"/>
    <mergeCell ref="D8500:D8501"/>
    <mergeCell ref="D8502:D8503"/>
    <mergeCell ref="D8504:D8505"/>
    <mergeCell ref="D8506:D8507"/>
    <mergeCell ref="D8508:D8509"/>
    <mergeCell ref="D8510:D8511"/>
    <mergeCell ref="D8512:D8513"/>
    <mergeCell ref="D8514:D8515"/>
    <mergeCell ref="D8516:D8517"/>
    <mergeCell ref="D8518:D8519"/>
    <mergeCell ref="D8520:D8521"/>
    <mergeCell ref="D8522:D8523"/>
    <mergeCell ref="D8524:D8525"/>
    <mergeCell ref="D8526:D8527"/>
    <mergeCell ref="D8528:D8529"/>
    <mergeCell ref="D8530:D8531"/>
    <mergeCell ref="D8532:D8533"/>
    <mergeCell ref="D8534:D8535"/>
    <mergeCell ref="D8536:D8537"/>
    <mergeCell ref="D8538:D8539"/>
    <mergeCell ref="D8540:D8541"/>
    <mergeCell ref="D8542:D8543"/>
    <mergeCell ref="D8544:D8545"/>
    <mergeCell ref="D8546:D8547"/>
    <mergeCell ref="D8548:D8549"/>
    <mergeCell ref="D8550:D8551"/>
    <mergeCell ref="D8552:D8553"/>
    <mergeCell ref="D8554:D8555"/>
    <mergeCell ref="D8556:D8557"/>
    <mergeCell ref="D8558:D8559"/>
    <mergeCell ref="D8560:D8561"/>
    <mergeCell ref="D8562:D8563"/>
    <mergeCell ref="D8564:D8565"/>
    <mergeCell ref="D8566:D8567"/>
    <mergeCell ref="D8568:D8569"/>
    <mergeCell ref="D8570:D8571"/>
    <mergeCell ref="D8572:D8573"/>
    <mergeCell ref="D8574:D8575"/>
    <mergeCell ref="D8576:D8577"/>
    <mergeCell ref="D8578:D8579"/>
    <mergeCell ref="D8580:D8581"/>
    <mergeCell ref="D8582:D8583"/>
    <mergeCell ref="D8584:D8585"/>
    <mergeCell ref="D8586:D8587"/>
    <mergeCell ref="D8588:D8589"/>
    <mergeCell ref="D8590:D8591"/>
    <mergeCell ref="D8592:D8593"/>
    <mergeCell ref="D8594:D8595"/>
    <mergeCell ref="D8596:D8597"/>
    <mergeCell ref="D8598:D8599"/>
    <mergeCell ref="D8600:D8601"/>
    <mergeCell ref="D8602:D8603"/>
    <mergeCell ref="D8604:D8605"/>
    <mergeCell ref="D8606:D8607"/>
    <mergeCell ref="D8608:D8609"/>
    <mergeCell ref="D8610:D8611"/>
    <mergeCell ref="D8612:D8613"/>
    <mergeCell ref="D8614:D8615"/>
    <mergeCell ref="D8616:D8617"/>
    <mergeCell ref="D8618:D8619"/>
    <mergeCell ref="D8620:D8621"/>
    <mergeCell ref="D8622:D8623"/>
    <mergeCell ref="D8624:D8625"/>
    <mergeCell ref="D8626:D8627"/>
    <mergeCell ref="D8628:D8629"/>
    <mergeCell ref="D8630:D8631"/>
    <mergeCell ref="D8632:D8633"/>
    <mergeCell ref="D8634:D8635"/>
    <mergeCell ref="D8636:D8637"/>
    <mergeCell ref="D8638:D8639"/>
    <mergeCell ref="D8640:D8641"/>
    <mergeCell ref="D8642:D8643"/>
    <mergeCell ref="D8644:D8645"/>
    <mergeCell ref="D8646:D8647"/>
    <mergeCell ref="D8648:D8649"/>
    <mergeCell ref="D8650:D8651"/>
    <mergeCell ref="D8652:D8653"/>
    <mergeCell ref="D8654:D8655"/>
    <mergeCell ref="D8656:D8657"/>
    <mergeCell ref="D8658:D8659"/>
    <mergeCell ref="D8660:D8661"/>
    <mergeCell ref="D8662:D8663"/>
    <mergeCell ref="D8664:D8665"/>
    <mergeCell ref="D8666:D8667"/>
    <mergeCell ref="D8668:D8669"/>
    <mergeCell ref="D8670:D8671"/>
    <mergeCell ref="D8672:D8673"/>
    <mergeCell ref="D8674:D8675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E4592:E4593"/>
    <mergeCell ref="E4594:E4595"/>
    <mergeCell ref="E4596:E4597"/>
    <mergeCell ref="E4598:E4599"/>
    <mergeCell ref="E4600:E4601"/>
    <mergeCell ref="E4602:E4603"/>
    <mergeCell ref="E4604:E4605"/>
    <mergeCell ref="E4606:E4607"/>
    <mergeCell ref="E4608:E4609"/>
    <mergeCell ref="E4610:E4611"/>
    <mergeCell ref="E4612:E4613"/>
    <mergeCell ref="E4614:E4615"/>
    <mergeCell ref="E4616:E4617"/>
    <mergeCell ref="E4618:E4619"/>
    <mergeCell ref="E4620:E4621"/>
    <mergeCell ref="E4622:E4623"/>
    <mergeCell ref="E4624:E4625"/>
    <mergeCell ref="E4626:E4627"/>
    <mergeCell ref="E4628:E4629"/>
    <mergeCell ref="E4630:E4631"/>
    <mergeCell ref="E4632:E4633"/>
    <mergeCell ref="E4634:E4635"/>
    <mergeCell ref="E4636:E4637"/>
    <mergeCell ref="E4638:E4639"/>
    <mergeCell ref="E4640:E4641"/>
    <mergeCell ref="E4642:E4643"/>
    <mergeCell ref="E4644:E4645"/>
    <mergeCell ref="E4646:E4647"/>
    <mergeCell ref="E4648:E4649"/>
    <mergeCell ref="E4650:E4651"/>
    <mergeCell ref="E4652:E4653"/>
    <mergeCell ref="E4654:E4655"/>
    <mergeCell ref="E4656:E4657"/>
    <mergeCell ref="E4658:E4659"/>
    <mergeCell ref="E4660:E4661"/>
    <mergeCell ref="E4662:E4663"/>
    <mergeCell ref="E4664:E4665"/>
    <mergeCell ref="E4666:E4667"/>
    <mergeCell ref="E4668:E4669"/>
    <mergeCell ref="E4670:E4671"/>
    <mergeCell ref="E4672:E4673"/>
    <mergeCell ref="E4674:E4675"/>
    <mergeCell ref="E4676:E4677"/>
    <mergeCell ref="E4678:E4679"/>
    <mergeCell ref="E4680:E4681"/>
    <mergeCell ref="E4682:E4683"/>
    <mergeCell ref="E4684:E4685"/>
    <mergeCell ref="E4686:E4687"/>
    <mergeCell ref="E4688:E4689"/>
    <mergeCell ref="E4690:E4691"/>
    <mergeCell ref="E4692:E4693"/>
    <mergeCell ref="E4694:E4695"/>
    <mergeCell ref="E4696:E4697"/>
    <mergeCell ref="E4698:E4699"/>
    <mergeCell ref="E4700:E4701"/>
    <mergeCell ref="E4702:E4703"/>
    <mergeCell ref="E4704:E4705"/>
    <mergeCell ref="E4706:E4707"/>
    <mergeCell ref="E4708:E4709"/>
    <mergeCell ref="E4710:E4711"/>
    <mergeCell ref="E4712:E4713"/>
    <mergeCell ref="E4714:E4715"/>
    <mergeCell ref="E4716:E4717"/>
    <mergeCell ref="E4718:E4719"/>
    <mergeCell ref="E4720:E4721"/>
    <mergeCell ref="E4722:E4723"/>
    <mergeCell ref="E4724:E4725"/>
    <mergeCell ref="E4726:E4727"/>
    <mergeCell ref="E4728:E4729"/>
    <mergeCell ref="E4730:E4731"/>
    <mergeCell ref="E4732:E4733"/>
    <mergeCell ref="E4734:E4735"/>
    <mergeCell ref="E4736:E4737"/>
    <mergeCell ref="E4738:E4739"/>
    <mergeCell ref="E4740:E4741"/>
    <mergeCell ref="E4742:E4743"/>
    <mergeCell ref="E4744:E4745"/>
    <mergeCell ref="E4746:E4747"/>
    <mergeCell ref="E4748:E4749"/>
    <mergeCell ref="E4750:E4751"/>
    <mergeCell ref="E4752:E4753"/>
    <mergeCell ref="E4754:E4755"/>
    <mergeCell ref="E4756:E4757"/>
    <mergeCell ref="E4758:E4759"/>
    <mergeCell ref="E4760:E4761"/>
    <mergeCell ref="E4762:E4763"/>
    <mergeCell ref="E4764:E4765"/>
    <mergeCell ref="E4766:E4767"/>
    <mergeCell ref="E4768:E4769"/>
    <mergeCell ref="E4770:E4771"/>
    <mergeCell ref="E4772:E4773"/>
    <mergeCell ref="E4774:E4775"/>
    <mergeCell ref="E4776:E4777"/>
    <mergeCell ref="E4778:E4779"/>
    <mergeCell ref="E4780:E4781"/>
    <mergeCell ref="E4782:E4783"/>
    <mergeCell ref="E4784:E4785"/>
    <mergeCell ref="E4786:E4787"/>
    <mergeCell ref="E4788:E4789"/>
    <mergeCell ref="E4790:E4791"/>
    <mergeCell ref="E4792:E4793"/>
    <mergeCell ref="E4794:E4795"/>
    <mergeCell ref="E4796:E4797"/>
    <mergeCell ref="E4798:E4799"/>
    <mergeCell ref="E4800:E4801"/>
    <mergeCell ref="E4802:E4803"/>
    <mergeCell ref="E4804:E4805"/>
    <mergeCell ref="E4806:E4807"/>
    <mergeCell ref="E4808:E4809"/>
    <mergeCell ref="E4810:E4811"/>
    <mergeCell ref="E4812:E4813"/>
    <mergeCell ref="E4814:E4815"/>
    <mergeCell ref="E4816:E4817"/>
    <mergeCell ref="E4818:E4819"/>
    <mergeCell ref="E4820:E4821"/>
    <mergeCell ref="E4822:E4823"/>
    <mergeCell ref="E4824:E4825"/>
    <mergeCell ref="E4826:E4827"/>
    <mergeCell ref="E4828:E4829"/>
    <mergeCell ref="E4830:E4831"/>
    <mergeCell ref="E4832:E4833"/>
    <mergeCell ref="E4834:E4835"/>
    <mergeCell ref="E4836:E4837"/>
    <mergeCell ref="E4838:E4839"/>
    <mergeCell ref="E4840:E4841"/>
    <mergeCell ref="E4842:E4843"/>
    <mergeCell ref="E4844:E4845"/>
    <mergeCell ref="E4846:E4847"/>
    <mergeCell ref="E4848:E4849"/>
    <mergeCell ref="E4850:E4851"/>
    <mergeCell ref="E4852:E4853"/>
    <mergeCell ref="E4854:E4855"/>
    <mergeCell ref="E4856:E4857"/>
    <mergeCell ref="E4858:E4859"/>
    <mergeCell ref="E4860:E4861"/>
    <mergeCell ref="E4862:E4863"/>
    <mergeCell ref="E4864:E4865"/>
    <mergeCell ref="E4866:E4867"/>
    <mergeCell ref="E4868:E4869"/>
    <mergeCell ref="E4870:E4871"/>
    <mergeCell ref="E4872:E4873"/>
    <mergeCell ref="E4874:E4875"/>
    <mergeCell ref="E4876:E4877"/>
    <mergeCell ref="E4878:E4879"/>
    <mergeCell ref="E4880:E4881"/>
    <mergeCell ref="E4882:E4883"/>
    <mergeCell ref="E4884:E4885"/>
    <mergeCell ref="E4886:E4887"/>
    <mergeCell ref="E4888:E4889"/>
    <mergeCell ref="E4890:E4891"/>
    <mergeCell ref="E4892:E4893"/>
    <mergeCell ref="E4894:E4895"/>
    <mergeCell ref="E4896:E4897"/>
    <mergeCell ref="E4898:E4899"/>
    <mergeCell ref="E4900:E4901"/>
    <mergeCell ref="E4902:E4903"/>
    <mergeCell ref="E4904:E4905"/>
    <mergeCell ref="E4906:E4907"/>
    <mergeCell ref="E4908:E4909"/>
    <mergeCell ref="E4910:E4911"/>
    <mergeCell ref="E4912:E4913"/>
    <mergeCell ref="E4914:E4915"/>
    <mergeCell ref="E4916:E4917"/>
    <mergeCell ref="E4918:E4919"/>
    <mergeCell ref="E4920:E4921"/>
    <mergeCell ref="E4922:E4923"/>
    <mergeCell ref="E4924:E4925"/>
    <mergeCell ref="E4926:E4927"/>
    <mergeCell ref="E4928:E4929"/>
    <mergeCell ref="E4930:E4931"/>
    <mergeCell ref="E4932:E4933"/>
    <mergeCell ref="E4934:E4935"/>
    <mergeCell ref="E4936:E4937"/>
    <mergeCell ref="E4938:E4939"/>
    <mergeCell ref="E4940:E4941"/>
    <mergeCell ref="E4942:E4943"/>
    <mergeCell ref="E4944:E4945"/>
    <mergeCell ref="E4946:E4947"/>
    <mergeCell ref="E4948:E4949"/>
    <mergeCell ref="E4950:E4951"/>
    <mergeCell ref="E4952:E4953"/>
    <mergeCell ref="E4954:E4955"/>
    <mergeCell ref="E4956:E4957"/>
    <mergeCell ref="E4958:E4959"/>
    <mergeCell ref="E4960:E4961"/>
    <mergeCell ref="E4962:E4963"/>
    <mergeCell ref="E4964:E4965"/>
    <mergeCell ref="E4966:E4967"/>
    <mergeCell ref="E4968:E4969"/>
    <mergeCell ref="E4970:E4971"/>
    <mergeCell ref="E4972:E4973"/>
    <mergeCell ref="E4974:E4975"/>
    <mergeCell ref="E4976:E4977"/>
    <mergeCell ref="E4978:E4979"/>
    <mergeCell ref="E4980:E4981"/>
    <mergeCell ref="E4982:E4983"/>
    <mergeCell ref="E4984:E4985"/>
    <mergeCell ref="E4986:E4987"/>
    <mergeCell ref="E4988:E4989"/>
    <mergeCell ref="E4990:E4991"/>
    <mergeCell ref="E4992:E4993"/>
    <mergeCell ref="E4994:E4995"/>
    <mergeCell ref="E4996:E4997"/>
    <mergeCell ref="E4998:E4999"/>
    <mergeCell ref="E5000:E5001"/>
    <mergeCell ref="E5002:E5003"/>
    <mergeCell ref="E5004:E5005"/>
    <mergeCell ref="E5006:E5007"/>
    <mergeCell ref="E5008:E5009"/>
    <mergeCell ref="E5010:E5011"/>
    <mergeCell ref="E5012:E5013"/>
    <mergeCell ref="E5014:E5015"/>
    <mergeCell ref="E5016:E5017"/>
    <mergeCell ref="E5018:E5019"/>
    <mergeCell ref="E5020:E5021"/>
    <mergeCell ref="E5022:E5023"/>
    <mergeCell ref="E5024:E5025"/>
    <mergeCell ref="E5026:E5027"/>
    <mergeCell ref="E5028:E5029"/>
    <mergeCell ref="E5030:E5031"/>
    <mergeCell ref="E5032:E5033"/>
    <mergeCell ref="E5034:E5035"/>
    <mergeCell ref="E5036:E5037"/>
    <mergeCell ref="E5038:E5039"/>
    <mergeCell ref="E5040:E5041"/>
    <mergeCell ref="E5042:E5043"/>
    <mergeCell ref="E5044:E5045"/>
    <mergeCell ref="E5046:E5047"/>
    <mergeCell ref="E5048:E5049"/>
    <mergeCell ref="E5050:E5051"/>
    <mergeCell ref="E5052:E5053"/>
    <mergeCell ref="E5054:E5055"/>
    <mergeCell ref="E5056:E5057"/>
    <mergeCell ref="E5058:E5059"/>
    <mergeCell ref="E5060:E5061"/>
    <mergeCell ref="E5062:E5063"/>
    <mergeCell ref="E5064:E5065"/>
    <mergeCell ref="E5066:E5067"/>
    <mergeCell ref="E5068:E5069"/>
    <mergeCell ref="E5070:E5071"/>
    <mergeCell ref="E5072:E5073"/>
    <mergeCell ref="E5074:E5075"/>
    <mergeCell ref="E5076:E5077"/>
    <mergeCell ref="E5078:E5079"/>
    <mergeCell ref="E5080:E5081"/>
    <mergeCell ref="E5082:E5083"/>
    <mergeCell ref="E5084:E5085"/>
    <mergeCell ref="E5086:E5087"/>
    <mergeCell ref="E5088:E5089"/>
    <mergeCell ref="E5090:E5091"/>
    <mergeCell ref="E5092:E5093"/>
    <mergeCell ref="E5094:E5095"/>
    <mergeCell ref="E5096:E5097"/>
    <mergeCell ref="E5098:E5099"/>
    <mergeCell ref="E5100:E5101"/>
    <mergeCell ref="E5102:E5103"/>
    <mergeCell ref="E5104:E5105"/>
    <mergeCell ref="E5106:E5107"/>
    <mergeCell ref="E5108:E5109"/>
    <mergeCell ref="E5110:E5111"/>
    <mergeCell ref="E5112:E5113"/>
    <mergeCell ref="E5114:E5115"/>
    <mergeCell ref="E5116:E5117"/>
    <mergeCell ref="E5118:E5119"/>
    <mergeCell ref="E5120:E5121"/>
    <mergeCell ref="E5122:E5123"/>
    <mergeCell ref="E5124:E5125"/>
    <mergeCell ref="E5126:E5127"/>
    <mergeCell ref="E5128:E5129"/>
    <mergeCell ref="E5130:E5131"/>
    <mergeCell ref="E5132:E5133"/>
    <mergeCell ref="E5134:E5135"/>
    <mergeCell ref="E5136:E5137"/>
    <mergeCell ref="E5138:E5139"/>
    <mergeCell ref="E5140:E5141"/>
    <mergeCell ref="E5142:E5143"/>
    <mergeCell ref="E5144:E5145"/>
    <mergeCell ref="E5146:E5147"/>
    <mergeCell ref="E5148:E5149"/>
    <mergeCell ref="E5150:E5151"/>
    <mergeCell ref="E5152:E5153"/>
    <mergeCell ref="E5154:E5155"/>
    <mergeCell ref="E5156:E5157"/>
    <mergeCell ref="E5158:E5159"/>
    <mergeCell ref="E5160:E5161"/>
    <mergeCell ref="E5162:E5163"/>
    <mergeCell ref="E5164:E5165"/>
    <mergeCell ref="E5166:E5167"/>
    <mergeCell ref="E5168:E5169"/>
    <mergeCell ref="E5170:E5171"/>
    <mergeCell ref="E5172:E5173"/>
    <mergeCell ref="E5174:E5175"/>
    <mergeCell ref="E5176:E5177"/>
    <mergeCell ref="E5178:E5179"/>
    <mergeCell ref="E5180:E5181"/>
    <mergeCell ref="E5182:E5183"/>
    <mergeCell ref="E5184:E5185"/>
    <mergeCell ref="E5186:E5187"/>
    <mergeCell ref="E5188:E5189"/>
    <mergeCell ref="E5190:E5191"/>
    <mergeCell ref="E5192:E5193"/>
    <mergeCell ref="E5194:E5195"/>
    <mergeCell ref="E5196:E5197"/>
    <mergeCell ref="E5198:E5199"/>
    <mergeCell ref="E5200:E5201"/>
    <mergeCell ref="E5202:E5203"/>
    <mergeCell ref="E5204:E5205"/>
    <mergeCell ref="E5206:E5207"/>
    <mergeCell ref="E5208:E5209"/>
    <mergeCell ref="E5210:E5211"/>
    <mergeCell ref="E5212:E5213"/>
    <mergeCell ref="E5214:E5215"/>
    <mergeCell ref="E5216:E5217"/>
    <mergeCell ref="E5218:E5219"/>
    <mergeCell ref="E5220:E5221"/>
    <mergeCell ref="E5222:E5223"/>
    <mergeCell ref="E5224:E5225"/>
    <mergeCell ref="E5226:E5227"/>
    <mergeCell ref="E5228:E5229"/>
    <mergeCell ref="E5230:E5231"/>
    <mergeCell ref="E5232:E5233"/>
    <mergeCell ref="E5234:E5235"/>
    <mergeCell ref="E5236:E5237"/>
    <mergeCell ref="E5238:E5239"/>
    <mergeCell ref="E5240:E5241"/>
    <mergeCell ref="E5242:E5243"/>
    <mergeCell ref="E5244:E5245"/>
    <mergeCell ref="E5246:E5247"/>
    <mergeCell ref="E5248:E5249"/>
    <mergeCell ref="E5250:E5251"/>
    <mergeCell ref="E5252:E5253"/>
    <mergeCell ref="E5254:E5255"/>
    <mergeCell ref="E5256:E5257"/>
    <mergeCell ref="E5258:E5259"/>
    <mergeCell ref="E5260:E5261"/>
    <mergeCell ref="E5262:E5263"/>
    <mergeCell ref="E5264:E5265"/>
    <mergeCell ref="E5266:E5267"/>
    <mergeCell ref="E5268:E5269"/>
    <mergeCell ref="E5270:E5271"/>
    <mergeCell ref="E5272:E5273"/>
    <mergeCell ref="E5274:E5275"/>
    <mergeCell ref="E5276:E5277"/>
    <mergeCell ref="E5278:E5279"/>
    <mergeCell ref="E5280:E5281"/>
    <mergeCell ref="E5282:E5283"/>
    <mergeCell ref="E5284:E5285"/>
    <mergeCell ref="E5286:E5287"/>
    <mergeCell ref="E5288:E5289"/>
    <mergeCell ref="E5290:E5291"/>
    <mergeCell ref="E5292:E5293"/>
    <mergeCell ref="E5294:E5295"/>
    <mergeCell ref="E5296:E5297"/>
    <mergeCell ref="E5298:E5299"/>
    <mergeCell ref="E5300:E5301"/>
    <mergeCell ref="E5302:E5303"/>
    <mergeCell ref="E5304:E5305"/>
    <mergeCell ref="E5306:E5307"/>
    <mergeCell ref="E5308:E5309"/>
    <mergeCell ref="E5310:E5311"/>
    <mergeCell ref="E5312:E5313"/>
    <mergeCell ref="E5314:E5315"/>
    <mergeCell ref="E5316:E5317"/>
    <mergeCell ref="E5318:E5319"/>
    <mergeCell ref="E5320:E5321"/>
    <mergeCell ref="E5322:E5323"/>
    <mergeCell ref="E5324:E5325"/>
    <mergeCell ref="E5326:E5327"/>
    <mergeCell ref="E5328:E5329"/>
    <mergeCell ref="E5330:E5331"/>
    <mergeCell ref="E5332:E5333"/>
    <mergeCell ref="E5334:E5335"/>
    <mergeCell ref="E5336:E5337"/>
    <mergeCell ref="E5338:E5339"/>
    <mergeCell ref="E5340:E5341"/>
    <mergeCell ref="E5342:E5343"/>
    <mergeCell ref="E5344:E5345"/>
    <mergeCell ref="E5346:E5347"/>
    <mergeCell ref="E5348:E5349"/>
    <mergeCell ref="E5350:E5351"/>
    <mergeCell ref="E5352:E5353"/>
    <mergeCell ref="E5354:E5355"/>
    <mergeCell ref="E5356:E5357"/>
    <mergeCell ref="E5358:E5359"/>
    <mergeCell ref="E5360:E5361"/>
    <mergeCell ref="E5362:E5363"/>
    <mergeCell ref="E5364:E5365"/>
    <mergeCell ref="E5366:E5367"/>
    <mergeCell ref="E5368:E5369"/>
    <mergeCell ref="E5370:E5371"/>
    <mergeCell ref="E5372:E5373"/>
    <mergeCell ref="E5374:E5375"/>
    <mergeCell ref="E5376:E5377"/>
    <mergeCell ref="E5378:E5379"/>
    <mergeCell ref="E5380:E5381"/>
    <mergeCell ref="E5382:E5383"/>
    <mergeCell ref="E5384:E5385"/>
    <mergeCell ref="E5386:E5387"/>
    <mergeCell ref="E5388:E5389"/>
    <mergeCell ref="E5390:E5391"/>
    <mergeCell ref="E5392:E5393"/>
    <mergeCell ref="E5394:E5395"/>
    <mergeCell ref="E5396:E5397"/>
    <mergeCell ref="E5398:E5399"/>
    <mergeCell ref="E5400:E5401"/>
    <mergeCell ref="E5402:E5403"/>
    <mergeCell ref="E5404:E5405"/>
    <mergeCell ref="E5406:E5407"/>
    <mergeCell ref="E5408:E5409"/>
    <mergeCell ref="E5410:E5411"/>
    <mergeCell ref="E5412:E5413"/>
    <mergeCell ref="E5414:E5415"/>
    <mergeCell ref="E5416:E5417"/>
    <mergeCell ref="E5418:E5419"/>
    <mergeCell ref="E5420:E5421"/>
    <mergeCell ref="E5422:E5423"/>
    <mergeCell ref="E5424:E5425"/>
    <mergeCell ref="E5426:E5427"/>
    <mergeCell ref="E5428:E5429"/>
    <mergeCell ref="E5430:E5431"/>
    <mergeCell ref="E5432:E5433"/>
    <mergeCell ref="E5434:E5435"/>
    <mergeCell ref="E5436:E5437"/>
    <mergeCell ref="E5438:E5439"/>
    <mergeCell ref="E5440:E5441"/>
    <mergeCell ref="E5442:E5443"/>
    <mergeCell ref="E5444:E5445"/>
    <mergeCell ref="E5446:E5447"/>
    <mergeCell ref="E5448:E5449"/>
    <mergeCell ref="E5450:E5451"/>
    <mergeCell ref="E5452:E5453"/>
    <mergeCell ref="E5454:E5455"/>
    <mergeCell ref="E5456:E5457"/>
    <mergeCell ref="E5458:E5459"/>
    <mergeCell ref="E5460:E5461"/>
    <mergeCell ref="E5462:E5463"/>
    <mergeCell ref="E5464:E5465"/>
    <mergeCell ref="E5466:E5467"/>
    <mergeCell ref="E5468:E5469"/>
    <mergeCell ref="E5470:E5471"/>
    <mergeCell ref="E5472:E5473"/>
    <mergeCell ref="E5474:E5475"/>
    <mergeCell ref="E5476:E5477"/>
    <mergeCell ref="E5478:E5479"/>
    <mergeCell ref="E5480:E5481"/>
    <mergeCell ref="E5482:E5483"/>
    <mergeCell ref="E5484:E5485"/>
    <mergeCell ref="E5486:E5487"/>
    <mergeCell ref="E5488:E5489"/>
    <mergeCell ref="E5490:E5491"/>
    <mergeCell ref="E5492:E5493"/>
    <mergeCell ref="E5494:E5495"/>
    <mergeCell ref="E5496:E5497"/>
    <mergeCell ref="E5498:E5499"/>
    <mergeCell ref="E5500:E5501"/>
    <mergeCell ref="E5502:E5503"/>
    <mergeCell ref="E5504:E5505"/>
    <mergeCell ref="E5506:E5507"/>
    <mergeCell ref="E5508:E5509"/>
    <mergeCell ref="E5510:E5511"/>
    <mergeCell ref="E5512:E5513"/>
    <mergeCell ref="E5514:E5515"/>
    <mergeCell ref="E5516:E5517"/>
    <mergeCell ref="E5518:E5519"/>
    <mergeCell ref="E5520:E5521"/>
    <mergeCell ref="E5522:E5523"/>
    <mergeCell ref="E5524:E5525"/>
    <mergeCell ref="E5526:E5527"/>
    <mergeCell ref="E5528:E5529"/>
    <mergeCell ref="E5530:E5531"/>
    <mergeCell ref="E5532:E5533"/>
    <mergeCell ref="E5534:E5535"/>
    <mergeCell ref="E5536:E5537"/>
    <mergeCell ref="E5538:E5539"/>
    <mergeCell ref="E5540:E5541"/>
    <mergeCell ref="E5542:E5543"/>
    <mergeCell ref="E5544:E5545"/>
    <mergeCell ref="E5546:E5547"/>
    <mergeCell ref="E5548:E5549"/>
    <mergeCell ref="E5550:E5551"/>
    <mergeCell ref="E5552:E5553"/>
    <mergeCell ref="E5554:E5555"/>
    <mergeCell ref="E5556:E5557"/>
    <mergeCell ref="E5558:E5559"/>
    <mergeCell ref="E5560:E5561"/>
    <mergeCell ref="E5562:E5563"/>
    <mergeCell ref="E5564:E5565"/>
    <mergeCell ref="E5566:E5567"/>
    <mergeCell ref="E5568:E5569"/>
    <mergeCell ref="E5570:E5571"/>
    <mergeCell ref="E5572:E5573"/>
    <mergeCell ref="E5574:E5575"/>
    <mergeCell ref="E5576:E5577"/>
    <mergeCell ref="E5578:E5579"/>
    <mergeCell ref="E5580:E5581"/>
    <mergeCell ref="E5582:E5583"/>
    <mergeCell ref="E5584:E5585"/>
    <mergeCell ref="E5586:E5587"/>
    <mergeCell ref="E5588:E5589"/>
    <mergeCell ref="E5590:E5591"/>
    <mergeCell ref="E5592:E5593"/>
    <mergeCell ref="E5594:E5595"/>
    <mergeCell ref="E5596:E5597"/>
    <mergeCell ref="E5598:E5599"/>
    <mergeCell ref="E5600:E5601"/>
    <mergeCell ref="E5602:E5603"/>
    <mergeCell ref="E5604:E5605"/>
    <mergeCell ref="E5606:E5607"/>
    <mergeCell ref="E5608:E5609"/>
    <mergeCell ref="E5610:E5611"/>
    <mergeCell ref="E5612:E5613"/>
    <mergeCell ref="E5614:E5615"/>
    <mergeCell ref="E5616:E5617"/>
    <mergeCell ref="E5618:E5619"/>
    <mergeCell ref="E5620:E5621"/>
    <mergeCell ref="E5622:E5623"/>
    <mergeCell ref="E5624:E5625"/>
    <mergeCell ref="E5626:E5627"/>
    <mergeCell ref="E5628:E5629"/>
    <mergeCell ref="E5630:E5631"/>
    <mergeCell ref="E5632:E5633"/>
    <mergeCell ref="E5634:E5635"/>
    <mergeCell ref="E5636:E5637"/>
    <mergeCell ref="E5638:E5639"/>
    <mergeCell ref="E5640:E5641"/>
    <mergeCell ref="E5642:E5643"/>
    <mergeCell ref="E5644:E5645"/>
    <mergeCell ref="E5646:E5647"/>
    <mergeCell ref="E5648:E5649"/>
    <mergeCell ref="E5650:E5651"/>
    <mergeCell ref="E5652:E5653"/>
    <mergeCell ref="E5654:E5655"/>
    <mergeCell ref="E5656:E5657"/>
    <mergeCell ref="E5658:E5659"/>
    <mergeCell ref="E5660:E5661"/>
    <mergeCell ref="E5662:E5663"/>
    <mergeCell ref="E5664:E5665"/>
    <mergeCell ref="E5666:E5667"/>
    <mergeCell ref="E5668:E5669"/>
    <mergeCell ref="E5670:E5671"/>
    <mergeCell ref="E5672:E5673"/>
    <mergeCell ref="E5674:E5675"/>
    <mergeCell ref="E5676:E5677"/>
    <mergeCell ref="E5678:E5679"/>
    <mergeCell ref="E5680:E5681"/>
    <mergeCell ref="E5682:E5683"/>
    <mergeCell ref="E5684:E5685"/>
    <mergeCell ref="E5686:E5687"/>
    <mergeCell ref="E5688:E5689"/>
    <mergeCell ref="E5690:E5691"/>
    <mergeCell ref="E5692:E5693"/>
    <mergeCell ref="E5694:E5695"/>
    <mergeCell ref="E5696:E5697"/>
    <mergeCell ref="E5698:E5699"/>
    <mergeCell ref="E5700:E5701"/>
    <mergeCell ref="E5702:E5703"/>
    <mergeCell ref="E5704:E5705"/>
    <mergeCell ref="E5706:E5707"/>
    <mergeCell ref="E5708:E5709"/>
    <mergeCell ref="E5710:E5711"/>
    <mergeCell ref="E5712:E5713"/>
    <mergeCell ref="E5714:E5715"/>
    <mergeCell ref="E5716:E5717"/>
    <mergeCell ref="E5718:E5719"/>
    <mergeCell ref="E5720:E5721"/>
    <mergeCell ref="E5722:E5723"/>
    <mergeCell ref="E5724:E5725"/>
    <mergeCell ref="E5726:E5727"/>
    <mergeCell ref="E5728:E5729"/>
    <mergeCell ref="E5730:E5731"/>
    <mergeCell ref="E5732:E5733"/>
    <mergeCell ref="E5734:E5735"/>
    <mergeCell ref="E5736:E5737"/>
    <mergeCell ref="E5738:E5739"/>
    <mergeCell ref="E5740:E5741"/>
    <mergeCell ref="E5742:E5743"/>
    <mergeCell ref="E5744:E5745"/>
    <mergeCell ref="E5746:E5747"/>
    <mergeCell ref="E5748:E5749"/>
    <mergeCell ref="E5750:E5751"/>
    <mergeCell ref="E5752:E5753"/>
    <mergeCell ref="E5754:E5755"/>
    <mergeCell ref="E5756:E5757"/>
    <mergeCell ref="E5758:E5759"/>
    <mergeCell ref="E5760:E5761"/>
    <mergeCell ref="E5762:E5763"/>
    <mergeCell ref="E5764:E5765"/>
    <mergeCell ref="E5766:E5767"/>
    <mergeCell ref="E5768:E5769"/>
    <mergeCell ref="E5770:E5771"/>
    <mergeCell ref="E5772:E5773"/>
    <mergeCell ref="E5774:E5775"/>
    <mergeCell ref="E5776:E5777"/>
    <mergeCell ref="E5778:E5779"/>
    <mergeCell ref="E5780:E5781"/>
    <mergeCell ref="E5782:E5783"/>
    <mergeCell ref="E5784:E5785"/>
    <mergeCell ref="E5786:E5787"/>
    <mergeCell ref="E5788:E5789"/>
    <mergeCell ref="E5790:E5791"/>
    <mergeCell ref="E5792:E5793"/>
    <mergeCell ref="E5794:E5795"/>
    <mergeCell ref="E5796:E5797"/>
    <mergeCell ref="E5798:E5799"/>
    <mergeCell ref="E5800:E5801"/>
    <mergeCell ref="E5802:E5803"/>
    <mergeCell ref="E5804:E5805"/>
    <mergeCell ref="E5806:E5807"/>
    <mergeCell ref="E5808:E5809"/>
    <mergeCell ref="E5810:E5811"/>
    <mergeCell ref="E5812:E5813"/>
    <mergeCell ref="E5814:E5815"/>
    <mergeCell ref="E5816:E5817"/>
    <mergeCell ref="E5818:E5819"/>
    <mergeCell ref="E5820:E5821"/>
    <mergeCell ref="E5822:E5823"/>
    <mergeCell ref="E5824:E5825"/>
    <mergeCell ref="E5826:E5827"/>
    <mergeCell ref="E5828:E5829"/>
    <mergeCell ref="E5830:E5831"/>
    <mergeCell ref="E5832:E5833"/>
    <mergeCell ref="E5834:E5835"/>
    <mergeCell ref="E5836:E5837"/>
    <mergeCell ref="E5838:E5839"/>
    <mergeCell ref="E5840:E5841"/>
    <mergeCell ref="E5842:E5843"/>
    <mergeCell ref="E5844:E5845"/>
    <mergeCell ref="E5846:E5847"/>
    <mergeCell ref="E5848:E5849"/>
    <mergeCell ref="E5850:E5851"/>
    <mergeCell ref="E5852:E5853"/>
    <mergeCell ref="E5854:E5855"/>
    <mergeCell ref="E5856:E5857"/>
    <mergeCell ref="E5858:E5859"/>
    <mergeCell ref="E5860:E5861"/>
    <mergeCell ref="E5862:E5863"/>
    <mergeCell ref="E5864:E5865"/>
    <mergeCell ref="E5866:E5867"/>
    <mergeCell ref="E5868:E5869"/>
    <mergeCell ref="E5870:E5871"/>
    <mergeCell ref="E5872:E5873"/>
    <mergeCell ref="E5874:E5875"/>
    <mergeCell ref="E5876:E5877"/>
    <mergeCell ref="E5878:E5879"/>
    <mergeCell ref="E5880:E5881"/>
    <mergeCell ref="E5882:E5883"/>
    <mergeCell ref="E5884:E5885"/>
    <mergeCell ref="E5886:E5887"/>
    <mergeCell ref="E5888:E5889"/>
    <mergeCell ref="E5890:E5891"/>
    <mergeCell ref="E5892:E5893"/>
    <mergeCell ref="E5894:E5895"/>
    <mergeCell ref="E5896:E5897"/>
    <mergeCell ref="E5898:E5899"/>
    <mergeCell ref="E5900:E5901"/>
    <mergeCell ref="E5902:E5903"/>
    <mergeCell ref="E5904:E5905"/>
    <mergeCell ref="E5906:E5907"/>
    <mergeCell ref="E5908:E5909"/>
    <mergeCell ref="E5910:E5911"/>
    <mergeCell ref="E5912:E5913"/>
    <mergeCell ref="E5914:E5915"/>
    <mergeCell ref="E5916:E5917"/>
    <mergeCell ref="E5918:E5919"/>
    <mergeCell ref="E5920:E5921"/>
    <mergeCell ref="E5922:E5923"/>
    <mergeCell ref="E5924:E5925"/>
    <mergeCell ref="E5926:E5927"/>
    <mergeCell ref="E5928:E5929"/>
    <mergeCell ref="E5930:E5931"/>
    <mergeCell ref="E5932:E5933"/>
    <mergeCell ref="E5934:E5935"/>
    <mergeCell ref="E5936:E5937"/>
    <mergeCell ref="E5938:E5939"/>
    <mergeCell ref="E5940:E5941"/>
    <mergeCell ref="E5942:E5943"/>
    <mergeCell ref="E5944:E5945"/>
    <mergeCell ref="E5946:E5947"/>
    <mergeCell ref="E5948:E5949"/>
    <mergeCell ref="E5950:E5951"/>
    <mergeCell ref="E5952:E5953"/>
    <mergeCell ref="E5954:E5955"/>
    <mergeCell ref="E5956:E5957"/>
    <mergeCell ref="E5958:E5959"/>
    <mergeCell ref="E5960:E5961"/>
    <mergeCell ref="E5962:E5963"/>
    <mergeCell ref="E5964:E5965"/>
    <mergeCell ref="E5966:E5967"/>
    <mergeCell ref="E5968:E5969"/>
    <mergeCell ref="E5970:E5971"/>
    <mergeCell ref="E5972:E5973"/>
    <mergeCell ref="E5974:E5975"/>
    <mergeCell ref="E5976:E5977"/>
    <mergeCell ref="E5978:E5979"/>
    <mergeCell ref="E5980:E5981"/>
    <mergeCell ref="E5982:E5983"/>
    <mergeCell ref="E5984:E5985"/>
    <mergeCell ref="E5986:E5987"/>
    <mergeCell ref="E5988:E5989"/>
    <mergeCell ref="E5990:E5991"/>
    <mergeCell ref="E5992:E5993"/>
    <mergeCell ref="E5994:E5995"/>
    <mergeCell ref="E5996:E5997"/>
    <mergeCell ref="E5998:E5999"/>
    <mergeCell ref="E6000:E6001"/>
    <mergeCell ref="E6002:E6003"/>
    <mergeCell ref="E6004:E6005"/>
    <mergeCell ref="E6006:E6007"/>
    <mergeCell ref="E6008:E6009"/>
    <mergeCell ref="E6010:E6011"/>
    <mergeCell ref="E6012:E6013"/>
    <mergeCell ref="E6014:E6015"/>
    <mergeCell ref="E6016:E6017"/>
    <mergeCell ref="E6018:E6019"/>
    <mergeCell ref="E6020:E6021"/>
    <mergeCell ref="E6022:E6023"/>
    <mergeCell ref="E6024:E6025"/>
    <mergeCell ref="E6026:E6027"/>
    <mergeCell ref="E6028:E6029"/>
    <mergeCell ref="E6030:E6031"/>
    <mergeCell ref="E6032:E6033"/>
    <mergeCell ref="E6034:E6035"/>
    <mergeCell ref="E6036:E6037"/>
    <mergeCell ref="E6038:E6039"/>
    <mergeCell ref="E6040:E6041"/>
    <mergeCell ref="E6042:E6043"/>
    <mergeCell ref="E6044:E6045"/>
    <mergeCell ref="E6046:E6047"/>
    <mergeCell ref="E6048:E6049"/>
    <mergeCell ref="E6050:E6051"/>
    <mergeCell ref="E6052:E6053"/>
    <mergeCell ref="E6054:E6055"/>
    <mergeCell ref="E6056:E6057"/>
    <mergeCell ref="E6058:E6059"/>
    <mergeCell ref="E6060:E6061"/>
    <mergeCell ref="E6062:E6063"/>
    <mergeCell ref="E6064:E6065"/>
    <mergeCell ref="E6066:E6067"/>
    <mergeCell ref="E6068:E6069"/>
    <mergeCell ref="E6070:E6071"/>
    <mergeCell ref="E6072:E6073"/>
    <mergeCell ref="E6074:E6075"/>
    <mergeCell ref="E6076:E6077"/>
    <mergeCell ref="E6078:E6079"/>
    <mergeCell ref="E6080:E6081"/>
    <mergeCell ref="E6082:E6083"/>
    <mergeCell ref="E6084:E6085"/>
    <mergeCell ref="E6086:E6087"/>
    <mergeCell ref="E6088:E6089"/>
    <mergeCell ref="E6090:E6091"/>
    <mergeCell ref="E6092:E6093"/>
    <mergeCell ref="E6094:E6095"/>
    <mergeCell ref="E6096:E6097"/>
    <mergeCell ref="E6098:E6099"/>
    <mergeCell ref="E6100:E6101"/>
    <mergeCell ref="E6102:E6103"/>
    <mergeCell ref="E6104:E6105"/>
    <mergeCell ref="E6106:E6107"/>
    <mergeCell ref="E6108:E6109"/>
    <mergeCell ref="E6110:E6111"/>
    <mergeCell ref="E6112:E6113"/>
    <mergeCell ref="E6114:E6115"/>
    <mergeCell ref="E6116:E6117"/>
    <mergeCell ref="E6118:E6119"/>
    <mergeCell ref="E6120:E6121"/>
    <mergeCell ref="E6122:E6123"/>
    <mergeCell ref="E6124:E6125"/>
    <mergeCell ref="E6126:E6127"/>
    <mergeCell ref="E6128:E6129"/>
    <mergeCell ref="E6130:E6131"/>
    <mergeCell ref="E6132:E6133"/>
    <mergeCell ref="E6134:E6135"/>
    <mergeCell ref="E6136:E6137"/>
    <mergeCell ref="E6138:E6139"/>
    <mergeCell ref="E6140:E6141"/>
    <mergeCell ref="E6142:E6143"/>
    <mergeCell ref="E6144:E6145"/>
    <mergeCell ref="E6146:E6147"/>
    <mergeCell ref="E6148:E6149"/>
    <mergeCell ref="E6150:E6151"/>
    <mergeCell ref="E6152:E6153"/>
    <mergeCell ref="E6154:E6155"/>
    <mergeCell ref="E6156:E6157"/>
    <mergeCell ref="E6158:E6159"/>
    <mergeCell ref="E6160:E6161"/>
    <mergeCell ref="E6162:E6163"/>
    <mergeCell ref="E6164:E6165"/>
    <mergeCell ref="E6166:E6167"/>
    <mergeCell ref="E6168:E6169"/>
    <mergeCell ref="E6170:E6171"/>
    <mergeCell ref="E6172:E6173"/>
    <mergeCell ref="E6174:E6175"/>
    <mergeCell ref="E6176:E6177"/>
    <mergeCell ref="E6178:E6179"/>
    <mergeCell ref="E6180:E6181"/>
    <mergeCell ref="E6182:E6183"/>
    <mergeCell ref="E6184:E6185"/>
    <mergeCell ref="E6186:E6187"/>
    <mergeCell ref="E6188:E6189"/>
    <mergeCell ref="E6190:E6191"/>
    <mergeCell ref="E6192:E6193"/>
    <mergeCell ref="E6194:E6195"/>
    <mergeCell ref="E6196:E6197"/>
    <mergeCell ref="E6198:E6199"/>
    <mergeCell ref="E6200:E6201"/>
    <mergeCell ref="E6202:E6203"/>
    <mergeCell ref="E6204:E6205"/>
    <mergeCell ref="E6206:E6207"/>
    <mergeCell ref="E6208:E6209"/>
    <mergeCell ref="E6210:E6211"/>
    <mergeCell ref="E6212:E6213"/>
    <mergeCell ref="E6214:E6215"/>
    <mergeCell ref="E6216:E6217"/>
    <mergeCell ref="E6218:E6219"/>
    <mergeCell ref="E6220:E6221"/>
    <mergeCell ref="E6222:E6223"/>
    <mergeCell ref="E6224:E6225"/>
    <mergeCell ref="E6226:E6227"/>
    <mergeCell ref="E6228:E6229"/>
    <mergeCell ref="E6230:E6231"/>
    <mergeCell ref="E6232:E6233"/>
    <mergeCell ref="E6234:E6235"/>
    <mergeCell ref="E6236:E6237"/>
    <mergeCell ref="E6238:E6239"/>
    <mergeCell ref="E6240:E6241"/>
    <mergeCell ref="E6242:E6243"/>
    <mergeCell ref="E6244:E6245"/>
    <mergeCell ref="E6246:E6247"/>
    <mergeCell ref="E6248:E6249"/>
    <mergeCell ref="E6250:E6251"/>
    <mergeCell ref="E6252:E6253"/>
    <mergeCell ref="E6254:E6255"/>
    <mergeCell ref="E6256:E6257"/>
    <mergeCell ref="E6258:E6259"/>
    <mergeCell ref="E6260:E6261"/>
    <mergeCell ref="E6262:E6263"/>
    <mergeCell ref="E6264:E6265"/>
    <mergeCell ref="E6266:E6267"/>
    <mergeCell ref="E6268:E6269"/>
    <mergeCell ref="E6270:E6271"/>
    <mergeCell ref="E6272:E6273"/>
    <mergeCell ref="E6274:E6275"/>
    <mergeCell ref="E6276:E6277"/>
    <mergeCell ref="E6278:E6279"/>
    <mergeCell ref="E6280:E6281"/>
    <mergeCell ref="E6282:E6283"/>
    <mergeCell ref="E6284:E6285"/>
    <mergeCell ref="E6286:E6287"/>
    <mergeCell ref="E6288:E6289"/>
    <mergeCell ref="E6290:E6291"/>
    <mergeCell ref="E6292:E6293"/>
    <mergeCell ref="E6294:E6295"/>
    <mergeCell ref="E6296:E6297"/>
    <mergeCell ref="E6298:E6299"/>
    <mergeCell ref="E6300:E6301"/>
    <mergeCell ref="E6302:E6303"/>
    <mergeCell ref="E6304:E6305"/>
    <mergeCell ref="E6306:E6307"/>
    <mergeCell ref="E6308:E6309"/>
    <mergeCell ref="E6310:E6311"/>
    <mergeCell ref="E6312:E6313"/>
    <mergeCell ref="E6314:E6315"/>
    <mergeCell ref="E6316:E6317"/>
    <mergeCell ref="E6318:E6319"/>
    <mergeCell ref="E6320:E6321"/>
    <mergeCell ref="E6322:E6323"/>
    <mergeCell ref="E6324:E6325"/>
    <mergeCell ref="E6326:E6327"/>
    <mergeCell ref="E6328:E6329"/>
    <mergeCell ref="E6330:E6331"/>
    <mergeCell ref="E6332:E6333"/>
    <mergeCell ref="E6334:E6335"/>
    <mergeCell ref="E6336:E6337"/>
    <mergeCell ref="E6338:E6339"/>
    <mergeCell ref="E6340:E6341"/>
    <mergeCell ref="E6342:E6343"/>
    <mergeCell ref="E6344:E6345"/>
    <mergeCell ref="E6346:E6347"/>
    <mergeCell ref="E6348:E6349"/>
    <mergeCell ref="E6350:E6351"/>
    <mergeCell ref="E6352:E6353"/>
    <mergeCell ref="E6354:E6355"/>
    <mergeCell ref="E6356:E6357"/>
    <mergeCell ref="E6358:E6359"/>
    <mergeCell ref="E6360:E6361"/>
    <mergeCell ref="E6362:E6363"/>
    <mergeCell ref="E6364:E6365"/>
    <mergeCell ref="E6366:E6367"/>
    <mergeCell ref="E6368:E6369"/>
    <mergeCell ref="E6370:E6371"/>
    <mergeCell ref="E6372:E6373"/>
    <mergeCell ref="E6374:E6375"/>
    <mergeCell ref="E6376:E6377"/>
    <mergeCell ref="E6378:E6379"/>
    <mergeCell ref="E6380:E6381"/>
    <mergeCell ref="E6382:E6383"/>
    <mergeCell ref="E6384:E6385"/>
    <mergeCell ref="E6386:E6387"/>
    <mergeCell ref="E6388:E6389"/>
    <mergeCell ref="E6390:E6391"/>
    <mergeCell ref="E6392:E6393"/>
    <mergeCell ref="E6394:E6395"/>
    <mergeCell ref="E6396:E6397"/>
    <mergeCell ref="E6398:E6399"/>
    <mergeCell ref="E6400:E6401"/>
    <mergeCell ref="E6402:E6403"/>
    <mergeCell ref="E6404:E6405"/>
    <mergeCell ref="E6406:E6407"/>
    <mergeCell ref="E6408:E6409"/>
    <mergeCell ref="E6410:E6411"/>
    <mergeCell ref="E6412:E6413"/>
    <mergeCell ref="E6414:E6415"/>
    <mergeCell ref="E6416:E6417"/>
    <mergeCell ref="E6418:E6419"/>
    <mergeCell ref="E6420:E6421"/>
    <mergeCell ref="E6422:E6423"/>
    <mergeCell ref="E6424:E6425"/>
    <mergeCell ref="E6426:E6427"/>
    <mergeCell ref="E6428:E6429"/>
    <mergeCell ref="E6430:E6431"/>
    <mergeCell ref="E6432:E6433"/>
    <mergeCell ref="E6434:E6435"/>
    <mergeCell ref="E6436:E6437"/>
    <mergeCell ref="E6438:E6439"/>
    <mergeCell ref="E6440:E6441"/>
    <mergeCell ref="E6442:E6443"/>
    <mergeCell ref="E6444:E6445"/>
    <mergeCell ref="E6446:E6447"/>
    <mergeCell ref="E6448:E6449"/>
    <mergeCell ref="E6450:E6451"/>
    <mergeCell ref="E6452:E6453"/>
    <mergeCell ref="E6454:E6455"/>
    <mergeCell ref="E6456:E6457"/>
    <mergeCell ref="E6458:E6459"/>
    <mergeCell ref="E6460:E6461"/>
    <mergeCell ref="E6462:E6463"/>
    <mergeCell ref="E6464:E6465"/>
    <mergeCell ref="E6466:E6467"/>
    <mergeCell ref="E6468:E6469"/>
    <mergeCell ref="E6470:E6471"/>
    <mergeCell ref="E6472:E6473"/>
    <mergeCell ref="E6474:E6475"/>
    <mergeCell ref="E6476:E6477"/>
    <mergeCell ref="E6478:E6479"/>
    <mergeCell ref="E6480:E6481"/>
    <mergeCell ref="E6482:E6483"/>
    <mergeCell ref="E6484:E6485"/>
    <mergeCell ref="E6486:E6487"/>
    <mergeCell ref="E6488:E6489"/>
    <mergeCell ref="E6490:E6491"/>
    <mergeCell ref="E6492:E6493"/>
    <mergeCell ref="E6494:E6495"/>
    <mergeCell ref="E6496:E6497"/>
    <mergeCell ref="E6498:E6499"/>
    <mergeCell ref="E6500:E6501"/>
    <mergeCell ref="E6502:E6503"/>
    <mergeCell ref="E6504:E6505"/>
    <mergeCell ref="E6506:E6507"/>
    <mergeCell ref="E6508:E6509"/>
    <mergeCell ref="E6510:E6511"/>
    <mergeCell ref="E6512:E6513"/>
    <mergeCell ref="E6514:E6515"/>
    <mergeCell ref="E6516:E6517"/>
    <mergeCell ref="E6518:E6519"/>
    <mergeCell ref="E6520:E6521"/>
    <mergeCell ref="E6522:E6523"/>
    <mergeCell ref="E6524:E6525"/>
    <mergeCell ref="E6526:E6527"/>
    <mergeCell ref="E6528:E6529"/>
    <mergeCell ref="E6530:E6531"/>
    <mergeCell ref="E6532:E6533"/>
    <mergeCell ref="E6534:E6535"/>
    <mergeCell ref="E6536:E6537"/>
    <mergeCell ref="E6538:E6539"/>
    <mergeCell ref="E6540:E6541"/>
    <mergeCell ref="E6542:E6543"/>
    <mergeCell ref="E6544:E6545"/>
    <mergeCell ref="E6546:E6547"/>
    <mergeCell ref="E6548:E6549"/>
    <mergeCell ref="E6550:E6551"/>
    <mergeCell ref="E6552:E6553"/>
    <mergeCell ref="E6554:E6555"/>
    <mergeCell ref="E6556:E6557"/>
    <mergeCell ref="E6558:E6559"/>
    <mergeCell ref="E6560:E6561"/>
    <mergeCell ref="E6562:E6563"/>
    <mergeCell ref="E6564:E6565"/>
    <mergeCell ref="E6566:E6567"/>
    <mergeCell ref="E6568:E6569"/>
    <mergeCell ref="E6570:E6571"/>
    <mergeCell ref="E6572:E6573"/>
    <mergeCell ref="E6574:E6575"/>
    <mergeCell ref="E6576:E6577"/>
    <mergeCell ref="E6578:E6579"/>
    <mergeCell ref="E6580:E6581"/>
    <mergeCell ref="E6582:E6583"/>
    <mergeCell ref="E6584:E6585"/>
    <mergeCell ref="E6586:E6587"/>
    <mergeCell ref="E6588:E6589"/>
    <mergeCell ref="E6590:E6591"/>
    <mergeCell ref="E6592:E6593"/>
    <mergeCell ref="E6594:E6595"/>
    <mergeCell ref="E6596:E6597"/>
    <mergeCell ref="E6598:E6599"/>
    <mergeCell ref="E6600:E6601"/>
    <mergeCell ref="E6602:E6603"/>
    <mergeCell ref="E6604:E6605"/>
    <mergeCell ref="E6606:E6607"/>
    <mergeCell ref="E6608:E6609"/>
    <mergeCell ref="E6610:E6611"/>
    <mergeCell ref="E6612:E6613"/>
    <mergeCell ref="E6614:E6615"/>
    <mergeCell ref="E6616:E6617"/>
    <mergeCell ref="E6618:E6619"/>
    <mergeCell ref="E6620:E6621"/>
    <mergeCell ref="E6622:E6623"/>
    <mergeCell ref="E6624:E6625"/>
    <mergeCell ref="E6626:E6627"/>
    <mergeCell ref="E6628:E6629"/>
    <mergeCell ref="E6630:E6631"/>
    <mergeCell ref="E6632:E6633"/>
    <mergeCell ref="E6634:E6635"/>
    <mergeCell ref="E6636:E6637"/>
    <mergeCell ref="E6638:E6639"/>
    <mergeCell ref="E6640:E6641"/>
    <mergeCell ref="E6642:E6643"/>
    <mergeCell ref="E6644:E6645"/>
    <mergeCell ref="E6646:E6647"/>
    <mergeCell ref="E6648:E6649"/>
    <mergeCell ref="E6650:E6651"/>
    <mergeCell ref="E6652:E6653"/>
    <mergeCell ref="E6654:E6655"/>
    <mergeCell ref="E6656:E6657"/>
    <mergeCell ref="E6658:E6659"/>
    <mergeCell ref="E6660:E6661"/>
    <mergeCell ref="E6662:E6663"/>
    <mergeCell ref="E6664:E6665"/>
    <mergeCell ref="E6666:E6667"/>
    <mergeCell ref="E6668:E6669"/>
    <mergeCell ref="E6670:E6671"/>
    <mergeCell ref="E6672:E6673"/>
    <mergeCell ref="E6674:E6675"/>
    <mergeCell ref="E6676:E6677"/>
    <mergeCell ref="E6678:E6679"/>
    <mergeCell ref="E6680:E6681"/>
    <mergeCell ref="E6682:E6683"/>
    <mergeCell ref="E6684:E6685"/>
    <mergeCell ref="E6686:E6687"/>
    <mergeCell ref="E6688:E6689"/>
    <mergeCell ref="E6690:E6691"/>
    <mergeCell ref="E6692:E6693"/>
    <mergeCell ref="E6694:E6695"/>
    <mergeCell ref="E6696:E6697"/>
    <mergeCell ref="E6698:E6699"/>
    <mergeCell ref="E6700:E6701"/>
    <mergeCell ref="E6702:E6703"/>
    <mergeCell ref="E6704:E6705"/>
    <mergeCell ref="E6706:E6707"/>
    <mergeCell ref="E6708:E6709"/>
    <mergeCell ref="E6710:E6711"/>
    <mergeCell ref="E6712:E6713"/>
    <mergeCell ref="E6714:E6715"/>
    <mergeCell ref="E6716:E6717"/>
    <mergeCell ref="E6718:E6719"/>
    <mergeCell ref="E6720:E6721"/>
    <mergeCell ref="E6722:E6723"/>
    <mergeCell ref="E6724:E6725"/>
    <mergeCell ref="E6726:E6727"/>
    <mergeCell ref="E6728:E6729"/>
    <mergeCell ref="E6730:E6731"/>
    <mergeCell ref="E6732:E6733"/>
    <mergeCell ref="E6734:E6735"/>
    <mergeCell ref="E6736:E6737"/>
    <mergeCell ref="E6738:E6739"/>
    <mergeCell ref="E6740:E6741"/>
    <mergeCell ref="E6742:E6743"/>
    <mergeCell ref="E6744:E6745"/>
    <mergeCell ref="E6746:E6747"/>
    <mergeCell ref="E6748:E6749"/>
    <mergeCell ref="E6750:E6751"/>
    <mergeCell ref="E6752:E6753"/>
    <mergeCell ref="E6754:E6755"/>
    <mergeCell ref="E6756:E6757"/>
    <mergeCell ref="E6758:E6759"/>
    <mergeCell ref="E6760:E6761"/>
    <mergeCell ref="E6762:E6763"/>
    <mergeCell ref="E6764:E6765"/>
    <mergeCell ref="E6766:E6767"/>
    <mergeCell ref="E6768:E6769"/>
    <mergeCell ref="E6770:E6771"/>
    <mergeCell ref="E6772:E6773"/>
    <mergeCell ref="E6774:E6775"/>
    <mergeCell ref="E6776:E6777"/>
    <mergeCell ref="E6778:E6779"/>
    <mergeCell ref="E6780:E6781"/>
    <mergeCell ref="E6782:E6783"/>
    <mergeCell ref="E6784:E6785"/>
    <mergeCell ref="E6786:E6787"/>
    <mergeCell ref="E6788:E6789"/>
    <mergeCell ref="E6790:E6791"/>
    <mergeCell ref="E6792:E6793"/>
    <mergeCell ref="E6794:E6795"/>
    <mergeCell ref="E6796:E6797"/>
    <mergeCell ref="E6798:E6799"/>
    <mergeCell ref="E6800:E6801"/>
    <mergeCell ref="E6802:E6803"/>
    <mergeCell ref="E6804:E6805"/>
    <mergeCell ref="E6806:E6807"/>
    <mergeCell ref="E6808:E6809"/>
    <mergeCell ref="E6810:E6811"/>
    <mergeCell ref="E6812:E6813"/>
    <mergeCell ref="E6814:E6815"/>
    <mergeCell ref="E6816:E6817"/>
    <mergeCell ref="E6818:E6819"/>
    <mergeCell ref="E6820:E6821"/>
    <mergeCell ref="E6822:E6823"/>
    <mergeCell ref="E6824:E6825"/>
    <mergeCell ref="E6826:E6827"/>
    <mergeCell ref="E6828:E6829"/>
    <mergeCell ref="E6830:E6831"/>
    <mergeCell ref="E6832:E6833"/>
    <mergeCell ref="E6834:E6835"/>
    <mergeCell ref="E6836:E6837"/>
    <mergeCell ref="E6838:E6839"/>
    <mergeCell ref="E6840:E6841"/>
    <mergeCell ref="E6842:E6843"/>
    <mergeCell ref="E6844:E6845"/>
    <mergeCell ref="E6846:E6847"/>
    <mergeCell ref="E6848:E6849"/>
    <mergeCell ref="E6850:E6851"/>
    <mergeCell ref="E6852:E6853"/>
    <mergeCell ref="E6854:E6855"/>
    <mergeCell ref="E6856:E6857"/>
    <mergeCell ref="E6858:E6859"/>
    <mergeCell ref="E6860:E6861"/>
    <mergeCell ref="E6862:E6863"/>
    <mergeCell ref="E6864:E6865"/>
    <mergeCell ref="E6866:E6867"/>
    <mergeCell ref="E6868:E6869"/>
    <mergeCell ref="E6870:E6871"/>
    <mergeCell ref="E6872:E6873"/>
    <mergeCell ref="E6874:E6875"/>
    <mergeCell ref="E6876:E6877"/>
    <mergeCell ref="E6878:E6879"/>
    <mergeCell ref="E6880:E6881"/>
    <mergeCell ref="E6882:E6883"/>
    <mergeCell ref="E6884:E6885"/>
    <mergeCell ref="E6886:E6887"/>
    <mergeCell ref="E6888:E6889"/>
    <mergeCell ref="E6890:E6891"/>
    <mergeCell ref="E6892:E6893"/>
    <mergeCell ref="E6894:E6895"/>
    <mergeCell ref="E6896:E6897"/>
    <mergeCell ref="E6898:E6899"/>
    <mergeCell ref="E6900:E6901"/>
    <mergeCell ref="E6902:E6903"/>
    <mergeCell ref="E6904:E6905"/>
    <mergeCell ref="E6906:E6907"/>
    <mergeCell ref="E6908:E6909"/>
    <mergeCell ref="E6910:E6911"/>
    <mergeCell ref="E6912:E6913"/>
    <mergeCell ref="E6914:E6915"/>
    <mergeCell ref="E6916:E6917"/>
    <mergeCell ref="E6918:E6919"/>
    <mergeCell ref="E6920:E6921"/>
    <mergeCell ref="E6922:E6923"/>
    <mergeCell ref="E6924:E6925"/>
    <mergeCell ref="E6926:E6927"/>
    <mergeCell ref="E6928:E6929"/>
    <mergeCell ref="E6930:E6931"/>
    <mergeCell ref="E6932:E6933"/>
    <mergeCell ref="E6934:E6935"/>
    <mergeCell ref="E6936:E6937"/>
    <mergeCell ref="E6938:E6939"/>
    <mergeCell ref="E6940:E6941"/>
    <mergeCell ref="E6942:E6943"/>
    <mergeCell ref="E6944:E6945"/>
    <mergeCell ref="E6946:E6947"/>
    <mergeCell ref="E6948:E6949"/>
    <mergeCell ref="E6950:E6951"/>
    <mergeCell ref="E6952:E6953"/>
    <mergeCell ref="E6954:E6955"/>
    <mergeCell ref="E6956:E6957"/>
    <mergeCell ref="E6958:E6959"/>
    <mergeCell ref="E6960:E6961"/>
    <mergeCell ref="E6962:E6963"/>
    <mergeCell ref="E6964:E6965"/>
    <mergeCell ref="E6966:E6967"/>
    <mergeCell ref="E6968:E6969"/>
    <mergeCell ref="E6970:E6971"/>
    <mergeCell ref="E6972:E6973"/>
    <mergeCell ref="E6974:E6975"/>
    <mergeCell ref="E6976:E6977"/>
    <mergeCell ref="E6978:E6979"/>
    <mergeCell ref="E6980:E6981"/>
    <mergeCell ref="E6982:E6983"/>
    <mergeCell ref="E6984:E6985"/>
    <mergeCell ref="E6986:E6987"/>
    <mergeCell ref="E6988:E6989"/>
    <mergeCell ref="E6990:E6991"/>
    <mergeCell ref="E6992:E6993"/>
    <mergeCell ref="E6994:E6995"/>
    <mergeCell ref="E6996:E6997"/>
    <mergeCell ref="E6998:E6999"/>
    <mergeCell ref="E7000:E7001"/>
    <mergeCell ref="E7002:E7003"/>
    <mergeCell ref="E7004:E7005"/>
    <mergeCell ref="E7006:E7007"/>
    <mergeCell ref="E7008:E7009"/>
    <mergeCell ref="E7010:E7011"/>
    <mergeCell ref="E7012:E7013"/>
    <mergeCell ref="E7014:E7015"/>
    <mergeCell ref="E7016:E7017"/>
    <mergeCell ref="E7018:E7019"/>
    <mergeCell ref="E7020:E7021"/>
    <mergeCell ref="E7022:E7023"/>
    <mergeCell ref="E7024:E7025"/>
    <mergeCell ref="E7026:E7027"/>
    <mergeCell ref="E7028:E7029"/>
    <mergeCell ref="E7030:E7031"/>
    <mergeCell ref="E7032:E7033"/>
    <mergeCell ref="E7034:E7035"/>
    <mergeCell ref="E7036:E7037"/>
    <mergeCell ref="E7038:E7039"/>
    <mergeCell ref="E7040:E7041"/>
    <mergeCell ref="E7042:E7043"/>
    <mergeCell ref="E7044:E7045"/>
    <mergeCell ref="E7046:E7047"/>
    <mergeCell ref="E7048:E7049"/>
    <mergeCell ref="E7050:E7051"/>
    <mergeCell ref="E7052:E7053"/>
    <mergeCell ref="E7054:E7055"/>
    <mergeCell ref="E7056:E7057"/>
    <mergeCell ref="E7058:E7059"/>
    <mergeCell ref="E7060:E7061"/>
    <mergeCell ref="E7062:E7063"/>
    <mergeCell ref="E7064:E7065"/>
    <mergeCell ref="E7066:E7067"/>
    <mergeCell ref="E7068:E7069"/>
    <mergeCell ref="E7070:E7071"/>
    <mergeCell ref="E7072:E7073"/>
    <mergeCell ref="E7074:E7075"/>
    <mergeCell ref="E7076:E7077"/>
    <mergeCell ref="E7078:E7079"/>
    <mergeCell ref="E7080:E7081"/>
    <mergeCell ref="E7082:E7083"/>
    <mergeCell ref="E7084:E7085"/>
    <mergeCell ref="E7086:E7087"/>
    <mergeCell ref="E7088:E7089"/>
    <mergeCell ref="E7090:E7091"/>
    <mergeCell ref="E7092:E7093"/>
    <mergeCell ref="E7094:E7095"/>
    <mergeCell ref="E7096:E7097"/>
    <mergeCell ref="E7098:E7099"/>
    <mergeCell ref="E7100:E7101"/>
    <mergeCell ref="E7102:E7103"/>
    <mergeCell ref="E7104:E7105"/>
    <mergeCell ref="E7106:E7107"/>
    <mergeCell ref="E7108:E7109"/>
    <mergeCell ref="E7110:E7111"/>
    <mergeCell ref="E7112:E7113"/>
    <mergeCell ref="E7114:E7115"/>
    <mergeCell ref="E7116:E7117"/>
    <mergeCell ref="E7118:E7119"/>
    <mergeCell ref="E7120:E7121"/>
    <mergeCell ref="E7122:E7123"/>
    <mergeCell ref="E7124:E7125"/>
    <mergeCell ref="E7126:E7127"/>
    <mergeCell ref="E7128:E7129"/>
    <mergeCell ref="E7130:E7131"/>
    <mergeCell ref="E7132:E7133"/>
    <mergeCell ref="E7134:E7135"/>
    <mergeCell ref="E7136:E7137"/>
    <mergeCell ref="E7138:E7139"/>
    <mergeCell ref="E7140:E7141"/>
    <mergeCell ref="E7142:E7143"/>
    <mergeCell ref="E7144:E7145"/>
    <mergeCell ref="E7146:E7147"/>
    <mergeCell ref="E7148:E7149"/>
    <mergeCell ref="E7150:E7151"/>
    <mergeCell ref="E7152:E7153"/>
    <mergeCell ref="E7154:E7155"/>
    <mergeCell ref="E7156:E7157"/>
    <mergeCell ref="E7158:E7159"/>
    <mergeCell ref="E7160:E7161"/>
    <mergeCell ref="E7162:E7163"/>
    <mergeCell ref="E7164:E7165"/>
    <mergeCell ref="E7166:E7167"/>
    <mergeCell ref="E7168:E7169"/>
    <mergeCell ref="E7170:E7171"/>
    <mergeCell ref="E7172:E7173"/>
    <mergeCell ref="E7174:E7175"/>
    <mergeCell ref="E7176:E7177"/>
    <mergeCell ref="E7178:E7179"/>
    <mergeCell ref="E7180:E7181"/>
    <mergeCell ref="E7182:E7183"/>
    <mergeCell ref="E7184:E7185"/>
    <mergeCell ref="E7186:E7187"/>
    <mergeCell ref="E7188:E7189"/>
    <mergeCell ref="E7190:E7191"/>
    <mergeCell ref="E7192:E7193"/>
    <mergeCell ref="E7194:E7195"/>
    <mergeCell ref="E7196:E7197"/>
    <mergeCell ref="E7198:E7199"/>
    <mergeCell ref="E7200:E7201"/>
    <mergeCell ref="E7202:E7203"/>
    <mergeCell ref="E7204:E7205"/>
    <mergeCell ref="E7206:E7207"/>
    <mergeCell ref="E7208:E7209"/>
    <mergeCell ref="E7210:E7211"/>
    <mergeCell ref="E7212:E7213"/>
    <mergeCell ref="E7214:E7215"/>
    <mergeCell ref="E7216:E7217"/>
    <mergeCell ref="E7218:E7219"/>
    <mergeCell ref="E7220:E7221"/>
    <mergeCell ref="E7222:E7223"/>
    <mergeCell ref="E7224:E7225"/>
    <mergeCell ref="E7226:E7227"/>
    <mergeCell ref="E7228:E7229"/>
    <mergeCell ref="E7230:E7231"/>
    <mergeCell ref="E7232:E7233"/>
    <mergeCell ref="E7234:E7235"/>
    <mergeCell ref="E7236:E7237"/>
    <mergeCell ref="E7238:E7239"/>
    <mergeCell ref="E7240:E7241"/>
    <mergeCell ref="E7242:E7243"/>
    <mergeCell ref="E7244:E7245"/>
    <mergeCell ref="E7246:E7247"/>
    <mergeCell ref="E7248:E7249"/>
    <mergeCell ref="E7250:E7251"/>
    <mergeCell ref="E7252:E7253"/>
    <mergeCell ref="E7254:E7255"/>
    <mergeCell ref="E7256:E7257"/>
    <mergeCell ref="E7258:E7259"/>
    <mergeCell ref="E7260:E7261"/>
    <mergeCell ref="E7262:E7263"/>
    <mergeCell ref="E7264:E7265"/>
    <mergeCell ref="E7266:E7267"/>
    <mergeCell ref="E7268:E7269"/>
    <mergeCell ref="E7270:E7271"/>
    <mergeCell ref="E7272:E7273"/>
    <mergeCell ref="E7274:E7275"/>
    <mergeCell ref="E7276:E7277"/>
    <mergeCell ref="E7278:E7279"/>
    <mergeCell ref="E7280:E7281"/>
    <mergeCell ref="E7282:E7283"/>
    <mergeCell ref="E7284:E7285"/>
    <mergeCell ref="E7286:E7287"/>
    <mergeCell ref="E7288:E7289"/>
    <mergeCell ref="E7290:E7291"/>
    <mergeCell ref="E7292:E7293"/>
    <mergeCell ref="E7294:E7295"/>
    <mergeCell ref="E7296:E7297"/>
    <mergeCell ref="E7298:E7299"/>
    <mergeCell ref="E7300:E7301"/>
    <mergeCell ref="E7302:E7303"/>
    <mergeCell ref="E7304:E7305"/>
    <mergeCell ref="E7306:E7307"/>
    <mergeCell ref="E7308:E7309"/>
    <mergeCell ref="E7310:E7311"/>
    <mergeCell ref="E7312:E7313"/>
    <mergeCell ref="E7314:E7315"/>
    <mergeCell ref="E7316:E7317"/>
    <mergeCell ref="E7318:E7319"/>
    <mergeCell ref="E7320:E7321"/>
    <mergeCell ref="E7322:E7323"/>
    <mergeCell ref="E7324:E7325"/>
    <mergeCell ref="E7326:E7327"/>
    <mergeCell ref="E7328:E7329"/>
    <mergeCell ref="E7330:E7331"/>
    <mergeCell ref="E7332:E7333"/>
    <mergeCell ref="E7334:E7335"/>
    <mergeCell ref="E7336:E7337"/>
    <mergeCell ref="E7338:E7339"/>
    <mergeCell ref="E7340:E7341"/>
    <mergeCell ref="E7342:E7343"/>
    <mergeCell ref="E7344:E7345"/>
    <mergeCell ref="E7346:E7347"/>
    <mergeCell ref="E7348:E7349"/>
    <mergeCell ref="E7350:E7351"/>
    <mergeCell ref="E7352:E7353"/>
    <mergeCell ref="E7354:E7355"/>
    <mergeCell ref="E7356:E7357"/>
    <mergeCell ref="E7358:E7359"/>
    <mergeCell ref="E7360:E7361"/>
    <mergeCell ref="E7362:E7363"/>
    <mergeCell ref="E7364:E7365"/>
    <mergeCell ref="E7366:E7367"/>
    <mergeCell ref="E7368:E7369"/>
    <mergeCell ref="E7370:E7371"/>
    <mergeCell ref="E7372:E7373"/>
    <mergeCell ref="E7374:E7375"/>
    <mergeCell ref="E7376:E7377"/>
    <mergeCell ref="E7378:E7379"/>
    <mergeCell ref="E7380:E7381"/>
    <mergeCell ref="E7382:E7383"/>
    <mergeCell ref="E7384:E7385"/>
    <mergeCell ref="E7386:E7387"/>
    <mergeCell ref="E7388:E7389"/>
    <mergeCell ref="E7390:E7391"/>
    <mergeCell ref="E7392:E7393"/>
    <mergeCell ref="E7394:E7395"/>
    <mergeCell ref="E7396:E7397"/>
    <mergeCell ref="E7398:E7399"/>
    <mergeCell ref="E7400:E7401"/>
    <mergeCell ref="E7402:E7403"/>
    <mergeCell ref="E7404:E7405"/>
    <mergeCell ref="E7406:E7407"/>
    <mergeCell ref="E7408:E7409"/>
    <mergeCell ref="E7410:E7411"/>
    <mergeCell ref="E7412:E7413"/>
    <mergeCell ref="E7414:E7415"/>
    <mergeCell ref="E7416:E7417"/>
    <mergeCell ref="E7418:E7419"/>
    <mergeCell ref="E7420:E7421"/>
    <mergeCell ref="E7422:E7423"/>
    <mergeCell ref="E7424:E7425"/>
    <mergeCell ref="E7426:E7427"/>
    <mergeCell ref="E7428:E7429"/>
    <mergeCell ref="E7430:E7431"/>
    <mergeCell ref="E7432:E7433"/>
    <mergeCell ref="E7434:E7435"/>
    <mergeCell ref="E7436:E7437"/>
    <mergeCell ref="E7438:E7439"/>
    <mergeCell ref="E7440:E7441"/>
    <mergeCell ref="E7442:E7443"/>
    <mergeCell ref="E7444:E7445"/>
    <mergeCell ref="E7446:E7447"/>
    <mergeCell ref="E7448:E7449"/>
    <mergeCell ref="E7450:E7451"/>
    <mergeCell ref="E7452:E7453"/>
    <mergeCell ref="E7454:E7455"/>
    <mergeCell ref="E7456:E7457"/>
    <mergeCell ref="E7458:E7459"/>
    <mergeCell ref="E7460:E7461"/>
    <mergeCell ref="E7462:E7463"/>
    <mergeCell ref="E7464:E7465"/>
    <mergeCell ref="E7466:E7467"/>
    <mergeCell ref="E7468:E7469"/>
    <mergeCell ref="E7470:E7471"/>
    <mergeCell ref="E7472:E7473"/>
    <mergeCell ref="E7474:E7475"/>
    <mergeCell ref="E7476:E7477"/>
    <mergeCell ref="E7478:E7479"/>
    <mergeCell ref="E7480:E7481"/>
    <mergeCell ref="E7482:E7483"/>
    <mergeCell ref="E7484:E7485"/>
    <mergeCell ref="E7486:E7487"/>
    <mergeCell ref="E7488:E7489"/>
    <mergeCell ref="E7490:E7491"/>
    <mergeCell ref="E7492:E7493"/>
    <mergeCell ref="E7494:E7495"/>
    <mergeCell ref="E7496:E7497"/>
    <mergeCell ref="E7498:E7499"/>
    <mergeCell ref="E7500:E7501"/>
    <mergeCell ref="E7502:E7503"/>
    <mergeCell ref="E7504:E7505"/>
    <mergeCell ref="E7506:E7507"/>
    <mergeCell ref="E7508:E7509"/>
    <mergeCell ref="E7510:E7511"/>
    <mergeCell ref="E7512:E7513"/>
    <mergeCell ref="E7514:E7515"/>
    <mergeCell ref="E7516:E7517"/>
    <mergeCell ref="E7518:E7519"/>
    <mergeCell ref="E7520:E7521"/>
    <mergeCell ref="E7522:E7523"/>
    <mergeCell ref="E7524:E7525"/>
    <mergeCell ref="E7526:E7527"/>
    <mergeCell ref="E7528:E7529"/>
    <mergeCell ref="E7530:E7531"/>
    <mergeCell ref="E7532:E7533"/>
    <mergeCell ref="E7534:E7535"/>
    <mergeCell ref="E7536:E7537"/>
    <mergeCell ref="E7538:E7539"/>
    <mergeCell ref="E7540:E7541"/>
    <mergeCell ref="E7542:E7543"/>
    <mergeCell ref="E7544:E7545"/>
    <mergeCell ref="E7546:E7547"/>
    <mergeCell ref="E7548:E7549"/>
    <mergeCell ref="E7550:E7551"/>
    <mergeCell ref="E7552:E7553"/>
    <mergeCell ref="E7554:E7555"/>
    <mergeCell ref="E7556:E7557"/>
    <mergeCell ref="E7558:E7559"/>
    <mergeCell ref="E7560:E7561"/>
    <mergeCell ref="E7562:E7563"/>
    <mergeCell ref="E7564:E7565"/>
    <mergeCell ref="E7566:E7567"/>
    <mergeCell ref="E7568:E7569"/>
    <mergeCell ref="E7570:E7571"/>
    <mergeCell ref="E7572:E7573"/>
    <mergeCell ref="E7574:E7575"/>
    <mergeCell ref="E7576:E7577"/>
    <mergeCell ref="E7578:E7579"/>
    <mergeCell ref="E7580:E7581"/>
    <mergeCell ref="E7582:E7583"/>
    <mergeCell ref="E7584:E7585"/>
    <mergeCell ref="E7586:E7587"/>
    <mergeCell ref="E7588:E7589"/>
    <mergeCell ref="E7590:E7591"/>
    <mergeCell ref="E7592:E7593"/>
    <mergeCell ref="E7594:E7595"/>
    <mergeCell ref="E7596:E7597"/>
    <mergeCell ref="E7598:E7599"/>
    <mergeCell ref="E7600:E7601"/>
    <mergeCell ref="E7602:E7603"/>
    <mergeCell ref="E7604:E7605"/>
    <mergeCell ref="E7606:E7607"/>
    <mergeCell ref="E7608:E7609"/>
    <mergeCell ref="E7610:E7611"/>
    <mergeCell ref="E7612:E7613"/>
    <mergeCell ref="E7614:E7615"/>
    <mergeCell ref="E7616:E7617"/>
    <mergeCell ref="E7618:E7619"/>
    <mergeCell ref="E7620:E7621"/>
    <mergeCell ref="E7622:E7623"/>
    <mergeCell ref="E7624:E7625"/>
    <mergeCell ref="E7626:E7627"/>
    <mergeCell ref="E7628:E7629"/>
    <mergeCell ref="E7630:E7631"/>
    <mergeCell ref="E7632:E7633"/>
    <mergeCell ref="E7634:E7635"/>
    <mergeCell ref="E7636:E7637"/>
    <mergeCell ref="E7638:E7639"/>
    <mergeCell ref="E7640:E7641"/>
    <mergeCell ref="E7642:E7643"/>
    <mergeCell ref="E7644:E7645"/>
    <mergeCell ref="E7646:E7647"/>
    <mergeCell ref="E7648:E7649"/>
    <mergeCell ref="E7650:E7651"/>
    <mergeCell ref="E7652:E7653"/>
    <mergeCell ref="E7654:E7655"/>
    <mergeCell ref="E7656:E7657"/>
    <mergeCell ref="E7658:E7659"/>
    <mergeCell ref="E7660:E7661"/>
    <mergeCell ref="E7662:E7663"/>
    <mergeCell ref="E7664:E7665"/>
    <mergeCell ref="E7666:E7667"/>
    <mergeCell ref="E7668:E7669"/>
    <mergeCell ref="E7670:E7671"/>
    <mergeCell ref="E7672:E7673"/>
    <mergeCell ref="E7674:E7675"/>
    <mergeCell ref="E7676:E7677"/>
    <mergeCell ref="E7678:E7679"/>
    <mergeCell ref="E7680:E7681"/>
    <mergeCell ref="E7682:E7683"/>
    <mergeCell ref="E7684:E7685"/>
    <mergeCell ref="E7686:E7687"/>
    <mergeCell ref="E7688:E7689"/>
    <mergeCell ref="E7690:E7691"/>
    <mergeCell ref="E7692:E7693"/>
    <mergeCell ref="E7694:E7695"/>
    <mergeCell ref="E7696:E7697"/>
    <mergeCell ref="E7698:E7699"/>
    <mergeCell ref="E7700:E7701"/>
    <mergeCell ref="E7702:E7703"/>
    <mergeCell ref="E7704:E7705"/>
    <mergeCell ref="E7706:E7707"/>
    <mergeCell ref="E7708:E7709"/>
    <mergeCell ref="E7710:E7711"/>
    <mergeCell ref="E7712:E7713"/>
    <mergeCell ref="E7714:E7715"/>
    <mergeCell ref="E7716:E7717"/>
    <mergeCell ref="E7718:E7719"/>
    <mergeCell ref="E7720:E7721"/>
    <mergeCell ref="E7722:E7723"/>
    <mergeCell ref="E7724:E7725"/>
    <mergeCell ref="E7726:E7727"/>
    <mergeCell ref="E7728:E7729"/>
    <mergeCell ref="E7730:E7731"/>
    <mergeCell ref="E7732:E7733"/>
    <mergeCell ref="E7734:E7735"/>
    <mergeCell ref="E7736:E7737"/>
    <mergeCell ref="E7738:E7739"/>
    <mergeCell ref="E7740:E7741"/>
    <mergeCell ref="E7742:E7743"/>
    <mergeCell ref="E7744:E7745"/>
    <mergeCell ref="E7746:E7747"/>
    <mergeCell ref="E7748:E7749"/>
    <mergeCell ref="E7750:E7751"/>
    <mergeCell ref="E7752:E7753"/>
    <mergeCell ref="E7754:E7755"/>
    <mergeCell ref="E7756:E7757"/>
    <mergeCell ref="E7758:E7759"/>
    <mergeCell ref="E7760:E7761"/>
    <mergeCell ref="E7762:E7763"/>
    <mergeCell ref="E7764:E7765"/>
    <mergeCell ref="E7766:E7767"/>
    <mergeCell ref="E7768:E7769"/>
    <mergeCell ref="E7770:E7771"/>
    <mergeCell ref="E7772:E7773"/>
    <mergeCell ref="E7774:E7775"/>
    <mergeCell ref="E7776:E7777"/>
    <mergeCell ref="E7778:E7779"/>
    <mergeCell ref="E7780:E7781"/>
    <mergeCell ref="E7782:E7783"/>
    <mergeCell ref="E7784:E7785"/>
    <mergeCell ref="E7786:E7787"/>
    <mergeCell ref="E7788:E7789"/>
    <mergeCell ref="E7790:E7791"/>
    <mergeCell ref="E7792:E7793"/>
    <mergeCell ref="E7794:E7795"/>
    <mergeCell ref="E7796:E7797"/>
    <mergeCell ref="E7798:E7799"/>
    <mergeCell ref="E7800:E7801"/>
    <mergeCell ref="E7802:E7803"/>
    <mergeCell ref="E7804:E7805"/>
    <mergeCell ref="E7806:E7807"/>
    <mergeCell ref="E7808:E7809"/>
    <mergeCell ref="E7810:E7811"/>
    <mergeCell ref="E7812:E7813"/>
    <mergeCell ref="E7814:E7815"/>
    <mergeCell ref="E7816:E7817"/>
    <mergeCell ref="E7818:E7819"/>
    <mergeCell ref="E7820:E7821"/>
    <mergeCell ref="E7822:E7823"/>
    <mergeCell ref="E7824:E7825"/>
    <mergeCell ref="E7826:E7827"/>
    <mergeCell ref="E7828:E7829"/>
    <mergeCell ref="E7830:E7831"/>
    <mergeCell ref="E7832:E7833"/>
    <mergeCell ref="E7834:E7835"/>
    <mergeCell ref="E7836:E7837"/>
    <mergeCell ref="E7838:E7839"/>
    <mergeCell ref="E7840:E7841"/>
    <mergeCell ref="E7842:E7843"/>
    <mergeCell ref="E7844:E7845"/>
    <mergeCell ref="E7846:E7847"/>
    <mergeCell ref="E7848:E7849"/>
    <mergeCell ref="E7850:E7851"/>
    <mergeCell ref="E7852:E7853"/>
    <mergeCell ref="E7854:E7855"/>
    <mergeCell ref="E7856:E7857"/>
    <mergeCell ref="E7858:E7859"/>
    <mergeCell ref="E7860:E7861"/>
    <mergeCell ref="E7862:E7863"/>
    <mergeCell ref="E7864:E7865"/>
    <mergeCell ref="E7866:E7867"/>
    <mergeCell ref="E7868:E7869"/>
    <mergeCell ref="E7870:E7871"/>
    <mergeCell ref="E7872:E7873"/>
    <mergeCell ref="E7874:E7875"/>
    <mergeCell ref="E7876:E7877"/>
    <mergeCell ref="E7878:E7879"/>
    <mergeCell ref="E7880:E7881"/>
    <mergeCell ref="E7882:E7883"/>
    <mergeCell ref="E7884:E7885"/>
    <mergeCell ref="E7886:E7887"/>
    <mergeCell ref="E7888:E7889"/>
    <mergeCell ref="E7890:E7891"/>
    <mergeCell ref="E7892:E7893"/>
    <mergeCell ref="E7894:E7895"/>
    <mergeCell ref="E7896:E7897"/>
    <mergeCell ref="E7898:E7899"/>
    <mergeCell ref="E7900:E7901"/>
    <mergeCell ref="E7902:E7903"/>
    <mergeCell ref="E7904:E7905"/>
    <mergeCell ref="E7906:E7907"/>
    <mergeCell ref="E7908:E7909"/>
    <mergeCell ref="E7910:E7911"/>
    <mergeCell ref="E7912:E7913"/>
    <mergeCell ref="E7914:E7915"/>
    <mergeCell ref="E7916:E7917"/>
    <mergeCell ref="E7918:E7919"/>
    <mergeCell ref="E7920:E7921"/>
    <mergeCell ref="E7922:E7923"/>
    <mergeCell ref="E7924:E7925"/>
    <mergeCell ref="E7926:E7927"/>
    <mergeCell ref="E7928:E7929"/>
    <mergeCell ref="E7930:E7931"/>
    <mergeCell ref="E7932:E7933"/>
    <mergeCell ref="E7934:E7935"/>
    <mergeCell ref="E7936:E7937"/>
    <mergeCell ref="E7938:E7939"/>
    <mergeCell ref="E7940:E7941"/>
    <mergeCell ref="E7942:E7943"/>
    <mergeCell ref="E7944:E7945"/>
    <mergeCell ref="E7946:E7947"/>
    <mergeCell ref="E7948:E7949"/>
    <mergeCell ref="E7950:E7951"/>
    <mergeCell ref="E7952:E7953"/>
    <mergeCell ref="E7954:E7955"/>
    <mergeCell ref="E7956:E7957"/>
    <mergeCell ref="E7958:E7959"/>
    <mergeCell ref="E7960:E7961"/>
    <mergeCell ref="E7962:E7963"/>
    <mergeCell ref="E7964:E7965"/>
    <mergeCell ref="E7966:E7967"/>
    <mergeCell ref="E7968:E7969"/>
    <mergeCell ref="E7970:E7971"/>
    <mergeCell ref="E7972:E7973"/>
    <mergeCell ref="E7974:E7975"/>
    <mergeCell ref="E7976:E7977"/>
    <mergeCell ref="E7978:E7979"/>
    <mergeCell ref="E7980:E7981"/>
    <mergeCell ref="E7982:E7983"/>
    <mergeCell ref="E7984:E7985"/>
    <mergeCell ref="E7986:E7987"/>
    <mergeCell ref="E7988:E7989"/>
    <mergeCell ref="E7990:E7991"/>
    <mergeCell ref="E7992:E7993"/>
    <mergeCell ref="E7994:E7995"/>
    <mergeCell ref="E7996:E7997"/>
    <mergeCell ref="E7998:E7999"/>
    <mergeCell ref="E8000:E8001"/>
    <mergeCell ref="E8002:E8003"/>
    <mergeCell ref="E8004:E8005"/>
    <mergeCell ref="E8006:E8007"/>
    <mergeCell ref="E8008:E8009"/>
    <mergeCell ref="E8010:E8011"/>
    <mergeCell ref="E8012:E8013"/>
    <mergeCell ref="E8014:E8015"/>
    <mergeCell ref="E8016:E8017"/>
    <mergeCell ref="E8018:E8019"/>
    <mergeCell ref="E8020:E8021"/>
    <mergeCell ref="E8022:E8023"/>
    <mergeCell ref="E8024:E8025"/>
    <mergeCell ref="E8026:E8027"/>
    <mergeCell ref="E8028:E8029"/>
    <mergeCell ref="E8030:E8031"/>
    <mergeCell ref="E8032:E8033"/>
    <mergeCell ref="E8034:E8035"/>
    <mergeCell ref="E8036:E8037"/>
    <mergeCell ref="E8038:E8039"/>
    <mergeCell ref="E8040:E8041"/>
    <mergeCell ref="E8042:E8043"/>
    <mergeCell ref="E8044:E8045"/>
    <mergeCell ref="E8046:E8047"/>
    <mergeCell ref="E8048:E8049"/>
    <mergeCell ref="E8050:E8051"/>
    <mergeCell ref="E8052:E8053"/>
    <mergeCell ref="E8054:E8055"/>
    <mergeCell ref="E8056:E8057"/>
    <mergeCell ref="E8058:E8059"/>
    <mergeCell ref="E8060:E8061"/>
    <mergeCell ref="E8062:E8063"/>
    <mergeCell ref="E8064:E8065"/>
    <mergeCell ref="E8066:E8067"/>
    <mergeCell ref="E8068:E8069"/>
    <mergeCell ref="E8070:E8071"/>
    <mergeCell ref="E8072:E8073"/>
    <mergeCell ref="E8074:E8075"/>
    <mergeCell ref="E8076:E8077"/>
    <mergeCell ref="E8078:E8079"/>
    <mergeCell ref="E8080:E8081"/>
    <mergeCell ref="E8082:E8083"/>
    <mergeCell ref="E8084:E8085"/>
    <mergeCell ref="E8086:E8087"/>
    <mergeCell ref="E8088:E8089"/>
    <mergeCell ref="E8090:E8091"/>
    <mergeCell ref="E8092:E8093"/>
    <mergeCell ref="E8094:E8095"/>
    <mergeCell ref="E8096:E8097"/>
    <mergeCell ref="E8098:E8099"/>
    <mergeCell ref="E8100:E8101"/>
    <mergeCell ref="E8102:E8103"/>
    <mergeCell ref="E8104:E8105"/>
    <mergeCell ref="E8106:E8107"/>
    <mergeCell ref="E8108:E8109"/>
    <mergeCell ref="E8110:E8111"/>
    <mergeCell ref="E8112:E8113"/>
    <mergeCell ref="E8114:E8115"/>
    <mergeCell ref="E8116:E8117"/>
    <mergeCell ref="E8118:E8119"/>
    <mergeCell ref="E8120:E8121"/>
    <mergeCell ref="E8122:E8123"/>
    <mergeCell ref="E8124:E8125"/>
    <mergeCell ref="E8126:E8127"/>
    <mergeCell ref="E8128:E8129"/>
    <mergeCell ref="E8130:E8131"/>
    <mergeCell ref="E8132:E8133"/>
    <mergeCell ref="E8134:E8135"/>
    <mergeCell ref="E8136:E8137"/>
    <mergeCell ref="E8138:E8139"/>
    <mergeCell ref="E8140:E8141"/>
    <mergeCell ref="E8142:E8143"/>
    <mergeCell ref="E8144:E8145"/>
    <mergeCell ref="E8146:E8147"/>
    <mergeCell ref="E8148:E8149"/>
    <mergeCell ref="E8150:E8151"/>
    <mergeCell ref="E8152:E8153"/>
    <mergeCell ref="E8154:E8155"/>
    <mergeCell ref="E8156:E8157"/>
    <mergeCell ref="E8158:E8159"/>
    <mergeCell ref="E8160:E8161"/>
    <mergeCell ref="E8162:E8163"/>
    <mergeCell ref="E8164:E8165"/>
    <mergeCell ref="E8166:E8167"/>
    <mergeCell ref="E8168:E8169"/>
    <mergeCell ref="E8170:E8171"/>
    <mergeCell ref="E8172:E8173"/>
    <mergeCell ref="E8174:E8175"/>
    <mergeCell ref="E8176:E8177"/>
    <mergeCell ref="E8178:E8179"/>
    <mergeCell ref="E8180:E8181"/>
    <mergeCell ref="E8182:E8183"/>
    <mergeCell ref="E8184:E8185"/>
    <mergeCell ref="E8186:E8187"/>
    <mergeCell ref="E8188:E8189"/>
    <mergeCell ref="E8190:E8191"/>
    <mergeCell ref="E8192:E8193"/>
    <mergeCell ref="E8194:E8195"/>
    <mergeCell ref="E8196:E8197"/>
    <mergeCell ref="E8198:E8199"/>
    <mergeCell ref="E8200:E8201"/>
    <mergeCell ref="E8202:E8203"/>
    <mergeCell ref="E8204:E8205"/>
    <mergeCell ref="E8206:E8207"/>
    <mergeCell ref="E8208:E8209"/>
    <mergeCell ref="E8210:E8211"/>
    <mergeCell ref="E8212:E8213"/>
    <mergeCell ref="E8214:E8215"/>
    <mergeCell ref="E8216:E8217"/>
    <mergeCell ref="E8218:E8219"/>
    <mergeCell ref="E8220:E8221"/>
    <mergeCell ref="E8222:E8223"/>
    <mergeCell ref="E8224:E8225"/>
    <mergeCell ref="E8226:E8227"/>
    <mergeCell ref="E8228:E8229"/>
    <mergeCell ref="E8230:E8231"/>
    <mergeCell ref="E8232:E8233"/>
    <mergeCell ref="E8234:E8235"/>
    <mergeCell ref="E8236:E8237"/>
    <mergeCell ref="E8238:E8239"/>
    <mergeCell ref="E8240:E8241"/>
    <mergeCell ref="E8242:E8243"/>
    <mergeCell ref="E8244:E8245"/>
    <mergeCell ref="E8246:E8247"/>
    <mergeCell ref="E8248:E8249"/>
    <mergeCell ref="E8250:E8251"/>
    <mergeCell ref="E8252:E8253"/>
    <mergeCell ref="E8254:E8255"/>
    <mergeCell ref="E8256:E8257"/>
    <mergeCell ref="E8258:E8259"/>
    <mergeCell ref="E8260:E8261"/>
    <mergeCell ref="E8262:E8263"/>
    <mergeCell ref="E8264:E8265"/>
    <mergeCell ref="E8266:E8267"/>
    <mergeCell ref="E8268:E8269"/>
    <mergeCell ref="E8270:E8271"/>
    <mergeCell ref="E8272:E8273"/>
    <mergeCell ref="E8274:E8275"/>
    <mergeCell ref="E8276:E8277"/>
    <mergeCell ref="E8278:E8279"/>
    <mergeCell ref="E8280:E8281"/>
    <mergeCell ref="E8282:E8283"/>
    <mergeCell ref="E8284:E8285"/>
    <mergeCell ref="E8286:E8287"/>
    <mergeCell ref="E8288:E8289"/>
    <mergeCell ref="E8290:E8291"/>
    <mergeCell ref="E8292:E8293"/>
    <mergeCell ref="E8294:E8295"/>
    <mergeCell ref="E8296:E8297"/>
    <mergeCell ref="E8298:E8299"/>
    <mergeCell ref="E8300:E8301"/>
    <mergeCell ref="E8302:E8303"/>
    <mergeCell ref="E8304:E8305"/>
    <mergeCell ref="E8306:E8307"/>
    <mergeCell ref="E8308:E8309"/>
    <mergeCell ref="E8310:E8311"/>
    <mergeCell ref="E8312:E8313"/>
    <mergeCell ref="E8314:E8315"/>
    <mergeCell ref="E8316:E8317"/>
    <mergeCell ref="E8318:E8319"/>
    <mergeCell ref="E8320:E8321"/>
    <mergeCell ref="E8322:E8323"/>
    <mergeCell ref="E8324:E8325"/>
    <mergeCell ref="E8326:E8327"/>
    <mergeCell ref="E8328:E8329"/>
    <mergeCell ref="E8330:E8331"/>
    <mergeCell ref="E8332:E8333"/>
    <mergeCell ref="E8334:E8335"/>
    <mergeCell ref="E8336:E8337"/>
    <mergeCell ref="E8338:E8339"/>
    <mergeCell ref="E8340:E8341"/>
    <mergeCell ref="E8342:E8343"/>
    <mergeCell ref="E8344:E8345"/>
    <mergeCell ref="E8346:E8347"/>
    <mergeCell ref="E8348:E8349"/>
    <mergeCell ref="E8350:E8351"/>
    <mergeCell ref="E8352:E8353"/>
    <mergeCell ref="E8354:E8355"/>
    <mergeCell ref="E8356:E8357"/>
    <mergeCell ref="E8358:E8359"/>
    <mergeCell ref="E8360:E8361"/>
    <mergeCell ref="E8362:E8363"/>
    <mergeCell ref="E8364:E8365"/>
    <mergeCell ref="E8366:E8367"/>
    <mergeCell ref="E8368:E8369"/>
    <mergeCell ref="E8370:E8371"/>
    <mergeCell ref="E8372:E8373"/>
    <mergeCell ref="E8374:E8375"/>
    <mergeCell ref="E8376:E8377"/>
    <mergeCell ref="E8378:E8379"/>
    <mergeCell ref="E8380:E8381"/>
    <mergeCell ref="E8382:E8383"/>
    <mergeCell ref="E8384:E8385"/>
    <mergeCell ref="E8386:E8387"/>
    <mergeCell ref="E8388:E8389"/>
    <mergeCell ref="E8390:E8391"/>
    <mergeCell ref="E8392:E8393"/>
    <mergeCell ref="E8394:E8395"/>
    <mergeCell ref="E8396:E8397"/>
    <mergeCell ref="E8398:E8399"/>
    <mergeCell ref="E8400:E8401"/>
    <mergeCell ref="E8402:E8403"/>
    <mergeCell ref="E8404:E8405"/>
    <mergeCell ref="E8406:E8407"/>
    <mergeCell ref="E8408:E8409"/>
    <mergeCell ref="E8410:E8411"/>
    <mergeCell ref="E8412:E8413"/>
    <mergeCell ref="E8414:E8415"/>
    <mergeCell ref="E8416:E8417"/>
    <mergeCell ref="E8418:E8419"/>
    <mergeCell ref="E8420:E8421"/>
    <mergeCell ref="E8422:E8423"/>
    <mergeCell ref="E8424:E8425"/>
    <mergeCell ref="E8426:E8427"/>
    <mergeCell ref="E8428:E8429"/>
    <mergeCell ref="E8430:E8431"/>
    <mergeCell ref="E8432:E8433"/>
    <mergeCell ref="E8434:E8435"/>
    <mergeCell ref="E8436:E8437"/>
    <mergeCell ref="E8438:E8439"/>
    <mergeCell ref="E8440:E8441"/>
    <mergeCell ref="E8442:E8443"/>
    <mergeCell ref="E8444:E8445"/>
    <mergeCell ref="E8446:E8447"/>
    <mergeCell ref="E8448:E8449"/>
    <mergeCell ref="E8450:E8451"/>
    <mergeCell ref="E8452:E8453"/>
    <mergeCell ref="E8454:E8455"/>
    <mergeCell ref="E8456:E8457"/>
    <mergeCell ref="E8458:E8459"/>
    <mergeCell ref="E8460:E8461"/>
    <mergeCell ref="E8462:E8463"/>
    <mergeCell ref="E8464:E8465"/>
    <mergeCell ref="E8466:E8467"/>
    <mergeCell ref="E8468:E8469"/>
    <mergeCell ref="E8470:E8471"/>
    <mergeCell ref="E8472:E8473"/>
    <mergeCell ref="E8474:E8475"/>
    <mergeCell ref="E8476:E8477"/>
    <mergeCell ref="E8478:E8479"/>
    <mergeCell ref="E8480:E8481"/>
    <mergeCell ref="E8482:E8483"/>
    <mergeCell ref="E8484:E8485"/>
    <mergeCell ref="E8486:E8487"/>
    <mergeCell ref="E8488:E8489"/>
    <mergeCell ref="E8490:E8491"/>
    <mergeCell ref="E8492:E8493"/>
    <mergeCell ref="E8494:E8495"/>
    <mergeCell ref="E8496:E8497"/>
    <mergeCell ref="E8498:E8499"/>
    <mergeCell ref="E8500:E8501"/>
    <mergeCell ref="E8502:E8503"/>
    <mergeCell ref="E8504:E8505"/>
    <mergeCell ref="E8506:E8507"/>
    <mergeCell ref="E8508:E8509"/>
    <mergeCell ref="E8510:E8511"/>
    <mergeCell ref="E8512:E8513"/>
    <mergeCell ref="E8514:E8515"/>
    <mergeCell ref="E8516:E8517"/>
    <mergeCell ref="E8518:E8519"/>
    <mergeCell ref="E8520:E8521"/>
    <mergeCell ref="E8522:E8523"/>
    <mergeCell ref="E8524:E8525"/>
    <mergeCell ref="E8526:E8527"/>
    <mergeCell ref="E8528:E8529"/>
    <mergeCell ref="E8530:E8531"/>
    <mergeCell ref="E8532:E8533"/>
    <mergeCell ref="E8534:E8535"/>
    <mergeCell ref="E8536:E8537"/>
    <mergeCell ref="E8538:E8539"/>
    <mergeCell ref="E8540:E8541"/>
    <mergeCell ref="E8542:E8543"/>
    <mergeCell ref="E8544:E8545"/>
    <mergeCell ref="E8546:E8547"/>
    <mergeCell ref="E8548:E8549"/>
    <mergeCell ref="E8550:E8551"/>
    <mergeCell ref="E8552:E8553"/>
    <mergeCell ref="E8554:E8555"/>
    <mergeCell ref="E8556:E8557"/>
    <mergeCell ref="E8558:E8559"/>
    <mergeCell ref="E8560:E8561"/>
    <mergeCell ref="E8562:E8563"/>
    <mergeCell ref="E8564:E8565"/>
    <mergeCell ref="E8566:E8567"/>
    <mergeCell ref="E8568:E8569"/>
    <mergeCell ref="E8570:E8571"/>
    <mergeCell ref="E8572:E8573"/>
    <mergeCell ref="E8574:E8575"/>
    <mergeCell ref="E8576:E8577"/>
    <mergeCell ref="E8578:E8579"/>
    <mergeCell ref="E8580:E8581"/>
    <mergeCell ref="E8582:E8583"/>
    <mergeCell ref="E8584:E8585"/>
    <mergeCell ref="E8586:E8587"/>
    <mergeCell ref="E8588:E8589"/>
    <mergeCell ref="E8590:E8591"/>
    <mergeCell ref="E8592:E8593"/>
    <mergeCell ref="E8594:E8595"/>
    <mergeCell ref="E8596:E8597"/>
    <mergeCell ref="E8598:E8599"/>
    <mergeCell ref="E8600:E8601"/>
    <mergeCell ref="E8602:E8603"/>
    <mergeCell ref="E8604:E8605"/>
    <mergeCell ref="E8606:E8607"/>
    <mergeCell ref="E8608:E8609"/>
    <mergeCell ref="E8610:E8611"/>
    <mergeCell ref="E8612:E8613"/>
    <mergeCell ref="E8614:E8615"/>
    <mergeCell ref="E8616:E8617"/>
    <mergeCell ref="E8618:E8619"/>
    <mergeCell ref="E8620:E8621"/>
    <mergeCell ref="E8622:E8623"/>
    <mergeCell ref="E8624:E8625"/>
    <mergeCell ref="E8626:E8627"/>
    <mergeCell ref="E8628:E8629"/>
    <mergeCell ref="E8630:E8631"/>
    <mergeCell ref="E8632:E8633"/>
    <mergeCell ref="E8634:E8635"/>
    <mergeCell ref="E8636:E8637"/>
    <mergeCell ref="E8638:E8639"/>
    <mergeCell ref="E8640:E8641"/>
    <mergeCell ref="E8642:E8643"/>
    <mergeCell ref="E8644:E8645"/>
    <mergeCell ref="E8646:E8647"/>
    <mergeCell ref="E8648:E8649"/>
    <mergeCell ref="E8650:E8651"/>
    <mergeCell ref="E8652:E8653"/>
    <mergeCell ref="E8654:E8655"/>
    <mergeCell ref="E8656:E8657"/>
    <mergeCell ref="E8658:E8659"/>
    <mergeCell ref="E8660:E8661"/>
    <mergeCell ref="E8662:E8663"/>
    <mergeCell ref="E8664:E8665"/>
    <mergeCell ref="E8666:E8667"/>
    <mergeCell ref="E8668:E8669"/>
    <mergeCell ref="E8670:E8671"/>
    <mergeCell ref="E8672:E8673"/>
    <mergeCell ref="E8674:E8675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F4592:F4593"/>
    <mergeCell ref="F4594:F4595"/>
    <mergeCell ref="F4596:F4597"/>
    <mergeCell ref="F4598:F4599"/>
    <mergeCell ref="F4600:F4601"/>
    <mergeCell ref="F4602:F4603"/>
    <mergeCell ref="F4604:F4605"/>
    <mergeCell ref="F4606:F4607"/>
    <mergeCell ref="F4608:F4609"/>
    <mergeCell ref="F4610:F4611"/>
    <mergeCell ref="F4612:F4613"/>
    <mergeCell ref="F4614:F4615"/>
    <mergeCell ref="F4616:F4617"/>
    <mergeCell ref="F4618:F4619"/>
    <mergeCell ref="F4620:F4621"/>
    <mergeCell ref="F4622:F4623"/>
    <mergeCell ref="F4624:F4625"/>
    <mergeCell ref="F4626:F4627"/>
    <mergeCell ref="F4628:F4629"/>
    <mergeCell ref="F4630:F4631"/>
    <mergeCell ref="F4632:F4633"/>
    <mergeCell ref="F4634:F4635"/>
    <mergeCell ref="F4636:F4637"/>
    <mergeCell ref="F4638:F4639"/>
    <mergeCell ref="F4640:F4641"/>
    <mergeCell ref="F4642:F4643"/>
    <mergeCell ref="F4644:F4645"/>
    <mergeCell ref="F4646:F4647"/>
    <mergeCell ref="F4648:F4649"/>
    <mergeCell ref="F4650:F4651"/>
    <mergeCell ref="F4652:F4653"/>
    <mergeCell ref="F4654:F4655"/>
    <mergeCell ref="F4656:F4657"/>
    <mergeCell ref="F4658:F4659"/>
    <mergeCell ref="F4660:F4661"/>
    <mergeCell ref="F4662:F4663"/>
    <mergeCell ref="F4664:F4665"/>
    <mergeCell ref="F4666:F4667"/>
    <mergeCell ref="F4668:F4669"/>
    <mergeCell ref="F4670:F4671"/>
    <mergeCell ref="F4672:F4673"/>
    <mergeCell ref="F4674:F4675"/>
    <mergeCell ref="F4676:F4677"/>
    <mergeCell ref="F4678:F4679"/>
    <mergeCell ref="F4680:F4681"/>
    <mergeCell ref="F4682:F4683"/>
    <mergeCell ref="F4684:F4685"/>
    <mergeCell ref="F4686:F4687"/>
    <mergeCell ref="F4688:F4689"/>
    <mergeCell ref="F4690:F4691"/>
    <mergeCell ref="F4692:F4693"/>
    <mergeCell ref="F4694:F4695"/>
    <mergeCell ref="F4696:F4697"/>
    <mergeCell ref="F4698:F4699"/>
    <mergeCell ref="F4700:F4701"/>
    <mergeCell ref="F4702:F4703"/>
    <mergeCell ref="F4704:F4705"/>
    <mergeCell ref="F4706:F4707"/>
    <mergeCell ref="F4708:F4709"/>
    <mergeCell ref="F4710:F4711"/>
    <mergeCell ref="F4712:F4713"/>
    <mergeCell ref="F4714:F4715"/>
    <mergeCell ref="F4716:F4717"/>
    <mergeCell ref="F4718:F4719"/>
    <mergeCell ref="F4720:F4721"/>
    <mergeCell ref="F4722:F4723"/>
    <mergeCell ref="F4724:F4725"/>
    <mergeCell ref="F4726:F4727"/>
    <mergeCell ref="F4728:F4729"/>
    <mergeCell ref="F4730:F4731"/>
    <mergeCell ref="F4732:F4733"/>
    <mergeCell ref="F4734:F4735"/>
    <mergeCell ref="F4736:F4737"/>
    <mergeCell ref="F4738:F4739"/>
    <mergeCell ref="F4740:F4741"/>
    <mergeCell ref="F4742:F4743"/>
    <mergeCell ref="F4744:F4745"/>
    <mergeCell ref="F4746:F4747"/>
    <mergeCell ref="F4748:F4749"/>
    <mergeCell ref="F4750:F4751"/>
    <mergeCell ref="F4752:F4753"/>
    <mergeCell ref="F4754:F4755"/>
    <mergeCell ref="F4756:F4757"/>
    <mergeCell ref="F4758:F4759"/>
    <mergeCell ref="F4760:F4761"/>
    <mergeCell ref="F4762:F4763"/>
    <mergeCell ref="F4764:F4765"/>
    <mergeCell ref="F4766:F4767"/>
    <mergeCell ref="F4768:F4769"/>
    <mergeCell ref="F4770:F4771"/>
    <mergeCell ref="F4772:F4773"/>
    <mergeCell ref="F4774:F4775"/>
    <mergeCell ref="F4776:F4777"/>
    <mergeCell ref="F4778:F4779"/>
    <mergeCell ref="F4780:F4781"/>
    <mergeCell ref="F4782:F4783"/>
    <mergeCell ref="F4784:F4785"/>
    <mergeCell ref="F4786:F4787"/>
    <mergeCell ref="F4788:F4789"/>
    <mergeCell ref="F4790:F4791"/>
    <mergeCell ref="F4792:F4793"/>
    <mergeCell ref="F4794:F4795"/>
    <mergeCell ref="F4796:F4797"/>
    <mergeCell ref="F4798:F4799"/>
    <mergeCell ref="F4800:F4801"/>
    <mergeCell ref="F4802:F4803"/>
    <mergeCell ref="F4804:F4805"/>
    <mergeCell ref="F4806:F4807"/>
    <mergeCell ref="F4808:F4809"/>
    <mergeCell ref="F4810:F4811"/>
    <mergeCell ref="F4812:F4813"/>
    <mergeCell ref="F4814:F4815"/>
    <mergeCell ref="F4816:F4817"/>
    <mergeCell ref="F4818:F4819"/>
    <mergeCell ref="F4820:F4821"/>
    <mergeCell ref="F4822:F4823"/>
    <mergeCell ref="F4824:F4825"/>
    <mergeCell ref="F4826:F4827"/>
    <mergeCell ref="F4828:F4829"/>
    <mergeCell ref="F4830:F4831"/>
    <mergeCell ref="F4832:F4833"/>
    <mergeCell ref="F4834:F4835"/>
    <mergeCell ref="F4836:F4837"/>
    <mergeCell ref="F4838:F4839"/>
    <mergeCell ref="F4840:F4841"/>
    <mergeCell ref="F4842:F4843"/>
    <mergeCell ref="F4844:F4845"/>
    <mergeCell ref="F4846:F4847"/>
    <mergeCell ref="F4848:F4849"/>
    <mergeCell ref="F4850:F4851"/>
    <mergeCell ref="F4852:F4853"/>
    <mergeCell ref="F4854:F4855"/>
    <mergeCell ref="F4856:F4857"/>
    <mergeCell ref="F4858:F4859"/>
    <mergeCell ref="F4860:F4861"/>
    <mergeCell ref="F4862:F4863"/>
    <mergeCell ref="F4864:F4865"/>
    <mergeCell ref="F4866:F4867"/>
    <mergeCell ref="F4868:F4869"/>
    <mergeCell ref="F4870:F4871"/>
    <mergeCell ref="F4872:F4873"/>
    <mergeCell ref="F4874:F4875"/>
    <mergeCell ref="F4876:F4877"/>
    <mergeCell ref="F4878:F4879"/>
    <mergeCell ref="F4880:F4881"/>
    <mergeCell ref="F4882:F4883"/>
    <mergeCell ref="F4884:F4885"/>
    <mergeCell ref="F4886:F4887"/>
    <mergeCell ref="F4888:F4889"/>
    <mergeCell ref="F4890:F4891"/>
    <mergeCell ref="F4892:F4893"/>
    <mergeCell ref="F4894:F4895"/>
    <mergeCell ref="F4896:F4897"/>
    <mergeCell ref="F4898:F4899"/>
    <mergeCell ref="F4900:F4901"/>
    <mergeCell ref="F4902:F4903"/>
    <mergeCell ref="F4904:F4905"/>
    <mergeCell ref="F4906:F4907"/>
    <mergeCell ref="F4908:F4909"/>
    <mergeCell ref="F4910:F4911"/>
    <mergeCell ref="F4912:F4913"/>
    <mergeCell ref="F4914:F4915"/>
    <mergeCell ref="F4916:F4917"/>
    <mergeCell ref="F4918:F4919"/>
    <mergeCell ref="F4920:F4921"/>
    <mergeCell ref="F4922:F4923"/>
    <mergeCell ref="F4924:F4925"/>
    <mergeCell ref="F4926:F4927"/>
    <mergeCell ref="F4928:F4929"/>
    <mergeCell ref="F4930:F4931"/>
    <mergeCell ref="F4932:F4933"/>
    <mergeCell ref="F4934:F4935"/>
    <mergeCell ref="F4936:F4937"/>
    <mergeCell ref="F4938:F4939"/>
    <mergeCell ref="F4940:F4941"/>
    <mergeCell ref="F4942:F4943"/>
    <mergeCell ref="F4944:F4945"/>
    <mergeCell ref="F4946:F4947"/>
    <mergeCell ref="F4948:F4949"/>
    <mergeCell ref="F4950:F4951"/>
    <mergeCell ref="F4952:F4953"/>
    <mergeCell ref="F4954:F4955"/>
    <mergeCell ref="F4956:F4957"/>
    <mergeCell ref="F4958:F4959"/>
    <mergeCell ref="F4960:F4961"/>
    <mergeCell ref="F4962:F4963"/>
    <mergeCell ref="F4964:F4965"/>
    <mergeCell ref="F4966:F4967"/>
    <mergeCell ref="F4968:F4969"/>
    <mergeCell ref="F4970:F4971"/>
    <mergeCell ref="F4972:F4973"/>
    <mergeCell ref="F4974:F4975"/>
    <mergeCell ref="F4976:F4977"/>
    <mergeCell ref="F4978:F4979"/>
    <mergeCell ref="F4980:F4981"/>
    <mergeCell ref="F4982:F4983"/>
    <mergeCell ref="F4984:F4985"/>
    <mergeCell ref="F4986:F4987"/>
    <mergeCell ref="F4988:F4989"/>
    <mergeCell ref="F4990:F4991"/>
    <mergeCell ref="F4992:F4993"/>
    <mergeCell ref="F4994:F4995"/>
    <mergeCell ref="F4996:F4997"/>
    <mergeCell ref="F4998:F4999"/>
    <mergeCell ref="F5000:F5001"/>
    <mergeCell ref="F5002:F5003"/>
    <mergeCell ref="F5004:F5005"/>
    <mergeCell ref="F5006:F5007"/>
    <mergeCell ref="F5008:F5009"/>
    <mergeCell ref="F5010:F5011"/>
    <mergeCell ref="F5012:F5013"/>
    <mergeCell ref="F5014:F5015"/>
    <mergeCell ref="F5016:F5017"/>
    <mergeCell ref="F5018:F5019"/>
    <mergeCell ref="F5020:F5021"/>
    <mergeCell ref="F5022:F5023"/>
    <mergeCell ref="F5024:F5025"/>
    <mergeCell ref="F5026:F5027"/>
    <mergeCell ref="F5028:F5029"/>
    <mergeCell ref="F5030:F5031"/>
    <mergeCell ref="F5032:F5033"/>
    <mergeCell ref="F5034:F5035"/>
    <mergeCell ref="F5036:F5037"/>
    <mergeCell ref="F5038:F5039"/>
    <mergeCell ref="F5040:F5041"/>
    <mergeCell ref="F5042:F5043"/>
    <mergeCell ref="F5044:F5045"/>
    <mergeCell ref="F5046:F5047"/>
    <mergeCell ref="F5048:F5049"/>
    <mergeCell ref="F5050:F5051"/>
    <mergeCell ref="F5052:F5053"/>
    <mergeCell ref="F5054:F5055"/>
    <mergeCell ref="F5056:F5057"/>
    <mergeCell ref="F5058:F5059"/>
    <mergeCell ref="F5060:F5061"/>
    <mergeCell ref="F5062:F5063"/>
    <mergeCell ref="F5064:F5065"/>
    <mergeCell ref="F5066:F5067"/>
    <mergeCell ref="F5068:F5069"/>
    <mergeCell ref="F5070:F5071"/>
    <mergeCell ref="F5072:F5073"/>
    <mergeCell ref="F5074:F5075"/>
    <mergeCell ref="F5076:F5077"/>
    <mergeCell ref="F5078:F5079"/>
    <mergeCell ref="F5080:F5081"/>
    <mergeCell ref="F5082:F5083"/>
    <mergeCell ref="F5084:F5085"/>
    <mergeCell ref="F5086:F5087"/>
    <mergeCell ref="F5088:F5089"/>
    <mergeCell ref="F5090:F5091"/>
    <mergeCell ref="F5092:F5093"/>
    <mergeCell ref="F5094:F5095"/>
    <mergeCell ref="F5096:F5097"/>
    <mergeCell ref="F5098:F5099"/>
    <mergeCell ref="F5100:F5101"/>
    <mergeCell ref="F5102:F5103"/>
    <mergeCell ref="F5104:F5105"/>
    <mergeCell ref="F5106:F5107"/>
    <mergeCell ref="F5108:F5109"/>
    <mergeCell ref="F5110:F5111"/>
    <mergeCell ref="F5112:F5113"/>
    <mergeCell ref="F5114:F5115"/>
    <mergeCell ref="F5116:F5117"/>
    <mergeCell ref="F5118:F5119"/>
    <mergeCell ref="F5120:F5121"/>
    <mergeCell ref="F5122:F5123"/>
    <mergeCell ref="F5124:F5125"/>
    <mergeCell ref="F5126:F5127"/>
    <mergeCell ref="F5128:F5129"/>
    <mergeCell ref="F5130:F5131"/>
    <mergeCell ref="F5132:F5133"/>
    <mergeCell ref="F5134:F5135"/>
    <mergeCell ref="F5136:F5137"/>
    <mergeCell ref="F5138:F5139"/>
    <mergeCell ref="F5140:F5141"/>
    <mergeCell ref="F5142:F5143"/>
    <mergeCell ref="F5144:F5145"/>
    <mergeCell ref="F5146:F5147"/>
    <mergeCell ref="F5148:F5149"/>
    <mergeCell ref="F5150:F5151"/>
    <mergeCell ref="F5152:F5153"/>
    <mergeCell ref="F5154:F5155"/>
    <mergeCell ref="F5156:F5157"/>
    <mergeCell ref="F5158:F5159"/>
    <mergeCell ref="F5160:F5161"/>
    <mergeCell ref="F5162:F5163"/>
    <mergeCell ref="F5164:F5165"/>
    <mergeCell ref="F5166:F5167"/>
    <mergeCell ref="F5168:F5169"/>
    <mergeCell ref="F5170:F5171"/>
    <mergeCell ref="F5172:F5173"/>
    <mergeCell ref="F5174:F5175"/>
    <mergeCell ref="F5176:F5177"/>
    <mergeCell ref="F5178:F5179"/>
    <mergeCell ref="F5180:F5181"/>
    <mergeCell ref="F5182:F5183"/>
    <mergeCell ref="F5184:F5185"/>
    <mergeCell ref="F5186:F5187"/>
    <mergeCell ref="F5188:F5189"/>
    <mergeCell ref="F5190:F5191"/>
    <mergeCell ref="F5192:F5193"/>
    <mergeCell ref="F5194:F5195"/>
    <mergeCell ref="F5196:F5197"/>
    <mergeCell ref="F5198:F5199"/>
    <mergeCell ref="F5200:F5201"/>
    <mergeCell ref="F5202:F5203"/>
    <mergeCell ref="F5204:F5205"/>
    <mergeCell ref="F5206:F5207"/>
    <mergeCell ref="F5208:F5209"/>
    <mergeCell ref="F5210:F5211"/>
    <mergeCell ref="F5212:F5213"/>
    <mergeCell ref="F5214:F5215"/>
    <mergeCell ref="F5216:F5217"/>
    <mergeCell ref="F5218:F5219"/>
    <mergeCell ref="F5220:F5221"/>
    <mergeCell ref="F5222:F5223"/>
    <mergeCell ref="F5224:F5225"/>
    <mergeCell ref="F5226:F5227"/>
    <mergeCell ref="F5228:F5229"/>
    <mergeCell ref="F5230:F5231"/>
    <mergeCell ref="F5232:F5233"/>
    <mergeCell ref="F5234:F5235"/>
    <mergeCell ref="F5236:F5237"/>
    <mergeCell ref="F5238:F5239"/>
    <mergeCell ref="F5240:F5241"/>
    <mergeCell ref="F5242:F5243"/>
    <mergeCell ref="F5244:F5245"/>
    <mergeCell ref="F5246:F5247"/>
    <mergeCell ref="F5248:F5249"/>
    <mergeCell ref="F5250:F5251"/>
    <mergeCell ref="F5252:F5253"/>
    <mergeCell ref="F5254:F5255"/>
    <mergeCell ref="F5256:F5257"/>
    <mergeCell ref="F5258:F5259"/>
    <mergeCell ref="F5260:F5261"/>
    <mergeCell ref="F5262:F5263"/>
    <mergeCell ref="F5264:F5265"/>
    <mergeCell ref="F5266:F5267"/>
    <mergeCell ref="F5268:F5269"/>
    <mergeCell ref="F5270:F5271"/>
    <mergeCell ref="F5272:F5273"/>
    <mergeCell ref="F5274:F5275"/>
    <mergeCell ref="F5276:F5277"/>
    <mergeCell ref="F5278:F5279"/>
    <mergeCell ref="F5280:F5281"/>
    <mergeCell ref="F5282:F5283"/>
    <mergeCell ref="F5284:F5285"/>
    <mergeCell ref="F5286:F5287"/>
    <mergeCell ref="F5288:F5289"/>
    <mergeCell ref="F5290:F5291"/>
    <mergeCell ref="F5292:F5293"/>
    <mergeCell ref="F5294:F5295"/>
    <mergeCell ref="F5296:F5297"/>
    <mergeCell ref="F5298:F5299"/>
    <mergeCell ref="F5300:F5301"/>
    <mergeCell ref="F5302:F5303"/>
    <mergeCell ref="F5304:F5305"/>
    <mergeCell ref="F5306:F5307"/>
    <mergeCell ref="F5308:F5309"/>
    <mergeCell ref="F5310:F5311"/>
    <mergeCell ref="F5312:F5313"/>
    <mergeCell ref="F5314:F5315"/>
    <mergeCell ref="F5316:F5317"/>
    <mergeCell ref="F5318:F5319"/>
    <mergeCell ref="F5320:F5321"/>
    <mergeCell ref="F5322:F5323"/>
    <mergeCell ref="F5324:F5325"/>
    <mergeCell ref="F5326:F5327"/>
    <mergeCell ref="F5328:F5329"/>
    <mergeCell ref="F5330:F5331"/>
    <mergeCell ref="F5332:F5333"/>
    <mergeCell ref="F5334:F5335"/>
    <mergeCell ref="F5336:F5337"/>
    <mergeCell ref="F5338:F5339"/>
    <mergeCell ref="F5340:F5341"/>
    <mergeCell ref="F5342:F5343"/>
    <mergeCell ref="F5344:F5345"/>
    <mergeCell ref="F5346:F5347"/>
    <mergeCell ref="F5348:F5349"/>
    <mergeCell ref="F5350:F5351"/>
    <mergeCell ref="F5352:F5353"/>
    <mergeCell ref="F5354:F5355"/>
    <mergeCell ref="F5356:F5357"/>
    <mergeCell ref="F5358:F5359"/>
    <mergeCell ref="F5360:F5361"/>
    <mergeCell ref="F5362:F5363"/>
    <mergeCell ref="F5364:F5365"/>
    <mergeCell ref="F5366:F5367"/>
    <mergeCell ref="F5368:F5369"/>
    <mergeCell ref="F5370:F5371"/>
    <mergeCell ref="F5372:F5373"/>
    <mergeCell ref="F5374:F5375"/>
    <mergeCell ref="F5376:F5377"/>
    <mergeCell ref="F5378:F5379"/>
    <mergeCell ref="F5380:F5381"/>
    <mergeCell ref="F5382:F5383"/>
    <mergeCell ref="F5384:F5385"/>
    <mergeCell ref="F5386:F5387"/>
    <mergeCell ref="F5388:F5389"/>
    <mergeCell ref="F5390:F5391"/>
    <mergeCell ref="F5392:F5393"/>
    <mergeCell ref="F5394:F5395"/>
    <mergeCell ref="F5396:F5397"/>
    <mergeCell ref="F5398:F5399"/>
    <mergeCell ref="F5400:F5401"/>
    <mergeCell ref="F5402:F5403"/>
    <mergeCell ref="F5404:F5405"/>
    <mergeCell ref="F5406:F5407"/>
    <mergeCell ref="F5408:F5409"/>
    <mergeCell ref="F5410:F5411"/>
    <mergeCell ref="F5412:F5413"/>
    <mergeCell ref="F5414:F5415"/>
    <mergeCell ref="F5416:F5417"/>
    <mergeCell ref="F5418:F5419"/>
    <mergeCell ref="F5420:F5421"/>
    <mergeCell ref="F5422:F5423"/>
    <mergeCell ref="F5424:F5425"/>
    <mergeCell ref="F5426:F5427"/>
    <mergeCell ref="F5428:F5429"/>
    <mergeCell ref="F5430:F5431"/>
    <mergeCell ref="F5432:F5433"/>
    <mergeCell ref="F5434:F5435"/>
    <mergeCell ref="F5436:F5437"/>
    <mergeCell ref="F5438:F5439"/>
    <mergeCell ref="F5440:F5441"/>
    <mergeCell ref="F5442:F5443"/>
    <mergeCell ref="F5444:F5445"/>
    <mergeCell ref="F5446:F5447"/>
    <mergeCell ref="F5448:F5449"/>
    <mergeCell ref="F5450:F5451"/>
    <mergeCell ref="F5452:F5453"/>
    <mergeCell ref="F5454:F5455"/>
    <mergeCell ref="F5456:F5457"/>
    <mergeCell ref="F5458:F5459"/>
    <mergeCell ref="F5460:F5461"/>
    <mergeCell ref="F5462:F5463"/>
    <mergeCell ref="F5464:F5465"/>
    <mergeCell ref="F5466:F5467"/>
    <mergeCell ref="F5468:F5469"/>
    <mergeCell ref="F5470:F5471"/>
    <mergeCell ref="F5472:F5473"/>
    <mergeCell ref="F5474:F5475"/>
    <mergeCell ref="F5476:F5477"/>
    <mergeCell ref="F5478:F5479"/>
    <mergeCell ref="F5480:F5481"/>
    <mergeCell ref="F5482:F5483"/>
    <mergeCell ref="F5484:F5485"/>
    <mergeCell ref="F5486:F5487"/>
    <mergeCell ref="F5488:F5489"/>
    <mergeCell ref="F5490:F5491"/>
    <mergeCell ref="F5492:F5493"/>
    <mergeCell ref="F5494:F5495"/>
    <mergeCell ref="F5496:F5497"/>
    <mergeCell ref="F5498:F5499"/>
    <mergeCell ref="F5500:F5501"/>
    <mergeCell ref="F5502:F5503"/>
    <mergeCell ref="F5504:F5505"/>
    <mergeCell ref="F5506:F5507"/>
    <mergeCell ref="F5508:F5509"/>
    <mergeCell ref="F5510:F5511"/>
    <mergeCell ref="F5512:F5513"/>
    <mergeCell ref="F5514:F5515"/>
    <mergeCell ref="F5516:F5517"/>
    <mergeCell ref="F5518:F5519"/>
    <mergeCell ref="F5520:F5521"/>
    <mergeCell ref="F5522:F5523"/>
    <mergeCell ref="F5524:F5525"/>
    <mergeCell ref="F5526:F5527"/>
    <mergeCell ref="F5528:F5529"/>
    <mergeCell ref="F5530:F5531"/>
    <mergeCell ref="F5532:F5533"/>
    <mergeCell ref="F5534:F5535"/>
    <mergeCell ref="F5536:F5537"/>
    <mergeCell ref="F5538:F5539"/>
    <mergeCell ref="F5540:F5541"/>
    <mergeCell ref="F5542:F5543"/>
    <mergeCell ref="F5544:F5545"/>
    <mergeCell ref="F5546:F5547"/>
    <mergeCell ref="F5548:F5549"/>
    <mergeCell ref="F5550:F5551"/>
    <mergeCell ref="F5552:F5553"/>
    <mergeCell ref="F5554:F5555"/>
    <mergeCell ref="F5556:F5557"/>
    <mergeCell ref="F5558:F5559"/>
    <mergeCell ref="F5560:F5561"/>
    <mergeCell ref="F5562:F5563"/>
    <mergeCell ref="F5564:F5565"/>
    <mergeCell ref="F5566:F5567"/>
    <mergeCell ref="F5568:F5569"/>
    <mergeCell ref="F5570:F5571"/>
    <mergeCell ref="F5572:F5573"/>
    <mergeCell ref="F5574:F5575"/>
    <mergeCell ref="F5576:F5577"/>
    <mergeCell ref="F5578:F5579"/>
    <mergeCell ref="F5580:F5581"/>
    <mergeCell ref="F5582:F5583"/>
    <mergeCell ref="F5584:F5585"/>
    <mergeCell ref="F5586:F5587"/>
    <mergeCell ref="F5588:F5589"/>
    <mergeCell ref="F5590:F5591"/>
    <mergeCell ref="F5592:F5593"/>
    <mergeCell ref="F5594:F5595"/>
    <mergeCell ref="F5596:F5597"/>
    <mergeCell ref="F5598:F5599"/>
    <mergeCell ref="F5600:F5601"/>
    <mergeCell ref="F5602:F5603"/>
    <mergeCell ref="F5604:F5605"/>
    <mergeCell ref="F5606:F5607"/>
    <mergeCell ref="F5608:F5609"/>
    <mergeCell ref="F5610:F5611"/>
    <mergeCell ref="F5612:F5613"/>
    <mergeCell ref="F5614:F5615"/>
    <mergeCell ref="F5616:F5617"/>
    <mergeCell ref="F5618:F5619"/>
    <mergeCell ref="F5620:F5621"/>
    <mergeCell ref="F5622:F5623"/>
    <mergeCell ref="F5624:F5625"/>
    <mergeCell ref="F5626:F5627"/>
    <mergeCell ref="F5628:F5629"/>
    <mergeCell ref="F5630:F5631"/>
    <mergeCell ref="F5632:F5633"/>
    <mergeCell ref="F5634:F5635"/>
    <mergeCell ref="F5636:F5637"/>
    <mergeCell ref="F5638:F5639"/>
    <mergeCell ref="F5640:F5641"/>
    <mergeCell ref="F5642:F5643"/>
    <mergeCell ref="F5644:F5645"/>
    <mergeCell ref="F5646:F5647"/>
    <mergeCell ref="F5648:F5649"/>
    <mergeCell ref="F5650:F5651"/>
    <mergeCell ref="F5652:F5653"/>
    <mergeCell ref="F5654:F5655"/>
    <mergeCell ref="F5656:F5657"/>
    <mergeCell ref="F5658:F5659"/>
    <mergeCell ref="F5660:F5661"/>
    <mergeCell ref="F5662:F5663"/>
    <mergeCell ref="F5664:F5665"/>
    <mergeCell ref="F5666:F5667"/>
    <mergeCell ref="F5668:F5669"/>
    <mergeCell ref="F5670:F5671"/>
    <mergeCell ref="F5672:F5673"/>
    <mergeCell ref="F5674:F5675"/>
    <mergeCell ref="F5676:F5677"/>
    <mergeCell ref="F5678:F5679"/>
    <mergeCell ref="F5680:F5681"/>
    <mergeCell ref="F5682:F5683"/>
    <mergeCell ref="F5684:F5685"/>
    <mergeCell ref="F5686:F5687"/>
    <mergeCell ref="F5688:F5689"/>
    <mergeCell ref="F5690:F5691"/>
    <mergeCell ref="F5692:F5693"/>
    <mergeCell ref="F5694:F5695"/>
    <mergeCell ref="F5696:F5697"/>
    <mergeCell ref="F5698:F5699"/>
    <mergeCell ref="F5700:F5701"/>
    <mergeCell ref="F5702:F5703"/>
    <mergeCell ref="F5704:F5705"/>
    <mergeCell ref="F5706:F5707"/>
    <mergeCell ref="F5708:F5709"/>
    <mergeCell ref="F5710:F5711"/>
    <mergeCell ref="F5712:F5713"/>
    <mergeCell ref="F5714:F5715"/>
    <mergeCell ref="F5716:F5717"/>
    <mergeCell ref="F5718:F5719"/>
    <mergeCell ref="F5720:F5721"/>
    <mergeCell ref="F5722:F5723"/>
    <mergeCell ref="F5724:F5725"/>
    <mergeCell ref="F5726:F5727"/>
    <mergeCell ref="F5728:F5729"/>
    <mergeCell ref="F5730:F5731"/>
    <mergeCell ref="F5732:F5733"/>
    <mergeCell ref="F5734:F5735"/>
    <mergeCell ref="F5736:F5737"/>
    <mergeCell ref="F5738:F5739"/>
    <mergeCell ref="F5740:F5741"/>
    <mergeCell ref="F5742:F5743"/>
    <mergeCell ref="F5744:F5745"/>
    <mergeCell ref="F5746:F5747"/>
    <mergeCell ref="F5748:F5749"/>
    <mergeCell ref="F5750:F5751"/>
    <mergeCell ref="F5752:F5753"/>
    <mergeCell ref="F5754:F5755"/>
    <mergeCell ref="F5756:F5757"/>
    <mergeCell ref="F5758:F5759"/>
    <mergeCell ref="F5760:F5761"/>
    <mergeCell ref="F5762:F5763"/>
    <mergeCell ref="F5764:F5765"/>
    <mergeCell ref="F5766:F5767"/>
    <mergeCell ref="F5768:F5769"/>
    <mergeCell ref="F5770:F5771"/>
    <mergeCell ref="F5772:F5773"/>
    <mergeCell ref="F5774:F5775"/>
    <mergeCell ref="F5776:F5777"/>
    <mergeCell ref="F5778:F5779"/>
    <mergeCell ref="F5780:F5781"/>
    <mergeCell ref="F5782:F5783"/>
    <mergeCell ref="F5784:F5785"/>
    <mergeCell ref="F5786:F5787"/>
    <mergeCell ref="F5788:F5789"/>
    <mergeCell ref="F5790:F5791"/>
    <mergeCell ref="F5792:F5793"/>
    <mergeCell ref="F5794:F5795"/>
    <mergeCell ref="F5796:F5797"/>
    <mergeCell ref="F5798:F5799"/>
    <mergeCell ref="F5800:F5801"/>
    <mergeCell ref="F5802:F5803"/>
    <mergeCell ref="F5804:F5805"/>
    <mergeCell ref="F5806:F5807"/>
    <mergeCell ref="F5808:F5809"/>
    <mergeCell ref="F5810:F5811"/>
    <mergeCell ref="F5812:F5813"/>
    <mergeCell ref="F5814:F5815"/>
    <mergeCell ref="F5816:F5817"/>
    <mergeCell ref="F5818:F5819"/>
    <mergeCell ref="F5820:F5821"/>
    <mergeCell ref="F5822:F5823"/>
    <mergeCell ref="F5824:F5825"/>
    <mergeCell ref="F5826:F5827"/>
    <mergeCell ref="F5828:F5829"/>
    <mergeCell ref="F5830:F5831"/>
    <mergeCell ref="F5832:F5833"/>
    <mergeCell ref="F5834:F5835"/>
    <mergeCell ref="F5836:F5837"/>
    <mergeCell ref="F5838:F5839"/>
    <mergeCell ref="F5840:F5841"/>
    <mergeCell ref="F5842:F5843"/>
    <mergeCell ref="F5844:F5845"/>
    <mergeCell ref="F5846:F5847"/>
    <mergeCell ref="F5848:F5849"/>
    <mergeCell ref="F5850:F5851"/>
    <mergeCell ref="F5852:F5853"/>
    <mergeCell ref="F5854:F5855"/>
    <mergeCell ref="F5856:F5857"/>
    <mergeCell ref="F5858:F5859"/>
    <mergeCell ref="F5860:F5861"/>
    <mergeCell ref="F5862:F5863"/>
    <mergeCell ref="F5864:F5865"/>
    <mergeCell ref="F5866:F5867"/>
    <mergeCell ref="F5868:F5869"/>
    <mergeCell ref="F5870:F5871"/>
    <mergeCell ref="F5872:F5873"/>
    <mergeCell ref="F5874:F5875"/>
    <mergeCell ref="F5876:F5877"/>
    <mergeCell ref="F5878:F5879"/>
    <mergeCell ref="F5880:F5881"/>
    <mergeCell ref="F5882:F5883"/>
    <mergeCell ref="F5884:F5885"/>
    <mergeCell ref="F5886:F5887"/>
    <mergeCell ref="F5888:F5889"/>
    <mergeCell ref="F5890:F5891"/>
    <mergeCell ref="F5892:F5893"/>
    <mergeCell ref="F5894:F5895"/>
    <mergeCell ref="F5896:F5897"/>
    <mergeCell ref="F5898:F5899"/>
    <mergeCell ref="F5900:F5901"/>
    <mergeCell ref="F5902:F5903"/>
    <mergeCell ref="F5904:F5905"/>
    <mergeCell ref="F5906:F5907"/>
    <mergeCell ref="F5908:F5909"/>
    <mergeCell ref="F5910:F5911"/>
    <mergeCell ref="F5912:F5913"/>
    <mergeCell ref="F5914:F5915"/>
    <mergeCell ref="F5916:F5917"/>
    <mergeCell ref="F5918:F5919"/>
    <mergeCell ref="F5920:F5921"/>
    <mergeCell ref="F5922:F5923"/>
    <mergeCell ref="F5924:F5925"/>
    <mergeCell ref="F5926:F5927"/>
    <mergeCell ref="F5928:F5929"/>
    <mergeCell ref="F5930:F5931"/>
    <mergeCell ref="F5932:F5933"/>
    <mergeCell ref="F5934:F5935"/>
    <mergeCell ref="F5936:F5937"/>
    <mergeCell ref="F5938:F5939"/>
    <mergeCell ref="F5940:F5941"/>
    <mergeCell ref="F5942:F5943"/>
    <mergeCell ref="F5944:F5945"/>
    <mergeCell ref="F5946:F5947"/>
    <mergeCell ref="F5948:F5949"/>
    <mergeCell ref="F5950:F5951"/>
    <mergeCell ref="F5952:F5953"/>
    <mergeCell ref="F5954:F5955"/>
    <mergeCell ref="F5956:F5957"/>
    <mergeCell ref="F5958:F5959"/>
    <mergeCell ref="F5960:F5961"/>
    <mergeCell ref="F5962:F5963"/>
    <mergeCell ref="F5964:F5965"/>
    <mergeCell ref="F5966:F5967"/>
    <mergeCell ref="F5968:F5969"/>
    <mergeCell ref="F5970:F5971"/>
    <mergeCell ref="F5972:F5973"/>
    <mergeCell ref="F5974:F5975"/>
    <mergeCell ref="F5976:F5977"/>
    <mergeCell ref="F5978:F5979"/>
    <mergeCell ref="F5980:F5981"/>
    <mergeCell ref="F5982:F5983"/>
    <mergeCell ref="F5984:F5985"/>
    <mergeCell ref="F5986:F5987"/>
    <mergeCell ref="F5988:F5989"/>
    <mergeCell ref="F5990:F5991"/>
    <mergeCell ref="F5992:F5993"/>
    <mergeCell ref="F5994:F5995"/>
    <mergeCell ref="F5996:F5997"/>
    <mergeCell ref="F5998:F5999"/>
    <mergeCell ref="F6000:F6001"/>
    <mergeCell ref="F6002:F6003"/>
    <mergeCell ref="F6004:F6005"/>
    <mergeCell ref="F6006:F6007"/>
    <mergeCell ref="F6008:F6009"/>
    <mergeCell ref="F6010:F6011"/>
    <mergeCell ref="F6012:F6013"/>
    <mergeCell ref="F6014:F6015"/>
    <mergeCell ref="F6016:F6017"/>
    <mergeCell ref="F6018:F6019"/>
    <mergeCell ref="F6020:F6021"/>
    <mergeCell ref="F6022:F6023"/>
    <mergeCell ref="F6024:F6025"/>
    <mergeCell ref="F6026:F6027"/>
    <mergeCell ref="F6028:F6029"/>
    <mergeCell ref="F6030:F6031"/>
    <mergeCell ref="F6032:F6033"/>
    <mergeCell ref="F6034:F6035"/>
    <mergeCell ref="F6036:F6037"/>
    <mergeCell ref="F6038:F6039"/>
    <mergeCell ref="F6040:F6041"/>
    <mergeCell ref="F6042:F6043"/>
    <mergeCell ref="F6044:F6045"/>
    <mergeCell ref="F6046:F6047"/>
    <mergeCell ref="F6048:F6049"/>
    <mergeCell ref="F6050:F6051"/>
    <mergeCell ref="F6052:F6053"/>
    <mergeCell ref="F6054:F6055"/>
    <mergeCell ref="F6056:F6057"/>
    <mergeCell ref="F6058:F6059"/>
    <mergeCell ref="F6060:F6061"/>
    <mergeCell ref="F6062:F6063"/>
    <mergeCell ref="F6064:F6065"/>
    <mergeCell ref="F6066:F6067"/>
    <mergeCell ref="F6068:F6069"/>
    <mergeCell ref="F6070:F6071"/>
    <mergeCell ref="F6072:F6073"/>
    <mergeCell ref="F6074:F6075"/>
    <mergeCell ref="F6076:F6077"/>
    <mergeCell ref="F6078:F6079"/>
    <mergeCell ref="F6080:F6081"/>
    <mergeCell ref="F6082:F6083"/>
    <mergeCell ref="F6084:F6085"/>
    <mergeCell ref="F6086:F6087"/>
    <mergeCell ref="F6088:F6089"/>
    <mergeCell ref="F6090:F6091"/>
    <mergeCell ref="F6092:F6093"/>
    <mergeCell ref="F6094:F6095"/>
    <mergeCell ref="F6096:F6097"/>
    <mergeCell ref="F6098:F6099"/>
    <mergeCell ref="F6100:F6101"/>
    <mergeCell ref="F6102:F6103"/>
    <mergeCell ref="F6104:F6105"/>
    <mergeCell ref="F6106:F6107"/>
    <mergeCell ref="F6108:F6109"/>
    <mergeCell ref="F6110:F6111"/>
    <mergeCell ref="F6112:F6113"/>
    <mergeCell ref="F6114:F6115"/>
    <mergeCell ref="F6116:F6117"/>
    <mergeCell ref="F6118:F6119"/>
    <mergeCell ref="F6120:F6121"/>
    <mergeCell ref="F6122:F6123"/>
    <mergeCell ref="F6124:F6125"/>
    <mergeCell ref="F6126:F6127"/>
    <mergeCell ref="F6128:F6129"/>
    <mergeCell ref="F6130:F6131"/>
    <mergeCell ref="F6132:F6133"/>
    <mergeCell ref="F6134:F6135"/>
    <mergeCell ref="F6136:F6137"/>
    <mergeCell ref="F6138:F6139"/>
    <mergeCell ref="F6140:F6141"/>
    <mergeCell ref="F6142:F6143"/>
    <mergeCell ref="F6144:F6145"/>
    <mergeCell ref="F6146:F6147"/>
    <mergeCell ref="F6148:F6149"/>
    <mergeCell ref="F6150:F6151"/>
    <mergeCell ref="F6152:F6153"/>
    <mergeCell ref="F6154:F6155"/>
    <mergeCell ref="F6156:F6157"/>
    <mergeCell ref="F6158:F6159"/>
    <mergeCell ref="F6160:F6161"/>
    <mergeCell ref="F6162:F6163"/>
    <mergeCell ref="F6164:F6165"/>
    <mergeCell ref="F6166:F6167"/>
    <mergeCell ref="F6168:F6169"/>
    <mergeCell ref="F6170:F6171"/>
    <mergeCell ref="F6172:F6173"/>
    <mergeCell ref="F6174:F6175"/>
    <mergeCell ref="F6176:F6177"/>
    <mergeCell ref="F6178:F6179"/>
    <mergeCell ref="F6180:F6181"/>
    <mergeCell ref="F6182:F6183"/>
    <mergeCell ref="F6184:F6185"/>
    <mergeCell ref="F6186:F6187"/>
    <mergeCell ref="F6188:F6189"/>
    <mergeCell ref="F6190:F6191"/>
    <mergeCell ref="F6192:F6193"/>
    <mergeCell ref="F6194:F6195"/>
    <mergeCell ref="F6196:F6197"/>
    <mergeCell ref="F6198:F6199"/>
    <mergeCell ref="F6200:F6201"/>
    <mergeCell ref="F6202:F6203"/>
    <mergeCell ref="F6204:F6205"/>
    <mergeCell ref="F6206:F6207"/>
    <mergeCell ref="F6208:F6209"/>
    <mergeCell ref="F6210:F6211"/>
    <mergeCell ref="F6212:F6213"/>
    <mergeCell ref="F6214:F6215"/>
    <mergeCell ref="F6216:F6217"/>
    <mergeCell ref="F6218:F6219"/>
    <mergeCell ref="F6220:F6221"/>
    <mergeCell ref="F6222:F6223"/>
    <mergeCell ref="F6224:F6225"/>
    <mergeCell ref="F6226:F6227"/>
    <mergeCell ref="F6228:F6229"/>
    <mergeCell ref="F6230:F6231"/>
    <mergeCell ref="F6232:F6233"/>
    <mergeCell ref="F6234:F6235"/>
    <mergeCell ref="F6236:F6237"/>
    <mergeCell ref="F6238:F6239"/>
    <mergeCell ref="F6240:F6241"/>
    <mergeCell ref="F6242:F6243"/>
    <mergeCell ref="F6244:F6245"/>
    <mergeCell ref="F6246:F6247"/>
    <mergeCell ref="F6248:F6249"/>
    <mergeCell ref="F6250:F6251"/>
    <mergeCell ref="F6252:F6253"/>
    <mergeCell ref="F6254:F6255"/>
    <mergeCell ref="F6256:F6257"/>
    <mergeCell ref="F6258:F6259"/>
    <mergeCell ref="F6260:F6261"/>
    <mergeCell ref="F6262:F6263"/>
    <mergeCell ref="F6264:F6265"/>
    <mergeCell ref="F6266:F6267"/>
    <mergeCell ref="F6268:F6269"/>
    <mergeCell ref="F6270:F6271"/>
    <mergeCell ref="F6272:F6273"/>
    <mergeCell ref="F6274:F6275"/>
    <mergeCell ref="F6276:F6277"/>
    <mergeCell ref="F6278:F6279"/>
    <mergeCell ref="F6280:F6281"/>
    <mergeCell ref="F6282:F6283"/>
    <mergeCell ref="F6284:F6285"/>
    <mergeCell ref="F6286:F6287"/>
    <mergeCell ref="F6288:F6289"/>
    <mergeCell ref="F6290:F6291"/>
    <mergeCell ref="F6292:F6293"/>
    <mergeCell ref="F6294:F6295"/>
    <mergeCell ref="F6296:F6297"/>
    <mergeCell ref="F6298:F6299"/>
    <mergeCell ref="F6300:F6301"/>
    <mergeCell ref="F6302:F6303"/>
    <mergeCell ref="F6304:F6305"/>
    <mergeCell ref="F6306:F6307"/>
    <mergeCell ref="F6308:F6309"/>
    <mergeCell ref="F6310:F6311"/>
    <mergeCell ref="F6312:F6313"/>
    <mergeCell ref="F6314:F6315"/>
    <mergeCell ref="F6316:F6317"/>
    <mergeCell ref="F6318:F6319"/>
    <mergeCell ref="F6320:F6321"/>
    <mergeCell ref="F6322:F6323"/>
    <mergeCell ref="F6324:F6325"/>
    <mergeCell ref="F6326:F6327"/>
    <mergeCell ref="F6328:F6329"/>
    <mergeCell ref="F6330:F6331"/>
    <mergeCell ref="F6332:F6333"/>
    <mergeCell ref="F6334:F6335"/>
    <mergeCell ref="F6336:F6337"/>
    <mergeCell ref="F6338:F6339"/>
    <mergeCell ref="F6340:F6341"/>
    <mergeCell ref="F6342:F6343"/>
    <mergeCell ref="F6344:F6345"/>
    <mergeCell ref="F6346:F6347"/>
    <mergeCell ref="F6348:F6349"/>
    <mergeCell ref="F6350:F6351"/>
    <mergeCell ref="F6352:F6353"/>
    <mergeCell ref="F6354:F6355"/>
    <mergeCell ref="F6356:F6357"/>
    <mergeCell ref="F6358:F6359"/>
    <mergeCell ref="F6360:F6361"/>
    <mergeCell ref="F6362:F6363"/>
    <mergeCell ref="F6364:F6365"/>
    <mergeCell ref="F6366:F6367"/>
    <mergeCell ref="F6368:F6369"/>
    <mergeCell ref="F6370:F6371"/>
    <mergeCell ref="F6372:F6373"/>
    <mergeCell ref="F6374:F6375"/>
    <mergeCell ref="F6376:F6377"/>
    <mergeCell ref="F6378:F6379"/>
    <mergeCell ref="F6380:F6381"/>
    <mergeCell ref="F6382:F6383"/>
    <mergeCell ref="F6384:F6385"/>
    <mergeCell ref="F6386:F6387"/>
    <mergeCell ref="F6388:F6389"/>
    <mergeCell ref="F6390:F6391"/>
    <mergeCell ref="F6392:F6393"/>
    <mergeCell ref="F6394:F6395"/>
    <mergeCell ref="F6396:F6397"/>
    <mergeCell ref="F6398:F6399"/>
    <mergeCell ref="F6400:F6401"/>
    <mergeCell ref="F6402:F6403"/>
    <mergeCell ref="F6404:F6405"/>
    <mergeCell ref="F6406:F6407"/>
    <mergeCell ref="F6408:F6409"/>
    <mergeCell ref="F6410:F6411"/>
    <mergeCell ref="F6412:F6413"/>
    <mergeCell ref="F6414:F6415"/>
    <mergeCell ref="F6416:F6417"/>
    <mergeCell ref="F6418:F6419"/>
    <mergeCell ref="F6420:F6421"/>
    <mergeCell ref="F6422:F6423"/>
    <mergeCell ref="F6424:F6425"/>
    <mergeCell ref="F6426:F6427"/>
    <mergeCell ref="F6428:F6429"/>
    <mergeCell ref="F6430:F6431"/>
    <mergeCell ref="F6432:F6433"/>
    <mergeCell ref="F6434:F6435"/>
    <mergeCell ref="F6436:F6437"/>
    <mergeCell ref="F6438:F6439"/>
    <mergeCell ref="F6440:F6441"/>
    <mergeCell ref="F6442:F6443"/>
    <mergeCell ref="F6444:F6445"/>
    <mergeCell ref="F6446:F6447"/>
    <mergeCell ref="F6448:F6449"/>
    <mergeCell ref="F6450:F6451"/>
    <mergeCell ref="F6452:F6453"/>
    <mergeCell ref="F6454:F6455"/>
    <mergeCell ref="F6456:F6457"/>
    <mergeCell ref="F6458:F6459"/>
    <mergeCell ref="F6460:F6461"/>
    <mergeCell ref="F6462:F6463"/>
    <mergeCell ref="F6464:F6465"/>
    <mergeCell ref="F6466:F6467"/>
    <mergeCell ref="F6468:F6469"/>
    <mergeCell ref="F6470:F6471"/>
    <mergeCell ref="F6472:F6473"/>
    <mergeCell ref="F6474:F6475"/>
    <mergeCell ref="F6476:F6477"/>
    <mergeCell ref="F6478:F6479"/>
    <mergeCell ref="F6480:F6481"/>
    <mergeCell ref="F6482:F6483"/>
    <mergeCell ref="F6484:F6485"/>
    <mergeCell ref="F6486:F6487"/>
    <mergeCell ref="F6488:F6489"/>
    <mergeCell ref="F6490:F6491"/>
    <mergeCell ref="F6492:F6493"/>
    <mergeCell ref="F6494:F6495"/>
    <mergeCell ref="F6496:F6497"/>
    <mergeCell ref="F6498:F6499"/>
    <mergeCell ref="F6500:F6501"/>
    <mergeCell ref="F6502:F6503"/>
    <mergeCell ref="F6504:F6505"/>
    <mergeCell ref="F6506:F6507"/>
    <mergeCell ref="F6508:F6509"/>
    <mergeCell ref="F6510:F6511"/>
    <mergeCell ref="F6512:F6513"/>
    <mergeCell ref="F6514:F6515"/>
    <mergeCell ref="F6516:F6517"/>
    <mergeCell ref="F6518:F6519"/>
    <mergeCell ref="F6520:F6521"/>
    <mergeCell ref="F6522:F6523"/>
    <mergeCell ref="F6524:F6525"/>
    <mergeCell ref="F6526:F6527"/>
    <mergeCell ref="F6528:F6529"/>
    <mergeCell ref="F6530:F6531"/>
    <mergeCell ref="F6532:F6533"/>
    <mergeCell ref="F6534:F6535"/>
    <mergeCell ref="F6536:F6537"/>
    <mergeCell ref="F6538:F6539"/>
    <mergeCell ref="F6540:F6541"/>
    <mergeCell ref="F6542:F6543"/>
    <mergeCell ref="F6544:F6545"/>
    <mergeCell ref="F6546:F6547"/>
    <mergeCell ref="F6548:F6549"/>
    <mergeCell ref="F6550:F6551"/>
    <mergeCell ref="F6552:F6553"/>
    <mergeCell ref="F6554:F6555"/>
    <mergeCell ref="F6556:F6557"/>
    <mergeCell ref="F6558:F6559"/>
    <mergeCell ref="F6560:F6561"/>
    <mergeCell ref="F6562:F6563"/>
    <mergeCell ref="F6564:F6565"/>
    <mergeCell ref="F6566:F6567"/>
    <mergeCell ref="F6568:F6569"/>
    <mergeCell ref="F6570:F6571"/>
    <mergeCell ref="F6572:F6573"/>
    <mergeCell ref="F6574:F6575"/>
    <mergeCell ref="F6576:F6577"/>
    <mergeCell ref="F6578:F6579"/>
    <mergeCell ref="F6580:F6581"/>
    <mergeCell ref="F6582:F6583"/>
    <mergeCell ref="F6584:F6585"/>
    <mergeCell ref="F6586:F6587"/>
    <mergeCell ref="F6588:F6589"/>
    <mergeCell ref="F6590:F6591"/>
    <mergeCell ref="F6592:F6593"/>
    <mergeCell ref="F6594:F6595"/>
    <mergeCell ref="F6596:F6597"/>
    <mergeCell ref="F6598:F6599"/>
    <mergeCell ref="F6600:F6601"/>
    <mergeCell ref="F6602:F6603"/>
    <mergeCell ref="F6604:F6605"/>
    <mergeCell ref="F6606:F6607"/>
    <mergeCell ref="F6608:F6609"/>
    <mergeCell ref="F6610:F6611"/>
    <mergeCell ref="F6612:F6613"/>
    <mergeCell ref="F6614:F6615"/>
    <mergeCell ref="F6616:F6617"/>
    <mergeCell ref="F6618:F6619"/>
    <mergeCell ref="F6620:F6621"/>
    <mergeCell ref="F6622:F6623"/>
    <mergeCell ref="F6624:F6625"/>
    <mergeCell ref="F6626:F6627"/>
    <mergeCell ref="F6628:F6629"/>
    <mergeCell ref="F6630:F6631"/>
    <mergeCell ref="F6632:F6633"/>
    <mergeCell ref="F6634:F6635"/>
    <mergeCell ref="F6636:F6637"/>
    <mergeCell ref="F6638:F6639"/>
    <mergeCell ref="F6640:F6641"/>
    <mergeCell ref="F6642:F6643"/>
    <mergeCell ref="F6644:F6645"/>
    <mergeCell ref="F6646:F6647"/>
    <mergeCell ref="F6648:F6649"/>
    <mergeCell ref="F6650:F6651"/>
    <mergeCell ref="F6652:F6653"/>
    <mergeCell ref="F6654:F6655"/>
    <mergeCell ref="F6656:F6657"/>
    <mergeCell ref="F6658:F6659"/>
    <mergeCell ref="F6660:F6661"/>
    <mergeCell ref="F6662:F6663"/>
    <mergeCell ref="F6664:F6665"/>
    <mergeCell ref="F6666:F6667"/>
    <mergeCell ref="F6668:F6669"/>
    <mergeCell ref="F6670:F6671"/>
    <mergeCell ref="F6672:F6673"/>
    <mergeCell ref="F6674:F6675"/>
    <mergeCell ref="F6676:F6677"/>
    <mergeCell ref="F6678:F6679"/>
    <mergeCell ref="F6680:F6681"/>
    <mergeCell ref="F6682:F6683"/>
    <mergeCell ref="F6684:F6685"/>
    <mergeCell ref="F6686:F6687"/>
    <mergeCell ref="F6688:F6689"/>
    <mergeCell ref="F6690:F6691"/>
    <mergeCell ref="F6692:F6693"/>
    <mergeCell ref="F6694:F6695"/>
    <mergeCell ref="F6696:F6697"/>
    <mergeCell ref="F6698:F6699"/>
    <mergeCell ref="F6700:F6701"/>
    <mergeCell ref="F6702:F6703"/>
    <mergeCell ref="F6704:F6705"/>
    <mergeCell ref="F6706:F6707"/>
    <mergeCell ref="F6708:F6709"/>
    <mergeCell ref="F6710:F6711"/>
    <mergeCell ref="F6712:F6713"/>
    <mergeCell ref="F6714:F6715"/>
    <mergeCell ref="F6716:F6717"/>
    <mergeCell ref="F6718:F6719"/>
    <mergeCell ref="F6720:F6721"/>
    <mergeCell ref="F6722:F6723"/>
    <mergeCell ref="F6724:F6725"/>
    <mergeCell ref="F6726:F6727"/>
    <mergeCell ref="F6728:F6729"/>
    <mergeCell ref="F6730:F6731"/>
    <mergeCell ref="F6732:F6733"/>
    <mergeCell ref="F6734:F6735"/>
    <mergeCell ref="F6736:F6737"/>
    <mergeCell ref="F6738:F6739"/>
    <mergeCell ref="F6740:F6741"/>
    <mergeCell ref="F6742:F6743"/>
    <mergeCell ref="F6744:F6745"/>
    <mergeCell ref="F6746:F6747"/>
    <mergeCell ref="F6748:F6749"/>
    <mergeCell ref="F6750:F6751"/>
    <mergeCell ref="F6752:F6753"/>
    <mergeCell ref="F6754:F6755"/>
    <mergeCell ref="F6756:F6757"/>
    <mergeCell ref="F6758:F6759"/>
    <mergeCell ref="F6760:F6761"/>
    <mergeCell ref="F6762:F6763"/>
    <mergeCell ref="F6764:F6765"/>
    <mergeCell ref="F6766:F6767"/>
    <mergeCell ref="F6768:F6769"/>
    <mergeCell ref="F6770:F6771"/>
    <mergeCell ref="F6772:F6773"/>
    <mergeCell ref="F6774:F6775"/>
    <mergeCell ref="F6776:F6777"/>
    <mergeCell ref="F6778:F6779"/>
    <mergeCell ref="F6780:F6781"/>
    <mergeCell ref="F6782:F6783"/>
    <mergeCell ref="F6784:F6785"/>
    <mergeCell ref="F6786:F6787"/>
    <mergeCell ref="F6788:F6789"/>
    <mergeCell ref="F6790:F6791"/>
    <mergeCell ref="F6792:F6793"/>
    <mergeCell ref="F6794:F6795"/>
    <mergeCell ref="F6796:F6797"/>
    <mergeCell ref="F6798:F6799"/>
    <mergeCell ref="F6800:F6801"/>
    <mergeCell ref="F6802:F6803"/>
    <mergeCell ref="F6804:F6805"/>
    <mergeCell ref="F6806:F6807"/>
    <mergeCell ref="F6808:F6809"/>
    <mergeCell ref="F6810:F6811"/>
    <mergeCell ref="F6812:F6813"/>
    <mergeCell ref="F6814:F6815"/>
    <mergeCell ref="F6816:F6817"/>
    <mergeCell ref="F6818:F6819"/>
    <mergeCell ref="F6820:F6821"/>
    <mergeCell ref="F6822:F6823"/>
    <mergeCell ref="F6824:F6825"/>
    <mergeCell ref="F6826:F6827"/>
    <mergeCell ref="F6828:F6829"/>
    <mergeCell ref="F6830:F6831"/>
    <mergeCell ref="F6832:F6833"/>
    <mergeCell ref="F6834:F6835"/>
    <mergeCell ref="F6836:F6837"/>
    <mergeCell ref="F6838:F6839"/>
    <mergeCell ref="F6840:F6841"/>
    <mergeCell ref="F6842:F6843"/>
    <mergeCell ref="F6844:F6845"/>
    <mergeCell ref="F6846:F6847"/>
    <mergeCell ref="F6848:F6849"/>
    <mergeCell ref="F6850:F6851"/>
    <mergeCell ref="F6852:F6853"/>
    <mergeCell ref="F6854:F6855"/>
    <mergeCell ref="F6856:F6857"/>
    <mergeCell ref="F6858:F6859"/>
    <mergeCell ref="F6860:F6861"/>
    <mergeCell ref="F6862:F6863"/>
    <mergeCell ref="F6864:F6865"/>
    <mergeCell ref="F6866:F6867"/>
    <mergeCell ref="F6868:F6869"/>
    <mergeCell ref="F6870:F6871"/>
    <mergeCell ref="F6872:F6873"/>
    <mergeCell ref="F6874:F6875"/>
    <mergeCell ref="F6876:F6877"/>
    <mergeCell ref="F6878:F6879"/>
    <mergeCell ref="F6880:F6881"/>
    <mergeCell ref="F6882:F6883"/>
    <mergeCell ref="F6884:F6885"/>
    <mergeCell ref="F6886:F6887"/>
    <mergeCell ref="F6888:F6889"/>
    <mergeCell ref="F6890:F6891"/>
    <mergeCell ref="F6892:F6893"/>
    <mergeCell ref="F6894:F6895"/>
    <mergeCell ref="F6896:F6897"/>
    <mergeCell ref="F6898:F6899"/>
    <mergeCell ref="F6900:F6901"/>
    <mergeCell ref="F6902:F6903"/>
    <mergeCell ref="F6904:F6905"/>
    <mergeCell ref="F6906:F6907"/>
    <mergeCell ref="F6908:F6909"/>
    <mergeCell ref="F6910:F6911"/>
    <mergeCell ref="F6912:F6913"/>
    <mergeCell ref="F6914:F6915"/>
    <mergeCell ref="F6916:F6917"/>
    <mergeCell ref="F6918:F6919"/>
    <mergeCell ref="F6920:F6921"/>
    <mergeCell ref="F6922:F6923"/>
    <mergeCell ref="F6924:F6925"/>
    <mergeCell ref="F6926:F6927"/>
    <mergeCell ref="F6928:F6929"/>
    <mergeCell ref="F6930:F6931"/>
    <mergeCell ref="F6932:F6933"/>
    <mergeCell ref="F6934:F6935"/>
    <mergeCell ref="F6936:F6937"/>
    <mergeCell ref="F6938:F6939"/>
    <mergeCell ref="F6940:F6941"/>
    <mergeCell ref="F6942:F6943"/>
    <mergeCell ref="F6944:F6945"/>
    <mergeCell ref="F6946:F6947"/>
    <mergeCell ref="F6948:F6949"/>
    <mergeCell ref="F6950:F6951"/>
    <mergeCell ref="F6952:F6953"/>
    <mergeCell ref="F6954:F6955"/>
    <mergeCell ref="F6956:F6957"/>
    <mergeCell ref="F6958:F6959"/>
    <mergeCell ref="F6960:F6961"/>
    <mergeCell ref="F6962:F6963"/>
    <mergeCell ref="F6964:F6965"/>
    <mergeCell ref="F6966:F6967"/>
    <mergeCell ref="F6968:F6969"/>
    <mergeCell ref="F6970:F6971"/>
    <mergeCell ref="F6972:F6973"/>
    <mergeCell ref="F6974:F6975"/>
    <mergeCell ref="F6976:F6977"/>
    <mergeCell ref="F6978:F6979"/>
    <mergeCell ref="F6980:F6981"/>
    <mergeCell ref="F6982:F6983"/>
    <mergeCell ref="F6984:F6985"/>
    <mergeCell ref="F6986:F6987"/>
    <mergeCell ref="F6988:F6989"/>
    <mergeCell ref="F6990:F6991"/>
    <mergeCell ref="F6992:F6993"/>
    <mergeCell ref="F6994:F6995"/>
    <mergeCell ref="F6996:F6997"/>
    <mergeCell ref="F6998:F6999"/>
    <mergeCell ref="F7000:F7001"/>
    <mergeCell ref="F7002:F7003"/>
    <mergeCell ref="F7004:F7005"/>
    <mergeCell ref="F7006:F7007"/>
    <mergeCell ref="F7008:F7009"/>
    <mergeCell ref="F7010:F7011"/>
    <mergeCell ref="F7012:F7013"/>
    <mergeCell ref="F7014:F7015"/>
    <mergeCell ref="F7016:F7017"/>
    <mergeCell ref="F7018:F7019"/>
    <mergeCell ref="F7020:F7021"/>
    <mergeCell ref="F7022:F7023"/>
    <mergeCell ref="F7024:F7025"/>
    <mergeCell ref="F7026:F7027"/>
    <mergeCell ref="F7028:F7029"/>
    <mergeCell ref="F7030:F7031"/>
    <mergeCell ref="F7032:F7033"/>
    <mergeCell ref="F7034:F7035"/>
    <mergeCell ref="F7036:F7037"/>
    <mergeCell ref="F7038:F7039"/>
    <mergeCell ref="F7040:F7041"/>
    <mergeCell ref="F7042:F7043"/>
    <mergeCell ref="F7044:F7045"/>
    <mergeCell ref="F7046:F7047"/>
    <mergeCell ref="F7048:F7049"/>
    <mergeCell ref="F7050:F7051"/>
    <mergeCell ref="F7052:F7053"/>
    <mergeCell ref="F7054:F7055"/>
    <mergeCell ref="F7056:F7057"/>
    <mergeCell ref="F7058:F7059"/>
    <mergeCell ref="F7060:F7061"/>
    <mergeCell ref="F7062:F7063"/>
    <mergeCell ref="F7064:F7065"/>
    <mergeCell ref="F7066:F7067"/>
    <mergeCell ref="F7068:F7069"/>
    <mergeCell ref="F7070:F7071"/>
    <mergeCell ref="F7072:F7073"/>
    <mergeCell ref="F7074:F7075"/>
    <mergeCell ref="F7076:F7077"/>
    <mergeCell ref="F7078:F7079"/>
    <mergeCell ref="F7080:F7081"/>
    <mergeCell ref="F7082:F7083"/>
    <mergeCell ref="F7084:F7085"/>
    <mergeCell ref="F7086:F7087"/>
    <mergeCell ref="F7088:F7089"/>
    <mergeCell ref="F7090:F7091"/>
    <mergeCell ref="F7092:F7093"/>
    <mergeCell ref="F7094:F7095"/>
    <mergeCell ref="F7096:F7097"/>
    <mergeCell ref="F7098:F7099"/>
    <mergeCell ref="F7100:F7101"/>
    <mergeCell ref="F7102:F7103"/>
    <mergeCell ref="F7104:F7105"/>
    <mergeCell ref="F7106:F7107"/>
    <mergeCell ref="F7108:F7109"/>
    <mergeCell ref="F7110:F7111"/>
    <mergeCell ref="F7112:F7113"/>
    <mergeCell ref="F7114:F7115"/>
    <mergeCell ref="F7116:F7117"/>
    <mergeCell ref="F7118:F7119"/>
    <mergeCell ref="F7120:F7121"/>
    <mergeCell ref="F7122:F7123"/>
    <mergeCell ref="F7124:F7125"/>
    <mergeCell ref="F7126:F7127"/>
    <mergeCell ref="F7128:F7129"/>
    <mergeCell ref="F7130:F7131"/>
    <mergeCell ref="F7132:F7133"/>
    <mergeCell ref="F7134:F7135"/>
    <mergeCell ref="F7136:F7137"/>
    <mergeCell ref="F7138:F7139"/>
    <mergeCell ref="F7140:F7141"/>
    <mergeCell ref="F7142:F7143"/>
    <mergeCell ref="F7144:F7145"/>
    <mergeCell ref="F7146:F7147"/>
    <mergeCell ref="F7148:F7149"/>
    <mergeCell ref="F7150:F7151"/>
    <mergeCell ref="F7152:F7153"/>
    <mergeCell ref="F7154:F7155"/>
    <mergeCell ref="F7156:F7157"/>
    <mergeCell ref="F7158:F7159"/>
    <mergeCell ref="F7160:F7161"/>
    <mergeCell ref="F7162:F7163"/>
    <mergeCell ref="F7164:F7165"/>
    <mergeCell ref="F7166:F7167"/>
    <mergeCell ref="F7168:F7169"/>
    <mergeCell ref="F7170:F7171"/>
    <mergeCell ref="F7172:F7173"/>
    <mergeCell ref="F7174:F7175"/>
    <mergeCell ref="F7176:F7177"/>
    <mergeCell ref="F7178:F7179"/>
    <mergeCell ref="F7180:F7181"/>
    <mergeCell ref="F7182:F7183"/>
    <mergeCell ref="F7184:F7185"/>
    <mergeCell ref="F7186:F7187"/>
    <mergeCell ref="F7188:F7189"/>
    <mergeCell ref="F7190:F7191"/>
    <mergeCell ref="F7192:F7193"/>
    <mergeCell ref="F7194:F7195"/>
    <mergeCell ref="F7196:F7197"/>
    <mergeCell ref="F7198:F7199"/>
    <mergeCell ref="F7200:F7201"/>
    <mergeCell ref="F7202:F7203"/>
    <mergeCell ref="F7204:F7205"/>
    <mergeCell ref="F7206:F7207"/>
    <mergeCell ref="F7208:F7209"/>
    <mergeCell ref="F7210:F7211"/>
    <mergeCell ref="F7212:F7213"/>
    <mergeCell ref="F7214:F7215"/>
    <mergeCell ref="F7216:F7217"/>
    <mergeCell ref="F7218:F7219"/>
    <mergeCell ref="F7220:F7221"/>
    <mergeCell ref="F7222:F7223"/>
    <mergeCell ref="F7224:F7225"/>
    <mergeCell ref="F7226:F7227"/>
    <mergeCell ref="F7228:F7229"/>
    <mergeCell ref="F7230:F7231"/>
    <mergeCell ref="F7232:F7233"/>
    <mergeCell ref="F7234:F7235"/>
    <mergeCell ref="F7236:F7237"/>
    <mergeCell ref="F7238:F7239"/>
    <mergeCell ref="F7240:F7241"/>
    <mergeCell ref="F7242:F7243"/>
    <mergeCell ref="F7244:F7245"/>
    <mergeCell ref="F7246:F7247"/>
    <mergeCell ref="F7248:F7249"/>
    <mergeCell ref="F7250:F7251"/>
    <mergeCell ref="F7252:F7253"/>
    <mergeCell ref="F7254:F7255"/>
    <mergeCell ref="F7256:F7257"/>
    <mergeCell ref="F7258:F7259"/>
    <mergeCell ref="F7260:F7261"/>
    <mergeCell ref="F7262:F7263"/>
    <mergeCell ref="F7264:F7265"/>
    <mergeCell ref="F7266:F7267"/>
    <mergeCell ref="F7268:F7269"/>
    <mergeCell ref="F7270:F7271"/>
    <mergeCell ref="F7272:F7273"/>
    <mergeCell ref="F7274:F7275"/>
    <mergeCell ref="F7276:F7277"/>
    <mergeCell ref="F7278:F7279"/>
    <mergeCell ref="F7280:F7281"/>
    <mergeCell ref="F7282:F7283"/>
    <mergeCell ref="F7284:F7285"/>
    <mergeCell ref="F7286:F7287"/>
    <mergeCell ref="F7288:F7289"/>
    <mergeCell ref="F7290:F7291"/>
    <mergeCell ref="F7292:F7293"/>
    <mergeCell ref="F7294:F7295"/>
    <mergeCell ref="F7296:F7297"/>
    <mergeCell ref="F7298:F7299"/>
    <mergeCell ref="F7300:F7301"/>
    <mergeCell ref="F7302:F7303"/>
    <mergeCell ref="F7304:F7305"/>
    <mergeCell ref="F7306:F7307"/>
    <mergeCell ref="F7308:F7309"/>
    <mergeCell ref="F7310:F7311"/>
    <mergeCell ref="F7312:F7313"/>
    <mergeCell ref="F7314:F7315"/>
    <mergeCell ref="F7316:F7317"/>
    <mergeCell ref="F7318:F7319"/>
    <mergeCell ref="F7320:F7321"/>
    <mergeCell ref="F7322:F7323"/>
    <mergeCell ref="F7324:F7325"/>
    <mergeCell ref="F7326:F7327"/>
    <mergeCell ref="F7328:F7329"/>
    <mergeCell ref="F7330:F7331"/>
    <mergeCell ref="F7332:F7333"/>
    <mergeCell ref="F7334:F7335"/>
    <mergeCell ref="F7336:F7337"/>
    <mergeCell ref="F7338:F7339"/>
    <mergeCell ref="F7340:F7341"/>
    <mergeCell ref="F7342:F7343"/>
    <mergeCell ref="F7344:F7345"/>
    <mergeCell ref="F7346:F7347"/>
    <mergeCell ref="F7348:F7349"/>
    <mergeCell ref="F7350:F7351"/>
    <mergeCell ref="F7352:F7353"/>
    <mergeCell ref="F7354:F7355"/>
    <mergeCell ref="F7356:F7357"/>
    <mergeCell ref="F7358:F7359"/>
    <mergeCell ref="F7360:F7361"/>
    <mergeCell ref="F7362:F7363"/>
    <mergeCell ref="F7364:F7365"/>
    <mergeCell ref="F7366:F7367"/>
    <mergeCell ref="F7368:F7369"/>
    <mergeCell ref="F7370:F7371"/>
    <mergeCell ref="F7372:F7373"/>
    <mergeCell ref="F7374:F7375"/>
    <mergeCell ref="F7376:F7377"/>
    <mergeCell ref="F7378:F7379"/>
    <mergeCell ref="F7380:F7381"/>
    <mergeCell ref="F7382:F7383"/>
    <mergeCell ref="F7384:F7385"/>
    <mergeCell ref="F7386:F7387"/>
    <mergeCell ref="F7388:F7389"/>
    <mergeCell ref="F7390:F7391"/>
    <mergeCell ref="F7392:F7393"/>
    <mergeCell ref="F7394:F7395"/>
    <mergeCell ref="F7396:F7397"/>
    <mergeCell ref="F7398:F7399"/>
    <mergeCell ref="F7400:F7401"/>
    <mergeCell ref="F7402:F7403"/>
    <mergeCell ref="F7404:F7405"/>
    <mergeCell ref="F7406:F7407"/>
    <mergeCell ref="F7408:F7409"/>
    <mergeCell ref="F7410:F7411"/>
    <mergeCell ref="F7412:F7413"/>
    <mergeCell ref="F7414:F7415"/>
    <mergeCell ref="F7416:F7417"/>
    <mergeCell ref="F7418:F7419"/>
    <mergeCell ref="F7420:F7421"/>
    <mergeCell ref="F7422:F7423"/>
    <mergeCell ref="F7424:F7425"/>
    <mergeCell ref="F7426:F7427"/>
    <mergeCell ref="F7428:F7429"/>
    <mergeCell ref="F7430:F7431"/>
    <mergeCell ref="F7432:F7433"/>
    <mergeCell ref="F7434:F7435"/>
    <mergeCell ref="F7436:F7437"/>
    <mergeCell ref="F7438:F7439"/>
    <mergeCell ref="F7440:F7441"/>
    <mergeCell ref="F7442:F7443"/>
    <mergeCell ref="F7444:F7445"/>
    <mergeCell ref="F7446:F7447"/>
    <mergeCell ref="F7448:F7449"/>
    <mergeCell ref="F7450:F7451"/>
    <mergeCell ref="F7452:F7453"/>
    <mergeCell ref="F7454:F7455"/>
    <mergeCell ref="F7456:F7457"/>
    <mergeCell ref="F7458:F7459"/>
    <mergeCell ref="F7460:F7461"/>
    <mergeCell ref="F7462:F7463"/>
    <mergeCell ref="F7464:F7465"/>
    <mergeCell ref="F7466:F7467"/>
    <mergeCell ref="F7468:F7469"/>
    <mergeCell ref="F7470:F7471"/>
    <mergeCell ref="F7472:F7473"/>
    <mergeCell ref="F7474:F7475"/>
    <mergeCell ref="F7476:F7477"/>
    <mergeCell ref="F7478:F7479"/>
    <mergeCell ref="F7480:F7481"/>
    <mergeCell ref="F7482:F7483"/>
    <mergeCell ref="F7484:F7485"/>
    <mergeCell ref="F7486:F7487"/>
    <mergeCell ref="F7488:F7489"/>
    <mergeCell ref="F7490:F7491"/>
    <mergeCell ref="F7492:F7493"/>
    <mergeCell ref="F7494:F7495"/>
    <mergeCell ref="F7496:F7497"/>
    <mergeCell ref="F7498:F7499"/>
    <mergeCell ref="F7500:F7501"/>
    <mergeCell ref="F7502:F7503"/>
    <mergeCell ref="F7504:F7505"/>
    <mergeCell ref="F7506:F7507"/>
    <mergeCell ref="F7508:F7509"/>
    <mergeCell ref="F7510:F7511"/>
    <mergeCell ref="F7512:F7513"/>
    <mergeCell ref="F7514:F7515"/>
    <mergeCell ref="F7516:F7517"/>
    <mergeCell ref="F7518:F7519"/>
    <mergeCell ref="F7520:F7521"/>
    <mergeCell ref="F7522:F7523"/>
    <mergeCell ref="F7524:F7525"/>
    <mergeCell ref="F7526:F7527"/>
    <mergeCell ref="F7528:F7529"/>
    <mergeCell ref="F7530:F7531"/>
    <mergeCell ref="F7532:F7533"/>
    <mergeCell ref="F7534:F7535"/>
    <mergeCell ref="F7536:F7537"/>
    <mergeCell ref="F7538:F7539"/>
    <mergeCell ref="F7540:F7541"/>
    <mergeCell ref="F7542:F7543"/>
    <mergeCell ref="F7544:F7545"/>
    <mergeCell ref="F7546:F7547"/>
    <mergeCell ref="F7548:F7549"/>
    <mergeCell ref="F7550:F7551"/>
    <mergeCell ref="F7552:F7553"/>
    <mergeCell ref="F7554:F7555"/>
    <mergeCell ref="F7556:F7557"/>
    <mergeCell ref="F7558:F7559"/>
    <mergeCell ref="F7560:F7561"/>
    <mergeCell ref="F7562:F7563"/>
    <mergeCell ref="F7564:F7565"/>
    <mergeCell ref="F7566:F7567"/>
    <mergeCell ref="F7568:F7569"/>
    <mergeCell ref="F7570:F7571"/>
    <mergeCell ref="F7572:F7573"/>
    <mergeCell ref="F7574:F7575"/>
    <mergeCell ref="F7576:F7577"/>
    <mergeCell ref="F7578:F7579"/>
    <mergeCell ref="F7580:F7581"/>
    <mergeCell ref="F7582:F7583"/>
    <mergeCell ref="F7584:F7585"/>
    <mergeCell ref="F7586:F7587"/>
    <mergeCell ref="F7588:F7589"/>
    <mergeCell ref="F7590:F7591"/>
    <mergeCell ref="F7592:F7593"/>
    <mergeCell ref="F7594:F7595"/>
    <mergeCell ref="F7596:F7597"/>
    <mergeCell ref="F7598:F7599"/>
    <mergeCell ref="F7600:F7601"/>
    <mergeCell ref="F7602:F7603"/>
    <mergeCell ref="F7604:F7605"/>
    <mergeCell ref="F7606:F7607"/>
    <mergeCell ref="F7608:F7609"/>
    <mergeCell ref="F7610:F7611"/>
    <mergeCell ref="F7612:F7613"/>
    <mergeCell ref="F7614:F7615"/>
    <mergeCell ref="F7616:F7617"/>
    <mergeCell ref="F7618:F7619"/>
    <mergeCell ref="F7620:F7621"/>
    <mergeCell ref="F7622:F7623"/>
    <mergeCell ref="F7624:F7625"/>
    <mergeCell ref="F7626:F7627"/>
    <mergeCell ref="F7628:F7629"/>
    <mergeCell ref="F7630:F7631"/>
    <mergeCell ref="F7632:F7633"/>
    <mergeCell ref="F7634:F7635"/>
    <mergeCell ref="F7636:F7637"/>
    <mergeCell ref="F7638:F7639"/>
    <mergeCell ref="F7640:F7641"/>
    <mergeCell ref="F7642:F7643"/>
    <mergeCell ref="F7644:F7645"/>
    <mergeCell ref="F7646:F7647"/>
    <mergeCell ref="F7648:F7649"/>
    <mergeCell ref="F7650:F7651"/>
    <mergeCell ref="F7652:F7653"/>
    <mergeCell ref="F7654:F7655"/>
    <mergeCell ref="F7656:F7657"/>
    <mergeCell ref="F7658:F7659"/>
    <mergeCell ref="F7660:F7661"/>
    <mergeCell ref="F7662:F7663"/>
    <mergeCell ref="F7664:F7665"/>
    <mergeCell ref="F7666:F7667"/>
    <mergeCell ref="F7668:F7669"/>
    <mergeCell ref="F7670:F7671"/>
    <mergeCell ref="F7672:F7673"/>
    <mergeCell ref="F7674:F7675"/>
    <mergeCell ref="F7676:F7677"/>
    <mergeCell ref="F7678:F7679"/>
    <mergeCell ref="F7680:F7681"/>
    <mergeCell ref="F7682:F7683"/>
    <mergeCell ref="F7684:F7685"/>
    <mergeCell ref="F7686:F7687"/>
    <mergeCell ref="F7688:F7689"/>
    <mergeCell ref="F7690:F7691"/>
    <mergeCell ref="F7692:F7693"/>
    <mergeCell ref="F7694:F7695"/>
    <mergeCell ref="F7696:F7697"/>
    <mergeCell ref="F7698:F7699"/>
    <mergeCell ref="F7700:F7701"/>
    <mergeCell ref="F7702:F7703"/>
    <mergeCell ref="F7704:F7705"/>
    <mergeCell ref="F7706:F7707"/>
    <mergeCell ref="F7708:F7709"/>
    <mergeCell ref="F7710:F7711"/>
    <mergeCell ref="F7712:F7713"/>
    <mergeCell ref="F7714:F7715"/>
    <mergeCell ref="F7716:F7717"/>
    <mergeCell ref="F7718:F7719"/>
    <mergeCell ref="F7720:F7721"/>
    <mergeCell ref="F7722:F7723"/>
    <mergeCell ref="F7724:F7725"/>
    <mergeCell ref="F7726:F7727"/>
    <mergeCell ref="F7728:F7729"/>
    <mergeCell ref="F7730:F7731"/>
    <mergeCell ref="F7732:F7733"/>
    <mergeCell ref="F7734:F7735"/>
    <mergeCell ref="F7736:F7737"/>
    <mergeCell ref="F7738:F7739"/>
    <mergeCell ref="F7740:F7741"/>
    <mergeCell ref="F7742:F7743"/>
    <mergeCell ref="F7744:F7745"/>
    <mergeCell ref="F7746:F7747"/>
    <mergeCell ref="F7748:F7749"/>
    <mergeCell ref="F7750:F7751"/>
    <mergeCell ref="F7752:F7753"/>
    <mergeCell ref="F7754:F7755"/>
    <mergeCell ref="F7756:F7757"/>
    <mergeCell ref="F7758:F7759"/>
    <mergeCell ref="F7760:F7761"/>
    <mergeCell ref="F7762:F7763"/>
    <mergeCell ref="F7764:F7765"/>
    <mergeCell ref="F7766:F7767"/>
    <mergeCell ref="F7768:F7769"/>
    <mergeCell ref="F7770:F7771"/>
    <mergeCell ref="F7772:F7773"/>
    <mergeCell ref="F7774:F7775"/>
    <mergeCell ref="F7776:F7777"/>
    <mergeCell ref="F7778:F7779"/>
    <mergeCell ref="F7780:F7781"/>
    <mergeCell ref="F7782:F7783"/>
    <mergeCell ref="F7784:F7785"/>
    <mergeCell ref="F7786:F7787"/>
    <mergeCell ref="F7788:F7789"/>
    <mergeCell ref="F7790:F7791"/>
    <mergeCell ref="F7792:F7793"/>
    <mergeCell ref="F7794:F7795"/>
    <mergeCell ref="F7796:F7797"/>
    <mergeCell ref="F7798:F7799"/>
    <mergeCell ref="F7800:F7801"/>
    <mergeCell ref="F7802:F7803"/>
    <mergeCell ref="F7804:F7805"/>
    <mergeCell ref="F7806:F7807"/>
    <mergeCell ref="F7808:F7809"/>
    <mergeCell ref="F7810:F7811"/>
    <mergeCell ref="F7812:F7813"/>
    <mergeCell ref="F7814:F7815"/>
    <mergeCell ref="F7816:F7817"/>
    <mergeCell ref="F7818:F7819"/>
    <mergeCell ref="F7820:F7821"/>
    <mergeCell ref="F7822:F7823"/>
    <mergeCell ref="F7824:F7825"/>
    <mergeCell ref="F7826:F7827"/>
    <mergeCell ref="F7828:F7829"/>
    <mergeCell ref="F7830:F7831"/>
    <mergeCell ref="F7832:F7833"/>
    <mergeCell ref="F7834:F7835"/>
    <mergeCell ref="F7836:F7837"/>
    <mergeCell ref="F7838:F7839"/>
    <mergeCell ref="F7840:F7841"/>
    <mergeCell ref="F7842:F7843"/>
    <mergeCell ref="F7844:F7845"/>
    <mergeCell ref="F7846:F7847"/>
    <mergeCell ref="F7848:F7849"/>
    <mergeCell ref="F7850:F7851"/>
    <mergeCell ref="F7852:F7853"/>
    <mergeCell ref="F7854:F7855"/>
    <mergeCell ref="F7856:F7857"/>
    <mergeCell ref="F7858:F7859"/>
    <mergeCell ref="F7860:F7861"/>
    <mergeCell ref="F7862:F7863"/>
    <mergeCell ref="F7864:F7865"/>
    <mergeCell ref="F7866:F7867"/>
    <mergeCell ref="F7868:F7869"/>
    <mergeCell ref="F7870:F7871"/>
    <mergeCell ref="F7872:F7873"/>
    <mergeCell ref="F7874:F7875"/>
    <mergeCell ref="F7876:F7877"/>
    <mergeCell ref="F7878:F7879"/>
    <mergeCell ref="F7880:F7881"/>
    <mergeCell ref="F7882:F7883"/>
    <mergeCell ref="F7884:F7885"/>
    <mergeCell ref="F7886:F7887"/>
    <mergeCell ref="F7888:F7889"/>
    <mergeCell ref="F7890:F7891"/>
    <mergeCell ref="F7892:F7893"/>
    <mergeCell ref="F7894:F7895"/>
    <mergeCell ref="F7896:F7897"/>
    <mergeCell ref="F7898:F7899"/>
    <mergeCell ref="F7900:F7901"/>
    <mergeCell ref="F7902:F7903"/>
    <mergeCell ref="F7904:F7905"/>
    <mergeCell ref="F7906:F7907"/>
    <mergeCell ref="F7908:F7909"/>
    <mergeCell ref="F7910:F7911"/>
    <mergeCell ref="F7912:F7913"/>
    <mergeCell ref="F7914:F7915"/>
    <mergeCell ref="F7916:F7917"/>
    <mergeCell ref="F7918:F7919"/>
    <mergeCell ref="F7920:F7921"/>
    <mergeCell ref="F7922:F7923"/>
    <mergeCell ref="F7924:F7925"/>
    <mergeCell ref="F7926:F7927"/>
    <mergeCell ref="F7928:F7929"/>
    <mergeCell ref="F7930:F7931"/>
    <mergeCell ref="F7932:F7933"/>
    <mergeCell ref="F7934:F7935"/>
    <mergeCell ref="F7936:F7937"/>
    <mergeCell ref="F7938:F7939"/>
    <mergeCell ref="F7940:F7941"/>
    <mergeCell ref="F7942:F7943"/>
    <mergeCell ref="F7944:F7945"/>
    <mergeCell ref="F7946:F7947"/>
    <mergeCell ref="F7948:F7949"/>
    <mergeCell ref="F7950:F7951"/>
    <mergeCell ref="F7952:F7953"/>
    <mergeCell ref="F7954:F7955"/>
    <mergeCell ref="F7956:F7957"/>
    <mergeCell ref="F7958:F7959"/>
    <mergeCell ref="F7960:F7961"/>
    <mergeCell ref="F7962:F7963"/>
    <mergeCell ref="F7964:F7965"/>
    <mergeCell ref="F7966:F7967"/>
    <mergeCell ref="F7968:F7969"/>
    <mergeCell ref="F7970:F7971"/>
    <mergeCell ref="F7972:F7973"/>
    <mergeCell ref="F7974:F7975"/>
    <mergeCell ref="F7976:F7977"/>
    <mergeCell ref="F7978:F7979"/>
    <mergeCell ref="F7980:F7981"/>
    <mergeCell ref="F7982:F7983"/>
    <mergeCell ref="F7984:F7985"/>
    <mergeCell ref="F7986:F7987"/>
    <mergeCell ref="F7988:F7989"/>
    <mergeCell ref="F7990:F7991"/>
    <mergeCell ref="F7992:F7993"/>
    <mergeCell ref="F7994:F7995"/>
    <mergeCell ref="F7996:F7997"/>
    <mergeCell ref="F7998:F7999"/>
    <mergeCell ref="F8000:F8001"/>
    <mergeCell ref="F8002:F8003"/>
    <mergeCell ref="F8004:F8005"/>
    <mergeCell ref="F8006:F8007"/>
    <mergeCell ref="F8008:F8009"/>
    <mergeCell ref="F8010:F8011"/>
    <mergeCell ref="F8012:F8013"/>
    <mergeCell ref="F8014:F8015"/>
    <mergeCell ref="F8016:F8017"/>
    <mergeCell ref="F8018:F8019"/>
    <mergeCell ref="F8020:F8021"/>
    <mergeCell ref="F8022:F8023"/>
    <mergeCell ref="F8024:F8025"/>
    <mergeCell ref="F8026:F8027"/>
    <mergeCell ref="F8028:F8029"/>
    <mergeCell ref="F8030:F8031"/>
    <mergeCell ref="F8032:F8033"/>
    <mergeCell ref="F8034:F8035"/>
    <mergeCell ref="F8036:F8037"/>
    <mergeCell ref="F8038:F8039"/>
    <mergeCell ref="F8040:F8041"/>
    <mergeCell ref="F8042:F8043"/>
    <mergeCell ref="F8044:F8045"/>
    <mergeCell ref="F8046:F8047"/>
    <mergeCell ref="F8048:F8049"/>
    <mergeCell ref="F8050:F8051"/>
    <mergeCell ref="F8052:F8053"/>
    <mergeCell ref="F8054:F8055"/>
    <mergeCell ref="F8056:F8057"/>
    <mergeCell ref="F8058:F8059"/>
    <mergeCell ref="F8060:F8061"/>
    <mergeCell ref="F8062:F8063"/>
    <mergeCell ref="F8064:F8065"/>
    <mergeCell ref="F8066:F8067"/>
    <mergeCell ref="F8068:F8069"/>
    <mergeCell ref="F8070:F8071"/>
    <mergeCell ref="F8072:F8073"/>
    <mergeCell ref="F8074:F8075"/>
    <mergeCell ref="F8076:F8077"/>
    <mergeCell ref="F8078:F8079"/>
    <mergeCell ref="F8080:F8081"/>
    <mergeCell ref="F8082:F8083"/>
    <mergeCell ref="F8084:F8085"/>
    <mergeCell ref="F8086:F8087"/>
    <mergeCell ref="F8088:F8089"/>
    <mergeCell ref="F8090:F8091"/>
    <mergeCell ref="F8092:F8093"/>
    <mergeCell ref="F8094:F8095"/>
    <mergeCell ref="F8096:F8097"/>
    <mergeCell ref="F8098:F8099"/>
    <mergeCell ref="F8100:F8101"/>
    <mergeCell ref="F8102:F8103"/>
    <mergeCell ref="F8104:F8105"/>
    <mergeCell ref="F8106:F8107"/>
    <mergeCell ref="F8108:F8109"/>
    <mergeCell ref="F8110:F8111"/>
    <mergeCell ref="F8112:F8113"/>
    <mergeCell ref="F8114:F8115"/>
    <mergeCell ref="F8116:F8117"/>
    <mergeCell ref="F8118:F8119"/>
    <mergeCell ref="F8120:F8121"/>
    <mergeCell ref="F8122:F8123"/>
    <mergeCell ref="F8124:F8125"/>
    <mergeCell ref="F8126:F8127"/>
    <mergeCell ref="F8128:F8129"/>
    <mergeCell ref="F8130:F8131"/>
    <mergeCell ref="F8132:F8133"/>
    <mergeCell ref="F8134:F8135"/>
    <mergeCell ref="F8136:F8137"/>
    <mergeCell ref="F8138:F8139"/>
    <mergeCell ref="F8140:F8141"/>
    <mergeCell ref="F8142:F8143"/>
    <mergeCell ref="F8144:F8145"/>
    <mergeCell ref="F8146:F8147"/>
    <mergeCell ref="F8148:F8149"/>
    <mergeCell ref="F8150:F8151"/>
    <mergeCell ref="F8152:F8153"/>
    <mergeCell ref="F8154:F8155"/>
    <mergeCell ref="F8156:F8157"/>
    <mergeCell ref="F8158:F8159"/>
    <mergeCell ref="F8160:F8161"/>
    <mergeCell ref="F8162:F8163"/>
    <mergeCell ref="F8164:F8165"/>
    <mergeCell ref="F8166:F8167"/>
    <mergeCell ref="F8168:F8169"/>
    <mergeCell ref="F8170:F8171"/>
    <mergeCell ref="F8172:F8173"/>
    <mergeCell ref="F8174:F8175"/>
    <mergeCell ref="F8176:F8177"/>
    <mergeCell ref="F8178:F8179"/>
    <mergeCell ref="F8180:F8181"/>
    <mergeCell ref="F8182:F8183"/>
    <mergeCell ref="F8184:F8185"/>
    <mergeCell ref="F8186:F8187"/>
    <mergeCell ref="F8188:F8189"/>
    <mergeCell ref="F8190:F8191"/>
    <mergeCell ref="F8192:F8193"/>
    <mergeCell ref="F8194:F8195"/>
    <mergeCell ref="F8196:F8197"/>
    <mergeCell ref="F8198:F8199"/>
    <mergeCell ref="F8200:F8201"/>
    <mergeCell ref="F8202:F8203"/>
    <mergeCell ref="F8204:F8205"/>
    <mergeCell ref="F8206:F8207"/>
    <mergeCell ref="F8208:F8209"/>
    <mergeCell ref="F8210:F8211"/>
    <mergeCell ref="F8212:F8213"/>
    <mergeCell ref="F8214:F8215"/>
    <mergeCell ref="F8216:F8217"/>
    <mergeCell ref="F8218:F8219"/>
    <mergeCell ref="F8220:F8221"/>
    <mergeCell ref="F8222:F8223"/>
    <mergeCell ref="F8224:F8225"/>
    <mergeCell ref="F8226:F8227"/>
    <mergeCell ref="F8228:F8229"/>
    <mergeCell ref="F8230:F8231"/>
    <mergeCell ref="F8232:F8233"/>
    <mergeCell ref="F8234:F8235"/>
    <mergeCell ref="F8236:F8237"/>
    <mergeCell ref="F8238:F8239"/>
    <mergeCell ref="F8240:F8241"/>
    <mergeCell ref="F8242:F8243"/>
    <mergeCell ref="F8244:F8245"/>
    <mergeCell ref="F8246:F8247"/>
    <mergeCell ref="F8248:F8249"/>
    <mergeCell ref="F8250:F8251"/>
    <mergeCell ref="F8252:F8253"/>
    <mergeCell ref="F8254:F8255"/>
    <mergeCell ref="F8256:F8257"/>
    <mergeCell ref="F8258:F8259"/>
    <mergeCell ref="F8260:F8261"/>
    <mergeCell ref="F8262:F8263"/>
    <mergeCell ref="F8264:F8265"/>
    <mergeCell ref="F8266:F8267"/>
    <mergeCell ref="F8268:F8269"/>
    <mergeCell ref="F8270:F8271"/>
    <mergeCell ref="F8272:F8273"/>
    <mergeCell ref="F8274:F8275"/>
    <mergeCell ref="F8276:F8277"/>
    <mergeCell ref="F8278:F8279"/>
    <mergeCell ref="F8280:F8281"/>
    <mergeCell ref="F8282:F8283"/>
    <mergeCell ref="F8284:F8285"/>
    <mergeCell ref="F8286:F8287"/>
    <mergeCell ref="F8288:F8289"/>
    <mergeCell ref="F8290:F8291"/>
    <mergeCell ref="F8292:F8293"/>
    <mergeCell ref="F8294:F8295"/>
    <mergeCell ref="F8296:F8297"/>
    <mergeCell ref="F8298:F8299"/>
    <mergeCell ref="F8300:F8301"/>
    <mergeCell ref="F8302:F8303"/>
    <mergeCell ref="F8304:F8305"/>
    <mergeCell ref="F8306:F8307"/>
    <mergeCell ref="F8308:F8309"/>
    <mergeCell ref="F8310:F8311"/>
    <mergeCell ref="F8312:F8313"/>
    <mergeCell ref="F8314:F8315"/>
    <mergeCell ref="F8316:F8317"/>
    <mergeCell ref="F8318:F8319"/>
    <mergeCell ref="F8320:F8321"/>
    <mergeCell ref="F8322:F8323"/>
    <mergeCell ref="F8324:F8325"/>
    <mergeCell ref="F8326:F8327"/>
    <mergeCell ref="F8328:F8329"/>
    <mergeCell ref="F8330:F8331"/>
    <mergeCell ref="F8332:F8333"/>
    <mergeCell ref="F8334:F8335"/>
    <mergeCell ref="F8336:F8337"/>
    <mergeCell ref="F8338:F8339"/>
    <mergeCell ref="F8340:F8341"/>
    <mergeCell ref="F8342:F8343"/>
    <mergeCell ref="F8344:F8345"/>
    <mergeCell ref="F8346:F8347"/>
    <mergeCell ref="F8348:F8349"/>
    <mergeCell ref="F8350:F8351"/>
    <mergeCell ref="F8352:F8353"/>
    <mergeCell ref="F8354:F8355"/>
    <mergeCell ref="F8356:F8357"/>
    <mergeCell ref="F8358:F8359"/>
    <mergeCell ref="F8360:F8361"/>
    <mergeCell ref="F8362:F8363"/>
    <mergeCell ref="F8364:F8365"/>
    <mergeCell ref="F8366:F8367"/>
    <mergeCell ref="F8368:F8369"/>
    <mergeCell ref="F8370:F8371"/>
    <mergeCell ref="F8372:F8373"/>
    <mergeCell ref="F8374:F8375"/>
    <mergeCell ref="F8376:F8377"/>
    <mergeCell ref="F8378:F8379"/>
    <mergeCell ref="F8380:F8381"/>
    <mergeCell ref="F8382:F8383"/>
    <mergeCell ref="F8384:F8385"/>
    <mergeCell ref="F8386:F8387"/>
    <mergeCell ref="F8388:F8389"/>
    <mergeCell ref="F8390:F8391"/>
    <mergeCell ref="F8392:F8393"/>
    <mergeCell ref="F8394:F8395"/>
    <mergeCell ref="F8396:F8397"/>
    <mergeCell ref="F8398:F8399"/>
    <mergeCell ref="F8400:F8401"/>
    <mergeCell ref="F8402:F8403"/>
    <mergeCell ref="F8404:F8405"/>
    <mergeCell ref="F8406:F8407"/>
    <mergeCell ref="F8408:F8409"/>
    <mergeCell ref="F8410:F8411"/>
    <mergeCell ref="F8412:F8413"/>
    <mergeCell ref="F8414:F8415"/>
    <mergeCell ref="F8416:F8417"/>
    <mergeCell ref="F8418:F8419"/>
    <mergeCell ref="F8420:F8421"/>
    <mergeCell ref="F8422:F8423"/>
    <mergeCell ref="F8424:F8425"/>
    <mergeCell ref="F8426:F8427"/>
    <mergeCell ref="F8428:F8429"/>
    <mergeCell ref="F8430:F8431"/>
    <mergeCell ref="F8432:F8433"/>
    <mergeCell ref="F8434:F8435"/>
    <mergeCell ref="F8436:F8437"/>
    <mergeCell ref="F8438:F8439"/>
    <mergeCell ref="F8440:F8441"/>
    <mergeCell ref="F8442:F8443"/>
    <mergeCell ref="F8444:F8445"/>
    <mergeCell ref="F8446:F8447"/>
    <mergeCell ref="F8448:F8449"/>
    <mergeCell ref="F8450:F8451"/>
    <mergeCell ref="F8452:F8453"/>
    <mergeCell ref="F8454:F8455"/>
    <mergeCell ref="F8456:F8457"/>
    <mergeCell ref="F8458:F8459"/>
    <mergeCell ref="F8460:F8461"/>
    <mergeCell ref="F8462:F8463"/>
    <mergeCell ref="F8464:F8465"/>
    <mergeCell ref="F8466:F8467"/>
    <mergeCell ref="F8468:F8469"/>
    <mergeCell ref="F8470:F8471"/>
    <mergeCell ref="F8472:F8473"/>
    <mergeCell ref="F8474:F8475"/>
    <mergeCell ref="F8476:F8477"/>
    <mergeCell ref="F8478:F8479"/>
    <mergeCell ref="F8480:F8481"/>
    <mergeCell ref="F8482:F8483"/>
    <mergeCell ref="F8484:F8485"/>
    <mergeCell ref="F8486:F8487"/>
    <mergeCell ref="F8488:F8489"/>
    <mergeCell ref="F8490:F8491"/>
    <mergeCell ref="F8492:F8493"/>
    <mergeCell ref="F8494:F8495"/>
    <mergeCell ref="F8496:F8497"/>
    <mergeCell ref="F8498:F8499"/>
    <mergeCell ref="F8500:F8501"/>
    <mergeCell ref="F8502:F8503"/>
    <mergeCell ref="F8504:F8505"/>
    <mergeCell ref="F8506:F8507"/>
    <mergeCell ref="F8508:F8509"/>
    <mergeCell ref="F8510:F8511"/>
    <mergeCell ref="F8512:F8513"/>
    <mergeCell ref="F8514:F8515"/>
    <mergeCell ref="F8516:F8517"/>
    <mergeCell ref="F8518:F8519"/>
    <mergeCell ref="F8520:F8521"/>
    <mergeCell ref="F8522:F8523"/>
    <mergeCell ref="F8524:F8525"/>
    <mergeCell ref="F8526:F8527"/>
    <mergeCell ref="F8528:F8529"/>
    <mergeCell ref="F8530:F8531"/>
    <mergeCell ref="F8532:F8533"/>
    <mergeCell ref="F8534:F8535"/>
    <mergeCell ref="F8536:F8537"/>
    <mergeCell ref="F8538:F8539"/>
    <mergeCell ref="F8540:F8541"/>
    <mergeCell ref="F8542:F8543"/>
    <mergeCell ref="F8544:F8545"/>
    <mergeCell ref="F8546:F8547"/>
    <mergeCell ref="F8548:F8549"/>
    <mergeCell ref="F8550:F8551"/>
    <mergeCell ref="F8552:F8553"/>
    <mergeCell ref="F8554:F8555"/>
    <mergeCell ref="F8556:F8557"/>
    <mergeCell ref="F8558:F8559"/>
    <mergeCell ref="F8560:F8561"/>
    <mergeCell ref="F8562:F8563"/>
    <mergeCell ref="F8564:F8565"/>
    <mergeCell ref="F8566:F8567"/>
    <mergeCell ref="F8568:F8569"/>
    <mergeCell ref="F8570:F8571"/>
    <mergeCell ref="F8572:F8573"/>
    <mergeCell ref="F8574:F8575"/>
    <mergeCell ref="F8576:F8577"/>
    <mergeCell ref="F8578:F8579"/>
    <mergeCell ref="F8580:F8581"/>
    <mergeCell ref="F8582:F8583"/>
    <mergeCell ref="F8584:F8585"/>
    <mergeCell ref="F8586:F8587"/>
    <mergeCell ref="F8588:F8589"/>
    <mergeCell ref="F8590:F8591"/>
    <mergeCell ref="F8592:F8593"/>
    <mergeCell ref="F8594:F8595"/>
    <mergeCell ref="F8596:F8597"/>
    <mergeCell ref="F8598:F8599"/>
    <mergeCell ref="F8600:F8601"/>
    <mergeCell ref="F8602:F8603"/>
    <mergeCell ref="F8604:F8605"/>
    <mergeCell ref="F8606:F8607"/>
    <mergeCell ref="F8608:F8609"/>
    <mergeCell ref="F8610:F8611"/>
    <mergeCell ref="F8612:F8613"/>
    <mergeCell ref="F8614:F8615"/>
    <mergeCell ref="F8616:F8617"/>
    <mergeCell ref="F8618:F8619"/>
    <mergeCell ref="F8620:F8621"/>
    <mergeCell ref="F8622:F8623"/>
    <mergeCell ref="F8624:F8625"/>
    <mergeCell ref="F8626:F8627"/>
    <mergeCell ref="F8628:F8629"/>
    <mergeCell ref="F8630:F8631"/>
    <mergeCell ref="F8632:F8633"/>
    <mergeCell ref="F8634:F8635"/>
    <mergeCell ref="F8636:F8637"/>
    <mergeCell ref="F8638:F8639"/>
    <mergeCell ref="F8640:F8641"/>
    <mergeCell ref="F8642:F8643"/>
    <mergeCell ref="F8644:F8645"/>
    <mergeCell ref="F8646:F8647"/>
    <mergeCell ref="F8648:F8649"/>
    <mergeCell ref="F8650:F8651"/>
    <mergeCell ref="F8652:F8653"/>
    <mergeCell ref="F8654:F8655"/>
    <mergeCell ref="F8656:F8657"/>
    <mergeCell ref="F8658:F8659"/>
    <mergeCell ref="F8660:F8661"/>
    <mergeCell ref="F8662:F8663"/>
    <mergeCell ref="F8664:F8665"/>
    <mergeCell ref="F8666:F8667"/>
    <mergeCell ref="F8668:F8669"/>
    <mergeCell ref="F8670:F8671"/>
    <mergeCell ref="F8672:F8673"/>
    <mergeCell ref="F8674:F8675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G4592:G4593"/>
    <mergeCell ref="G4594:G4595"/>
    <mergeCell ref="G4596:G4597"/>
    <mergeCell ref="G4598:G4599"/>
    <mergeCell ref="G4600:G4601"/>
    <mergeCell ref="G4602:G4603"/>
    <mergeCell ref="G4604:G4605"/>
    <mergeCell ref="G4606:G4607"/>
    <mergeCell ref="G4608:G4609"/>
    <mergeCell ref="G4610:G4611"/>
    <mergeCell ref="G4612:G4613"/>
    <mergeCell ref="G4614:G4615"/>
    <mergeCell ref="G4616:G4617"/>
    <mergeCell ref="G4618:G4619"/>
    <mergeCell ref="G4620:G4621"/>
    <mergeCell ref="G4622:G4623"/>
    <mergeCell ref="G4624:G4625"/>
    <mergeCell ref="G4626:G4627"/>
    <mergeCell ref="G4628:G4629"/>
    <mergeCell ref="G4630:G4631"/>
    <mergeCell ref="G4632:G4633"/>
    <mergeCell ref="G4634:G4635"/>
    <mergeCell ref="G4636:G4637"/>
    <mergeCell ref="G4638:G4639"/>
    <mergeCell ref="G4640:G4641"/>
    <mergeCell ref="G4642:G4643"/>
    <mergeCell ref="G4644:G4645"/>
    <mergeCell ref="G4646:G4647"/>
    <mergeCell ref="G4648:G4649"/>
    <mergeCell ref="G4650:G4651"/>
    <mergeCell ref="G4652:G4653"/>
    <mergeCell ref="G4654:G4655"/>
    <mergeCell ref="G4656:G4657"/>
    <mergeCell ref="G4658:G4659"/>
    <mergeCell ref="G4660:G4661"/>
    <mergeCell ref="G4662:G4663"/>
    <mergeCell ref="G4664:G4665"/>
    <mergeCell ref="G4666:G4667"/>
    <mergeCell ref="G4668:G4669"/>
    <mergeCell ref="G4670:G4671"/>
    <mergeCell ref="G4672:G4673"/>
    <mergeCell ref="G4674:G4675"/>
    <mergeCell ref="G4676:G4677"/>
    <mergeCell ref="G4678:G4679"/>
    <mergeCell ref="G4680:G4681"/>
    <mergeCell ref="G4682:G4683"/>
    <mergeCell ref="G4684:G4685"/>
    <mergeCell ref="G4686:G4687"/>
    <mergeCell ref="G4688:G4689"/>
    <mergeCell ref="G4690:G4691"/>
    <mergeCell ref="G4692:G4693"/>
    <mergeCell ref="G4694:G4695"/>
    <mergeCell ref="G4696:G4697"/>
    <mergeCell ref="G4698:G4699"/>
    <mergeCell ref="G4700:G4701"/>
    <mergeCell ref="G4702:G4703"/>
    <mergeCell ref="G4704:G4705"/>
    <mergeCell ref="G4706:G4707"/>
    <mergeCell ref="G4708:G4709"/>
    <mergeCell ref="G4710:G4711"/>
    <mergeCell ref="G4712:G4713"/>
    <mergeCell ref="G4714:G4715"/>
    <mergeCell ref="G4716:G4717"/>
    <mergeCell ref="G4718:G4719"/>
    <mergeCell ref="G4720:G4721"/>
    <mergeCell ref="G4722:G4723"/>
    <mergeCell ref="G4724:G4725"/>
    <mergeCell ref="G4726:G4727"/>
    <mergeCell ref="G4728:G4729"/>
    <mergeCell ref="G4730:G4731"/>
    <mergeCell ref="G4732:G4733"/>
    <mergeCell ref="G4734:G4735"/>
    <mergeCell ref="G4736:G4737"/>
    <mergeCell ref="G4738:G4739"/>
    <mergeCell ref="G4740:G4741"/>
    <mergeCell ref="G4742:G4743"/>
    <mergeCell ref="G4744:G4745"/>
    <mergeCell ref="G4746:G4747"/>
    <mergeCell ref="G4748:G4749"/>
    <mergeCell ref="G4750:G4751"/>
    <mergeCell ref="G4752:G4753"/>
    <mergeCell ref="G4754:G4755"/>
    <mergeCell ref="G4756:G4757"/>
    <mergeCell ref="G4758:G4759"/>
    <mergeCell ref="G4760:G4761"/>
    <mergeCell ref="G4762:G4763"/>
    <mergeCell ref="G4764:G4765"/>
    <mergeCell ref="G4766:G4767"/>
    <mergeCell ref="G4768:G4769"/>
    <mergeCell ref="G4770:G4771"/>
    <mergeCell ref="G4772:G4773"/>
    <mergeCell ref="G4774:G4775"/>
    <mergeCell ref="G4776:G4777"/>
    <mergeCell ref="G4778:G4779"/>
    <mergeCell ref="G4780:G4781"/>
    <mergeCell ref="G4782:G4783"/>
    <mergeCell ref="G4784:G4785"/>
    <mergeCell ref="G4786:G4787"/>
    <mergeCell ref="G4788:G4789"/>
    <mergeCell ref="G4790:G4791"/>
    <mergeCell ref="G4792:G4793"/>
    <mergeCell ref="G4794:G4795"/>
    <mergeCell ref="G4796:G4797"/>
    <mergeCell ref="G4798:G4799"/>
    <mergeCell ref="G4800:G4801"/>
    <mergeCell ref="G4802:G4803"/>
    <mergeCell ref="G4804:G4805"/>
    <mergeCell ref="G4806:G4807"/>
    <mergeCell ref="G4808:G4809"/>
    <mergeCell ref="G4810:G4811"/>
    <mergeCell ref="G4812:G4813"/>
    <mergeCell ref="G4814:G4815"/>
    <mergeCell ref="G4816:G4817"/>
    <mergeCell ref="G4818:G4819"/>
    <mergeCell ref="G4820:G4821"/>
    <mergeCell ref="G4822:G4823"/>
    <mergeCell ref="G4824:G4825"/>
    <mergeCell ref="G4826:G4827"/>
    <mergeCell ref="G4828:G4829"/>
    <mergeCell ref="G4830:G4831"/>
    <mergeCell ref="G4832:G4833"/>
    <mergeCell ref="G4834:G4835"/>
    <mergeCell ref="G4836:G4837"/>
    <mergeCell ref="G4838:G4839"/>
    <mergeCell ref="G4840:G4841"/>
    <mergeCell ref="G4842:G4843"/>
    <mergeCell ref="G4844:G4845"/>
    <mergeCell ref="G4846:G4847"/>
    <mergeCell ref="G4848:G4849"/>
    <mergeCell ref="G4850:G4851"/>
    <mergeCell ref="G4852:G4853"/>
    <mergeCell ref="G4854:G4855"/>
    <mergeCell ref="G4856:G4857"/>
    <mergeCell ref="G4858:G4859"/>
    <mergeCell ref="G4860:G4861"/>
    <mergeCell ref="G4862:G4863"/>
    <mergeCell ref="G4864:G4865"/>
    <mergeCell ref="G4866:G4867"/>
    <mergeCell ref="G4868:G4869"/>
    <mergeCell ref="G4870:G4871"/>
    <mergeCell ref="G4872:G4873"/>
    <mergeCell ref="G4874:G4875"/>
    <mergeCell ref="G4876:G4877"/>
    <mergeCell ref="G4878:G4879"/>
    <mergeCell ref="G4880:G4881"/>
    <mergeCell ref="G4882:G4883"/>
    <mergeCell ref="G4884:G4885"/>
    <mergeCell ref="G4886:G4887"/>
    <mergeCell ref="G4888:G4889"/>
    <mergeCell ref="G4890:G4891"/>
    <mergeCell ref="G4892:G4893"/>
    <mergeCell ref="G4894:G4895"/>
    <mergeCell ref="G4896:G4897"/>
    <mergeCell ref="G4898:G4899"/>
    <mergeCell ref="G4900:G4901"/>
    <mergeCell ref="G4902:G4903"/>
    <mergeCell ref="G4904:G4905"/>
    <mergeCell ref="G4906:G4907"/>
    <mergeCell ref="G4908:G4909"/>
    <mergeCell ref="G4910:G4911"/>
    <mergeCell ref="G4912:G4913"/>
    <mergeCell ref="G4914:G4915"/>
    <mergeCell ref="G4916:G4917"/>
    <mergeCell ref="G4918:G4919"/>
    <mergeCell ref="G4920:G4921"/>
    <mergeCell ref="G4922:G4923"/>
    <mergeCell ref="G4924:G4925"/>
    <mergeCell ref="G4926:G4927"/>
    <mergeCell ref="G4928:G4929"/>
    <mergeCell ref="G4930:G4931"/>
    <mergeCell ref="G4932:G4933"/>
    <mergeCell ref="G4934:G4935"/>
    <mergeCell ref="G4936:G4937"/>
    <mergeCell ref="G4938:G4939"/>
    <mergeCell ref="G4940:G4941"/>
    <mergeCell ref="G4942:G4943"/>
    <mergeCell ref="G4944:G4945"/>
    <mergeCell ref="G4946:G4947"/>
    <mergeCell ref="G4948:G4949"/>
    <mergeCell ref="G4950:G4951"/>
    <mergeCell ref="G4952:G4953"/>
    <mergeCell ref="G4954:G4955"/>
    <mergeCell ref="G4956:G4957"/>
    <mergeCell ref="G4958:G4959"/>
    <mergeCell ref="G4960:G4961"/>
    <mergeCell ref="G4962:G4963"/>
    <mergeCell ref="G4964:G4965"/>
    <mergeCell ref="G4966:G4967"/>
    <mergeCell ref="G4968:G4969"/>
    <mergeCell ref="G4970:G4971"/>
    <mergeCell ref="G4972:G4973"/>
    <mergeCell ref="G4974:G4975"/>
    <mergeCell ref="G4976:G4977"/>
    <mergeCell ref="G4978:G4979"/>
    <mergeCell ref="G4980:G4981"/>
    <mergeCell ref="G4982:G4983"/>
    <mergeCell ref="G4984:G4985"/>
    <mergeCell ref="G4986:G4987"/>
    <mergeCell ref="G4988:G4989"/>
    <mergeCell ref="G4990:G4991"/>
    <mergeCell ref="G4992:G4993"/>
    <mergeCell ref="G4994:G4995"/>
    <mergeCell ref="G4996:G4997"/>
    <mergeCell ref="G4998:G4999"/>
    <mergeCell ref="G5000:G5001"/>
    <mergeCell ref="G5002:G5003"/>
    <mergeCell ref="G5004:G5005"/>
    <mergeCell ref="G5006:G5007"/>
    <mergeCell ref="G5008:G5009"/>
    <mergeCell ref="G5010:G5011"/>
    <mergeCell ref="G5012:G5013"/>
    <mergeCell ref="G5014:G5015"/>
    <mergeCell ref="G5016:G5017"/>
    <mergeCell ref="G5018:G5019"/>
    <mergeCell ref="G5020:G5021"/>
    <mergeCell ref="G5022:G5023"/>
    <mergeCell ref="G5024:G5025"/>
    <mergeCell ref="G5026:G5027"/>
    <mergeCell ref="G5028:G5029"/>
    <mergeCell ref="G5030:G5031"/>
    <mergeCell ref="G5032:G5033"/>
    <mergeCell ref="G5034:G5035"/>
    <mergeCell ref="G5036:G5037"/>
    <mergeCell ref="G5038:G5039"/>
    <mergeCell ref="G5040:G5041"/>
    <mergeCell ref="G5042:G5043"/>
    <mergeCell ref="G5044:G5045"/>
    <mergeCell ref="G5046:G5047"/>
    <mergeCell ref="G5048:G5049"/>
    <mergeCell ref="G5050:G5051"/>
    <mergeCell ref="G5052:G5053"/>
    <mergeCell ref="G5054:G5055"/>
    <mergeCell ref="G5056:G5057"/>
    <mergeCell ref="G5058:G5059"/>
    <mergeCell ref="G5060:G5061"/>
    <mergeCell ref="G5062:G5063"/>
    <mergeCell ref="G5064:G5065"/>
    <mergeCell ref="G5066:G5067"/>
    <mergeCell ref="G5068:G5069"/>
    <mergeCell ref="G5070:G5071"/>
    <mergeCell ref="G5072:G5073"/>
    <mergeCell ref="G5074:G5075"/>
    <mergeCell ref="G5076:G5077"/>
    <mergeCell ref="G5078:G5079"/>
    <mergeCell ref="G5080:G5081"/>
    <mergeCell ref="G5082:G5083"/>
    <mergeCell ref="G5084:G5085"/>
    <mergeCell ref="G5086:G5087"/>
    <mergeCell ref="G5088:G5089"/>
    <mergeCell ref="G5090:G5091"/>
    <mergeCell ref="G5092:G5093"/>
    <mergeCell ref="G5094:G5095"/>
    <mergeCell ref="G5096:G5097"/>
    <mergeCell ref="G5098:G5099"/>
    <mergeCell ref="G5100:G5101"/>
    <mergeCell ref="G5102:G5103"/>
    <mergeCell ref="G5104:G5105"/>
    <mergeCell ref="G5106:G5107"/>
    <mergeCell ref="G5108:G5109"/>
    <mergeCell ref="G5110:G5111"/>
    <mergeCell ref="G5112:G5113"/>
    <mergeCell ref="G5114:G5115"/>
    <mergeCell ref="G5116:G5117"/>
    <mergeCell ref="G5118:G5119"/>
    <mergeCell ref="G5120:G5121"/>
    <mergeCell ref="G5122:G5123"/>
    <mergeCell ref="G5124:G5125"/>
    <mergeCell ref="G5126:G5127"/>
    <mergeCell ref="G5128:G5129"/>
    <mergeCell ref="G5130:G5131"/>
    <mergeCell ref="G5132:G5133"/>
    <mergeCell ref="G5134:G5135"/>
    <mergeCell ref="G5136:G5137"/>
    <mergeCell ref="G5138:G5139"/>
    <mergeCell ref="G5140:G5141"/>
    <mergeCell ref="G5142:G5143"/>
    <mergeCell ref="G5144:G5145"/>
    <mergeCell ref="G5146:G5147"/>
    <mergeCell ref="G5148:G5149"/>
    <mergeCell ref="G5150:G5151"/>
    <mergeCell ref="G5152:G5153"/>
    <mergeCell ref="G5154:G5155"/>
    <mergeCell ref="G5156:G5157"/>
    <mergeCell ref="G5158:G5159"/>
    <mergeCell ref="G5160:G5161"/>
    <mergeCell ref="G5162:G5163"/>
    <mergeCell ref="G5164:G5165"/>
    <mergeCell ref="G5166:G5167"/>
    <mergeCell ref="G5168:G5169"/>
    <mergeCell ref="G5170:G5171"/>
    <mergeCell ref="G5172:G5173"/>
    <mergeCell ref="G5174:G5175"/>
    <mergeCell ref="G5176:G5177"/>
    <mergeCell ref="G5178:G5179"/>
    <mergeCell ref="G5180:G5181"/>
    <mergeCell ref="G5182:G5183"/>
    <mergeCell ref="G5184:G5185"/>
    <mergeCell ref="G5186:G5187"/>
    <mergeCell ref="G5188:G5189"/>
    <mergeCell ref="G5190:G5191"/>
    <mergeCell ref="G5192:G5193"/>
    <mergeCell ref="G5194:G5195"/>
    <mergeCell ref="G5196:G5197"/>
    <mergeCell ref="G5198:G5199"/>
    <mergeCell ref="G5200:G5201"/>
    <mergeCell ref="G5202:G5203"/>
    <mergeCell ref="G5204:G5205"/>
    <mergeCell ref="G5206:G5207"/>
    <mergeCell ref="G5208:G5209"/>
    <mergeCell ref="G5210:G5211"/>
    <mergeCell ref="G5212:G5213"/>
    <mergeCell ref="G5214:G5215"/>
    <mergeCell ref="G5216:G5217"/>
    <mergeCell ref="G5218:G5219"/>
    <mergeCell ref="G5220:G5221"/>
    <mergeCell ref="G5222:G5223"/>
    <mergeCell ref="G5224:G5225"/>
    <mergeCell ref="G5226:G5227"/>
    <mergeCell ref="G5228:G5229"/>
    <mergeCell ref="G5230:G5231"/>
    <mergeCell ref="G5232:G5233"/>
    <mergeCell ref="G5234:G5235"/>
    <mergeCell ref="G5236:G5237"/>
    <mergeCell ref="G5238:G5239"/>
    <mergeCell ref="G5240:G5241"/>
    <mergeCell ref="G5242:G5243"/>
    <mergeCell ref="G5244:G5245"/>
    <mergeCell ref="G5246:G5247"/>
    <mergeCell ref="G5248:G5249"/>
    <mergeCell ref="G5250:G5251"/>
    <mergeCell ref="G5252:G5253"/>
    <mergeCell ref="G5254:G5255"/>
    <mergeCell ref="G5256:G5257"/>
    <mergeCell ref="G5258:G5259"/>
    <mergeCell ref="G5260:G5261"/>
    <mergeCell ref="G5262:G5263"/>
    <mergeCell ref="G5264:G5265"/>
    <mergeCell ref="G5266:G5267"/>
    <mergeCell ref="G5268:G5269"/>
    <mergeCell ref="G5270:G5271"/>
    <mergeCell ref="G5272:G5273"/>
    <mergeCell ref="G5274:G5275"/>
    <mergeCell ref="G5276:G5277"/>
    <mergeCell ref="G5278:G5279"/>
    <mergeCell ref="G5280:G5281"/>
    <mergeCell ref="G5282:G5283"/>
    <mergeCell ref="G5284:G5285"/>
    <mergeCell ref="G5286:G5287"/>
    <mergeCell ref="G5288:G5289"/>
    <mergeCell ref="G5290:G5291"/>
    <mergeCell ref="G5292:G5293"/>
    <mergeCell ref="G5294:G5295"/>
    <mergeCell ref="G5296:G5297"/>
    <mergeCell ref="G5298:G5299"/>
    <mergeCell ref="G5300:G5301"/>
    <mergeCell ref="G5302:G5303"/>
    <mergeCell ref="G5304:G5305"/>
    <mergeCell ref="G5306:G5307"/>
    <mergeCell ref="G5308:G5309"/>
    <mergeCell ref="G5310:G5311"/>
    <mergeCell ref="G5312:G5313"/>
    <mergeCell ref="G5314:G5315"/>
    <mergeCell ref="G5316:G5317"/>
    <mergeCell ref="G5318:G5319"/>
    <mergeCell ref="G5320:G5321"/>
    <mergeCell ref="G5322:G5323"/>
    <mergeCell ref="G5324:G5325"/>
    <mergeCell ref="G5326:G5327"/>
    <mergeCell ref="G5328:G5329"/>
    <mergeCell ref="G5330:G5331"/>
    <mergeCell ref="G5332:G5333"/>
    <mergeCell ref="G5334:G5335"/>
    <mergeCell ref="G5336:G5337"/>
    <mergeCell ref="G5338:G5339"/>
    <mergeCell ref="G5340:G5341"/>
    <mergeCell ref="G5342:G5343"/>
    <mergeCell ref="G5344:G5345"/>
    <mergeCell ref="G5346:G5347"/>
    <mergeCell ref="G5348:G5349"/>
    <mergeCell ref="G5350:G5351"/>
    <mergeCell ref="G5352:G5353"/>
    <mergeCell ref="G5354:G5355"/>
    <mergeCell ref="G5356:G5357"/>
    <mergeCell ref="G5358:G5359"/>
    <mergeCell ref="G5360:G5361"/>
    <mergeCell ref="G5362:G5363"/>
    <mergeCell ref="G5364:G5365"/>
    <mergeCell ref="G5366:G5367"/>
    <mergeCell ref="G5368:G5369"/>
    <mergeCell ref="G5370:G5371"/>
    <mergeCell ref="G5372:G5373"/>
    <mergeCell ref="G5374:G5375"/>
    <mergeCell ref="G5376:G5377"/>
    <mergeCell ref="G5378:G5379"/>
    <mergeCell ref="G5380:G5381"/>
    <mergeCell ref="G5382:G5383"/>
    <mergeCell ref="G5384:G5385"/>
    <mergeCell ref="G5386:G5387"/>
    <mergeCell ref="G5388:G5389"/>
    <mergeCell ref="G5390:G5391"/>
    <mergeCell ref="G5392:G5393"/>
    <mergeCell ref="G5394:G5395"/>
    <mergeCell ref="G5396:G5397"/>
    <mergeCell ref="G5398:G5399"/>
    <mergeCell ref="G5400:G5401"/>
    <mergeCell ref="G5402:G5403"/>
    <mergeCell ref="G5404:G5405"/>
    <mergeCell ref="G5406:G5407"/>
    <mergeCell ref="G5408:G5409"/>
    <mergeCell ref="G5410:G5411"/>
    <mergeCell ref="G5412:G5413"/>
    <mergeCell ref="G5414:G5415"/>
    <mergeCell ref="G5416:G5417"/>
    <mergeCell ref="G5418:G5419"/>
    <mergeCell ref="G5420:G5421"/>
    <mergeCell ref="G5422:G5423"/>
    <mergeCell ref="G5424:G5425"/>
    <mergeCell ref="G5426:G5427"/>
    <mergeCell ref="G5428:G5429"/>
    <mergeCell ref="G5430:G5431"/>
    <mergeCell ref="G5432:G5433"/>
    <mergeCell ref="G5434:G5435"/>
    <mergeCell ref="G5436:G5437"/>
    <mergeCell ref="G5438:G5439"/>
    <mergeCell ref="G5440:G5441"/>
    <mergeCell ref="G5442:G5443"/>
    <mergeCell ref="G5444:G5445"/>
    <mergeCell ref="G5446:G5447"/>
    <mergeCell ref="G5448:G5449"/>
    <mergeCell ref="G5450:G5451"/>
    <mergeCell ref="G5452:G5453"/>
    <mergeCell ref="G5454:G5455"/>
    <mergeCell ref="G5456:G5457"/>
    <mergeCell ref="G5458:G5459"/>
    <mergeCell ref="G5460:G5461"/>
    <mergeCell ref="G5462:G5463"/>
    <mergeCell ref="G5464:G5465"/>
    <mergeCell ref="G5466:G5467"/>
    <mergeCell ref="G5468:G5469"/>
    <mergeCell ref="G5470:G5471"/>
    <mergeCell ref="G5472:G5473"/>
    <mergeCell ref="G5474:G5475"/>
    <mergeCell ref="G5476:G5477"/>
    <mergeCell ref="G5478:G5479"/>
    <mergeCell ref="G5480:G5481"/>
    <mergeCell ref="G5482:G5483"/>
    <mergeCell ref="G5484:G5485"/>
    <mergeCell ref="G5486:G5487"/>
    <mergeCell ref="G5488:G5489"/>
    <mergeCell ref="G5490:G5491"/>
    <mergeCell ref="G5492:G5493"/>
    <mergeCell ref="G5494:G5495"/>
    <mergeCell ref="G5496:G5497"/>
    <mergeCell ref="G5498:G5499"/>
    <mergeCell ref="G5500:G5501"/>
    <mergeCell ref="G5502:G5503"/>
    <mergeCell ref="G5504:G5505"/>
    <mergeCell ref="G5506:G5507"/>
    <mergeCell ref="G5508:G5509"/>
    <mergeCell ref="G5510:G5511"/>
    <mergeCell ref="G5512:G5513"/>
    <mergeCell ref="G5514:G5515"/>
    <mergeCell ref="G5516:G5517"/>
    <mergeCell ref="G5518:G5519"/>
    <mergeCell ref="G5520:G5521"/>
    <mergeCell ref="G5522:G5523"/>
    <mergeCell ref="G5524:G5525"/>
    <mergeCell ref="G5526:G5527"/>
    <mergeCell ref="G5528:G5529"/>
    <mergeCell ref="G5530:G5531"/>
    <mergeCell ref="G5532:G5533"/>
    <mergeCell ref="G5534:G5535"/>
    <mergeCell ref="G5536:G5537"/>
    <mergeCell ref="G5538:G5539"/>
    <mergeCell ref="G5540:G5541"/>
    <mergeCell ref="G5542:G5543"/>
    <mergeCell ref="G5544:G5545"/>
    <mergeCell ref="G5546:G5547"/>
    <mergeCell ref="G5548:G5549"/>
    <mergeCell ref="G5550:G5551"/>
    <mergeCell ref="G5552:G5553"/>
    <mergeCell ref="G5554:G5555"/>
    <mergeCell ref="G5556:G5557"/>
    <mergeCell ref="G5558:G5559"/>
    <mergeCell ref="G5560:G5561"/>
    <mergeCell ref="G5562:G5563"/>
    <mergeCell ref="G5564:G5565"/>
    <mergeCell ref="G5566:G5567"/>
    <mergeCell ref="G5568:G5569"/>
    <mergeCell ref="G5570:G5571"/>
    <mergeCell ref="G5572:G5573"/>
    <mergeCell ref="G5574:G5575"/>
    <mergeCell ref="G5576:G5577"/>
    <mergeCell ref="G5578:G5579"/>
    <mergeCell ref="G5580:G5581"/>
    <mergeCell ref="G5582:G5583"/>
    <mergeCell ref="G5584:G5585"/>
    <mergeCell ref="G5586:G5587"/>
    <mergeCell ref="G5588:G5589"/>
    <mergeCell ref="G5590:G5591"/>
    <mergeCell ref="G5592:G5593"/>
    <mergeCell ref="G5594:G5595"/>
    <mergeCell ref="G5596:G5597"/>
    <mergeCell ref="G5598:G5599"/>
    <mergeCell ref="G5600:G5601"/>
    <mergeCell ref="G5602:G5603"/>
    <mergeCell ref="G5604:G5605"/>
    <mergeCell ref="G5606:G5607"/>
    <mergeCell ref="G5608:G5609"/>
    <mergeCell ref="G5610:G5611"/>
    <mergeCell ref="G5612:G5613"/>
    <mergeCell ref="G5614:G5615"/>
    <mergeCell ref="G5616:G5617"/>
    <mergeCell ref="G5618:G5619"/>
    <mergeCell ref="G5620:G5621"/>
    <mergeCell ref="G5622:G5623"/>
    <mergeCell ref="G5624:G5625"/>
    <mergeCell ref="G5626:G5627"/>
    <mergeCell ref="G5628:G5629"/>
    <mergeCell ref="G5630:G5631"/>
    <mergeCell ref="G5632:G5633"/>
    <mergeCell ref="G5634:G5635"/>
    <mergeCell ref="G5636:G5637"/>
    <mergeCell ref="G5638:G5639"/>
    <mergeCell ref="G5640:G5641"/>
    <mergeCell ref="G5642:G5643"/>
    <mergeCell ref="G5644:G5645"/>
    <mergeCell ref="G5646:G5647"/>
    <mergeCell ref="G5648:G5649"/>
    <mergeCell ref="G5650:G5651"/>
    <mergeCell ref="G5652:G5653"/>
    <mergeCell ref="G5654:G5655"/>
    <mergeCell ref="G5656:G5657"/>
    <mergeCell ref="G5658:G5659"/>
    <mergeCell ref="G5660:G5661"/>
    <mergeCell ref="G5662:G5663"/>
    <mergeCell ref="G5664:G5665"/>
    <mergeCell ref="G5666:G5667"/>
    <mergeCell ref="G5668:G5669"/>
    <mergeCell ref="G5670:G5671"/>
    <mergeCell ref="G5672:G5673"/>
    <mergeCell ref="G5674:G5675"/>
    <mergeCell ref="G5676:G5677"/>
    <mergeCell ref="G5678:G5679"/>
    <mergeCell ref="G5680:G5681"/>
    <mergeCell ref="G5682:G5683"/>
    <mergeCell ref="G5684:G5685"/>
    <mergeCell ref="G5686:G5687"/>
    <mergeCell ref="G5688:G5689"/>
    <mergeCell ref="G5690:G5691"/>
    <mergeCell ref="G5692:G5693"/>
    <mergeCell ref="G5694:G5695"/>
    <mergeCell ref="G5696:G5697"/>
    <mergeCell ref="G5698:G5699"/>
    <mergeCell ref="G5700:G5701"/>
    <mergeCell ref="G5702:G5703"/>
    <mergeCell ref="G5704:G5705"/>
    <mergeCell ref="G5706:G5707"/>
    <mergeCell ref="G5708:G5709"/>
    <mergeCell ref="G5710:G5711"/>
    <mergeCell ref="G5712:G5713"/>
    <mergeCell ref="G5714:G5715"/>
    <mergeCell ref="G5716:G5717"/>
    <mergeCell ref="G5718:G5719"/>
    <mergeCell ref="G5720:G5721"/>
    <mergeCell ref="G5722:G5723"/>
    <mergeCell ref="G5724:G5725"/>
    <mergeCell ref="G5726:G5727"/>
    <mergeCell ref="G5728:G5729"/>
    <mergeCell ref="G5730:G5731"/>
    <mergeCell ref="G5732:G5733"/>
    <mergeCell ref="G5734:G5735"/>
    <mergeCell ref="G5736:G5737"/>
    <mergeCell ref="G5738:G5739"/>
    <mergeCell ref="G5740:G5741"/>
    <mergeCell ref="G5742:G5743"/>
    <mergeCell ref="G5744:G5745"/>
    <mergeCell ref="G5746:G5747"/>
    <mergeCell ref="G5748:G5749"/>
    <mergeCell ref="G5750:G5751"/>
    <mergeCell ref="G5752:G5753"/>
    <mergeCell ref="G5754:G5755"/>
    <mergeCell ref="G5756:G5757"/>
    <mergeCell ref="G5758:G5759"/>
    <mergeCell ref="G5760:G5761"/>
    <mergeCell ref="G5762:G5763"/>
    <mergeCell ref="G5764:G5765"/>
    <mergeCell ref="G5766:G5767"/>
    <mergeCell ref="G5768:G5769"/>
    <mergeCell ref="G5770:G5771"/>
    <mergeCell ref="G5772:G5773"/>
    <mergeCell ref="G5774:G5775"/>
    <mergeCell ref="G5776:G5777"/>
    <mergeCell ref="G5778:G5779"/>
    <mergeCell ref="G5780:G5781"/>
    <mergeCell ref="G5782:G5783"/>
    <mergeCell ref="G5784:G5785"/>
    <mergeCell ref="G5786:G5787"/>
    <mergeCell ref="G5788:G5789"/>
    <mergeCell ref="G5790:G5791"/>
    <mergeCell ref="G5792:G5793"/>
    <mergeCell ref="G5794:G5795"/>
    <mergeCell ref="G5796:G5797"/>
    <mergeCell ref="G5798:G5799"/>
    <mergeCell ref="G5800:G5801"/>
    <mergeCell ref="G5802:G5803"/>
    <mergeCell ref="G5804:G5805"/>
    <mergeCell ref="G5806:G5807"/>
    <mergeCell ref="G5808:G5809"/>
    <mergeCell ref="G5810:G5811"/>
    <mergeCell ref="G5812:G5813"/>
    <mergeCell ref="G5814:G5815"/>
    <mergeCell ref="G5816:G5817"/>
    <mergeCell ref="G5818:G5819"/>
    <mergeCell ref="G5820:G5821"/>
    <mergeCell ref="G5822:G5823"/>
    <mergeCell ref="G5824:G5825"/>
    <mergeCell ref="G5826:G5827"/>
    <mergeCell ref="G5828:G5829"/>
    <mergeCell ref="G5830:G5831"/>
    <mergeCell ref="G5832:G5833"/>
    <mergeCell ref="G5834:G5835"/>
    <mergeCell ref="G5836:G5837"/>
    <mergeCell ref="G5838:G5839"/>
    <mergeCell ref="G5840:G5841"/>
    <mergeCell ref="G5842:G5843"/>
    <mergeCell ref="G5844:G5845"/>
    <mergeCell ref="G5846:G5847"/>
    <mergeCell ref="G5848:G5849"/>
    <mergeCell ref="G5850:G5851"/>
    <mergeCell ref="G5852:G5853"/>
    <mergeCell ref="G5854:G5855"/>
    <mergeCell ref="G5856:G5857"/>
    <mergeCell ref="G5858:G5859"/>
    <mergeCell ref="G5860:G5861"/>
    <mergeCell ref="G5862:G5863"/>
    <mergeCell ref="G5864:G5865"/>
    <mergeCell ref="G5866:G5867"/>
    <mergeCell ref="G5868:G5869"/>
    <mergeCell ref="G5870:G5871"/>
    <mergeCell ref="G5872:G5873"/>
    <mergeCell ref="G5874:G5875"/>
    <mergeCell ref="G5876:G5877"/>
    <mergeCell ref="G5878:G5879"/>
    <mergeCell ref="G5880:G5881"/>
    <mergeCell ref="G5882:G5883"/>
    <mergeCell ref="G5884:G5885"/>
    <mergeCell ref="G5886:G5887"/>
    <mergeCell ref="G5888:G5889"/>
    <mergeCell ref="G5890:G5891"/>
    <mergeCell ref="G5892:G5893"/>
    <mergeCell ref="G5894:G5895"/>
    <mergeCell ref="G5896:G5897"/>
    <mergeCell ref="G5898:G5899"/>
    <mergeCell ref="G5900:G5901"/>
    <mergeCell ref="G5902:G5903"/>
    <mergeCell ref="G5904:G5905"/>
    <mergeCell ref="G5906:G5907"/>
    <mergeCell ref="G5908:G5909"/>
    <mergeCell ref="G5910:G5911"/>
    <mergeCell ref="G5912:G5913"/>
    <mergeCell ref="G5914:G5915"/>
    <mergeCell ref="G5916:G5917"/>
    <mergeCell ref="G5918:G5919"/>
    <mergeCell ref="G5920:G5921"/>
    <mergeCell ref="G5922:G5923"/>
    <mergeCell ref="G5924:G5925"/>
    <mergeCell ref="G5926:G5927"/>
    <mergeCell ref="G5928:G5929"/>
    <mergeCell ref="G5930:G5931"/>
    <mergeCell ref="G5932:G5933"/>
    <mergeCell ref="G5934:G5935"/>
    <mergeCell ref="G5936:G5937"/>
    <mergeCell ref="G5938:G5939"/>
    <mergeCell ref="G5940:G5941"/>
    <mergeCell ref="G5942:G5943"/>
    <mergeCell ref="G5944:G5945"/>
    <mergeCell ref="G5946:G5947"/>
    <mergeCell ref="G5948:G5949"/>
    <mergeCell ref="G5950:G5951"/>
    <mergeCell ref="G5952:G5953"/>
    <mergeCell ref="G5954:G5955"/>
    <mergeCell ref="G5956:G5957"/>
    <mergeCell ref="G5958:G5959"/>
    <mergeCell ref="G5960:G5961"/>
    <mergeCell ref="G5962:G5963"/>
    <mergeCell ref="G5964:G5965"/>
    <mergeCell ref="G5966:G5967"/>
    <mergeCell ref="G5968:G5969"/>
    <mergeCell ref="G5970:G5971"/>
    <mergeCell ref="G5972:G5973"/>
    <mergeCell ref="G5974:G5975"/>
    <mergeCell ref="G5976:G5977"/>
    <mergeCell ref="G5978:G5979"/>
    <mergeCell ref="G5980:G5981"/>
    <mergeCell ref="G5982:G5983"/>
    <mergeCell ref="G5984:G5985"/>
    <mergeCell ref="G5986:G5987"/>
    <mergeCell ref="G5988:G5989"/>
    <mergeCell ref="G5990:G5991"/>
    <mergeCell ref="G5992:G5993"/>
    <mergeCell ref="G5994:G5995"/>
    <mergeCell ref="G5996:G5997"/>
    <mergeCell ref="G5998:G5999"/>
    <mergeCell ref="G6000:G6001"/>
    <mergeCell ref="G6002:G6003"/>
    <mergeCell ref="G6004:G6005"/>
    <mergeCell ref="G6006:G6007"/>
    <mergeCell ref="G6008:G6009"/>
    <mergeCell ref="G6010:G6011"/>
    <mergeCell ref="G6012:G6013"/>
    <mergeCell ref="G6014:G6015"/>
    <mergeCell ref="G6016:G6017"/>
    <mergeCell ref="G6018:G6019"/>
    <mergeCell ref="G6020:G6021"/>
    <mergeCell ref="G6022:G6023"/>
    <mergeCell ref="G6024:G6025"/>
    <mergeCell ref="G6026:G6027"/>
    <mergeCell ref="G6028:G6029"/>
    <mergeCell ref="G6030:G6031"/>
    <mergeCell ref="G6032:G6033"/>
    <mergeCell ref="G6034:G6035"/>
    <mergeCell ref="G6036:G6037"/>
    <mergeCell ref="G6038:G6039"/>
    <mergeCell ref="G6040:G6041"/>
    <mergeCell ref="G6042:G6043"/>
    <mergeCell ref="G6044:G6045"/>
    <mergeCell ref="G6046:G6047"/>
    <mergeCell ref="G6048:G6049"/>
    <mergeCell ref="G6050:G6051"/>
    <mergeCell ref="G6052:G6053"/>
    <mergeCell ref="G6054:G6055"/>
    <mergeCell ref="G6056:G6057"/>
    <mergeCell ref="G6058:G6059"/>
    <mergeCell ref="G6060:G6061"/>
    <mergeCell ref="G6062:G6063"/>
    <mergeCell ref="G6064:G6065"/>
    <mergeCell ref="G6066:G6067"/>
    <mergeCell ref="G6068:G6069"/>
    <mergeCell ref="G6070:G6071"/>
    <mergeCell ref="G6072:G6073"/>
    <mergeCell ref="G6074:G6075"/>
    <mergeCell ref="G6076:G6077"/>
    <mergeCell ref="G6078:G6079"/>
    <mergeCell ref="G6080:G6081"/>
    <mergeCell ref="G6082:G6083"/>
    <mergeCell ref="G6084:G6085"/>
    <mergeCell ref="G6086:G6087"/>
    <mergeCell ref="G6088:G6089"/>
    <mergeCell ref="G6090:G6091"/>
    <mergeCell ref="G6092:G6093"/>
    <mergeCell ref="G6094:G6095"/>
    <mergeCell ref="G6096:G6097"/>
    <mergeCell ref="G6098:G6099"/>
    <mergeCell ref="G6100:G6101"/>
    <mergeCell ref="G6102:G6103"/>
    <mergeCell ref="G6104:G6105"/>
    <mergeCell ref="G6106:G6107"/>
    <mergeCell ref="G6108:G6109"/>
    <mergeCell ref="G6110:G6111"/>
    <mergeCell ref="G6112:G6113"/>
    <mergeCell ref="G6114:G6115"/>
    <mergeCell ref="G6116:G6117"/>
    <mergeCell ref="G6118:G6119"/>
    <mergeCell ref="G6120:G6121"/>
    <mergeCell ref="G6122:G6123"/>
    <mergeCell ref="G6124:G6125"/>
    <mergeCell ref="G6126:G6127"/>
    <mergeCell ref="G6128:G6129"/>
    <mergeCell ref="G6130:G6131"/>
    <mergeCell ref="G6132:G6133"/>
    <mergeCell ref="G6134:G6135"/>
    <mergeCell ref="G6136:G6137"/>
    <mergeCell ref="G6138:G6139"/>
    <mergeCell ref="G6140:G6141"/>
    <mergeCell ref="G6142:G6143"/>
    <mergeCell ref="G6144:G6145"/>
    <mergeCell ref="G6146:G6147"/>
    <mergeCell ref="G6148:G6149"/>
    <mergeCell ref="G6150:G6151"/>
    <mergeCell ref="G6152:G6153"/>
    <mergeCell ref="G6154:G6155"/>
    <mergeCell ref="G6156:G6157"/>
    <mergeCell ref="G6158:G6159"/>
    <mergeCell ref="G6160:G6161"/>
    <mergeCell ref="G6162:G6163"/>
    <mergeCell ref="G6164:G6165"/>
    <mergeCell ref="G6166:G6167"/>
    <mergeCell ref="G6168:G6169"/>
    <mergeCell ref="G6170:G6171"/>
    <mergeCell ref="G6172:G6173"/>
    <mergeCell ref="G6174:G6175"/>
    <mergeCell ref="G6176:G6177"/>
    <mergeCell ref="G6178:G6179"/>
    <mergeCell ref="G6180:G6181"/>
    <mergeCell ref="G6182:G6183"/>
    <mergeCell ref="G6184:G6185"/>
    <mergeCell ref="G6186:G6187"/>
    <mergeCell ref="G6188:G6189"/>
    <mergeCell ref="G6190:G6191"/>
    <mergeCell ref="G6192:G6193"/>
    <mergeCell ref="G6194:G6195"/>
    <mergeCell ref="G6196:G6197"/>
    <mergeCell ref="G6198:G6199"/>
    <mergeCell ref="G6200:G6201"/>
    <mergeCell ref="G6202:G6203"/>
    <mergeCell ref="G6204:G6205"/>
    <mergeCell ref="G6206:G6207"/>
    <mergeCell ref="G6208:G6209"/>
    <mergeCell ref="G6210:G6211"/>
    <mergeCell ref="G6212:G6213"/>
    <mergeCell ref="G6214:G6215"/>
    <mergeCell ref="G6216:G6217"/>
    <mergeCell ref="G6218:G6219"/>
    <mergeCell ref="G6220:G6221"/>
    <mergeCell ref="G6222:G6223"/>
    <mergeCell ref="G6224:G6225"/>
    <mergeCell ref="G6226:G6227"/>
    <mergeCell ref="G6228:G6229"/>
    <mergeCell ref="G6230:G6231"/>
    <mergeCell ref="G6232:G6233"/>
    <mergeCell ref="G6234:G6235"/>
    <mergeCell ref="G6236:G6237"/>
    <mergeCell ref="G6238:G6239"/>
    <mergeCell ref="G6240:G6241"/>
    <mergeCell ref="G6242:G6243"/>
    <mergeCell ref="G6244:G6245"/>
    <mergeCell ref="G6246:G6247"/>
    <mergeCell ref="G6248:G6249"/>
    <mergeCell ref="G6250:G6251"/>
    <mergeCell ref="G6252:G6253"/>
    <mergeCell ref="G6254:G6255"/>
    <mergeCell ref="G6256:G6257"/>
    <mergeCell ref="G6258:G6259"/>
    <mergeCell ref="G6260:G6261"/>
    <mergeCell ref="G6262:G6263"/>
    <mergeCell ref="G6264:G6265"/>
    <mergeCell ref="G6266:G6267"/>
    <mergeCell ref="G6268:G6269"/>
    <mergeCell ref="G6270:G6271"/>
    <mergeCell ref="G6272:G6273"/>
    <mergeCell ref="G6274:G6275"/>
    <mergeCell ref="G6276:G6277"/>
    <mergeCell ref="G6278:G6279"/>
    <mergeCell ref="G6280:G6281"/>
    <mergeCell ref="G6282:G6283"/>
    <mergeCell ref="G6284:G6285"/>
    <mergeCell ref="G6286:G6287"/>
    <mergeCell ref="G6288:G6289"/>
    <mergeCell ref="G6290:G6291"/>
    <mergeCell ref="G6292:G6293"/>
    <mergeCell ref="G6294:G6295"/>
    <mergeCell ref="G6296:G6297"/>
    <mergeCell ref="G6298:G6299"/>
    <mergeCell ref="G6300:G6301"/>
    <mergeCell ref="G6302:G6303"/>
    <mergeCell ref="G6304:G6305"/>
    <mergeCell ref="G6306:G6307"/>
    <mergeCell ref="G6308:G6309"/>
    <mergeCell ref="G6310:G6311"/>
    <mergeCell ref="G6312:G6313"/>
    <mergeCell ref="G6314:G6315"/>
    <mergeCell ref="G6316:G6317"/>
    <mergeCell ref="G6318:G6319"/>
    <mergeCell ref="G6320:G6321"/>
    <mergeCell ref="G6322:G6323"/>
    <mergeCell ref="G6324:G6325"/>
    <mergeCell ref="G6326:G6327"/>
    <mergeCell ref="G6328:G6329"/>
    <mergeCell ref="G6330:G6331"/>
    <mergeCell ref="G6332:G6333"/>
    <mergeCell ref="G6334:G6335"/>
    <mergeCell ref="G6336:G6337"/>
    <mergeCell ref="G6338:G6339"/>
    <mergeCell ref="G6340:G6341"/>
    <mergeCell ref="G6342:G6343"/>
    <mergeCell ref="G6344:G6345"/>
    <mergeCell ref="G6346:G6347"/>
    <mergeCell ref="G6348:G6349"/>
    <mergeCell ref="G6350:G6351"/>
    <mergeCell ref="G6352:G6353"/>
    <mergeCell ref="G6354:G6355"/>
    <mergeCell ref="G6356:G6357"/>
    <mergeCell ref="G6358:G6359"/>
    <mergeCell ref="G6360:G6361"/>
    <mergeCell ref="G6362:G6363"/>
    <mergeCell ref="G6364:G6365"/>
    <mergeCell ref="G6366:G6367"/>
    <mergeCell ref="G6368:G6369"/>
    <mergeCell ref="G6370:G6371"/>
    <mergeCell ref="G6372:G6373"/>
    <mergeCell ref="G6374:G6375"/>
    <mergeCell ref="G6376:G6377"/>
    <mergeCell ref="G6378:G6379"/>
    <mergeCell ref="G6380:G6381"/>
    <mergeCell ref="G6382:G6383"/>
    <mergeCell ref="G6384:G6385"/>
    <mergeCell ref="G6386:G6387"/>
    <mergeCell ref="G6388:G6389"/>
    <mergeCell ref="G6390:G6391"/>
    <mergeCell ref="G6392:G6393"/>
    <mergeCell ref="G6394:G6395"/>
    <mergeCell ref="G6396:G6397"/>
    <mergeCell ref="G6398:G6399"/>
    <mergeCell ref="G6400:G6401"/>
    <mergeCell ref="G6402:G6403"/>
    <mergeCell ref="G6404:G6405"/>
    <mergeCell ref="G6406:G6407"/>
    <mergeCell ref="G6408:G6409"/>
    <mergeCell ref="G6410:G6411"/>
    <mergeCell ref="G6412:G6413"/>
    <mergeCell ref="G6414:G6415"/>
    <mergeCell ref="G6416:G6417"/>
    <mergeCell ref="G6418:G6419"/>
    <mergeCell ref="G6420:G6421"/>
    <mergeCell ref="G6422:G6423"/>
    <mergeCell ref="G6424:G6425"/>
    <mergeCell ref="G6426:G6427"/>
    <mergeCell ref="G6428:G6429"/>
    <mergeCell ref="G6430:G6431"/>
    <mergeCell ref="G6432:G6433"/>
    <mergeCell ref="G6434:G6435"/>
    <mergeCell ref="G6436:G6437"/>
    <mergeCell ref="G6438:G6439"/>
    <mergeCell ref="G6440:G6441"/>
    <mergeCell ref="G6442:G6443"/>
    <mergeCell ref="G6444:G6445"/>
    <mergeCell ref="G6446:G6447"/>
    <mergeCell ref="G6448:G6449"/>
    <mergeCell ref="G6450:G6451"/>
    <mergeCell ref="G6452:G6453"/>
    <mergeCell ref="G6454:G6455"/>
    <mergeCell ref="G6456:G6457"/>
    <mergeCell ref="G6458:G6459"/>
    <mergeCell ref="G6460:G6461"/>
    <mergeCell ref="G6462:G6463"/>
    <mergeCell ref="G6464:G6465"/>
    <mergeCell ref="G6466:G6467"/>
    <mergeCell ref="G6468:G6469"/>
    <mergeCell ref="G6470:G6471"/>
    <mergeCell ref="G6472:G6473"/>
    <mergeCell ref="G6474:G6475"/>
    <mergeCell ref="G6476:G6477"/>
    <mergeCell ref="G6478:G6479"/>
    <mergeCell ref="G6480:G6481"/>
    <mergeCell ref="G6482:G6483"/>
    <mergeCell ref="G6484:G6485"/>
    <mergeCell ref="G6486:G6487"/>
    <mergeCell ref="G6488:G6489"/>
    <mergeCell ref="G6490:G6491"/>
    <mergeCell ref="G6492:G6493"/>
    <mergeCell ref="G6494:G6495"/>
    <mergeCell ref="G6496:G6497"/>
    <mergeCell ref="G6498:G6499"/>
    <mergeCell ref="G6500:G6501"/>
    <mergeCell ref="G6502:G6503"/>
    <mergeCell ref="G6504:G6505"/>
    <mergeCell ref="G6506:G6507"/>
    <mergeCell ref="G6508:G6509"/>
    <mergeCell ref="G6510:G6511"/>
    <mergeCell ref="G6512:G6513"/>
    <mergeCell ref="G6514:G6515"/>
    <mergeCell ref="G6516:G6517"/>
    <mergeCell ref="G6518:G6519"/>
    <mergeCell ref="G6520:G6521"/>
    <mergeCell ref="G6522:G6523"/>
    <mergeCell ref="G6524:G6525"/>
    <mergeCell ref="G6526:G6527"/>
    <mergeCell ref="G6528:G6529"/>
    <mergeCell ref="G6530:G6531"/>
    <mergeCell ref="G6532:G6533"/>
    <mergeCell ref="G6534:G6535"/>
    <mergeCell ref="G6536:G6537"/>
    <mergeCell ref="G6538:G6539"/>
    <mergeCell ref="G6540:G6541"/>
    <mergeCell ref="G6542:G6543"/>
    <mergeCell ref="G6544:G6545"/>
    <mergeCell ref="G6546:G6547"/>
    <mergeCell ref="G6548:G6549"/>
    <mergeCell ref="G6550:G6551"/>
    <mergeCell ref="G6552:G6553"/>
    <mergeCell ref="G6554:G6555"/>
    <mergeCell ref="G6556:G6557"/>
    <mergeCell ref="G6558:G6559"/>
    <mergeCell ref="G6560:G6561"/>
    <mergeCell ref="G6562:G6563"/>
    <mergeCell ref="G6564:G6565"/>
    <mergeCell ref="G6566:G6567"/>
    <mergeCell ref="G6568:G6569"/>
    <mergeCell ref="G6570:G6571"/>
    <mergeCell ref="G6572:G6573"/>
    <mergeCell ref="G6574:G6575"/>
    <mergeCell ref="G6576:G6577"/>
    <mergeCell ref="G6578:G6579"/>
    <mergeCell ref="G6580:G6581"/>
    <mergeCell ref="G6582:G6583"/>
    <mergeCell ref="G6584:G6585"/>
    <mergeCell ref="G6586:G6587"/>
    <mergeCell ref="G6588:G6589"/>
    <mergeCell ref="G6590:G6591"/>
    <mergeCell ref="G6592:G6593"/>
    <mergeCell ref="G6594:G6595"/>
    <mergeCell ref="G6596:G6597"/>
    <mergeCell ref="G6598:G6599"/>
    <mergeCell ref="G6600:G6601"/>
    <mergeCell ref="G6602:G6603"/>
    <mergeCell ref="G6604:G6605"/>
    <mergeCell ref="G6606:G6607"/>
    <mergeCell ref="G6608:G6609"/>
    <mergeCell ref="G6610:G6611"/>
    <mergeCell ref="G6612:G6613"/>
    <mergeCell ref="G6614:G6615"/>
    <mergeCell ref="G6616:G6617"/>
    <mergeCell ref="G6618:G6619"/>
    <mergeCell ref="G6620:G6621"/>
    <mergeCell ref="G6622:G6623"/>
    <mergeCell ref="G6624:G6625"/>
    <mergeCell ref="G6626:G6627"/>
    <mergeCell ref="G6628:G6629"/>
    <mergeCell ref="G6630:G6631"/>
    <mergeCell ref="G6632:G6633"/>
    <mergeCell ref="G6634:G6635"/>
    <mergeCell ref="G6636:G6637"/>
    <mergeCell ref="G6638:G6639"/>
    <mergeCell ref="G6640:G6641"/>
    <mergeCell ref="G6642:G6643"/>
    <mergeCell ref="G6644:G6645"/>
    <mergeCell ref="G6646:G6647"/>
    <mergeCell ref="G6648:G6649"/>
    <mergeCell ref="G6650:G6651"/>
    <mergeCell ref="G6652:G6653"/>
    <mergeCell ref="G6654:G6655"/>
    <mergeCell ref="G6656:G6657"/>
    <mergeCell ref="G6658:G6659"/>
    <mergeCell ref="G6660:G6661"/>
    <mergeCell ref="G6662:G6663"/>
    <mergeCell ref="G6664:G6665"/>
    <mergeCell ref="G6666:G6667"/>
    <mergeCell ref="G6668:G6669"/>
    <mergeCell ref="G6670:G6671"/>
    <mergeCell ref="G6672:G6673"/>
    <mergeCell ref="G6674:G6675"/>
    <mergeCell ref="G6676:G6677"/>
    <mergeCell ref="G6678:G6679"/>
    <mergeCell ref="G6680:G6681"/>
    <mergeCell ref="G6682:G6683"/>
    <mergeCell ref="G6684:G6685"/>
    <mergeCell ref="G6686:G6687"/>
    <mergeCell ref="G6688:G6689"/>
    <mergeCell ref="G6690:G6691"/>
    <mergeCell ref="G6692:G6693"/>
    <mergeCell ref="G6694:G6695"/>
    <mergeCell ref="G6696:G6697"/>
    <mergeCell ref="G6698:G6699"/>
    <mergeCell ref="G6700:G6701"/>
    <mergeCell ref="G6702:G6703"/>
    <mergeCell ref="G6704:G6705"/>
    <mergeCell ref="G6706:G6707"/>
    <mergeCell ref="G6708:G6709"/>
    <mergeCell ref="G6710:G6711"/>
    <mergeCell ref="G6712:G6713"/>
    <mergeCell ref="G6714:G6715"/>
    <mergeCell ref="G6716:G6717"/>
    <mergeCell ref="G6718:G6719"/>
    <mergeCell ref="G6720:G6721"/>
    <mergeCell ref="G6722:G6723"/>
    <mergeCell ref="G6724:G6725"/>
    <mergeCell ref="G6726:G6727"/>
    <mergeCell ref="G6728:G6729"/>
    <mergeCell ref="G6730:G6731"/>
    <mergeCell ref="G6732:G6733"/>
    <mergeCell ref="G6734:G6735"/>
    <mergeCell ref="G6736:G6737"/>
    <mergeCell ref="G6738:G6739"/>
    <mergeCell ref="G6740:G6741"/>
    <mergeCell ref="G6742:G6743"/>
    <mergeCell ref="G6744:G6745"/>
    <mergeCell ref="G6746:G6747"/>
    <mergeCell ref="G6748:G6749"/>
    <mergeCell ref="G6750:G6751"/>
    <mergeCell ref="G6752:G6753"/>
    <mergeCell ref="G6754:G6755"/>
    <mergeCell ref="G6756:G6757"/>
    <mergeCell ref="G6758:G6759"/>
    <mergeCell ref="G6760:G6761"/>
    <mergeCell ref="G6762:G6763"/>
    <mergeCell ref="G6764:G6765"/>
    <mergeCell ref="G6766:G6767"/>
    <mergeCell ref="G6768:G6769"/>
    <mergeCell ref="G6770:G6771"/>
    <mergeCell ref="G6772:G6773"/>
    <mergeCell ref="G6774:G6775"/>
    <mergeCell ref="G6776:G6777"/>
    <mergeCell ref="G6778:G6779"/>
    <mergeCell ref="G6780:G6781"/>
    <mergeCell ref="G6782:G6783"/>
    <mergeCell ref="G6784:G6785"/>
    <mergeCell ref="G6786:G6787"/>
    <mergeCell ref="G6788:G6789"/>
    <mergeCell ref="G6790:G6791"/>
    <mergeCell ref="G6792:G6793"/>
    <mergeCell ref="G6794:G6795"/>
    <mergeCell ref="G6796:G6797"/>
    <mergeCell ref="G6798:G6799"/>
    <mergeCell ref="G6800:G6801"/>
    <mergeCell ref="G6802:G6803"/>
    <mergeCell ref="G6804:G6805"/>
    <mergeCell ref="G6806:G6807"/>
    <mergeCell ref="G6808:G6809"/>
    <mergeCell ref="G6810:G6811"/>
    <mergeCell ref="G6812:G6813"/>
    <mergeCell ref="G6814:G6815"/>
    <mergeCell ref="G6816:G6817"/>
    <mergeCell ref="G6818:G6819"/>
    <mergeCell ref="G6820:G6821"/>
    <mergeCell ref="G6822:G6823"/>
    <mergeCell ref="G6824:G6825"/>
    <mergeCell ref="G6826:G6827"/>
    <mergeCell ref="G6828:G6829"/>
    <mergeCell ref="G6830:G6831"/>
    <mergeCell ref="G6832:G6833"/>
    <mergeCell ref="G6834:G6835"/>
    <mergeCell ref="G6836:G6837"/>
    <mergeCell ref="G6838:G6839"/>
    <mergeCell ref="G6840:G6841"/>
    <mergeCell ref="G6842:G6843"/>
    <mergeCell ref="G6844:G6845"/>
    <mergeCell ref="G6846:G6847"/>
    <mergeCell ref="G6848:G6849"/>
    <mergeCell ref="G6850:G6851"/>
    <mergeCell ref="G6852:G6853"/>
    <mergeCell ref="G6854:G6855"/>
    <mergeCell ref="G6856:G6857"/>
    <mergeCell ref="G6858:G6859"/>
    <mergeCell ref="G6860:G6861"/>
    <mergeCell ref="G6862:G6863"/>
    <mergeCell ref="G6864:G6865"/>
    <mergeCell ref="G6866:G6867"/>
    <mergeCell ref="G6868:G6869"/>
    <mergeCell ref="G6870:G6871"/>
    <mergeCell ref="G6872:G6873"/>
    <mergeCell ref="G6874:G6875"/>
    <mergeCell ref="G6876:G6877"/>
    <mergeCell ref="G6878:G6879"/>
    <mergeCell ref="G6880:G6881"/>
    <mergeCell ref="G6882:G6883"/>
    <mergeCell ref="G6884:G6885"/>
    <mergeCell ref="G6886:G6887"/>
    <mergeCell ref="G6888:G6889"/>
    <mergeCell ref="G6890:G6891"/>
    <mergeCell ref="G6892:G6893"/>
    <mergeCell ref="G6894:G6895"/>
    <mergeCell ref="G6896:G6897"/>
    <mergeCell ref="G6898:G6899"/>
    <mergeCell ref="G6900:G6901"/>
    <mergeCell ref="G6902:G6903"/>
    <mergeCell ref="G6904:G6905"/>
    <mergeCell ref="G6906:G6907"/>
    <mergeCell ref="G6908:G6909"/>
    <mergeCell ref="G6910:G6911"/>
    <mergeCell ref="G6912:G6913"/>
    <mergeCell ref="G6914:G6915"/>
    <mergeCell ref="G6916:G6917"/>
    <mergeCell ref="G6918:G6919"/>
    <mergeCell ref="G6920:G6921"/>
    <mergeCell ref="G6922:G6923"/>
    <mergeCell ref="G6924:G6925"/>
    <mergeCell ref="G6926:G6927"/>
    <mergeCell ref="G6928:G6929"/>
    <mergeCell ref="G6930:G6931"/>
    <mergeCell ref="G6932:G6933"/>
    <mergeCell ref="G6934:G6935"/>
    <mergeCell ref="G6936:G6937"/>
    <mergeCell ref="G6938:G6939"/>
    <mergeCell ref="G6940:G6941"/>
    <mergeCell ref="G6942:G6943"/>
    <mergeCell ref="G6944:G6945"/>
    <mergeCell ref="G6946:G6947"/>
    <mergeCell ref="G6948:G6949"/>
    <mergeCell ref="G6950:G6951"/>
    <mergeCell ref="G6952:G6953"/>
    <mergeCell ref="G6954:G6955"/>
    <mergeCell ref="G6956:G6957"/>
    <mergeCell ref="G6958:G6959"/>
    <mergeCell ref="G6960:G6961"/>
    <mergeCell ref="G6962:G6963"/>
    <mergeCell ref="G6964:G6965"/>
    <mergeCell ref="G6966:G6967"/>
    <mergeCell ref="G6968:G6969"/>
    <mergeCell ref="G6970:G6971"/>
    <mergeCell ref="G6972:G6973"/>
    <mergeCell ref="G6974:G6975"/>
    <mergeCell ref="G6976:G6977"/>
    <mergeCell ref="G6978:G6979"/>
    <mergeCell ref="G6980:G6981"/>
    <mergeCell ref="G6982:G6983"/>
    <mergeCell ref="G6984:G6985"/>
    <mergeCell ref="G6986:G6987"/>
    <mergeCell ref="G6988:G6989"/>
    <mergeCell ref="G6990:G6991"/>
    <mergeCell ref="G6992:G6993"/>
    <mergeCell ref="G6994:G6995"/>
    <mergeCell ref="G6996:G6997"/>
    <mergeCell ref="G6998:G6999"/>
    <mergeCell ref="G7000:G7001"/>
    <mergeCell ref="G7002:G7003"/>
    <mergeCell ref="G7004:G7005"/>
    <mergeCell ref="G7006:G7007"/>
    <mergeCell ref="G7008:G7009"/>
    <mergeCell ref="G7010:G7011"/>
    <mergeCell ref="G7012:G7013"/>
    <mergeCell ref="G7014:G7015"/>
    <mergeCell ref="G7016:G7017"/>
    <mergeCell ref="G7018:G7019"/>
    <mergeCell ref="G7020:G7021"/>
    <mergeCell ref="G7022:G7023"/>
    <mergeCell ref="G7024:G7025"/>
    <mergeCell ref="G7026:G7027"/>
    <mergeCell ref="G7028:G7029"/>
    <mergeCell ref="G7030:G7031"/>
    <mergeCell ref="G7032:G7033"/>
    <mergeCell ref="G7034:G7035"/>
    <mergeCell ref="G7036:G7037"/>
    <mergeCell ref="G7038:G7039"/>
    <mergeCell ref="G7040:G7041"/>
    <mergeCell ref="G7042:G7043"/>
    <mergeCell ref="G7044:G7045"/>
    <mergeCell ref="G7046:G7047"/>
    <mergeCell ref="G7048:G7049"/>
    <mergeCell ref="G7050:G7051"/>
    <mergeCell ref="G7052:G7053"/>
    <mergeCell ref="G7054:G7055"/>
    <mergeCell ref="G7056:G7057"/>
    <mergeCell ref="G7058:G7059"/>
    <mergeCell ref="G7060:G7061"/>
    <mergeCell ref="G7062:G7063"/>
    <mergeCell ref="G7064:G7065"/>
    <mergeCell ref="G7066:G7067"/>
    <mergeCell ref="G7068:G7069"/>
    <mergeCell ref="G7070:G7071"/>
    <mergeCell ref="G7072:G7073"/>
    <mergeCell ref="G7074:G7075"/>
    <mergeCell ref="G7076:G7077"/>
    <mergeCell ref="G7078:G7079"/>
    <mergeCell ref="G7080:G7081"/>
    <mergeCell ref="G7082:G7083"/>
    <mergeCell ref="G7084:G7085"/>
    <mergeCell ref="G7086:G7087"/>
    <mergeCell ref="G7088:G7089"/>
    <mergeCell ref="G7090:G7091"/>
    <mergeCell ref="G7092:G7093"/>
    <mergeCell ref="G7094:G7095"/>
    <mergeCell ref="G7096:G7097"/>
    <mergeCell ref="G7098:G7099"/>
    <mergeCell ref="G7100:G7101"/>
    <mergeCell ref="G7102:G7103"/>
    <mergeCell ref="G7104:G7105"/>
    <mergeCell ref="G7106:G7107"/>
    <mergeCell ref="G7108:G7109"/>
    <mergeCell ref="G7110:G7111"/>
    <mergeCell ref="G7112:G7113"/>
    <mergeCell ref="G7114:G7115"/>
    <mergeCell ref="G7116:G7117"/>
    <mergeCell ref="G7118:G7119"/>
    <mergeCell ref="G7120:G7121"/>
    <mergeCell ref="G7122:G7123"/>
    <mergeCell ref="G7124:G7125"/>
    <mergeCell ref="G7126:G7127"/>
    <mergeCell ref="G7128:G7129"/>
    <mergeCell ref="G7130:G7131"/>
    <mergeCell ref="G7132:G7133"/>
    <mergeCell ref="G7134:G7135"/>
    <mergeCell ref="G7136:G7137"/>
    <mergeCell ref="G7138:G7139"/>
    <mergeCell ref="G7140:G7141"/>
    <mergeCell ref="G7142:G7143"/>
    <mergeCell ref="G7144:G7145"/>
    <mergeCell ref="G7146:G7147"/>
    <mergeCell ref="G7148:G7149"/>
    <mergeCell ref="G7150:G7151"/>
    <mergeCell ref="G7152:G7153"/>
    <mergeCell ref="G7154:G7155"/>
    <mergeCell ref="G7156:G7157"/>
    <mergeCell ref="G7158:G7159"/>
    <mergeCell ref="G7160:G7161"/>
    <mergeCell ref="G7162:G7163"/>
    <mergeCell ref="G7164:G7165"/>
    <mergeCell ref="G7166:G7167"/>
    <mergeCell ref="G7168:G7169"/>
    <mergeCell ref="G7170:G7171"/>
    <mergeCell ref="G7172:G7173"/>
    <mergeCell ref="G7174:G7175"/>
    <mergeCell ref="G7176:G7177"/>
    <mergeCell ref="G7178:G7179"/>
    <mergeCell ref="G7180:G7181"/>
    <mergeCell ref="G7182:G7183"/>
    <mergeCell ref="G7184:G7185"/>
    <mergeCell ref="G7186:G7187"/>
    <mergeCell ref="G7188:G7189"/>
    <mergeCell ref="G7190:G7191"/>
    <mergeCell ref="G7192:G7193"/>
    <mergeCell ref="G7194:G7195"/>
    <mergeCell ref="G7196:G7197"/>
    <mergeCell ref="G7198:G7199"/>
    <mergeCell ref="G7200:G7201"/>
    <mergeCell ref="G7202:G7203"/>
    <mergeCell ref="G7204:G7205"/>
    <mergeCell ref="G7206:G7207"/>
    <mergeCell ref="G7208:G7209"/>
    <mergeCell ref="G7210:G7211"/>
    <mergeCell ref="G7212:G7213"/>
    <mergeCell ref="G7214:G7215"/>
    <mergeCell ref="G7216:G7217"/>
    <mergeCell ref="G7218:G7219"/>
    <mergeCell ref="G7220:G7221"/>
    <mergeCell ref="G7222:G7223"/>
    <mergeCell ref="G7224:G7225"/>
    <mergeCell ref="G7226:G7227"/>
    <mergeCell ref="G7228:G7229"/>
    <mergeCell ref="G7230:G7231"/>
    <mergeCell ref="G7232:G7233"/>
    <mergeCell ref="G7234:G7235"/>
    <mergeCell ref="G7236:G7237"/>
    <mergeCell ref="G7238:G7239"/>
    <mergeCell ref="G7240:G7241"/>
    <mergeCell ref="G7242:G7243"/>
    <mergeCell ref="G7244:G7245"/>
    <mergeCell ref="G7246:G7247"/>
    <mergeCell ref="G7248:G7249"/>
    <mergeCell ref="G7250:G7251"/>
    <mergeCell ref="G7252:G7253"/>
    <mergeCell ref="G7254:G7255"/>
    <mergeCell ref="G7256:G7257"/>
    <mergeCell ref="G7258:G7259"/>
    <mergeCell ref="G7260:G7261"/>
    <mergeCell ref="G7262:G7263"/>
    <mergeCell ref="G7264:G7265"/>
    <mergeCell ref="G7266:G7267"/>
    <mergeCell ref="G7268:G7269"/>
    <mergeCell ref="G7270:G7271"/>
    <mergeCell ref="G7272:G7273"/>
    <mergeCell ref="G7274:G7275"/>
    <mergeCell ref="G7276:G7277"/>
    <mergeCell ref="G7278:G7279"/>
    <mergeCell ref="G7280:G7281"/>
    <mergeCell ref="G7282:G7283"/>
    <mergeCell ref="G7284:G7285"/>
    <mergeCell ref="G7286:G7287"/>
    <mergeCell ref="G7288:G7289"/>
    <mergeCell ref="G7290:G7291"/>
    <mergeCell ref="G7292:G7293"/>
    <mergeCell ref="G7294:G7295"/>
    <mergeCell ref="G7296:G7297"/>
    <mergeCell ref="G7298:G7299"/>
    <mergeCell ref="G7300:G7301"/>
    <mergeCell ref="G7302:G7303"/>
    <mergeCell ref="G7304:G7305"/>
    <mergeCell ref="G7306:G7307"/>
    <mergeCell ref="G7308:G7309"/>
    <mergeCell ref="G7310:G7311"/>
    <mergeCell ref="G7312:G7313"/>
    <mergeCell ref="G7314:G7315"/>
    <mergeCell ref="G7316:G7317"/>
    <mergeCell ref="G7318:G7319"/>
    <mergeCell ref="G7320:G7321"/>
    <mergeCell ref="G7322:G7323"/>
    <mergeCell ref="G7324:G7325"/>
    <mergeCell ref="G7326:G7327"/>
    <mergeCell ref="G7328:G7329"/>
    <mergeCell ref="G7330:G7331"/>
    <mergeCell ref="G7332:G7333"/>
    <mergeCell ref="G7334:G7335"/>
    <mergeCell ref="G7336:G7337"/>
    <mergeCell ref="G7338:G7339"/>
    <mergeCell ref="G7340:G7341"/>
    <mergeCell ref="G7342:G7343"/>
    <mergeCell ref="G7344:G7345"/>
    <mergeCell ref="G7346:G7347"/>
    <mergeCell ref="G7348:G7349"/>
    <mergeCell ref="G7350:G7351"/>
    <mergeCell ref="G7352:G7353"/>
    <mergeCell ref="G7354:G7355"/>
    <mergeCell ref="G7356:G7357"/>
    <mergeCell ref="G7358:G7359"/>
    <mergeCell ref="G7360:G7361"/>
    <mergeCell ref="G7362:G7363"/>
    <mergeCell ref="G7364:G7365"/>
    <mergeCell ref="G7366:G7367"/>
    <mergeCell ref="G7368:G7369"/>
    <mergeCell ref="G7370:G7371"/>
    <mergeCell ref="G7372:G7373"/>
    <mergeCell ref="G7374:G7375"/>
    <mergeCell ref="G7376:G7377"/>
    <mergeCell ref="G7378:G7379"/>
    <mergeCell ref="G7380:G7381"/>
    <mergeCell ref="G7382:G7383"/>
    <mergeCell ref="G7384:G7385"/>
    <mergeCell ref="G7386:G7387"/>
    <mergeCell ref="G7388:G7389"/>
    <mergeCell ref="G7390:G7391"/>
    <mergeCell ref="G7392:G7393"/>
    <mergeCell ref="G7394:G7395"/>
    <mergeCell ref="G7396:G7397"/>
    <mergeCell ref="G7398:G7399"/>
    <mergeCell ref="G7400:G7401"/>
    <mergeCell ref="G7402:G7403"/>
    <mergeCell ref="G7404:G7405"/>
    <mergeCell ref="G7406:G7407"/>
    <mergeCell ref="G7408:G7409"/>
    <mergeCell ref="G7410:G7411"/>
    <mergeCell ref="G7412:G7413"/>
    <mergeCell ref="G7414:G7415"/>
    <mergeCell ref="G7416:G7417"/>
    <mergeCell ref="G7418:G7419"/>
    <mergeCell ref="G7420:G7421"/>
    <mergeCell ref="G7422:G7423"/>
    <mergeCell ref="G7424:G7425"/>
    <mergeCell ref="G7426:G7427"/>
    <mergeCell ref="G7428:G7429"/>
    <mergeCell ref="G7430:G7431"/>
    <mergeCell ref="G7432:G7433"/>
    <mergeCell ref="G7434:G7435"/>
    <mergeCell ref="G7436:G7437"/>
    <mergeCell ref="G7438:G7439"/>
    <mergeCell ref="G7440:G7441"/>
    <mergeCell ref="G7442:G7443"/>
    <mergeCell ref="G7444:G7445"/>
    <mergeCell ref="G7446:G7447"/>
    <mergeCell ref="G7448:G7449"/>
    <mergeCell ref="G7450:G7451"/>
    <mergeCell ref="G7452:G7453"/>
    <mergeCell ref="G7454:G7455"/>
    <mergeCell ref="G7456:G7457"/>
    <mergeCell ref="G7458:G7459"/>
    <mergeCell ref="G7460:G7461"/>
    <mergeCell ref="G7462:G7463"/>
    <mergeCell ref="G7464:G7465"/>
    <mergeCell ref="G7466:G7467"/>
    <mergeCell ref="G7468:G7469"/>
    <mergeCell ref="G7470:G7471"/>
    <mergeCell ref="G7472:G7473"/>
    <mergeCell ref="G7474:G7475"/>
    <mergeCell ref="G7476:G7477"/>
    <mergeCell ref="G7478:G7479"/>
    <mergeCell ref="G7480:G7481"/>
    <mergeCell ref="G7482:G7483"/>
    <mergeCell ref="G7484:G7485"/>
    <mergeCell ref="G7486:G7487"/>
    <mergeCell ref="G7488:G7489"/>
    <mergeCell ref="G7490:G7491"/>
    <mergeCell ref="G7492:G7493"/>
    <mergeCell ref="G7494:G7495"/>
    <mergeCell ref="G7496:G7497"/>
    <mergeCell ref="G7498:G7499"/>
    <mergeCell ref="G7500:G7501"/>
    <mergeCell ref="G7502:G7503"/>
    <mergeCell ref="G7504:G7505"/>
    <mergeCell ref="G7506:G7507"/>
    <mergeCell ref="G7508:G7509"/>
    <mergeCell ref="G7510:G7511"/>
    <mergeCell ref="G7512:G7513"/>
    <mergeCell ref="G7514:G7515"/>
    <mergeCell ref="G7516:G7517"/>
    <mergeCell ref="G7518:G7519"/>
    <mergeCell ref="G7520:G7521"/>
    <mergeCell ref="G7522:G7523"/>
    <mergeCell ref="G7524:G7525"/>
    <mergeCell ref="G7526:G7527"/>
    <mergeCell ref="G7528:G7529"/>
    <mergeCell ref="G7530:G7531"/>
    <mergeCell ref="G7532:G7533"/>
    <mergeCell ref="G7534:G7535"/>
    <mergeCell ref="G7536:G7537"/>
    <mergeCell ref="G7538:G7539"/>
    <mergeCell ref="G7540:G7541"/>
    <mergeCell ref="G7542:G7543"/>
    <mergeCell ref="G7544:G7545"/>
    <mergeCell ref="G7546:G7547"/>
    <mergeCell ref="G7548:G7549"/>
    <mergeCell ref="G7550:G7551"/>
    <mergeCell ref="G7552:G7553"/>
    <mergeCell ref="G7554:G7555"/>
    <mergeCell ref="G7556:G7557"/>
    <mergeCell ref="G7558:G7559"/>
    <mergeCell ref="G7560:G7561"/>
    <mergeCell ref="G7562:G7563"/>
    <mergeCell ref="G7564:G7565"/>
    <mergeCell ref="G7566:G7567"/>
    <mergeCell ref="G7568:G7569"/>
    <mergeCell ref="G7570:G7571"/>
    <mergeCell ref="G7572:G7573"/>
    <mergeCell ref="G7574:G7575"/>
    <mergeCell ref="G7576:G7577"/>
    <mergeCell ref="G7578:G7579"/>
    <mergeCell ref="G7580:G7581"/>
    <mergeCell ref="G7582:G7583"/>
    <mergeCell ref="G7584:G7585"/>
    <mergeCell ref="G7586:G7587"/>
    <mergeCell ref="G7588:G7589"/>
    <mergeCell ref="G7590:G7591"/>
    <mergeCell ref="G7592:G7593"/>
    <mergeCell ref="G7594:G7595"/>
    <mergeCell ref="G7596:G7597"/>
    <mergeCell ref="G7598:G7599"/>
    <mergeCell ref="G7600:G7601"/>
    <mergeCell ref="G7602:G7603"/>
    <mergeCell ref="G7604:G7605"/>
    <mergeCell ref="G7606:G7607"/>
    <mergeCell ref="G7608:G7609"/>
    <mergeCell ref="G7610:G7611"/>
    <mergeCell ref="G7612:G7613"/>
    <mergeCell ref="G7614:G7615"/>
    <mergeCell ref="G7616:G7617"/>
    <mergeCell ref="G7618:G7619"/>
    <mergeCell ref="G7620:G7621"/>
    <mergeCell ref="G7622:G7623"/>
    <mergeCell ref="G7624:G7625"/>
    <mergeCell ref="G7626:G7627"/>
    <mergeCell ref="G7628:G7629"/>
    <mergeCell ref="G7630:G7631"/>
    <mergeCell ref="G7632:G7633"/>
    <mergeCell ref="G7634:G7635"/>
    <mergeCell ref="G7636:G7637"/>
    <mergeCell ref="G7638:G7639"/>
    <mergeCell ref="G7640:G7641"/>
    <mergeCell ref="G7642:G7643"/>
    <mergeCell ref="G7644:G7645"/>
    <mergeCell ref="G7646:G7647"/>
    <mergeCell ref="G7648:G7649"/>
    <mergeCell ref="G7650:G7651"/>
    <mergeCell ref="G7652:G7653"/>
    <mergeCell ref="G7654:G7655"/>
    <mergeCell ref="G7656:G7657"/>
    <mergeCell ref="G7658:G7659"/>
    <mergeCell ref="G7660:G7661"/>
    <mergeCell ref="G7662:G7663"/>
    <mergeCell ref="G7664:G7665"/>
    <mergeCell ref="G7666:G7667"/>
    <mergeCell ref="G7668:G7669"/>
    <mergeCell ref="G7670:G7671"/>
    <mergeCell ref="G7672:G7673"/>
    <mergeCell ref="G7674:G7675"/>
    <mergeCell ref="G7676:G7677"/>
    <mergeCell ref="G7678:G7679"/>
    <mergeCell ref="G7680:G7681"/>
    <mergeCell ref="G7682:G7683"/>
    <mergeCell ref="G7684:G7685"/>
    <mergeCell ref="G7686:G7687"/>
    <mergeCell ref="G7688:G7689"/>
    <mergeCell ref="G7690:G7691"/>
    <mergeCell ref="G7692:G7693"/>
    <mergeCell ref="G7694:G7695"/>
    <mergeCell ref="G7696:G7697"/>
    <mergeCell ref="G7698:G7699"/>
    <mergeCell ref="G7700:G7701"/>
    <mergeCell ref="G7702:G7703"/>
    <mergeCell ref="G7704:G7705"/>
    <mergeCell ref="G7706:G7707"/>
    <mergeCell ref="G7708:G7709"/>
    <mergeCell ref="G7710:G7711"/>
    <mergeCell ref="G7712:G7713"/>
    <mergeCell ref="G7714:G7715"/>
    <mergeCell ref="G7716:G7717"/>
    <mergeCell ref="G7718:G7719"/>
    <mergeCell ref="G7720:G7721"/>
    <mergeCell ref="G7722:G7723"/>
    <mergeCell ref="G7724:G7725"/>
    <mergeCell ref="G7726:G7727"/>
    <mergeCell ref="G7728:G7729"/>
    <mergeCell ref="G7730:G7731"/>
    <mergeCell ref="G7732:G7733"/>
    <mergeCell ref="G7734:G7735"/>
    <mergeCell ref="G7736:G7737"/>
    <mergeCell ref="G7738:G7739"/>
    <mergeCell ref="G7740:G7741"/>
    <mergeCell ref="G7742:G7743"/>
    <mergeCell ref="G7744:G7745"/>
    <mergeCell ref="G7746:G7747"/>
    <mergeCell ref="G7748:G7749"/>
    <mergeCell ref="G7750:G7751"/>
    <mergeCell ref="G7752:G7753"/>
    <mergeCell ref="G7754:G7755"/>
    <mergeCell ref="G7756:G7757"/>
    <mergeCell ref="G7758:G7759"/>
    <mergeCell ref="G7760:G7761"/>
    <mergeCell ref="G7762:G7763"/>
    <mergeCell ref="G7764:G7765"/>
    <mergeCell ref="G7766:G7767"/>
    <mergeCell ref="G7768:G7769"/>
    <mergeCell ref="G7770:G7771"/>
    <mergeCell ref="G7772:G7773"/>
    <mergeCell ref="G7774:G7775"/>
    <mergeCell ref="G7776:G7777"/>
    <mergeCell ref="G7778:G7779"/>
    <mergeCell ref="G7780:G7781"/>
    <mergeCell ref="G7782:G7783"/>
    <mergeCell ref="G7784:G7785"/>
    <mergeCell ref="G7786:G7787"/>
    <mergeCell ref="G7788:G7789"/>
    <mergeCell ref="G7790:G7791"/>
    <mergeCell ref="G7792:G7793"/>
    <mergeCell ref="G7794:G7795"/>
    <mergeCell ref="G7796:G7797"/>
    <mergeCell ref="G7798:G7799"/>
    <mergeCell ref="G7800:G7801"/>
    <mergeCell ref="G7802:G7803"/>
    <mergeCell ref="G7804:G7805"/>
    <mergeCell ref="G7806:G7807"/>
    <mergeCell ref="G7808:G7809"/>
    <mergeCell ref="G7810:G7811"/>
    <mergeCell ref="G7812:G7813"/>
    <mergeCell ref="G7814:G7815"/>
    <mergeCell ref="G7816:G7817"/>
    <mergeCell ref="G7818:G7819"/>
    <mergeCell ref="G7820:G7821"/>
    <mergeCell ref="G7822:G7823"/>
    <mergeCell ref="G7824:G7825"/>
    <mergeCell ref="G7826:G7827"/>
    <mergeCell ref="G7828:G7829"/>
    <mergeCell ref="G7830:G7831"/>
    <mergeCell ref="G7832:G7833"/>
    <mergeCell ref="G7834:G7835"/>
    <mergeCell ref="G7836:G7837"/>
    <mergeCell ref="G7838:G7839"/>
    <mergeCell ref="G7840:G7841"/>
    <mergeCell ref="G7842:G7843"/>
    <mergeCell ref="G7844:G7845"/>
    <mergeCell ref="G7846:G7847"/>
    <mergeCell ref="G7848:G7849"/>
    <mergeCell ref="G7850:G7851"/>
    <mergeCell ref="G7852:G7853"/>
    <mergeCell ref="G7854:G7855"/>
    <mergeCell ref="G7856:G7857"/>
    <mergeCell ref="G7858:G7859"/>
    <mergeCell ref="G7860:G7861"/>
    <mergeCell ref="G7862:G7863"/>
    <mergeCell ref="G7864:G7865"/>
    <mergeCell ref="G7866:G7867"/>
    <mergeCell ref="G7868:G7869"/>
    <mergeCell ref="G7870:G7871"/>
    <mergeCell ref="G7872:G7873"/>
    <mergeCell ref="G7874:G7875"/>
    <mergeCell ref="G7876:G7877"/>
    <mergeCell ref="G7878:G7879"/>
    <mergeCell ref="G7880:G7881"/>
    <mergeCell ref="G7882:G7883"/>
    <mergeCell ref="G7884:G7885"/>
    <mergeCell ref="G7886:G7887"/>
    <mergeCell ref="G7888:G7889"/>
    <mergeCell ref="G7890:G7891"/>
    <mergeCell ref="G7892:G7893"/>
    <mergeCell ref="G7894:G7895"/>
    <mergeCell ref="G7896:G7897"/>
    <mergeCell ref="G7898:G7899"/>
    <mergeCell ref="G7900:G7901"/>
    <mergeCell ref="G7902:G7903"/>
    <mergeCell ref="G7904:G7905"/>
    <mergeCell ref="G7906:G7907"/>
    <mergeCell ref="G7908:G7909"/>
    <mergeCell ref="G7910:G7911"/>
    <mergeCell ref="G7912:G7913"/>
    <mergeCell ref="G7914:G7915"/>
    <mergeCell ref="G7916:G7917"/>
    <mergeCell ref="G7918:G7919"/>
    <mergeCell ref="G7920:G7921"/>
    <mergeCell ref="G7922:G7923"/>
    <mergeCell ref="G7924:G7925"/>
    <mergeCell ref="G7926:G7927"/>
    <mergeCell ref="G7928:G7929"/>
    <mergeCell ref="G7930:G7931"/>
    <mergeCell ref="G7932:G7933"/>
    <mergeCell ref="G7934:G7935"/>
    <mergeCell ref="G7936:G7937"/>
    <mergeCell ref="G7938:G7939"/>
    <mergeCell ref="G7940:G7941"/>
    <mergeCell ref="G7942:G7943"/>
    <mergeCell ref="G7944:G7945"/>
    <mergeCell ref="G7946:G7947"/>
    <mergeCell ref="G7948:G7949"/>
    <mergeCell ref="G7950:G7951"/>
    <mergeCell ref="G7952:G7953"/>
    <mergeCell ref="G7954:G7955"/>
    <mergeCell ref="G7956:G7957"/>
    <mergeCell ref="G7958:G7959"/>
    <mergeCell ref="G7960:G7961"/>
    <mergeCell ref="G7962:G7963"/>
    <mergeCell ref="G7964:G7965"/>
    <mergeCell ref="G7966:G7967"/>
    <mergeCell ref="G7968:G7969"/>
    <mergeCell ref="G7970:G7971"/>
    <mergeCell ref="G7972:G7973"/>
    <mergeCell ref="G7974:G7975"/>
    <mergeCell ref="G7976:G7977"/>
    <mergeCell ref="G7978:G7979"/>
    <mergeCell ref="G7980:G7981"/>
    <mergeCell ref="G7982:G7983"/>
    <mergeCell ref="G7984:G7985"/>
    <mergeCell ref="G7986:G7987"/>
    <mergeCell ref="G7988:G7989"/>
    <mergeCell ref="G7990:G7991"/>
    <mergeCell ref="G7992:G7993"/>
    <mergeCell ref="G7994:G7995"/>
    <mergeCell ref="G7996:G7997"/>
    <mergeCell ref="G7998:G7999"/>
    <mergeCell ref="G8000:G8001"/>
    <mergeCell ref="G8002:G8003"/>
    <mergeCell ref="G8004:G8005"/>
    <mergeCell ref="G8006:G8007"/>
    <mergeCell ref="G8008:G8009"/>
    <mergeCell ref="G8010:G8011"/>
    <mergeCell ref="G8012:G8013"/>
    <mergeCell ref="G8014:G8015"/>
    <mergeCell ref="G8016:G8017"/>
    <mergeCell ref="G8018:G8019"/>
    <mergeCell ref="G8020:G8021"/>
    <mergeCell ref="G8022:G8023"/>
    <mergeCell ref="G8024:G8025"/>
    <mergeCell ref="G8026:G8027"/>
    <mergeCell ref="G8028:G8029"/>
    <mergeCell ref="G8030:G8031"/>
    <mergeCell ref="G8032:G8033"/>
    <mergeCell ref="G8034:G8035"/>
    <mergeCell ref="G8036:G8037"/>
    <mergeCell ref="G8038:G8039"/>
    <mergeCell ref="G8040:G8041"/>
    <mergeCell ref="G8042:G8043"/>
    <mergeCell ref="G8044:G8045"/>
    <mergeCell ref="G8046:G8047"/>
    <mergeCell ref="G8048:G8049"/>
    <mergeCell ref="G8050:G8051"/>
    <mergeCell ref="G8052:G8053"/>
    <mergeCell ref="G8054:G8055"/>
    <mergeCell ref="G8056:G8057"/>
    <mergeCell ref="G8058:G8059"/>
    <mergeCell ref="G8060:G8061"/>
    <mergeCell ref="G8062:G8063"/>
    <mergeCell ref="G8064:G8065"/>
    <mergeCell ref="G8066:G8067"/>
    <mergeCell ref="G8068:G8069"/>
    <mergeCell ref="G8070:G8071"/>
    <mergeCell ref="G8072:G8073"/>
    <mergeCell ref="G8074:G8075"/>
    <mergeCell ref="G8076:G8077"/>
    <mergeCell ref="G8078:G8079"/>
    <mergeCell ref="G8080:G8081"/>
    <mergeCell ref="G8082:G8083"/>
    <mergeCell ref="G8084:G8085"/>
    <mergeCell ref="G8086:G8087"/>
    <mergeCell ref="G8088:G8089"/>
    <mergeCell ref="G8090:G8091"/>
    <mergeCell ref="G8092:G8093"/>
    <mergeCell ref="G8094:G8095"/>
    <mergeCell ref="G8096:G8097"/>
    <mergeCell ref="G8098:G8099"/>
    <mergeCell ref="G8100:G8101"/>
    <mergeCell ref="G8102:G8103"/>
    <mergeCell ref="G8104:G8105"/>
    <mergeCell ref="G8106:G8107"/>
    <mergeCell ref="G8108:G8109"/>
    <mergeCell ref="G8110:G8111"/>
    <mergeCell ref="G8112:G8113"/>
    <mergeCell ref="G8114:G8115"/>
    <mergeCell ref="G8116:G8117"/>
    <mergeCell ref="G8118:G8119"/>
    <mergeCell ref="G8120:G8121"/>
    <mergeCell ref="G8122:G8123"/>
    <mergeCell ref="G8124:G8125"/>
    <mergeCell ref="G8126:G8127"/>
    <mergeCell ref="G8128:G8129"/>
    <mergeCell ref="G8130:G8131"/>
    <mergeCell ref="G8132:G8133"/>
    <mergeCell ref="G8134:G8135"/>
    <mergeCell ref="G8136:G8137"/>
    <mergeCell ref="G8138:G8139"/>
    <mergeCell ref="G8140:G8141"/>
    <mergeCell ref="G8142:G8143"/>
    <mergeCell ref="G8144:G8145"/>
    <mergeCell ref="G8146:G8147"/>
    <mergeCell ref="G8148:G8149"/>
    <mergeCell ref="G8150:G8151"/>
    <mergeCell ref="G8152:G8153"/>
    <mergeCell ref="G8154:G8155"/>
    <mergeCell ref="G8156:G8157"/>
    <mergeCell ref="G8158:G8159"/>
    <mergeCell ref="G8160:G8161"/>
    <mergeCell ref="G8162:G8163"/>
    <mergeCell ref="G8164:G8165"/>
    <mergeCell ref="G8166:G8167"/>
    <mergeCell ref="G8168:G8169"/>
    <mergeCell ref="G8170:G8171"/>
    <mergeCell ref="G8172:G8173"/>
    <mergeCell ref="G8174:G8175"/>
    <mergeCell ref="G8176:G8177"/>
    <mergeCell ref="G8178:G8179"/>
    <mergeCell ref="G8180:G8181"/>
    <mergeCell ref="G8182:G8183"/>
    <mergeCell ref="G8184:G8185"/>
    <mergeCell ref="G8186:G8187"/>
    <mergeCell ref="G8188:G8189"/>
    <mergeCell ref="G8190:G8191"/>
    <mergeCell ref="G8192:G8193"/>
    <mergeCell ref="G8194:G8195"/>
    <mergeCell ref="G8196:G8197"/>
    <mergeCell ref="G8198:G8199"/>
    <mergeCell ref="G8200:G8201"/>
    <mergeCell ref="G8202:G8203"/>
    <mergeCell ref="G8204:G8205"/>
    <mergeCell ref="G8206:G8207"/>
    <mergeCell ref="G8208:G8209"/>
    <mergeCell ref="G8210:G8211"/>
    <mergeCell ref="G8212:G8213"/>
    <mergeCell ref="G8214:G8215"/>
    <mergeCell ref="G8216:G8217"/>
    <mergeCell ref="G8218:G8219"/>
    <mergeCell ref="G8220:G8221"/>
    <mergeCell ref="G8222:G8223"/>
    <mergeCell ref="G8224:G8225"/>
    <mergeCell ref="G8226:G8227"/>
    <mergeCell ref="G8228:G8229"/>
    <mergeCell ref="G8230:G8231"/>
    <mergeCell ref="G8232:G8233"/>
    <mergeCell ref="G8234:G8235"/>
    <mergeCell ref="G8236:G8237"/>
    <mergeCell ref="G8238:G8239"/>
    <mergeCell ref="G8240:G8241"/>
    <mergeCell ref="G8242:G8243"/>
    <mergeCell ref="G8244:G8245"/>
    <mergeCell ref="G8246:G8247"/>
    <mergeCell ref="G8248:G8249"/>
    <mergeCell ref="G8250:G8251"/>
    <mergeCell ref="G8252:G8253"/>
    <mergeCell ref="G8254:G8255"/>
    <mergeCell ref="G8256:G8257"/>
    <mergeCell ref="G8258:G8259"/>
    <mergeCell ref="G8260:G8261"/>
    <mergeCell ref="G8262:G8263"/>
    <mergeCell ref="G8264:G8265"/>
    <mergeCell ref="G8266:G8267"/>
    <mergeCell ref="G8268:G8269"/>
    <mergeCell ref="G8270:G8271"/>
    <mergeCell ref="G8272:G8273"/>
    <mergeCell ref="G8274:G8275"/>
    <mergeCell ref="G8276:G8277"/>
    <mergeCell ref="G8278:G8279"/>
    <mergeCell ref="G8280:G8281"/>
    <mergeCell ref="G8282:G8283"/>
    <mergeCell ref="G8284:G8285"/>
    <mergeCell ref="G8286:G8287"/>
    <mergeCell ref="G8288:G8289"/>
    <mergeCell ref="G8290:G8291"/>
    <mergeCell ref="G8292:G8293"/>
    <mergeCell ref="G8294:G8295"/>
    <mergeCell ref="G8296:G8297"/>
    <mergeCell ref="G8298:G8299"/>
    <mergeCell ref="G8300:G8301"/>
    <mergeCell ref="G8302:G8303"/>
    <mergeCell ref="G8304:G8305"/>
    <mergeCell ref="G8306:G8307"/>
    <mergeCell ref="G8308:G8309"/>
    <mergeCell ref="G8310:G8311"/>
    <mergeCell ref="G8312:G8313"/>
    <mergeCell ref="G8314:G8315"/>
    <mergeCell ref="G8316:G8317"/>
    <mergeCell ref="G8318:G8319"/>
    <mergeCell ref="G8320:G8321"/>
    <mergeCell ref="G8322:G8323"/>
    <mergeCell ref="G8324:G8325"/>
    <mergeCell ref="G8326:G8327"/>
    <mergeCell ref="G8328:G8329"/>
    <mergeCell ref="G8330:G8331"/>
    <mergeCell ref="G8332:G8333"/>
    <mergeCell ref="G8334:G8335"/>
    <mergeCell ref="G8336:G8337"/>
    <mergeCell ref="G8338:G8339"/>
    <mergeCell ref="G8340:G8341"/>
    <mergeCell ref="G8342:G8343"/>
    <mergeCell ref="G8344:G8345"/>
    <mergeCell ref="G8346:G8347"/>
    <mergeCell ref="G8348:G8349"/>
    <mergeCell ref="G8350:G8351"/>
    <mergeCell ref="G8352:G8353"/>
    <mergeCell ref="G8354:G8355"/>
    <mergeCell ref="G8356:G8357"/>
    <mergeCell ref="G8358:G8359"/>
    <mergeCell ref="G8360:G8361"/>
    <mergeCell ref="G8362:G8363"/>
    <mergeCell ref="G8364:G8365"/>
    <mergeCell ref="G8366:G8367"/>
    <mergeCell ref="G8368:G8369"/>
    <mergeCell ref="G8370:G8371"/>
    <mergeCell ref="G8372:G8373"/>
    <mergeCell ref="G8374:G8375"/>
    <mergeCell ref="G8376:G8377"/>
    <mergeCell ref="G8378:G8379"/>
    <mergeCell ref="G8380:G8381"/>
    <mergeCell ref="G8382:G8383"/>
    <mergeCell ref="G8384:G8385"/>
    <mergeCell ref="G8386:G8387"/>
    <mergeCell ref="G8388:G8389"/>
    <mergeCell ref="G8390:G8391"/>
    <mergeCell ref="G8392:G8393"/>
    <mergeCell ref="G8394:G8395"/>
    <mergeCell ref="G8396:G8397"/>
    <mergeCell ref="G8398:G8399"/>
    <mergeCell ref="G8400:G8401"/>
    <mergeCell ref="G8402:G8403"/>
    <mergeCell ref="G8404:G8405"/>
    <mergeCell ref="G8406:G8407"/>
    <mergeCell ref="G8408:G8409"/>
    <mergeCell ref="G8410:G8411"/>
    <mergeCell ref="G8412:G8413"/>
    <mergeCell ref="G8414:G8415"/>
    <mergeCell ref="G8416:G8417"/>
    <mergeCell ref="G8418:G8419"/>
    <mergeCell ref="G8420:G8421"/>
    <mergeCell ref="G8422:G8423"/>
    <mergeCell ref="G8424:G8425"/>
    <mergeCell ref="G8426:G8427"/>
    <mergeCell ref="G8428:G8429"/>
    <mergeCell ref="G8430:G8431"/>
    <mergeCell ref="G8432:G8433"/>
    <mergeCell ref="G8434:G8435"/>
    <mergeCell ref="G8436:G8437"/>
    <mergeCell ref="G8438:G8439"/>
    <mergeCell ref="G8440:G8441"/>
    <mergeCell ref="G8442:G8443"/>
    <mergeCell ref="G8444:G8445"/>
    <mergeCell ref="G8446:G8447"/>
    <mergeCell ref="G8448:G8449"/>
    <mergeCell ref="G8450:G8451"/>
    <mergeCell ref="G8452:G8453"/>
    <mergeCell ref="G8454:G8455"/>
    <mergeCell ref="G8456:G8457"/>
    <mergeCell ref="G8458:G8459"/>
    <mergeCell ref="G8460:G8461"/>
    <mergeCell ref="G8462:G8463"/>
    <mergeCell ref="G8464:G8465"/>
    <mergeCell ref="G8466:G8467"/>
    <mergeCell ref="G8468:G8469"/>
    <mergeCell ref="G8470:G8471"/>
    <mergeCell ref="G8472:G8473"/>
    <mergeCell ref="G8474:G8475"/>
    <mergeCell ref="G8476:G8477"/>
    <mergeCell ref="G8478:G8479"/>
    <mergeCell ref="G8480:G8481"/>
    <mergeCell ref="G8482:G8483"/>
    <mergeCell ref="G8484:G8485"/>
    <mergeCell ref="G8486:G8487"/>
    <mergeCell ref="G8488:G8489"/>
    <mergeCell ref="G8490:G8491"/>
    <mergeCell ref="G8492:G8493"/>
    <mergeCell ref="G8494:G8495"/>
    <mergeCell ref="G8496:G8497"/>
    <mergeCell ref="G8498:G8499"/>
    <mergeCell ref="G8500:G8501"/>
    <mergeCell ref="G8502:G8503"/>
    <mergeCell ref="G8504:G8505"/>
    <mergeCell ref="G8506:G8507"/>
    <mergeCell ref="G8508:G8509"/>
    <mergeCell ref="G8510:G8511"/>
    <mergeCell ref="G8512:G8513"/>
    <mergeCell ref="G8514:G8515"/>
    <mergeCell ref="G8516:G8517"/>
    <mergeCell ref="G8518:G8519"/>
    <mergeCell ref="G8520:G8521"/>
    <mergeCell ref="G8522:G8523"/>
    <mergeCell ref="G8524:G8525"/>
    <mergeCell ref="G8526:G8527"/>
    <mergeCell ref="G8528:G8529"/>
    <mergeCell ref="G8530:G8531"/>
    <mergeCell ref="G8532:G8533"/>
    <mergeCell ref="G8534:G8535"/>
    <mergeCell ref="G8536:G8537"/>
    <mergeCell ref="G8538:G8539"/>
    <mergeCell ref="G8540:G8541"/>
    <mergeCell ref="G8542:G8543"/>
    <mergeCell ref="G8544:G8545"/>
    <mergeCell ref="G8546:G8547"/>
    <mergeCell ref="G8548:G8549"/>
    <mergeCell ref="G8550:G8551"/>
    <mergeCell ref="G8552:G8553"/>
    <mergeCell ref="G8554:G8555"/>
    <mergeCell ref="G8556:G8557"/>
    <mergeCell ref="G8558:G8559"/>
    <mergeCell ref="G8560:G8561"/>
    <mergeCell ref="G8562:G8563"/>
    <mergeCell ref="G8564:G8565"/>
    <mergeCell ref="G8566:G8567"/>
    <mergeCell ref="G8568:G8569"/>
    <mergeCell ref="G8570:G8571"/>
    <mergeCell ref="G8572:G8573"/>
    <mergeCell ref="G8574:G8575"/>
    <mergeCell ref="G8576:G8577"/>
    <mergeCell ref="G8578:G8579"/>
    <mergeCell ref="G8580:G8581"/>
    <mergeCell ref="G8582:G8583"/>
    <mergeCell ref="G8584:G8585"/>
    <mergeCell ref="G8586:G8587"/>
    <mergeCell ref="G8588:G8589"/>
    <mergeCell ref="G8590:G8591"/>
    <mergeCell ref="G8592:G8593"/>
    <mergeCell ref="G8594:G8595"/>
    <mergeCell ref="G8596:G8597"/>
    <mergeCell ref="G8598:G8599"/>
    <mergeCell ref="G8600:G8601"/>
    <mergeCell ref="G8602:G8603"/>
    <mergeCell ref="G8604:G8605"/>
    <mergeCell ref="G8606:G8607"/>
    <mergeCell ref="G8608:G8609"/>
    <mergeCell ref="G8610:G8611"/>
    <mergeCell ref="G8612:G8613"/>
    <mergeCell ref="G8614:G8615"/>
    <mergeCell ref="G8616:G8617"/>
    <mergeCell ref="G8618:G8619"/>
    <mergeCell ref="G8620:G8621"/>
    <mergeCell ref="G8622:G8623"/>
    <mergeCell ref="G8624:G8625"/>
    <mergeCell ref="G8626:G8627"/>
    <mergeCell ref="G8628:G8629"/>
    <mergeCell ref="G8630:G8631"/>
    <mergeCell ref="G8632:G8633"/>
    <mergeCell ref="G8634:G8635"/>
    <mergeCell ref="G8636:G8637"/>
    <mergeCell ref="G8638:G8639"/>
    <mergeCell ref="G8640:G8641"/>
    <mergeCell ref="G8642:G8643"/>
    <mergeCell ref="G8644:G8645"/>
    <mergeCell ref="G8646:G8647"/>
    <mergeCell ref="G8648:G8649"/>
    <mergeCell ref="G8650:G8651"/>
    <mergeCell ref="G8652:G8653"/>
    <mergeCell ref="G8654:G8655"/>
    <mergeCell ref="G8656:G8657"/>
    <mergeCell ref="G8658:G8659"/>
    <mergeCell ref="G8660:G8661"/>
    <mergeCell ref="G8662:G8663"/>
    <mergeCell ref="G8664:G8665"/>
    <mergeCell ref="G8666:G8667"/>
    <mergeCell ref="G8668:G8669"/>
    <mergeCell ref="G8670:G8671"/>
    <mergeCell ref="G8672:G8673"/>
    <mergeCell ref="G8674:G8675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H4592:H4593"/>
    <mergeCell ref="H4594:H4595"/>
    <mergeCell ref="H4596:H4597"/>
    <mergeCell ref="H4598:H4599"/>
    <mergeCell ref="H4600:H4601"/>
    <mergeCell ref="H4602:H4603"/>
    <mergeCell ref="H4604:H4605"/>
    <mergeCell ref="H4606:H4607"/>
    <mergeCell ref="H4608:H4609"/>
    <mergeCell ref="H4610:H4611"/>
    <mergeCell ref="H4612:H4613"/>
    <mergeCell ref="H4614:H4615"/>
    <mergeCell ref="H4616:H4617"/>
    <mergeCell ref="H4618:H4619"/>
    <mergeCell ref="H4620:H4621"/>
    <mergeCell ref="H4622:H4623"/>
    <mergeCell ref="H4624:H4625"/>
    <mergeCell ref="H4626:H4627"/>
    <mergeCell ref="H4628:H4629"/>
    <mergeCell ref="H4630:H4631"/>
    <mergeCell ref="H4632:H4633"/>
    <mergeCell ref="H4634:H4635"/>
    <mergeCell ref="H4636:H4637"/>
    <mergeCell ref="H4638:H4639"/>
    <mergeCell ref="H4640:H4641"/>
    <mergeCell ref="H4642:H4643"/>
    <mergeCell ref="H4644:H4645"/>
    <mergeCell ref="H4646:H4647"/>
    <mergeCell ref="H4648:H4649"/>
    <mergeCell ref="H4650:H4651"/>
    <mergeCell ref="H4652:H4653"/>
    <mergeCell ref="H4654:H4655"/>
    <mergeCell ref="H4656:H4657"/>
    <mergeCell ref="H4658:H4659"/>
    <mergeCell ref="H4660:H4661"/>
    <mergeCell ref="H4662:H4663"/>
    <mergeCell ref="H4664:H4665"/>
    <mergeCell ref="H4666:H4667"/>
    <mergeCell ref="H4668:H4669"/>
    <mergeCell ref="H4670:H4671"/>
    <mergeCell ref="H4672:H4673"/>
    <mergeCell ref="H4674:H4675"/>
    <mergeCell ref="H4676:H4677"/>
    <mergeCell ref="H4678:H4679"/>
    <mergeCell ref="H4680:H4681"/>
    <mergeCell ref="H4682:H4683"/>
    <mergeCell ref="H4684:H4685"/>
    <mergeCell ref="H4686:H4687"/>
    <mergeCell ref="H4688:H4689"/>
    <mergeCell ref="H4690:H4691"/>
    <mergeCell ref="H4692:H4693"/>
    <mergeCell ref="H4694:H4695"/>
    <mergeCell ref="H4696:H4697"/>
    <mergeCell ref="H4698:H4699"/>
    <mergeCell ref="H4700:H4701"/>
    <mergeCell ref="H4702:H4703"/>
    <mergeCell ref="H4704:H4705"/>
    <mergeCell ref="H4706:H4707"/>
    <mergeCell ref="H4708:H4709"/>
    <mergeCell ref="H4710:H4711"/>
    <mergeCell ref="H4712:H4713"/>
    <mergeCell ref="H4714:H4715"/>
    <mergeCell ref="H4716:H4717"/>
    <mergeCell ref="H4718:H4719"/>
    <mergeCell ref="H4720:H4721"/>
    <mergeCell ref="H4722:H4723"/>
    <mergeCell ref="H4724:H4725"/>
    <mergeCell ref="H4726:H4727"/>
    <mergeCell ref="H4728:H4729"/>
    <mergeCell ref="H4730:H4731"/>
    <mergeCell ref="H4732:H4733"/>
    <mergeCell ref="H4734:H4735"/>
    <mergeCell ref="H4736:H4737"/>
    <mergeCell ref="H4738:H4739"/>
    <mergeCell ref="H4740:H4741"/>
    <mergeCell ref="H4742:H4743"/>
    <mergeCell ref="H4744:H4745"/>
    <mergeCell ref="H4746:H4747"/>
    <mergeCell ref="H4748:H4749"/>
    <mergeCell ref="H4750:H4751"/>
    <mergeCell ref="H4752:H4753"/>
    <mergeCell ref="H4754:H4755"/>
    <mergeCell ref="H4756:H4757"/>
    <mergeCell ref="H4758:H4759"/>
    <mergeCell ref="H4760:H4761"/>
    <mergeCell ref="H4762:H4763"/>
    <mergeCell ref="H4764:H4765"/>
    <mergeCell ref="H4766:H4767"/>
    <mergeCell ref="H4768:H4769"/>
    <mergeCell ref="H4770:H4771"/>
    <mergeCell ref="H4772:H4773"/>
    <mergeCell ref="H4774:H4775"/>
    <mergeCell ref="H4776:H4777"/>
    <mergeCell ref="H4778:H4779"/>
    <mergeCell ref="H4780:H4781"/>
    <mergeCell ref="H4782:H4783"/>
    <mergeCell ref="H4784:H4785"/>
    <mergeCell ref="H4786:H4787"/>
    <mergeCell ref="H4788:H4789"/>
    <mergeCell ref="H4790:H4791"/>
    <mergeCell ref="H4792:H4793"/>
    <mergeCell ref="H4794:H4795"/>
    <mergeCell ref="H4796:H4797"/>
    <mergeCell ref="H4798:H4799"/>
    <mergeCell ref="H4800:H4801"/>
    <mergeCell ref="H4802:H4803"/>
    <mergeCell ref="H4804:H4805"/>
    <mergeCell ref="H4806:H4807"/>
    <mergeCell ref="H4808:H4809"/>
    <mergeCell ref="H4810:H4811"/>
    <mergeCell ref="H4812:H4813"/>
    <mergeCell ref="H4814:H4815"/>
    <mergeCell ref="H4816:H4817"/>
    <mergeCell ref="H4818:H4819"/>
    <mergeCell ref="H4820:H4821"/>
    <mergeCell ref="H4822:H4823"/>
    <mergeCell ref="H4824:H4825"/>
    <mergeCell ref="H4826:H4827"/>
    <mergeCell ref="H4828:H4829"/>
    <mergeCell ref="H4830:H4831"/>
    <mergeCell ref="H4832:H4833"/>
    <mergeCell ref="H4834:H4835"/>
    <mergeCell ref="H4836:H4837"/>
    <mergeCell ref="H4838:H4839"/>
    <mergeCell ref="H4840:H4841"/>
    <mergeCell ref="H4842:H4843"/>
    <mergeCell ref="H4844:H4845"/>
    <mergeCell ref="H4846:H4847"/>
    <mergeCell ref="H4848:H4849"/>
    <mergeCell ref="H4850:H4851"/>
    <mergeCell ref="H4852:H4853"/>
    <mergeCell ref="H4854:H4855"/>
    <mergeCell ref="H4856:H4857"/>
    <mergeCell ref="H4858:H4859"/>
    <mergeCell ref="H4860:H4861"/>
    <mergeCell ref="H4862:H4863"/>
    <mergeCell ref="H4864:H4865"/>
    <mergeCell ref="H4866:H4867"/>
    <mergeCell ref="H4868:H4869"/>
    <mergeCell ref="H4870:H4871"/>
    <mergeCell ref="H4872:H4873"/>
    <mergeCell ref="H4874:H4875"/>
    <mergeCell ref="H4876:H4877"/>
    <mergeCell ref="H4878:H4879"/>
    <mergeCell ref="H4880:H4881"/>
    <mergeCell ref="H4882:H4883"/>
    <mergeCell ref="H4884:H4885"/>
    <mergeCell ref="H4886:H4887"/>
    <mergeCell ref="H4888:H4889"/>
    <mergeCell ref="H4890:H4891"/>
    <mergeCell ref="H4892:H4893"/>
    <mergeCell ref="H4894:H4895"/>
    <mergeCell ref="H4896:H4897"/>
    <mergeCell ref="H4898:H4899"/>
    <mergeCell ref="H4900:H4901"/>
    <mergeCell ref="H4902:H4903"/>
    <mergeCell ref="H4904:H4905"/>
    <mergeCell ref="H4906:H4907"/>
    <mergeCell ref="H4908:H4909"/>
    <mergeCell ref="H4910:H4911"/>
    <mergeCell ref="H4912:H4913"/>
    <mergeCell ref="H4914:H4915"/>
    <mergeCell ref="H4916:H4917"/>
    <mergeCell ref="H4918:H4919"/>
    <mergeCell ref="H4920:H4921"/>
    <mergeCell ref="H4922:H4923"/>
    <mergeCell ref="H4924:H4925"/>
    <mergeCell ref="H4926:H4927"/>
    <mergeCell ref="H4928:H4929"/>
    <mergeCell ref="H4930:H4931"/>
    <mergeCell ref="H4932:H4933"/>
    <mergeCell ref="H4934:H4935"/>
    <mergeCell ref="H4936:H4937"/>
    <mergeCell ref="H4938:H4939"/>
    <mergeCell ref="H4940:H4941"/>
    <mergeCell ref="H4942:H4943"/>
    <mergeCell ref="H4944:H4945"/>
    <mergeCell ref="H4946:H4947"/>
    <mergeCell ref="H4948:H4949"/>
    <mergeCell ref="H4950:H4951"/>
    <mergeCell ref="H4952:H4953"/>
    <mergeCell ref="H4954:H4955"/>
    <mergeCell ref="H4956:H4957"/>
    <mergeCell ref="H4958:H4959"/>
    <mergeCell ref="H4960:H4961"/>
    <mergeCell ref="H4962:H4963"/>
    <mergeCell ref="H4964:H4965"/>
    <mergeCell ref="H4966:H4967"/>
    <mergeCell ref="H4968:H4969"/>
    <mergeCell ref="H4970:H4971"/>
    <mergeCell ref="H4972:H4973"/>
    <mergeCell ref="H4974:H4975"/>
    <mergeCell ref="H4976:H4977"/>
    <mergeCell ref="H4978:H4979"/>
    <mergeCell ref="H4980:H4981"/>
    <mergeCell ref="H4982:H4983"/>
    <mergeCell ref="H4984:H4985"/>
    <mergeCell ref="H4986:H4987"/>
    <mergeCell ref="H4988:H4989"/>
    <mergeCell ref="H4990:H4991"/>
    <mergeCell ref="H4992:H4993"/>
    <mergeCell ref="H4994:H4995"/>
    <mergeCell ref="H4996:H4997"/>
    <mergeCell ref="H4998:H4999"/>
    <mergeCell ref="H5000:H5001"/>
    <mergeCell ref="H5002:H5003"/>
    <mergeCell ref="H5004:H5005"/>
    <mergeCell ref="H5006:H5007"/>
    <mergeCell ref="H5008:H5009"/>
    <mergeCell ref="H5010:H5011"/>
    <mergeCell ref="H5012:H5013"/>
    <mergeCell ref="H5014:H5015"/>
    <mergeCell ref="H5016:H5017"/>
    <mergeCell ref="H5018:H5019"/>
    <mergeCell ref="H5020:H5021"/>
    <mergeCell ref="H5022:H5023"/>
    <mergeCell ref="H5024:H5025"/>
    <mergeCell ref="H5026:H5027"/>
    <mergeCell ref="H5028:H5029"/>
    <mergeCell ref="H5030:H5031"/>
    <mergeCell ref="H5032:H5033"/>
    <mergeCell ref="H5034:H5035"/>
    <mergeCell ref="H5036:H5037"/>
    <mergeCell ref="H5038:H5039"/>
    <mergeCell ref="H5040:H5041"/>
    <mergeCell ref="H5042:H5043"/>
    <mergeCell ref="H5044:H5045"/>
    <mergeCell ref="H5046:H5047"/>
    <mergeCell ref="H5048:H5049"/>
    <mergeCell ref="H5050:H5051"/>
    <mergeCell ref="H5052:H5053"/>
    <mergeCell ref="H5054:H5055"/>
    <mergeCell ref="H5056:H5057"/>
    <mergeCell ref="H5058:H5059"/>
    <mergeCell ref="H5060:H5061"/>
    <mergeCell ref="H5062:H5063"/>
    <mergeCell ref="H5064:H5065"/>
    <mergeCell ref="H5066:H5067"/>
    <mergeCell ref="H5068:H5069"/>
    <mergeCell ref="H5070:H5071"/>
    <mergeCell ref="H5072:H5073"/>
    <mergeCell ref="H5074:H5075"/>
    <mergeCell ref="H5076:H5077"/>
    <mergeCell ref="H5078:H5079"/>
    <mergeCell ref="H5080:H5081"/>
    <mergeCell ref="H5082:H5083"/>
    <mergeCell ref="H5084:H5085"/>
    <mergeCell ref="H5086:H5087"/>
    <mergeCell ref="H5088:H5089"/>
    <mergeCell ref="H5090:H5091"/>
    <mergeCell ref="H5092:H5093"/>
    <mergeCell ref="H5094:H5095"/>
    <mergeCell ref="H5096:H5097"/>
    <mergeCell ref="H5098:H5099"/>
    <mergeCell ref="H5100:H5101"/>
    <mergeCell ref="H5102:H5103"/>
    <mergeCell ref="H5104:H5105"/>
    <mergeCell ref="H5106:H5107"/>
    <mergeCell ref="H5108:H5109"/>
    <mergeCell ref="H5110:H5111"/>
    <mergeCell ref="H5112:H5113"/>
    <mergeCell ref="H5114:H5115"/>
    <mergeCell ref="H5116:H5117"/>
    <mergeCell ref="H5118:H5119"/>
    <mergeCell ref="H5120:H5121"/>
    <mergeCell ref="H5122:H5123"/>
    <mergeCell ref="H5124:H5125"/>
    <mergeCell ref="H5126:H5127"/>
    <mergeCell ref="H5128:H5129"/>
    <mergeCell ref="H5130:H5131"/>
    <mergeCell ref="H5132:H5133"/>
    <mergeCell ref="H5134:H5135"/>
    <mergeCell ref="H5136:H5137"/>
    <mergeCell ref="H5138:H5139"/>
    <mergeCell ref="H5140:H5141"/>
    <mergeCell ref="H5142:H5143"/>
    <mergeCell ref="H5144:H5145"/>
    <mergeCell ref="H5146:H5147"/>
    <mergeCell ref="H5148:H5149"/>
    <mergeCell ref="H5150:H5151"/>
    <mergeCell ref="H5152:H5153"/>
    <mergeCell ref="H5154:H5155"/>
    <mergeCell ref="H5156:H5157"/>
    <mergeCell ref="H5158:H5159"/>
    <mergeCell ref="H5160:H5161"/>
    <mergeCell ref="H5162:H5163"/>
    <mergeCell ref="H5164:H5165"/>
    <mergeCell ref="H5166:H5167"/>
    <mergeCell ref="H5168:H5169"/>
    <mergeCell ref="H5170:H5171"/>
    <mergeCell ref="H5172:H5173"/>
    <mergeCell ref="H5174:H5175"/>
    <mergeCell ref="H5176:H5177"/>
    <mergeCell ref="H5178:H5179"/>
    <mergeCell ref="H5180:H5181"/>
    <mergeCell ref="H5182:H5183"/>
    <mergeCell ref="H5184:H5185"/>
    <mergeCell ref="H5186:H5187"/>
    <mergeCell ref="H5188:H5189"/>
    <mergeCell ref="H5190:H5191"/>
    <mergeCell ref="H5192:H5193"/>
    <mergeCell ref="H5194:H5195"/>
    <mergeCell ref="H5196:H5197"/>
    <mergeCell ref="H5198:H5199"/>
    <mergeCell ref="H5200:H5201"/>
    <mergeCell ref="H5202:H5203"/>
    <mergeCell ref="H5204:H5205"/>
    <mergeCell ref="H5206:H5207"/>
    <mergeCell ref="H5208:H5209"/>
    <mergeCell ref="H5210:H5211"/>
    <mergeCell ref="H5212:H5213"/>
    <mergeCell ref="H5214:H5215"/>
    <mergeCell ref="H5216:H5217"/>
    <mergeCell ref="H5218:H5219"/>
    <mergeCell ref="H5220:H5221"/>
    <mergeCell ref="H5222:H5223"/>
    <mergeCell ref="H5224:H5225"/>
    <mergeCell ref="H5226:H5227"/>
    <mergeCell ref="H5228:H5229"/>
    <mergeCell ref="H5230:H5231"/>
    <mergeCell ref="H5232:H5233"/>
    <mergeCell ref="H5234:H5235"/>
    <mergeCell ref="H5236:H5237"/>
    <mergeCell ref="H5238:H5239"/>
    <mergeCell ref="H5240:H5241"/>
    <mergeCell ref="H5242:H5243"/>
    <mergeCell ref="H5244:H5245"/>
    <mergeCell ref="H5246:H5247"/>
    <mergeCell ref="H5248:H5249"/>
    <mergeCell ref="H5250:H5251"/>
    <mergeCell ref="H5252:H5253"/>
    <mergeCell ref="H5254:H5255"/>
    <mergeCell ref="H5256:H5257"/>
    <mergeCell ref="H5258:H5259"/>
    <mergeCell ref="H5260:H5261"/>
    <mergeCell ref="H5262:H5263"/>
    <mergeCell ref="H5264:H5265"/>
    <mergeCell ref="H5266:H5267"/>
    <mergeCell ref="H5268:H5269"/>
    <mergeCell ref="H5270:H5271"/>
    <mergeCell ref="H5272:H5273"/>
    <mergeCell ref="H5274:H5275"/>
    <mergeCell ref="H5276:H5277"/>
    <mergeCell ref="H5278:H5279"/>
    <mergeCell ref="H5280:H5281"/>
    <mergeCell ref="H5282:H5283"/>
    <mergeCell ref="H5284:H5285"/>
    <mergeCell ref="H5286:H5287"/>
    <mergeCell ref="H5288:H5289"/>
    <mergeCell ref="H5290:H5291"/>
    <mergeCell ref="H5292:H5293"/>
    <mergeCell ref="H5294:H5295"/>
    <mergeCell ref="H5296:H5297"/>
    <mergeCell ref="H5298:H5299"/>
    <mergeCell ref="H5300:H5301"/>
    <mergeCell ref="H5302:H5303"/>
    <mergeCell ref="H5304:H5305"/>
    <mergeCell ref="H5306:H5307"/>
    <mergeCell ref="H5308:H5309"/>
    <mergeCell ref="H5310:H5311"/>
    <mergeCell ref="H5312:H5313"/>
    <mergeCell ref="H5314:H5315"/>
    <mergeCell ref="H5316:H5317"/>
    <mergeCell ref="H5318:H5319"/>
    <mergeCell ref="H5320:H5321"/>
    <mergeCell ref="H5322:H5323"/>
    <mergeCell ref="H5324:H5325"/>
    <mergeCell ref="H5326:H5327"/>
    <mergeCell ref="H5328:H5329"/>
    <mergeCell ref="H5330:H5331"/>
    <mergeCell ref="H5332:H5333"/>
    <mergeCell ref="H5334:H5335"/>
    <mergeCell ref="H5336:H5337"/>
    <mergeCell ref="H5338:H5339"/>
    <mergeCell ref="H5340:H5341"/>
    <mergeCell ref="H5342:H5343"/>
    <mergeCell ref="H5344:H5345"/>
    <mergeCell ref="H5346:H5347"/>
    <mergeCell ref="H5348:H5349"/>
    <mergeCell ref="H5350:H5351"/>
    <mergeCell ref="H5352:H5353"/>
    <mergeCell ref="H5354:H5355"/>
    <mergeCell ref="H5356:H5357"/>
    <mergeCell ref="H5358:H5359"/>
    <mergeCell ref="H5360:H5361"/>
    <mergeCell ref="H5362:H5363"/>
    <mergeCell ref="H5364:H5365"/>
    <mergeCell ref="H5366:H5367"/>
    <mergeCell ref="H5368:H5369"/>
    <mergeCell ref="H5370:H5371"/>
    <mergeCell ref="H5372:H5373"/>
    <mergeCell ref="H5374:H5375"/>
    <mergeCell ref="H5376:H5377"/>
    <mergeCell ref="H5378:H5379"/>
    <mergeCell ref="H5380:H5381"/>
    <mergeCell ref="H5382:H5383"/>
    <mergeCell ref="H5384:H5385"/>
    <mergeCell ref="H5386:H5387"/>
    <mergeCell ref="H5388:H5389"/>
    <mergeCell ref="H5390:H5391"/>
    <mergeCell ref="H5392:H5393"/>
    <mergeCell ref="H5394:H5395"/>
    <mergeCell ref="H5396:H5397"/>
    <mergeCell ref="H5398:H5399"/>
    <mergeCell ref="H5400:H5401"/>
    <mergeCell ref="H5402:H5403"/>
    <mergeCell ref="H5404:H5405"/>
    <mergeCell ref="H5406:H5407"/>
    <mergeCell ref="H5408:H5409"/>
    <mergeCell ref="H5410:H5411"/>
    <mergeCell ref="H5412:H5413"/>
    <mergeCell ref="H5414:H5415"/>
    <mergeCell ref="H5416:H5417"/>
    <mergeCell ref="H5418:H5419"/>
    <mergeCell ref="H5420:H5421"/>
    <mergeCell ref="H5422:H5423"/>
    <mergeCell ref="H5424:H5425"/>
    <mergeCell ref="H5426:H5427"/>
    <mergeCell ref="H5428:H5429"/>
    <mergeCell ref="H5430:H5431"/>
    <mergeCell ref="H5432:H5433"/>
    <mergeCell ref="H5434:H5435"/>
    <mergeCell ref="H5436:H5437"/>
    <mergeCell ref="H5438:H5439"/>
    <mergeCell ref="H5440:H5441"/>
    <mergeCell ref="H5442:H5443"/>
    <mergeCell ref="H5444:H5445"/>
    <mergeCell ref="H5446:H5447"/>
    <mergeCell ref="H5448:H5449"/>
    <mergeCell ref="H5450:H5451"/>
    <mergeCell ref="H5452:H5453"/>
    <mergeCell ref="H5454:H5455"/>
    <mergeCell ref="H5456:H5457"/>
    <mergeCell ref="H5458:H5459"/>
    <mergeCell ref="H5460:H5461"/>
    <mergeCell ref="H5462:H5463"/>
    <mergeCell ref="H5464:H5465"/>
    <mergeCell ref="H5466:H5467"/>
    <mergeCell ref="H5468:H5469"/>
    <mergeCell ref="H5470:H5471"/>
    <mergeCell ref="H5472:H5473"/>
    <mergeCell ref="H5474:H5475"/>
    <mergeCell ref="H5476:H5477"/>
    <mergeCell ref="H5478:H5479"/>
    <mergeCell ref="H5480:H5481"/>
    <mergeCell ref="H5482:H5483"/>
    <mergeCell ref="H5484:H5485"/>
    <mergeCell ref="H5486:H5487"/>
    <mergeCell ref="H5488:H5489"/>
    <mergeCell ref="H5490:H5491"/>
    <mergeCell ref="H5492:H5493"/>
    <mergeCell ref="H5494:H5495"/>
    <mergeCell ref="H5496:H5497"/>
    <mergeCell ref="H5498:H5499"/>
    <mergeCell ref="H5500:H5501"/>
    <mergeCell ref="H5502:H5503"/>
    <mergeCell ref="H5504:H5505"/>
    <mergeCell ref="H5506:H5507"/>
    <mergeCell ref="H5508:H5509"/>
    <mergeCell ref="H5510:H5511"/>
    <mergeCell ref="H5512:H5513"/>
    <mergeCell ref="H5514:H5515"/>
    <mergeCell ref="H5516:H5517"/>
    <mergeCell ref="H5518:H5519"/>
    <mergeCell ref="H5520:H5521"/>
    <mergeCell ref="H5522:H5523"/>
    <mergeCell ref="H5524:H5525"/>
    <mergeCell ref="H5526:H5527"/>
    <mergeCell ref="H5528:H5529"/>
    <mergeCell ref="H5530:H5531"/>
    <mergeCell ref="H5532:H5533"/>
    <mergeCell ref="H5534:H5535"/>
    <mergeCell ref="H5536:H5537"/>
    <mergeCell ref="H5538:H5539"/>
    <mergeCell ref="H5540:H5541"/>
    <mergeCell ref="H5542:H5543"/>
    <mergeCell ref="H5544:H5545"/>
    <mergeCell ref="H5546:H5547"/>
    <mergeCell ref="H5548:H5549"/>
    <mergeCell ref="H5550:H5551"/>
    <mergeCell ref="H5552:H5553"/>
    <mergeCell ref="H5554:H5555"/>
    <mergeCell ref="H5556:H5557"/>
    <mergeCell ref="H5558:H5559"/>
    <mergeCell ref="H5560:H5561"/>
    <mergeCell ref="H5562:H5563"/>
    <mergeCell ref="H5564:H5565"/>
    <mergeCell ref="H5566:H5567"/>
    <mergeCell ref="H5568:H5569"/>
    <mergeCell ref="H5570:H5571"/>
    <mergeCell ref="H5572:H5573"/>
    <mergeCell ref="H5574:H5575"/>
    <mergeCell ref="H5576:H5577"/>
    <mergeCell ref="H5578:H5579"/>
    <mergeCell ref="H5580:H5581"/>
    <mergeCell ref="H5582:H5583"/>
    <mergeCell ref="H5584:H5585"/>
    <mergeCell ref="H5586:H5587"/>
    <mergeCell ref="H5588:H5589"/>
    <mergeCell ref="H5590:H5591"/>
    <mergeCell ref="H5592:H5593"/>
    <mergeCell ref="H5594:H5595"/>
    <mergeCell ref="H5596:H5597"/>
    <mergeCell ref="H5598:H5599"/>
    <mergeCell ref="H5600:H5601"/>
    <mergeCell ref="H5602:H5603"/>
    <mergeCell ref="H5604:H5605"/>
    <mergeCell ref="H5606:H5607"/>
    <mergeCell ref="H5608:H5609"/>
    <mergeCell ref="H5610:H5611"/>
    <mergeCell ref="H5612:H5613"/>
    <mergeCell ref="H5614:H5615"/>
    <mergeCell ref="H5616:H5617"/>
    <mergeCell ref="H5618:H5619"/>
    <mergeCell ref="H5620:H5621"/>
    <mergeCell ref="H5622:H5623"/>
    <mergeCell ref="H5624:H5625"/>
    <mergeCell ref="H5626:H5627"/>
    <mergeCell ref="H5628:H5629"/>
    <mergeCell ref="H5630:H5631"/>
    <mergeCell ref="H5632:H5633"/>
    <mergeCell ref="H5634:H5635"/>
    <mergeCell ref="H5636:H5637"/>
    <mergeCell ref="H5638:H5639"/>
    <mergeCell ref="H5640:H5641"/>
    <mergeCell ref="H5642:H5643"/>
    <mergeCell ref="H5644:H5645"/>
    <mergeCell ref="H5646:H5647"/>
    <mergeCell ref="H5648:H5649"/>
    <mergeCell ref="H5650:H5651"/>
    <mergeCell ref="H5652:H5653"/>
    <mergeCell ref="H5654:H5655"/>
    <mergeCell ref="H5656:H5657"/>
    <mergeCell ref="H5658:H5659"/>
    <mergeCell ref="H5660:H5661"/>
    <mergeCell ref="H5662:H5663"/>
    <mergeCell ref="H5664:H5665"/>
    <mergeCell ref="H5666:H5667"/>
    <mergeCell ref="H5668:H5669"/>
    <mergeCell ref="H5670:H5671"/>
    <mergeCell ref="H5672:H5673"/>
    <mergeCell ref="H5674:H5675"/>
    <mergeCell ref="H5676:H5677"/>
    <mergeCell ref="H5678:H5679"/>
    <mergeCell ref="H5680:H5681"/>
    <mergeCell ref="H5682:H5683"/>
    <mergeCell ref="H5684:H5685"/>
    <mergeCell ref="H5686:H5687"/>
    <mergeCell ref="H5688:H5689"/>
    <mergeCell ref="H5690:H5691"/>
    <mergeCell ref="H5692:H5693"/>
    <mergeCell ref="H5694:H5695"/>
    <mergeCell ref="H5696:H5697"/>
    <mergeCell ref="H5698:H5699"/>
    <mergeCell ref="H5700:H5701"/>
    <mergeCell ref="H5702:H5703"/>
    <mergeCell ref="H5704:H5705"/>
    <mergeCell ref="H5706:H5707"/>
    <mergeCell ref="H5708:H5709"/>
    <mergeCell ref="H5710:H5711"/>
    <mergeCell ref="H5712:H5713"/>
    <mergeCell ref="H5714:H5715"/>
    <mergeCell ref="H5716:H5717"/>
    <mergeCell ref="H5718:H5719"/>
    <mergeCell ref="H5720:H5721"/>
    <mergeCell ref="H5722:H5723"/>
    <mergeCell ref="H5724:H5725"/>
    <mergeCell ref="H5726:H5727"/>
    <mergeCell ref="H5728:H5729"/>
    <mergeCell ref="H5730:H5731"/>
    <mergeCell ref="H5732:H5733"/>
    <mergeCell ref="H5734:H5735"/>
    <mergeCell ref="H5736:H5737"/>
    <mergeCell ref="H5738:H5739"/>
    <mergeCell ref="H5740:H5741"/>
    <mergeCell ref="H5742:H5743"/>
    <mergeCell ref="H5744:H5745"/>
    <mergeCell ref="H5746:H5747"/>
    <mergeCell ref="H5748:H5749"/>
    <mergeCell ref="H5750:H5751"/>
    <mergeCell ref="H5752:H5753"/>
    <mergeCell ref="H5754:H5755"/>
    <mergeCell ref="H5756:H5757"/>
    <mergeCell ref="H5758:H5759"/>
    <mergeCell ref="H5760:H5761"/>
    <mergeCell ref="H5762:H5763"/>
    <mergeCell ref="H5764:H5765"/>
    <mergeCell ref="H5766:H5767"/>
    <mergeCell ref="H5768:H5769"/>
    <mergeCell ref="H5770:H5771"/>
    <mergeCell ref="H5772:H5773"/>
    <mergeCell ref="H5774:H5775"/>
    <mergeCell ref="H5776:H5777"/>
    <mergeCell ref="H5778:H5779"/>
    <mergeCell ref="H5780:H5781"/>
    <mergeCell ref="H5782:H5783"/>
    <mergeCell ref="H5784:H5785"/>
    <mergeCell ref="H5786:H5787"/>
    <mergeCell ref="H5788:H5789"/>
    <mergeCell ref="H5790:H5791"/>
    <mergeCell ref="H5792:H5793"/>
    <mergeCell ref="H5794:H5795"/>
    <mergeCell ref="H5796:H5797"/>
    <mergeCell ref="H5798:H5799"/>
    <mergeCell ref="H5800:H5801"/>
    <mergeCell ref="H5802:H5803"/>
    <mergeCell ref="H5804:H5805"/>
    <mergeCell ref="H5806:H5807"/>
    <mergeCell ref="H5808:H5809"/>
    <mergeCell ref="H5810:H5811"/>
    <mergeCell ref="H5812:H5813"/>
    <mergeCell ref="H5814:H5815"/>
    <mergeCell ref="H5816:H5817"/>
    <mergeCell ref="H5818:H5819"/>
    <mergeCell ref="H5820:H5821"/>
    <mergeCell ref="H5822:H5823"/>
    <mergeCell ref="H5824:H5825"/>
    <mergeCell ref="H5826:H5827"/>
    <mergeCell ref="H5828:H5829"/>
    <mergeCell ref="H5830:H5831"/>
    <mergeCell ref="H5832:H5833"/>
    <mergeCell ref="H5834:H5835"/>
    <mergeCell ref="H5836:H5837"/>
    <mergeCell ref="H5838:H5839"/>
    <mergeCell ref="H5840:H5841"/>
    <mergeCell ref="H5842:H5843"/>
    <mergeCell ref="H5844:H5845"/>
    <mergeCell ref="H5846:H5847"/>
    <mergeCell ref="H5848:H5849"/>
    <mergeCell ref="H5850:H5851"/>
    <mergeCell ref="H5852:H5853"/>
    <mergeCell ref="H5854:H5855"/>
    <mergeCell ref="H5856:H5857"/>
    <mergeCell ref="H5858:H5859"/>
    <mergeCell ref="H5860:H5861"/>
    <mergeCell ref="H5862:H5863"/>
    <mergeCell ref="H5864:H5865"/>
    <mergeCell ref="H5866:H5867"/>
    <mergeCell ref="H5868:H5869"/>
    <mergeCell ref="H5870:H5871"/>
    <mergeCell ref="H5872:H5873"/>
    <mergeCell ref="H5874:H5875"/>
    <mergeCell ref="H5876:H5877"/>
    <mergeCell ref="H5878:H5879"/>
    <mergeCell ref="H5880:H5881"/>
    <mergeCell ref="H5882:H5883"/>
    <mergeCell ref="H5884:H5885"/>
    <mergeCell ref="H5886:H5887"/>
    <mergeCell ref="H5888:H5889"/>
    <mergeCell ref="H5890:H5891"/>
    <mergeCell ref="H5892:H5893"/>
    <mergeCell ref="H5894:H5895"/>
    <mergeCell ref="H5896:H5897"/>
    <mergeCell ref="H5898:H5899"/>
    <mergeCell ref="H5900:H5901"/>
    <mergeCell ref="H5902:H5903"/>
    <mergeCell ref="H5904:H5905"/>
    <mergeCell ref="H5906:H5907"/>
    <mergeCell ref="H5908:H5909"/>
    <mergeCell ref="H5910:H5911"/>
    <mergeCell ref="H5912:H5913"/>
    <mergeCell ref="H5914:H5915"/>
    <mergeCell ref="H5916:H5917"/>
    <mergeCell ref="H5918:H5919"/>
    <mergeCell ref="H5920:H5921"/>
    <mergeCell ref="H5922:H5923"/>
    <mergeCell ref="H5924:H5925"/>
    <mergeCell ref="H5926:H5927"/>
    <mergeCell ref="H5928:H5929"/>
    <mergeCell ref="H5930:H5931"/>
    <mergeCell ref="H5932:H5933"/>
    <mergeCell ref="H5934:H5935"/>
    <mergeCell ref="H5936:H5937"/>
    <mergeCell ref="H5938:H5939"/>
    <mergeCell ref="H5940:H5941"/>
    <mergeCell ref="H5942:H5943"/>
    <mergeCell ref="H5944:H5945"/>
    <mergeCell ref="H5946:H5947"/>
    <mergeCell ref="H5948:H5949"/>
    <mergeCell ref="H5950:H5951"/>
    <mergeCell ref="H5952:H5953"/>
    <mergeCell ref="H5954:H5955"/>
    <mergeCell ref="H5956:H5957"/>
    <mergeCell ref="H5958:H5959"/>
    <mergeCell ref="H5960:H5961"/>
    <mergeCell ref="H5962:H5963"/>
    <mergeCell ref="H5964:H5965"/>
    <mergeCell ref="H5966:H5967"/>
    <mergeCell ref="H5968:H5969"/>
    <mergeCell ref="H5970:H5971"/>
    <mergeCell ref="H5972:H5973"/>
    <mergeCell ref="H5974:H5975"/>
    <mergeCell ref="H5976:H5977"/>
    <mergeCell ref="H5978:H5979"/>
    <mergeCell ref="H5980:H5981"/>
    <mergeCell ref="H5982:H5983"/>
    <mergeCell ref="H5984:H5985"/>
    <mergeCell ref="H5986:H5987"/>
    <mergeCell ref="H5988:H5989"/>
    <mergeCell ref="H5990:H5991"/>
    <mergeCell ref="H5992:H5993"/>
    <mergeCell ref="H5994:H5995"/>
    <mergeCell ref="H5996:H5997"/>
    <mergeCell ref="H5998:H5999"/>
    <mergeCell ref="H6000:H6001"/>
    <mergeCell ref="H6002:H6003"/>
    <mergeCell ref="H6004:H6005"/>
    <mergeCell ref="H6006:H6007"/>
    <mergeCell ref="H6008:H6009"/>
    <mergeCell ref="H6010:H6011"/>
    <mergeCell ref="H6012:H6013"/>
    <mergeCell ref="H6014:H6015"/>
    <mergeCell ref="H6016:H6017"/>
    <mergeCell ref="H6018:H6019"/>
    <mergeCell ref="H6020:H6021"/>
    <mergeCell ref="H6022:H6023"/>
    <mergeCell ref="H6024:H6025"/>
    <mergeCell ref="H6026:H6027"/>
    <mergeCell ref="H6028:H6029"/>
    <mergeCell ref="H6030:H6031"/>
    <mergeCell ref="H6032:H6033"/>
    <mergeCell ref="H6034:H6035"/>
    <mergeCell ref="H6036:H6037"/>
    <mergeCell ref="H6038:H6039"/>
    <mergeCell ref="H6040:H6041"/>
    <mergeCell ref="H6042:H6043"/>
    <mergeCell ref="H6044:H6045"/>
    <mergeCell ref="H6046:H6047"/>
    <mergeCell ref="H6048:H6049"/>
    <mergeCell ref="H6050:H6051"/>
    <mergeCell ref="H6052:H6053"/>
    <mergeCell ref="H6054:H6055"/>
    <mergeCell ref="H6056:H6057"/>
    <mergeCell ref="H6058:H6059"/>
    <mergeCell ref="H6060:H6061"/>
    <mergeCell ref="H6062:H6063"/>
    <mergeCell ref="H6064:H6065"/>
    <mergeCell ref="H6066:H6067"/>
    <mergeCell ref="H6068:H6069"/>
    <mergeCell ref="H6070:H6071"/>
    <mergeCell ref="H6072:H6073"/>
    <mergeCell ref="H6074:H6075"/>
    <mergeCell ref="H6076:H6077"/>
    <mergeCell ref="H6078:H6079"/>
    <mergeCell ref="H6080:H6081"/>
    <mergeCell ref="H6082:H6083"/>
    <mergeCell ref="H6084:H6085"/>
    <mergeCell ref="H6086:H6087"/>
    <mergeCell ref="H6088:H6089"/>
    <mergeCell ref="H6090:H6091"/>
    <mergeCell ref="H6092:H6093"/>
    <mergeCell ref="H6094:H6095"/>
    <mergeCell ref="H6096:H6097"/>
    <mergeCell ref="H6098:H6099"/>
    <mergeCell ref="H6100:H6101"/>
    <mergeCell ref="H6102:H6103"/>
    <mergeCell ref="H6104:H6105"/>
    <mergeCell ref="H6106:H6107"/>
    <mergeCell ref="H6108:H6109"/>
    <mergeCell ref="H6110:H6111"/>
    <mergeCell ref="H6112:H6113"/>
    <mergeCell ref="H6114:H6115"/>
    <mergeCell ref="H6116:H6117"/>
    <mergeCell ref="H6118:H6119"/>
    <mergeCell ref="H6120:H6121"/>
    <mergeCell ref="H6122:H6123"/>
    <mergeCell ref="H6124:H6125"/>
    <mergeCell ref="H6126:H6127"/>
    <mergeCell ref="H6128:H6129"/>
    <mergeCell ref="H6130:H6131"/>
    <mergeCell ref="H6132:H6133"/>
    <mergeCell ref="H6134:H6135"/>
    <mergeCell ref="H6136:H6137"/>
    <mergeCell ref="H6138:H6139"/>
    <mergeCell ref="H6140:H6141"/>
    <mergeCell ref="H6142:H6143"/>
    <mergeCell ref="H6144:H6145"/>
    <mergeCell ref="H6146:H6147"/>
    <mergeCell ref="H6148:H6149"/>
    <mergeCell ref="H6150:H6151"/>
    <mergeCell ref="H6152:H6153"/>
    <mergeCell ref="H6154:H6155"/>
    <mergeCell ref="H6156:H6157"/>
    <mergeCell ref="H6158:H6159"/>
    <mergeCell ref="H6160:H6161"/>
    <mergeCell ref="H6162:H6163"/>
    <mergeCell ref="H6164:H6165"/>
    <mergeCell ref="H6166:H6167"/>
    <mergeCell ref="H6168:H6169"/>
    <mergeCell ref="H6170:H6171"/>
    <mergeCell ref="H6172:H6173"/>
    <mergeCell ref="H6174:H6175"/>
    <mergeCell ref="H6176:H6177"/>
    <mergeCell ref="H6178:H6179"/>
    <mergeCell ref="H6180:H6181"/>
    <mergeCell ref="H6182:H6183"/>
    <mergeCell ref="H6184:H6185"/>
    <mergeCell ref="H6186:H6187"/>
    <mergeCell ref="H6188:H6189"/>
    <mergeCell ref="H6190:H6191"/>
    <mergeCell ref="H6192:H6193"/>
    <mergeCell ref="H6194:H6195"/>
    <mergeCell ref="H6196:H6197"/>
    <mergeCell ref="H6198:H6199"/>
    <mergeCell ref="H6200:H6201"/>
    <mergeCell ref="H6202:H6203"/>
    <mergeCell ref="H6204:H6205"/>
    <mergeCell ref="H6206:H6207"/>
    <mergeCell ref="H6208:H6209"/>
    <mergeCell ref="H6210:H6211"/>
    <mergeCell ref="H6212:H6213"/>
    <mergeCell ref="H6214:H6215"/>
    <mergeCell ref="H6216:H6217"/>
    <mergeCell ref="H6218:H6219"/>
    <mergeCell ref="H6220:H6221"/>
    <mergeCell ref="H6222:H6223"/>
    <mergeCell ref="H6224:H6225"/>
    <mergeCell ref="H6226:H6227"/>
    <mergeCell ref="H6228:H6229"/>
    <mergeCell ref="H6230:H6231"/>
    <mergeCell ref="H6232:H6233"/>
    <mergeCell ref="H6234:H6235"/>
    <mergeCell ref="H6236:H6237"/>
    <mergeCell ref="H6238:H6239"/>
    <mergeCell ref="H6240:H6241"/>
    <mergeCell ref="H6242:H6243"/>
    <mergeCell ref="H6244:H6245"/>
    <mergeCell ref="H6246:H6247"/>
    <mergeCell ref="H6248:H6249"/>
    <mergeCell ref="H6250:H6251"/>
    <mergeCell ref="H6252:H6253"/>
    <mergeCell ref="H6254:H6255"/>
    <mergeCell ref="H6256:H6257"/>
    <mergeCell ref="H6258:H6259"/>
    <mergeCell ref="H6260:H6261"/>
    <mergeCell ref="H6262:H6263"/>
    <mergeCell ref="H6264:H6265"/>
    <mergeCell ref="H6266:H6267"/>
    <mergeCell ref="H6268:H6269"/>
    <mergeCell ref="H6270:H6271"/>
    <mergeCell ref="H6272:H6273"/>
    <mergeCell ref="H6274:H6275"/>
    <mergeCell ref="H6276:H6277"/>
    <mergeCell ref="H6278:H6279"/>
    <mergeCell ref="H6280:H6281"/>
    <mergeCell ref="H6282:H6283"/>
    <mergeCell ref="H6284:H6285"/>
    <mergeCell ref="H6286:H6287"/>
    <mergeCell ref="H6288:H6289"/>
    <mergeCell ref="H6290:H6291"/>
    <mergeCell ref="H6292:H6293"/>
    <mergeCell ref="H6294:H6295"/>
    <mergeCell ref="H6296:H6297"/>
    <mergeCell ref="H6298:H6299"/>
    <mergeCell ref="H6300:H6301"/>
    <mergeCell ref="H6302:H6303"/>
    <mergeCell ref="H6304:H6305"/>
    <mergeCell ref="H6306:H6307"/>
    <mergeCell ref="H6308:H6309"/>
    <mergeCell ref="H6310:H6311"/>
    <mergeCell ref="H6312:H6313"/>
    <mergeCell ref="H6314:H6315"/>
    <mergeCell ref="H6316:H6317"/>
    <mergeCell ref="H6318:H6319"/>
    <mergeCell ref="H6320:H6321"/>
    <mergeCell ref="H6322:H6323"/>
    <mergeCell ref="H6324:H6325"/>
    <mergeCell ref="H6326:H6327"/>
    <mergeCell ref="H6328:H6329"/>
    <mergeCell ref="H6330:H6331"/>
    <mergeCell ref="H6332:H6333"/>
    <mergeCell ref="H6334:H6335"/>
    <mergeCell ref="H6336:H6337"/>
    <mergeCell ref="H6338:H6339"/>
    <mergeCell ref="H6340:H6341"/>
    <mergeCell ref="H6342:H6343"/>
    <mergeCell ref="H6344:H6345"/>
    <mergeCell ref="H6346:H6347"/>
    <mergeCell ref="H6348:H6349"/>
    <mergeCell ref="H6350:H6351"/>
    <mergeCell ref="H6352:H6353"/>
    <mergeCell ref="H6354:H6355"/>
    <mergeCell ref="H6356:H6357"/>
    <mergeCell ref="H6358:H6359"/>
    <mergeCell ref="H6360:H6361"/>
    <mergeCell ref="H6362:H6363"/>
    <mergeCell ref="H6364:H6365"/>
    <mergeCell ref="H6366:H6367"/>
    <mergeCell ref="H6368:H6369"/>
    <mergeCell ref="H6370:H6371"/>
    <mergeCell ref="H6372:H6373"/>
    <mergeCell ref="H6374:H6375"/>
    <mergeCell ref="H6376:H6377"/>
    <mergeCell ref="H6378:H6379"/>
    <mergeCell ref="H6380:H6381"/>
    <mergeCell ref="H6382:H6383"/>
    <mergeCell ref="H6384:H6385"/>
    <mergeCell ref="H6386:H6387"/>
    <mergeCell ref="H6388:H6389"/>
    <mergeCell ref="H6390:H6391"/>
    <mergeCell ref="H6392:H6393"/>
    <mergeCell ref="H6394:H6395"/>
    <mergeCell ref="H6396:H6397"/>
    <mergeCell ref="H6398:H6399"/>
    <mergeCell ref="H6400:H6401"/>
    <mergeCell ref="H6402:H6403"/>
    <mergeCell ref="H6404:H6405"/>
    <mergeCell ref="H6406:H6407"/>
    <mergeCell ref="H6408:H6409"/>
    <mergeCell ref="H6410:H6411"/>
    <mergeCell ref="H6412:H6413"/>
    <mergeCell ref="H6414:H6415"/>
    <mergeCell ref="H6416:H6417"/>
    <mergeCell ref="H6418:H6419"/>
    <mergeCell ref="H6420:H6421"/>
    <mergeCell ref="H6422:H6423"/>
    <mergeCell ref="H6424:H6425"/>
    <mergeCell ref="H6426:H6427"/>
    <mergeCell ref="H6428:H6429"/>
    <mergeCell ref="H6430:H6431"/>
    <mergeCell ref="H6432:H6433"/>
    <mergeCell ref="H6434:H6435"/>
    <mergeCell ref="H6436:H6437"/>
    <mergeCell ref="H6438:H6439"/>
    <mergeCell ref="H6440:H6441"/>
    <mergeCell ref="H6442:H6443"/>
    <mergeCell ref="H6444:H6445"/>
    <mergeCell ref="H6446:H6447"/>
    <mergeCell ref="H6448:H6449"/>
    <mergeCell ref="H6450:H6451"/>
    <mergeCell ref="H6452:H6453"/>
    <mergeCell ref="H6454:H6455"/>
    <mergeCell ref="H6456:H6457"/>
    <mergeCell ref="H6458:H6459"/>
    <mergeCell ref="H6460:H6461"/>
    <mergeCell ref="H6462:H6463"/>
    <mergeCell ref="H6464:H6465"/>
    <mergeCell ref="H6466:H6467"/>
    <mergeCell ref="H6468:H6469"/>
    <mergeCell ref="H6470:H6471"/>
    <mergeCell ref="H6472:H6473"/>
    <mergeCell ref="H6474:H6475"/>
    <mergeCell ref="H6476:H6477"/>
    <mergeCell ref="H6478:H6479"/>
    <mergeCell ref="H6480:H6481"/>
    <mergeCell ref="H6482:H6483"/>
    <mergeCell ref="H6484:H6485"/>
    <mergeCell ref="H6486:H6487"/>
    <mergeCell ref="H6488:H6489"/>
    <mergeCell ref="H6490:H6491"/>
    <mergeCell ref="H6492:H6493"/>
    <mergeCell ref="H6494:H6495"/>
    <mergeCell ref="H6496:H6497"/>
    <mergeCell ref="H6498:H6499"/>
    <mergeCell ref="H6500:H6501"/>
    <mergeCell ref="H6502:H6503"/>
    <mergeCell ref="H6504:H6505"/>
    <mergeCell ref="H6506:H6507"/>
    <mergeCell ref="H6508:H6509"/>
    <mergeCell ref="H6510:H6511"/>
    <mergeCell ref="H6512:H6513"/>
    <mergeCell ref="H6514:H6515"/>
    <mergeCell ref="H6516:H6517"/>
    <mergeCell ref="H6518:H6519"/>
    <mergeCell ref="H6520:H6521"/>
    <mergeCell ref="H6522:H6523"/>
    <mergeCell ref="H6524:H6525"/>
    <mergeCell ref="H6526:H6527"/>
    <mergeCell ref="H6528:H6529"/>
    <mergeCell ref="H6530:H6531"/>
    <mergeCell ref="H6532:H6533"/>
    <mergeCell ref="H6534:H6535"/>
    <mergeCell ref="H6536:H6537"/>
    <mergeCell ref="H6538:H6539"/>
    <mergeCell ref="H6540:H6541"/>
    <mergeCell ref="H6542:H6543"/>
    <mergeCell ref="H6544:H6545"/>
    <mergeCell ref="H6546:H6547"/>
    <mergeCell ref="H6548:H6549"/>
    <mergeCell ref="H6550:H6551"/>
    <mergeCell ref="H6552:H6553"/>
    <mergeCell ref="H6554:H6555"/>
    <mergeCell ref="H6556:H6557"/>
    <mergeCell ref="H6558:H6559"/>
    <mergeCell ref="H6560:H6561"/>
    <mergeCell ref="H6562:H6563"/>
    <mergeCell ref="H6564:H6565"/>
    <mergeCell ref="H6566:H6567"/>
    <mergeCell ref="H6568:H6569"/>
    <mergeCell ref="H6570:H6571"/>
    <mergeCell ref="H6572:H6573"/>
    <mergeCell ref="H6574:H6575"/>
    <mergeCell ref="H6576:H6577"/>
    <mergeCell ref="H6578:H6579"/>
    <mergeCell ref="H6580:H6581"/>
    <mergeCell ref="H6582:H6583"/>
    <mergeCell ref="H6584:H6585"/>
    <mergeCell ref="H6586:H6587"/>
    <mergeCell ref="H6588:H6589"/>
    <mergeCell ref="H6590:H6591"/>
    <mergeCell ref="H6592:H6593"/>
    <mergeCell ref="H6594:H6595"/>
    <mergeCell ref="H6596:H6597"/>
    <mergeCell ref="H6598:H6599"/>
    <mergeCell ref="H6600:H6601"/>
    <mergeCell ref="H6602:H6603"/>
    <mergeCell ref="H6604:H6605"/>
    <mergeCell ref="H6606:H6607"/>
    <mergeCell ref="H6608:H6609"/>
    <mergeCell ref="H6610:H6611"/>
    <mergeCell ref="H6612:H6613"/>
    <mergeCell ref="H6614:H6615"/>
    <mergeCell ref="H6616:H6617"/>
    <mergeCell ref="H6618:H6619"/>
    <mergeCell ref="H6620:H6621"/>
    <mergeCell ref="H6622:H6623"/>
    <mergeCell ref="H6624:H6625"/>
    <mergeCell ref="H6626:H6627"/>
    <mergeCell ref="H6628:H6629"/>
    <mergeCell ref="H6630:H6631"/>
    <mergeCell ref="H6632:H6633"/>
    <mergeCell ref="H6634:H6635"/>
    <mergeCell ref="H6636:H6637"/>
    <mergeCell ref="H6638:H6639"/>
    <mergeCell ref="H6640:H6641"/>
    <mergeCell ref="H6642:H6643"/>
    <mergeCell ref="H6644:H6645"/>
    <mergeCell ref="H6646:H6647"/>
    <mergeCell ref="H6648:H6649"/>
    <mergeCell ref="H6650:H6651"/>
    <mergeCell ref="H6652:H6653"/>
    <mergeCell ref="H6654:H6655"/>
    <mergeCell ref="H6656:H6657"/>
    <mergeCell ref="H6658:H6659"/>
    <mergeCell ref="H6660:H6661"/>
    <mergeCell ref="H6662:H6663"/>
    <mergeCell ref="H6664:H6665"/>
    <mergeCell ref="H6666:H6667"/>
    <mergeCell ref="H6668:H6669"/>
    <mergeCell ref="H6670:H6671"/>
    <mergeCell ref="H6672:H6673"/>
    <mergeCell ref="H6674:H6675"/>
    <mergeCell ref="H6676:H6677"/>
    <mergeCell ref="H6678:H6679"/>
    <mergeCell ref="H6680:H6681"/>
    <mergeCell ref="H6682:H6683"/>
    <mergeCell ref="H6684:H6685"/>
    <mergeCell ref="H6686:H6687"/>
    <mergeCell ref="H6688:H6689"/>
    <mergeCell ref="H6690:H6691"/>
    <mergeCell ref="H6692:H6693"/>
    <mergeCell ref="H6694:H6695"/>
    <mergeCell ref="H6696:H6697"/>
    <mergeCell ref="H6698:H6699"/>
    <mergeCell ref="H6700:H6701"/>
    <mergeCell ref="H6702:H6703"/>
    <mergeCell ref="H6704:H6705"/>
    <mergeCell ref="H6706:H6707"/>
    <mergeCell ref="H6708:H6709"/>
    <mergeCell ref="H6710:H6711"/>
    <mergeCell ref="H6712:H6713"/>
    <mergeCell ref="H6714:H6715"/>
    <mergeCell ref="H6716:H6717"/>
    <mergeCell ref="H6718:H6719"/>
    <mergeCell ref="H6720:H6721"/>
    <mergeCell ref="H6722:H6723"/>
    <mergeCell ref="H6724:H6725"/>
    <mergeCell ref="H6726:H6727"/>
    <mergeCell ref="H6728:H6729"/>
    <mergeCell ref="H6730:H6731"/>
    <mergeCell ref="H6732:H6733"/>
    <mergeCell ref="H6734:H6735"/>
    <mergeCell ref="H6736:H6737"/>
    <mergeCell ref="H6738:H6739"/>
    <mergeCell ref="H6740:H6741"/>
    <mergeCell ref="H6742:H6743"/>
    <mergeCell ref="H6744:H6745"/>
    <mergeCell ref="H6746:H6747"/>
    <mergeCell ref="H6748:H6749"/>
    <mergeCell ref="H6750:H6751"/>
    <mergeCell ref="H6752:H6753"/>
    <mergeCell ref="H6754:H6755"/>
    <mergeCell ref="H6756:H6757"/>
    <mergeCell ref="H6758:H6759"/>
    <mergeCell ref="H6760:H6761"/>
    <mergeCell ref="H6762:H6763"/>
    <mergeCell ref="H6764:H6765"/>
    <mergeCell ref="H6766:H6767"/>
    <mergeCell ref="H6768:H6769"/>
    <mergeCell ref="H6770:H6771"/>
    <mergeCell ref="H6772:H6773"/>
    <mergeCell ref="H6774:H6775"/>
    <mergeCell ref="H6776:H6777"/>
    <mergeCell ref="H6778:H6779"/>
    <mergeCell ref="H6780:H6781"/>
    <mergeCell ref="H6782:H6783"/>
    <mergeCell ref="H6784:H6785"/>
    <mergeCell ref="H6786:H6787"/>
    <mergeCell ref="H6788:H6789"/>
    <mergeCell ref="H6790:H6791"/>
    <mergeCell ref="H6792:H6793"/>
    <mergeCell ref="H6794:H6795"/>
    <mergeCell ref="H6796:H6797"/>
    <mergeCell ref="H6798:H6799"/>
    <mergeCell ref="H6800:H6801"/>
    <mergeCell ref="H6802:H6803"/>
    <mergeCell ref="H6804:H6805"/>
    <mergeCell ref="H6806:H6807"/>
    <mergeCell ref="H6808:H6809"/>
    <mergeCell ref="H6810:H6811"/>
    <mergeCell ref="H6812:H6813"/>
    <mergeCell ref="H6814:H6815"/>
    <mergeCell ref="H6816:H6817"/>
    <mergeCell ref="H6818:H6819"/>
    <mergeCell ref="H6820:H6821"/>
    <mergeCell ref="H6822:H6823"/>
    <mergeCell ref="H6824:H6825"/>
    <mergeCell ref="H6826:H6827"/>
    <mergeCell ref="H6828:H6829"/>
    <mergeCell ref="H6830:H6831"/>
    <mergeCell ref="H6832:H6833"/>
    <mergeCell ref="H6834:H6835"/>
    <mergeCell ref="H6836:H6837"/>
    <mergeCell ref="H6838:H6839"/>
    <mergeCell ref="H6840:H6841"/>
    <mergeCell ref="H6842:H6843"/>
    <mergeCell ref="H6844:H6845"/>
    <mergeCell ref="H6846:H6847"/>
    <mergeCell ref="H6848:H6849"/>
    <mergeCell ref="H6850:H6851"/>
    <mergeCell ref="H6852:H6853"/>
    <mergeCell ref="H6854:H6855"/>
    <mergeCell ref="H6856:H6857"/>
    <mergeCell ref="H6858:H6859"/>
    <mergeCell ref="H6860:H6861"/>
    <mergeCell ref="H6862:H6863"/>
    <mergeCell ref="H6864:H6865"/>
    <mergeCell ref="H6866:H6867"/>
    <mergeCell ref="H6868:H6869"/>
    <mergeCell ref="H6870:H6871"/>
    <mergeCell ref="H6872:H6873"/>
    <mergeCell ref="H6874:H6875"/>
    <mergeCell ref="H6876:H6877"/>
    <mergeCell ref="H6878:H6879"/>
    <mergeCell ref="H6880:H6881"/>
    <mergeCell ref="H6882:H6883"/>
    <mergeCell ref="H6884:H6885"/>
    <mergeCell ref="H6886:H6887"/>
    <mergeCell ref="H6888:H6889"/>
    <mergeCell ref="H6890:H6891"/>
    <mergeCell ref="H6892:H6893"/>
    <mergeCell ref="H6894:H6895"/>
    <mergeCell ref="H6896:H6897"/>
    <mergeCell ref="H6898:H6899"/>
    <mergeCell ref="H6900:H6901"/>
    <mergeCell ref="H6902:H6903"/>
    <mergeCell ref="H6904:H6905"/>
    <mergeCell ref="H6906:H6907"/>
    <mergeCell ref="H6908:H6909"/>
    <mergeCell ref="H6910:H6911"/>
    <mergeCell ref="H6912:H6913"/>
    <mergeCell ref="H6914:H6915"/>
    <mergeCell ref="H6916:H6917"/>
    <mergeCell ref="H6918:H6919"/>
    <mergeCell ref="H6920:H6921"/>
    <mergeCell ref="H6922:H6923"/>
    <mergeCell ref="H6924:H6925"/>
    <mergeCell ref="H6926:H6927"/>
    <mergeCell ref="H6928:H6929"/>
    <mergeCell ref="H6930:H6931"/>
    <mergeCell ref="H6932:H6933"/>
    <mergeCell ref="H6934:H6935"/>
    <mergeCell ref="H6936:H6937"/>
    <mergeCell ref="H6938:H6939"/>
    <mergeCell ref="H6940:H6941"/>
    <mergeCell ref="H6942:H6943"/>
    <mergeCell ref="H6944:H6945"/>
    <mergeCell ref="H6946:H6947"/>
    <mergeCell ref="H6948:H6949"/>
    <mergeCell ref="H6950:H6951"/>
    <mergeCell ref="H6952:H6953"/>
    <mergeCell ref="H6954:H6955"/>
    <mergeCell ref="H6956:H6957"/>
    <mergeCell ref="H6958:H6959"/>
    <mergeCell ref="H6960:H6961"/>
    <mergeCell ref="H6962:H6963"/>
    <mergeCell ref="H6964:H6965"/>
    <mergeCell ref="H6966:H6967"/>
    <mergeCell ref="H6968:H6969"/>
    <mergeCell ref="H6970:H6971"/>
    <mergeCell ref="H6972:H6973"/>
    <mergeCell ref="H6974:H6975"/>
    <mergeCell ref="H6976:H6977"/>
    <mergeCell ref="H6978:H6979"/>
    <mergeCell ref="H6980:H6981"/>
    <mergeCell ref="H6982:H6983"/>
    <mergeCell ref="H6984:H6985"/>
    <mergeCell ref="H6986:H6987"/>
    <mergeCell ref="H6988:H6989"/>
    <mergeCell ref="H6990:H6991"/>
    <mergeCell ref="H6992:H6993"/>
    <mergeCell ref="H6994:H6995"/>
    <mergeCell ref="H6996:H6997"/>
    <mergeCell ref="H6998:H6999"/>
    <mergeCell ref="H7000:H7001"/>
    <mergeCell ref="H7002:H7003"/>
    <mergeCell ref="H7004:H7005"/>
    <mergeCell ref="H7006:H7007"/>
    <mergeCell ref="H7008:H7009"/>
    <mergeCell ref="H7010:H7011"/>
    <mergeCell ref="H7012:H7013"/>
    <mergeCell ref="H7014:H7015"/>
    <mergeCell ref="H7016:H7017"/>
    <mergeCell ref="H7018:H7019"/>
    <mergeCell ref="H7020:H7021"/>
    <mergeCell ref="H7022:H7023"/>
    <mergeCell ref="H7024:H7025"/>
    <mergeCell ref="H7026:H7027"/>
    <mergeCell ref="H7028:H7029"/>
    <mergeCell ref="H7030:H7031"/>
    <mergeCell ref="H7032:H7033"/>
    <mergeCell ref="H7034:H7035"/>
    <mergeCell ref="H7036:H7037"/>
    <mergeCell ref="H7038:H7039"/>
    <mergeCell ref="H7040:H7041"/>
    <mergeCell ref="H7042:H7043"/>
    <mergeCell ref="H7044:H7045"/>
    <mergeCell ref="H7046:H7047"/>
    <mergeCell ref="H7048:H7049"/>
    <mergeCell ref="H7050:H7051"/>
    <mergeCell ref="H7052:H7053"/>
    <mergeCell ref="H7054:H7055"/>
    <mergeCell ref="H7056:H7057"/>
    <mergeCell ref="H7058:H7059"/>
    <mergeCell ref="H7060:H7061"/>
    <mergeCell ref="H7062:H7063"/>
    <mergeCell ref="H7064:H7065"/>
    <mergeCell ref="H7066:H7067"/>
    <mergeCell ref="H7068:H7069"/>
    <mergeCell ref="H7070:H7071"/>
    <mergeCell ref="H7072:H7073"/>
    <mergeCell ref="H7074:H7075"/>
    <mergeCell ref="H7076:H7077"/>
    <mergeCell ref="H7078:H7079"/>
    <mergeCell ref="H7080:H7081"/>
    <mergeCell ref="H7082:H7083"/>
    <mergeCell ref="H7084:H7085"/>
    <mergeCell ref="H7086:H7087"/>
    <mergeCell ref="H7088:H7089"/>
    <mergeCell ref="H7090:H7091"/>
    <mergeCell ref="H7092:H7093"/>
    <mergeCell ref="H7094:H7095"/>
    <mergeCell ref="H7096:H7097"/>
    <mergeCell ref="H7098:H7099"/>
    <mergeCell ref="H7100:H7101"/>
    <mergeCell ref="H7102:H7103"/>
    <mergeCell ref="H7104:H7105"/>
    <mergeCell ref="H7106:H7107"/>
    <mergeCell ref="H7108:H7109"/>
    <mergeCell ref="H7110:H7111"/>
    <mergeCell ref="H7112:H7113"/>
    <mergeCell ref="H7114:H7115"/>
    <mergeCell ref="H7116:H7117"/>
    <mergeCell ref="H7118:H7119"/>
    <mergeCell ref="H7120:H7121"/>
    <mergeCell ref="H7122:H7123"/>
    <mergeCell ref="H7124:H7125"/>
    <mergeCell ref="H7126:H7127"/>
    <mergeCell ref="H7128:H7129"/>
    <mergeCell ref="H7130:H7131"/>
    <mergeCell ref="H7132:H7133"/>
    <mergeCell ref="H7134:H7135"/>
    <mergeCell ref="H7136:H7137"/>
    <mergeCell ref="H7138:H7139"/>
    <mergeCell ref="H7140:H7141"/>
    <mergeCell ref="H7142:H7143"/>
    <mergeCell ref="H7144:H7145"/>
    <mergeCell ref="H7146:H7147"/>
    <mergeCell ref="H7148:H7149"/>
    <mergeCell ref="H7150:H7151"/>
    <mergeCell ref="H7152:H7153"/>
    <mergeCell ref="H7154:H7155"/>
    <mergeCell ref="H7156:H7157"/>
    <mergeCell ref="H7158:H7159"/>
    <mergeCell ref="H7160:H7161"/>
    <mergeCell ref="H7162:H7163"/>
    <mergeCell ref="H7164:H7165"/>
    <mergeCell ref="H7166:H7167"/>
    <mergeCell ref="H7168:H7169"/>
    <mergeCell ref="H7170:H7171"/>
    <mergeCell ref="H7172:H7173"/>
    <mergeCell ref="H7174:H7175"/>
    <mergeCell ref="H7176:H7177"/>
    <mergeCell ref="H7178:H7179"/>
    <mergeCell ref="H7180:H7181"/>
    <mergeCell ref="H7182:H7183"/>
    <mergeCell ref="H7184:H7185"/>
    <mergeCell ref="H7186:H7187"/>
    <mergeCell ref="H7188:H7189"/>
    <mergeCell ref="H7190:H7191"/>
    <mergeCell ref="H7192:H7193"/>
    <mergeCell ref="H7194:H7195"/>
    <mergeCell ref="H7196:H7197"/>
    <mergeCell ref="H7198:H7199"/>
    <mergeCell ref="H7200:H7201"/>
    <mergeCell ref="H7202:H7203"/>
    <mergeCell ref="H7204:H7205"/>
    <mergeCell ref="H7206:H7207"/>
    <mergeCell ref="H7208:H7209"/>
    <mergeCell ref="H7210:H7211"/>
    <mergeCell ref="H7212:H7213"/>
    <mergeCell ref="H7214:H7215"/>
    <mergeCell ref="H7216:H7217"/>
    <mergeCell ref="H7218:H7219"/>
    <mergeCell ref="H7220:H7221"/>
    <mergeCell ref="H7222:H7223"/>
    <mergeCell ref="H7224:H7225"/>
    <mergeCell ref="H7226:H7227"/>
    <mergeCell ref="H7228:H7229"/>
    <mergeCell ref="H7230:H7231"/>
    <mergeCell ref="H7232:H7233"/>
    <mergeCell ref="H7234:H7235"/>
    <mergeCell ref="H7236:H7237"/>
    <mergeCell ref="H7238:H7239"/>
    <mergeCell ref="H7240:H7241"/>
    <mergeCell ref="H7242:H7243"/>
    <mergeCell ref="H7244:H7245"/>
    <mergeCell ref="H7246:H7247"/>
    <mergeCell ref="H7248:H7249"/>
    <mergeCell ref="H7250:H7251"/>
    <mergeCell ref="H7252:H7253"/>
    <mergeCell ref="H7254:H7255"/>
    <mergeCell ref="H7256:H7257"/>
    <mergeCell ref="H7258:H7259"/>
    <mergeCell ref="H7260:H7261"/>
    <mergeCell ref="H7262:H7263"/>
    <mergeCell ref="H7264:H7265"/>
    <mergeCell ref="H7266:H7267"/>
    <mergeCell ref="H7268:H7269"/>
    <mergeCell ref="H7270:H7271"/>
    <mergeCell ref="H7272:H7273"/>
    <mergeCell ref="H7274:H7275"/>
    <mergeCell ref="H7276:H7277"/>
    <mergeCell ref="H7278:H7279"/>
    <mergeCell ref="H7280:H7281"/>
    <mergeCell ref="H7282:H7283"/>
    <mergeCell ref="H7284:H7285"/>
    <mergeCell ref="H7286:H7287"/>
    <mergeCell ref="H7288:H7289"/>
    <mergeCell ref="H7290:H7291"/>
    <mergeCell ref="H7292:H7293"/>
    <mergeCell ref="H7294:H7295"/>
    <mergeCell ref="H7296:H7297"/>
    <mergeCell ref="H7298:H7299"/>
    <mergeCell ref="H7300:H7301"/>
    <mergeCell ref="H7302:H7303"/>
    <mergeCell ref="H7304:H7305"/>
    <mergeCell ref="H7306:H7307"/>
    <mergeCell ref="H7308:H7309"/>
    <mergeCell ref="H7310:H7311"/>
    <mergeCell ref="H7312:H7313"/>
    <mergeCell ref="H7314:H7315"/>
    <mergeCell ref="H7316:H7317"/>
    <mergeCell ref="H7318:H7319"/>
    <mergeCell ref="H7320:H7321"/>
    <mergeCell ref="H7322:H7323"/>
    <mergeCell ref="H7324:H7325"/>
    <mergeCell ref="H7326:H7327"/>
    <mergeCell ref="H7328:H7329"/>
    <mergeCell ref="H7330:H7331"/>
    <mergeCell ref="H7332:H7333"/>
    <mergeCell ref="H7334:H7335"/>
    <mergeCell ref="H7336:H7337"/>
    <mergeCell ref="H7338:H7339"/>
    <mergeCell ref="H7340:H7341"/>
    <mergeCell ref="H7342:H7343"/>
    <mergeCell ref="H7344:H7345"/>
    <mergeCell ref="H7346:H7347"/>
    <mergeCell ref="H7348:H7349"/>
    <mergeCell ref="H7350:H7351"/>
    <mergeCell ref="H7352:H7353"/>
    <mergeCell ref="H7354:H7355"/>
    <mergeCell ref="H7356:H7357"/>
    <mergeCell ref="H7358:H7359"/>
    <mergeCell ref="H7360:H7361"/>
    <mergeCell ref="H7362:H7363"/>
    <mergeCell ref="H7364:H7365"/>
    <mergeCell ref="H7366:H7367"/>
    <mergeCell ref="H7368:H7369"/>
    <mergeCell ref="H7370:H7371"/>
    <mergeCell ref="H7372:H7373"/>
    <mergeCell ref="H7374:H7375"/>
    <mergeCell ref="H7376:H7377"/>
    <mergeCell ref="H7378:H7379"/>
    <mergeCell ref="H7380:H7381"/>
    <mergeCell ref="H7382:H7383"/>
    <mergeCell ref="H7384:H7385"/>
    <mergeCell ref="H7386:H7387"/>
    <mergeCell ref="H7388:H7389"/>
    <mergeCell ref="H7390:H7391"/>
    <mergeCell ref="H7392:H7393"/>
    <mergeCell ref="H7394:H7395"/>
    <mergeCell ref="H7396:H7397"/>
    <mergeCell ref="H7398:H7399"/>
    <mergeCell ref="H7400:H7401"/>
    <mergeCell ref="H7402:H7403"/>
    <mergeCell ref="H7404:H7405"/>
    <mergeCell ref="H7406:H7407"/>
    <mergeCell ref="H7408:H7409"/>
    <mergeCell ref="H7410:H7411"/>
    <mergeCell ref="H7412:H7413"/>
    <mergeCell ref="H7414:H7415"/>
    <mergeCell ref="H7416:H7417"/>
    <mergeCell ref="H7418:H7419"/>
    <mergeCell ref="H7420:H7421"/>
    <mergeCell ref="H7422:H7423"/>
    <mergeCell ref="H7424:H7425"/>
    <mergeCell ref="H7426:H7427"/>
    <mergeCell ref="H7428:H7429"/>
    <mergeCell ref="H7430:H7431"/>
    <mergeCell ref="H7432:H7433"/>
    <mergeCell ref="H7434:H7435"/>
    <mergeCell ref="H7436:H7437"/>
    <mergeCell ref="H7438:H7439"/>
    <mergeCell ref="H7440:H7441"/>
    <mergeCell ref="H7442:H7443"/>
    <mergeCell ref="H7444:H7445"/>
    <mergeCell ref="H7446:H7447"/>
    <mergeCell ref="H7448:H7449"/>
    <mergeCell ref="H7450:H7451"/>
    <mergeCell ref="H7452:H7453"/>
    <mergeCell ref="H7454:H7455"/>
    <mergeCell ref="H7456:H7457"/>
    <mergeCell ref="H7458:H7459"/>
    <mergeCell ref="H7460:H7461"/>
    <mergeCell ref="H7462:H7463"/>
    <mergeCell ref="H7464:H7465"/>
    <mergeCell ref="H7466:H7467"/>
    <mergeCell ref="H7468:H7469"/>
    <mergeCell ref="H7470:H7471"/>
    <mergeCell ref="H7472:H7473"/>
    <mergeCell ref="H7474:H7475"/>
    <mergeCell ref="H7476:H7477"/>
    <mergeCell ref="H7478:H7479"/>
    <mergeCell ref="H7480:H7481"/>
    <mergeCell ref="H7482:H7483"/>
    <mergeCell ref="H7484:H7485"/>
    <mergeCell ref="H7486:H7487"/>
    <mergeCell ref="H7488:H7489"/>
    <mergeCell ref="H7490:H7491"/>
    <mergeCell ref="H7492:H7493"/>
    <mergeCell ref="H7494:H7495"/>
    <mergeCell ref="H7496:H7497"/>
    <mergeCell ref="H7498:H7499"/>
    <mergeCell ref="H7500:H7501"/>
    <mergeCell ref="H7502:H7503"/>
    <mergeCell ref="H7504:H7505"/>
    <mergeCell ref="H7506:H7507"/>
    <mergeCell ref="H7508:H7509"/>
    <mergeCell ref="H7510:H7511"/>
    <mergeCell ref="H7512:H7513"/>
    <mergeCell ref="H7514:H7515"/>
    <mergeCell ref="H7516:H7517"/>
    <mergeCell ref="H7518:H7519"/>
    <mergeCell ref="H7520:H7521"/>
    <mergeCell ref="H7522:H7523"/>
    <mergeCell ref="H7524:H7525"/>
    <mergeCell ref="H7526:H7527"/>
    <mergeCell ref="H7528:H7529"/>
    <mergeCell ref="H7530:H7531"/>
    <mergeCell ref="H7532:H7533"/>
    <mergeCell ref="H7534:H7535"/>
    <mergeCell ref="H7536:H7537"/>
    <mergeCell ref="H7538:H7539"/>
    <mergeCell ref="H7540:H7541"/>
    <mergeCell ref="H7542:H7543"/>
    <mergeCell ref="H7544:H7545"/>
    <mergeCell ref="H7546:H7547"/>
    <mergeCell ref="H7548:H7549"/>
    <mergeCell ref="H7550:H7551"/>
    <mergeCell ref="H7552:H7553"/>
    <mergeCell ref="H7554:H7555"/>
    <mergeCell ref="H7556:H7557"/>
    <mergeCell ref="H7558:H7559"/>
    <mergeCell ref="H7560:H7561"/>
    <mergeCell ref="H7562:H7563"/>
    <mergeCell ref="H7564:H7565"/>
    <mergeCell ref="H7566:H7567"/>
    <mergeCell ref="H7568:H7569"/>
    <mergeCell ref="H7570:H7571"/>
    <mergeCell ref="H7572:H7573"/>
    <mergeCell ref="H7574:H7575"/>
    <mergeCell ref="H7576:H7577"/>
    <mergeCell ref="H7578:H7579"/>
    <mergeCell ref="H7580:H7581"/>
    <mergeCell ref="H7582:H7583"/>
    <mergeCell ref="H7584:H7585"/>
    <mergeCell ref="H7586:H7587"/>
    <mergeCell ref="H7588:H7589"/>
    <mergeCell ref="H7590:H7591"/>
    <mergeCell ref="H7592:H7593"/>
    <mergeCell ref="H7594:H7595"/>
    <mergeCell ref="H7596:H7597"/>
    <mergeCell ref="H7598:H7599"/>
    <mergeCell ref="H7600:H7601"/>
    <mergeCell ref="H7602:H7603"/>
    <mergeCell ref="H7604:H7605"/>
    <mergeCell ref="H7606:H7607"/>
    <mergeCell ref="H7608:H7609"/>
    <mergeCell ref="H7610:H7611"/>
    <mergeCell ref="H7612:H7613"/>
    <mergeCell ref="H7614:H7615"/>
    <mergeCell ref="H7616:H7617"/>
    <mergeCell ref="H7618:H7619"/>
    <mergeCell ref="H7620:H7621"/>
    <mergeCell ref="H7622:H7623"/>
    <mergeCell ref="H7624:H7625"/>
    <mergeCell ref="H7626:H7627"/>
    <mergeCell ref="H7628:H7629"/>
    <mergeCell ref="H7630:H7631"/>
    <mergeCell ref="H7632:H7633"/>
    <mergeCell ref="H7634:H7635"/>
    <mergeCell ref="H7636:H7637"/>
    <mergeCell ref="H7638:H7639"/>
    <mergeCell ref="H7640:H7641"/>
    <mergeCell ref="H7642:H7643"/>
    <mergeCell ref="H7644:H7645"/>
    <mergeCell ref="H7646:H7647"/>
    <mergeCell ref="H7648:H7649"/>
    <mergeCell ref="H7650:H7651"/>
    <mergeCell ref="H7652:H7653"/>
    <mergeCell ref="H7654:H7655"/>
    <mergeCell ref="H7656:H7657"/>
    <mergeCell ref="H7658:H7659"/>
    <mergeCell ref="H7660:H7661"/>
    <mergeCell ref="H7662:H7663"/>
    <mergeCell ref="H7664:H7665"/>
    <mergeCell ref="H7666:H7667"/>
    <mergeCell ref="H7668:H7669"/>
    <mergeCell ref="H7670:H7671"/>
    <mergeCell ref="H7672:H7673"/>
    <mergeCell ref="H7674:H7675"/>
    <mergeCell ref="H7676:H7677"/>
    <mergeCell ref="H7678:H7679"/>
    <mergeCell ref="H7680:H7681"/>
    <mergeCell ref="H7682:H7683"/>
    <mergeCell ref="H7684:H7685"/>
    <mergeCell ref="H7686:H7687"/>
    <mergeCell ref="H7688:H7689"/>
    <mergeCell ref="H7690:H7691"/>
    <mergeCell ref="H7692:H7693"/>
    <mergeCell ref="H7694:H7695"/>
    <mergeCell ref="H7696:H7697"/>
    <mergeCell ref="H7698:H7699"/>
    <mergeCell ref="H7700:H7701"/>
    <mergeCell ref="H7702:H7703"/>
    <mergeCell ref="H7704:H7705"/>
    <mergeCell ref="H7706:H7707"/>
    <mergeCell ref="H7708:H7709"/>
    <mergeCell ref="H7710:H7711"/>
    <mergeCell ref="H7712:H7713"/>
    <mergeCell ref="H7714:H7715"/>
    <mergeCell ref="H7716:H7717"/>
    <mergeCell ref="H7718:H7719"/>
    <mergeCell ref="H7720:H7721"/>
    <mergeCell ref="H7722:H7723"/>
    <mergeCell ref="H7724:H7725"/>
    <mergeCell ref="H7726:H7727"/>
    <mergeCell ref="H7728:H7729"/>
    <mergeCell ref="H7730:H7731"/>
    <mergeCell ref="H7732:H7733"/>
    <mergeCell ref="H7734:H7735"/>
    <mergeCell ref="H7736:H7737"/>
    <mergeCell ref="H7738:H7739"/>
    <mergeCell ref="H7740:H7741"/>
    <mergeCell ref="H7742:H7743"/>
    <mergeCell ref="H7744:H7745"/>
    <mergeCell ref="H7746:H7747"/>
    <mergeCell ref="H7748:H7749"/>
    <mergeCell ref="H7750:H7751"/>
    <mergeCell ref="H7752:H7753"/>
    <mergeCell ref="H7754:H7755"/>
    <mergeCell ref="H7756:H7757"/>
    <mergeCell ref="H7758:H7759"/>
    <mergeCell ref="H7760:H7761"/>
    <mergeCell ref="H7762:H7763"/>
    <mergeCell ref="H7764:H7765"/>
    <mergeCell ref="H7766:H7767"/>
    <mergeCell ref="H7768:H7769"/>
    <mergeCell ref="H7770:H7771"/>
    <mergeCell ref="H7772:H7773"/>
    <mergeCell ref="H7774:H7775"/>
    <mergeCell ref="H7776:H7777"/>
    <mergeCell ref="H7778:H7779"/>
    <mergeCell ref="H7780:H7781"/>
    <mergeCell ref="H7782:H7783"/>
    <mergeCell ref="H7784:H7785"/>
    <mergeCell ref="H7786:H7787"/>
    <mergeCell ref="H7788:H7789"/>
    <mergeCell ref="H7790:H7791"/>
    <mergeCell ref="H7792:H7793"/>
    <mergeCell ref="H7794:H7795"/>
    <mergeCell ref="H7796:H7797"/>
    <mergeCell ref="H7798:H7799"/>
    <mergeCell ref="H7800:H7801"/>
    <mergeCell ref="H7802:H7803"/>
    <mergeCell ref="H7804:H7805"/>
    <mergeCell ref="H7806:H7807"/>
    <mergeCell ref="H7808:H7809"/>
    <mergeCell ref="H7810:H7811"/>
    <mergeCell ref="H7812:H7813"/>
    <mergeCell ref="H7814:H7815"/>
    <mergeCell ref="H7816:H7817"/>
    <mergeCell ref="H7818:H7819"/>
    <mergeCell ref="H7820:H7821"/>
    <mergeCell ref="H7822:H7823"/>
    <mergeCell ref="H7824:H7825"/>
    <mergeCell ref="H7826:H7827"/>
    <mergeCell ref="H7828:H7829"/>
    <mergeCell ref="H7830:H7831"/>
    <mergeCell ref="H7832:H7833"/>
    <mergeCell ref="H7834:H7835"/>
    <mergeCell ref="H7836:H7837"/>
    <mergeCell ref="H7838:H7839"/>
    <mergeCell ref="H7840:H7841"/>
    <mergeCell ref="H7842:H7843"/>
    <mergeCell ref="H7844:H7845"/>
    <mergeCell ref="H7846:H7847"/>
    <mergeCell ref="H7848:H7849"/>
    <mergeCell ref="H7850:H7851"/>
    <mergeCell ref="H7852:H7853"/>
    <mergeCell ref="H7854:H7855"/>
    <mergeCell ref="H7856:H7857"/>
    <mergeCell ref="H7858:H7859"/>
    <mergeCell ref="H7860:H7861"/>
    <mergeCell ref="H7862:H7863"/>
    <mergeCell ref="H7864:H7865"/>
    <mergeCell ref="H7866:H7867"/>
    <mergeCell ref="H7868:H7869"/>
    <mergeCell ref="H7870:H7871"/>
    <mergeCell ref="H7872:H7873"/>
    <mergeCell ref="H7874:H7875"/>
    <mergeCell ref="H7876:H7877"/>
    <mergeCell ref="H7878:H7879"/>
    <mergeCell ref="H7880:H7881"/>
    <mergeCell ref="H7882:H7883"/>
    <mergeCell ref="H7884:H7885"/>
    <mergeCell ref="H7886:H7887"/>
    <mergeCell ref="H7888:H7889"/>
    <mergeCell ref="H7890:H7891"/>
    <mergeCell ref="H7892:H7893"/>
    <mergeCell ref="H7894:H7895"/>
    <mergeCell ref="H7896:H7897"/>
    <mergeCell ref="H7898:H7899"/>
    <mergeCell ref="H7900:H7901"/>
    <mergeCell ref="H7902:H7903"/>
    <mergeCell ref="H7904:H7905"/>
    <mergeCell ref="H7906:H7907"/>
    <mergeCell ref="H7908:H7909"/>
    <mergeCell ref="H7910:H7911"/>
    <mergeCell ref="H7912:H7913"/>
    <mergeCell ref="H7914:H7915"/>
    <mergeCell ref="H7916:H7917"/>
    <mergeCell ref="H7918:H7919"/>
    <mergeCell ref="H7920:H7921"/>
    <mergeCell ref="H7922:H7923"/>
    <mergeCell ref="H7924:H7925"/>
    <mergeCell ref="H7926:H7927"/>
    <mergeCell ref="H7928:H7929"/>
    <mergeCell ref="H7930:H7931"/>
    <mergeCell ref="H7932:H7933"/>
    <mergeCell ref="H7934:H7935"/>
    <mergeCell ref="H7936:H7937"/>
    <mergeCell ref="H7938:H7939"/>
    <mergeCell ref="H7940:H7941"/>
    <mergeCell ref="H7942:H7943"/>
    <mergeCell ref="H7944:H7945"/>
    <mergeCell ref="H7946:H7947"/>
    <mergeCell ref="H7948:H7949"/>
    <mergeCell ref="H7950:H7951"/>
    <mergeCell ref="H7952:H7953"/>
    <mergeCell ref="H7954:H7955"/>
    <mergeCell ref="H7956:H7957"/>
    <mergeCell ref="H7958:H7959"/>
    <mergeCell ref="H7960:H7961"/>
    <mergeCell ref="H7962:H7963"/>
    <mergeCell ref="H7964:H7965"/>
    <mergeCell ref="H7966:H7967"/>
    <mergeCell ref="H7968:H7969"/>
    <mergeCell ref="H7970:H7971"/>
    <mergeCell ref="H7972:H7973"/>
    <mergeCell ref="H7974:H7975"/>
    <mergeCell ref="H7976:H7977"/>
    <mergeCell ref="H7978:H7979"/>
    <mergeCell ref="H7980:H7981"/>
    <mergeCell ref="H7982:H7983"/>
    <mergeCell ref="H7984:H7985"/>
    <mergeCell ref="H7986:H7987"/>
    <mergeCell ref="H7988:H7989"/>
    <mergeCell ref="H7990:H7991"/>
    <mergeCell ref="H7992:H7993"/>
    <mergeCell ref="H7994:H7995"/>
    <mergeCell ref="H7996:H7997"/>
    <mergeCell ref="H7998:H7999"/>
    <mergeCell ref="H8000:H8001"/>
    <mergeCell ref="H8002:H8003"/>
    <mergeCell ref="H8004:H8005"/>
    <mergeCell ref="H8006:H8007"/>
    <mergeCell ref="H8008:H8009"/>
    <mergeCell ref="H8010:H8011"/>
    <mergeCell ref="H8012:H8013"/>
    <mergeCell ref="H8014:H8015"/>
    <mergeCell ref="H8016:H8017"/>
    <mergeCell ref="H8018:H8019"/>
    <mergeCell ref="H8020:H8021"/>
    <mergeCell ref="H8022:H8023"/>
    <mergeCell ref="H8024:H8025"/>
    <mergeCell ref="H8026:H8027"/>
    <mergeCell ref="H8028:H8029"/>
    <mergeCell ref="H8030:H8031"/>
    <mergeCell ref="H8032:H8033"/>
    <mergeCell ref="H8034:H8035"/>
    <mergeCell ref="H8036:H8037"/>
    <mergeCell ref="H8038:H8039"/>
    <mergeCell ref="H8040:H8041"/>
    <mergeCell ref="H8042:H8043"/>
    <mergeCell ref="H8044:H8045"/>
    <mergeCell ref="H8046:H8047"/>
    <mergeCell ref="H8048:H8049"/>
    <mergeCell ref="H8050:H8051"/>
    <mergeCell ref="H8052:H8053"/>
    <mergeCell ref="H8054:H8055"/>
    <mergeCell ref="H8056:H8057"/>
    <mergeCell ref="H8058:H8059"/>
    <mergeCell ref="H8060:H8061"/>
    <mergeCell ref="H8062:H8063"/>
    <mergeCell ref="H8064:H8065"/>
    <mergeCell ref="H8066:H8067"/>
    <mergeCell ref="H8068:H8069"/>
    <mergeCell ref="H8070:H8071"/>
    <mergeCell ref="H8072:H8073"/>
    <mergeCell ref="H8074:H8075"/>
    <mergeCell ref="H8076:H8077"/>
    <mergeCell ref="H8078:H8079"/>
    <mergeCell ref="H8080:H8081"/>
    <mergeCell ref="H8082:H8083"/>
    <mergeCell ref="H8084:H8085"/>
    <mergeCell ref="H8086:H8087"/>
    <mergeCell ref="H8088:H8089"/>
    <mergeCell ref="H8090:H8091"/>
    <mergeCell ref="H8092:H8093"/>
    <mergeCell ref="H8094:H8095"/>
    <mergeCell ref="H8096:H8097"/>
    <mergeCell ref="H8098:H8099"/>
    <mergeCell ref="H8100:H8101"/>
    <mergeCell ref="H8102:H8103"/>
    <mergeCell ref="H8104:H8105"/>
    <mergeCell ref="H8106:H8107"/>
    <mergeCell ref="H8108:H8109"/>
    <mergeCell ref="H8110:H8111"/>
    <mergeCell ref="H8112:H8113"/>
    <mergeCell ref="H8114:H8115"/>
    <mergeCell ref="H8116:H8117"/>
    <mergeCell ref="H8118:H8119"/>
    <mergeCell ref="H8120:H8121"/>
    <mergeCell ref="H8122:H8123"/>
    <mergeCell ref="H8124:H8125"/>
    <mergeCell ref="H8126:H8127"/>
    <mergeCell ref="H8128:H8129"/>
    <mergeCell ref="H8130:H8131"/>
    <mergeCell ref="H8132:H8133"/>
    <mergeCell ref="H8134:H8135"/>
    <mergeCell ref="H8136:H8137"/>
    <mergeCell ref="H8138:H8139"/>
    <mergeCell ref="H8140:H8141"/>
    <mergeCell ref="H8142:H8143"/>
    <mergeCell ref="H8144:H8145"/>
    <mergeCell ref="H8146:H8147"/>
    <mergeCell ref="H8148:H8149"/>
    <mergeCell ref="H8150:H8151"/>
    <mergeCell ref="H8152:H8153"/>
    <mergeCell ref="H8154:H8155"/>
    <mergeCell ref="H8156:H8157"/>
    <mergeCell ref="H8158:H8159"/>
    <mergeCell ref="H8160:H8161"/>
    <mergeCell ref="H8162:H8163"/>
    <mergeCell ref="H8164:H8165"/>
    <mergeCell ref="H8166:H8167"/>
    <mergeCell ref="H8168:H8169"/>
    <mergeCell ref="H8170:H8171"/>
    <mergeCell ref="H8172:H8173"/>
    <mergeCell ref="H8174:H8175"/>
    <mergeCell ref="H8176:H8177"/>
    <mergeCell ref="H8178:H8179"/>
    <mergeCell ref="H8180:H8181"/>
    <mergeCell ref="H8182:H8183"/>
    <mergeCell ref="H8184:H8185"/>
    <mergeCell ref="H8186:H8187"/>
    <mergeCell ref="H8188:H8189"/>
    <mergeCell ref="H8190:H8191"/>
    <mergeCell ref="H8192:H8193"/>
    <mergeCell ref="H8194:H8195"/>
    <mergeCell ref="H8196:H8197"/>
    <mergeCell ref="H8198:H8199"/>
    <mergeCell ref="H8200:H8201"/>
    <mergeCell ref="H8202:H8203"/>
    <mergeCell ref="H8204:H8205"/>
    <mergeCell ref="H8206:H8207"/>
    <mergeCell ref="H8208:H8209"/>
    <mergeCell ref="H8210:H8211"/>
    <mergeCell ref="H8212:H8213"/>
    <mergeCell ref="H8214:H8215"/>
    <mergeCell ref="H8216:H8217"/>
    <mergeCell ref="H8218:H8219"/>
    <mergeCell ref="H8220:H8221"/>
    <mergeCell ref="H8222:H8223"/>
    <mergeCell ref="H8224:H8225"/>
    <mergeCell ref="H8226:H8227"/>
    <mergeCell ref="H8228:H8229"/>
    <mergeCell ref="H8230:H8231"/>
    <mergeCell ref="H8232:H8233"/>
    <mergeCell ref="H8234:H8235"/>
    <mergeCell ref="H8236:H8237"/>
    <mergeCell ref="H8238:H8239"/>
    <mergeCell ref="H8240:H8241"/>
    <mergeCell ref="H8242:H8243"/>
    <mergeCell ref="H8244:H8245"/>
    <mergeCell ref="H8246:H8247"/>
    <mergeCell ref="H8248:H8249"/>
    <mergeCell ref="H8250:H8251"/>
    <mergeCell ref="H8252:H8253"/>
    <mergeCell ref="H8254:H8255"/>
    <mergeCell ref="H8256:H8257"/>
    <mergeCell ref="H8258:H8259"/>
    <mergeCell ref="H8260:H8261"/>
    <mergeCell ref="H8262:H8263"/>
    <mergeCell ref="H8264:H8265"/>
    <mergeCell ref="H8266:H8267"/>
    <mergeCell ref="H8268:H8269"/>
    <mergeCell ref="H8270:H8271"/>
    <mergeCell ref="H8272:H8273"/>
    <mergeCell ref="H8274:H8275"/>
    <mergeCell ref="H8276:H8277"/>
    <mergeCell ref="H8278:H8279"/>
    <mergeCell ref="H8280:H8281"/>
    <mergeCell ref="H8282:H8283"/>
    <mergeCell ref="H8284:H8285"/>
    <mergeCell ref="H8286:H8287"/>
    <mergeCell ref="H8288:H8289"/>
    <mergeCell ref="H8290:H8291"/>
    <mergeCell ref="H8292:H8293"/>
    <mergeCell ref="H8294:H8295"/>
    <mergeCell ref="H8296:H8297"/>
    <mergeCell ref="H8298:H8299"/>
    <mergeCell ref="H8300:H8301"/>
    <mergeCell ref="H8302:H8303"/>
    <mergeCell ref="H8304:H8305"/>
    <mergeCell ref="H8306:H8307"/>
    <mergeCell ref="H8308:H8309"/>
    <mergeCell ref="H8310:H8311"/>
    <mergeCell ref="H8312:H8313"/>
    <mergeCell ref="H8314:H8315"/>
    <mergeCell ref="H8316:H8317"/>
    <mergeCell ref="H8318:H8319"/>
    <mergeCell ref="H8320:H8321"/>
    <mergeCell ref="H8322:H8323"/>
    <mergeCell ref="H8324:H8325"/>
    <mergeCell ref="H8326:H8327"/>
    <mergeCell ref="H8328:H8329"/>
    <mergeCell ref="H8330:H8331"/>
    <mergeCell ref="H8332:H8333"/>
    <mergeCell ref="H8334:H8335"/>
    <mergeCell ref="H8336:H8337"/>
    <mergeCell ref="H8338:H8339"/>
    <mergeCell ref="H8340:H8341"/>
    <mergeCell ref="H8342:H8343"/>
    <mergeCell ref="H8344:H8345"/>
    <mergeCell ref="H8346:H8347"/>
    <mergeCell ref="H8348:H8349"/>
    <mergeCell ref="H8350:H8351"/>
    <mergeCell ref="H8352:H8353"/>
    <mergeCell ref="H8354:H8355"/>
    <mergeCell ref="H8356:H8357"/>
    <mergeCell ref="H8358:H8359"/>
    <mergeCell ref="H8360:H8361"/>
    <mergeCell ref="H8362:H8363"/>
    <mergeCell ref="H8364:H8365"/>
    <mergeCell ref="H8366:H8367"/>
    <mergeCell ref="H8368:H8369"/>
    <mergeCell ref="H8370:H8371"/>
    <mergeCell ref="H8372:H8373"/>
    <mergeCell ref="H8374:H8375"/>
    <mergeCell ref="H8376:H8377"/>
    <mergeCell ref="H8378:H8379"/>
    <mergeCell ref="H8380:H8381"/>
    <mergeCell ref="H8382:H8383"/>
    <mergeCell ref="H8384:H8385"/>
    <mergeCell ref="H8386:H8387"/>
    <mergeCell ref="H8388:H8389"/>
    <mergeCell ref="H8390:H8391"/>
    <mergeCell ref="H8392:H8393"/>
    <mergeCell ref="H8394:H8395"/>
    <mergeCell ref="H8396:H8397"/>
    <mergeCell ref="H8398:H8399"/>
    <mergeCell ref="H8400:H8401"/>
    <mergeCell ref="H8402:H8403"/>
    <mergeCell ref="H8404:H8405"/>
    <mergeCell ref="H8406:H8407"/>
    <mergeCell ref="H8408:H8409"/>
    <mergeCell ref="H8410:H8411"/>
    <mergeCell ref="H8412:H8413"/>
    <mergeCell ref="H8414:H8415"/>
    <mergeCell ref="H8416:H8417"/>
    <mergeCell ref="H8418:H8419"/>
    <mergeCell ref="H8420:H8421"/>
    <mergeCell ref="H8422:H8423"/>
    <mergeCell ref="H8424:H8425"/>
    <mergeCell ref="H8426:H8427"/>
    <mergeCell ref="H8428:H8429"/>
    <mergeCell ref="H8430:H8431"/>
    <mergeCell ref="H8432:H8433"/>
    <mergeCell ref="H8434:H8435"/>
    <mergeCell ref="H8436:H8437"/>
    <mergeCell ref="H8438:H8439"/>
    <mergeCell ref="H8440:H8441"/>
    <mergeCell ref="H8442:H8443"/>
    <mergeCell ref="H8444:H8445"/>
    <mergeCell ref="H8446:H8447"/>
    <mergeCell ref="H8448:H8449"/>
    <mergeCell ref="H8450:H8451"/>
    <mergeCell ref="H8452:H8453"/>
    <mergeCell ref="H8454:H8455"/>
    <mergeCell ref="H8456:H8457"/>
    <mergeCell ref="H8458:H8459"/>
    <mergeCell ref="H8460:H8461"/>
    <mergeCell ref="H8462:H8463"/>
    <mergeCell ref="H8464:H8465"/>
    <mergeCell ref="H8466:H8467"/>
    <mergeCell ref="H8468:H8469"/>
    <mergeCell ref="H8470:H8471"/>
    <mergeCell ref="H8472:H8473"/>
    <mergeCell ref="H8474:H8475"/>
    <mergeCell ref="H8476:H8477"/>
    <mergeCell ref="H8478:H8479"/>
    <mergeCell ref="H8480:H8481"/>
    <mergeCell ref="H8482:H8483"/>
    <mergeCell ref="H8484:H8485"/>
    <mergeCell ref="H8486:H8487"/>
    <mergeCell ref="H8488:H8489"/>
    <mergeCell ref="H8490:H8491"/>
    <mergeCell ref="H8492:H8493"/>
    <mergeCell ref="H8494:H8495"/>
    <mergeCell ref="H8496:H8497"/>
    <mergeCell ref="H8498:H8499"/>
    <mergeCell ref="H8500:H8501"/>
    <mergeCell ref="H8502:H8503"/>
    <mergeCell ref="H8504:H8505"/>
    <mergeCell ref="H8506:H8507"/>
    <mergeCell ref="H8508:H8509"/>
    <mergeCell ref="H8510:H8511"/>
    <mergeCell ref="H8512:H8513"/>
    <mergeCell ref="H8514:H8515"/>
    <mergeCell ref="H8516:H8517"/>
    <mergeCell ref="H8518:H8519"/>
    <mergeCell ref="H8520:H8521"/>
    <mergeCell ref="H8522:H8523"/>
    <mergeCell ref="H8524:H8525"/>
    <mergeCell ref="H8526:H8527"/>
    <mergeCell ref="H8528:H8529"/>
    <mergeCell ref="H8530:H8531"/>
    <mergeCell ref="H8532:H8533"/>
    <mergeCell ref="H8534:H8535"/>
    <mergeCell ref="H8536:H8537"/>
    <mergeCell ref="H8538:H8539"/>
    <mergeCell ref="H8540:H8541"/>
    <mergeCell ref="H8542:H8543"/>
    <mergeCell ref="H8544:H8545"/>
    <mergeCell ref="H8546:H8547"/>
    <mergeCell ref="H8548:H8549"/>
    <mergeCell ref="H8550:H8551"/>
    <mergeCell ref="H8552:H8553"/>
    <mergeCell ref="H8554:H8555"/>
    <mergeCell ref="H8556:H8557"/>
    <mergeCell ref="H8558:H8559"/>
    <mergeCell ref="H8560:H8561"/>
    <mergeCell ref="H8562:H8563"/>
    <mergeCell ref="H8564:H8565"/>
    <mergeCell ref="H8566:H8567"/>
    <mergeCell ref="H8568:H8569"/>
    <mergeCell ref="H8570:H8571"/>
    <mergeCell ref="H8572:H8573"/>
    <mergeCell ref="H8574:H8575"/>
    <mergeCell ref="H8576:H8577"/>
    <mergeCell ref="H8578:H8579"/>
    <mergeCell ref="H8580:H8581"/>
    <mergeCell ref="H8582:H8583"/>
    <mergeCell ref="H8584:H8585"/>
    <mergeCell ref="H8586:H8587"/>
    <mergeCell ref="H8588:H8589"/>
    <mergeCell ref="H8590:H8591"/>
    <mergeCell ref="H8592:H8593"/>
    <mergeCell ref="H8594:H8595"/>
    <mergeCell ref="H8596:H8597"/>
    <mergeCell ref="H8598:H8599"/>
    <mergeCell ref="H8600:H8601"/>
    <mergeCell ref="H8602:H8603"/>
    <mergeCell ref="H8604:H8605"/>
    <mergeCell ref="H8606:H8607"/>
    <mergeCell ref="H8608:H8609"/>
    <mergeCell ref="H8610:H8611"/>
    <mergeCell ref="H8612:H8613"/>
    <mergeCell ref="H8614:H8615"/>
    <mergeCell ref="H8616:H8617"/>
    <mergeCell ref="H8618:H8619"/>
    <mergeCell ref="H8620:H8621"/>
    <mergeCell ref="H8622:H8623"/>
    <mergeCell ref="H8624:H8625"/>
    <mergeCell ref="H8626:H8627"/>
    <mergeCell ref="H8628:H8629"/>
    <mergeCell ref="H8630:H8631"/>
    <mergeCell ref="H8632:H8633"/>
    <mergeCell ref="H8634:H8635"/>
    <mergeCell ref="H8636:H8637"/>
    <mergeCell ref="H8638:H8639"/>
    <mergeCell ref="H8640:H8641"/>
    <mergeCell ref="H8642:H8643"/>
    <mergeCell ref="H8644:H8645"/>
    <mergeCell ref="H8646:H8647"/>
    <mergeCell ref="H8648:H8649"/>
    <mergeCell ref="H8650:H8651"/>
    <mergeCell ref="H8652:H8653"/>
    <mergeCell ref="H8654:H8655"/>
    <mergeCell ref="H8656:H8657"/>
    <mergeCell ref="H8658:H8659"/>
    <mergeCell ref="H8660:H8661"/>
    <mergeCell ref="H8662:H8663"/>
    <mergeCell ref="H8664:H8665"/>
    <mergeCell ref="H8666:H8667"/>
    <mergeCell ref="H8668:H8669"/>
    <mergeCell ref="H8670:H8671"/>
    <mergeCell ref="H8672:H8673"/>
    <mergeCell ref="H8674:H8675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I4592:I4593"/>
    <mergeCell ref="I4594:I4595"/>
    <mergeCell ref="I4596:I4597"/>
    <mergeCell ref="I4598:I4599"/>
    <mergeCell ref="I4600:I4601"/>
    <mergeCell ref="I4602:I4603"/>
    <mergeCell ref="I4604:I4605"/>
    <mergeCell ref="I4606:I4607"/>
    <mergeCell ref="I4608:I4609"/>
    <mergeCell ref="I4610:I4611"/>
    <mergeCell ref="I4612:I4613"/>
    <mergeCell ref="I4614:I4615"/>
    <mergeCell ref="I4616:I4617"/>
    <mergeCell ref="I4618:I4619"/>
    <mergeCell ref="I4620:I4621"/>
    <mergeCell ref="I4622:I4623"/>
    <mergeCell ref="I4624:I4625"/>
    <mergeCell ref="I4626:I4627"/>
    <mergeCell ref="I4628:I4629"/>
    <mergeCell ref="I4630:I4631"/>
    <mergeCell ref="I4632:I4633"/>
    <mergeCell ref="I4634:I4635"/>
    <mergeCell ref="I4636:I4637"/>
    <mergeCell ref="I4638:I4639"/>
    <mergeCell ref="I4640:I4641"/>
    <mergeCell ref="I4642:I4643"/>
    <mergeCell ref="I4644:I4645"/>
    <mergeCell ref="I4646:I4647"/>
    <mergeCell ref="I4648:I4649"/>
    <mergeCell ref="I4650:I4651"/>
    <mergeCell ref="I4652:I4653"/>
    <mergeCell ref="I4654:I4655"/>
    <mergeCell ref="I4656:I4657"/>
    <mergeCell ref="I4658:I4659"/>
    <mergeCell ref="I4660:I4661"/>
    <mergeCell ref="I4662:I4663"/>
    <mergeCell ref="I4664:I4665"/>
    <mergeCell ref="I4666:I4667"/>
    <mergeCell ref="I4668:I4669"/>
    <mergeCell ref="I4670:I4671"/>
    <mergeCell ref="I4672:I4673"/>
    <mergeCell ref="I4674:I4675"/>
    <mergeCell ref="I4676:I4677"/>
    <mergeCell ref="I4678:I4679"/>
    <mergeCell ref="I4680:I4681"/>
    <mergeCell ref="I4682:I4683"/>
    <mergeCell ref="I4684:I4685"/>
    <mergeCell ref="I4686:I4687"/>
    <mergeCell ref="I4688:I4689"/>
    <mergeCell ref="I4690:I4691"/>
    <mergeCell ref="I4692:I4693"/>
    <mergeCell ref="I4694:I4695"/>
    <mergeCell ref="I4696:I4697"/>
    <mergeCell ref="I4698:I4699"/>
    <mergeCell ref="I4700:I4701"/>
    <mergeCell ref="I4702:I4703"/>
    <mergeCell ref="I4704:I4705"/>
    <mergeCell ref="I4706:I4707"/>
    <mergeCell ref="I4708:I4709"/>
    <mergeCell ref="I4710:I4711"/>
    <mergeCell ref="I4712:I4713"/>
    <mergeCell ref="I4714:I4715"/>
    <mergeCell ref="I4716:I4717"/>
    <mergeCell ref="I4718:I4719"/>
    <mergeCell ref="I4720:I4721"/>
    <mergeCell ref="I4722:I4723"/>
    <mergeCell ref="I4724:I4725"/>
    <mergeCell ref="I4726:I4727"/>
    <mergeCell ref="I4728:I4729"/>
    <mergeCell ref="I4730:I4731"/>
    <mergeCell ref="I4732:I4733"/>
    <mergeCell ref="I4734:I4735"/>
    <mergeCell ref="I4736:I4737"/>
    <mergeCell ref="I4738:I4739"/>
    <mergeCell ref="I4740:I4741"/>
    <mergeCell ref="I4742:I4743"/>
    <mergeCell ref="I4744:I4745"/>
    <mergeCell ref="I4746:I4747"/>
    <mergeCell ref="I4748:I4749"/>
    <mergeCell ref="I4750:I4751"/>
    <mergeCell ref="I4752:I4753"/>
    <mergeCell ref="I4754:I4755"/>
    <mergeCell ref="I4756:I4757"/>
    <mergeCell ref="I4758:I4759"/>
    <mergeCell ref="I4760:I4761"/>
    <mergeCell ref="I4762:I4763"/>
    <mergeCell ref="I4764:I4765"/>
    <mergeCell ref="I4766:I4767"/>
    <mergeCell ref="I4768:I4769"/>
    <mergeCell ref="I4770:I4771"/>
    <mergeCell ref="I4772:I4773"/>
    <mergeCell ref="I4774:I4775"/>
    <mergeCell ref="I4776:I4777"/>
    <mergeCell ref="I4778:I4779"/>
    <mergeCell ref="I4780:I4781"/>
    <mergeCell ref="I4782:I4783"/>
    <mergeCell ref="I4784:I4785"/>
    <mergeCell ref="I4786:I4787"/>
    <mergeCell ref="I4788:I4789"/>
    <mergeCell ref="I4790:I4791"/>
    <mergeCell ref="I4792:I4793"/>
    <mergeCell ref="I4794:I4795"/>
    <mergeCell ref="I4796:I4797"/>
    <mergeCell ref="I4798:I4799"/>
    <mergeCell ref="I4800:I4801"/>
    <mergeCell ref="I4802:I4803"/>
    <mergeCell ref="I4804:I4805"/>
    <mergeCell ref="I4806:I4807"/>
    <mergeCell ref="I4808:I4809"/>
    <mergeCell ref="I4810:I4811"/>
    <mergeCell ref="I4812:I4813"/>
    <mergeCell ref="I4814:I4815"/>
    <mergeCell ref="I4816:I4817"/>
    <mergeCell ref="I4818:I4819"/>
    <mergeCell ref="I4820:I4821"/>
    <mergeCell ref="I4822:I4823"/>
    <mergeCell ref="I4824:I4825"/>
    <mergeCell ref="I4826:I4827"/>
    <mergeCell ref="I4828:I4829"/>
    <mergeCell ref="I4830:I4831"/>
    <mergeCell ref="I4832:I4833"/>
    <mergeCell ref="I4834:I4835"/>
    <mergeCell ref="I4836:I4837"/>
    <mergeCell ref="I4838:I4839"/>
    <mergeCell ref="I4840:I4841"/>
    <mergeCell ref="I4842:I4843"/>
    <mergeCell ref="I4844:I4845"/>
    <mergeCell ref="I4846:I4847"/>
    <mergeCell ref="I4848:I4849"/>
    <mergeCell ref="I4850:I4851"/>
    <mergeCell ref="I4852:I4853"/>
    <mergeCell ref="I4854:I4855"/>
    <mergeCell ref="I4856:I4857"/>
    <mergeCell ref="I4858:I4859"/>
    <mergeCell ref="I4860:I4861"/>
    <mergeCell ref="I4862:I4863"/>
    <mergeCell ref="I4864:I4865"/>
    <mergeCell ref="I4866:I4867"/>
    <mergeCell ref="I4868:I4869"/>
    <mergeCell ref="I4870:I4871"/>
    <mergeCell ref="I4872:I4873"/>
    <mergeCell ref="I4874:I4875"/>
    <mergeCell ref="I4876:I4877"/>
    <mergeCell ref="I4878:I4879"/>
    <mergeCell ref="I4880:I4881"/>
    <mergeCell ref="I4882:I4883"/>
    <mergeCell ref="I4884:I4885"/>
    <mergeCell ref="I4886:I4887"/>
    <mergeCell ref="I4888:I4889"/>
    <mergeCell ref="I4890:I4891"/>
    <mergeCell ref="I4892:I4893"/>
    <mergeCell ref="I4894:I4895"/>
    <mergeCell ref="I4896:I4897"/>
    <mergeCell ref="I4898:I4899"/>
    <mergeCell ref="I4900:I4901"/>
    <mergeCell ref="I4902:I4903"/>
    <mergeCell ref="I4904:I4905"/>
    <mergeCell ref="I4906:I4907"/>
    <mergeCell ref="I4908:I4909"/>
    <mergeCell ref="I4910:I4911"/>
    <mergeCell ref="I4912:I4913"/>
    <mergeCell ref="I4914:I4915"/>
    <mergeCell ref="I4916:I4917"/>
    <mergeCell ref="I4918:I4919"/>
    <mergeCell ref="I4920:I4921"/>
    <mergeCell ref="I4922:I4923"/>
    <mergeCell ref="I4924:I4925"/>
    <mergeCell ref="I4926:I4927"/>
    <mergeCell ref="I4928:I4929"/>
    <mergeCell ref="I4930:I4931"/>
    <mergeCell ref="I4932:I4933"/>
    <mergeCell ref="I4934:I4935"/>
    <mergeCell ref="I4936:I4937"/>
    <mergeCell ref="I4938:I4939"/>
    <mergeCell ref="I4940:I4941"/>
    <mergeCell ref="I4942:I4943"/>
    <mergeCell ref="I4944:I4945"/>
    <mergeCell ref="I4946:I4947"/>
    <mergeCell ref="I4948:I4949"/>
    <mergeCell ref="I4950:I4951"/>
    <mergeCell ref="I4952:I4953"/>
    <mergeCell ref="I4954:I4955"/>
    <mergeCell ref="I4956:I4957"/>
    <mergeCell ref="I4958:I4959"/>
    <mergeCell ref="I4960:I4961"/>
    <mergeCell ref="I4962:I4963"/>
    <mergeCell ref="I4964:I4965"/>
    <mergeCell ref="I4966:I4967"/>
    <mergeCell ref="I4968:I4969"/>
    <mergeCell ref="I4970:I4971"/>
    <mergeCell ref="I4972:I4973"/>
    <mergeCell ref="I4974:I4975"/>
    <mergeCell ref="I4976:I4977"/>
    <mergeCell ref="I4978:I4979"/>
    <mergeCell ref="I4980:I4981"/>
    <mergeCell ref="I4982:I4983"/>
    <mergeCell ref="I4984:I4985"/>
    <mergeCell ref="I4986:I4987"/>
    <mergeCell ref="I4988:I4989"/>
    <mergeCell ref="I4990:I4991"/>
    <mergeCell ref="I4992:I4993"/>
    <mergeCell ref="I4994:I4995"/>
    <mergeCell ref="I4996:I4997"/>
    <mergeCell ref="I4998:I4999"/>
    <mergeCell ref="I5000:I5001"/>
    <mergeCell ref="I5002:I5003"/>
    <mergeCell ref="I5004:I5005"/>
    <mergeCell ref="I5006:I5007"/>
    <mergeCell ref="I5008:I5009"/>
    <mergeCell ref="I5010:I5011"/>
    <mergeCell ref="I5012:I5013"/>
    <mergeCell ref="I5014:I5015"/>
    <mergeCell ref="I5016:I5017"/>
    <mergeCell ref="I5018:I5019"/>
    <mergeCell ref="I5020:I5021"/>
    <mergeCell ref="I5022:I5023"/>
    <mergeCell ref="I5024:I5025"/>
    <mergeCell ref="I5026:I5027"/>
    <mergeCell ref="I5028:I5029"/>
    <mergeCell ref="I5030:I5031"/>
    <mergeCell ref="I5032:I5033"/>
    <mergeCell ref="I5034:I5035"/>
    <mergeCell ref="I5036:I5037"/>
    <mergeCell ref="I5038:I5039"/>
    <mergeCell ref="I5040:I5041"/>
    <mergeCell ref="I5042:I5043"/>
    <mergeCell ref="I5044:I5045"/>
    <mergeCell ref="I5046:I5047"/>
    <mergeCell ref="I5048:I5049"/>
    <mergeCell ref="I5050:I5051"/>
    <mergeCell ref="I5052:I5053"/>
    <mergeCell ref="I5054:I5055"/>
    <mergeCell ref="I5056:I5057"/>
    <mergeCell ref="I5058:I5059"/>
    <mergeCell ref="I5060:I5061"/>
    <mergeCell ref="I5062:I5063"/>
    <mergeCell ref="I5064:I5065"/>
    <mergeCell ref="I5066:I5067"/>
    <mergeCell ref="I5068:I5069"/>
    <mergeCell ref="I5070:I5071"/>
    <mergeCell ref="I5072:I5073"/>
    <mergeCell ref="I5074:I5075"/>
    <mergeCell ref="I5076:I5077"/>
    <mergeCell ref="I5078:I5079"/>
    <mergeCell ref="I5080:I5081"/>
    <mergeCell ref="I5082:I5083"/>
    <mergeCell ref="I5084:I5085"/>
    <mergeCell ref="I5086:I5087"/>
    <mergeCell ref="I5088:I5089"/>
    <mergeCell ref="I5090:I5091"/>
    <mergeCell ref="I5092:I5093"/>
    <mergeCell ref="I5094:I5095"/>
    <mergeCell ref="I5096:I5097"/>
    <mergeCell ref="I5098:I5099"/>
    <mergeCell ref="I5100:I5101"/>
    <mergeCell ref="I5102:I5103"/>
    <mergeCell ref="I5104:I5105"/>
    <mergeCell ref="I5106:I5107"/>
    <mergeCell ref="I5108:I5109"/>
    <mergeCell ref="I5110:I5111"/>
    <mergeCell ref="I5112:I5113"/>
    <mergeCell ref="I5114:I5115"/>
    <mergeCell ref="I5116:I5117"/>
    <mergeCell ref="I5118:I5119"/>
    <mergeCell ref="I5120:I5121"/>
    <mergeCell ref="I5122:I5123"/>
    <mergeCell ref="I5124:I5125"/>
    <mergeCell ref="I5126:I5127"/>
    <mergeCell ref="I5128:I5129"/>
    <mergeCell ref="I5130:I5131"/>
    <mergeCell ref="I5132:I5133"/>
    <mergeCell ref="I5134:I5135"/>
    <mergeCell ref="I5136:I5137"/>
    <mergeCell ref="I5138:I5139"/>
    <mergeCell ref="I5140:I5141"/>
    <mergeCell ref="I5142:I5143"/>
    <mergeCell ref="I5144:I5145"/>
    <mergeCell ref="I5146:I5147"/>
    <mergeCell ref="I5148:I5149"/>
    <mergeCell ref="I5150:I5151"/>
    <mergeCell ref="I5152:I5153"/>
    <mergeCell ref="I5154:I5155"/>
    <mergeCell ref="I5156:I5157"/>
    <mergeCell ref="I5158:I5159"/>
    <mergeCell ref="I5160:I5161"/>
    <mergeCell ref="I5162:I5163"/>
    <mergeCell ref="I5164:I5165"/>
    <mergeCell ref="I5166:I5167"/>
    <mergeCell ref="I5168:I5169"/>
    <mergeCell ref="I5170:I5171"/>
    <mergeCell ref="I5172:I5173"/>
    <mergeCell ref="I5174:I5175"/>
    <mergeCell ref="I5176:I5177"/>
    <mergeCell ref="I5178:I5179"/>
    <mergeCell ref="I5180:I5181"/>
    <mergeCell ref="I5182:I5183"/>
    <mergeCell ref="I5184:I5185"/>
    <mergeCell ref="I5186:I5187"/>
    <mergeCell ref="I5188:I5189"/>
    <mergeCell ref="I5190:I5191"/>
    <mergeCell ref="I5192:I5193"/>
    <mergeCell ref="I5194:I5195"/>
    <mergeCell ref="I5196:I5197"/>
    <mergeCell ref="I5198:I5199"/>
    <mergeCell ref="I5200:I5201"/>
    <mergeCell ref="I5202:I5203"/>
    <mergeCell ref="I5204:I5205"/>
    <mergeCell ref="I5206:I5207"/>
    <mergeCell ref="I5208:I5209"/>
    <mergeCell ref="I5210:I5211"/>
    <mergeCell ref="I5212:I5213"/>
    <mergeCell ref="I5214:I5215"/>
    <mergeCell ref="I5216:I5217"/>
    <mergeCell ref="I5218:I5219"/>
    <mergeCell ref="I5220:I5221"/>
    <mergeCell ref="I5222:I5223"/>
    <mergeCell ref="I5224:I5225"/>
    <mergeCell ref="I5226:I5227"/>
    <mergeCell ref="I5228:I5229"/>
    <mergeCell ref="I5230:I5231"/>
    <mergeCell ref="I5232:I5233"/>
    <mergeCell ref="I5234:I5235"/>
    <mergeCell ref="I5236:I5237"/>
    <mergeCell ref="I5238:I5239"/>
    <mergeCell ref="I5240:I5241"/>
    <mergeCell ref="I5242:I5243"/>
    <mergeCell ref="I5244:I5245"/>
    <mergeCell ref="I5246:I5247"/>
    <mergeCell ref="I5248:I5249"/>
    <mergeCell ref="I5250:I5251"/>
    <mergeCell ref="I5252:I5253"/>
    <mergeCell ref="I5254:I5255"/>
    <mergeCell ref="I5256:I5257"/>
    <mergeCell ref="I5258:I5259"/>
    <mergeCell ref="I5260:I5261"/>
    <mergeCell ref="I5262:I5263"/>
    <mergeCell ref="I5264:I5265"/>
    <mergeCell ref="I5266:I5267"/>
    <mergeCell ref="I5268:I5269"/>
    <mergeCell ref="I5270:I5271"/>
    <mergeCell ref="I5272:I5273"/>
    <mergeCell ref="I5274:I5275"/>
    <mergeCell ref="I5276:I5277"/>
    <mergeCell ref="I5278:I5279"/>
    <mergeCell ref="I5280:I5281"/>
    <mergeCell ref="I5282:I5283"/>
    <mergeCell ref="I5284:I5285"/>
    <mergeCell ref="I5286:I5287"/>
    <mergeCell ref="I5288:I5289"/>
    <mergeCell ref="I5290:I5291"/>
    <mergeCell ref="I5292:I5293"/>
    <mergeCell ref="I5294:I5295"/>
    <mergeCell ref="I5296:I5297"/>
    <mergeCell ref="I5298:I5299"/>
    <mergeCell ref="I5300:I5301"/>
    <mergeCell ref="I5302:I5303"/>
    <mergeCell ref="I5304:I5305"/>
    <mergeCell ref="I5306:I5307"/>
    <mergeCell ref="I5308:I5309"/>
    <mergeCell ref="I5310:I5311"/>
    <mergeCell ref="I5312:I5313"/>
    <mergeCell ref="I5314:I5315"/>
    <mergeCell ref="I5316:I5317"/>
    <mergeCell ref="I5318:I5319"/>
    <mergeCell ref="I5320:I5321"/>
    <mergeCell ref="I5322:I5323"/>
    <mergeCell ref="I5324:I5325"/>
    <mergeCell ref="I5326:I5327"/>
    <mergeCell ref="I5328:I5329"/>
    <mergeCell ref="I5330:I5331"/>
    <mergeCell ref="I5332:I5333"/>
    <mergeCell ref="I5334:I5335"/>
    <mergeCell ref="I5336:I5337"/>
    <mergeCell ref="I5338:I5339"/>
    <mergeCell ref="I5340:I5341"/>
    <mergeCell ref="I5342:I5343"/>
    <mergeCell ref="I5344:I5345"/>
    <mergeCell ref="I5346:I5347"/>
    <mergeCell ref="I5348:I5349"/>
    <mergeCell ref="I5350:I5351"/>
    <mergeCell ref="I5352:I5353"/>
    <mergeCell ref="I5354:I5355"/>
    <mergeCell ref="I5356:I5357"/>
    <mergeCell ref="I5358:I5359"/>
    <mergeCell ref="I5360:I5361"/>
    <mergeCell ref="I5362:I5363"/>
    <mergeCell ref="I5364:I5365"/>
    <mergeCell ref="I5366:I5367"/>
    <mergeCell ref="I5368:I5369"/>
    <mergeCell ref="I5370:I5371"/>
    <mergeCell ref="I5372:I5373"/>
    <mergeCell ref="I5374:I5375"/>
    <mergeCell ref="I5376:I5377"/>
    <mergeCell ref="I5378:I5379"/>
    <mergeCell ref="I5380:I5381"/>
    <mergeCell ref="I5382:I5383"/>
    <mergeCell ref="I5384:I5385"/>
    <mergeCell ref="I5386:I5387"/>
    <mergeCell ref="I5388:I5389"/>
    <mergeCell ref="I5390:I5391"/>
    <mergeCell ref="I5392:I5393"/>
    <mergeCell ref="I5394:I5395"/>
    <mergeCell ref="I5396:I5397"/>
    <mergeCell ref="I5398:I5399"/>
    <mergeCell ref="I5400:I5401"/>
    <mergeCell ref="I5402:I5403"/>
    <mergeCell ref="I5404:I5405"/>
    <mergeCell ref="I5406:I5407"/>
    <mergeCell ref="I5408:I5409"/>
    <mergeCell ref="I5410:I5411"/>
    <mergeCell ref="I5412:I5413"/>
    <mergeCell ref="I5414:I5415"/>
    <mergeCell ref="I5416:I5417"/>
    <mergeCell ref="I5418:I5419"/>
    <mergeCell ref="I5420:I5421"/>
    <mergeCell ref="I5422:I5423"/>
    <mergeCell ref="I5424:I5425"/>
    <mergeCell ref="I5426:I5427"/>
    <mergeCell ref="I5428:I5429"/>
    <mergeCell ref="I5430:I5431"/>
    <mergeCell ref="I5432:I5433"/>
    <mergeCell ref="I5434:I5435"/>
    <mergeCell ref="I5436:I5437"/>
    <mergeCell ref="I5438:I5439"/>
    <mergeCell ref="I5440:I5441"/>
    <mergeCell ref="I5442:I5443"/>
    <mergeCell ref="I5444:I5445"/>
    <mergeCell ref="I5446:I5447"/>
    <mergeCell ref="I5448:I5449"/>
    <mergeCell ref="I5450:I5451"/>
    <mergeCell ref="I5452:I5453"/>
    <mergeCell ref="I5454:I5455"/>
    <mergeCell ref="I5456:I5457"/>
    <mergeCell ref="I5458:I5459"/>
    <mergeCell ref="I5460:I5461"/>
    <mergeCell ref="I5462:I5463"/>
    <mergeCell ref="I5464:I5465"/>
    <mergeCell ref="I5466:I5467"/>
    <mergeCell ref="I5468:I5469"/>
    <mergeCell ref="I5470:I5471"/>
    <mergeCell ref="I5472:I5473"/>
    <mergeCell ref="I5474:I5475"/>
    <mergeCell ref="I5476:I5477"/>
    <mergeCell ref="I5478:I5479"/>
    <mergeCell ref="I5480:I5481"/>
    <mergeCell ref="I5482:I5483"/>
    <mergeCell ref="I5484:I5485"/>
    <mergeCell ref="I5486:I5487"/>
    <mergeCell ref="I5488:I5489"/>
    <mergeCell ref="I5490:I5491"/>
    <mergeCell ref="I5492:I5493"/>
    <mergeCell ref="I5494:I5495"/>
    <mergeCell ref="I5496:I5497"/>
    <mergeCell ref="I5498:I5499"/>
    <mergeCell ref="I5500:I5501"/>
    <mergeCell ref="I5502:I5503"/>
    <mergeCell ref="I5504:I5505"/>
    <mergeCell ref="I5506:I5507"/>
    <mergeCell ref="I5508:I5509"/>
    <mergeCell ref="I5510:I5511"/>
    <mergeCell ref="I5512:I5513"/>
    <mergeCell ref="I5514:I5515"/>
    <mergeCell ref="I5516:I5517"/>
    <mergeCell ref="I5518:I5519"/>
    <mergeCell ref="I5520:I5521"/>
    <mergeCell ref="I5522:I5523"/>
    <mergeCell ref="I5524:I5525"/>
    <mergeCell ref="I5526:I5527"/>
    <mergeCell ref="I5528:I5529"/>
    <mergeCell ref="I5530:I5531"/>
    <mergeCell ref="I5532:I5533"/>
    <mergeCell ref="I5534:I5535"/>
    <mergeCell ref="I5536:I5537"/>
    <mergeCell ref="I5538:I5539"/>
    <mergeCell ref="I5540:I5541"/>
    <mergeCell ref="I5542:I5543"/>
    <mergeCell ref="I5544:I5545"/>
    <mergeCell ref="I5546:I5547"/>
    <mergeCell ref="I5548:I5549"/>
    <mergeCell ref="I5550:I5551"/>
    <mergeCell ref="I5552:I5553"/>
    <mergeCell ref="I5554:I5555"/>
    <mergeCell ref="I5556:I5557"/>
    <mergeCell ref="I5558:I5559"/>
    <mergeCell ref="I5560:I5561"/>
    <mergeCell ref="I5562:I5563"/>
    <mergeCell ref="I5564:I5565"/>
    <mergeCell ref="I5566:I5567"/>
    <mergeCell ref="I5568:I5569"/>
    <mergeCell ref="I5570:I5571"/>
    <mergeCell ref="I5572:I5573"/>
    <mergeCell ref="I5574:I5575"/>
    <mergeCell ref="I5576:I5577"/>
    <mergeCell ref="I5578:I5579"/>
    <mergeCell ref="I5580:I5581"/>
    <mergeCell ref="I5582:I5583"/>
    <mergeCell ref="I5584:I5585"/>
    <mergeCell ref="I5586:I5587"/>
    <mergeCell ref="I5588:I5589"/>
    <mergeCell ref="I5590:I5591"/>
    <mergeCell ref="I5592:I5593"/>
    <mergeCell ref="I5594:I5595"/>
    <mergeCell ref="I5596:I5597"/>
    <mergeCell ref="I5598:I5599"/>
    <mergeCell ref="I5600:I5601"/>
    <mergeCell ref="I5602:I5603"/>
    <mergeCell ref="I5604:I5605"/>
    <mergeCell ref="I5606:I5607"/>
    <mergeCell ref="I5608:I5609"/>
    <mergeCell ref="I5610:I5611"/>
    <mergeCell ref="I5612:I5613"/>
    <mergeCell ref="I5614:I5615"/>
    <mergeCell ref="I5616:I5617"/>
    <mergeCell ref="I5618:I5619"/>
    <mergeCell ref="I5620:I5621"/>
    <mergeCell ref="I5622:I5623"/>
    <mergeCell ref="I5624:I5625"/>
    <mergeCell ref="I5626:I5627"/>
    <mergeCell ref="I5628:I5629"/>
    <mergeCell ref="I5630:I5631"/>
    <mergeCell ref="I5632:I5633"/>
    <mergeCell ref="I5634:I5635"/>
    <mergeCell ref="I5636:I5637"/>
    <mergeCell ref="I5638:I5639"/>
    <mergeCell ref="I5640:I5641"/>
    <mergeCell ref="I5642:I5643"/>
    <mergeCell ref="I5644:I5645"/>
    <mergeCell ref="I5646:I5647"/>
    <mergeCell ref="I5648:I5649"/>
    <mergeCell ref="I5650:I5651"/>
    <mergeCell ref="I5652:I5653"/>
    <mergeCell ref="I5654:I5655"/>
    <mergeCell ref="I5656:I5657"/>
    <mergeCell ref="I5658:I5659"/>
    <mergeCell ref="I5660:I5661"/>
    <mergeCell ref="I5662:I5663"/>
    <mergeCell ref="I5664:I5665"/>
    <mergeCell ref="I5666:I5667"/>
    <mergeCell ref="I5668:I5669"/>
    <mergeCell ref="I5670:I5671"/>
    <mergeCell ref="I5672:I5673"/>
    <mergeCell ref="I5674:I5675"/>
    <mergeCell ref="I5676:I5677"/>
    <mergeCell ref="I5678:I5679"/>
    <mergeCell ref="I5680:I5681"/>
    <mergeCell ref="I5682:I5683"/>
    <mergeCell ref="I5684:I5685"/>
    <mergeCell ref="I5686:I5687"/>
    <mergeCell ref="I5688:I5689"/>
    <mergeCell ref="I5690:I5691"/>
    <mergeCell ref="I5692:I5693"/>
    <mergeCell ref="I5694:I5695"/>
    <mergeCell ref="I5696:I5697"/>
    <mergeCell ref="I5698:I5699"/>
    <mergeCell ref="I5700:I5701"/>
    <mergeCell ref="I5702:I5703"/>
    <mergeCell ref="I5704:I5705"/>
    <mergeCell ref="I5706:I5707"/>
    <mergeCell ref="I5708:I5709"/>
    <mergeCell ref="I5710:I5711"/>
    <mergeCell ref="I5712:I5713"/>
    <mergeCell ref="I5714:I5715"/>
    <mergeCell ref="I5716:I5717"/>
    <mergeCell ref="I5718:I5719"/>
    <mergeCell ref="I5720:I5721"/>
    <mergeCell ref="I5722:I5723"/>
    <mergeCell ref="I5724:I5725"/>
    <mergeCell ref="I5726:I5727"/>
    <mergeCell ref="I5728:I5729"/>
    <mergeCell ref="I5730:I5731"/>
    <mergeCell ref="I5732:I5733"/>
    <mergeCell ref="I5734:I5735"/>
    <mergeCell ref="I5736:I5737"/>
    <mergeCell ref="I5738:I5739"/>
    <mergeCell ref="I5740:I5741"/>
    <mergeCell ref="I5742:I5743"/>
    <mergeCell ref="I5744:I5745"/>
    <mergeCell ref="I5746:I5747"/>
    <mergeCell ref="I5748:I5749"/>
    <mergeCell ref="I5750:I5751"/>
    <mergeCell ref="I5752:I5753"/>
    <mergeCell ref="I5754:I5755"/>
    <mergeCell ref="I5756:I5757"/>
    <mergeCell ref="I5758:I5759"/>
    <mergeCell ref="I5760:I5761"/>
    <mergeCell ref="I5762:I5763"/>
    <mergeCell ref="I5764:I5765"/>
    <mergeCell ref="I5766:I5767"/>
    <mergeCell ref="I5768:I5769"/>
    <mergeCell ref="I5770:I5771"/>
    <mergeCell ref="I5772:I5773"/>
    <mergeCell ref="I5774:I5775"/>
    <mergeCell ref="I5776:I5777"/>
    <mergeCell ref="I5778:I5779"/>
    <mergeCell ref="I5780:I5781"/>
    <mergeCell ref="I5782:I5783"/>
    <mergeCell ref="I5784:I5785"/>
    <mergeCell ref="I5786:I5787"/>
    <mergeCell ref="I5788:I5789"/>
    <mergeCell ref="I5790:I5791"/>
    <mergeCell ref="I5792:I5793"/>
    <mergeCell ref="I5794:I5795"/>
    <mergeCell ref="I5796:I5797"/>
    <mergeCell ref="I5798:I5799"/>
    <mergeCell ref="I5800:I5801"/>
    <mergeCell ref="I5802:I5803"/>
    <mergeCell ref="I5804:I5805"/>
    <mergeCell ref="I5806:I5807"/>
    <mergeCell ref="I5808:I5809"/>
    <mergeCell ref="I5810:I5811"/>
    <mergeCell ref="I5812:I5813"/>
    <mergeCell ref="I5814:I5815"/>
    <mergeCell ref="I5816:I5817"/>
    <mergeCell ref="I5818:I5819"/>
    <mergeCell ref="I5820:I5821"/>
    <mergeCell ref="I5822:I5823"/>
    <mergeCell ref="I5824:I5825"/>
    <mergeCell ref="I5826:I5827"/>
    <mergeCell ref="I5828:I5829"/>
    <mergeCell ref="I5830:I5831"/>
    <mergeCell ref="I5832:I5833"/>
    <mergeCell ref="I5834:I5835"/>
    <mergeCell ref="I5836:I5837"/>
    <mergeCell ref="I5838:I5839"/>
    <mergeCell ref="I5840:I5841"/>
    <mergeCell ref="I5842:I5843"/>
    <mergeCell ref="I5844:I5845"/>
    <mergeCell ref="I5846:I5847"/>
    <mergeCell ref="I5848:I5849"/>
    <mergeCell ref="I5850:I5851"/>
    <mergeCell ref="I5852:I5853"/>
    <mergeCell ref="I5854:I5855"/>
    <mergeCell ref="I5856:I5857"/>
    <mergeCell ref="I5858:I5859"/>
    <mergeCell ref="I5860:I5861"/>
    <mergeCell ref="I5862:I5863"/>
    <mergeCell ref="I5864:I5865"/>
    <mergeCell ref="I5866:I5867"/>
    <mergeCell ref="I5868:I5869"/>
    <mergeCell ref="I5870:I5871"/>
    <mergeCell ref="I5872:I5873"/>
    <mergeCell ref="I5874:I5875"/>
    <mergeCell ref="I5876:I5877"/>
    <mergeCell ref="I5878:I5879"/>
    <mergeCell ref="I5880:I5881"/>
    <mergeCell ref="I5882:I5883"/>
    <mergeCell ref="I5884:I5885"/>
    <mergeCell ref="I5886:I5887"/>
    <mergeCell ref="I5888:I5889"/>
    <mergeCell ref="I5890:I5891"/>
    <mergeCell ref="I5892:I5893"/>
    <mergeCell ref="I5894:I5895"/>
    <mergeCell ref="I5896:I5897"/>
    <mergeCell ref="I5898:I5899"/>
    <mergeCell ref="I5900:I5901"/>
    <mergeCell ref="I5902:I5903"/>
    <mergeCell ref="I5904:I5905"/>
    <mergeCell ref="I5906:I5907"/>
    <mergeCell ref="I5908:I5909"/>
    <mergeCell ref="I5910:I5911"/>
    <mergeCell ref="I5912:I5913"/>
    <mergeCell ref="I5914:I5915"/>
    <mergeCell ref="I5916:I5917"/>
    <mergeCell ref="I5918:I5919"/>
    <mergeCell ref="I5920:I5921"/>
    <mergeCell ref="I5922:I5923"/>
    <mergeCell ref="I5924:I5925"/>
    <mergeCell ref="I5926:I5927"/>
    <mergeCell ref="I5928:I5929"/>
    <mergeCell ref="I5930:I5931"/>
    <mergeCell ref="I5932:I5933"/>
    <mergeCell ref="I5934:I5935"/>
    <mergeCell ref="I5936:I5937"/>
    <mergeCell ref="I5938:I5939"/>
    <mergeCell ref="I5940:I5941"/>
    <mergeCell ref="I5942:I5943"/>
    <mergeCell ref="I5944:I5945"/>
    <mergeCell ref="I5946:I5947"/>
    <mergeCell ref="I5948:I5949"/>
    <mergeCell ref="I5950:I5951"/>
    <mergeCell ref="I5952:I5953"/>
    <mergeCell ref="I5954:I5955"/>
    <mergeCell ref="I5956:I5957"/>
    <mergeCell ref="I5958:I5959"/>
    <mergeCell ref="I5960:I5961"/>
    <mergeCell ref="I5962:I5963"/>
    <mergeCell ref="I5964:I5965"/>
    <mergeCell ref="I5966:I5967"/>
    <mergeCell ref="I5968:I5969"/>
    <mergeCell ref="I5970:I5971"/>
    <mergeCell ref="I5972:I5973"/>
    <mergeCell ref="I5974:I5975"/>
    <mergeCell ref="I5976:I5977"/>
    <mergeCell ref="I5978:I5979"/>
    <mergeCell ref="I5980:I5981"/>
    <mergeCell ref="I5982:I5983"/>
    <mergeCell ref="I5984:I5985"/>
    <mergeCell ref="I5986:I5987"/>
    <mergeCell ref="I5988:I5989"/>
    <mergeCell ref="I5990:I5991"/>
    <mergeCell ref="I5992:I5993"/>
    <mergeCell ref="I5994:I5995"/>
    <mergeCell ref="I5996:I5997"/>
    <mergeCell ref="I5998:I5999"/>
    <mergeCell ref="I6000:I6001"/>
    <mergeCell ref="I6002:I6003"/>
    <mergeCell ref="I6004:I6005"/>
    <mergeCell ref="I6006:I6007"/>
    <mergeCell ref="I6008:I6009"/>
    <mergeCell ref="I6010:I6011"/>
    <mergeCell ref="I6012:I6013"/>
    <mergeCell ref="I6014:I6015"/>
    <mergeCell ref="I6016:I6017"/>
    <mergeCell ref="I6018:I6019"/>
    <mergeCell ref="I6020:I6021"/>
    <mergeCell ref="I6022:I6023"/>
    <mergeCell ref="I6024:I6025"/>
    <mergeCell ref="I6026:I6027"/>
    <mergeCell ref="I6028:I6029"/>
    <mergeCell ref="I6030:I6031"/>
    <mergeCell ref="I6032:I6033"/>
    <mergeCell ref="I6034:I6035"/>
    <mergeCell ref="I6036:I6037"/>
    <mergeCell ref="I6038:I6039"/>
    <mergeCell ref="I6040:I6041"/>
    <mergeCell ref="I6042:I6043"/>
    <mergeCell ref="I6044:I6045"/>
    <mergeCell ref="I6046:I6047"/>
    <mergeCell ref="I6048:I6049"/>
    <mergeCell ref="I6050:I6051"/>
    <mergeCell ref="I6052:I6053"/>
    <mergeCell ref="I6054:I6055"/>
    <mergeCell ref="I6056:I6057"/>
    <mergeCell ref="I6058:I6059"/>
    <mergeCell ref="I6060:I6061"/>
    <mergeCell ref="I6062:I6063"/>
    <mergeCell ref="I6064:I6065"/>
    <mergeCell ref="I6066:I6067"/>
    <mergeCell ref="I6068:I6069"/>
    <mergeCell ref="I6070:I6071"/>
    <mergeCell ref="I6072:I6073"/>
    <mergeCell ref="I6074:I6075"/>
    <mergeCell ref="I6076:I6077"/>
    <mergeCell ref="I6078:I6079"/>
    <mergeCell ref="I6080:I6081"/>
    <mergeCell ref="I6082:I6083"/>
    <mergeCell ref="I6084:I6085"/>
    <mergeCell ref="I6086:I6087"/>
    <mergeCell ref="I6088:I6089"/>
    <mergeCell ref="I6090:I6091"/>
    <mergeCell ref="I6092:I6093"/>
    <mergeCell ref="I6094:I6095"/>
    <mergeCell ref="I6096:I6097"/>
    <mergeCell ref="I6098:I6099"/>
    <mergeCell ref="I6100:I6101"/>
    <mergeCell ref="I6102:I6103"/>
    <mergeCell ref="I6104:I6105"/>
    <mergeCell ref="I6106:I6107"/>
    <mergeCell ref="I6108:I6109"/>
    <mergeCell ref="I6110:I6111"/>
    <mergeCell ref="I6112:I6113"/>
    <mergeCell ref="I6114:I6115"/>
    <mergeCell ref="I6116:I6117"/>
    <mergeCell ref="I6118:I6119"/>
    <mergeCell ref="I6120:I6121"/>
    <mergeCell ref="I6122:I6123"/>
    <mergeCell ref="I6124:I6125"/>
    <mergeCell ref="I6126:I6127"/>
    <mergeCell ref="I6128:I6129"/>
    <mergeCell ref="I6130:I6131"/>
    <mergeCell ref="I6132:I6133"/>
    <mergeCell ref="I6134:I6135"/>
    <mergeCell ref="I6136:I6137"/>
    <mergeCell ref="I6138:I6139"/>
    <mergeCell ref="I6140:I6141"/>
    <mergeCell ref="I6142:I6143"/>
    <mergeCell ref="I6144:I6145"/>
    <mergeCell ref="I6146:I6147"/>
    <mergeCell ref="I6148:I6149"/>
    <mergeCell ref="I6150:I6151"/>
    <mergeCell ref="I6152:I6153"/>
    <mergeCell ref="I6154:I6155"/>
    <mergeCell ref="I6156:I6157"/>
    <mergeCell ref="I6158:I6159"/>
    <mergeCell ref="I6160:I6161"/>
    <mergeCell ref="I6162:I6163"/>
    <mergeCell ref="I6164:I6165"/>
    <mergeCell ref="I6166:I6167"/>
    <mergeCell ref="I6168:I6169"/>
    <mergeCell ref="I6170:I6171"/>
    <mergeCell ref="I6172:I6173"/>
    <mergeCell ref="I6174:I6175"/>
    <mergeCell ref="I6176:I6177"/>
    <mergeCell ref="I6178:I6179"/>
    <mergeCell ref="I6180:I6181"/>
    <mergeCell ref="I6182:I6183"/>
    <mergeCell ref="I6184:I6185"/>
    <mergeCell ref="I6186:I6187"/>
    <mergeCell ref="I6188:I6189"/>
    <mergeCell ref="I6190:I6191"/>
    <mergeCell ref="I6192:I6193"/>
    <mergeCell ref="I6194:I6195"/>
    <mergeCell ref="I6196:I6197"/>
    <mergeCell ref="I6198:I6199"/>
    <mergeCell ref="I6200:I6201"/>
    <mergeCell ref="I6202:I6203"/>
    <mergeCell ref="I6204:I6205"/>
    <mergeCell ref="I6206:I6207"/>
    <mergeCell ref="I6208:I6209"/>
    <mergeCell ref="I6210:I6211"/>
    <mergeCell ref="I6212:I6213"/>
    <mergeCell ref="I6214:I6215"/>
    <mergeCell ref="I6216:I6217"/>
    <mergeCell ref="I6218:I6219"/>
    <mergeCell ref="I6220:I6221"/>
    <mergeCell ref="I6222:I6223"/>
    <mergeCell ref="I6224:I6225"/>
    <mergeCell ref="I6226:I6227"/>
    <mergeCell ref="I6228:I6229"/>
    <mergeCell ref="I6230:I6231"/>
    <mergeCell ref="I6232:I6233"/>
    <mergeCell ref="I6234:I6235"/>
    <mergeCell ref="I6236:I6237"/>
    <mergeCell ref="I6238:I6239"/>
    <mergeCell ref="I6240:I6241"/>
    <mergeCell ref="I6242:I6243"/>
    <mergeCell ref="I6244:I6245"/>
    <mergeCell ref="I6246:I6247"/>
    <mergeCell ref="I6248:I6249"/>
    <mergeCell ref="I6250:I6251"/>
    <mergeCell ref="I6252:I6253"/>
    <mergeCell ref="I6254:I6255"/>
    <mergeCell ref="I6256:I6257"/>
    <mergeCell ref="I6258:I6259"/>
    <mergeCell ref="I6260:I6261"/>
    <mergeCell ref="I6262:I6263"/>
    <mergeCell ref="I6264:I6265"/>
    <mergeCell ref="I6266:I6267"/>
    <mergeCell ref="I6268:I6269"/>
    <mergeCell ref="I6270:I6271"/>
    <mergeCell ref="I6272:I6273"/>
    <mergeCell ref="I6274:I6275"/>
    <mergeCell ref="I6276:I6277"/>
    <mergeCell ref="I6278:I6279"/>
    <mergeCell ref="I6280:I6281"/>
    <mergeCell ref="I6282:I6283"/>
    <mergeCell ref="I6284:I6285"/>
    <mergeCell ref="I6286:I6287"/>
    <mergeCell ref="I6288:I6289"/>
    <mergeCell ref="I6290:I6291"/>
    <mergeCell ref="I6292:I6293"/>
    <mergeCell ref="I6294:I6295"/>
    <mergeCell ref="I6296:I6297"/>
    <mergeCell ref="I6298:I6299"/>
    <mergeCell ref="I6300:I6301"/>
    <mergeCell ref="I6302:I6303"/>
    <mergeCell ref="I6304:I6305"/>
    <mergeCell ref="I6306:I6307"/>
    <mergeCell ref="I6308:I6309"/>
    <mergeCell ref="I6310:I6311"/>
    <mergeCell ref="I6312:I6313"/>
    <mergeCell ref="I6314:I6315"/>
    <mergeCell ref="I6316:I6317"/>
    <mergeCell ref="I6318:I6319"/>
    <mergeCell ref="I6320:I6321"/>
    <mergeCell ref="I6322:I6323"/>
    <mergeCell ref="I6324:I6325"/>
    <mergeCell ref="I6326:I6327"/>
    <mergeCell ref="I6328:I6329"/>
    <mergeCell ref="I6330:I6331"/>
    <mergeCell ref="I6332:I6333"/>
    <mergeCell ref="I6334:I6335"/>
    <mergeCell ref="I6336:I6337"/>
    <mergeCell ref="I6338:I6339"/>
    <mergeCell ref="I6340:I6341"/>
    <mergeCell ref="I6342:I6343"/>
    <mergeCell ref="I6344:I6345"/>
    <mergeCell ref="I6346:I6347"/>
    <mergeCell ref="I6348:I6349"/>
    <mergeCell ref="I6350:I6351"/>
    <mergeCell ref="I6352:I6353"/>
    <mergeCell ref="I6354:I6355"/>
    <mergeCell ref="I6356:I6357"/>
    <mergeCell ref="I6358:I6359"/>
    <mergeCell ref="I6360:I6361"/>
    <mergeCell ref="I6362:I6363"/>
    <mergeCell ref="I6364:I6365"/>
    <mergeCell ref="I6366:I6367"/>
    <mergeCell ref="I6368:I6369"/>
    <mergeCell ref="I6370:I6371"/>
    <mergeCell ref="I6372:I6373"/>
    <mergeCell ref="I6374:I6375"/>
    <mergeCell ref="I6376:I6377"/>
    <mergeCell ref="I6378:I6379"/>
    <mergeCell ref="I6380:I6381"/>
    <mergeCell ref="I6382:I6383"/>
    <mergeCell ref="I6384:I6385"/>
    <mergeCell ref="I6386:I6387"/>
    <mergeCell ref="I6388:I6389"/>
    <mergeCell ref="I6390:I6391"/>
    <mergeCell ref="I6392:I6393"/>
    <mergeCell ref="I6394:I6395"/>
    <mergeCell ref="I6396:I6397"/>
    <mergeCell ref="I6398:I6399"/>
    <mergeCell ref="I6400:I6401"/>
    <mergeCell ref="I6402:I6403"/>
    <mergeCell ref="I6404:I6405"/>
    <mergeCell ref="I6406:I6407"/>
    <mergeCell ref="I6408:I6409"/>
    <mergeCell ref="I6410:I6411"/>
    <mergeCell ref="I6412:I6413"/>
    <mergeCell ref="I6414:I6415"/>
    <mergeCell ref="I6416:I6417"/>
    <mergeCell ref="I6418:I6419"/>
    <mergeCell ref="I6420:I6421"/>
    <mergeCell ref="I6422:I6423"/>
    <mergeCell ref="I6424:I6425"/>
    <mergeCell ref="I6426:I6427"/>
    <mergeCell ref="I6428:I6429"/>
    <mergeCell ref="I6430:I6431"/>
    <mergeCell ref="I6432:I6433"/>
    <mergeCell ref="I6434:I6435"/>
    <mergeCell ref="I6436:I6437"/>
    <mergeCell ref="I6438:I6439"/>
    <mergeCell ref="I6440:I6441"/>
    <mergeCell ref="I6442:I6443"/>
    <mergeCell ref="I6444:I6445"/>
    <mergeCell ref="I6446:I6447"/>
    <mergeCell ref="I6448:I6449"/>
    <mergeCell ref="I6450:I6451"/>
    <mergeCell ref="I6452:I6453"/>
    <mergeCell ref="I6454:I6455"/>
    <mergeCell ref="I6456:I6457"/>
    <mergeCell ref="I6458:I6459"/>
    <mergeCell ref="I6460:I6461"/>
    <mergeCell ref="I6462:I6463"/>
    <mergeCell ref="I6464:I6465"/>
    <mergeCell ref="I6466:I6467"/>
    <mergeCell ref="I6468:I6469"/>
    <mergeCell ref="I6470:I6471"/>
    <mergeCell ref="I6472:I6473"/>
    <mergeCell ref="I6474:I6475"/>
    <mergeCell ref="I6476:I6477"/>
    <mergeCell ref="I6478:I6479"/>
    <mergeCell ref="I6480:I6481"/>
    <mergeCell ref="I6482:I6483"/>
    <mergeCell ref="I6484:I6485"/>
    <mergeCell ref="I6486:I6487"/>
    <mergeCell ref="I6488:I6489"/>
    <mergeCell ref="I6490:I6491"/>
    <mergeCell ref="I6492:I6493"/>
    <mergeCell ref="I6494:I6495"/>
    <mergeCell ref="I6496:I6497"/>
    <mergeCell ref="I6498:I6499"/>
    <mergeCell ref="I6500:I6501"/>
    <mergeCell ref="I6502:I6503"/>
    <mergeCell ref="I6504:I6505"/>
    <mergeCell ref="I6506:I6507"/>
    <mergeCell ref="I6508:I6509"/>
    <mergeCell ref="I6510:I6511"/>
    <mergeCell ref="I6512:I6513"/>
    <mergeCell ref="I6514:I6515"/>
    <mergeCell ref="I6516:I6517"/>
    <mergeCell ref="I6518:I6519"/>
    <mergeCell ref="I6520:I6521"/>
    <mergeCell ref="I6522:I6523"/>
    <mergeCell ref="I6524:I6525"/>
    <mergeCell ref="I6526:I6527"/>
    <mergeCell ref="I6528:I6529"/>
    <mergeCell ref="I6530:I6531"/>
    <mergeCell ref="I6532:I6533"/>
    <mergeCell ref="I6534:I6535"/>
    <mergeCell ref="I6536:I6537"/>
    <mergeCell ref="I6538:I6539"/>
    <mergeCell ref="I6540:I6541"/>
    <mergeCell ref="I6542:I6543"/>
    <mergeCell ref="I6544:I6545"/>
    <mergeCell ref="I6546:I6547"/>
    <mergeCell ref="I6548:I6549"/>
    <mergeCell ref="I6550:I6551"/>
    <mergeCell ref="I6552:I6553"/>
    <mergeCell ref="I6554:I6555"/>
    <mergeCell ref="I6556:I6557"/>
    <mergeCell ref="I6558:I6559"/>
    <mergeCell ref="I6560:I6561"/>
    <mergeCell ref="I6562:I6563"/>
    <mergeCell ref="I6564:I6565"/>
    <mergeCell ref="I6566:I6567"/>
    <mergeCell ref="I6568:I6569"/>
    <mergeCell ref="I6570:I6571"/>
    <mergeCell ref="I6572:I6573"/>
    <mergeCell ref="I6574:I6575"/>
    <mergeCell ref="I6576:I6577"/>
    <mergeCell ref="I6578:I6579"/>
    <mergeCell ref="I6580:I6581"/>
    <mergeCell ref="I6582:I6583"/>
    <mergeCell ref="I6584:I6585"/>
    <mergeCell ref="I6586:I6587"/>
    <mergeCell ref="I6588:I6589"/>
    <mergeCell ref="I6590:I6591"/>
    <mergeCell ref="I6592:I6593"/>
    <mergeCell ref="I6594:I6595"/>
    <mergeCell ref="I6596:I6597"/>
    <mergeCell ref="I6598:I6599"/>
    <mergeCell ref="I6600:I6601"/>
    <mergeCell ref="I6602:I6603"/>
    <mergeCell ref="I6604:I6605"/>
    <mergeCell ref="I6606:I6607"/>
    <mergeCell ref="I6608:I6609"/>
    <mergeCell ref="I6610:I6611"/>
    <mergeCell ref="I6612:I6613"/>
    <mergeCell ref="I6614:I6615"/>
    <mergeCell ref="I6616:I6617"/>
    <mergeCell ref="I6618:I6619"/>
    <mergeCell ref="I6620:I6621"/>
    <mergeCell ref="I6622:I6623"/>
    <mergeCell ref="I6624:I6625"/>
    <mergeCell ref="I6626:I6627"/>
    <mergeCell ref="I6628:I6629"/>
    <mergeCell ref="I6630:I6631"/>
    <mergeCell ref="I6632:I6633"/>
    <mergeCell ref="I6634:I6635"/>
    <mergeCell ref="I6636:I6637"/>
    <mergeCell ref="I6638:I6639"/>
    <mergeCell ref="I6640:I6641"/>
    <mergeCell ref="I6642:I6643"/>
    <mergeCell ref="I6644:I6645"/>
    <mergeCell ref="I6646:I6647"/>
    <mergeCell ref="I6648:I6649"/>
    <mergeCell ref="I6650:I6651"/>
    <mergeCell ref="I6652:I6653"/>
    <mergeCell ref="I6654:I6655"/>
    <mergeCell ref="I6656:I6657"/>
    <mergeCell ref="I6658:I6659"/>
    <mergeCell ref="I6660:I6661"/>
    <mergeCell ref="I6662:I6663"/>
    <mergeCell ref="I6664:I6665"/>
    <mergeCell ref="I6666:I6667"/>
    <mergeCell ref="I6668:I6669"/>
    <mergeCell ref="I6670:I6671"/>
    <mergeCell ref="I6672:I6673"/>
    <mergeCell ref="I6674:I6675"/>
    <mergeCell ref="I6676:I6677"/>
    <mergeCell ref="I6678:I6679"/>
    <mergeCell ref="I6680:I6681"/>
    <mergeCell ref="I6682:I6683"/>
    <mergeCell ref="I6684:I6685"/>
    <mergeCell ref="I6686:I6687"/>
    <mergeCell ref="I6688:I6689"/>
    <mergeCell ref="I6690:I6691"/>
    <mergeCell ref="I6692:I6693"/>
    <mergeCell ref="I6694:I6695"/>
    <mergeCell ref="I6696:I6697"/>
    <mergeCell ref="I6698:I6699"/>
    <mergeCell ref="I6700:I6701"/>
    <mergeCell ref="I6702:I6703"/>
    <mergeCell ref="I6704:I6705"/>
    <mergeCell ref="I6706:I6707"/>
    <mergeCell ref="I6708:I6709"/>
    <mergeCell ref="I6710:I6711"/>
    <mergeCell ref="I6712:I6713"/>
    <mergeCell ref="I6714:I6715"/>
    <mergeCell ref="I6716:I6717"/>
    <mergeCell ref="I6718:I6719"/>
    <mergeCell ref="I6720:I6721"/>
    <mergeCell ref="I6722:I6723"/>
    <mergeCell ref="I6724:I6725"/>
    <mergeCell ref="I6726:I6727"/>
    <mergeCell ref="I6728:I6729"/>
    <mergeCell ref="I6730:I6731"/>
    <mergeCell ref="I6732:I6733"/>
    <mergeCell ref="I6734:I6735"/>
    <mergeCell ref="I6736:I6737"/>
    <mergeCell ref="I6738:I6739"/>
    <mergeCell ref="I6740:I6741"/>
    <mergeCell ref="I6742:I6743"/>
    <mergeCell ref="I6744:I6745"/>
    <mergeCell ref="I6746:I6747"/>
    <mergeCell ref="I6748:I6749"/>
    <mergeCell ref="I6750:I6751"/>
    <mergeCell ref="I6752:I6753"/>
    <mergeCell ref="I6754:I6755"/>
    <mergeCell ref="I6756:I6757"/>
    <mergeCell ref="I6758:I6759"/>
    <mergeCell ref="I6760:I6761"/>
    <mergeCell ref="I6762:I6763"/>
    <mergeCell ref="I6764:I6765"/>
    <mergeCell ref="I6766:I6767"/>
    <mergeCell ref="I6768:I6769"/>
    <mergeCell ref="I6770:I6771"/>
    <mergeCell ref="I6772:I6773"/>
    <mergeCell ref="I6774:I6775"/>
    <mergeCell ref="I6776:I6777"/>
    <mergeCell ref="I6778:I6779"/>
    <mergeCell ref="I6780:I6781"/>
    <mergeCell ref="I6782:I6783"/>
    <mergeCell ref="I6784:I6785"/>
    <mergeCell ref="I6786:I6787"/>
    <mergeCell ref="I6788:I6789"/>
    <mergeCell ref="I6790:I6791"/>
    <mergeCell ref="I6792:I6793"/>
    <mergeCell ref="I6794:I6795"/>
    <mergeCell ref="I6796:I6797"/>
    <mergeCell ref="I6798:I6799"/>
    <mergeCell ref="I6800:I6801"/>
    <mergeCell ref="I6802:I6803"/>
    <mergeCell ref="I6804:I6805"/>
    <mergeCell ref="I6806:I6807"/>
    <mergeCell ref="I6808:I6809"/>
    <mergeCell ref="I6810:I6811"/>
    <mergeCell ref="I6812:I6813"/>
    <mergeCell ref="I6814:I6815"/>
    <mergeCell ref="I6816:I6817"/>
    <mergeCell ref="I6818:I6819"/>
    <mergeCell ref="I6820:I6821"/>
    <mergeCell ref="I6822:I6823"/>
    <mergeCell ref="I6824:I6825"/>
    <mergeCell ref="I6826:I6827"/>
    <mergeCell ref="I6828:I6829"/>
    <mergeCell ref="I6830:I6831"/>
    <mergeCell ref="I6832:I6833"/>
    <mergeCell ref="I6834:I6835"/>
    <mergeCell ref="I6836:I6837"/>
    <mergeCell ref="I6838:I6839"/>
    <mergeCell ref="I6840:I6841"/>
    <mergeCell ref="I6842:I6843"/>
    <mergeCell ref="I6844:I6845"/>
    <mergeCell ref="I6846:I6847"/>
    <mergeCell ref="I6848:I6849"/>
    <mergeCell ref="I6850:I6851"/>
    <mergeCell ref="I6852:I6853"/>
    <mergeCell ref="I6854:I6855"/>
    <mergeCell ref="I6856:I6857"/>
    <mergeCell ref="I6858:I6859"/>
    <mergeCell ref="I6860:I6861"/>
    <mergeCell ref="I6862:I6863"/>
    <mergeCell ref="I6864:I6865"/>
    <mergeCell ref="I6866:I6867"/>
    <mergeCell ref="I6868:I6869"/>
    <mergeCell ref="I6870:I6871"/>
    <mergeCell ref="I6872:I6873"/>
    <mergeCell ref="I6874:I6875"/>
    <mergeCell ref="I6876:I6877"/>
    <mergeCell ref="I6878:I6879"/>
    <mergeCell ref="I6880:I6881"/>
    <mergeCell ref="I6882:I6883"/>
    <mergeCell ref="I6884:I6885"/>
    <mergeCell ref="I6886:I6887"/>
    <mergeCell ref="I6888:I6889"/>
    <mergeCell ref="I6890:I6891"/>
    <mergeCell ref="I6892:I6893"/>
    <mergeCell ref="I6894:I6895"/>
    <mergeCell ref="I6896:I6897"/>
    <mergeCell ref="I6898:I6899"/>
    <mergeCell ref="I6900:I6901"/>
    <mergeCell ref="I6902:I6903"/>
    <mergeCell ref="I6904:I6905"/>
    <mergeCell ref="I6906:I6907"/>
    <mergeCell ref="I6908:I6909"/>
    <mergeCell ref="I6910:I6911"/>
    <mergeCell ref="I6912:I6913"/>
    <mergeCell ref="I6914:I6915"/>
    <mergeCell ref="I6916:I6917"/>
    <mergeCell ref="I6918:I6919"/>
    <mergeCell ref="I6920:I6921"/>
    <mergeCell ref="I6922:I6923"/>
    <mergeCell ref="I6924:I6925"/>
    <mergeCell ref="I6926:I6927"/>
    <mergeCell ref="I6928:I6929"/>
    <mergeCell ref="I6930:I6931"/>
    <mergeCell ref="I6932:I6933"/>
    <mergeCell ref="I6934:I6935"/>
    <mergeCell ref="I6936:I6937"/>
    <mergeCell ref="I6938:I6939"/>
    <mergeCell ref="I6940:I6941"/>
    <mergeCell ref="I6942:I6943"/>
    <mergeCell ref="I6944:I6945"/>
    <mergeCell ref="I6946:I6947"/>
    <mergeCell ref="I6948:I6949"/>
    <mergeCell ref="I6950:I6951"/>
    <mergeCell ref="I6952:I6953"/>
    <mergeCell ref="I6954:I6955"/>
    <mergeCell ref="I6956:I6957"/>
    <mergeCell ref="I6958:I6959"/>
    <mergeCell ref="I6960:I6961"/>
    <mergeCell ref="I6962:I6963"/>
    <mergeCell ref="I6964:I6965"/>
    <mergeCell ref="I6966:I6967"/>
    <mergeCell ref="I6968:I6969"/>
    <mergeCell ref="I6970:I6971"/>
    <mergeCell ref="I6972:I6973"/>
    <mergeCell ref="I6974:I6975"/>
    <mergeCell ref="I6976:I6977"/>
    <mergeCell ref="I6978:I6979"/>
    <mergeCell ref="I6980:I6981"/>
    <mergeCell ref="I6982:I6983"/>
    <mergeCell ref="I6984:I6985"/>
    <mergeCell ref="I6986:I6987"/>
    <mergeCell ref="I6988:I6989"/>
    <mergeCell ref="I6990:I6991"/>
    <mergeCell ref="I6992:I6993"/>
    <mergeCell ref="I6994:I6995"/>
    <mergeCell ref="I6996:I6997"/>
    <mergeCell ref="I6998:I6999"/>
    <mergeCell ref="I7000:I7001"/>
    <mergeCell ref="I7002:I7003"/>
    <mergeCell ref="I7004:I7005"/>
    <mergeCell ref="I7006:I7007"/>
    <mergeCell ref="I7008:I7009"/>
    <mergeCell ref="I7010:I7011"/>
    <mergeCell ref="I7012:I7013"/>
    <mergeCell ref="I7014:I7015"/>
    <mergeCell ref="I7016:I7017"/>
    <mergeCell ref="I7018:I7019"/>
    <mergeCell ref="I7020:I7021"/>
    <mergeCell ref="I7022:I7023"/>
    <mergeCell ref="I7024:I7025"/>
    <mergeCell ref="I7026:I7027"/>
    <mergeCell ref="I7028:I7029"/>
    <mergeCell ref="I7030:I7031"/>
    <mergeCell ref="I7032:I7033"/>
    <mergeCell ref="I7034:I7035"/>
    <mergeCell ref="I7036:I7037"/>
    <mergeCell ref="I7038:I7039"/>
    <mergeCell ref="I7040:I7041"/>
    <mergeCell ref="I7042:I7043"/>
    <mergeCell ref="I7044:I7045"/>
    <mergeCell ref="I7046:I7047"/>
    <mergeCell ref="I7048:I7049"/>
    <mergeCell ref="I7050:I7051"/>
    <mergeCell ref="I7052:I7053"/>
    <mergeCell ref="I7054:I7055"/>
    <mergeCell ref="I7056:I7057"/>
    <mergeCell ref="I7058:I7059"/>
    <mergeCell ref="I7060:I7061"/>
    <mergeCell ref="I7062:I7063"/>
    <mergeCell ref="I7064:I7065"/>
    <mergeCell ref="I7066:I7067"/>
    <mergeCell ref="I7068:I7069"/>
    <mergeCell ref="I7070:I7071"/>
    <mergeCell ref="I7072:I7073"/>
    <mergeCell ref="I7074:I7075"/>
    <mergeCell ref="I7076:I7077"/>
    <mergeCell ref="I7078:I7079"/>
    <mergeCell ref="I7080:I7081"/>
    <mergeCell ref="I7082:I7083"/>
    <mergeCell ref="I7084:I7085"/>
    <mergeCell ref="I7086:I7087"/>
    <mergeCell ref="I7088:I7089"/>
    <mergeCell ref="I7090:I7091"/>
    <mergeCell ref="I7092:I7093"/>
    <mergeCell ref="I7094:I7095"/>
    <mergeCell ref="I7096:I7097"/>
    <mergeCell ref="I7098:I7099"/>
    <mergeCell ref="I7100:I7101"/>
    <mergeCell ref="I7102:I7103"/>
    <mergeCell ref="I7104:I7105"/>
    <mergeCell ref="I7106:I7107"/>
    <mergeCell ref="I7108:I7109"/>
    <mergeCell ref="I7110:I7111"/>
    <mergeCell ref="I7112:I7113"/>
    <mergeCell ref="I7114:I7115"/>
    <mergeCell ref="I7116:I7117"/>
    <mergeCell ref="I7118:I7119"/>
    <mergeCell ref="I7120:I7121"/>
    <mergeCell ref="I7122:I7123"/>
    <mergeCell ref="I7124:I7125"/>
    <mergeCell ref="I7126:I7127"/>
    <mergeCell ref="I7128:I7129"/>
    <mergeCell ref="I7130:I7131"/>
    <mergeCell ref="I7132:I7133"/>
    <mergeCell ref="I7134:I7135"/>
    <mergeCell ref="I7136:I7137"/>
    <mergeCell ref="I7138:I7139"/>
    <mergeCell ref="I7140:I7141"/>
    <mergeCell ref="I7142:I7143"/>
    <mergeCell ref="I7144:I7145"/>
    <mergeCell ref="I7146:I7147"/>
    <mergeCell ref="I7148:I7149"/>
    <mergeCell ref="I7150:I7151"/>
    <mergeCell ref="I7152:I7153"/>
    <mergeCell ref="I7154:I7155"/>
    <mergeCell ref="I7156:I7157"/>
    <mergeCell ref="I7158:I7159"/>
    <mergeCell ref="I7160:I7161"/>
    <mergeCell ref="I7162:I7163"/>
    <mergeCell ref="I7164:I7165"/>
    <mergeCell ref="I7166:I7167"/>
    <mergeCell ref="I7168:I7169"/>
    <mergeCell ref="I7170:I7171"/>
    <mergeCell ref="I7172:I7173"/>
    <mergeCell ref="I7174:I7175"/>
    <mergeCell ref="I7176:I7177"/>
    <mergeCell ref="I7178:I7179"/>
    <mergeCell ref="I7180:I7181"/>
    <mergeCell ref="I7182:I7183"/>
    <mergeCell ref="I7184:I7185"/>
    <mergeCell ref="I7186:I7187"/>
    <mergeCell ref="I7188:I7189"/>
    <mergeCell ref="I7190:I7191"/>
    <mergeCell ref="I7192:I7193"/>
    <mergeCell ref="I7194:I7195"/>
    <mergeCell ref="I7196:I7197"/>
    <mergeCell ref="I7198:I7199"/>
    <mergeCell ref="I7200:I7201"/>
    <mergeCell ref="I7202:I7203"/>
    <mergeCell ref="I7204:I7205"/>
    <mergeCell ref="I7206:I7207"/>
    <mergeCell ref="I7208:I7209"/>
    <mergeCell ref="I7210:I7211"/>
    <mergeCell ref="I7212:I7213"/>
    <mergeCell ref="I7214:I7215"/>
    <mergeCell ref="I7216:I7217"/>
    <mergeCell ref="I7218:I7219"/>
    <mergeCell ref="I7220:I7221"/>
    <mergeCell ref="I7222:I7223"/>
    <mergeCell ref="I7224:I7225"/>
    <mergeCell ref="I7226:I7227"/>
    <mergeCell ref="I7228:I7229"/>
    <mergeCell ref="I7230:I7231"/>
    <mergeCell ref="I7232:I7233"/>
    <mergeCell ref="I7234:I7235"/>
    <mergeCell ref="I7236:I7237"/>
    <mergeCell ref="I7238:I7239"/>
    <mergeCell ref="I7240:I7241"/>
    <mergeCell ref="I7242:I7243"/>
    <mergeCell ref="I7244:I7245"/>
    <mergeCell ref="I7246:I7247"/>
    <mergeCell ref="I7248:I7249"/>
    <mergeCell ref="I7250:I7251"/>
    <mergeCell ref="I7252:I7253"/>
    <mergeCell ref="I7254:I7255"/>
    <mergeCell ref="I7256:I7257"/>
    <mergeCell ref="I7258:I7259"/>
    <mergeCell ref="I7260:I7261"/>
    <mergeCell ref="I7262:I7263"/>
    <mergeCell ref="I7264:I7265"/>
    <mergeCell ref="I7266:I7267"/>
    <mergeCell ref="I7268:I7269"/>
    <mergeCell ref="I7270:I7271"/>
    <mergeCell ref="I7272:I7273"/>
    <mergeCell ref="I7274:I7275"/>
    <mergeCell ref="I7276:I7277"/>
    <mergeCell ref="I7278:I7279"/>
    <mergeCell ref="I7280:I7281"/>
    <mergeCell ref="I7282:I7283"/>
    <mergeCell ref="I7284:I7285"/>
    <mergeCell ref="I7286:I7287"/>
    <mergeCell ref="I7288:I7289"/>
    <mergeCell ref="I7290:I7291"/>
    <mergeCell ref="I7292:I7293"/>
    <mergeCell ref="I7294:I7295"/>
    <mergeCell ref="I7296:I7297"/>
    <mergeCell ref="I7298:I7299"/>
    <mergeCell ref="I7300:I7301"/>
    <mergeCell ref="I7302:I7303"/>
    <mergeCell ref="I7304:I7305"/>
    <mergeCell ref="I7306:I7307"/>
    <mergeCell ref="I7308:I7309"/>
    <mergeCell ref="I7310:I7311"/>
    <mergeCell ref="I7312:I7313"/>
    <mergeCell ref="I7314:I7315"/>
    <mergeCell ref="I7316:I7317"/>
    <mergeCell ref="I7318:I7319"/>
    <mergeCell ref="I7320:I7321"/>
    <mergeCell ref="I7322:I7323"/>
    <mergeCell ref="I7324:I7325"/>
    <mergeCell ref="I7326:I7327"/>
    <mergeCell ref="I7328:I7329"/>
    <mergeCell ref="I7330:I7331"/>
    <mergeCell ref="I7332:I7333"/>
    <mergeCell ref="I7334:I7335"/>
    <mergeCell ref="I7336:I7337"/>
    <mergeCell ref="I7338:I7339"/>
    <mergeCell ref="I7340:I7341"/>
    <mergeCell ref="I7342:I7343"/>
    <mergeCell ref="I7344:I7345"/>
    <mergeCell ref="I7346:I7347"/>
    <mergeCell ref="I7348:I7349"/>
    <mergeCell ref="I7350:I7351"/>
    <mergeCell ref="I7352:I7353"/>
    <mergeCell ref="I7354:I7355"/>
    <mergeCell ref="I7356:I7357"/>
    <mergeCell ref="I7358:I7359"/>
    <mergeCell ref="I7360:I7361"/>
    <mergeCell ref="I7362:I7363"/>
    <mergeCell ref="I7364:I7365"/>
    <mergeCell ref="I7366:I7367"/>
    <mergeCell ref="I7368:I7369"/>
    <mergeCell ref="I7370:I7371"/>
    <mergeCell ref="I7372:I7373"/>
    <mergeCell ref="I7374:I7375"/>
    <mergeCell ref="I7376:I7377"/>
    <mergeCell ref="I7378:I7379"/>
    <mergeCell ref="I7380:I7381"/>
    <mergeCell ref="I7382:I7383"/>
    <mergeCell ref="I7384:I7385"/>
    <mergeCell ref="I7386:I7387"/>
    <mergeCell ref="I7388:I7389"/>
    <mergeCell ref="I7390:I7391"/>
    <mergeCell ref="I7392:I7393"/>
    <mergeCell ref="I7394:I7395"/>
    <mergeCell ref="I7396:I7397"/>
    <mergeCell ref="I7398:I7399"/>
    <mergeCell ref="I7400:I7401"/>
    <mergeCell ref="I7402:I7403"/>
    <mergeCell ref="I7404:I7405"/>
    <mergeCell ref="I7406:I7407"/>
    <mergeCell ref="I7408:I7409"/>
    <mergeCell ref="I7410:I7411"/>
    <mergeCell ref="I7412:I7413"/>
    <mergeCell ref="I7414:I7415"/>
    <mergeCell ref="I7416:I7417"/>
    <mergeCell ref="I7418:I7419"/>
    <mergeCell ref="I7420:I7421"/>
    <mergeCell ref="I7422:I7423"/>
    <mergeCell ref="I7424:I7425"/>
    <mergeCell ref="I7426:I7427"/>
    <mergeCell ref="I7428:I7429"/>
    <mergeCell ref="I7430:I7431"/>
    <mergeCell ref="I7432:I7433"/>
    <mergeCell ref="I7434:I7435"/>
    <mergeCell ref="I7436:I7437"/>
    <mergeCell ref="I7438:I7439"/>
    <mergeCell ref="I7440:I7441"/>
    <mergeCell ref="I7442:I7443"/>
    <mergeCell ref="I7444:I7445"/>
    <mergeCell ref="I7446:I7447"/>
    <mergeCell ref="I7448:I7449"/>
    <mergeCell ref="I7450:I7451"/>
    <mergeCell ref="I7452:I7453"/>
    <mergeCell ref="I7454:I7455"/>
    <mergeCell ref="I7456:I7457"/>
    <mergeCell ref="I7458:I7459"/>
    <mergeCell ref="I7460:I7461"/>
    <mergeCell ref="I7462:I7463"/>
    <mergeCell ref="I7464:I7465"/>
    <mergeCell ref="I7466:I7467"/>
    <mergeCell ref="I7468:I7469"/>
    <mergeCell ref="I7470:I7471"/>
    <mergeCell ref="I7472:I7473"/>
    <mergeCell ref="I7474:I7475"/>
    <mergeCell ref="I7476:I7477"/>
    <mergeCell ref="I7478:I7479"/>
    <mergeCell ref="I7480:I7481"/>
    <mergeCell ref="I7482:I7483"/>
    <mergeCell ref="I7484:I7485"/>
    <mergeCell ref="I7486:I7487"/>
    <mergeCell ref="I7488:I7489"/>
    <mergeCell ref="I7490:I7491"/>
    <mergeCell ref="I7492:I7493"/>
    <mergeCell ref="I7494:I7495"/>
    <mergeCell ref="I7496:I7497"/>
    <mergeCell ref="I7498:I7499"/>
    <mergeCell ref="I7500:I7501"/>
    <mergeCell ref="I7502:I7503"/>
    <mergeCell ref="I7504:I7505"/>
    <mergeCell ref="I7506:I7507"/>
    <mergeCell ref="I7508:I7509"/>
    <mergeCell ref="I7510:I7511"/>
    <mergeCell ref="I7512:I7513"/>
    <mergeCell ref="I7514:I7515"/>
    <mergeCell ref="I7516:I7517"/>
    <mergeCell ref="I7518:I7519"/>
    <mergeCell ref="I7520:I7521"/>
    <mergeCell ref="I7522:I7523"/>
    <mergeCell ref="I7524:I7525"/>
    <mergeCell ref="I7526:I7527"/>
    <mergeCell ref="I7528:I7529"/>
    <mergeCell ref="I7530:I7531"/>
    <mergeCell ref="I7532:I7533"/>
    <mergeCell ref="I7534:I7535"/>
    <mergeCell ref="I7536:I7537"/>
    <mergeCell ref="I7538:I7539"/>
    <mergeCell ref="I7540:I7541"/>
    <mergeCell ref="I7542:I7543"/>
    <mergeCell ref="I7544:I7545"/>
    <mergeCell ref="I7546:I7547"/>
    <mergeCell ref="I7548:I7549"/>
    <mergeCell ref="I7550:I7551"/>
    <mergeCell ref="I7552:I7553"/>
    <mergeCell ref="I7554:I7555"/>
    <mergeCell ref="I7556:I7557"/>
    <mergeCell ref="I7558:I7559"/>
    <mergeCell ref="I7560:I7561"/>
    <mergeCell ref="I7562:I7563"/>
    <mergeCell ref="I7564:I7565"/>
    <mergeCell ref="I7566:I7567"/>
    <mergeCell ref="I7568:I7569"/>
    <mergeCell ref="I7570:I7571"/>
    <mergeCell ref="I7572:I7573"/>
    <mergeCell ref="I7574:I7575"/>
    <mergeCell ref="I7576:I7577"/>
    <mergeCell ref="I7578:I7579"/>
    <mergeCell ref="I7580:I7581"/>
    <mergeCell ref="I7582:I7583"/>
    <mergeCell ref="I7584:I7585"/>
    <mergeCell ref="I7586:I7587"/>
    <mergeCell ref="I7588:I7589"/>
    <mergeCell ref="I7590:I7591"/>
    <mergeCell ref="I7592:I7593"/>
    <mergeCell ref="I7594:I7595"/>
    <mergeCell ref="I7596:I7597"/>
    <mergeCell ref="I7598:I7599"/>
    <mergeCell ref="I7600:I7601"/>
    <mergeCell ref="I7602:I7603"/>
    <mergeCell ref="I7604:I7605"/>
    <mergeCell ref="I7606:I7607"/>
    <mergeCell ref="I7608:I7609"/>
    <mergeCell ref="I7610:I7611"/>
    <mergeCell ref="I7612:I7613"/>
    <mergeCell ref="I7614:I7615"/>
    <mergeCell ref="I7616:I7617"/>
    <mergeCell ref="I7618:I7619"/>
    <mergeCell ref="I7620:I7621"/>
    <mergeCell ref="I7622:I7623"/>
    <mergeCell ref="I7624:I7625"/>
    <mergeCell ref="I7626:I7627"/>
    <mergeCell ref="I7628:I7629"/>
    <mergeCell ref="I7630:I7631"/>
    <mergeCell ref="I7632:I7633"/>
    <mergeCell ref="I7634:I7635"/>
    <mergeCell ref="I7636:I7637"/>
    <mergeCell ref="I7638:I7639"/>
    <mergeCell ref="I7640:I7641"/>
    <mergeCell ref="I7642:I7643"/>
    <mergeCell ref="I7644:I7645"/>
    <mergeCell ref="I7646:I7647"/>
    <mergeCell ref="I7648:I7649"/>
    <mergeCell ref="I7650:I7651"/>
    <mergeCell ref="I7652:I7653"/>
    <mergeCell ref="I7654:I7655"/>
    <mergeCell ref="I7656:I7657"/>
    <mergeCell ref="I7658:I7659"/>
    <mergeCell ref="I7660:I7661"/>
    <mergeCell ref="I7662:I7663"/>
    <mergeCell ref="I7664:I7665"/>
    <mergeCell ref="I7666:I7667"/>
    <mergeCell ref="I7668:I7669"/>
    <mergeCell ref="I7670:I7671"/>
    <mergeCell ref="I7672:I7673"/>
    <mergeCell ref="I7674:I7675"/>
    <mergeCell ref="I7676:I7677"/>
    <mergeCell ref="I7678:I7679"/>
    <mergeCell ref="I7680:I7681"/>
    <mergeCell ref="I7682:I7683"/>
    <mergeCell ref="I7684:I7685"/>
    <mergeCell ref="I7686:I7687"/>
    <mergeCell ref="I7688:I7689"/>
    <mergeCell ref="I7690:I7691"/>
    <mergeCell ref="I7692:I7693"/>
    <mergeCell ref="I7694:I7695"/>
    <mergeCell ref="I7696:I7697"/>
    <mergeCell ref="I7698:I7699"/>
    <mergeCell ref="I7700:I7701"/>
    <mergeCell ref="I7702:I7703"/>
    <mergeCell ref="I7704:I7705"/>
    <mergeCell ref="I7706:I7707"/>
    <mergeCell ref="I7708:I7709"/>
    <mergeCell ref="I7710:I7711"/>
    <mergeCell ref="I7712:I7713"/>
    <mergeCell ref="I7714:I7715"/>
    <mergeCell ref="I7716:I7717"/>
    <mergeCell ref="I7718:I7719"/>
    <mergeCell ref="I7720:I7721"/>
    <mergeCell ref="I7722:I7723"/>
    <mergeCell ref="I7724:I7725"/>
    <mergeCell ref="I7726:I7727"/>
    <mergeCell ref="I7728:I7729"/>
    <mergeCell ref="I7730:I7731"/>
    <mergeCell ref="I7732:I7733"/>
    <mergeCell ref="I7734:I7735"/>
    <mergeCell ref="I7736:I7737"/>
    <mergeCell ref="I7738:I7739"/>
    <mergeCell ref="I7740:I7741"/>
    <mergeCell ref="I7742:I7743"/>
    <mergeCell ref="I7744:I7745"/>
    <mergeCell ref="I7746:I7747"/>
    <mergeCell ref="I7748:I7749"/>
    <mergeCell ref="I7750:I7751"/>
    <mergeCell ref="I7752:I7753"/>
    <mergeCell ref="I7754:I7755"/>
    <mergeCell ref="I7756:I7757"/>
    <mergeCell ref="I7758:I7759"/>
    <mergeCell ref="I7760:I7761"/>
    <mergeCell ref="I7762:I7763"/>
    <mergeCell ref="I7764:I7765"/>
    <mergeCell ref="I7766:I7767"/>
    <mergeCell ref="I7768:I7769"/>
    <mergeCell ref="I7770:I7771"/>
    <mergeCell ref="I7772:I7773"/>
    <mergeCell ref="I7774:I7775"/>
    <mergeCell ref="I7776:I7777"/>
    <mergeCell ref="I7778:I7779"/>
    <mergeCell ref="I7780:I7781"/>
    <mergeCell ref="I7782:I7783"/>
    <mergeCell ref="I7784:I7785"/>
    <mergeCell ref="I7786:I7787"/>
    <mergeCell ref="I7788:I7789"/>
    <mergeCell ref="I7790:I7791"/>
    <mergeCell ref="I7792:I7793"/>
    <mergeCell ref="I7794:I7795"/>
    <mergeCell ref="I7796:I7797"/>
    <mergeCell ref="I7798:I7799"/>
    <mergeCell ref="I7800:I7801"/>
    <mergeCell ref="I7802:I7803"/>
    <mergeCell ref="I7804:I7805"/>
    <mergeCell ref="I7806:I7807"/>
    <mergeCell ref="I7808:I7809"/>
    <mergeCell ref="I7810:I7811"/>
    <mergeCell ref="I7812:I7813"/>
    <mergeCell ref="I7814:I7815"/>
    <mergeCell ref="I7816:I7817"/>
    <mergeCell ref="I7818:I7819"/>
    <mergeCell ref="I7820:I7821"/>
    <mergeCell ref="I7822:I7823"/>
    <mergeCell ref="I7824:I7825"/>
    <mergeCell ref="I7826:I7827"/>
    <mergeCell ref="I7828:I7829"/>
    <mergeCell ref="I7830:I7831"/>
    <mergeCell ref="I7832:I7833"/>
    <mergeCell ref="I7834:I7835"/>
    <mergeCell ref="I7836:I7837"/>
    <mergeCell ref="I7838:I7839"/>
    <mergeCell ref="I7840:I7841"/>
    <mergeCell ref="I7842:I7843"/>
    <mergeCell ref="I7844:I7845"/>
    <mergeCell ref="I7846:I7847"/>
    <mergeCell ref="I7848:I7849"/>
    <mergeCell ref="I7850:I7851"/>
    <mergeCell ref="I7852:I7853"/>
    <mergeCell ref="I7854:I7855"/>
    <mergeCell ref="I7856:I7857"/>
    <mergeCell ref="I7858:I7859"/>
    <mergeCell ref="I7860:I7861"/>
    <mergeCell ref="I7862:I7863"/>
    <mergeCell ref="I7864:I7865"/>
    <mergeCell ref="I7866:I7867"/>
    <mergeCell ref="I7868:I7869"/>
    <mergeCell ref="I7870:I7871"/>
    <mergeCell ref="I7872:I7873"/>
    <mergeCell ref="I7874:I7875"/>
    <mergeCell ref="I7876:I7877"/>
    <mergeCell ref="I7878:I7879"/>
    <mergeCell ref="I7880:I7881"/>
    <mergeCell ref="I7882:I7883"/>
    <mergeCell ref="I7884:I7885"/>
    <mergeCell ref="I7886:I7887"/>
    <mergeCell ref="I7888:I7889"/>
    <mergeCell ref="I7890:I7891"/>
    <mergeCell ref="I7892:I7893"/>
    <mergeCell ref="I7894:I7895"/>
    <mergeCell ref="I7896:I7897"/>
    <mergeCell ref="I7898:I7899"/>
    <mergeCell ref="I7900:I7901"/>
    <mergeCell ref="I7902:I7903"/>
    <mergeCell ref="I7904:I7905"/>
    <mergeCell ref="I7906:I7907"/>
    <mergeCell ref="I7908:I7909"/>
    <mergeCell ref="I7910:I7911"/>
    <mergeCell ref="I7912:I7913"/>
    <mergeCell ref="I7914:I7915"/>
    <mergeCell ref="I7916:I7917"/>
    <mergeCell ref="I7918:I7919"/>
    <mergeCell ref="I7920:I7921"/>
    <mergeCell ref="I7922:I7923"/>
    <mergeCell ref="I7924:I7925"/>
    <mergeCell ref="I7926:I7927"/>
    <mergeCell ref="I7928:I7929"/>
    <mergeCell ref="I7930:I7931"/>
    <mergeCell ref="I7932:I7933"/>
    <mergeCell ref="I7934:I7935"/>
    <mergeCell ref="I7936:I7937"/>
    <mergeCell ref="I7938:I7939"/>
    <mergeCell ref="I7940:I7941"/>
    <mergeCell ref="I7942:I7943"/>
    <mergeCell ref="I7944:I7945"/>
    <mergeCell ref="I7946:I7947"/>
    <mergeCell ref="I7948:I7949"/>
    <mergeCell ref="I7950:I7951"/>
    <mergeCell ref="I7952:I7953"/>
    <mergeCell ref="I7954:I7955"/>
    <mergeCell ref="I7956:I7957"/>
    <mergeCell ref="I7958:I7959"/>
    <mergeCell ref="I7960:I7961"/>
    <mergeCell ref="I7962:I7963"/>
    <mergeCell ref="I7964:I7965"/>
    <mergeCell ref="I7966:I7967"/>
    <mergeCell ref="I7968:I7969"/>
    <mergeCell ref="I7970:I7971"/>
    <mergeCell ref="I7972:I7973"/>
    <mergeCell ref="I7974:I7975"/>
    <mergeCell ref="I7976:I7977"/>
    <mergeCell ref="I7978:I7979"/>
    <mergeCell ref="I7980:I7981"/>
    <mergeCell ref="I7982:I7983"/>
    <mergeCell ref="I7984:I7985"/>
    <mergeCell ref="I7986:I7987"/>
    <mergeCell ref="I7988:I7989"/>
    <mergeCell ref="I7990:I7991"/>
    <mergeCell ref="I7992:I7993"/>
    <mergeCell ref="I7994:I7995"/>
    <mergeCell ref="I7996:I7997"/>
    <mergeCell ref="I7998:I7999"/>
    <mergeCell ref="I8000:I8001"/>
    <mergeCell ref="I8002:I8003"/>
    <mergeCell ref="I8004:I8005"/>
    <mergeCell ref="I8006:I8007"/>
    <mergeCell ref="I8008:I8009"/>
    <mergeCell ref="I8010:I8011"/>
    <mergeCell ref="I8012:I8013"/>
    <mergeCell ref="I8014:I8015"/>
    <mergeCell ref="I8016:I8017"/>
    <mergeCell ref="I8018:I8019"/>
    <mergeCell ref="I8020:I8021"/>
    <mergeCell ref="I8022:I8023"/>
    <mergeCell ref="I8024:I8025"/>
    <mergeCell ref="I8026:I8027"/>
    <mergeCell ref="I8028:I8029"/>
    <mergeCell ref="I8030:I8031"/>
    <mergeCell ref="I8032:I8033"/>
    <mergeCell ref="I8034:I8035"/>
    <mergeCell ref="I8036:I8037"/>
    <mergeCell ref="I8038:I8039"/>
    <mergeCell ref="I8040:I8041"/>
    <mergeCell ref="I8042:I8043"/>
    <mergeCell ref="I8044:I8045"/>
    <mergeCell ref="I8046:I8047"/>
    <mergeCell ref="I8048:I8049"/>
    <mergeCell ref="I8050:I8051"/>
    <mergeCell ref="I8052:I8053"/>
    <mergeCell ref="I8054:I8055"/>
    <mergeCell ref="I8056:I8057"/>
    <mergeCell ref="I8058:I8059"/>
    <mergeCell ref="I8060:I8061"/>
    <mergeCell ref="I8062:I8063"/>
    <mergeCell ref="I8064:I8065"/>
    <mergeCell ref="I8066:I8067"/>
    <mergeCell ref="I8068:I8069"/>
    <mergeCell ref="I8070:I8071"/>
    <mergeCell ref="I8072:I8073"/>
    <mergeCell ref="I8074:I8075"/>
    <mergeCell ref="I8076:I8077"/>
    <mergeCell ref="I8078:I8079"/>
    <mergeCell ref="I8080:I8081"/>
    <mergeCell ref="I8082:I8083"/>
    <mergeCell ref="I8084:I8085"/>
    <mergeCell ref="I8086:I8087"/>
    <mergeCell ref="I8088:I8089"/>
    <mergeCell ref="I8090:I8091"/>
    <mergeCell ref="I8092:I8093"/>
    <mergeCell ref="I8094:I8095"/>
    <mergeCell ref="I8096:I8097"/>
    <mergeCell ref="I8098:I8099"/>
    <mergeCell ref="I8100:I8101"/>
    <mergeCell ref="I8102:I8103"/>
    <mergeCell ref="I8104:I8105"/>
    <mergeCell ref="I8106:I8107"/>
    <mergeCell ref="I8108:I8109"/>
    <mergeCell ref="I8110:I8111"/>
    <mergeCell ref="I8112:I8113"/>
    <mergeCell ref="I8114:I8115"/>
    <mergeCell ref="I8116:I8117"/>
    <mergeCell ref="I8118:I8119"/>
    <mergeCell ref="I8120:I8121"/>
    <mergeCell ref="I8122:I8123"/>
    <mergeCell ref="I8124:I8125"/>
    <mergeCell ref="I8126:I8127"/>
    <mergeCell ref="I8128:I8129"/>
    <mergeCell ref="I8130:I8131"/>
    <mergeCell ref="I8132:I8133"/>
    <mergeCell ref="I8134:I8135"/>
    <mergeCell ref="I8136:I8137"/>
    <mergeCell ref="I8138:I8139"/>
    <mergeCell ref="I8140:I8141"/>
    <mergeCell ref="I8142:I8143"/>
    <mergeCell ref="I8144:I8145"/>
    <mergeCell ref="I8146:I8147"/>
    <mergeCell ref="I8148:I8149"/>
    <mergeCell ref="I8150:I8151"/>
    <mergeCell ref="I8152:I8153"/>
    <mergeCell ref="I8154:I8155"/>
    <mergeCell ref="I8156:I8157"/>
    <mergeCell ref="I8158:I8159"/>
    <mergeCell ref="I8160:I8161"/>
    <mergeCell ref="I8162:I8163"/>
    <mergeCell ref="I8164:I8165"/>
    <mergeCell ref="I8166:I8167"/>
    <mergeCell ref="I8168:I8169"/>
    <mergeCell ref="I8170:I8171"/>
    <mergeCell ref="I8172:I8173"/>
    <mergeCell ref="I8174:I8175"/>
    <mergeCell ref="I8176:I8177"/>
    <mergeCell ref="I8178:I8179"/>
    <mergeCell ref="I8180:I8181"/>
    <mergeCell ref="I8182:I8183"/>
    <mergeCell ref="I8184:I8185"/>
    <mergeCell ref="I8186:I8187"/>
    <mergeCell ref="I8188:I8189"/>
    <mergeCell ref="I8190:I8191"/>
    <mergeCell ref="I8192:I8193"/>
    <mergeCell ref="I8194:I8195"/>
    <mergeCell ref="I8196:I8197"/>
    <mergeCell ref="I8198:I8199"/>
    <mergeCell ref="I8200:I8201"/>
    <mergeCell ref="I8202:I8203"/>
    <mergeCell ref="I8204:I8205"/>
    <mergeCell ref="I8206:I8207"/>
    <mergeCell ref="I8208:I8209"/>
    <mergeCell ref="I8210:I8211"/>
    <mergeCell ref="I8212:I8213"/>
    <mergeCell ref="I8214:I8215"/>
    <mergeCell ref="I8216:I8217"/>
    <mergeCell ref="I8218:I8219"/>
    <mergeCell ref="I8220:I8221"/>
    <mergeCell ref="I8222:I8223"/>
    <mergeCell ref="I8224:I8225"/>
    <mergeCell ref="I8226:I8227"/>
    <mergeCell ref="I8228:I8229"/>
    <mergeCell ref="I8230:I8231"/>
    <mergeCell ref="I8232:I8233"/>
    <mergeCell ref="I8234:I8235"/>
    <mergeCell ref="I8236:I8237"/>
    <mergeCell ref="I8238:I8239"/>
    <mergeCell ref="I8240:I8241"/>
    <mergeCell ref="I8242:I8243"/>
    <mergeCell ref="I8244:I8245"/>
    <mergeCell ref="I8246:I8247"/>
    <mergeCell ref="I8248:I8249"/>
    <mergeCell ref="I8250:I8251"/>
    <mergeCell ref="I8252:I8253"/>
    <mergeCell ref="I8254:I8255"/>
    <mergeCell ref="I8256:I8257"/>
    <mergeCell ref="I8258:I8259"/>
    <mergeCell ref="I8260:I8261"/>
    <mergeCell ref="I8262:I8263"/>
    <mergeCell ref="I8264:I8265"/>
    <mergeCell ref="I8266:I8267"/>
    <mergeCell ref="I8268:I8269"/>
    <mergeCell ref="I8270:I8271"/>
    <mergeCell ref="I8272:I8273"/>
    <mergeCell ref="I8274:I8275"/>
    <mergeCell ref="I8276:I8277"/>
    <mergeCell ref="I8278:I8279"/>
    <mergeCell ref="I8280:I8281"/>
    <mergeCell ref="I8282:I8283"/>
    <mergeCell ref="I8284:I8285"/>
    <mergeCell ref="I8286:I8287"/>
    <mergeCell ref="I8288:I8289"/>
    <mergeCell ref="I8290:I8291"/>
    <mergeCell ref="I8292:I8293"/>
    <mergeCell ref="I8294:I8295"/>
    <mergeCell ref="I8296:I8297"/>
    <mergeCell ref="I8298:I8299"/>
    <mergeCell ref="I8300:I8301"/>
    <mergeCell ref="I8302:I8303"/>
    <mergeCell ref="I8304:I8305"/>
    <mergeCell ref="I8306:I8307"/>
    <mergeCell ref="I8308:I8309"/>
    <mergeCell ref="I8310:I8311"/>
    <mergeCell ref="I8312:I8313"/>
    <mergeCell ref="I8314:I8315"/>
    <mergeCell ref="I8316:I8317"/>
    <mergeCell ref="I8318:I8319"/>
    <mergeCell ref="I8320:I8321"/>
    <mergeCell ref="I8322:I8323"/>
    <mergeCell ref="I8324:I8325"/>
    <mergeCell ref="I8326:I8327"/>
    <mergeCell ref="I8328:I8329"/>
    <mergeCell ref="I8330:I8331"/>
    <mergeCell ref="I8332:I8333"/>
    <mergeCell ref="I8334:I8335"/>
    <mergeCell ref="I8336:I8337"/>
    <mergeCell ref="I8338:I8339"/>
    <mergeCell ref="I8340:I8341"/>
    <mergeCell ref="I8342:I8343"/>
    <mergeCell ref="I8344:I8345"/>
    <mergeCell ref="I8346:I8347"/>
    <mergeCell ref="I8348:I8349"/>
    <mergeCell ref="I8350:I8351"/>
    <mergeCell ref="I8352:I8353"/>
    <mergeCell ref="I8354:I8355"/>
    <mergeCell ref="I8356:I8357"/>
    <mergeCell ref="I8358:I8359"/>
    <mergeCell ref="I8360:I8361"/>
    <mergeCell ref="I8362:I8363"/>
    <mergeCell ref="I8364:I8365"/>
    <mergeCell ref="I8366:I8367"/>
    <mergeCell ref="I8368:I8369"/>
    <mergeCell ref="I8370:I8371"/>
    <mergeCell ref="I8372:I8373"/>
    <mergeCell ref="I8374:I8375"/>
    <mergeCell ref="I8376:I8377"/>
    <mergeCell ref="I8378:I8379"/>
    <mergeCell ref="I8380:I8381"/>
    <mergeCell ref="I8382:I8383"/>
    <mergeCell ref="I8384:I8385"/>
    <mergeCell ref="I8386:I8387"/>
    <mergeCell ref="I8388:I8389"/>
    <mergeCell ref="I8390:I8391"/>
    <mergeCell ref="I8392:I8393"/>
    <mergeCell ref="I8394:I8395"/>
    <mergeCell ref="I8396:I8397"/>
    <mergeCell ref="I8398:I8399"/>
    <mergeCell ref="I8400:I8401"/>
    <mergeCell ref="I8402:I8403"/>
    <mergeCell ref="I8404:I8405"/>
    <mergeCell ref="I8406:I8407"/>
    <mergeCell ref="I8408:I8409"/>
    <mergeCell ref="I8410:I8411"/>
    <mergeCell ref="I8412:I8413"/>
    <mergeCell ref="I8414:I8415"/>
    <mergeCell ref="I8416:I8417"/>
    <mergeCell ref="I8418:I8419"/>
    <mergeCell ref="I8420:I8421"/>
    <mergeCell ref="I8422:I8423"/>
    <mergeCell ref="I8424:I8425"/>
    <mergeCell ref="I8426:I8427"/>
    <mergeCell ref="I8428:I8429"/>
    <mergeCell ref="I8430:I8431"/>
    <mergeCell ref="I8432:I8433"/>
    <mergeCell ref="I8434:I8435"/>
    <mergeCell ref="I8436:I8437"/>
    <mergeCell ref="I8438:I8439"/>
    <mergeCell ref="I8440:I8441"/>
    <mergeCell ref="I8442:I8443"/>
    <mergeCell ref="I8444:I8445"/>
    <mergeCell ref="I8446:I8447"/>
    <mergeCell ref="I8448:I8449"/>
    <mergeCell ref="I8450:I8451"/>
    <mergeCell ref="I8452:I8453"/>
    <mergeCell ref="I8454:I8455"/>
    <mergeCell ref="I8456:I8457"/>
    <mergeCell ref="I8458:I8459"/>
    <mergeCell ref="I8460:I8461"/>
    <mergeCell ref="I8462:I8463"/>
    <mergeCell ref="I8464:I8465"/>
    <mergeCell ref="I8466:I8467"/>
    <mergeCell ref="I8468:I8469"/>
    <mergeCell ref="I8470:I8471"/>
    <mergeCell ref="I8472:I8473"/>
    <mergeCell ref="I8474:I8475"/>
    <mergeCell ref="I8476:I8477"/>
    <mergeCell ref="I8478:I8479"/>
    <mergeCell ref="I8480:I8481"/>
    <mergeCell ref="I8482:I8483"/>
    <mergeCell ref="I8484:I8485"/>
    <mergeCell ref="I8486:I8487"/>
    <mergeCell ref="I8488:I8489"/>
    <mergeCell ref="I8490:I8491"/>
    <mergeCell ref="I8492:I8493"/>
    <mergeCell ref="I8494:I8495"/>
    <mergeCell ref="I8496:I8497"/>
    <mergeCell ref="I8498:I8499"/>
    <mergeCell ref="I8500:I8501"/>
    <mergeCell ref="I8502:I8503"/>
    <mergeCell ref="I8504:I8505"/>
    <mergeCell ref="I8506:I8507"/>
    <mergeCell ref="I8508:I8509"/>
    <mergeCell ref="I8510:I8511"/>
    <mergeCell ref="I8512:I8513"/>
    <mergeCell ref="I8514:I8515"/>
    <mergeCell ref="I8516:I8517"/>
    <mergeCell ref="I8518:I8519"/>
    <mergeCell ref="I8520:I8521"/>
    <mergeCell ref="I8522:I8523"/>
    <mergeCell ref="I8524:I8525"/>
    <mergeCell ref="I8526:I8527"/>
    <mergeCell ref="I8528:I8529"/>
    <mergeCell ref="I8530:I8531"/>
    <mergeCell ref="I8532:I8533"/>
    <mergeCell ref="I8534:I8535"/>
    <mergeCell ref="I8536:I8537"/>
    <mergeCell ref="I8538:I8539"/>
    <mergeCell ref="I8540:I8541"/>
    <mergeCell ref="I8542:I8543"/>
    <mergeCell ref="I8544:I8545"/>
    <mergeCell ref="I8546:I8547"/>
    <mergeCell ref="I8548:I8549"/>
    <mergeCell ref="I8550:I8551"/>
    <mergeCell ref="I8552:I8553"/>
    <mergeCell ref="I8554:I8555"/>
    <mergeCell ref="I8556:I8557"/>
    <mergeCell ref="I8558:I8559"/>
    <mergeCell ref="I8560:I8561"/>
    <mergeCell ref="I8562:I8563"/>
    <mergeCell ref="I8564:I8565"/>
    <mergeCell ref="I8566:I8567"/>
    <mergeCell ref="I8568:I8569"/>
    <mergeCell ref="I8570:I8571"/>
    <mergeCell ref="I8572:I8573"/>
    <mergeCell ref="I8574:I8575"/>
    <mergeCell ref="I8576:I8577"/>
    <mergeCell ref="I8578:I8579"/>
    <mergeCell ref="I8580:I8581"/>
    <mergeCell ref="I8582:I8583"/>
    <mergeCell ref="I8584:I8585"/>
    <mergeCell ref="I8586:I8587"/>
    <mergeCell ref="I8588:I8589"/>
    <mergeCell ref="I8590:I8591"/>
    <mergeCell ref="I8592:I8593"/>
    <mergeCell ref="I8594:I8595"/>
    <mergeCell ref="I8596:I8597"/>
    <mergeCell ref="I8598:I8599"/>
    <mergeCell ref="I8600:I8601"/>
    <mergeCell ref="I8602:I8603"/>
    <mergeCell ref="I8604:I8605"/>
    <mergeCell ref="I8606:I8607"/>
    <mergeCell ref="I8608:I8609"/>
    <mergeCell ref="I8610:I8611"/>
    <mergeCell ref="I8612:I8613"/>
    <mergeCell ref="I8614:I8615"/>
    <mergeCell ref="I8616:I8617"/>
    <mergeCell ref="I8618:I8619"/>
    <mergeCell ref="I8620:I8621"/>
    <mergeCell ref="I8622:I8623"/>
    <mergeCell ref="I8624:I8625"/>
    <mergeCell ref="I8626:I8627"/>
    <mergeCell ref="I8628:I8629"/>
    <mergeCell ref="I8630:I8631"/>
    <mergeCell ref="I8632:I8633"/>
    <mergeCell ref="I8634:I8635"/>
    <mergeCell ref="I8636:I8637"/>
    <mergeCell ref="I8638:I8639"/>
    <mergeCell ref="I8640:I8641"/>
    <mergeCell ref="I8642:I8643"/>
    <mergeCell ref="I8644:I8645"/>
    <mergeCell ref="I8646:I8647"/>
    <mergeCell ref="I8648:I8649"/>
    <mergeCell ref="I8650:I8651"/>
    <mergeCell ref="I8652:I8653"/>
    <mergeCell ref="I8654:I8655"/>
    <mergeCell ref="I8656:I8657"/>
    <mergeCell ref="I8658:I8659"/>
    <mergeCell ref="I8660:I8661"/>
    <mergeCell ref="I8662:I8663"/>
    <mergeCell ref="I8664:I8665"/>
    <mergeCell ref="I8666:I8667"/>
    <mergeCell ref="I8668:I8669"/>
    <mergeCell ref="I8670:I8671"/>
    <mergeCell ref="I8672:I8673"/>
    <mergeCell ref="I8674:I8675"/>
    <mergeCell ref="J4:J5"/>
    <mergeCell ref="J6:J7"/>
    <mergeCell ref="J8:J9"/>
    <mergeCell ref="J10:J11"/>
    <mergeCell ref="J12:J13"/>
    <mergeCell ref="J14:J15"/>
    <mergeCell ref="J16:J17"/>
    <mergeCell ref="J18:J19"/>
    <mergeCell ref="J20:J21"/>
    <mergeCell ref="J22:J23"/>
    <mergeCell ref="J24:J25"/>
    <mergeCell ref="J26:J27"/>
    <mergeCell ref="J28:J29"/>
    <mergeCell ref="J30:J31"/>
    <mergeCell ref="J32:J33"/>
    <mergeCell ref="J34:J35"/>
    <mergeCell ref="J36:J37"/>
    <mergeCell ref="J38:J39"/>
    <mergeCell ref="J40:J41"/>
    <mergeCell ref="J42:J43"/>
    <mergeCell ref="J44:J45"/>
    <mergeCell ref="J46:J47"/>
    <mergeCell ref="J48:J49"/>
    <mergeCell ref="J50:J51"/>
    <mergeCell ref="J52:J53"/>
    <mergeCell ref="J54:J55"/>
    <mergeCell ref="J56:J57"/>
    <mergeCell ref="J58:J59"/>
    <mergeCell ref="J60:J61"/>
    <mergeCell ref="J62:J63"/>
    <mergeCell ref="J64:J65"/>
    <mergeCell ref="J66:J67"/>
    <mergeCell ref="J68:J69"/>
    <mergeCell ref="J70:J71"/>
    <mergeCell ref="J72:J73"/>
    <mergeCell ref="J74:J75"/>
    <mergeCell ref="J76:J77"/>
    <mergeCell ref="J78:J79"/>
    <mergeCell ref="J80:J81"/>
    <mergeCell ref="J82:J83"/>
    <mergeCell ref="J84:J85"/>
    <mergeCell ref="J86:J87"/>
    <mergeCell ref="J88:J89"/>
    <mergeCell ref="J90:J91"/>
    <mergeCell ref="J92:J93"/>
    <mergeCell ref="J94:J95"/>
    <mergeCell ref="J96:J97"/>
    <mergeCell ref="J98:J99"/>
    <mergeCell ref="J100:J101"/>
    <mergeCell ref="J102:J103"/>
    <mergeCell ref="J104:J105"/>
    <mergeCell ref="J106:J107"/>
    <mergeCell ref="J108:J109"/>
    <mergeCell ref="J110:J111"/>
    <mergeCell ref="J112:J113"/>
    <mergeCell ref="J114:J115"/>
    <mergeCell ref="J116:J117"/>
    <mergeCell ref="J118:J119"/>
    <mergeCell ref="J120:J121"/>
    <mergeCell ref="J122:J123"/>
    <mergeCell ref="J124:J125"/>
    <mergeCell ref="J126:J127"/>
    <mergeCell ref="J128:J129"/>
    <mergeCell ref="J130:J131"/>
    <mergeCell ref="J132:J133"/>
    <mergeCell ref="J134:J135"/>
    <mergeCell ref="J136:J137"/>
    <mergeCell ref="J138:J139"/>
    <mergeCell ref="J140:J141"/>
    <mergeCell ref="J142:J143"/>
    <mergeCell ref="J144:J145"/>
    <mergeCell ref="J146:J147"/>
    <mergeCell ref="J148:J149"/>
    <mergeCell ref="J150:J151"/>
    <mergeCell ref="J152:J153"/>
    <mergeCell ref="J154:J155"/>
    <mergeCell ref="J156:J157"/>
    <mergeCell ref="J158:J159"/>
    <mergeCell ref="J160:J161"/>
    <mergeCell ref="J162:J163"/>
    <mergeCell ref="J164:J165"/>
    <mergeCell ref="J166:J167"/>
    <mergeCell ref="J168:J169"/>
    <mergeCell ref="J170:J171"/>
    <mergeCell ref="J172:J173"/>
    <mergeCell ref="J174:J175"/>
    <mergeCell ref="J176:J177"/>
    <mergeCell ref="J178:J179"/>
    <mergeCell ref="J180:J181"/>
    <mergeCell ref="J182:J183"/>
    <mergeCell ref="J184:J185"/>
    <mergeCell ref="J186:J187"/>
    <mergeCell ref="J188:J189"/>
    <mergeCell ref="J190:J191"/>
    <mergeCell ref="J192:J193"/>
    <mergeCell ref="J194:J195"/>
    <mergeCell ref="J196:J197"/>
    <mergeCell ref="J198:J199"/>
    <mergeCell ref="J200:J201"/>
    <mergeCell ref="J202:J203"/>
    <mergeCell ref="J204:J205"/>
    <mergeCell ref="J206:J207"/>
    <mergeCell ref="J208:J209"/>
    <mergeCell ref="J210:J211"/>
    <mergeCell ref="J212:J213"/>
    <mergeCell ref="J214:J215"/>
    <mergeCell ref="J216:J217"/>
    <mergeCell ref="J218:J219"/>
    <mergeCell ref="J220:J221"/>
    <mergeCell ref="J222:J223"/>
    <mergeCell ref="J224:J225"/>
    <mergeCell ref="J226:J227"/>
    <mergeCell ref="J228:J229"/>
    <mergeCell ref="J230:J231"/>
    <mergeCell ref="J232:J233"/>
    <mergeCell ref="J234:J235"/>
    <mergeCell ref="J236:J237"/>
    <mergeCell ref="J238:J239"/>
    <mergeCell ref="J240:J241"/>
    <mergeCell ref="J242:J243"/>
    <mergeCell ref="J244:J245"/>
    <mergeCell ref="J246:J247"/>
    <mergeCell ref="J248:J249"/>
    <mergeCell ref="J250:J251"/>
    <mergeCell ref="J252:J253"/>
    <mergeCell ref="J254:J255"/>
    <mergeCell ref="J256:J257"/>
    <mergeCell ref="J258:J259"/>
    <mergeCell ref="J260:J261"/>
    <mergeCell ref="J262:J263"/>
    <mergeCell ref="J264:J265"/>
    <mergeCell ref="J266:J267"/>
    <mergeCell ref="J268:J269"/>
    <mergeCell ref="J270:J271"/>
    <mergeCell ref="J272:J273"/>
    <mergeCell ref="J274:J275"/>
    <mergeCell ref="J276:J277"/>
    <mergeCell ref="J278:J279"/>
    <mergeCell ref="J280:J281"/>
    <mergeCell ref="J282:J283"/>
    <mergeCell ref="J284:J285"/>
    <mergeCell ref="J286:J287"/>
    <mergeCell ref="J288:J289"/>
    <mergeCell ref="J290:J291"/>
    <mergeCell ref="J292:J293"/>
    <mergeCell ref="J294:J295"/>
    <mergeCell ref="J296:J297"/>
    <mergeCell ref="J298:J299"/>
    <mergeCell ref="J300:J301"/>
    <mergeCell ref="J302:J303"/>
    <mergeCell ref="J304:J305"/>
    <mergeCell ref="J306:J307"/>
    <mergeCell ref="J308:J309"/>
    <mergeCell ref="J310:J311"/>
    <mergeCell ref="J312:J313"/>
    <mergeCell ref="J314:J315"/>
    <mergeCell ref="J316:J317"/>
    <mergeCell ref="J318:J319"/>
    <mergeCell ref="J320:J321"/>
    <mergeCell ref="J322:J323"/>
    <mergeCell ref="J324:J325"/>
    <mergeCell ref="J326:J327"/>
    <mergeCell ref="J328:J329"/>
    <mergeCell ref="J330:J331"/>
    <mergeCell ref="J332:J333"/>
    <mergeCell ref="J334:J335"/>
    <mergeCell ref="J336:J337"/>
    <mergeCell ref="J338:J339"/>
    <mergeCell ref="J340:J341"/>
    <mergeCell ref="J342:J343"/>
    <mergeCell ref="J344:J345"/>
    <mergeCell ref="J346:J347"/>
    <mergeCell ref="J348:J349"/>
    <mergeCell ref="J350:J351"/>
    <mergeCell ref="J352:J353"/>
    <mergeCell ref="J354:J355"/>
    <mergeCell ref="J356:J357"/>
    <mergeCell ref="J358:J359"/>
    <mergeCell ref="J360:J361"/>
    <mergeCell ref="J362:J363"/>
    <mergeCell ref="J364:J365"/>
    <mergeCell ref="J366:J367"/>
    <mergeCell ref="J368:J369"/>
    <mergeCell ref="J370:J371"/>
    <mergeCell ref="J372:J373"/>
    <mergeCell ref="J374:J375"/>
    <mergeCell ref="J376:J377"/>
    <mergeCell ref="J378:J379"/>
    <mergeCell ref="J380:J381"/>
    <mergeCell ref="J382:J383"/>
    <mergeCell ref="J384:J385"/>
    <mergeCell ref="J386:J387"/>
    <mergeCell ref="J388:J389"/>
    <mergeCell ref="J390:J391"/>
    <mergeCell ref="J392:J393"/>
    <mergeCell ref="J394:J395"/>
    <mergeCell ref="J396:J397"/>
    <mergeCell ref="J398:J399"/>
    <mergeCell ref="J400:J401"/>
    <mergeCell ref="J402:J403"/>
    <mergeCell ref="J404:J405"/>
    <mergeCell ref="J406:J407"/>
    <mergeCell ref="J408:J409"/>
    <mergeCell ref="J410:J411"/>
    <mergeCell ref="J412:J413"/>
    <mergeCell ref="J414:J415"/>
    <mergeCell ref="J416:J417"/>
    <mergeCell ref="J418:J419"/>
    <mergeCell ref="J420:J421"/>
    <mergeCell ref="J422:J423"/>
    <mergeCell ref="J424:J425"/>
    <mergeCell ref="J426:J427"/>
    <mergeCell ref="J428:J429"/>
    <mergeCell ref="J430:J431"/>
    <mergeCell ref="J432:J433"/>
    <mergeCell ref="J434:J435"/>
    <mergeCell ref="J436:J437"/>
    <mergeCell ref="J438:J439"/>
    <mergeCell ref="J440:J441"/>
    <mergeCell ref="J442:J443"/>
    <mergeCell ref="J444:J445"/>
    <mergeCell ref="J446:J447"/>
    <mergeCell ref="J448:J449"/>
    <mergeCell ref="J450:J451"/>
    <mergeCell ref="J452:J453"/>
    <mergeCell ref="J454:J455"/>
    <mergeCell ref="J456:J457"/>
    <mergeCell ref="J458:J459"/>
    <mergeCell ref="J460:J461"/>
    <mergeCell ref="J462:J463"/>
    <mergeCell ref="J464:J465"/>
    <mergeCell ref="J466:J467"/>
    <mergeCell ref="J468:J469"/>
    <mergeCell ref="J470:J471"/>
    <mergeCell ref="J472:J473"/>
    <mergeCell ref="J474:J475"/>
    <mergeCell ref="J476:J477"/>
    <mergeCell ref="J478:J479"/>
    <mergeCell ref="J480:J481"/>
    <mergeCell ref="J482:J483"/>
    <mergeCell ref="J484:J485"/>
    <mergeCell ref="J486:J487"/>
    <mergeCell ref="J488:J489"/>
    <mergeCell ref="J490:J491"/>
    <mergeCell ref="J492:J493"/>
    <mergeCell ref="J494:J495"/>
    <mergeCell ref="J496:J497"/>
    <mergeCell ref="J498:J499"/>
    <mergeCell ref="J500:J501"/>
    <mergeCell ref="J502:J503"/>
    <mergeCell ref="J504:J505"/>
    <mergeCell ref="J506:J507"/>
    <mergeCell ref="J508:J509"/>
    <mergeCell ref="J510:J511"/>
    <mergeCell ref="J512:J513"/>
    <mergeCell ref="J514:J515"/>
    <mergeCell ref="J516:J517"/>
    <mergeCell ref="J518:J519"/>
    <mergeCell ref="J520:J521"/>
    <mergeCell ref="J522:J523"/>
    <mergeCell ref="J524:J525"/>
    <mergeCell ref="J526:J527"/>
    <mergeCell ref="J528:J529"/>
    <mergeCell ref="J530:J531"/>
    <mergeCell ref="J532:J533"/>
    <mergeCell ref="J534:J535"/>
    <mergeCell ref="J536:J537"/>
    <mergeCell ref="J538:J539"/>
    <mergeCell ref="J540:J541"/>
    <mergeCell ref="J542:J543"/>
    <mergeCell ref="J544:J545"/>
    <mergeCell ref="J546:J547"/>
    <mergeCell ref="J548:J549"/>
    <mergeCell ref="J550:J551"/>
    <mergeCell ref="J552:J553"/>
    <mergeCell ref="J554:J555"/>
    <mergeCell ref="J556:J557"/>
    <mergeCell ref="J558:J559"/>
    <mergeCell ref="J560:J561"/>
    <mergeCell ref="J562:J563"/>
    <mergeCell ref="J564:J565"/>
    <mergeCell ref="J566:J567"/>
    <mergeCell ref="J568:J569"/>
    <mergeCell ref="J570:J571"/>
    <mergeCell ref="J572:J573"/>
    <mergeCell ref="J574:J575"/>
    <mergeCell ref="J576:J577"/>
    <mergeCell ref="J578:J579"/>
    <mergeCell ref="J580:J581"/>
    <mergeCell ref="J582:J583"/>
    <mergeCell ref="J584:J585"/>
    <mergeCell ref="J586:J587"/>
    <mergeCell ref="J588:J589"/>
    <mergeCell ref="J590:J591"/>
    <mergeCell ref="J592:J593"/>
    <mergeCell ref="J594:J595"/>
    <mergeCell ref="J596:J597"/>
    <mergeCell ref="J598:J599"/>
    <mergeCell ref="J600:J601"/>
    <mergeCell ref="J602:J603"/>
    <mergeCell ref="J604:J605"/>
    <mergeCell ref="J606:J607"/>
    <mergeCell ref="J608:J609"/>
    <mergeCell ref="J610:J611"/>
    <mergeCell ref="J612:J613"/>
    <mergeCell ref="J614:J615"/>
    <mergeCell ref="J616:J617"/>
    <mergeCell ref="J618:J619"/>
    <mergeCell ref="J620:J621"/>
    <mergeCell ref="J622:J623"/>
    <mergeCell ref="J624:J625"/>
    <mergeCell ref="J626:J627"/>
    <mergeCell ref="J628:J629"/>
    <mergeCell ref="J630:J631"/>
    <mergeCell ref="J632:J633"/>
    <mergeCell ref="J634:J635"/>
    <mergeCell ref="J636:J637"/>
    <mergeCell ref="J638:J639"/>
    <mergeCell ref="J640:J641"/>
    <mergeCell ref="J642:J643"/>
    <mergeCell ref="J644:J645"/>
    <mergeCell ref="J646:J647"/>
    <mergeCell ref="J648:J649"/>
    <mergeCell ref="J650:J651"/>
    <mergeCell ref="J652:J653"/>
    <mergeCell ref="J654:J655"/>
    <mergeCell ref="J656:J657"/>
    <mergeCell ref="J658:J659"/>
    <mergeCell ref="J660:J661"/>
    <mergeCell ref="J662:J663"/>
    <mergeCell ref="J664:J665"/>
    <mergeCell ref="J666:J667"/>
    <mergeCell ref="J668:J669"/>
    <mergeCell ref="J670:J671"/>
    <mergeCell ref="J672:J673"/>
    <mergeCell ref="J674:J675"/>
    <mergeCell ref="J676:J677"/>
    <mergeCell ref="J678:J679"/>
    <mergeCell ref="J680:J681"/>
    <mergeCell ref="J682:J683"/>
    <mergeCell ref="J684:J685"/>
    <mergeCell ref="J686:J687"/>
    <mergeCell ref="J688:J689"/>
    <mergeCell ref="J690:J691"/>
    <mergeCell ref="J692:J693"/>
    <mergeCell ref="J694:J695"/>
    <mergeCell ref="J696:J697"/>
    <mergeCell ref="J698:J699"/>
    <mergeCell ref="J700:J701"/>
    <mergeCell ref="J702:J703"/>
    <mergeCell ref="J704:J705"/>
    <mergeCell ref="J706:J707"/>
    <mergeCell ref="J708:J709"/>
    <mergeCell ref="J710:J711"/>
    <mergeCell ref="J712:J713"/>
    <mergeCell ref="J714:J715"/>
    <mergeCell ref="J716:J717"/>
    <mergeCell ref="J718:J719"/>
    <mergeCell ref="J720:J721"/>
    <mergeCell ref="J722:J723"/>
    <mergeCell ref="J724:J725"/>
    <mergeCell ref="J726:J727"/>
    <mergeCell ref="J728:J729"/>
    <mergeCell ref="J730:J731"/>
    <mergeCell ref="J732:J733"/>
    <mergeCell ref="J734:J735"/>
    <mergeCell ref="J736:J737"/>
    <mergeCell ref="J738:J739"/>
    <mergeCell ref="J740:J741"/>
    <mergeCell ref="J742:J743"/>
    <mergeCell ref="J744:J745"/>
    <mergeCell ref="J746:J747"/>
    <mergeCell ref="J748:J749"/>
    <mergeCell ref="J750:J751"/>
    <mergeCell ref="J752:J753"/>
    <mergeCell ref="J754:J755"/>
    <mergeCell ref="J756:J757"/>
    <mergeCell ref="J758:J759"/>
    <mergeCell ref="J760:J761"/>
    <mergeCell ref="J762:J763"/>
    <mergeCell ref="J764:J765"/>
    <mergeCell ref="J766:J767"/>
    <mergeCell ref="J768:J769"/>
    <mergeCell ref="J770:J771"/>
    <mergeCell ref="J772:J773"/>
    <mergeCell ref="J774:J775"/>
    <mergeCell ref="J776:J777"/>
    <mergeCell ref="J778:J779"/>
    <mergeCell ref="J780:J781"/>
    <mergeCell ref="J782:J783"/>
    <mergeCell ref="J784:J785"/>
    <mergeCell ref="J786:J787"/>
    <mergeCell ref="J788:J789"/>
    <mergeCell ref="J790:J791"/>
    <mergeCell ref="J792:J793"/>
    <mergeCell ref="J794:J795"/>
    <mergeCell ref="J796:J797"/>
    <mergeCell ref="J798:J799"/>
    <mergeCell ref="J800:J801"/>
    <mergeCell ref="J802:J803"/>
    <mergeCell ref="J804:J805"/>
    <mergeCell ref="J806:J807"/>
    <mergeCell ref="J808:J809"/>
    <mergeCell ref="J810:J811"/>
    <mergeCell ref="J812:J813"/>
    <mergeCell ref="J814:J815"/>
    <mergeCell ref="J816:J817"/>
    <mergeCell ref="J818:J819"/>
    <mergeCell ref="J820:J821"/>
    <mergeCell ref="J822:J823"/>
    <mergeCell ref="J824:J825"/>
    <mergeCell ref="J826:J827"/>
    <mergeCell ref="J828:J829"/>
    <mergeCell ref="J830:J831"/>
    <mergeCell ref="J832:J833"/>
    <mergeCell ref="J834:J835"/>
    <mergeCell ref="J836:J837"/>
    <mergeCell ref="J838:J839"/>
    <mergeCell ref="J840:J841"/>
    <mergeCell ref="J842:J843"/>
    <mergeCell ref="J844:J845"/>
    <mergeCell ref="J846:J847"/>
    <mergeCell ref="J848:J849"/>
    <mergeCell ref="J850:J851"/>
    <mergeCell ref="J852:J853"/>
    <mergeCell ref="J854:J855"/>
    <mergeCell ref="J856:J857"/>
    <mergeCell ref="J858:J859"/>
    <mergeCell ref="J860:J861"/>
    <mergeCell ref="J862:J863"/>
    <mergeCell ref="J864:J865"/>
    <mergeCell ref="J866:J867"/>
    <mergeCell ref="J868:J869"/>
    <mergeCell ref="J870:J871"/>
    <mergeCell ref="J872:J873"/>
    <mergeCell ref="J874:J875"/>
    <mergeCell ref="J876:J877"/>
    <mergeCell ref="J878:J879"/>
    <mergeCell ref="J880:J881"/>
    <mergeCell ref="J882:J883"/>
    <mergeCell ref="J884:J885"/>
    <mergeCell ref="J886:J887"/>
    <mergeCell ref="J888:J889"/>
    <mergeCell ref="J890:J891"/>
    <mergeCell ref="J892:J893"/>
    <mergeCell ref="J894:J895"/>
    <mergeCell ref="J896:J897"/>
    <mergeCell ref="J898:J899"/>
    <mergeCell ref="J900:J901"/>
    <mergeCell ref="J902:J903"/>
    <mergeCell ref="J904:J905"/>
    <mergeCell ref="J906:J907"/>
    <mergeCell ref="J908:J909"/>
    <mergeCell ref="J910:J911"/>
    <mergeCell ref="J912:J913"/>
    <mergeCell ref="J914:J915"/>
    <mergeCell ref="J916:J917"/>
    <mergeCell ref="J918:J919"/>
    <mergeCell ref="J920:J921"/>
    <mergeCell ref="J922:J923"/>
    <mergeCell ref="J924:J925"/>
    <mergeCell ref="J926:J927"/>
    <mergeCell ref="J928:J929"/>
    <mergeCell ref="J930:J931"/>
    <mergeCell ref="J932:J933"/>
    <mergeCell ref="J934:J935"/>
    <mergeCell ref="J936:J937"/>
    <mergeCell ref="J938:J939"/>
    <mergeCell ref="J940:J941"/>
    <mergeCell ref="J942:J943"/>
    <mergeCell ref="J944:J945"/>
    <mergeCell ref="J946:J947"/>
    <mergeCell ref="J948:J949"/>
    <mergeCell ref="J950:J951"/>
    <mergeCell ref="J952:J953"/>
    <mergeCell ref="J954:J955"/>
    <mergeCell ref="J956:J957"/>
    <mergeCell ref="J958:J959"/>
    <mergeCell ref="J960:J961"/>
    <mergeCell ref="J962:J963"/>
    <mergeCell ref="J964:J965"/>
    <mergeCell ref="J966:J967"/>
    <mergeCell ref="J968:J969"/>
    <mergeCell ref="J970:J971"/>
    <mergeCell ref="J972:J973"/>
    <mergeCell ref="J974:J975"/>
    <mergeCell ref="J976:J977"/>
    <mergeCell ref="J978:J979"/>
    <mergeCell ref="J980:J981"/>
    <mergeCell ref="J982:J983"/>
    <mergeCell ref="J984:J985"/>
    <mergeCell ref="J986:J987"/>
    <mergeCell ref="J988:J989"/>
    <mergeCell ref="J990:J991"/>
    <mergeCell ref="J992:J993"/>
    <mergeCell ref="J994:J995"/>
    <mergeCell ref="J996:J997"/>
    <mergeCell ref="J998:J999"/>
    <mergeCell ref="J1000:J1001"/>
    <mergeCell ref="J1002:J1003"/>
    <mergeCell ref="J1004:J1005"/>
    <mergeCell ref="J1006:J1007"/>
    <mergeCell ref="J1008:J1009"/>
    <mergeCell ref="J1010:J1011"/>
    <mergeCell ref="J1012:J1013"/>
    <mergeCell ref="J1014:J1015"/>
    <mergeCell ref="J1016:J1017"/>
    <mergeCell ref="J1018:J1019"/>
    <mergeCell ref="J1020:J1021"/>
    <mergeCell ref="J1022:J1023"/>
    <mergeCell ref="J1024:J1025"/>
    <mergeCell ref="J1026:J1027"/>
    <mergeCell ref="J1028:J1029"/>
    <mergeCell ref="J1030:J1031"/>
    <mergeCell ref="J1032:J1033"/>
    <mergeCell ref="J1034:J1035"/>
    <mergeCell ref="J1036:J1037"/>
    <mergeCell ref="J1038:J1039"/>
    <mergeCell ref="J1040:J1041"/>
    <mergeCell ref="J1042:J1043"/>
    <mergeCell ref="J1044:J1045"/>
    <mergeCell ref="J1046:J1047"/>
    <mergeCell ref="J1048:J1049"/>
    <mergeCell ref="J1050:J1051"/>
    <mergeCell ref="J1052:J1053"/>
    <mergeCell ref="J1054:J1055"/>
    <mergeCell ref="J1056:J1057"/>
    <mergeCell ref="J1058:J1059"/>
    <mergeCell ref="J1060:J1061"/>
    <mergeCell ref="J1062:J1063"/>
    <mergeCell ref="J1064:J1065"/>
    <mergeCell ref="J1066:J1067"/>
    <mergeCell ref="J1068:J1069"/>
    <mergeCell ref="J1070:J1071"/>
    <mergeCell ref="J1072:J1073"/>
    <mergeCell ref="J1074:J1075"/>
    <mergeCell ref="J1076:J1077"/>
    <mergeCell ref="J1078:J1079"/>
    <mergeCell ref="J1080:J1081"/>
    <mergeCell ref="J1082:J1083"/>
    <mergeCell ref="J1084:J1085"/>
    <mergeCell ref="J1086:J1087"/>
    <mergeCell ref="J1088:J1089"/>
    <mergeCell ref="J1090:J1091"/>
    <mergeCell ref="J1092:J1093"/>
    <mergeCell ref="J1094:J1095"/>
    <mergeCell ref="J1096:J1097"/>
    <mergeCell ref="J1098:J1099"/>
    <mergeCell ref="J1100:J1101"/>
    <mergeCell ref="J1102:J1103"/>
    <mergeCell ref="J1104:J1105"/>
    <mergeCell ref="J1106:J1107"/>
    <mergeCell ref="J1108:J1109"/>
    <mergeCell ref="J1110:J1111"/>
    <mergeCell ref="J1112:J1113"/>
    <mergeCell ref="J1114:J1115"/>
    <mergeCell ref="J1116:J1117"/>
    <mergeCell ref="J1118:J1119"/>
    <mergeCell ref="J1120:J1121"/>
    <mergeCell ref="J1122:J1123"/>
    <mergeCell ref="J1124:J1125"/>
    <mergeCell ref="J1126:J1127"/>
    <mergeCell ref="J1128:J1129"/>
    <mergeCell ref="J1130:J1131"/>
    <mergeCell ref="J1132:J1133"/>
    <mergeCell ref="J1134:J1135"/>
    <mergeCell ref="J1136:J1137"/>
    <mergeCell ref="J1138:J1139"/>
    <mergeCell ref="J1140:J1141"/>
    <mergeCell ref="J1142:J1143"/>
    <mergeCell ref="J1144:J1145"/>
    <mergeCell ref="J1146:J1147"/>
    <mergeCell ref="J1148:J1149"/>
    <mergeCell ref="J1150:J1151"/>
    <mergeCell ref="J1152:J1153"/>
    <mergeCell ref="J1154:J1155"/>
    <mergeCell ref="J1156:J1157"/>
    <mergeCell ref="J1158:J1159"/>
    <mergeCell ref="J1160:J1161"/>
    <mergeCell ref="J1162:J1163"/>
    <mergeCell ref="J1164:J1165"/>
    <mergeCell ref="J1166:J1167"/>
    <mergeCell ref="J1168:J1169"/>
    <mergeCell ref="J1170:J1171"/>
    <mergeCell ref="J1172:J1173"/>
    <mergeCell ref="J1174:J1175"/>
    <mergeCell ref="J1176:J1177"/>
    <mergeCell ref="J1178:J1179"/>
    <mergeCell ref="J1180:J1181"/>
    <mergeCell ref="J1182:J1183"/>
    <mergeCell ref="J1184:J1185"/>
    <mergeCell ref="J1186:J1187"/>
    <mergeCell ref="J1188:J1189"/>
    <mergeCell ref="J1190:J1191"/>
    <mergeCell ref="J1192:J1193"/>
    <mergeCell ref="J1194:J1195"/>
    <mergeCell ref="J1196:J1197"/>
    <mergeCell ref="J1198:J1199"/>
    <mergeCell ref="J1200:J1201"/>
    <mergeCell ref="J1202:J1203"/>
    <mergeCell ref="J1204:J1205"/>
    <mergeCell ref="J1206:J1207"/>
    <mergeCell ref="J1208:J1209"/>
    <mergeCell ref="J1210:J1211"/>
    <mergeCell ref="J1212:J1213"/>
    <mergeCell ref="J1214:J1215"/>
    <mergeCell ref="J1216:J1217"/>
    <mergeCell ref="J1218:J1219"/>
    <mergeCell ref="J1220:J1221"/>
    <mergeCell ref="J1222:J1223"/>
    <mergeCell ref="J1224:J1225"/>
    <mergeCell ref="J1226:J1227"/>
    <mergeCell ref="J1228:J1229"/>
    <mergeCell ref="J1230:J1231"/>
    <mergeCell ref="J1232:J1233"/>
    <mergeCell ref="J1234:J1235"/>
    <mergeCell ref="J1236:J1237"/>
    <mergeCell ref="J1238:J1239"/>
    <mergeCell ref="J1240:J1241"/>
    <mergeCell ref="J1242:J1243"/>
    <mergeCell ref="J1244:J1245"/>
    <mergeCell ref="J1246:J1247"/>
    <mergeCell ref="J1248:J1249"/>
    <mergeCell ref="J1250:J1251"/>
    <mergeCell ref="J1252:J1253"/>
    <mergeCell ref="J1254:J1255"/>
    <mergeCell ref="J1256:J1257"/>
    <mergeCell ref="J1258:J1259"/>
    <mergeCell ref="J1260:J1261"/>
    <mergeCell ref="J1262:J1263"/>
    <mergeCell ref="J1264:J1265"/>
    <mergeCell ref="J1266:J1267"/>
    <mergeCell ref="J1268:J1269"/>
    <mergeCell ref="J1270:J1271"/>
    <mergeCell ref="J1272:J1273"/>
    <mergeCell ref="J1274:J1275"/>
    <mergeCell ref="J1276:J1277"/>
    <mergeCell ref="J1278:J1279"/>
    <mergeCell ref="J1280:J1281"/>
    <mergeCell ref="J1282:J1283"/>
    <mergeCell ref="J1284:J1285"/>
    <mergeCell ref="J1286:J1287"/>
    <mergeCell ref="J1288:J1289"/>
    <mergeCell ref="J1290:J1291"/>
    <mergeCell ref="J1292:J1293"/>
    <mergeCell ref="J1294:J1295"/>
    <mergeCell ref="J1296:J1297"/>
    <mergeCell ref="J1298:J1299"/>
    <mergeCell ref="J1300:J1301"/>
    <mergeCell ref="J1302:J1303"/>
    <mergeCell ref="J1304:J1305"/>
    <mergeCell ref="J1306:J1307"/>
    <mergeCell ref="J1308:J1309"/>
    <mergeCell ref="J1310:J1311"/>
    <mergeCell ref="J1312:J1313"/>
    <mergeCell ref="J1314:J1315"/>
    <mergeCell ref="J1316:J1317"/>
    <mergeCell ref="J1318:J1319"/>
    <mergeCell ref="J1320:J1321"/>
    <mergeCell ref="J1322:J1323"/>
    <mergeCell ref="J1324:J1325"/>
    <mergeCell ref="J1326:J1327"/>
    <mergeCell ref="J1328:J1329"/>
    <mergeCell ref="J1330:J1331"/>
    <mergeCell ref="J1332:J1333"/>
    <mergeCell ref="J1334:J1335"/>
    <mergeCell ref="J1336:J1337"/>
    <mergeCell ref="J1338:J1339"/>
    <mergeCell ref="J1340:J1341"/>
    <mergeCell ref="J1342:J1343"/>
    <mergeCell ref="J1344:J1345"/>
    <mergeCell ref="J1346:J1347"/>
    <mergeCell ref="J1348:J1349"/>
    <mergeCell ref="J1350:J1351"/>
    <mergeCell ref="J1352:J1353"/>
    <mergeCell ref="J1354:J1355"/>
    <mergeCell ref="J1356:J1357"/>
    <mergeCell ref="J1358:J1359"/>
    <mergeCell ref="J1360:J1361"/>
    <mergeCell ref="J1362:J1363"/>
    <mergeCell ref="J1364:J1365"/>
    <mergeCell ref="J1366:J1367"/>
    <mergeCell ref="J1368:J1369"/>
    <mergeCell ref="J1370:J1371"/>
    <mergeCell ref="J1372:J1373"/>
    <mergeCell ref="J1374:J1375"/>
    <mergeCell ref="J1376:J1377"/>
    <mergeCell ref="J1378:J1379"/>
    <mergeCell ref="J1380:J1381"/>
    <mergeCell ref="J1382:J1383"/>
    <mergeCell ref="J1384:J1385"/>
    <mergeCell ref="J1386:J1387"/>
    <mergeCell ref="J1388:J1389"/>
    <mergeCell ref="J1390:J1391"/>
    <mergeCell ref="J1392:J1393"/>
    <mergeCell ref="J1394:J1395"/>
    <mergeCell ref="J1396:J1397"/>
    <mergeCell ref="J1398:J1399"/>
    <mergeCell ref="J1400:J1401"/>
    <mergeCell ref="J1402:J1403"/>
    <mergeCell ref="J1404:J1405"/>
    <mergeCell ref="J1406:J1407"/>
    <mergeCell ref="J1408:J1409"/>
    <mergeCell ref="J1410:J1411"/>
    <mergeCell ref="J1412:J1413"/>
    <mergeCell ref="J1414:J1415"/>
    <mergeCell ref="J1416:J1417"/>
    <mergeCell ref="J1418:J1419"/>
    <mergeCell ref="J1420:J1421"/>
    <mergeCell ref="J1422:J1423"/>
    <mergeCell ref="J1424:J1425"/>
    <mergeCell ref="J1426:J1427"/>
    <mergeCell ref="J1428:J1429"/>
    <mergeCell ref="J1430:J1431"/>
    <mergeCell ref="J1432:J1433"/>
    <mergeCell ref="J1434:J1435"/>
    <mergeCell ref="J1436:J1437"/>
    <mergeCell ref="J1438:J1439"/>
    <mergeCell ref="J1440:J1441"/>
    <mergeCell ref="J1442:J1443"/>
    <mergeCell ref="J1444:J1445"/>
    <mergeCell ref="J1446:J1447"/>
    <mergeCell ref="J1448:J1449"/>
    <mergeCell ref="J1450:J1451"/>
    <mergeCell ref="J1452:J1453"/>
    <mergeCell ref="J1454:J1455"/>
    <mergeCell ref="J1456:J1457"/>
    <mergeCell ref="J1458:J1459"/>
    <mergeCell ref="J1460:J1461"/>
    <mergeCell ref="J1462:J1463"/>
    <mergeCell ref="J1464:J1465"/>
    <mergeCell ref="J1466:J1467"/>
    <mergeCell ref="J1468:J1469"/>
    <mergeCell ref="J1470:J1471"/>
    <mergeCell ref="J1472:J1473"/>
    <mergeCell ref="J1474:J1475"/>
    <mergeCell ref="J1476:J1477"/>
    <mergeCell ref="J1478:J1479"/>
    <mergeCell ref="J1480:J1481"/>
    <mergeCell ref="J1482:J1483"/>
    <mergeCell ref="J1484:J1485"/>
    <mergeCell ref="J1486:J1487"/>
    <mergeCell ref="J1488:J1489"/>
    <mergeCell ref="J1490:J1491"/>
    <mergeCell ref="J1492:J1493"/>
    <mergeCell ref="J1494:J1495"/>
    <mergeCell ref="J1496:J1497"/>
    <mergeCell ref="J1498:J1499"/>
    <mergeCell ref="J1500:J1501"/>
    <mergeCell ref="J1502:J1503"/>
    <mergeCell ref="J1504:J1505"/>
    <mergeCell ref="J1506:J1507"/>
    <mergeCell ref="J1508:J1509"/>
    <mergeCell ref="J1510:J1511"/>
    <mergeCell ref="J1512:J1513"/>
    <mergeCell ref="J1514:J1515"/>
    <mergeCell ref="J1516:J1517"/>
    <mergeCell ref="J1518:J1519"/>
    <mergeCell ref="J1520:J1521"/>
    <mergeCell ref="J1522:J1523"/>
    <mergeCell ref="J1524:J1525"/>
    <mergeCell ref="J1526:J1527"/>
    <mergeCell ref="J1528:J1529"/>
    <mergeCell ref="J1530:J1531"/>
    <mergeCell ref="J1532:J1533"/>
    <mergeCell ref="J1534:J1535"/>
    <mergeCell ref="J1536:J1537"/>
    <mergeCell ref="J1538:J1539"/>
    <mergeCell ref="J1540:J1541"/>
    <mergeCell ref="J1542:J1543"/>
    <mergeCell ref="J1544:J1545"/>
    <mergeCell ref="J1546:J1547"/>
    <mergeCell ref="J1548:J1549"/>
    <mergeCell ref="J1550:J1551"/>
    <mergeCell ref="J1552:J1553"/>
    <mergeCell ref="J1554:J1555"/>
    <mergeCell ref="J1556:J1557"/>
    <mergeCell ref="J1558:J1559"/>
    <mergeCell ref="J1560:J1561"/>
    <mergeCell ref="J1562:J1563"/>
    <mergeCell ref="J1564:J1565"/>
    <mergeCell ref="J1566:J1567"/>
    <mergeCell ref="J1568:J1569"/>
    <mergeCell ref="J1570:J1571"/>
    <mergeCell ref="J1572:J1573"/>
    <mergeCell ref="J1574:J1575"/>
    <mergeCell ref="J1576:J1577"/>
    <mergeCell ref="J1578:J1579"/>
    <mergeCell ref="J1580:J1581"/>
    <mergeCell ref="J1582:J1583"/>
    <mergeCell ref="J1584:J1585"/>
    <mergeCell ref="J1586:J1587"/>
    <mergeCell ref="J1588:J1589"/>
    <mergeCell ref="J1590:J1591"/>
    <mergeCell ref="J1592:J1593"/>
    <mergeCell ref="J1594:J1595"/>
    <mergeCell ref="J1596:J1597"/>
    <mergeCell ref="J1598:J1599"/>
    <mergeCell ref="J1600:J1601"/>
    <mergeCell ref="J1602:J1603"/>
    <mergeCell ref="J1604:J1605"/>
    <mergeCell ref="J1606:J1607"/>
    <mergeCell ref="J1608:J1609"/>
    <mergeCell ref="J1610:J1611"/>
    <mergeCell ref="J1612:J1613"/>
    <mergeCell ref="J1614:J1615"/>
    <mergeCell ref="J1616:J1617"/>
    <mergeCell ref="J1618:J1619"/>
    <mergeCell ref="J1620:J1621"/>
    <mergeCell ref="J1622:J1623"/>
    <mergeCell ref="J1624:J1625"/>
    <mergeCell ref="J1626:J1627"/>
    <mergeCell ref="J1628:J1629"/>
    <mergeCell ref="J1630:J1631"/>
    <mergeCell ref="J1632:J1633"/>
    <mergeCell ref="J1634:J1635"/>
    <mergeCell ref="J1636:J1637"/>
    <mergeCell ref="J1638:J1639"/>
    <mergeCell ref="J1640:J1641"/>
    <mergeCell ref="J1642:J1643"/>
    <mergeCell ref="J1644:J1645"/>
    <mergeCell ref="J1646:J1647"/>
    <mergeCell ref="J1648:J1649"/>
    <mergeCell ref="J1650:J1651"/>
    <mergeCell ref="J1652:J1653"/>
    <mergeCell ref="J1654:J1655"/>
    <mergeCell ref="J1656:J1657"/>
    <mergeCell ref="J1658:J1659"/>
    <mergeCell ref="J1660:J1661"/>
    <mergeCell ref="J1662:J1663"/>
    <mergeCell ref="J1664:J1665"/>
    <mergeCell ref="J1666:J1667"/>
    <mergeCell ref="J1668:J1669"/>
    <mergeCell ref="J1670:J1671"/>
    <mergeCell ref="J1672:J1673"/>
    <mergeCell ref="J1674:J1675"/>
    <mergeCell ref="J1676:J1677"/>
    <mergeCell ref="J1678:J1679"/>
    <mergeCell ref="J1680:J1681"/>
    <mergeCell ref="J1682:J1683"/>
    <mergeCell ref="J1684:J1685"/>
    <mergeCell ref="J1686:J1687"/>
    <mergeCell ref="J1688:J1689"/>
    <mergeCell ref="J1690:J1691"/>
    <mergeCell ref="J1692:J1693"/>
    <mergeCell ref="J1694:J1695"/>
    <mergeCell ref="J1696:J1697"/>
    <mergeCell ref="J1698:J1699"/>
    <mergeCell ref="J1700:J1701"/>
    <mergeCell ref="J1702:J1703"/>
    <mergeCell ref="J1704:J1705"/>
    <mergeCell ref="J1706:J1707"/>
    <mergeCell ref="J1708:J1709"/>
    <mergeCell ref="J1710:J1711"/>
    <mergeCell ref="J1712:J1713"/>
    <mergeCell ref="J1714:J1715"/>
    <mergeCell ref="J1716:J1717"/>
    <mergeCell ref="J1718:J1719"/>
    <mergeCell ref="J1720:J1721"/>
    <mergeCell ref="J1722:J1723"/>
    <mergeCell ref="J1724:J1725"/>
    <mergeCell ref="J1726:J1727"/>
    <mergeCell ref="J1728:J1729"/>
    <mergeCell ref="J1730:J1731"/>
    <mergeCell ref="J1732:J1733"/>
    <mergeCell ref="J1734:J1735"/>
    <mergeCell ref="J1736:J1737"/>
    <mergeCell ref="J1738:J1739"/>
    <mergeCell ref="J1740:J1741"/>
    <mergeCell ref="J1742:J1743"/>
    <mergeCell ref="J1744:J1745"/>
    <mergeCell ref="J1746:J1747"/>
    <mergeCell ref="J1748:J1749"/>
    <mergeCell ref="J1750:J1751"/>
    <mergeCell ref="J1752:J1753"/>
    <mergeCell ref="J1754:J1755"/>
    <mergeCell ref="J1756:J1757"/>
    <mergeCell ref="J1758:J1759"/>
    <mergeCell ref="J1760:J1761"/>
    <mergeCell ref="J1762:J1763"/>
    <mergeCell ref="J1764:J1765"/>
    <mergeCell ref="J1766:J1767"/>
    <mergeCell ref="J1768:J1769"/>
    <mergeCell ref="J1770:J1771"/>
    <mergeCell ref="J1772:J1773"/>
    <mergeCell ref="J1774:J1775"/>
    <mergeCell ref="J1776:J1777"/>
    <mergeCell ref="J1778:J1779"/>
    <mergeCell ref="J1780:J1781"/>
    <mergeCell ref="J1782:J1783"/>
    <mergeCell ref="J1784:J1785"/>
    <mergeCell ref="J1786:J1787"/>
    <mergeCell ref="J1788:J1789"/>
    <mergeCell ref="J1790:J1791"/>
    <mergeCell ref="J1792:J1793"/>
    <mergeCell ref="J1794:J1795"/>
    <mergeCell ref="J1796:J1797"/>
    <mergeCell ref="J1798:J1799"/>
    <mergeCell ref="J1800:J1801"/>
    <mergeCell ref="J1802:J1803"/>
    <mergeCell ref="J1804:J1805"/>
    <mergeCell ref="J1806:J1807"/>
    <mergeCell ref="J1808:J1809"/>
    <mergeCell ref="J1810:J1811"/>
    <mergeCell ref="J1812:J1813"/>
    <mergeCell ref="J1814:J1815"/>
    <mergeCell ref="J1816:J1817"/>
    <mergeCell ref="J1818:J1819"/>
    <mergeCell ref="J1820:J1821"/>
    <mergeCell ref="J1822:J1823"/>
    <mergeCell ref="J1824:J1825"/>
    <mergeCell ref="J1826:J1827"/>
    <mergeCell ref="J1828:J1829"/>
    <mergeCell ref="J1830:J1831"/>
    <mergeCell ref="J1832:J1833"/>
    <mergeCell ref="J1834:J1835"/>
    <mergeCell ref="J1836:J1837"/>
    <mergeCell ref="J1838:J1839"/>
    <mergeCell ref="J1840:J1841"/>
    <mergeCell ref="J1842:J1843"/>
    <mergeCell ref="J1844:J1845"/>
    <mergeCell ref="J1846:J1847"/>
    <mergeCell ref="J1848:J1849"/>
    <mergeCell ref="J1850:J1851"/>
    <mergeCell ref="J1852:J1853"/>
    <mergeCell ref="J1854:J1855"/>
    <mergeCell ref="J1856:J1857"/>
    <mergeCell ref="J1858:J1859"/>
    <mergeCell ref="J1860:J1861"/>
    <mergeCell ref="J1862:J1863"/>
    <mergeCell ref="J1864:J1865"/>
    <mergeCell ref="J1866:J1867"/>
    <mergeCell ref="J1868:J1869"/>
    <mergeCell ref="J1870:J1871"/>
    <mergeCell ref="J1872:J1873"/>
    <mergeCell ref="J1874:J1875"/>
    <mergeCell ref="J1876:J1877"/>
    <mergeCell ref="J1878:J1879"/>
    <mergeCell ref="J1880:J1881"/>
    <mergeCell ref="J1882:J1883"/>
    <mergeCell ref="J1884:J1885"/>
    <mergeCell ref="J1886:J1887"/>
    <mergeCell ref="J1888:J1889"/>
    <mergeCell ref="J1890:J1891"/>
    <mergeCell ref="J1892:J1893"/>
    <mergeCell ref="J1894:J1895"/>
    <mergeCell ref="J1896:J1897"/>
    <mergeCell ref="J1898:J1899"/>
    <mergeCell ref="J1900:J1901"/>
    <mergeCell ref="J1902:J1903"/>
    <mergeCell ref="J1904:J1905"/>
    <mergeCell ref="J1906:J1907"/>
    <mergeCell ref="J1908:J1909"/>
    <mergeCell ref="J1910:J1911"/>
    <mergeCell ref="J1912:J1913"/>
    <mergeCell ref="J1914:J1915"/>
    <mergeCell ref="J1916:J1917"/>
    <mergeCell ref="J1918:J1919"/>
    <mergeCell ref="J1920:J1921"/>
    <mergeCell ref="J1922:J1923"/>
    <mergeCell ref="J1924:J1925"/>
    <mergeCell ref="J1926:J1927"/>
    <mergeCell ref="J1928:J1929"/>
    <mergeCell ref="J1930:J1931"/>
    <mergeCell ref="J1932:J1933"/>
    <mergeCell ref="J1934:J1935"/>
    <mergeCell ref="J1936:J1937"/>
    <mergeCell ref="J1938:J1939"/>
    <mergeCell ref="J1940:J1941"/>
    <mergeCell ref="J1942:J1943"/>
    <mergeCell ref="J1944:J1945"/>
    <mergeCell ref="J1946:J1947"/>
    <mergeCell ref="J1948:J1949"/>
    <mergeCell ref="J1950:J1951"/>
    <mergeCell ref="J1952:J1953"/>
    <mergeCell ref="J1954:J1955"/>
    <mergeCell ref="J1956:J1957"/>
    <mergeCell ref="J1958:J1959"/>
    <mergeCell ref="J1960:J1961"/>
    <mergeCell ref="J1962:J1963"/>
    <mergeCell ref="J1964:J1965"/>
    <mergeCell ref="J1966:J1967"/>
    <mergeCell ref="J1968:J1969"/>
    <mergeCell ref="J1970:J1971"/>
    <mergeCell ref="J1972:J1973"/>
    <mergeCell ref="J1974:J1975"/>
    <mergeCell ref="J1976:J1977"/>
    <mergeCell ref="J1978:J1979"/>
    <mergeCell ref="J1980:J1981"/>
    <mergeCell ref="J1982:J1983"/>
    <mergeCell ref="J1984:J1985"/>
    <mergeCell ref="J1986:J1987"/>
    <mergeCell ref="J1988:J1989"/>
    <mergeCell ref="J1990:J1991"/>
    <mergeCell ref="J1992:J1993"/>
    <mergeCell ref="J1994:J1995"/>
    <mergeCell ref="J1996:J1997"/>
    <mergeCell ref="J1998:J1999"/>
    <mergeCell ref="J2000:J2001"/>
    <mergeCell ref="J2002:J2003"/>
    <mergeCell ref="J2004:J2005"/>
    <mergeCell ref="J2006:J2007"/>
    <mergeCell ref="J2008:J2009"/>
    <mergeCell ref="J2010:J2011"/>
    <mergeCell ref="J2012:J2013"/>
    <mergeCell ref="J2014:J2015"/>
    <mergeCell ref="J2016:J2017"/>
    <mergeCell ref="J2018:J2019"/>
    <mergeCell ref="J2020:J2021"/>
    <mergeCell ref="J2022:J2023"/>
    <mergeCell ref="J2024:J2025"/>
    <mergeCell ref="J2026:J2027"/>
    <mergeCell ref="J2028:J2029"/>
    <mergeCell ref="J2030:J2031"/>
    <mergeCell ref="J2032:J2033"/>
    <mergeCell ref="J2034:J2035"/>
    <mergeCell ref="J2036:J2037"/>
    <mergeCell ref="J2038:J2039"/>
    <mergeCell ref="J2040:J2041"/>
    <mergeCell ref="J2042:J2043"/>
    <mergeCell ref="J2044:J2045"/>
    <mergeCell ref="J2046:J2047"/>
    <mergeCell ref="J2048:J2049"/>
    <mergeCell ref="J2050:J2051"/>
    <mergeCell ref="J2052:J2053"/>
    <mergeCell ref="J2054:J2055"/>
    <mergeCell ref="J2056:J2057"/>
    <mergeCell ref="J2058:J2059"/>
    <mergeCell ref="J2060:J2061"/>
    <mergeCell ref="J2062:J2063"/>
    <mergeCell ref="J2064:J2065"/>
    <mergeCell ref="J2066:J2067"/>
    <mergeCell ref="J2068:J2069"/>
    <mergeCell ref="J2070:J2071"/>
    <mergeCell ref="J2072:J2073"/>
    <mergeCell ref="J2074:J2075"/>
    <mergeCell ref="J2076:J2077"/>
    <mergeCell ref="J2078:J2079"/>
    <mergeCell ref="J2080:J2081"/>
    <mergeCell ref="J2082:J2083"/>
    <mergeCell ref="J2084:J2085"/>
    <mergeCell ref="J2086:J2087"/>
    <mergeCell ref="J2088:J2089"/>
    <mergeCell ref="J2090:J2091"/>
    <mergeCell ref="J2092:J2093"/>
    <mergeCell ref="J2094:J2095"/>
    <mergeCell ref="J2096:J2097"/>
    <mergeCell ref="J2098:J2099"/>
    <mergeCell ref="J2100:J2101"/>
    <mergeCell ref="J2102:J2103"/>
    <mergeCell ref="J2104:J2105"/>
    <mergeCell ref="J2106:J2107"/>
    <mergeCell ref="J2108:J2109"/>
    <mergeCell ref="J2110:J2111"/>
    <mergeCell ref="J2112:J2113"/>
    <mergeCell ref="J2114:J2115"/>
    <mergeCell ref="J2116:J2117"/>
    <mergeCell ref="J2118:J2119"/>
    <mergeCell ref="J2120:J2121"/>
    <mergeCell ref="J2122:J2123"/>
    <mergeCell ref="J2124:J2125"/>
    <mergeCell ref="J2126:J2127"/>
    <mergeCell ref="J2128:J2129"/>
    <mergeCell ref="J2130:J2131"/>
    <mergeCell ref="J2132:J2133"/>
    <mergeCell ref="J2134:J2135"/>
    <mergeCell ref="J2136:J2137"/>
    <mergeCell ref="J2138:J2139"/>
    <mergeCell ref="J2140:J2141"/>
    <mergeCell ref="J2142:J2143"/>
    <mergeCell ref="J2144:J2145"/>
    <mergeCell ref="J2146:J2147"/>
    <mergeCell ref="J2148:J2149"/>
    <mergeCell ref="J2150:J2151"/>
    <mergeCell ref="J2152:J2153"/>
    <mergeCell ref="J2154:J2155"/>
    <mergeCell ref="J2156:J2157"/>
    <mergeCell ref="J2158:J2159"/>
    <mergeCell ref="J2160:J2161"/>
    <mergeCell ref="J2162:J2163"/>
    <mergeCell ref="J2164:J2165"/>
    <mergeCell ref="J2166:J2167"/>
    <mergeCell ref="J2168:J2169"/>
    <mergeCell ref="J2170:J2171"/>
    <mergeCell ref="J2172:J2173"/>
    <mergeCell ref="J2174:J2175"/>
    <mergeCell ref="J2176:J2177"/>
    <mergeCell ref="J2178:J2179"/>
    <mergeCell ref="J2180:J2181"/>
    <mergeCell ref="J2182:J2183"/>
    <mergeCell ref="J2184:J2185"/>
    <mergeCell ref="J2186:J2187"/>
    <mergeCell ref="J2188:J2189"/>
    <mergeCell ref="J2190:J2191"/>
    <mergeCell ref="J2192:J2193"/>
    <mergeCell ref="J2194:J2195"/>
    <mergeCell ref="J2196:J2197"/>
    <mergeCell ref="J2198:J2199"/>
    <mergeCell ref="J2200:J2201"/>
    <mergeCell ref="J2202:J2203"/>
    <mergeCell ref="J2204:J2205"/>
    <mergeCell ref="J2206:J2207"/>
    <mergeCell ref="J2208:J2209"/>
    <mergeCell ref="J2210:J2211"/>
    <mergeCell ref="J2212:J2213"/>
    <mergeCell ref="J2214:J2215"/>
    <mergeCell ref="J2216:J2217"/>
    <mergeCell ref="J2218:J2219"/>
    <mergeCell ref="J2220:J2221"/>
    <mergeCell ref="J2222:J2223"/>
    <mergeCell ref="J2224:J2225"/>
    <mergeCell ref="J2226:J2227"/>
    <mergeCell ref="J2228:J2229"/>
    <mergeCell ref="J2230:J2231"/>
    <mergeCell ref="J2232:J2233"/>
    <mergeCell ref="J2234:J2235"/>
    <mergeCell ref="J2236:J2237"/>
    <mergeCell ref="J2238:J2239"/>
    <mergeCell ref="J2240:J2241"/>
    <mergeCell ref="J2242:J2243"/>
    <mergeCell ref="J2244:J2245"/>
    <mergeCell ref="J2246:J2247"/>
    <mergeCell ref="J2248:J2249"/>
    <mergeCell ref="J2250:J2251"/>
    <mergeCell ref="J2252:J2253"/>
    <mergeCell ref="J2254:J2255"/>
    <mergeCell ref="J2256:J2257"/>
    <mergeCell ref="J2258:J2259"/>
    <mergeCell ref="J2260:J2261"/>
    <mergeCell ref="J2262:J2263"/>
    <mergeCell ref="J2264:J2265"/>
    <mergeCell ref="J2266:J2267"/>
    <mergeCell ref="J2268:J2269"/>
    <mergeCell ref="J2270:J2271"/>
    <mergeCell ref="J2272:J2273"/>
    <mergeCell ref="J2274:J2275"/>
    <mergeCell ref="J2276:J2277"/>
    <mergeCell ref="J2278:J2279"/>
    <mergeCell ref="J2280:J2281"/>
    <mergeCell ref="J2282:J2283"/>
    <mergeCell ref="J2284:J2285"/>
    <mergeCell ref="J2286:J2287"/>
    <mergeCell ref="J2288:J2289"/>
    <mergeCell ref="J2290:J2291"/>
    <mergeCell ref="J2292:J2293"/>
    <mergeCell ref="J2294:J2295"/>
    <mergeCell ref="J2296:J2297"/>
    <mergeCell ref="J2298:J2299"/>
    <mergeCell ref="J2300:J2301"/>
    <mergeCell ref="J2302:J2303"/>
    <mergeCell ref="J2304:J2305"/>
    <mergeCell ref="J2306:J2307"/>
    <mergeCell ref="J2308:J2309"/>
    <mergeCell ref="J2310:J2311"/>
    <mergeCell ref="J2312:J2313"/>
    <mergeCell ref="J2314:J2315"/>
    <mergeCell ref="J2316:J2317"/>
    <mergeCell ref="J2318:J2319"/>
    <mergeCell ref="J2320:J2321"/>
    <mergeCell ref="J2322:J2323"/>
    <mergeCell ref="J2324:J2325"/>
    <mergeCell ref="J2326:J2327"/>
    <mergeCell ref="J2328:J2329"/>
    <mergeCell ref="J2330:J2331"/>
    <mergeCell ref="J2332:J2333"/>
    <mergeCell ref="J2334:J2335"/>
    <mergeCell ref="J2336:J2337"/>
    <mergeCell ref="J2338:J2339"/>
    <mergeCell ref="J2340:J2341"/>
    <mergeCell ref="J2342:J2343"/>
    <mergeCell ref="J2344:J2345"/>
    <mergeCell ref="J2346:J2347"/>
    <mergeCell ref="J2348:J2349"/>
    <mergeCell ref="J2350:J2351"/>
    <mergeCell ref="J2352:J2353"/>
    <mergeCell ref="J2354:J2355"/>
    <mergeCell ref="J2356:J2357"/>
    <mergeCell ref="J2358:J2359"/>
    <mergeCell ref="J2360:J2361"/>
    <mergeCell ref="J2362:J2363"/>
    <mergeCell ref="J2364:J2365"/>
    <mergeCell ref="J2366:J2367"/>
    <mergeCell ref="J2368:J2369"/>
    <mergeCell ref="J2370:J2371"/>
    <mergeCell ref="J2372:J2373"/>
    <mergeCell ref="J2374:J2375"/>
    <mergeCell ref="J2376:J2377"/>
    <mergeCell ref="J2378:J2379"/>
    <mergeCell ref="J2380:J2381"/>
    <mergeCell ref="J2382:J2383"/>
    <mergeCell ref="J2384:J2385"/>
    <mergeCell ref="J2386:J2387"/>
    <mergeCell ref="J2388:J2389"/>
    <mergeCell ref="J2390:J2391"/>
    <mergeCell ref="J2392:J2393"/>
    <mergeCell ref="J2394:J2395"/>
    <mergeCell ref="J2396:J2397"/>
    <mergeCell ref="J2398:J2399"/>
    <mergeCell ref="J2400:J2401"/>
    <mergeCell ref="J2402:J2403"/>
    <mergeCell ref="J2404:J2405"/>
    <mergeCell ref="J2406:J2407"/>
    <mergeCell ref="J2408:J2409"/>
    <mergeCell ref="J2410:J2411"/>
    <mergeCell ref="J2412:J2413"/>
    <mergeCell ref="J2414:J2415"/>
    <mergeCell ref="J2416:J2417"/>
    <mergeCell ref="J2418:J2419"/>
    <mergeCell ref="J2420:J2421"/>
    <mergeCell ref="J2422:J2423"/>
    <mergeCell ref="J2424:J2425"/>
    <mergeCell ref="J2426:J2427"/>
    <mergeCell ref="J2428:J2429"/>
    <mergeCell ref="J2430:J2431"/>
    <mergeCell ref="J2432:J2433"/>
    <mergeCell ref="J2434:J2435"/>
    <mergeCell ref="J2436:J2437"/>
    <mergeCell ref="J2438:J2439"/>
    <mergeCell ref="J2440:J2441"/>
    <mergeCell ref="J2442:J2443"/>
    <mergeCell ref="J2444:J2445"/>
    <mergeCell ref="J2446:J2447"/>
    <mergeCell ref="J2448:J2449"/>
    <mergeCell ref="J2450:J2451"/>
    <mergeCell ref="J2452:J2453"/>
    <mergeCell ref="J2454:J2455"/>
    <mergeCell ref="J2456:J2457"/>
    <mergeCell ref="J2458:J2459"/>
    <mergeCell ref="J2460:J2461"/>
    <mergeCell ref="J2462:J2463"/>
    <mergeCell ref="J2464:J2465"/>
    <mergeCell ref="J2466:J2467"/>
    <mergeCell ref="J2468:J2469"/>
    <mergeCell ref="J2470:J2471"/>
    <mergeCell ref="J2472:J2473"/>
    <mergeCell ref="J2474:J2475"/>
    <mergeCell ref="J2476:J2477"/>
    <mergeCell ref="J2478:J2479"/>
    <mergeCell ref="J2480:J2481"/>
    <mergeCell ref="J2482:J2483"/>
    <mergeCell ref="J2484:J2485"/>
    <mergeCell ref="J2486:J2487"/>
    <mergeCell ref="J2488:J2489"/>
    <mergeCell ref="J2490:J2491"/>
    <mergeCell ref="J2492:J2493"/>
    <mergeCell ref="J2494:J2495"/>
    <mergeCell ref="J2496:J2497"/>
    <mergeCell ref="J2498:J2499"/>
    <mergeCell ref="J2500:J2501"/>
    <mergeCell ref="J2502:J2503"/>
    <mergeCell ref="J2504:J2505"/>
    <mergeCell ref="J2506:J2507"/>
    <mergeCell ref="J2508:J2509"/>
    <mergeCell ref="J2510:J2511"/>
    <mergeCell ref="J2512:J2513"/>
    <mergeCell ref="J2514:J2515"/>
    <mergeCell ref="J2516:J2517"/>
    <mergeCell ref="J2518:J2519"/>
    <mergeCell ref="J2520:J2521"/>
    <mergeCell ref="J2522:J2523"/>
    <mergeCell ref="J2524:J2525"/>
    <mergeCell ref="J2526:J2527"/>
    <mergeCell ref="J2528:J2529"/>
    <mergeCell ref="J2530:J2531"/>
    <mergeCell ref="J2532:J2533"/>
    <mergeCell ref="J2534:J2535"/>
    <mergeCell ref="J2536:J2537"/>
    <mergeCell ref="J2538:J2539"/>
    <mergeCell ref="J2540:J2541"/>
    <mergeCell ref="J2542:J2543"/>
    <mergeCell ref="J2544:J2545"/>
    <mergeCell ref="J2546:J2547"/>
    <mergeCell ref="J2548:J2549"/>
    <mergeCell ref="J2550:J2551"/>
    <mergeCell ref="J2552:J2553"/>
    <mergeCell ref="J2554:J2555"/>
    <mergeCell ref="J2556:J2557"/>
    <mergeCell ref="J2558:J2559"/>
    <mergeCell ref="J2560:J2561"/>
    <mergeCell ref="J2562:J2563"/>
    <mergeCell ref="J2564:J2565"/>
    <mergeCell ref="J2566:J2567"/>
    <mergeCell ref="J2568:J2569"/>
    <mergeCell ref="J2570:J2571"/>
    <mergeCell ref="J2572:J2573"/>
    <mergeCell ref="J2574:J2575"/>
    <mergeCell ref="J2576:J2577"/>
    <mergeCell ref="J2578:J2579"/>
    <mergeCell ref="J2580:J2581"/>
    <mergeCell ref="J2582:J2583"/>
    <mergeCell ref="J2584:J2585"/>
    <mergeCell ref="J2586:J2587"/>
    <mergeCell ref="J2588:J2589"/>
    <mergeCell ref="J2590:J2591"/>
    <mergeCell ref="J2592:J2593"/>
    <mergeCell ref="J2594:J2595"/>
    <mergeCell ref="J2596:J2597"/>
    <mergeCell ref="J2598:J2599"/>
    <mergeCell ref="J2600:J2601"/>
    <mergeCell ref="J2602:J2603"/>
    <mergeCell ref="J2604:J2605"/>
    <mergeCell ref="J2606:J2607"/>
    <mergeCell ref="J2608:J2609"/>
    <mergeCell ref="J2610:J2611"/>
    <mergeCell ref="J2612:J2613"/>
    <mergeCell ref="J2614:J2615"/>
    <mergeCell ref="J2616:J2617"/>
    <mergeCell ref="J2618:J2619"/>
    <mergeCell ref="J2620:J2621"/>
    <mergeCell ref="J2622:J2623"/>
    <mergeCell ref="J2624:J2625"/>
    <mergeCell ref="J2626:J2627"/>
    <mergeCell ref="J2628:J2629"/>
    <mergeCell ref="J2630:J2631"/>
    <mergeCell ref="J2632:J2633"/>
    <mergeCell ref="J2634:J2635"/>
    <mergeCell ref="J2636:J2637"/>
    <mergeCell ref="J2638:J2639"/>
    <mergeCell ref="J2640:J2641"/>
    <mergeCell ref="J2642:J2643"/>
    <mergeCell ref="J2644:J2645"/>
    <mergeCell ref="J2646:J2647"/>
    <mergeCell ref="J2648:J2649"/>
    <mergeCell ref="J2650:J2651"/>
    <mergeCell ref="J2652:J2653"/>
    <mergeCell ref="J2654:J2655"/>
    <mergeCell ref="J2656:J2657"/>
    <mergeCell ref="J2658:J2659"/>
    <mergeCell ref="J2660:J2661"/>
    <mergeCell ref="J2662:J2663"/>
    <mergeCell ref="J2664:J2665"/>
    <mergeCell ref="J2666:J2667"/>
    <mergeCell ref="J2668:J2669"/>
    <mergeCell ref="J2670:J2671"/>
    <mergeCell ref="J2672:J2673"/>
    <mergeCell ref="J2674:J2675"/>
    <mergeCell ref="J2676:J2677"/>
    <mergeCell ref="J2678:J2679"/>
    <mergeCell ref="J2680:J2681"/>
    <mergeCell ref="J2682:J2683"/>
    <mergeCell ref="J2684:J2685"/>
    <mergeCell ref="J2686:J2687"/>
    <mergeCell ref="J2688:J2689"/>
    <mergeCell ref="J2690:J2691"/>
    <mergeCell ref="J2692:J2693"/>
    <mergeCell ref="J2694:J2695"/>
    <mergeCell ref="J2696:J2697"/>
    <mergeCell ref="J2698:J2699"/>
    <mergeCell ref="J2700:J2701"/>
    <mergeCell ref="J2702:J2703"/>
    <mergeCell ref="J2704:J2705"/>
    <mergeCell ref="J2706:J2707"/>
    <mergeCell ref="J2708:J2709"/>
    <mergeCell ref="J2710:J2711"/>
    <mergeCell ref="J2712:J2713"/>
    <mergeCell ref="J2714:J2715"/>
    <mergeCell ref="J2716:J2717"/>
    <mergeCell ref="J2718:J2719"/>
    <mergeCell ref="J2720:J2721"/>
    <mergeCell ref="J2722:J2723"/>
    <mergeCell ref="J2724:J2725"/>
    <mergeCell ref="J2726:J2727"/>
    <mergeCell ref="J2728:J2729"/>
    <mergeCell ref="J2730:J2731"/>
    <mergeCell ref="J2732:J2733"/>
    <mergeCell ref="J2734:J2735"/>
    <mergeCell ref="J2736:J2737"/>
    <mergeCell ref="J2738:J2739"/>
    <mergeCell ref="J2740:J2741"/>
    <mergeCell ref="J2742:J2743"/>
    <mergeCell ref="J2744:J2745"/>
    <mergeCell ref="J2746:J2747"/>
    <mergeCell ref="J2748:J2749"/>
    <mergeCell ref="J2750:J2751"/>
    <mergeCell ref="J2752:J2753"/>
    <mergeCell ref="J2754:J2755"/>
    <mergeCell ref="J2756:J2757"/>
    <mergeCell ref="J2758:J2759"/>
    <mergeCell ref="J2760:J2761"/>
    <mergeCell ref="J2762:J2763"/>
    <mergeCell ref="J2764:J2765"/>
    <mergeCell ref="J2766:J2767"/>
    <mergeCell ref="J2768:J2769"/>
    <mergeCell ref="J2770:J2771"/>
    <mergeCell ref="J2772:J2773"/>
    <mergeCell ref="J2774:J2775"/>
    <mergeCell ref="J2776:J2777"/>
    <mergeCell ref="J2778:J2779"/>
    <mergeCell ref="J2780:J2781"/>
    <mergeCell ref="J2782:J2783"/>
    <mergeCell ref="J2784:J2785"/>
    <mergeCell ref="J2786:J2787"/>
    <mergeCell ref="J2788:J2789"/>
    <mergeCell ref="J2790:J2791"/>
    <mergeCell ref="J2792:J2793"/>
    <mergeCell ref="J2794:J2795"/>
    <mergeCell ref="J2796:J2797"/>
    <mergeCell ref="J2798:J2799"/>
    <mergeCell ref="J2800:J2801"/>
    <mergeCell ref="J2802:J2803"/>
    <mergeCell ref="J2804:J2805"/>
    <mergeCell ref="J2806:J2807"/>
    <mergeCell ref="J2808:J2809"/>
    <mergeCell ref="J2810:J2811"/>
    <mergeCell ref="J2812:J2813"/>
    <mergeCell ref="J2814:J2815"/>
    <mergeCell ref="J2816:J2817"/>
    <mergeCell ref="J2818:J2819"/>
    <mergeCell ref="J2820:J2821"/>
    <mergeCell ref="J2822:J2823"/>
    <mergeCell ref="J2824:J2825"/>
    <mergeCell ref="J2826:J2827"/>
    <mergeCell ref="J2828:J2829"/>
    <mergeCell ref="J2830:J2831"/>
    <mergeCell ref="J2832:J2833"/>
    <mergeCell ref="J2834:J2835"/>
    <mergeCell ref="J2836:J2837"/>
    <mergeCell ref="J2838:J2839"/>
    <mergeCell ref="J2840:J2841"/>
    <mergeCell ref="J2842:J2843"/>
    <mergeCell ref="J2844:J2845"/>
    <mergeCell ref="J2846:J2847"/>
    <mergeCell ref="J2848:J2849"/>
    <mergeCell ref="J2850:J2851"/>
    <mergeCell ref="J2852:J2853"/>
    <mergeCell ref="J2854:J2855"/>
    <mergeCell ref="J2856:J2857"/>
    <mergeCell ref="J2858:J2859"/>
    <mergeCell ref="J2860:J2861"/>
    <mergeCell ref="J2862:J2863"/>
    <mergeCell ref="J2864:J2865"/>
    <mergeCell ref="J2866:J2867"/>
    <mergeCell ref="J2868:J2869"/>
    <mergeCell ref="J2870:J2871"/>
    <mergeCell ref="J2872:J2873"/>
    <mergeCell ref="J2874:J2875"/>
    <mergeCell ref="J2876:J2877"/>
    <mergeCell ref="J2878:J2879"/>
    <mergeCell ref="J2880:J2881"/>
    <mergeCell ref="J2882:J2883"/>
    <mergeCell ref="J2884:J2885"/>
    <mergeCell ref="J2886:J2887"/>
    <mergeCell ref="J2888:J2889"/>
    <mergeCell ref="J2890:J2891"/>
    <mergeCell ref="J2892:J2893"/>
    <mergeCell ref="J2894:J2895"/>
    <mergeCell ref="J2896:J2897"/>
    <mergeCell ref="J2898:J2899"/>
    <mergeCell ref="J2900:J2901"/>
    <mergeCell ref="J2902:J2903"/>
    <mergeCell ref="J2904:J2905"/>
    <mergeCell ref="J2906:J2907"/>
    <mergeCell ref="J2908:J2909"/>
    <mergeCell ref="J2910:J2911"/>
    <mergeCell ref="J2912:J2913"/>
    <mergeCell ref="J2914:J2915"/>
    <mergeCell ref="J2916:J2917"/>
    <mergeCell ref="J2918:J2919"/>
    <mergeCell ref="J2920:J2921"/>
    <mergeCell ref="J2922:J2923"/>
    <mergeCell ref="J2924:J2925"/>
    <mergeCell ref="J2926:J2927"/>
    <mergeCell ref="J2928:J2929"/>
    <mergeCell ref="J2930:J2931"/>
    <mergeCell ref="J2932:J2933"/>
    <mergeCell ref="J2934:J2935"/>
    <mergeCell ref="J2936:J2937"/>
    <mergeCell ref="J2938:J2939"/>
    <mergeCell ref="J2940:J2941"/>
    <mergeCell ref="J2942:J2943"/>
    <mergeCell ref="J2944:J2945"/>
    <mergeCell ref="J2946:J2947"/>
    <mergeCell ref="J2948:J2949"/>
    <mergeCell ref="J2950:J2951"/>
    <mergeCell ref="J2952:J2953"/>
    <mergeCell ref="J2954:J2955"/>
    <mergeCell ref="J2956:J2957"/>
    <mergeCell ref="J2958:J2959"/>
    <mergeCell ref="J2960:J2961"/>
    <mergeCell ref="J2962:J2963"/>
    <mergeCell ref="J2964:J2965"/>
    <mergeCell ref="J2966:J2967"/>
    <mergeCell ref="J2968:J2969"/>
    <mergeCell ref="J2970:J2971"/>
    <mergeCell ref="J2972:J2973"/>
    <mergeCell ref="J2974:J2975"/>
    <mergeCell ref="J2976:J2977"/>
    <mergeCell ref="J2978:J2979"/>
    <mergeCell ref="J2980:J2981"/>
    <mergeCell ref="J2982:J2983"/>
    <mergeCell ref="J2984:J2985"/>
    <mergeCell ref="J2986:J2987"/>
    <mergeCell ref="J2988:J2989"/>
    <mergeCell ref="J2990:J2991"/>
    <mergeCell ref="J2992:J2993"/>
    <mergeCell ref="J2994:J2995"/>
    <mergeCell ref="J2996:J2997"/>
    <mergeCell ref="J2998:J2999"/>
    <mergeCell ref="J3000:J3001"/>
    <mergeCell ref="J3002:J3003"/>
    <mergeCell ref="J3004:J3005"/>
    <mergeCell ref="J3006:J3007"/>
    <mergeCell ref="J3008:J3009"/>
    <mergeCell ref="J3010:J3011"/>
    <mergeCell ref="J3012:J3013"/>
    <mergeCell ref="J3014:J3015"/>
    <mergeCell ref="J3016:J3017"/>
    <mergeCell ref="J3018:J3019"/>
    <mergeCell ref="J3020:J3021"/>
    <mergeCell ref="J3022:J3023"/>
    <mergeCell ref="J3024:J3025"/>
    <mergeCell ref="J3026:J3027"/>
    <mergeCell ref="J3028:J3029"/>
    <mergeCell ref="J3030:J3031"/>
    <mergeCell ref="J3032:J3033"/>
    <mergeCell ref="J3034:J3035"/>
    <mergeCell ref="J3036:J3037"/>
    <mergeCell ref="J3038:J3039"/>
    <mergeCell ref="J3040:J3041"/>
    <mergeCell ref="J3042:J3043"/>
    <mergeCell ref="J3044:J3045"/>
    <mergeCell ref="J3046:J3047"/>
    <mergeCell ref="J3048:J3049"/>
    <mergeCell ref="J3050:J3051"/>
    <mergeCell ref="J3052:J3053"/>
    <mergeCell ref="J3054:J3055"/>
    <mergeCell ref="J3056:J3057"/>
    <mergeCell ref="J3058:J3059"/>
    <mergeCell ref="J3060:J3061"/>
    <mergeCell ref="J3062:J3063"/>
    <mergeCell ref="J3064:J3065"/>
    <mergeCell ref="J3066:J3067"/>
    <mergeCell ref="J3068:J3069"/>
    <mergeCell ref="J3070:J3071"/>
    <mergeCell ref="J3072:J3073"/>
    <mergeCell ref="J3074:J3075"/>
    <mergeCell ref="J3076:J3077"/>
    <mergeCell ref="J3078:J3079"/>
    <mergeCell ref="J3080:J3081"/>
    <mergeCell ref="J3082:J3083"/>
    <mergeCell ref="J3084:J3085"/>
    <mergeCell ref="J3086:J3087"/>
    <mergeCell ref="J3088:J3089"/>
    <mergeCell ref="J3090:J3091"/>
    <mergeCell ref="J3092:J3093"/>
    <mergeCell ref="J3094:J3095"/>
    <mergeCell ref="J3096:J3097"/>
    <mergeCell ref="J3098:J3099"/>
    <mergeCell ref="J3100:J3101"/>
    <mergeCell ref="J3102:J3103"/>
    <mergeCell ref="J3104:J3105"/>
    <mergeCell ref="J3106:J3107"/>
    <mergeCell ref="J3108:J3109"/>
    <mergeCell ref="J3110:J3111"/>
    <mergeCell ref="J3112:J3113"/>
    <mergeCell ref="J3114:J3115"/>
    <mergeCell ref="J3116:J3117"/>
    <mergeCell ref="J3118:J3119"/>
    <mergeCell ref="J3120:J3121"/>
    <mergeCell ref="J3122:J3123"/>
    <mergeCell ref="J3124:J3125"/>
    <mergeCell ref="J3126:J3127"/>
    <mergeCell ref="J3128:J3129"/>
    <mergeCell ref="J3130:J3131"/>
    <mergeCell ref="J3132:J3133"/>
    <mergeCell ref="J3134:J3135"/>
    <mergeCell ref="J3136:J3137"/>
    <mergeCell ref="J3138:J3139"/>
    <mergeCell ref="J3140:J3141"/>
    <mergeCell ref="J3142:J3143"/>
    <mergeCell ref="J3144:J3145"/>
    <mergeCell ref="J3146:J3147"/>
    <mergeCell ref="J3148:J3149"/>
    <mergeCell ref="J3150:J3151"/>
    <mergeCell ref="J3152:J3153"/>
    <mergeCell ref="J3154:J3155"/>
    <mergeCell ref="J3156:J3157"/>
    <mergeCell ref="J3158:J3159"/>
    <mergeCell ref="J3160:J3161"/>
    <mergeCell ref="J3162:J3163"/>
    <mergeCell ref="J3164:J3165"/>
    <mergeCell ref="J3166:J3167"/>
    <mergeCell ref="J3168:J3169"/>
    <mergeCell ref="J3170:J3171"/>
    <mergeCell ref="J3172:J3173"/>
    <mergeCell ref="J3174:J3175"/>
    <mergeCell ref="J3176:J3177"/>
    <mergeCell ref="J3178:J3179"/>
    <mergeCell ref="J3180:J3181"/>
    <mergeCell ref="J3182:J3183"/>
    <mergeCell ref="J3184:J3185"/>
    <mergeCell ref="J3186:J3187"/>
    <mergeCell ref="J3188:J3189"/>
    <mergeCell ref="J3190:J3191"/>
    <mergeCell ref="J3192:J3193"/>
    <mergeCell ref="J3194:J3195"/>
    <mergeCell ref="J3196:J3197"/>
    <mergeCell ref="J3198:J3199"/>
    <mergeCell ref="J3200:J3201"/>
    <mergeCell ref="J3202:J3203"/>
    <mergeCell ref="J3204:J3205"/>
    <mergeCell ref="J3206:J3207"/>
    <mergeCell ref="J3208:J3209"/>
    <mergeCell ref="J3210:J3211"/>
    <mergeCell ref="J3212:J3213"/>
    <mergeCell ref="J3214:J3215"/>
    <mergeCell ref="J3216:J3217"/>
    <mergeCell ref="J3218:J3219"/>
    <mergeCell ref="J3220:J3221"/>
    <mergeCell ref="J3222:J3223"/>
    <mergeCell ref="J3224:J3225"/>
    <mergeCell ref="J3226:J3227"/>
    <mergeCell ref="J3228:J3229"/>
    <mergeCell ref="J3230:J3231"/>
    <mergeCell ref="J3232:J3233"/>
    <mergeCell ref="J3234:J3235"/>
    <mergeCell ref="J3236:J3237"/>
    <mergeCell ref="J3238:J3239"/>
    <mergeCell ref="J3240:J3241"/>
    <mergeCell ref="J3242:J3243"/>
    <mergeCell ref="J3244:J3245"/>
    <mergeCell ref="J3246:J3247"/>
    <mergeCell ref="J3248:J3249"/>
    <mergeCell ref="J3250:J3251"/>
    <mergeCell ref="J3252:J3253"/>
    <mergeCell ref="J3254:J3255"/>
    <mergeCell ref="J3256:J3257"/>
    <mergeCell ref="J3258:J3259"/>
    <mergeCell ref="J3260:J3261"/>
    <mergeCell ref="J3262:J3263"/>
    <mergeCell ref="J3264:J3265"/>
    <mergeCell ref="J3266:J3267"/>
    <mergeCell ref="J3268:J3269"/>
    <mergeCell ref="J3270:J3271"/>
    <mergeCell ref="J3272:J3273"/>
    <mergeCell ref="J3274:J3275"/>
    <mergeCell ref="J3276:J3277"/>
    <mergeCell ref="J3278:J3279"/>
    <mergeCell ref="J3280:J3281"/>
    <mergeCell ref="J3282:J3283"/>
    <mergeCell ref="J3284:J3285"/>
    <mergeCell ref="J3286:J3287"/>
    <mergeCell ref="J3288:J3289"/>
    <mergeCell ref="J3290:J3291"/>
    <mergeCell ref="J3292:J3293"/>
    <mergeCell ref="J3294:J3295"/>
    <mergeCell ref="J3296:J3297"/>
    <mergeCell ref="J3298:J3299"/>
    <mergeCell ref="J3300:J3301"/>
    <mergeCell ref="J3302:J3303"/>
    <mergeCell ref="J3304:J3305"/>
    <mergeCell ref="J3306:J3307"/>
    <mergeCell ref="J3308:J3309"/>
    <mergeCell ref="J3310:J3311"/>
    <mergeCell ref="J3312:J3313"/>
    <mergeCell ref="J3314:J3315"/>
    <mergeCell ref="J3316:J3317"/>
    <mergeCell ref="J3318:J3319"/>
    <mergeCell ref="J3320:J3321"/>
    <mergeCell ref="J3322:J3323"/>
    <mergeCell ref="J3324:J3325"/>
    <mergeCell ref="J3326:J3327"/>
    <mergeCell ref="J3328:J3329"/>
    <mergeCell ref="J3330:J3331"/>
    <mergeCell ref="J3332:J3333"/>
    <mergeCell ref="J3334:J3335"/>
    <mergeCell ref="J3336:J3337"/>
    <mergeCell ref="J3338:J3339"/>
    <mergeCell ref="J3340:J3341"/>
    <mergeCell ref="J3342:J3343"/>
    <mergeCell ref="J3344:J3345"/>
    <mergeCell ref="J3346:J3347"/>
    <mergeCell ref="J3348:J3349"/>
    <mergeCell ref="J3350:J3351"/>
    <mergeCell ref="J3352:J3353"/>
    <mergeCell ref="J3354:J3355"/>
    <mergeCell ref="J3356:J3357"/>
    <mergeCell ref="J3358:J3359"/>
    <mergeCell ref="J3360:J3361"/>
    <mergeCell ref="J3362:J3363"/>
    <mergeCell ref="J3364:J3365"/>
    <mergeCell ref="J3366:J3367"/>
    <mergeCell ref="J3368:J3369"/>
    <mergeCell ref="J3370:J3371"/>
    <mergeCell ref="J3372:J3373"/>
    <mergeCell ref="J3374:J3375"/>
    <mergeCell ref="J3376:J3377"/>
    <mergeCell ref="J3378:J3379"/>
    <mergeCell ref="J3380:J3381"/>
    <mergeCell ref="J3382:J3383"/>
    <mergeCell ref="J3384:J3385"/>
    <mergeCell ref="J3386:J3387"/>
    <mergeCell ref="J3388:J3389"/>
    <mergeCell ref="J3390:J3391"/>
    <mergeCell ref="J3392:J3393"/>
    <mergeCell ref="J3394:J3395"/>
    <mergeCell ref="J3396:J3397"/>
    <mergeCell ref="J3398:J3399"/>
    <mergeCell ref="J3400:J3401"/>
    <mergeCell ref="J3402:J3403"/>
    <mergeCell ref="J3404:J3405"/>
    <mergeCell ref="J3406:J3407"/>
    <mergeCell ref="J3408:J3409"/>
    <mergeCell ref="J3410:J3411"/>
    <mergeCell ref="J3412:J3413"/>
    <mergeCell ref="J3414:J3415"/>
    <mergeCell ref="J3416:J3417"/>
    <mergeCell ref="J3418:J3419"/>
    <mergeCell ref="J3420:J3421"/>
    <mergeCell ref="J3422:J3423"/>
    <mergeCell ref="J3424:J3425"/>
    <mergeCell ref="J3426:J3427"/>
    <mergeCell ref="J3428:J3429"/>
    <mergeCell ref="J3430:J3431"/>
    <mergeCell ref="J3432:J3433"/>
    <mergeCell ref="J3434:J3435"/>
    <mergeCell ref="J3436:J3437"/>
    <mergeCell ref="J3438:J3439"/>
    <mergeCell ref="J3440:J3441"/>
    <mergeCell ref="J3442:J3443"/>
    <mergeCell ref="J3444:J3445"/>
    <mergeCell ref="J3446:J3447"/>
    <mergeCell ref="J3448:J3449"/>
    <mergeCell ref="J3450:J3451"/>
    <mergeCell ref="J3452:J3453"/>
    <mergeCell ref="J3454:J3455"/>
    <mergeCell ref="J3456:J3457"/>
    <mergeCell ref="J3458:J3459"/>
    <mergeCell ref="J3460:J3461"/>
    <mergeCell ref="J3462:J3463"/>
    <mergeCell ref="J3464:J3465"/>
    <mergeCell ref="J3466:J3467"/>
    <mergeCell ref="J3468:J3469"/>
    <mergeCell ref="J3470:J3471"/>
    <mergeCell ref="J3472:J3473"/>
    <mergeCell ref="J3474:J3475"/>
    <mergeCell ref="J3476:J3477"/>
    <mergeCell ref="J3478:J3479"/>
    <mergeCell ref="J3480:J3481"/>
    <mergeCell ref="J3482:J3483"/>
    <mergeCell ref="J3484:J3485"/>
    <mergeCell ref="J3486:J3487"/>
    <mergeCell ref="J3488:J3489"/>
    <mergeCell ref="J3490:J3491"/>
    <mergeCell ref="J3492:J3493"/>
    <mergeCell ref="J3494:J3495"/>
    <mergeCell ref="J3496:J3497"/>
    <mergeCell ref="J3498:J3499"/>
    <mergeCell ref="J3500:J3501"/>
    <mergeCell ref="J3502:J3503"/>
    <mergeCell ref="J3504:J3505"/>
    <mergeCell ref="J3506:J3507"/>
    <mergeCell ref="J3508:J3509"/>
    <mergeCell ref="J3510:J3511"/>
    <mergeCell ref="J3512:J3513"/>
    <mergeCell ref="J3514:J3515"/>
    <mergeCell ref="J3516:J3517"/>
    <mergeCell ref="J3518:J3519"/>
    <mergeCell ref="J3520:J3521"/>
    <mergeCell ref="J3522:J3523"/>
    <mergeCell ref="J3524:J3525"/>
    <mergeCell ref="J3526:J3527"/>
    <mergeCell ref="J3528:J3529"/>
    <mergeCell ref="J3530:J3531"/>
    <mergeCell ref="J3532:J3533"/>
    <mergeCell ref="J3534:J3535"/>
    <mergeCell ref="J3536:J3537"/>
    <mergeCell ref="J3538:J3539"/>
    <mergeCell ref="J3540:J3541"/>
    <mergeCell ref="J3542:J3543"/>
    <mergeCell ref="J3544:J3545"/>
    <mergeCell ref="J3546:J3547"/>
    <mergeCell ref="J3548:J3549"/>
    <mergeCell ref="J3550:J3551"/>
    <mergeCell ref="J3552:J3553"/>
    <mergeCell ref="J3554:J3555"/>
    <mergeCell ref="J3556:J3557"/>
    <mergeCell ref="J3558:J3559"/>
    <mergeCell ref="J3560:J3561"/>
    <mergeCell ref="J3562:J3563"/>
    <mergeCell ref="J3564:J3565"/>
    <mergeCell ref="J3566:J3567"/>
    <mergeCell ref="J3568:J3569"/>
    <mergeCell ref="J3570:J3571"/>
    <mergeCell ref="J3572:J3573"/>
    <mergeCell ref="J3574:J3575"/>
    <mergeCell ref="J3576:J3577"/>
    <mergeCell ref="J3578:J3579"/>
    <mergeCell ref="J3580:J3581"/>
    <mergeCell ref="J3582:J3583"/>
    <mergeCell ref="J3584:J3585"/>
    <mergeCell ref="J3586:J3587"/>
    <mergeCell ref="J3588:J3589"/>
    <mergeCell ref="J3590:J3591"/>
    <mergeCell ref="J3592:J3593"/>
    <mergeCell ref="J3594:J3595"/>
    <mergeCell ref="J3596:J3597"/>
    <mergeCell ref="J3598:J3599"/>
    <mergeCell ref="J3600:J3601"/>
    <mergeCell ref="J3602:J3603"/>
    <mergeCell ref="J3604:J3605"/>
    <mergeCell ref="J3606:J3607"/>
    <mergeCell ref="J3608:J3609"/>
    <mergeCell ref="J3610:J3611"/>
    <mergeCell ref="J3612:J3613"/>
    <mergeCell ref="J3614:J3615"/>
    <mergeCell ref="J3616:J3617"/>
    <mergeCell ref="J3618:J3619"/>
    <mergeCell ref="J3620:J3621"/>
    <mergeCell ref="J3622:J3623"/>
    <mergeCell ref="J3624:J3625"/>
    <mergeCell ref="J3626:J3627"/>
    <mergeCell ref="J3628:J3629"/>
    <mergeCell ref="J3630:J3631"/>
    <mergeCell ref="J3632:J3633"/>
    <mergeCell ref="J3634:J3635"/>
    <mergeCell ref="J3636:J3637"/>
    <mergeCell ref="J3638:J3639"/>
    <mergeCell ref="J3640:J3641"/>
    <mergeCell ref="J3642:J3643"/>
    <mergeCell ref="J3644:J3645"/>
    <mergeCell ref="J3646:J3647"/>
    <mergeCell ref="J3648:J3649"/>
    <mergeCell ref="J3650:J3651"/>
    <mergeCell ref="J3652:J3653"/>
    <mergeCell ref="J3654:J3655"/>
    <mergeCell ref="J3656:J3657"/>
    <mergeCell ref="J3658:J3659"/>
    <mergeCell ref="J3660:J3661"/>
    <mergeCell ref="J3662:J3663"/>
    <mergeCell ref="J3664:J3665"/>
    <mergeCell ref="J3666:J3667"/>
    <mergeCell ref="J3668:J3669"/>
    <mergeCell ref="J3670:J3671"/>
    <mergeCell ref="J3672:J3673"/>
    <mergeCell ref="J3674:J3675"/>
    <mergeCell ref="J3676:J3677"/>
    <mergeCell ref="J3678:J3679"/>
    <mergeCell ref="J3680:J3681"/>
    <mergeCell ref="J3682:J3683"/>
    <mergeCell ref="J3684:J3685"/>
    <mergeCell ref="J3686:J3687"/>
    <mergeCell ref="J3688:J3689"/>
    <mergeCell ref="J3690:J3691"/>
    <mergeCell ref="J3692:J3693"/>
    <mergeCell ref="J3694:J3695"/>
    <mergeCell ref="J3696:J3697"/>
    <mergeCell ref="J3698:J3699"/>
    <mergeCell ref="J3700:J3701"/>
    <mergeCell ref="J3702:J3703"/>
    <mergeCell ref="J3704:J3705"/>
    <mergeCell ref="J3706:J3707"/>
    <mergeCell ref="J3708:J3709"/>
    <mergeCell ref="J3710:J3711"/>
    <mergeCell ref="J3712:J3713"/>
    <mergeCell ref="J3714:J3715"/>
    <mergeCell ref="J3716:J3717"/>
    <mergeCell ref="J3718:J3719"/>
    <mergeCell ref="J3720:J3721"/>
    <mergeCell ref="J3722:J3723"/>
    <mergeCell ref="J3724:J3725"/>
    <mergeCell ref="J3726:J3727"/>
    <mergeCell ref="J3728:J3729"/>
    <mergeCell ref="J3730:J3731"/>
    <mergeCell ref="J3732:J3733"/>
    <mergeCell ref="J3734:J3735"/>
    <mergeCell ref="J3736:J3737"/>
    <mergeCell ref="J3738:J3739"/>
    <mergeCell ref="J3740:J3741"/>
    <mergeCell ref="J3742:J3743"/>
    <mergeCell ref="J3744:J3745"/>
    <mergeCell ref="J3746:J3747"/>
    <mergeCell ref="J3748:J3749"/>
    <mergeCell ref="J3750:J3751"/>
    <mergeCell ref="J3752:J3753"/>
    <mergeCell ref="J3754:J3755"/>
    <mergeCell ref="J3756:J3757"/>
    <mergeCell ref="J3758:J3759"/>
    <mergeCell ref="J3760:J3761"/>
    <mergeCell ref="J3762:J3763"/>
    <mergeCell ref="J3764:J3765"/>
    <mergeCell ref="J3766:J3767"/>
    <mergeCell ref="J3768:J3769"/>
    <mergeCell ref="J3770:J3771"/>
    <mergeCell ref="J3772:J3773"/>
    <mergeCell ref="J3774:J3775"/>
    <mergeCell ref="J3776:J3777"/>
    <mergeCell ref="J3778:J3779"/>
    <mergeCell ref="J3780:J3781"/>
    <mergeCell ref="J3782:J3783"/>
    <mergeCell ref="J3784:J3785"/>
    <mergeCell ref="J3786:J3787"/>
    <mergeCell ref="J3788:J3789"/>
    <mergeCell ref="J3790:J3791"/>
    <mergeCell ref="J3792:J3793"/>
    <mergeCell ref="J3794:J3795"/>
    <mergeCell ref="J3796:J3797"/>
    <mergeCell ref="J3798:J3799"/>
    <mergeCell ref="J3800:J3801"/>
    <mergeCell ref="J3802:J3803"/>
    <mergeCell ref="J3804:J3805"/>
    <mergeCell ref="J3806:J3807"/>
    <mergeCell ref="J3808:J3809"/>
    <mergeCell ref="J3810:J3811"/>
    <mergeCell ref="J3812:J3813"/>
    <mergeCell ref="J3814:J3815"/>
    <mergeCell ref="J3816:J3817"/>
    <mergeCell ref="J3818:J3819"/>
    <mergeCell ref="J3820:J3821"/>
    <mergeCell ref="J3822:J3823"/>
    <mergeCell ref="J3824:J3825"/>
    <mergeCell ref="J3826:J3827"/>
    <mergeCell ref="J3828:J3829"/>
    <mergeCell ref="J3830:J3831"/>
    <mergeCell ref="J3832:J3833"/>
    <mergeCell ref="J3834:J3835"/>
    <mergeCell ref="J3836:J3837"/>
    <mergeCell ref="J3838:J3839"/>
    <mergeCell ref="J3840:J3841"/>
    <mergeCell ref="J3842:J3843"/>
    <mergeCell ref="J3844:J3845"/>
    <mergeCell ref="J3846:J3847"/>
    <mergeCell ref="J3848:J3849"/>
    <mergeCell ref="J3850:J3851"/>
    <mergeCell ref="J3852:J3853"/>
    <mergeCell ref="J3854:J3855"/>
    <mergeCell ref="J3856:J3857"/>
    <mergeCell ref="J3858:J3859"/>
    <mergeCell ref="J3860:J3861"/>
    <mergeCell ref="J3862:J3863"/>
    <mergeCell ref="J3864:J3865"/>
    <mergeCell ref="J3866:J3867"/>
    <mergeCell ref="J3868:J3869"/>
    <mergeCell ref="J3870:J3871"/>
    <mergeCell ref="J3872:J3873"/>
    <mergeCell ref="J3874:J3875"/>
    <mergeCell ref="J3876:J3877"/>
    <mergeCell ref="J3878:J3879"/>
    <mergeCell ref="J3880:J3881"/>
    <mergeCell ref="J3882:J3883"/>
    <mergeCell ref="J3884:J3885"/>
    <mergeCell ref="J3886:J3887"/>
    <mergeCell ref="J3888:J3889"/>
    <mergeCell ref="J3890:J3891"/>
    <mergeCell ref="J3892:J3893"/>
    <mergeCell ref="J3894:J3895"/>
    <mergeCell ref="J3896:J3897"/>
    <mergeCell ref="J3898:J3899"/>
    <mergeCell ref="J3900:J3901"/>
    <mergeCell ref="J3902:J3903"/>
    <mergeCell ref="J3904:J3905"/>
    <mergeCell ref="J3906:J3907"/>
    <mergeCell ref="J3908:J3909"/>
    <mergeCell ref="J3910:J3911"/>
    <mergeCell ref="J3912:J3913"/>
    <mergeCell ref="J3914:J3915"/>
    <mergeCell ref="J3916:J3917"/>
    <mergeCell ref="J3918:J3919"/>
    <mergeCell ref="J3920:J3921"/>
    <mergeCell ref="J3922:J3923"/>
    <mergeCell ref="J3924:J3925"/>
    <mergeCell ref="J3926:J3927"/>
    <mergeCell ref="J3928:J3929"/>
    <mergeCell ref="J3930:J3931"/>
    <mergeCell ref="J3932:J3933"/>
    <mergeCell ref="J3934:J3935"/>
    <mergeCell ref="J3936:J3937"/>
    <mergeCell ref="J3938:J3939"/>
    <mergeCell ref="J3940:J3941"/>
    <mergeCell ref="J3942:J3943"/>
    <mergeCell ref="J3944:J3945"/>
    <mergeCell ref="J3946:J3947"/>
    <mergeCell ref="J3948:J3949"/>
    <mergeCell ref="J3950:J3951"/>
    <mergeCell ref="J3952:J3953"/>
    <mergeCell ref="J3954:J3955"/>
    <mergeCell ref="J3956:J3957"/>
    <mergeCell ref="J3958:J3959"/>
    <mergeCell ref="J3960:J3961"/>
    <mergeCell ref="J3962:J3963"/>
    <mergeCell ref="J3964:J3965"/>
    <mergeCell ref="J3966:J3967"/>
    <mergeCell ref="J3968:J3969"/>
    <mergeCell ref="J3970:J3971"/>
    <mergeCell ref="J3972:J3973"/>
    <mergeCell ref="J3974:J3975"/>
    <mergeCell ref="J3976:J3977"/>
    <mergeCell ref="J3978:J3979"/>
    <mergeCell ref="J3980:J3981"/>
    <mergeCell ref="J3982:J3983"/>
    <mergeCell ref="J3984:J3985"/>
    <mergeCell ref="J3986:J3987"/>
    <mergeCell ref="J3988:J3989"/>
    <mergeCell ref="J3990:J3991"/>
    <mergeCell ref="J3992:J3993"/>
    <mergeCell ref="J3994:J3995"/>
    <mergeCell ref="J3996:J3997"/>
    <mergeCell ref="J3998:J3999"/>
    <mergeCell ref="J4000:J4001"/>
    <mergeCell ref="J4002:J4003"/>
    <mergeCell ref="J4004:J4005"/>
    <mergeCell ref="J4006:J4007"/>
    <mergeCell ref="J4008:J4009"/>
    <mergeCell ref="J4010:J4011"/>
    <mergeCell ref="J4012:J4013"/>
    <mergeCell ref="J4014:J4015"/>
    <mergeCell ref="J4016:J4017"/>
    <mergeCell ref="J4018:J4019"/>
    <mergeCell ref="J4020:J4021"/>
    <mergeCell ref="J4022:J4023"/>
    <mergeCell ref="J4024:J4025"/>
    <mergeCell ref="J4026:J4027"/>
    <mergeCell ref="J4028:J4029"/>
    <mergeCell ref="J4030:J4031"/>
    <mergeCell ref="J4032:J4033"/>
    <mergeCell ref="J4034:J4035"/>
    <mergeCell ref="J4036:J4037"/>
    <mergeCell ref="J4038:J4039"/>
    <mergeCell ref="J4040:J4041"/>
    <mergeCell ref="J4042:J4043"/>
    <mergeCell ref="J4044:J4045"/>
    <mergeCell ref="J4046:J4047"/>
    <mergeCell ref="J4048:J4049"/>
    <mergeCell ref="J4050:J4051"/>
    <mergeCell ref="J4052:J4053"/>
    <mergeCell ref="J4054:J4055"/>
    <mergeCell ref="J4056:J4057"/>
    <mergeCell ref="J4058:J4059"/>
    <mergeCell ref="J4060:J4061"/>
    <mergeCell ref="J4062:J4063"/>
    <mergeCell ref="J4064:J4065"/>
    <mergeCell ref="J4066:J4067"/>
    <mergeCell ref="J4068:J4069"/>
    <mergeCell ref="J4070:J4071"/>
    <mergeCell ref="J4072:J4073"/>
    <mergeCell ref="J4074:J4075"/>
    <mergeCell ref="J4076:J4077"/>
    <mergeCell ref="J4078:J4079"/>
    <mergeCell ref="J4080:J4081"/>
    <mergeCell ref="J4082:J4083"/>
    <mergeCell ref="J4084:J4085"/>
    <mergeCell ref="J4086:J4087"/>
    <mergeCell ref="J4088:J4089"/>
    <mergeCell ref="J4090:J4091"/>
    <mergeCell ref="J4092:J4093"/>
    <mergeCell ref="J4094:J4095"/>
    <mergeCell ref="J4096:J4097"/>
    <mergeCell ref="J4098:J4099"/>
    <mergeCell ref="J4100:J4101"/>
    <mergeCell ref="J4102:J4103"/>
    <mergeCell ref="J4104:J4105"/>
    <mergeCell ref="J4106:J4107"/>
    <mergeCell ref="J4108:J4109"/>
    <mergeCell ref="J4110:J4111"/>
    <mergeCell ref="J4112:J4113"/>
    <mergeCell ref="J4114:J4115"/>
    <mergeCell ref="J4116:J4117"/>
    <mergeCell ref="J4118:J4119"/>
    <mergeCell ref="J4120:J4121"/>
    <mergeCell ref="J4122:J4123"/>
    <mergeCell ref="J4124:J4125"/>
    <mergeCell ref="J4126:J4127"/>
    <mergeCell ref="J4128:J4129"/>
    <mergeCell ref="J4130:J4131"/>
    <mergeCell ref="J4132:J4133"/>
    <mergeCell ref="J4134:J4135"/>
    <mergeCell ref="J4136:J4137"/>
    <mergeCell ref="J4138:J4139"/>
    <mergeCell ref="J4140:J4141"/>
    <mergeCell ref="J4142:J4143"/>
    <mergeCell ref="J4144:J4145"/>
    <mergeCell ref="J4146:J4147"/>
    <mergeCell ref="J4148:J4149"/>
    <mergeCell ref="J4150:J4151"/>
    <mergeCell ref="J4152:J4153"/>
    <mergeCell ref="J4154:J4155"/>
    <mergeCell ref="J4156:J4157"/>
    <mergeCell ref="J4158:J4159"/>
    <mergeCell ref="J4160:J4161"/>
    <mergeCell ref="J4162:J4163"/>
    <mergeCell ref="J4164:J4165"/>
    <mergeCell ref="J4166:J4167"/>
    <mergeCell ref="J4168:J4169"/>
    <mergeCell ref="J4170:J4171"/>
    <mergeCell ref="J4172:J4173"/>
    <mergeCell ref="J4174:J4175"/>
    <mergeCell ref="J4176:J4177"/>
    <mergeCell ref="J4178:J4179"/>
    <mergeCell ref="J4180:J4181"/>
    <mergeCell ref="J4182:J4183"/>
    <mergeCell ref="J4184:J4185"/>
    <mergeCell ref="J4186:J4187"/>
    <mergeCell ref="J4188:J4189"/>
    <mergeCell ref="J4190:J4191"/>
    <mergeCell ref="J4192:J4193"/>
    <mergeCell ref="J4194:J4195"/>
    <mergeCell ref="J4196:J4197"/>
    <mergeCell ref="J4198:J4199"/>
    <mergeCell ref="J4200:J4201"/>
    <mergeCell ref="J4202:J4203"/>
    <mergeCell ref="J4204:J4205"/>
    <mergeCell ref="J4206:J4207"/>
    <mergeCell ref="J4208:J4209"/>
    <mergeCell ref="J4210:J4211"/>
    <mergeCell ref="J4212:J4213"/>
    <mergeCell ref="J4214:J4215"/>
    <mergeCell ref="J4216:J4217"/>
    <mergeCell ref="J4218:J4219"/>
    <mergeCell ref="J4220:J4221"/>
    <mergeCell ref="J4222:J4223"/>
    <mergeCell ref="J4224:J4225"/>
    <mergeCell ref="J4226:J4227"/>
    <mergeCell ref="J4228:J4229"/>
    <mergeCell ref="J4230:J4231"/>
    <mergeCell ref="J4232:J4233"/>
    <mergeCell ref="J4234:J4235"/>
    <mergeCell ref="J4236:J4237"/>
    <mergeCell ref="J4238:J4239"/>
    <mergeCell ref="J4240:J4241"/>
    <mergeCell ref="J4242:J4243"/>
    <mergeCell ref="J4244:J4245"/>
    <mergeCell ref="J4246:J4247"/>
    <mergeCell ref="J4248:J4249"/>
    <mergeCell ref="J4250:J4251"/>
    <mergeCell ref="J4252:J4253"/>
    <mergeCell ref="J4254:J4255"/>
    <mergeCell ref="J4256:J4257"/>
    <mergeCell ref="J4258:J4259"/>
    <mergeCell ref="J4260:J4261"/>
    <mergeCell ref="J4262:J4263"/>
    <mergeCell ref="J4264:J4265"/>
    <mergeCell ref="J4266:J4267"/>
    <mergeCell ref="J4268:J4269"/>
    <mergeCell ref="J4270:J4271"/>
    <mergeCell ref="J4272:J4273"/>
    <mergeCell ref="J4274:J4275"/>
    <mergeCell ref="J4276:J4277"/>
    <mergeCell ref="J4278:J4279"/>
    <mergeCell ref="J4280:J4281"/>
    <mergeCell ref="J4282:J4283"/>
    <mergeCell ref="J4284:J4285"/>
    <mergeCell ref="J4286:J4287"/>
    <mergeCell ref="J4288:J4289"/>
    <mergeCell ref="J4290:J4291"/>
    <mergeCell ref="J4292:J4293"/>
    <mergeCell ref="J4294:J4295"/>
    <mergeCell ref="J4296:J4297"/>
    <mergeCell ref="J4298:J4299"/>
    <mergeCell ref="J4300:J4301"/>
    <mergeCell ref="J4302:J4303"/>
    <mergeCell ref="J4304:J4305"/>
    <mergeCell ref="J4306:J4307"/>
    <mergeCell ref="J4308:J4309"/>
    <mergeCell ref="J4310:J4311"/>
    <mergeCell ref="J4312:J4313"/>
    <mergeCell ref="J4314:J4315"/>
    <mergeCell ref="J4316:J4317"/>
    <mergeCell ref="J4318:J4319"/>
    <mergeCell ref="J4320:J4321"/>
    <mergeCell ref="J4322:J4323"/>
    <mergeCell ref="J4324:J4325"/>
    <mergeCell ref="J4326:J4327"/>
    <mergeCell ref="J4328:J4329"/>
    <mergeCell ref="J4330:J4331"/>
    <mergeCell ref="J4332:J4333"/>
    <mergeCell ref="J4334:J4335"/>
    <mergeCell ref="J4336:J4337"/>
    <mergeCell ref="J4338:J4339"/>
    <mergeCell ref="J4340:J4341"/>
    <mergeCell ref="J4342:J4343"/>
    <mergeCell ref="J4344:J4345"/>
    <mergeCell ref="J4346:J4347"/>
    <mergeCell ref="J4348:J4349"/>
    <mergeCell ref="J4350:J4351"/>
    <mergeCell ref="J4352:J4353"/>
    <mergeCell ref="J4354:J4355"/>
    <mergeCell ref="J4356:J4357"/>
    <mergeCell ref="J4358:J4359"/>
    <mergeCell ref="J4360:J4361"/>
    <mergeCell ref="J4362:J4363"/>
    <mergeCell ref="J4364:J4365"/>
    <mergeCell ref="J4366:J4367"/>
    <mergeCell ref="J4368:J4369"/>
    <mergeCell ref="J4370:J4371"/>
    <mergeCell ref="J4372:J4373"/>
    <mergeCell ref="J4374:J4375"/>
    <mergeCell ref="J4376:J4377"/>
    <mergeCell ref="J4378:J4379"/>
    <mergeCell ref="J4380:J4381"/>
    <mergeCell ref="J4382:J4383"/>
    <mergeCell ref="J4384:J4385"/>
    <mergeCell ref="J4386:J4387"/>
    <mergeCell ref="J4388:J4389"/>
    <mergeCell ref="J4390:J4391"/>
    <mergeCell ref="J4392:J4393"/>
    <mergeCell ref="J4394:J4395"/>
    <mergeCell ref="J4396:J4397"/>
    <mergeCell ref="J4398:J4399"/>
    <mergeCell ref="J4400:J4401"/>
    <mergeCell ref="J4402:J4403"/>
    <mergeCell ref="J4404:J4405"/>
    <mergeCell ref="J4406:J4407"/>
    <mergeCell ref="J4408:J4409"/>
    <mergeCell ref="J4410:J4411"/>
    <mergeCell ref="J4412:J4413"/>
    <mergeCell ref="J4414:J4415"/>
    <mergeCell ref="J4416:J4417"/>
    <mergeCell ref="J4418:J4419"/>
    <mergeCell ref="J4420:J4421"/>
    <mergeCell ref="J4422:J4423"/>
    <mergeCell ref="J4424:J4425"/>
    <mergeCell ref="J4426:J4427"/>
    <mergeCell ref="J4428:J4429"/>
    <mergeCell ref="J4430:J4431"/>
    <mergeCell ref="J4432:J4433"/>
    <mergeCell ref="J4434:J4435"/>
    <mergeCell ref="J4436:J4437"/>
    <mergeCell ref="J4438:J4439"/>
    <mergeCell ref="J4440:J4441"/>
    <mergeCell ref="J4442:J4443"/>
    <mergeCell ref="J4444:J4445"/>
    <mergeCell ref="J4446:J4447"/>
    <mergeCell ref="J4448:J4449"/>
    <mergeCell ref="J4450:J4451"/>
    <mergeCell ref="J4452:J4453"/>
    <mergeCell ref="J4454:J4455"/>
    <mergeCell ref="J4456:J4457"/>
    <mergeCell ref="J4458:J4459"/>
    <mergeCell ref="J4460:J4461"/>
    <mergeCell ref="J4462:J4463"/>
    <mergeCell ref="J4464:J4465"/>
    <mergeCell ref="J4466:J4467"/>
    <mergeCell ref="J4468:J4469"/>
    <mergeCell ref="J4470:J4471"/>
    <mergeCell ref="J4472:J4473"/>
    <mergeCell ref="J4474:J4475"/>
    <mergeCell ref="J4476:J4477"/>
    <mergeCell ref="J4478:J4479"/>
    <mergeCell ref="J4480:J4481"/>
    <mergeCell ref="J4482:J4483"/>
    <mergeCell ref="J4484:J4485"/>
    <mergeCell ref="J4486:J4487"/>
    <mergeCell ref="J4488:J4489"/>
    <mergeCell ref="J4490:J4491"/>
    <mergeCell ref="J4492:J4493"/>
    <mergeCell ref="J4494:J4495"/>
    <mergeCell ref="J4496:J4497"/>
    <mergeCell ref="J4498:J4499"/>
    <mergeCell ref="J4500:J4501"/>
    <mergeCell ref="J4502:J4503"/>
    <mergeCell ref="J4504:J4505"/>
    <mergeCell ref="J4506:J4507"/>
    <mergeCell ref="J4508:J4509"/>
    <mergeCell ref="J4510:J4511"/>
    <mergeCell ref="J4512:J4513"/>
    <mergeCell ref="J4514:J4515"/>
    <mergeCell ref="J4516:J4517"/>
    <mergeCell ref="J4518:J4519"/>
    <mergeCell ref="J4520:J4521"/>
    <mergeCell ref="J4522:J4523"/>
    <mergeCell ref="J4524:J4525"/>
    <mergeCell ref="J4526:J4527"/>
    <mergeCell ref="J4528:J4529"/>
    <mergeCell ref="J4530:J4531"/>
    <mergeCell ref="J4532:J4533"/>
    <mergeCell ref="J4534:J4535"/>
    <mergeCell ref="J4536:J4537"/>
    <mergeCell ref="J4538:J4539"/>
    <mergeCell ref="J4540:J4541"/>
    <mergeCell ref="J4542:J4543"/>
    <mergeCell ref="J4544:J4545"/>
    <mergeCell ref="J4546:J4547"/>
    <mergeCell ref="J4548:J4549"/>
    <mergeCell ref="J4550:J4551"/>
    <mergeCell ref="J4552:J4553"/>
    <mergeCell ref="J4554:J4555"/>
    <mergeCell ref="J4556:J4557"/>
    <mergeCell ref="J4558:J4559"/>
    <mergeCell ref="J4560:J4561"/>
    <mergeCell ref="J4562:J4563"/>
    <mergeCell ref="J4564:J4565"/>
    <mergeCell ref="J4566:J4567"/>
    <mergeCell ref="J4568:J4569"/>
    <mergeCell ref="J4570:J4571"/>
    <mergeCell ref="J4572:J4573"/>
    <mergeCell ref="J4574:J4575"/>
    <mergeCell ref="J4576:J4577"/>
    <mergeCell ref="J4578:J4579"/>
    <mergeCell ref="J4580:J4581"/>
    <mergeCell ref="J4582:J4583"/>
    <mergeCell ref="J4584:J4585"/>
    <mergeCell ref="J4586:J4587"/>
    <mergeCell ref="J4588:J4589"/>
    <mergeCell ref="J4590:J4591"/>
    <mergeCell ref="J4592:J4593"/>
    <mergeCell ref="J4594:J4595"/>
    <mergeCell ref="J4596:J4597"/>
    <mergeCell ref="J4598:J4599"/>
    <mergeCell ref="J4600:J4601"/>
    <mergeCell ref="J4602:J4603"/>
    <mergeCell ref="J4604:J4605"/>
    <mergeCell ref="J4606:J4607"/>
    <mergeCell ref="J4608:J4609"/>
    <mergeCell ref="J4610:J4611"/>
    <mergeCell ref="J4612:J4613"/>
    <mergeCell ref="J4614:J4615"/>
    <mergeCell ref="J4616:J4617"/>
    <mergeCell ref="J4618:J4619"/>
    <mergeCell ref="J4620:J4621"/>
    <mergeCell ref="J4622:J4623"/>
    <mergeCell ref="J4624:J4625"/>
    <mergeCell ref="J4626:J4627"/>
    <mergeCell ref="J4628:J4629"/>
    <mergeCell ref="J4630:J4631"/>
    <mergeCell ref="J4632:J4633"/>
    <mergeCell ref="J4634:J4635"/>
    <mergeCell ref="J4636:J4637"/>
    <mergeCell ref="J4638:J4639"/>
    <mergeCell ref="J4640:J4641"/>
    <mergeCell ref="J4642:J4643"/>
    <mergeCell ref="J4644:J4645"/>
    <mergeCell ref="J4646:J4647"/>
    <mergeCell ref="J4648:J4649"/>
    <mergeCell ref="J4650:J4651"/>
    <mergeCell ref="J4652:J4653"/>
    <mergeCell ref="J4654:J4655"/>
    <mergeCell ref="J4656:J4657"/>
    <mergeCell ref="J4658:J4659"/>
    <mergeCell ref="J4660:J4661"/>
    <mergeCell ref="J4662:J4663"/>
    <mergeCell ref="J4664:J4665"/>
    <mergeCell ref="J4666:J4667"/>
    <mergeCell ref="J4668:J4669"/>
    <mergeCell ref="J4670:J4671"/>
    <mergeCell ref="J4672:J4673"/>
    <mergeCell ref="J4674:J4675"/>
    <mergeCell ref="J4676:J4677"/>
    <mergeCell ref="J4678:J4679"/>
    <mergeCell ref="J4680:J4681"/>
    <mergeCell ref="J4682:J4683"/>
    <mergeCell ref="J4684:J4685"/>
    <mergeCell ref="J4686:J4687"/>
    <mergeCell ref="J4688:J4689"/>
    <mergeCell ref="J4690:J4691"/>
    <mergeCell ref="J4692:J4693"/>
    <mergeCell ref="J4694:J4695"/>
    <mergeCell ref="J4696:J4697"/>
    <mergeCell ref="J4698:J4699"/>
    <mergeCell ref="J4700:J4701"/>
    <mergeCell ref="J4702:J4703"/>
    <mergeCell ref="J4704:J4705"/>
    <mergeCell ref="J4706:J4707"/>
    <mergeCell ref="J4708:J4709"/>
    <mergeCell ref="J4710:J4711"/>
    <mergeCell ref="J4712:J4713"/>
    <mergeCell ref="J4714:J4715"/>
    <mergeCell ref="J4716:J4717"/>
    <mergeCell ref="J4718:J4719"/>
    <mergeCell ref="J4720:J4721"/>
    <mergeCell ref="J4722:J4723"/>
    <mergeCell ref="J4724:J4725"/>
    <mergeCell ref="J4726:J4727"/>
    <mergeCell ref="J4728:J4729"/>
    <mergeCell ref="J4730:J4731"/>
    <mergeCell ref="J4732:J4733"/>
    <mergeCell ref="J4734:J4735"/>
    <mergeCell ref="J4736:J4737"/>
    <mergeCell ref="J4738:J4739"/>
    <mergeCell ref="J4740:J4741"/>
    <mergeCell ref="J4742:J4743"/>
    <mergeCell ref="J4744:J4745"/>
    <mergeCell ref="J4746:J4747"/>
    <mergeCell ref="J4748:J4749"/>
    <mergeCell ref="J4750:J4751"/>
    <mergeCell ref="J4752:J4753"/>
    <mergeCell ref="J4754:J4755"/>
    <mergeCell ref="J4756:J4757"/>
    <mergeCell ref="J4758:J4759"/>
    <mergeCell ref="J4760:J4761"/>
    <mergeCell ref="J4762:J4763"/>
    <mergeCell ref="J4764:J4765"/>
    <mergeCell ref="J4766:J4767"/>
    <mergeCell ref="J4768:J4769"/>
    <mergeCell ref="J4770:J4771"/>
    <mergeCell ref="J4772:J4773"/>
    <mergeCell ref="J4774:J4775"/>
    <mergeCell ref="J4776:J4777"/>
    <mergeCell ref="J4778:J4779"/>
    <mergeCell ref="J4780:J4781"/>
    <mergeCell ref="J4782:J4783"/>
    <mergeCell ref="J4784:J4785"/>
    <mergeCell ref="J4786:J4787"/>
    <mergeCell ref="J4788:J4789"/>
    <mergeCell ref="J4790:J4791"/>
    <mergeCell ref="J4792:J4793"/>
    <mergeCell ref="J4794:J4795"/>
    <mergeCell ref="J4796:J4797"/>
    <mergeCell ref="J4798:J4799"/>
    <mergeCell ref="J4800:J4801"/>
    <mergeCell ref="J4802:J4803"/>
    <mergeCell ref="J4804:J4805"/>
    <mergeCell ref="J4806:J4807"/>
    <mergeCell ref="J4808:J4809"/>
    <mergeCell ref="J4810:J4811"/>
    <mergeCell ref="J4812:J4813"/>
    <mergeCell ref="J4814:J4815"/>
    <mergeCell ref="J4816:J4817"/>
    <mergeCell ref="J4818:J4819"/>
    <mergeCell ref="J4820:J4821"/>
    <mergeCell ref="J4822:J4823"/>
    <mergeCell ref="J4824:J4825"/>
    <mergeCell ref="J4826:J4827"/>
    <mergeCell ref="J4828:J4829"/>
    <mergeCell ref="J4830:J4831"/>
    <mergeCell ref="J4832:J4833"/>
    <mergeCell ref="J4834:J4835"/>
    <mergeCell ref="J4836:J4837"/>
    <mergeCell ref="J4838:J4839"/>
    <mergeCell ref="J4840:J4841"/>
    <mergeCell ref="J4842:J4843"/>
    <mergeCell ref="J4844:J4845"/>
    <mergeCell ref="J4846:J4847"/>
    <mergeCell ref="J4848:J4849"/>
    <mergeCell ref="J4850:J4851"/>
    <mergeCell ref="J4852:J4853"/>
    <mergeCell ref="J4854:J4855"/>
    <mergeCell ref="J4856:J4857"/>
    <mergeCell ref="J4858:J4859"/>
    <mergeCell ref="J4860:J4861"/>
    <mergeCell ref="J4862:J4863"/>
    <mergeCell ref="J4864:J4865"/>
    <mergeCell ref="J4866:J4867"/>
    <mergeCell ref="J4868:J4869"/>
    <mergeCell ref="J4870:J4871"/>
    <mergeCell ref="J4872:J4873"/>
    <mergeCell ref="J4874:J4875"/>
    <mergeCell ref="J4876:J4877"/>
    <mergeCell ref="J4878:J4879"/>
    <mergeCell ref="J4880:J4881"/>
    <mergeCell ref="J4882:J4883"/>
    <mergeCell ref="J4884:J4885"/>
    <mergeCell ref="J4886:J4887"/>
    <mergeCell ref="J4888:J4889"/>
    <mergeCell ref="J4890:J4891"/>
    <mergeCell ref="J4892:J4893"/>
    <mergeCell ref="J4894:J4895"/>
    <mergeCell ref="J4896:J4897"/>
    <mergeCell ref="J4898:J4899"/>
    <mergeCell ref="J4900:J4901"/>
    <mergeCell ref="J4902:J4903"/>
    <mergeCell ref="J4904:J4905"/>
    <mergeCell ref="J4906:J4907"/>
    <mergeCell ref="J4908:J4909"/>
    <mergeCell ref="J4910:J4911"/>
    <mergeCell ref="J4912:J4913"/>
    <mergeCell ref="J4914:J4915"/>
    <mergeCell ref="J4916:J4917"/>
    <mergeCell ref="J4918:J4919"/>
    <mergeCell ref="J4920:J4921"/>
    <mergeCell ref="J4922:J4923"/>
    <mergeCell ref="J4924:J4925"/>
    <mergeCell ref="J4926:J4927"/>
    <mergeCell ref="J4928:J4929"/>
    <mergeCell ref="J4930:J4931"/>
    <mergeCell ref="J4932:J4933"/>
    <mergeCell ref="J4934:J4935"/>
    <mergeCell ref="J4936:J4937"/>
    <mergeCell ref="J4938:J4939"/>
    <mergeCell ref="J4940:J4941"/>
    <mergeCell ref="J4942:J4943"/>
    <mergeCell ref="J4944:J4945"/>
    <mergeCell ref="J4946:J4947"/>
    <mergeCell ref="J4948:J4949"/>
    <mergeCell ref="J4950:J4951"/>
    <mergeCell ref="J4952:J4953"/>
    <mergeCell ref="J4954:J4955"/>
    <mergeCell ref="J4956:J4957"/>
    <mergeCell ref="J4958:J4959"/>
    <mergeCell ref="J4960:J4961"/>
    <mergeCell ref="J4962:J4963"/>
    <mergeCell ref="J4964:J4965"/>
    <mergeCell ref="J4966:J4967"/>
    <mergeCell ref="J4968:J4969"/>
    <mergeCell ref="J4970:J4971"/>
    <mergeCell ref="J4972:J4973"/>
    <mergeCell ref="J4974:J4975"/>
    <mergeCell ref="J4976:J4977"/>
    <mergeCell ref="J4978:J4979"/>
    <mergeCell ref="J4980:J4981"/>
    <mergeCell ref="J4982:J4983"/>
    <mergeCell ref="J4984:J4985"/>
    <mergeCell ref="J4986:J4987"/>
    <mergeCell ref="J4988:J4989"/>
    <mergeCell ref="J4990:J4991"/>
    <mergeCell ref="J4992:J4993"/>
    <mergeCell ref="J4994:J4995"/>
    <mergeCell ref="J4996:J4997"/>
    <mergeCell ref="J4998:J4999"/>
    <mergeCell ref="J5000:J5001"/>
    <mergeCell ref="J5002:J5003"/>
    <mergeCell ref="J5004:J5005"/>
    <mergeCell ref="J5006:J5007"/>
    <mergeCell ref="J5008:J5009"/>
    <mergeCell ref="J5010:J5011"/>
    <mergeCell ref="J5012:J5013"/>
    <mergeCell ref="J5014:J5015"/>
    <mergeCell ref="J5016:J5017"/>
    <mergeCell ref="J5018:J5019"/>
    <mergeCell ref="J5020:J5021"/>
    <mergeCell ref="J5022:J5023"/>
    <mergeCell ref="J5024:J5025"/>
    <mergeCell ref="J5026:J5027"/>
    <mergeCell ref="J5028:J5029"/>
    <mergeCell ref="J5030:J5031"/>
    <mergeCell ref="J5032:J5033"/>
    <mergeCell ref="J5034:J5035"/>
    <mergeCell ref="J5036:J5037"/>
    <mergeCell ref="J5038:J5039"/>
    <mergeCell ref="J5040:J5041"/>
    <mergeCell ref="J5042:J5043"/>
    <mergeCell ref="J5044:J5045"/>
    <mergeCell ref="J5046:J5047"/>
    <mergeCell ref="J5048:J5049"/>
    <mergeCell ref="J5050:J5051"/>
    <mergeCell ref="J5052:J5053"/>
    <mergeCell ref="J5054:J5055"/>
    <mergeCell ref="J5056:J5057"/>
    <mergeCell ref="J5058:J5059"/>
    <mergeCell ref="J5060:J5061"/>
    <mergeCell ref="J5062:J5063"/>
    <mergeCell ref="J5064:J5065"/>
    <mergeCell ref="J5066:J5067"/>
    <mergeCell ref="J5068:J5069"/>
    <mergeCell ref="J5070:J5071"/>
    <mergeCell ref="J5072:J5073"/>
    <mergeCell ref="J5074:J5075"/>
    <mergeCell ref="J5076:J5077"/>
    <mergeCell ref="J5078:J5079"/>
    <mergeCell ref="J5080:J5081"/>
    <mergeCell ref="J5082:J5083"/>
    <mergeCell ref="J5084:J5085"/>
    <mergeCell ref="J5086:J5087"/>
    <mergeCell ref="J5088:J5089"/>
    <mergeCell ref="J5090:J5091"/>
    <mergeCell ref="J5092:J5093"/>
    <mergeCell ref="J5094:J5095"/>
    <mergeCell ref="J5096:J5097"/>
    <mergeCell ref="J5098:J5099"/>
    <mergeCell ref="J5100:J5101"/>
    <mergeCell ref="J5102:J5103"/>
    <mergeCell ref="J5104:J5105"/>
    <mergeCell ref="J5106:J5107"/>
    <mergeCell ref="J5108:J5109"/>
    <mergeCell ref="J5110:J5111"/>
    <mergeCell ref="J5112:J5113"/>
    <mergeCell ref="J5114:J5115"/>
    <mergeCell ref="J5116:J5117"/>
    <mergeCell ref="J5118:J5119"/>
    <mergeCell ref="J5120:J5121"/>
    <mergeCell ref="J5122:J5123"/>
    <mergeCell ref="J5124:J5125"/>
    <mergeCell ref="J5126:J5127"/>
    <mergeCell ref="J5128:J5129"/>
    <mergeCell ref="J5130:J5131"/>
    <mergeCell ref="J5132:J5133"/>
    <mergeCell ref="J5134:J5135"/>
    <mergeCell ref="J5136:J5137"/>
    <mergeCell ref="J5138:J5139"/>
    <mergeCell ref="J5140:J5141"/>
    <mergeCell ref="J5142:J5143"/>
    <mergeCell ref="J5144:J5145"/>
    <mergeCell ref="J5146:J5147"/>
    <mergeCell ref="J5148:J5149"/>
    <mergeCell ref="J5150:J5151"/>
    <mergeCell ref="J5152:J5153"/>
    <mergeCell ref="J5154:J5155"/>
    <mergeCell ref="J5156:J5157"/>
    <mergeCell ref="J5158:J5159"/>
    <mergeCell ref="J5160:J5161"/>
    <mergeCell ref="J5162:J5163"/>
    <mergeCell ref="J5164:J5165"/>
    <mergeCell ref="J5166:J5167"/>
    <mergeCell ref="J5168:J5169"/>
    <mergeCell ref="J5170:J5171"/>
    <mergeCell ref="J5172:J5173"/>
    <mergeCell ref="J5174:J5175"/>
    <mergeCell ref="J5176:J5177"/>
    <mergeCell ref="J5178:J5179"/>
    <mergeCell ref="J5180:J5181"/>
    <mergeCell ref="J5182:J5183"/>
    <mergeCell ref="J5184:J5185"/>
    <mergeCell ref="J5186:J5187"/>
    <mergeCell ref="J5188:J5189"/>
    <mergeCell ref="J5190:J5191"/>
    <mergeCell ref="J5192:J5193"/>
    <mergeCell ref="J5194:J5195"/>
    <mergeCell ref="J5196:J5197"/>
    <mergeCell ref="J5198:J5199"/>
    <mergeCell ref="J5200:J5201"/>
    <mergeCell ref="J5202:J5203"/>
    <mergeCell ref="J5204:J5205"/>
    <mergeCell ref="J5206:J5207"/>
    <mergeCell ref="J5208:J5209"/>
    <mergeCell ref="J5210:J5211"/>
    <mergeCell ref="J5212:J5213"/>
    <mergeCell ref="J5214:J5215"/>
    <mergeCell ref="J5216:J5217"/>
    <mergeCell ref="J5218:J5219"/>
    <mergeCell ref="J5220:J5221"/>
    <mergeCell ref="J5222:J5223"/>
    <mergeCell ref="J5224:J5225"/>
    <mergeCell ref="J5226:J5227"/>
    <mergeCell ref="J5228:J5229"/>
    <mergeCell ref="J5230:J5231"/>
    <mergeCell ref="J5232:J5233"/>
    <mergeCell ref="J5234:J5235"/>
    <mergeCell ref="J5236:J5237"/>
    <mergeCell ref="J5238:J5239"/>
    <mergeCell ref="J5240:J5241"/>
    <mergeCell ref="J5242:J5243"/>
    <mergeCell ref="J5244:J5245"/>
    <mergeCell ref="J5246:J5247"/>
    <mergeCell ref="J5248:J5249"/>
    <mergeCell ref="J5250:J5251"/>
    <mergeCell ref="J5252:J5253"/>
    <mergeCell ref="J5254:J5255"/>
    <mergeCell ref="J5256:J5257"/>
    <mergeCell ref="J5258:J5259"/>
    <mergeCell ref="J5260:J5261"/>
    <mergeCell ref="J5262:J5263"/>
    <mergeCell ref="J5264:J5265"/>
    <mergeCell ref="J5266:J5267"/>
    <mergeCell ref="J5268:J5269"/>
    <mergeCell ref="J5270:J5271"/>
    <mergeCell ref="J5272:J5273"/>
    <mergeCell ref="J5274:J5275"/>
    <mergeCell ref="J5276:J5277"/>
    <mergeCell ref="J5278:J5279"/>
    <mergeCell ref="J5280:J5281"/>
    <mergeCell ref="J5282:J5283"/>
    <mergeCell ref="J5284:J5285"/>
    <mergeCell ref="J5286:J5287"/>
    <mergeCell ref="J5288:J5289"/>
    <mergeCell ref="J5290:J5291"/>
    <mergeCell ref="J5292:J5293"/>
    <mergeCell ref="J5294:J5295"/>
    <mergeCell ref="J5296:J5297"/>
    <mergeCell ref="J5298:J5299"/>
    <mergeCell ref="J5300:J5301"/>
    <mergeCell ref="J5302:J5303"/>
    <mergeCell ref="J5304:J5305"/>
    <mergeCell ref="J5306:J5307"/>
    <mergeCell ref="J5308:J5309"/>
    <mergeCell ref="J5310:J5311"/>
    <mergeCell ref="J5312:J5313"/>
    <mergeCell ref="J5314:J5315"/>
    <mergeCell ref="J5316:J5317"/>
    <mergeCell ref="J5318:J5319"/>
    <mergeCell ref="J5320:J5321"/>
    <mergeCell ref="J5322:J5323"/>
    <mergeCell ref="J5324:J5325"/>
    <mergeCell ref="J5326:J5327"/>
    <mergeCell ref="J5328:J5329"/>
    <mergeCell ref="J5330:J5331"/>
    <mergeCell ref="J5332:J5333"/>
    <mergeCell ref="J5334:J5335"/>
    <mergeCell ref="J5336:J5337"/>
    <mergeCell ref="J5338:J5339"/>
    <mergeCell ref="J5340:J5341"/>
    <mergeCell ref="J5342:J5343"/>
    <mergeCell ref="J5344:J5345"/>
    <mergeCell ref="J5346:J5347"/>
    <mergeCell ref="J5348:J5349"/>
    <mergeCell ref="J5350:J5351"/>
    <mergeCell ref="J5352:J5353"/>
    <mergeCell ref="J5354:J5355"/>
    <mergeCell ref="J5356:J5357"/>
    <mergeCell ref="J5358:J5359"/>
    <mergeCell ref="J5360:J5361"/>
    <mergeCell ref="J5362:J5363"/>
    <mergeCell ref="J5364:J5365"/>
    <mergeCell ref="J5366:J5367"/>
    <mergeCell ref="J5368:J5369"/>
    <mergeCell ref="J5370:J5371"/>
    <mergeCell ref="J5372:J5373"/>
    <mergeCell ref="J5374:J5375"/>
    <mergeCell ref="J5376:J5377"/>
    <mergeCell ref="J5378:J5379"/>
    <mergeCell ref="J5380:J5381"/>
    <mergeCell ref="J5382:J5383"/>
    <mergeCell ref="J5384:J5385"/>
    <mergeCell ref="J5386:J5387"/>
    <mergeCell ref="J5388:J5389"/>
    <mergeCell ref="J5390:J5391"/>
    <mergeCell ref="J5392:J5393"/>
    <mergeCell ref="J5394:J5395"/>
    <mergeCell ref="J5396:J5397"/>
    <mergeCell ref="J5398:J5399"/>
    <mergeCell ref="J5400:J5401"/>
    <mergeCell ref="J5402:J5403"/>
    <mergeCell ref="J5404:J5405"/>
    <mergeCell ref="J5406:J5407"/>
    <mergeCell ref="J5408:J5409"/>
    <mergeCell ref="J5410:J5411"/>
    <mergeCell ref="J5412:J5413"/>
    <mergeCell ref="J5414:J5415"/>
    <mergeCell ref="J5416:J5417"/>
    <mergeCell ref="J5418:J5419"/>
    <mergeCell ref="J5420:J5421"/>
    <mergeCell ref="J5422:J5423"/>
    <mergeCell ref="J5424:J5425"/>
    <mergeCell ref="J5426:J5427"/>
    <mergeCell ref="J5428:J5429"/>
    <mergeCell ref="J5430:J5431"/>
    <mergeCell ref="J5432:J5433"/>
    <mergeCell ref="J5434:J5435"/>
    <mergeCell ref="J5436:J5437"/>
    <mergeCell ref="J5438:J5439"/>
    <mergeCell ref="J5440:J5441"/>
    <mergeCell ref="J5442:J5443"/>
    <mergeCell ref="J5444:J5445"/>
    <mergeCell ref="J5446:J5447"/>
    <mergeCell ref="J5448:J5449"/>
    <mergeCell ref="J5450:J5451"/>
    <mergeCell ref="J5452:J5453"/>
    <mergeCell ref="J5454:J5455"/>
    <mergeCell ref="J5456:J5457"/>
    <mergeCell ref="J5458:J5459"/>
    <mergeCell ref="J5460:J5461"/>
    <mergeCell ref="J5462:J5463"/>
    <mergeCell ref="J5464:J5465"/>
    <mergeCell ref="J5466:J5467"/>
    <mergeCell ref="J5468:J5469"/>
    <mergeCell ref="J5470:J5471"/>
    <mergeCell ref="J5472:J5473"/>
    <mergeCell ref="J5474:J5475"/>
    <mergeCell ref="J5476:J5477"/>
    <mergeCell ref="J5478:J5479"/>
    <mergeCell ref="J5480:J5481"/>
    <mergeCell ref="J5482:J5483"/>
    <mergeCell ref="J5484:J5485"/>
    <mergeCell ref="J5486:J5487"/>
    <mergeCell ref="J5488:J5489"/>
    <mergeCell ref="J5490:J5491"/>
    <mergeCell ref="J5492:J5493"/>
    <mergeCell ref="J5494:J5495"/>
    <mergeCell ref="J5496:J5497"/>
    <mergeCell ref="J5498:J5499"/>
    <mergeCell ref="J5500:J5501"/>
    <mergeCell ref="J5502:J5503"/>
    <mergeCell ref="J5504:J5505"/>
    <mergeCell ref="J5506:J5507"/>
    <mergeCell ref="J5508:J5509"/>
    <mergeCell ref="J5510:J5511"/>
    <mergeCell ref="J5512:J5513"/>
    <mergeCell ref="J5514:J5515"/>
    <mergeCell ref="J5516:J5517"/>
    <mergeCell ref="J5518:J5519"/>
    <mergeCell ref="J5520:J5521"/>
    <mergeCell ref="J5522:J5523"/>
    <mergeCell ref="J5524:J5525"/>
    <mergeCell ref="J5526:J5527"/>
    <mergeCell ref="J5528:J5529"/>
    <mergeCell ref="J5530:J5531"/>
    <mergeCell ref="J5532:J5533"/>
    <mergeCell ref="J5534:J5535"/>
    <mergeCell ref="J5536:J5537"/>
    <mergeCell ref="J5538:J5539"/>
    <mergeCell ref="J5540:J5541"/>
    <mergeCell ref="J5542:J5543"/>
    <mergeCell ref="J5544:J5545"/>
    <mergeCell ref="J5546:J5547"/>
    <mergeCell ref="J5548:J5549"/>
    <mergeCell ref="J5550:J5551"/>
    <mergeCell ref="J5552:J5553"/>
    <mergeCell ref="J5554:J5555"/>
    <mergeCell ref="J5556:J5557"/>
    <mergeCell ref="J5558:J5559"/>
    <mergeCell ref="J5560:J5561"/>
    <mergeCell ref="J5562:J5563"/>
    <mergeCell ref="J5564:J5565"/>
    <mergeCell ref="J5566:J5567"/>
    <mergeCell ref="J5568:J5569"/>
    <mergeCell ref="J5570:J5571"/>
    <mergeCell ref="J5572:J5573"/>
    <mergeCell ref="J5574:J5575"/>
    <mergeCell ref="J5576:J5577"/>
    <mergeCell ref="J5578:J5579"/>
    <mergeCell ref="J5580:J5581"/>
    <mergeCell ref="J5582:J5583"/>
    <mergeCell ref="J5584:J5585"/>
    <mergeCell ref="J5586:J5587"/>
    <mergeCell ref="J5588:J5589"/>
    <mergeCell ref="J5590:J5591"/>
    <mergeCell ref="J5592:J5593"/>
    <mergeCell ref="J5594:J5595"/>
    <mergeCell ref="J5596:J5597"/>
    <mergeCell ref="J5598:J5599"/>
    <mergeCell ref="J5600:J5601"/>
    <mergeCell ref="J5602:J5603"/>
    <mergeCell ref="J5604:J5605"/>
    <mergeCell ref="J5606:J5607"/>
    <mergeCell ref="J5608:J5609"/>
    <mergeCell ref="J5610:J5611"/>
    <mergeCell ref="J5612:J5613"/>
    <mergeCell ref="J5614:J5615"/>
    <mergeCell ref="J5616:J5617"/>
    <mergeCell ref="J5618:J5619"/>
    <mergeCell ref="J5620:J5621"/>
    <mergeCell ref="J5622:J5623"/>
    <mergeCell ref="J5624:J5625"/>
    <mergeCell ref="J5626:J5627"/>
    <mergeCell ref="J5628:J5629"/>
    <mergeCell ref="J5630:J5631"/>
    <mergeCell ref="J5632:J5633"/>
    <mergeCell ref="J5634:J5635"/>
    <mergeCell ref="J5636:J5637"/>
    <mergeCell ref="J5638:J5639"/>
    <mergeCell ref="J5640:J5641"/>
    <mergeCell ref="J5642:J5643"/>
    <mergeCell ref="J5644:J5645"/>
    <mergeCell ref="J5646:J5647"/>
    <mergeCell ref="J5648:J5649"/>
    <mergeCell ref="J5650:J5651"/>
    <mergeCell ref="J5652:J5653"/>
    <mergeCell ref="J5654:J5655"/>
    <mergeCell ref="J5656:J5657"/>
    <mergeCell ref="J5658:J5659"/>
    <mergeCell ref="J5660:J5661"/>
    <mergeCell ref="J5662:J5663"/>
    <mergeCell ref="J5664:J5665"/>
    <mergeCell ref="J5666:J5667"/>
    <mergeCell ref="J5668:J5669"/>
    <mergeCell ref="J5670:J5671"/>
    <mergeCell ref="J5672:J5673"/>
    <mergeCell ref="J5674:J5675"/>
    <mergeCell ref="J5676:J5677"/>
    <mergeCell ref="J5678:J5679"/>
    <mergeCell ref="J5680:J5681"/>
    <mergeCell ref="J5682:J5683"/>
    <mergeCell ref="J5684:J5685"/>
    <mergeCell ref="J5686:J5687"/>
    <mergeCell ref="J5688:J5689"/>
    <mergeCell ref="J5690:J5691"/>
    <mergeCell ref="J5692:J5693"/>
    <mergeCell ref="J5694:J5695"/>
    <mergeCell ref="J5696:J5697"/>
    <mergeCell ref="J5698:J5699"/>
    <mergeCell ref="J5700:J5701"/>
    <mergeCell ref="J5702:J5703"/>
    <mergeCell ref="J5704:J5705"/>
    <mergeCell ref="J5706:J5707"/>
    <mergeCell ref="J5708:J5709"/>
    <mergeCell ref="J5710:J5711"/>
    <mergeCell ref="J5712:J5713"/>
    <mergeCell ref="J5714:J5715"/>
    <mergeCell ref="J5716:J5717"/>
    <mergeCell ref="J5718:J5719"/>
    <mergeCell ref="J5720:J5721"/>
    <mergeCell ref="J5722:J5723"/>
    <mergeCell ref="J5724:J5725"/>
    <mergeCell ref="J5726:J5727"/>
    <mergeCell ref="J5728:J5729"/>
    <mergeCell ref="J5730:J5731"/>
    <mergeCell ref="J5732:J5733"/>
    <mergeCell ref="J5734:J5735"/>
    <mergeCell ref="J5736:J5737"/>
    <mergeCell ref="J5738:J5739"/>
    <mergeCell ref="J5740:J5741"/>
    <mergeCell ref="J5742:J5743"/>
    <mergeCell ref="J5744:J5745"/>
    <mergeCell ref="J5746:J5747"/>
    <mergeCell ref="J5748:J5749"/>
    <mergeCell ref="J5750:J5751"/>
    <mergeCell ref="J5752:J5753"/>
    <mergeCell ref="J5754:J5755"/>
    <mergeCell ref="J5756:J5757"/>
    <mergeCell ref="J5758:J5759"/>
    <mergeCell ref="J5760:J5761"/>
    <mergeCell ref="J5762:J5763"/>
    <mergeCell ref="J5764:J5765"/>
    <mergeCell ref="J5766:J5767"/>
    <mergeCell ref="J5768:J5769"/>
    <mergeCell ref="J5770:J5771"/>
    <mergeCell ref="J5772:J5773"/>
    <mergeCell ref="J5774:J5775"/>
    <mergeCell ref="J5776:J5777"/>
    <mergeCell ref="J5778:J5779"/>
    <mergeCell ref="J5780:J5781"/>
    <mergeCell ref="J5782:J5783"/>
    <mergeCell ref="J5784:J5785"/>
    <mergeCell ref="J5786:J5787"/>
    <mergeCell ref="J5788:J5789"/>
    <mergeCell ref="J5790:J5791"/>
    <mergeCell ref="J5792:J5793"/>
    <mergeCell ref="J5794:J5795"/>
    <mergeCell ref="J5796:J5797"/>
    <mergeCell ref="J5798:J5799"/>
    <mergeCell ref="J5800:J5801"/>
    <mergeCell ref="J5802:J5803"/>
    <mergeCell ref="J5804:J5805"/>
    <mergeCell ref="J5806:J5807"/>
    <mergeCell ref="J5808:J5809"/>
    <mergeCell ref="J5810:J5811"/>
    <mergeCell ref="J5812:J5813"/>
    <mergeCell ref="J5814:J5815"/>
    <mergeCell ref="J5816:J5817"/>
    <mergeCell ref="J5818:J5819"/>
    <mergeCell ref="J5820:J5821"/>
    <mergeCell ref="J5822:J5823"/>
    <mergeCell ref="J5824:J5825"/>
    <mergeCell ref="J5826:J5827"/>
    <mergeCell ref="J5828:J5829"/>
    <mergeCell ref="J5830:J5831"/>
    <mergeCell ref="J5832:J5833"/>
    <mergeCell ref="J5834:J5835"/>
    <mergeCell ref="J5836:J5837"/>
    <mergeCell ref="J5838:J5839"/>
    <mergeCell ref="J5840:J5841"/>
    <mergeCell ref="J5842:J5843"/>
    <mergeCell ref="J5844:J5845"/>
    <mergeCell ref="J5846:J5847"/>
    <mergeCell ref="J5848:J5849"/>
    <mergeCell ref="J5850:J5851"/>
    <mergeCell ref="J5852:J5853"/>
    <mergeCell ref="J5854:J5855"/>
    <mergeCell ref="J5856:J5857"/>
    <mergeCell ref="J5858:J5859"/>
    <mergeCell ref="J5860:J5861"/>
    <mergeCell ref="J5862:J5863"/>
    <mergeCell ref="J5864:J5865"/>
    <mergeCell ref="J5866:J5867"/>
    <mergeCell ref="J5868:J5869"/>
    <mergeCell ref="J5870:J5871"/>
    <mergeCell ref="J5872:J5873"/>
    <mergeCell ref="J5874:J5875"/>
    <mergeCell ref="J5876:J5877"/>
    <mergeCell ref="J5878:J5879"/>
    <mergeCell ref="J5880:J5881"/>
    <mergeCell ref="J5882:J5883"/>
    <mergeCell ref="J5884:J5885"/>
    <mergeCell ref="J5886:J5887"/>
    <mergeCell ref="J5888:J5889"/>
    <mergeCell ref="J5890:J5891"/>
    <mergeCell ref="J5892:J5893"/>
    <mergeCell ref="J5894:J5895"/>
    <mergeCell ref="J5896:J5897"/>
    <mergeCell ref="J5898:J5899"/>
    <mergeCell ref="J5900:J5901"/>
    <mergeCell ref="J5902:J5903"/>
    <mergeCell ref="J5904:J5905"/>
    <mergeCell ref="J5906:J5907"/>
    <mergeCell ref="J5908:J5909"/>
    <mergeCell ref="J5910:J5911"/>
    <mergeCell ref="J5912:J5913"/>
    <mergeCell ref="J5914:J5915"/>
    <mergeCell ref="J5916:J5917"/>
    <mergeCell ref="J5918:J5919"/>
    <mergeCell ref="J5920:J5921"/>
    <mergeCell ref="J5922:J5923"/>
    <mergeCell ref="J5924:J5925"/>
    <mergeCell ref="J5926:J5927"/>
    <mergeCell ref="J5928:J5929"/>
    <mergeCell ref="J5930:J5931"/>
    <mergeCell ref="J5932:J5933"/>
    <mergeCell ref="J5934:J5935"/>
    <mergeCell ref="J5936:J5937"/>
    <mergeCell ref="J5938:J5939"/>
    <mergeCell ref="J5940:J5941"/>
    <mergeCell ref="J5942:J5943"/>
    <mergeCell ref="J5944:J5945"/>
    <mergeCell ref="J5946:J5947"/>
    <mergeCell ref="J5948:J5949"/>
    <mergeCell ref="J5950:J5951"/>
    <mergeCell ref="J5952:J5953"/>
    <mergeCell ref="J5954:J5955"/>
    <mergeCell ref="J5956:J5957"/>
    <mergeCell ref="J5958:J5959"/>
    <mergeCell ref="J5960:J5961"/>
    <mergeCell ref="J5962:J5963"/>
    <mergeCell ref="J5964:J5965"/>
    <mergeCell ref="J5966:J5967"/>
    <mergeCell ref="J5968:J5969"/>
    <mergeCell ref="J5970:J5971"/>
    <mergeCell ref="J5972:J5973"/>
    <mergeCell ref="J5974:J5975"/>
    <mergeCell ref="J5976:J5977"/>
    <mergeCell ref="J5978:J5979"/>
    <mergeCell ref="J5980:J5981"/>
    <mergeCell ref="J5982:J5983"/>
    <mergeCell ref="J5984:J5985"/>
    <mergeCell ref="J5986:J5987"/>
    <mergeCell ref="J5988:J5989"/>
    <mergeCell ref="J5990:J5991"/>
    <mergeCell ref="J5992:J5993"/>
    <mergeCell ref="J5994:J5995"/>
    <mergeCell ref="J5996:J5997"/>
    <mergeCell ref="J5998:J5999"/>
    <mergeCell ref="J6000:J6001"/>
    <mergeCell ref="J6002:J6003"/>
    <mergeCell ref="J6004:J6005"/>
    <mergeCell ref="J6006:J6007"/>
    <mergeCell ref="J6008:J6009"/>
    <mergeCell ref="J6010:J6011"/>
    <mergeCell ref="J6012:J6013"/>
    <mergeCell ref="J6014:J6015"/>
    <mergeCell ref="J6016:J6017"/>
    <mergeCell ref="J6018:J6019"/>
    <mergeCell ref="J6020:J6021"/>
    <mergeCell ref="J6022:J6023"/>
    <mergeCell ref="J6024:J6025"/>
    <mergeCell ref="J6026:J6027"/>
    <mergeCell ref="J6028:J6029"/>
    <mergeCell ref="J6030:J6031"/>
    <mergeCell ref="J6032:J6033"/>
    <mergeCell ref="J6034:J6035"/>
    <mergeCell ref="J6036:J6037"/>
    <mergeCell ref="J6038:J6039"/>
    <mergeCell ref="J6040:J6041"/>
    <mergeCell ref="J6042:J6043"/>
    <mergeCell ref="J6044:J6045"/>
    <mergeCell ref="J6046:J6047"/>
    <mergeCell ref="J6048:J6049"/>
    <mergeCell ref="J6050:J6051"/>
    <mergeCell ref="J6052:J6053"/>
    <mergeCell ref="J6054:J6055"/>
    <mergeCell ref="J6056:J6057"/>
    <mergeCell ref="J6058:J6059"/>
    <mergeCell ref="J6060:J6061"/>
    <mergeCell ref="J6062:J6063"/>
    <mergeCell ref="J6064:J6065"/>
    <mergeCell ref="J6066:J6067"/>
    <mergeCell ref="J6068:J6069"/>
    <mergeCell ref="J6070:J6071"/>
    <mergeCell ref="J6072:J6073"/>
    <mergeCell ref="J6074:J6075"/>
    <mergeCell ref="J6076:J6077"/>
    <mergeCell ref="J6078:J6079"/>
    <mergeCell ref="J6080:J6081"/>
    <mergeCell ref="J6082:J6083"/>
    <mergeCell ref="J6084:J6085"/>
    <mergeCell ref="J6086:J6087"/>
    <mergeCell ref="J6088:J6089"/>
    <mergeCell ref="J6090:J6091"/>
    <mergeCell ref="J6092:J6093"/>
    <mergeCell ref="J6094:J6095"/>
    <mergeCell ref="J6096:J6097"/>
    <mergeCell ref="J6098:J6099"/>
    <mergeCell ref="J6100:J6101"/>
    <mergeCell ref="J6102:J6103"/>
    <mergeCell ref="J6104:J6105"/>
    <mergeCell ref="J6106:J6107"/>
    <mergeCell ref="J6108:J6109"/>
    <mergeCell ref="J6110:J6111"/>
    <mergeCell ref="J6112:J6113"/>
    <mergeCell ref="J6114:J6115"/>
    <mergeCell ref="J6116:J6117"/>
    <mergeCell ref="J6118:J6119"/>
    <mergeCell ref="J6120:J6121"/>
    <mergeCell ref="J6122:J6123"/>
    <mergeCell ref="J6124:J6125"/>
    <mergeCell ref="J6126:J6127"/>
    <mergeCell ref="J6128:J6129"/>
    <mergeCell ref="J6130:J6131"/>
    <mergeCell ref="J6132:J6133"/>
    <mergeCell ref="J6134:J6135"/>
    <mergeCell ref="J6136:J6137"/>
    <mergeCell ref="J6138:J6139"/>
    <mergeCell ref="J6140:J6141"/>
    <mergeCell ref="J6142:J6143"/>
    <mergeCell ref="J6144:J6145"/>
    <mergeCell ref="J6146:J6147"/>
    <mergeCell ref="J6148:J6149"/>
    <mergeCell ref="J6150:J6151"/>
    <mergeCell ref="J6152:J6153"/>
    <mergeCell ref="J6154:J6155"/>
    <mergeCell ref="J6156:J6157"/>
    <mergeCell ref="J6158:J6159"/>
    <mergeCell ref="J6160:J6161"/>
    <mergeCell ref="J6162:J6163"/>
    <mergeCell ref="J6164:J6165"/>
    <mergeCell ref="J6166:J6167"/>
    <mergeCell ref="J6168:J6169"/>
    <mergeCell ref="J6170:J6171"/>
    <mergeCell ref="J6172:J6173"/>
    <mergeCell ref="J6174:J6175"/>
    <mergeCell ref="J6176:J6177"/>
    <mergeCell ref="J6178:J6179"/>
    <mergeCell ref="J6180:J6181"/>
    <mergeCell ref="J6182:J6183"/>
    <mergeCell ref="J6184:J6185"/>
    <mergeCell ref="J6186:J6187"/>
    <mergeCell ref="J6188:J6189"/>
    <mergeCell ref="J6190:J6191"/>
    <mergeCell ref="J6192:J6193"/>
    <mergeCell ref="J6194:J6195"/>
    <mergeCell ref="J6196:J6197"/>
    <mergeCell ref="J6198:J6199"/>
    <mergeCell ref="J6200:J6201"/>
    <mergeCell ref="J6202:J6203"/>
    <mergeCell ref="J6204:J6205"/>
    <mergeCell ref="J6206:J6207"/>
    <mergeCell ref="J6208:J6209"/>
    <mergeCell ref="J6210:J6211"/>
    <mergeCell ref="J6212:J6213"/>
    <mergeCell ref="J6214:J6215"/>
    <mergeCell ref="J6216:J6217"/>
    <mergeCell ref="J6218:J6219"/>
    <mergeCell ref="J6220:J6221"/>
    <mergeCell ref="J6222:J6223"/>
    <mergeCell ref="J6224:J6225"/>
    <mergeCell ref="J6226:J6227"/>
    <mergeCell ref="J6228:J6229"/>
    <mergeCell ref="J6230:J6231"/>
    <mergeCell ref="J6232:J6233"/>
    <mergeCell ref="J6234:J6235"/>
    <mergeCell ref="J6236:J6237"/>
    <mergeCell ref="J6238:J6239"/>
    <mergeCell ref="J6240:J6241"/>
    <mergeCell ref="J6242:J6243"/>
    <mergeCell ref="J6244:J6245"/>
    <mergeCell ref="J6246:J6247"/>
    <mergeCell ref="J6248:J6249"/>
    <mergeCell ref="J6250:J6251"/>
    <mergeCell ref="J6252:J6253"/>
    <mergeCell ref="J6254:J6255"/>
    <mergeCell ref="J6256:J6257"/>
    <mergeCell ref="J6258:J6259"/>
    <mergeCell ref="J6260:J6261"/>
    <mergeCell ref="J6262:J6263"/>
    <mergeCell ref="J6264:J6265"/>
    <mergeCell ref="J6266:J6267"/>
    <mergeCell ref="J6268:J6269"/>
    <mergeCell ref="J6270:J6271"/>
    <mergeCell ref="J6272:J6273"/>
    <mergeCell ref="J6274:J6275"/>
    <mergeCell ref="J6276:J6277"/>
    <mergeCell ref="J6278:J6279"/>
    <mergeCell ref="J6280:J6281"/>
    <mergeCell ref="J6282:J6283"/>
    <mergeCell ref="J6284:J6285"/>
    <mergeCell ref="J6286:J6287"/>
    <mergeCell ref="J6288:J6289"/>
    <mergeCell ref="J6290:J6291"/>
    <mergeCell ref="J6292:J6293"/>
    <mergeCell ref="J6294:J6295"/>
    <mergeCell ref="J6296:J6297"/>
    <mergeCell ref="J6298:J6299"/>
    <mergeCell ref="J6300:J6301"/>
    <mergeCell ref="J6302:J6303"/>
    <mergeCell ref="J6304:J6305"/>
    <mergeCell ref="J6306:J6307"/>
    <mergeCell ref="J6308:J6309"/>
    <mergeCell ref="J6310:J6311"/>
    <mergeCell ref="J6312:J6313"/>
    <mergeCell ref="J6314:J6315"/>
    <mergeCell ref="J6316:J6317"/>
    <mergeCell ref="J6318:J6319"/>
    <mergeCell ref="J6320:J6321"/>
    <mergeCell ref="J6322:J6323"/>
    <mergeCell ref="J6324:J6325"/>
    <mergeCell ref="J6326:J6327"/>
    <mergeCell ref="J6328:J6329"/>
    <mergeCell ref="J6330:J6331"/>
    <mergeCell ref="J6332:J6333"/>
    <mergeCell ref="J6334:J6335"/>
    <mergeCell ref="J6336:J6337"/>
    <mergeCell ref="J6338:J6339"/>
    <mergeCell ref="J6340:J6341"/>
    <mergeCell ref="J6342:J6343"/>
    <mergeCell ref="J6344:J6345"/>
    <mergeCell ref="J6346:J6347"/>
    <mergeCell ref="J6348:J6349"/>
    <mergeCell ref="J6350:J6351"/>
    <mergeCell ref="J6352:J6353"/>
    <mergeCell ref="J6354:J6355"/>
    <mergeCell ref="J6356:J6357"/>
    <mergeCell ref="J6358:J6359"/>
    <mergeCell ref="J6360:J6361"/>
    <mergeCell ref="J6362:J6363"/>
    <mergeCell ref="J6364:J6365"/>
    <mergeCell ref="J6366:J6367"/>
    <mergeCell ref="J6368:J6369"/>
    <mergeCell ref="J6370:J6371"/>
    <mergeCell ref="J6372:J6373"/>
    <mergeCell ref="J6374:J6375"/>
    <mergeCell ref="J6376:J6377"/>
    <mergeCell ref="J6378:J6379"/>
    <mergeCell ref="J6380:J6381"/>
    <mergeCell ref="J6382:J6383"/>
    <mergeCell ref="J6384:J6385"/>
    <mergeCell ref="J6386:J6387"/>
    <mergeCell ref="J6388:J6389"/>
    <mergeCell ref="J6390:J6391"/>
    <mergeCell ref="J6392:J6393"/>
    <mergeCell ref="J6394:J6395"/>
    <mergeCell ref="J6396:J6397"/>
    <mergeCell ref="J6398:J6399"/>
    <mergeCell ref="J6400:J6401"/>
    <mergeCell ref="J6402:J6403"/>
    <mergeCell ref="J6404:J6405"/>
    <mergeCell ref="J6406:J6407"/>
    <mergeCell ref="J6408:J6409"/>
    <mergeCell ref="J6410:J6411"/>
    <mergeCell ref="J6412:J6413"/>
    <mergeCell ref="J6414:J6415"/>
    <mergeCell ref="J6416:J6417"/>
    <mergeCell ref="J6418:J6419"/>
    <mergeCell ref="J6420:J6421"/>
    <mergeCell ref="J6422:J6423"/>
    <mergeCell ref="J6424:J6425"/>
    <mergeCell ref="J6426:J6427"/>
    <mergeCell ref="J6428:J6429"/>
    <mergeCell ref="J6430:J6431"/>
    <mergeCell ref="J6432:J6433"/>
    <mergeCell ref="J6434:J6435"/>
    <mergeCell ref="J6436:J6437"/>
    <mergeCell ref="J6438:J6439"/>
    <mergeCell ref="J6440:J6441"/>
    <mergeCell ref="J6442:J6443"/>
    <mergeCell ref="J6444:J6445"/>
    <mergeCell ref="J6446:J6447"/>
    <mergeCell ref="J6448:J6449"/>
    <mergeCell ref="J6450:J6451"/>
    <mergeCell ref="J6452:J6453"/>
    <mergeCell ref="J6454:J6455"/>
    <mergeCell ref="J6456:J6457"/>
    <mergeCell ref="J6458:J6459"/>
    <mergeCell ref="J6460:J6461"/>
    <mergeCell ref="J6462:J6463"/>
    <mergeCell ref="J6464:J6465"/>
    <mergeCell ref="J6466:J6467"/>
    <mergeCell ref="J6468:J6469"/>
    <mergeCell ref="J6470:J6471"/>
    <mergeCell ref="J6472:J6473"/>
    <mergeCell ref="J6474:J6475"/>
    <mergeCell ref="J6476:J6477"/>
    <mergeCell ref="J6478:J6479"/>
    <mergeCell ref="J6480:J6481"/>
    <mergeCell ref="J6482:J6483"/>
    <mergeCell ref="J6484:J6485"/>
    <mergeCell ref="J6486:J6487"/>
    <mergeCell ref="J6488:J6489"/>
    <mergeCell ref="J6490:J6491"/>
    <mergeCell ref="J6492:J6493"/>
    <mergeCell ref="J6494:J6495"/>
    <mergeCell ref="J6496:J6497"/>
    <mergeCell ref="J6498:J6499"/>
    <mergeCell ref="J6500:J6501"/>
    <mergeCell ref="J6502:J6503"/>
    <mergeCell ref="J6504:J6505"/>
    <mergeCell ref="J6506:J6507"/>
    <mergeCell ref="J6508:J6509"/>
    <mergeCell ref="J6510:J6511"/>
    <mergeCell ref="J6512:J6513"/>
    <mergeCell ref="J6514:J6515"/>
    <mergeCell ref="J6516:J6517"/>
    <mergeCell ref="J6518:J6519"/>
    <mergeCell ref="J6520:J6521"/>
    <mergeCell ref="J6522:J6523"/>
    <mergeCell ref="J6524:J6525"/>
    <mergeCell ref="J6526:J6527"/>
    <mergeCell ref="J6528:J6529"/>
    <mergeCell ref="J6530:J6531"/>
    <mergeCell ref="J6532:J6533"/>
    <mergeCell ref="J6534:J6535"/>
    <mergeCell ref="J6536:J6537"/>
    <mergeCell ref="J6538:J6539"/>
    <mergeCell ref="J6540:J6541"/>
    <mergeCell ref="J6542:J6543"/>
    <mergeCell ref="J6544:J6545"/>
    <mergeCell ref="J6546:J6547"/>
    <mergeCell ref="J6548:J6549"/>
    <mergeCell ref="J6550:J6551"/>
    <mergeCell ref="J6552:J6553"/>
    <mergeCell ref="J6554:J6555"/>
    <mergeCell ref="J6556:J6557"/>
    <mergeCell ref="J6558:J6559"/>
    <mergeCell ref="J6560:J6561"/>
    <mergeCell ref="J6562:J6563"/>
    <mergeCell ref="J6564:J6565"/>
    <mergeCell ref="J6566:J6567"/>
    <mergeCell ref="J6568:J6569"/>
    <mergeCell ref="J6570:J6571"/>
    <mergeCell ref="J6572:J6573"/>
    <mergeCell ref="J6574:J6575"/>
    <mergeCell ref="J6576:J6577"/>
    <mergeCell ref="J6578:J6579"/>
    <mergeCell ref="J6580:J6581"/>
    <mergeCell ref="J6582:J6583"/>
    <mergeCell ref="J6584:J6585"/>
    <mergeCell ref="J6586:J6587"/>
    <mergeCell ref="J6588:J6589"/>
    <mergeCell ref="J6590:J6591"/>
    <mergeCell ref="J6592:J6593"/>
    <mergeCell ref="J6594:J6595"/>
    <mergeCell ref="J6596:J6597"/>
    <mergeCell ref="J6598:J6599"/>
    <mergeCell ref="J6600:J6601"/>
    <mergeCell ref="J6602:J6603"/>
    <mergeCell ref="J6604:J6605"/>
    <mergeCell ref="J6606:J6607"/>
    <mergeCell ref="J6608:J6609"/>
    <mergeCell ref="J6610:J6611"/>
    <mergeCell ref="J6612:J6613"/>
    <mergeCell ref="J6614:J6615"/>
    <mergeCell ref="J6616:J6617"/>
    <mergeCell ref="J6618:J6619"/>
    <mergeCell ref="J6620:J6621"/>
    <mergeCell ref="J6622:J6623"/>
    <mergeCell ref="J6624:J6625"/>
    <mergeCell ref="J6626:J6627"/>
    <mergeCell ref="J6628:J6629"/>
    <mergeCell ref="J6630:J6631"/>
    <mergeCell ref="J6632:J6633"/>
    <mergeCell ref="J6634:J6635"/>
    <mergeCell ref="J6636:J6637"/>
    <mergeCell ref="J6638:J6639"/>
    <mergeCell ref="J6640:J6641"/>
    <mergeCell ref="J6642:J6643"/>
    <mergeCell ref="J6644:J6645"/>
    <mergeCell ref="J6646:J6647"/>
    <mergeCell ref="J6648:J6649"/>
    <mergeCell ref="J6650:J6651"/>
    <mergeCell ref="J6652:J6653"/>
    <mergeCell ref="J6654:J6655"/>
    <mergeCell ref="J6656:J6657"/>
    <mergeCell ref="J6658:J6659"/>
    <mergeCell ref="J6660:J6661"/>
    <mergeCell ref="J6662:J6663"/>
    <mergeCell ref="J6664:J6665"/>
    <mergeCell ref="J6666:J6667"/>
    <mergeCell ref="J6668:J6669"/>
    <mergeCell ref="J6670:J6671"/>
    <mergeCell ref="J6672:J6673"/>
    <mergeCell ref="J6674:J6675"/>
    <mergeCell ref="J6676:J6677"/>
    <mergeCell ref="J6678:J6679"/>
    <mergeCell ref="J6680:J6681"/>
    <mergeCell ref="J6682:J6683"/>
    <mergeCell ref="J6684:J6685"/>
    <mergeCell ref="J6686:J6687"/>
    <mergeCell ref="J6688:J6689"/>
    <mergeCell ref="J6690:J6691"/>
    <mergeCell ref="J6692:J6693"/>
    <mergeCell ref="J6694:J6695"/>
    <mergeCell ref="J6696:J6697"/>
    <mergeCell ref="J6698:J6699"/>
    <mergeCell ref="J6700:J6701"/>
    <mergeCell ref="J6702:J6703"/>
    <mergeCell ref="J6704:J6705"/>
    <mergeCell ref="J6706:J6707"/>
    <mergeCell ref="J6708:J6709"/>
    <mergeCell ref="J6710:J6711"/>
    <mergeCell ref="J6712:J6713"/>
    <mergeCell ref="J6714:J6715"/>
    <mergeCell ref="J6716:J6717"/>
    <mergeCell ref="J6718:J6719"/>
    <mergeCell ref="J6720:J6721"/>
    <mergeCell ref="J6722:J6723"/>
    <mergeCell ref="J6724:J6725"/>
    <mergeCell ref="J6726:J6727"/>
    <mergeCell ref="J6728:J6729"/>
    <mergeCell ref="J6730:J6731"/>
    <mergeCell ref="J6732:J6733"/>
    <mergeCell ref="J6734:J6735"/>
    <mergeCell ref="J6736:J6737"/>
    <mergeCell ref="J6738:J6739"/>
    <mergeCell ref="J6740:J6741"/>
    <mergeCell ref="J6742:J6743"/>
    <mergeCell ref="J6744:J6745"/>
    <mergeCell ref="J6746:J6747"/>
    <mergeCell ref="J6748:J6749"/>
    <mergeCell ref="J6750:J6751"/>
    <mergeCell ref="J6752:J6753"/>
    <mergeCell ref="J6754:J6755"/>
    <mergeCell ref="J6756:J6757"/>
    <mergeCell ref="J6758:J6759"/>
    <mergeCell ref="J6760:J6761"/>
    <mergeCell ref="J6762:J6763"/>
    <mergeCell ref="J6764:J6765"/>
    <mergeCell ref="J6766:J6767"/>
    <mergeCell ref="J6768:J6769"/>
    <mergeCell ref="J6770:J6771"/>
    <mergeCell ref="J6772:J6773"/>
    <mergeCell ref="J6774:J6775"/>
    <mergeCell ref="J6776:J6777"/>
    <mergeCell ref="J6778:J6779"/>
    <mergeCell ref="J6780:J6781"/>
    <mergeCell ref="J6782:J6783"/>
    <mergeCell ref="J6784:J6785"/>
    <mergeCell ref="J6786:J6787"/>
    <mergeCell ref="J6788:J6789"/>
    <mergeCell ref="J6790:J6791"/>
    <mergeCell ref="J6792:J6793"/>
    <mergeCell ref="J6794:J6795"/>
    <mergeCell ref="J6796:J6797"/>
    <mergeCell ref="J6798:J6799"/>
    <mergeCell ref="J6800:J6801"/>
    <mergeCell ref="J6802:J6803"/>
    <mergeCell ref="J6804:J6805"/>
    <mergeCell ref="J6806:J6807"/>
    <mergeCell ref="J6808:J6809"/>
    <mergeCell ref="J6810:J6811"/>
    <mergeCell ref="J6812:J6813"/>
    <mergeCell ref="J6814:J6815"/>
    <mergeCell ref="J6816:J6817"/>
    <mergeCell ref="J6818:J6819"/>
    <mergeCell ref="J6820:J6821"/>
    <mergeCell ref="J6822:J6823"/>
    <mergeCell ref="J6824:J6825"/>
    <mergeCell ref="J6826:J6827"/>
    <mergeCell ref="J6828:J6829"/>
    <mergeCell ref="J6830:J6831"/>
    <mergeCell ref="J6832:J6833"/>
    <mergeCell ref="J6834:J6835"/>
    <mergeCell ref="J6836:J6837"/>
    <mergeCell ref="J6838:J6839"/>
    <mergeCell ref="J6840:J6841"/>
    <mergeCell ref="J6842:J6843"/>
    <mergeCell ref="J6844:J6845"/>
    <mergeCell ref="J6846:J6847"/>
    <mergeCell ref="J6848:J6849"/>
    <mergeCell ref="J6850:J6851"/>
    <mergeCell ref="J6852:J6853"/>
    <mergeCell ref="J6854:J6855"/>
    <mergeCell ref="J6856:J6857"/>
    <mergeCell ref="J6858:J6859"/>
    <mergeCell ref="J6860:J6861"/>
    <mergeCell ref="J6862:J6863"/>
    <mergeCell ref="J6864:J6865"/>
    <mergeCell ref="J6866:J6867"/>
    <mergeCell ref="J6868:J6869"/>
    <mergeCell ref="J6870:J6871"/>
    <mergeCell ref="J6872:J6873"/>
    <mergeCell ref="J6874:J6875"/>
    <mergeCell ref="J6876:J6877"/>
    <mergeCell ref="J6878:J6879"/>
    <mergeCell ref="J6880:J6881"/>
    <mergeCell ref="J6882:J6883"/>
    <mergeCell ref="J6884:J6885"/>
    <mergeCell ref="J6886:J6887"/>
    <mergeCell ref="J6888:J6889"/>
    <mergeCell ref="J6890:J6891"/>
    <mergeCell ref="J6892:J6893"/>
    <mergeCell ref="J6894:J6895"/>
    <mergeCell ref="J6896:J6897"/>
    <mergeCell ref="J6898:J6899"/>
    <mergeCell ref="J6900:J6901"/>
    <mergeCell ref="J6902:J6903"/>
    <mergeCell ref="J6904:J6905"/>
    <mergeCell ref="J6906:J6907"/>
    <mergeCell ref="J6908:J6909"/>
    <mergeCell ref="J6910:J6911"/>
    <mergeCell ref="J6912:J6913"/>
    <mergeCell ref="J6914:J6915"/>
    <mergeCell ref="J6916:J6917"/>
    <mergeCell ref="J6918:J6919"/>
    <mergeCell ref="J6920:J6921"/>
    <mergeCell ref="J6922:J6923"/>
    <mergeCell ref="J6924:J6925"/>
    <mergeCell ref="J6926:J6927"/>
    <mergeCell ref="J6928:J6929"/>
    <mergeCell ref="J6930:J6931"/>
    <mergeCell ref="J6932:J6933"/>
    <mergeCell ref="J6934:J6935"/>
    <mergeCell ref="J6936:J6937"/>
    <mergeCell ref="J6938:J6939"/>
    <mergeCell ref="J6940:J6941"/>
    <mergeCell ref="J6942:J6943"/>
    <mergeCell ref="J6944:J6945"/>
    <mergeCell ref="J6946:J6947"/>
    <mergeCell ref="J6948:J6949"/>
    <mergeCell ref="J6950:J6951"/>
    <mergeCell ref="J6952:J6953"/>
    <mergeCell ref="J6954:J6955"/>
    <mergeCell ref="J6956:J6957"/>
    <mergeCell ref="J6958:J6959"/>
    <mergeCell ref="J6960:J6961"/>
    <mergeCell ref="J6962:J6963"/>
    <mergeCell ref="J6964:J6965"/>
    <mergeCell ref="J6966:J6967"/>
    <mergeCell ref="J6968:J6969"/>
    <mergeCell ref="J6970:J6971"/>
    <mergeCell ref="J6972:J6973"/>
    <mergeCell ref="J6974:J6975"/>
    <mergeCell ref="J6976:J6977"/>
    <mergeCell ref="J6978:J6979"/>
    <mergeCell ref="J6980:J6981"/>
    <mergeCell ref="J6982:J6983"/>
    <mergeCell ref="J6984:J6985"/>
    <mergeCell ref="J6986:J6987"/>
    <mergeCell ref="J6988:J6989"/>
    <mergeCell ref="J6990:J6991"/>
    <mergeCell ref="J6992:J6993"/>
    <mergeCell ref="J6994:J6995"/>
    <mergeCell ref="J6996:J6997"/>
    <mergeCell ref="J6998:J6999"/>
    <mergeCell ref="J7000:J7001"/>
    <mergeCell ref="J7002:J7003"/>
    <mergeCell ref="J7004:J7005"/>
    <mergeCell ref="J7006:J7007"/>
    <mergeCell ref="J7008:J7009"/>
    <mergeCell ref="J7010:J7011"/>
    <mergeCell ref="J7012:J7013"/>
    <mergeCell ref="J7014:J7015"/>
    <mergeCell ref="J7016:J7017"/>
    <mergeCell ref="J7018:J7019"/>
    <mergeCell ref="J7020:J7021"/>
    <mergeCell ref="J7022:J7023"/>
    <mergeCell ref="J7024:J7025"/>
    <mergeCell ref="J7026:J7027"/>
    <mergeCell ref="J7028:J7029"/>
    <mergeCell ref="J7030:J7031"/>
    <mergeCell ref="J7032:J7033"/>
    <mergeCell ref="J7034:J7035"/>
    <mergeCell ref="J7036:J7037"/>
    <mergeCell ref="J7038:J7039"/>
    <mergeCell ref="J7040:J7041"/>
    <mergeCell ref="J7042:J7043"/>
    <mergeCell ref="J7044:J7045"/>
    <mergeCell ref="J7046:J7047"/>
    <mergeCell ref="J7048:J7049"/>
    <mergeCell ref="J7050:J7051"/>
    <mergeCell ref="J7052:J7053"/>
    <mergeCell ref="J7054:J7055"/>
    <mergeCell ref="J7056:J7057"/>
    <mergeCell ref="J7058:J7059"/>
    <mergeCell ref="J7060:J7061"/>
    <mergeCell ref="J7062:J7063"/>
    <mergeCell ref="J7064:J7065"/>
    <mergeCell ref="J7066:J7067"/>
    <mergeCell ref="J7068:J7069"/>
    <mergeCell ref="J7070:J7071"/>
    <mergeCell ref="J7072:J7073"/>
    <mergeCell ref="J7074:J7075"/>
    <mergeCell ref="J7076:J7077"/>
    <mergeCell ref="J7078:J7079"/>
    <mergeCell ref="J7080:J7081"/>
    <mergeCell ref="J7082:J7083"/>
    <mergeCell ref="J7084:J7085"/>
    <mergeCell ref="J7086:J7087"/>
    <mergeCell ref="J7088:J7089"/>
    <mergeCell ref="J7090:J7091"/>
    <mergeCell ref="J7092:J7093"/>
    <mergeCell ref="J7094:J7095"/>
    <mergeCell ref="J7096:J7097"/>
    <mergeCell ref="J7098:J7099"/>
    <mergeCell ref="J7100:J7101"/>
    <mergeCell ref="J7102:J7103"/>
    <mergeCell ref="J7104:J7105"/>
    <mergeCell ref="J7106:J7107"/>
    <mergeCell ref="J7108:J7109"/>
    <mergeCell ref="J7110:J7111"/>
    <mergeCell ref="J7112:J7113"/>
    <mergeCell ref="J7114:J7115"/>
    <mergeCell ref="J7116:J7117"/>
    <mergeCell ref="J7118:J7119"/>
    <mergeCell ref="J7120:J7121"/>
    <mergeCell ref="J7122:J7123"/>
    <mergeCell ref="J7124:J7125"/>
    <mergeCell ref="J7126:J7127"/>
    <mergeCell ref="J7128:J7129"/>
    <mergeCell ref="J7130:J7131"/>
    <mergeCell ref="J7132:J7133"/>
    <mergeCell ref="J7134:J7135"/>
    <mergeCell ref="J7136:J7137"/>
    <mergeCell ref="J7138:J7139"/>
    <mergeCell ref="J7140:J7141"/>
    <mergeCell ref="J7142:J7143"/>
    <mergeCell ref="J7144:J7145"/>
    <mergeCell ref="J7146:J7147"/>
    <mergeCell ref="J7148:J7149"/>
    <mergeCell ref="J7150:J7151"/>
    <mergeCell ref="J7152:J7153"/>
    <mergeCell ref="J7154:J7155"/>
    <mergeCell ref="J7156:J7157"/>
    <mergeCell ref="J7158:J7159"/>
    <mergeCell ref="J7160:J7161"/>
    <mergeCell ref="J7162:J7163"/>
    <mergeCell ref="J7164:J7165"/>
    <mergeCell ref="J7166:J7167"/>
    <mergeCell ref="J7168:J7169"/>
    <mergeCell ref="J7170:J7171"/>
    <mergeCell ref="J7172:J7173"/>
    <mergeCell ref="J7174:J7175"/>
    <mergeCell ref="J7176:J7177"/>
    <mergeCell ref="J7178:J7179"/>
    <mergeCell ref="J7180:J7181"/>
    <mergeCell ref="J7182:J7183"/>
    <mergeCell ref="J7184:J7185"/>
    <mergeCell ref="J7186:J7187"/>
    <mergeCell ref="J7188:J7189"/>
    <mergeCell ref="J7190:J7191"/>
    <mergeCell ref="J7192:J7193"/>
    <mergeCell ref="J7194:J7195"/>
    <mergeCell ref="J7196:J7197"/>
    <mergeCell ref="J7198:J7199"/>
    <mergeCell ref="J7200:J7201"/>
    <mergeCell ref="J7202:J7203"/>
    <mergeCell ref="J7204:J7205"/>
    <mergeCell ref="J7206:J7207"/>
    <mergeCell ref="J7208:J7209"/>
    <mergeCell ref="J7210:J7211"/>
    <mergeCell ref="J7212:J7213"/>
    <mergeCell ref="J7214:J7215"/>
    <mergeCell ref="J7216:J7217"/>
    <mergeCell ref="J7218:J7219"/>
    <mergeCell ref="J7220:J7221"/>
    <mergeCell ref="J7222:J7223"/>
    <mergeCell ref="J7224:J7225"/>
    <mergeCell ref="J7226:J7227"/>
    <mergeCell ref="J7228:J7229"/>
    <mergeCell ref="J7230:J7231"/>
    <mergeCell ref="J7232:J7233"/>
    <mergeCell ref="J7234:J7235"/>
    <mergeCell ref="J7236:J7237"/>
    <mergeCell ref="J7238:J7239"/>
    <mergeCell ref="J7240:J7241"/>
    <mergeCell ref="J7242:J7243"/>
    <mergeCell ref="J7244:J7245"/>
    <mergeCell ref="J7246:J7247"/>
    <mergeCell ref="J7248:J7249"/>
    <mergeCell ref="J7250:J7251"/>
    <mergeCell ref="J7252:J7253"/>
    <mergeCell ref="J7254:J7255"/>
    <mergeCell ref="J7256:J7257"/>
    <mergeCell ref="J7258:J7259"/>
    <mergeCell ref="J7260:J7261"/>
    <mergeCell ref="J7262:J7263"/>
    <mergeCell ref="J7264:J7265"/>
    <mergeCell ref="J7266:J7267"/>
    <mergeCell ref="J7268:J7269"/>
    <mergeCell ref="J7270:J7271"/>
    <mergeCell ref="J7272:J7273"/>
    <mergeCell ref="J7274:J7275"/>
    <mergeCell ref="J7276:J7277"/>
    <mergeCell ref="J7278:J7279"/>
    <mergeCell ref="J7280:J7281"/>
    <mergeCell ref="J7282:J7283"/>
    <mergeCell ref="J7284:J7285"/>
    <mergeCell ref="J7286:J7287"/>
    <mergeCell ref="J7288:J7289"/>
    <mergeCell ref="J7290:J7291"/>
    <mergeCell ref="J7292:J7293"/>
    <mergeCell ref="J7294:J7295"/>
    <mergeCell ref="J7296:J7297"/>
    <mergeCell ref="J7298:J7299"/>
    <mergeCell ref="J7300:J7301"/>
    <mergeCell ref="J7302:J7303"/>
    <mergeCell ref="J7304:J7305"/>
    <mergeCell ref="J7306:J7307"/>
    <mergeCell ref="J7308:J7309"/>
    <mergeCell ref="J7310:J7311"/>
    <mergeCell ref="J7312:J7313"/>
    <mergeCell ref="J7314:J7315"/>
    <mergeCell ref="J7316:J7317"/>
    <mergeCell ref="J7318:J7319"/>
    <mergeCell ref="J7320:J7321"/>
    <mergeCell ref="J7322:J7323"/>
    <mergeCell ref="J7324:J7325"/>
    <mergeCell ref="J7326:J7327"/>
    <mergeCell ref="J7328:J7329"/>
    <mergeCell ref="J7330:J7331"/>
    <mergeCell ref="J7332:J7333"/>
    <mergeCell ref="J7334:J7335"/>
    <mergeCell ref="J7336:J7337"/>
    <mergeCell ref="J7338:J7339"/>
    <mergeCell ref="J7340:J7341"/>
    <mergeCell ref="J7342:J7343"/>
    <mergeCell ref="J7344:J7345"/>
    <mergeCell ref="J7346:J7347"/>
    <mergeCell ref="J7348:J7349"/>
    <mergeCell ref="J7350:J7351"/>
    <mergeCell ref="J7352:J7353"/>
    <mergeCell ref="J7354:J7355"/>
    <mergeCell ref="J7356:J7357"/>
    <mergeCell ref="J7358:J7359"/>
    <mergeCell ref="J7360:J7361"/>
    <mergeCell ref="J7362:J7363"/>
    <mergeCell ref="J7364:J7365"/>
    <mergeCell ref="J7366:J7367"/>
    <mergeCell ref="J7368:J7369"/>
    <mergeCell ref="J7370:J7371"/>
    <mergeCell ref="J7372:J7373"/>
    <mergeCell ref="J7374:J7375"/>
    <mergeCell ref="J7376:J7377"/>
    <mergeCell ref="J7378:J7379"/>
    <mergeCell ref="J7380:J7381"/>
    <mergeCell ref="J7382:J7383"/>
    <mergeCell ref="J7384:J7385"/>
    <mergeCell ref="J7386:J7387"/>
    <mergeCell ref="J7388:J7389"/>
    <mergeCell ref="J7390:J7391"/>
    <mergeCell ref="J7392:J7393"/>
    <mergeCell ref="J7394:J7395"/>
    <mergeCell ref="J7396:J7397"/>
    <mergeCell ref="J7398:J7399"/>
    <mergeCell ref="J7400:J7401"/>
    <mergeCell ref="J7402:J7403"/>
    <mergeCell ref="J7404:J7405"/>
    <mergeCell ref="J7406:J7407"/>
    <mergeCell ref="J7408:J7409"/>
    <mergeCell ref="J7410:J7411"/>
    <mergeCell ref="J7412:J7413"/>
    <mergeCell ref="J7414:J7415"/>
    <mergeCell ref="J7416:J7417"/>
    <mergeCell ref="J7418:J7419"/>
    <mergeCell ref="J7420:J7421"/>
    <mergeCell ref="J7422:J7423"/>
    <mergeCell ref="J7424:J7425"/>
    <mergeCell ref="J7426:J7427"/>
    <mergeCell ref="J7428:J7429"/>
    <mergeCell ref="J7430:J7431"/>
    <mergeCell ref="J7432:J7433"/>
    <mergeCell ref="J7434:J7435"/>
    <mergeCell ref="J7436:J7437"/>
    <mergeCell ref="J7438:J7439"/>
    <mergeCell ref="J7440:J7441"/>
    <mergeCell ref="J7442:J7443"/>
    <mergeCell ref="J7444:J7445"/>
    <mergeCell ref="J7446:J7447"/>
    <mergeCell ref="J7448:J7449"/>
    <mergeCell ref="J7450:J7451"/>
    <mergeCell ref="J7452:J7453"/>
    <mergeCell ref="J7454:J7455"/>
    <mergeCell ref="J7456:J7457"/>
    <mergeCell ref="J7458:J7459"/>
    <mergeCell ref="J7460:J7461"/>
    <mergeCell ref="J7462:J7463"/>
    <mergeCell ref="J7464:J7465"/>
    <mergeCell ref="J7466:J7467"/>
    <mergeCell ref="J7468:J7469"/>
    <mergeCell ref="J7470:J7471"/>
    <mergeCell ref="J7472:J7473"/>
    <mergeCell ref="J7474:J7475"/>
    <mergeCell ref="J7476:J7477"/>
    <mergeCell ref="J7478:J7479"/>
    <mergeCell ref="J7480:J7481"/>
    <mergeCell ref="J7482:J7483"/>
    <mergeCell ref="J7484:J7485"/>
    <mergeCell ref="J7486:J7487"/>
    <mergeCell ref="J7488:J7489"/>
    <mergeCell ref="J7490:J7491"/>
    <mergeCell ref="J7492:J7493"/>
    <mergeCell ref="J7494:J7495"/>
    <mergeCell ref="J7496:J7497"/>
    <mergeCell ref="J7498:J7499"/>
    <mergeCell ref="J7500:J7501"/>
    <mergeCell ref="J7502:J7503"/>
    <mergeCell ref="J7504:J7505"/>
    <mergeCell ref="J7506:J7507"/>
    <mergeCell ref="J7508:J7509"/>
    <mergeCell ref="J7510:J7511"/>
    <mergeCell ref="J7512:J7513"/>
    <mergeCell ref="J7514:J7515"/>
    <mergeCell ref="J7516:J7517"/>
    <mergeCell ref="J7518:J7519"/>
    <mergeCell ref="J7520:J7521"/>
    <mergeCell ref="J7522:J7523"/>
    <mergeCell ref="J7524:J7525"/>
    <mergeCell ref="J7526:J7527"/>
    <mergeCell ref="J7528:J7529"/>
    <mergeCell ref="J7530:J7531"/>
    <mergeCell ref="J7532:J7533"/>
    <mergeCell ref="J7534:J7535"/>
    <mergeCell ref="J7536:J7537"/>
    <mergeCell ref="J7538:J7539"/>
    <mergeCell ref="J7540:J7541"/>
    <mergeCell ref="J7542:J7543"/>
    <mergeCell ref="J7544:J7545"/>
    <mergeCell ref="J7546:J7547"/>
    <mergeCell ref="J7548:J7549"/>
    <mergeCell ref="J7550:J7551"/>
    <mergeCell ref="J7552:J7553"/>
    <mergeCell ref="J7554:J7555"/>
    <mergeCell ref="J7556:J7557"/>
    <mergeCell ref="J7558:J7559"/>
    <mergeCell ref="J7560:J7561"/>
    <mergeCell ref="J7562:J7563"/>
    <mergeCell ref="J7564:J7565"/>
    <mergeCell ref="J7566:J7567"/>
    <mergeCell ref="J7568:J7569"/>
    <mergeCell ref="J7570:J7571"/>
    <mergeCell ref="J7572:J7573"/>
    <mergeCell ref="J7574:J7575"/>
    <mergeCell ref="J7576:J7577"/>
    <mergeCell ref="J7578:J7579"/>
    <mergeCell ref="J7580:J7581"/>
    <mergeCell ref="J7582:J7583"/>
    <mergeCell ref="J7584:J7585"/>
    <mergeCell ref="J7586:J7587"/>
    <mergeCell ref="J7588:J7589"/>
    <mergeCell ref="J7590:J7591"/>
    <mergeCell ref="J7592:J7593"/>
    <mergeCell ref="J7594:J7595"/>
    <mergeCell ref="J7596:J7597"/>
    <mergeCell ref="J7598:J7599"/>
    <mergeCell ref="J7600:J7601"/>
    <mergeCell ref="J7602:J7603"/>
    <mergeCell ref="J7604:J7605"/>
    <mergeCell ref="J7606:J7607"/>
    <mergeCell ref="J7608:J7609"/>
    <mergeCell ref="J7610:J7611"/>
    <mergeCell ref="J7612:J7613"/>
    <mergeCell ref="J7614:J7615"/>
    <mergeCell ref="J7616:J7617"/>
    <mergeCell ref="J7618:J7619"/>
    <mergeCell ref="J7620:J7621"/>
    <mergeCell ref="J7622:J7623"/>
    <mergeCell ref="J7624:J7625"/>
    <mergeCell ref="J7626:J7627"/>
    <mergeCell ref="J7628:J7629"/>
    <mergeCell ref="J7630:J7631"/>
    <mergeCell ref="J7632:J7633"/>
    <mergeCell ref="J7634:J7635"/>
    <mergeCell ref="J7636:J7637"/>
    <mergeCell ref="J7638:J7639"/>
    <mergeCell ref="J7640:J7641"/>
    <mergeCell ref="J7642:J7643"/>
    <mergeCell ref="J7644:J7645"/>
    <mergeCell ref="J7646:J7647"/>
    <mergeCell ref="J7648:J7649"/>
    <mergeCell ref="J7650:J7651"/>
    <mergeCell ref="J7652:J7653"/>
    <mergeCell ref="J7654:J7655"/>
    <mergeCell ref="J7656:J7657"/>
    <mergeCell ref="J7658:J7659"/>
    <mergeCell ref="J7660:J7661"/>
    <mergeCell ref="J7662:J7663"/>
    <mergeCell ref="J7664:J7665"/>
    <mergeCell ref="J7666:J7667"/>
    <mergeCell ref="J7668:J7669"/>
    <mergeCell ref="J7670:J7671"/>
    <mergeCell ref="J7672:J7673"/>
    <mergeCell ref="J7674:J7675"/>
    <mergeCell ref="J7676:J7677"/>
    <mergeCell ref="J7678:J7679"/>
    <mergeCell ref="J7680:J7681"/>
    <mergeCell ref="J7682:J7683"/>
    <mergeCell ref="J7684:J7685"/>
    <mergeCell ref="J7686:J7687"/>
    <mergeCell ref="J7688:J7689"/>
    <mergeCell ref="J7690:J7691"/>
    <mergeCell ref="J7692:J7693"/>
    <mergeCell ref="J7694:J7695"/>
    <mergeCell ref="J7696:J7697"/>
    <mergeCell ref="J7698:J7699"/>
    <mergeCell ref="J7700:J7701"/>
    <mergeCell ref="J7702:J7703"/>
    <mergeCell ref="J7704:J7705"/>
    <mergeCell ref="J7706:J7707"/>
    <mergeCell ref="J7708:J7709"/>
    <mergeCell ref="J7710:J7711"/>
    <mergeCell ref="J7712:J7713"/>
    <mergeCell ref="J7714:J7715"/>
    <mergeCell ref="J7716:J7717"/>
    <mergeCell ref="J7718:J7719"/>
    <mergeCell ref="J7720:J7721"/>
    <mergeCell ref="J7722:J7723"/>
    <mergeCell ref="J7724:J7725"/>
    <mergeCell ref="J7726:J7727"/>
    <mergeCell ref="J7728:J7729"/>
    <mergeCell ref="J7730:J7731"/>
    <mergeCell ref="J7732:J7733"/>
    <mergeCell ref="J7734:J7735"/>
    <mergeCell ref="J7736:J7737"/>
    <mergeCell ref="J7738:J7739"/>
    <mergeCell ref="J7740:J7741"/>
    <mergeCell ref="J7742:J7743"/>
    <mergeCell ref="J7744:J7745"/>
    <mergeCell ref="J7746:J7747"/>
    <mergeCell ref="J7748:J7749"/>
    <mergeCell ref="J7750:J7751"/>
    <mergeCell ref="J7752:J7753"/>
    <mergeCell ref="J7754:J7755"/>
    <mergeCell ref="J7756:J7757"/>
    <mergeCell ref="J7758:J7759"/>
    <mergeCell ref="J7760:J7761"/>
    <mergeCell ref="J7762:J7763"/>
    <mergeCell ref="J7764:J7765"/>
    <mergeCell ref="J7766:J7767"/>
    <mergeCell ref="J7768:J7769"/>
    <mergeCell ref="J7770:J7771"/>
    <mergeCell ref="J7772:J7773"/>
    <mergeCell ref="J7774:J7775"/>
    <mergeCell ref="J7776:J7777"/>
    <mergeCell ref="J7778:J7779"/>
    <mergeCell ref="J7780:J7781"/>
    <mergeCell ref="J7782:J7783"/>
    <mergeCell ref="J7784:J7785"/>
    <mergeCell ref="J7786:J7787"/>
    <mergeCell ref="J7788:J7789"/>
    <mergeCell ref="J7790:J7791"/>
    <mergeCell ref="J7792:J7793"/>
    <mergeCell ref="J7794:J7795"/>
    <mergeCell ref="J7796:J7797"/>
    <mergeCell ref="J7798:J7799"/>
    <mergeCell ref="J7800:J7801"/>
    <mergeCell ref="J7802:J7803"/>
    <mergeCell ref="J7804:J7805"/>
    <mergeCell ref="J7806:J7807"/>
    <mergeCell ref="J7808:J7809"/>
    <mergeCell ref="J7810:J7811"/>
    <mergeCell ref="J7812:J7813"/>
    <mergeCell ref="J7814:J7815"/>
    <mergeCell ref="J7816:J7817"/>
    <mergeCell ref="J7818:J7819"/>
    <mergeCell ref="J7820:J7821"/>
    <mergeCell ref="J7822:J7823"/>
    <mergeCell ref="J7824:J7825"/>
    <mergeCell ref="J7826:J7827"/>
    <mergeCell ref="J7828:J7829"/>
    <mergeCell ref="J7830:J7831"/>
    <mergeCell ref="J7832:J7833"/>
    <mergeCell ref="J7834:J7835"/>
    <mergeCell ref="J7836:J7837"/>
    <mergeCell ref="J7838:J7839"/>
    <mergeCell ref="J7840:J7841"/>
    <mergeCell ref="J7842:J7843"/>
    <mergeCell ref="J7844:J7845"/>
    <mergeCell ref="J7846:J7847"/>
    <mergeCell ref="J7848:J7849"/>
    <mergeCell ref="J7850:J7851"/>
    <mergeCell ref="J7852:J7853"/>
    <mergeCell ref="J7854:J7855"/>
    <mergeCell ref="J7856:J7857"/>
    <mergeCell ref="J7858:J7859"/>
    <mergeCell ref="J7860:J7861"/>
    <mergeCell ref="J7862:J7863"/>
    <mergeCell ref="J7864:J7865"/>
    <mergeCell ref="J7866:J7867"/>
    <mergeCell ref="J7868:J7869"/>
    <mergeCell ref="J7870:J7871"/>
    <mergeCell ref="J7872:J7873"/>
    <mergeCell ref="J7874:J7875"/>
    <mergeCell ref="J7876:J7877"/>
    <mergeCell ref="J7878:J7879"/>
    <mergeCell ref="J7880:J7881"/>
    <mergeCell ref="J7882:J7883"/>
    <mergeCell ref="J7884:J7885"/>
    <mergeCell ref="J7886:J7887"/>
    <mergeCell ref="J7888:J7889"/>
    <mergeCell ref="J7890:J7891"/>
    <mergeCell ref="J7892:J7893"/>
    <mergeCell ref="J7894:J7895"/>
    <mergeCell ref="J7896:J7897"/>
    <mergeCell ref="J7898:J7899"/>
    <mergeCell ref="J7900:J7901"/>
    <mergeCell ref="J7902:J7903"/>
    <mergeCell ref="J7904:J7905"/>
    <mergeCell ref="J7906:J7907"/>
    <mergeCell ref="J7908:J7909"/>
    <mergeCell ref="J7910:J7911"/>
    <mergeCell ref="J7912:J7913"/>
    <mergeCell ref="J7914:J7915"/>
    <mergeCell ref="J7916:J7917"/>
    <mergeCell ref="J7918:J7919"/>
    <mergeCell ref="J7920:J7921"/>
    <mergeCell ref="J7922:J7923"/>
    <mergeCell ref="J7924:J7925"/>
    <mergeCell ref="J7926:J7927"/>
    <mergeCell ref="J7928:J7929"/>
    <mergeCell ref="J7930:J7931"/>
    <mergeCell ref="J7932:J7933"/>
    <mergeCell ref="J7934:J7935"/>
    <mergeCell ref="J7936:J7937"/>
    <mergeCell ref="J7938:J7939"/>
    <mergeCell ref="J7940:J7941"/>
    <mergeCell ref="J7942:J7943"/>
    <mergeCell ref="J7944:J7945"/>
    <mergeCell ref="J7946:J7947"/>
    <mergeCell ref="J7948:J7949"/>
    <mergeCell ref="J7950:J7951"/>
    <mergeCell ref="J7952:J7953"/>
    <mergeCell ref="J7954:J7955"/>
    <mergeCell ref="J7956:J7957"/>
    <mergeCell ref="J7958:J7959"/>
    <mergeCell ref="J7960:J7961"/>
    <mergeCell ref="J7962:J7963"/>
    <mergeCell ref="J7964:J7965"/>
    <mergeCell ref="J7966:J7967"/>
    <mergeCell ref="J7968:J7969"/>
    <mergeCell ref="J7970:J7971"/>
    <mergeCell ref="J7972:J7973"/>
    <mergeCell ref="J7974:J7975"/>
    <mergeCell ref="J7976:J7977"/>
    <mergeCell ref="J7978:J7979"/>
    <mergeCell ref="J7980:J7981"/>
    <mergeCell ref="J7982:J7983"/>
    <mergeCell ref="J7984:J7985"/>
    <mergeCell ref="J7986:J7987"/>
    <mergeCell ref="J7988:J7989"/>
    <mergeCell ref="J7990:J7991"/>
    <mergeCell ref="J7992:J7993"/>
    <mergeCell ref="J7994:J7995"/>
    <mergeCell ref="J7996:J7997"/>
    <mergeCell ref="J7998:J7999"/>
    <mergeCell ref="J8000:J8001"/>
    <mergeCell ref="J8002:J8003"/>
    <mergeCell ref="J8004:J8005"/>
    <mergeCell ref="J8006:J8007"/>
    <mergeCell ref="J8008:J8009"/>
    <mergeCell ref="J8010:J8011"/>
    <mergeCell ref="J8012:J8013"/>
    <mergeCell ref="J8014:J8015"/>
    <mergeCell ref="J8016:J8017"/>
    <mergeCell ref="J8018:J8019"/>
    <mergeCell ref="J8020:J8021"/>
    <mergeCell ref="J8022:J8023"/>
    <mergeCell ref="J8024:J8025"/>
    <mergeCell ref="J8026:J8027"/>
    <mergeCell ref="J8028:J8029"/>
    <mergeCell ref="J8030:J8031"/>
    <mergeCell ref="J8032:J8033"/>
    <mergeCell ref="J8034:J8035"/>
    <mergeCell ref="J8036:J8037"/>
    <mergeCell ref="J8038:J8039"/>
    <mergeCell ref="J8040:J8041"/>
    <mergeCell ref="J8042:J8043"/>
    <mergeCell ref="J8044:J8045"/>
    <mergeCell ref="J8046:J8047"/>
    <mergeCell ref="J8048:J8049"/>
    <mergeCell ref="J8050:J8051"/>
    <mergeCell ref="J8052:J8053"/>
    <mergeCell ref="J8054:J8055"/>
    <mergeCell ref="J8056:J8057"/>
    <mergeCell ref="J8058:J8059"/>
    <mergeCell ref="J8060:J8061"/>
    <mergeCell ref="J8062:J8063"/>
    <mergeCell ref="J8064:J8065"/>
    <mergeCell ref="J8066:J8067"/>
    <mergeCell ref="J8068:J8069"/>
    <mergeCell ref="J8070:J8071"/>
    <mergeCell ref="J8072:J8073"/>
    <mergeCell ref="J8074:J8075"/>
    <mergeCell ref="J8076:J8077"/>
    <mergeCell ref="J8078:J8079"/>
    <mergeCell ref="J8080:J8081"/>
    <mergeCell ref="J8082:J8083"/>
    <mergeCell ref="J8084:J8085"/>
    <mergeCell ref="J8086:J8087"/>
    <mergeCell ref="J8088:J8089"/>
    <mergeCell ref="J8090:J8091"/>
    <mergeCell ref="J8092:J8093"/>
    <mergeCell ref="J8094:J8095"/>
    <mergeCell ref="J8096:J8097"/>
    <mergeCell ref="J8098:J8099"/>
    <mergeCell ref="J8100:J8101"/>
    <mergeCell ref="J8102:J8103"/>
    <mergeCell ref="J8104:J8105"/>
    <mergeCell ref="J8106:J8107"/>
    <mergeCell ref="J8108:J8109"/>
    <mergeCell ref="J8110:J8111"/>
    <mergeCell ref="J8112:J8113"/>
    <mergeCell ref="J8114:J8115"/>
    <mergeCell ref="J8116:J8117"/>
    <mergeCell ref="J8118:J8119"/>
    <mergeCell ref="J8120:J8121"/>
    <mergeCell ref="J8122:J8123"/>
    <mergeCell ref="J8124:J8125"/>
    <mergeCell ref="J8126:J8127"/>
    <mergeCell ref="J8128:J8129"/>
    <mergeCell ref="J8130:J8131"/>
    <mergeCell ref="J8132:J8133"/>
    <mergeCell ref="J8134:J8135"/>
    <mergeCell ref="J8136:J8137"/>
    <mergeCell ref="J8138:J8139"/>
    <mergeCell ref="J8140:J8141"/>
    <mergeCell ref="J8142:J8143"/>
    <mergeCell ref="J8144:J8145"/>
    <mergeCell ref="J8146:J8147"/>
    <mergeCell ref="J8148:J8149"/>
    <mergeCell ref="J8150:J8151"/>
    <mergeCell ref="J8152:J8153"/>
    <mergeCell ref="J8154:J8155"/>
    <mergeCell ref="J8156:J8157"/>
    <mergeCell ref="J8158:J8159"/>
    <mergeCell ref="J8160:J8161"/>
    <mergeCell ref="J8162:J8163"/>
    <mergeCell ref="J8164:J8165"/>
    <mergeCell ref="J8166:J8167"/>
    <mergeCell ref="J8168:J8169"/>
    <mergeCell ref="J8170:J8171"/>
    <mergeCell ref="J8172:J8173"/>
    <mergeCell ref="J8174:J8175"/>
    <mergeCell ref="J8176:J8177"/>
    <mergeCell ref="J8178:J8179"/>
    <mergeCell ref="J8180:J8181"/>
    <mergeCell ref="J8182:J8183"/>
    <mergeCell ref="J8184:J8185"/>
    <mergeCell ref="J8186:J8187"/>
    <mergeCell ref="J8188:J8189"/>
    <mergeCell ref="J8190:J8191"/>
    <mergeCell ref="J8192:J8193"/>
    <mergeCell ref="J8194:J8195"/>
    <mergeCell ref="J8196:J8197"/>
    <mergeCell ref="J8198:J8199"/>
    <mergeCell ref="J8200:J8201"/>
    <mergeCell ref="J8202:J8203"/>
    <mergeCell ref="J8204:J8205"/>
    <mergeCell ref="J8206:J8207"/>
    <mergeCell ref="J8208:J8209"/>
    <mergeCell ref="J8210:J8211"/>
    <mergeCell ref="J8212:J8213"/>
    <mergeCell ref="J8214:J8215"/>
    <mergeCell ref="J8216:J8217"/>
    <mergeCell ref="J8218:J8219"/>
    <mergeCell ref="J8220:J8221"/>
    <mergeCell ref="J8222:J8223"/>
    <mergeCell ref="J8224:J8225"/>
    <mergeCell ref="J8226:J8227"/>
    <mergeCell ref="J8228:J8229"/>
    <mergeCell ref="J8230:J8231"/>
    <mergeCell ref="J8232:J8233"/>
    <mergeCell ref="J8234:J8235"/>
    <mergeCell ref="J8236:J8237"/>
    <mergeCell ref="J8238:J8239"/>
    <mergeCell ref="J8240:J8241"/>
    <mergeCell ref="J8242:J8243"/>
    <mergeCell ref="J8244:J8245"/>
    <mergeCell ref="J8246:J8247"/>
    <mergeCell ref="J8248:J8249"/>
    <mergeCell ref="J8250:J8251"/>
    <mergeCell ref="J8252:J8253"/>
    <mergeCell ref="J8254:J8255"/>
    <mergeCell ref="J8256:J8257"/>
    <mergeCell ref="J8258:J8259"/>
    <mergeCell ref="J8260:J8261"/>
    <mergeCell ref="J8262:J8263"/>
    <mergeCell ref="J8264:J8265"/>
    <mergeCell ref="J8266:J8267"/>
    <mergeCell ref="J8268:J8269"/>
    <mergeCell ref="J8270:J8271"/>
    <mergeCell ref="J8272:J8273"/>
    <mergeCell ref="J8274:J8275"/>
    <mergeCell ref="J8276:J8277"/>
    <mergeCell ref="J8278:J8279"/>
    <mergeCell ref="J8280:J8281"/>
    <mergeCell ref="J8282:J8283"/>
    <mergeCell ref="J8284:J8285"/>
    <mergeCell ref="J8286:J8287"/>
    <mergeCell ref="J8288:J8289"/>
    <mergeCell ref="J8290:J8291"/>
    <mergeCell ref="J8292:J8293"/>
    <mergeCell ref="J8294:J8295"/>
    <mergeCell ref="J8296:J8297"/>
    <mergeCell ref="J8298:J8299"/>
    <mergeCell ref="J8300:J8301"/>
    <mergeCell ref="J8302:J8303"/>
    <mergeCell ref="J8304:J8305"/>
    <mergeCell ref="J8306:J8307"/>
    <mergeCell ref="J8308:J8309"/>
    <mergeCell ref="J8310:J8311"/>
    <mergeCell ref="J8312:J8313"/>
    <mergeCell ref="J8314:J8315"/>
    <mergeCell ref="J8316:J8317"/>
    <mergeCell ref="J8318:J8319"/>
    <mergeCell ref="J8320:J8321"/>
    <mergeCell ref="J8322:J8323"/>
    <mergeCell ref="J8324:J8325"/>
    <mergeCell ref="J8326:J8327"/>
    <mergeCell ref="J8328:J8329"/>
    <mergeCell ref="J8330:J8331"/>
    <mergeCell ref="J8332:J8333"/>
    <mergeCell ref="J8334:J8335"/>
    <mergeCell ref="J8336:J8337"/>
    <mergeCell ref="J8338:J8339"/>
    <mergeCell ref="J8340:J8341"/>
    <mergeCell ref="J8342:J8343"/>
    <mergeCell ref="J8344:J8345"/>
    <mergeCell ref="J8346:J8347"/>
    <mergeCell ref="J8348:J8349"/>
    <mergeCell ref="J8350:J8351"/>
    <mergeCell ref="J8352:J8353"/>
    <mergeCell ref="J8354:J8355"/>
    <mergeCell ref="J8356:J8357"/>
    <mergeCell ref="J8358:J8359"/>
    <mergeCell ref="J8360:J8361"/>
    <mergeCell ref="J8362:J8363"/>
    <mergeCell ref="J8364:J8365"/>
    <mergeCell ref="J8366:J8367"/>
    <mergeCell ref="J8368:J8369"/>
    <mergeCell ref="J8370:J8371"/>
    <mergeCell ref="J8372:J8373"/>
    <mergeCell ref="J8374:J8375"/>
    <mergeCell ref="J8376:J8377"/>
    <mergeCell ref="J8378:J8379"/>
    <mergeCell ref="J8380:J8381"/>
    <mergeCell ref="J8382:J8383"/>
    <mergeCell ref="J8384:J8385"/>
    <mergeCell ref="J8386:J8387"/>
    <mergeCell ref="J8388:J8389"/>
    <mergeCell ref="J8390:J8391"/>
    <mergeCell ref="J8392:J8393"/>
    <mergeCell ref="J8394:J8395"/>
    <mergeCell ref="J8396:J8397"/>
    <mergeCell ref="J8398:J8399"/>
    <mergeCell ref="J8400:J8401"/>
    <mergeCell ref="J8402:J8403"/>
    <mergeCell ref="J8404:J8405"/>
    <mergeCell ref="J8406:J8407"/>
    <mergeCell ref="J8408:J8409"/>
    <mergeCell ref="J8410:J8411"/>
    <mergeCell ref="J8412:J8413"/>
    <mergeCell ref="J8414:J8415"/>
    <mergeCell ref="J8416:J8417"/>
    <mergeCell ref="J8418:J8419"/>
    <mergeCell ref="J8420:J8421"/>
    <mergeCell ref="J8422:J8423"/>
    <mergeCell ref="J8424:J8425"/>
    <mergeCell ref="J8426:J8427"/>
    <mergeCell ref="J8428:J8429"/>
    <mergeCell ref="J8430:J8431"/>
    <mergeCell ref="J8432:J8433"/>
    <mergeCell ref="J8434:J8435"/>
    <mergeCell ref="J8436:J8437"/>
    <mergeCell ref="J8438:J8439"/>
    <mergeCell ref="J8440:J8441"/>
    <mergeCell ref="J8442:J8443"/>
    <mergeCell ref="J8444:J8445"/>
    <mergeCell ref="J8446:J8447"/>
    <mergeCell ref="J8448:J8449"/>
    <mergeCell ref="J8450:J8451"/>
    <mergeCell ref="J8452:J8453"/>
    <mergeCell ref="J8454:J8455"/>
    <mergeCell ref="J8456:J8457"/>
    <mergeCell ref="J8458:J8459"/>
    <mergeCell ref="J8460:J8461"/>
    <mergeCell ref="J8462:J8463"/>
    <mergeCell ref="J8464:J8465"/>
    <mergeCell ref="J8466:J8467"/>
    <mergeCell ref="J8468:J8469"/>
    <mergeCell ref="J8470:J8471"/>
    <mergeCell ref="J8472:J8473"/>
    <mergeCell ref="J8474:J8475"/>
    <mergeCell ref="J8476:J8477"/>
    <mergeCell ref="J8478:J8479"/>
    <mergeCell ref="J8480:J8481"/>
    <mergeCell ref="J8482:J8483"/>
    <mergeCell ref="J8484:J8485"/>
    <mergeCell ref="J8486:J8487"/>
    <mergeCell ref="J8488:J8489"/>
    <mergeCell ref="J8490:J8491"/>
    <mergeCell ref="J8492:J8493"/>
    <mergeCell ref="J8494:J8495"/>
    <mergeCell ref="J8496:J8497"/>
    <mergeCell ref="J8498:J8499"/>
    <mergeCell ref="J8500:J8501"/>
    <mergeCell ref="J8502:J8503"/>
    <mergeCell ref="J8504:J8505"/>
    <mergeCell ref="J8506:J8507"/>
    <mergeCell ref="J8508:J8509"/>
    <mergeCell ref="J8510:J8511"/>
    <mergeCell ref="J8512:J8513"/>
    <mergeCell ref="J8514:J8515"/>
    <mergeCell ref="J8516:J8517"/>
    <mergeCell ref="J8518:J8519"/>
    <mergeCell ref="J8520:J8521"/>
    <mergeCell ref="J8522:J8523"/>
    <mergeCell ref="J8524:J8525"/>
    <mergeCell ref="J8526:J8527"/>
    <mergeCell ref="J8528:J8529"/>
    <mergeCell ref="J8530:J8531"/>
    <mergeCell ref="J8532:J8533"/>
    <mergeCell ref="J8534:J8535"/>
    <mergeCell ref="J8536:J8537"/>
    <mergeCell ref="J8538:J8539"/>
    <mergeCell ref="J8540:J8541"/>
    <mergeCell ref="J8542:J8543"/>
    <mergeCell ref="J8544:J8545"/>
    <mergeCell ref="J8546:J8547"/>
    <mergeCell ref="J8548:J8549"/>
    <mergeCell ref="J8550:J8551"/>
    <mergeCell ref="J8552:J8553"/>
    <mergeCell ref="J8554:J8555"/>
    <mergeCell ref="J8556:J8557"/>
    <mergeCell ref="J8558:J8559"/>
    <mergeCell ref="J8560:J8561"/>
    <mergeCell ref="J8562:J8563"/>
    <mergeCell ref="J8564:J8565"/>
    <mergeCell ref="J8566:J8567"/>
    <mergeCell ref="J8568:J8569"/>
    <mergeCell ref="J8570:J8571"/>
    <mergeCell ref="J8572:J8573"/>
    <mergeCell ref="J8574:J8575"/>
    <mergeCell ref="J8576:J8577"/>
    <mergeCell ref="J8578:J8579"/>
    <mergeCell ref="J8580:J8581"/>
    <mergeCell ref="J8582:J8583"/>
    <mergeCell ref="J8584:J8585"/>
    <mergeCell ref="J8586:J8587"/>
    <mergeCell ref="J8588:J8589"/>
    <mergeCell ref="J8590:J8591"/>
    <mergeCell ref="J8592:J8593"/>
    <mergeCell ref="J8594:J8595"/>
    <mergeCell ref="J8596:J8597"/>
    <mergeCell ref="J8598:J8599"/>
    <mergeCell ref="J8600:J8601"/>
    <mergeCell ref="J8602:J8603"/>
    <mergeCell ref="J8604:J8605"/>
    <mergeCell ref="J8606:J8607"/>
    <mergeCell ref="J8608:J8609"/>
    <mergeCell ref="J8610:J8611"/>
    <mergeCell ref="J8612:J8613"/>
    <mergeCell ref="J8614:J8615"/>
    <mergeCell ref="J8616:J8617"/>
    <mergeCell ref="J8618:J8619"/>
    <mergeCell ref="J8620:J8621"/>
    <mergeCell ref="J8622:J8623"/>
    <mergeCell ref="J8624:J8625"/>
    <mergeCell ref="J8626:J8627"/>
    <mergeCell ref="J8628:J8629"/>
    <mergeCell ref="J8630:J8631"/>
    <mergeCell ref="J8632:J8633"/>
    <mergeCell ref="J8634:J8635"/>
    <mergeCell ref="J8636:J8637"/>
    <mergeCell ref="J8638:J8639"/>
    <mergeCell ref="J8640:J8641"/>
    <mergeCell ref="J8642:J8643"/>
    <mergeCell ref="J8644:J8645"/>
    <mergeCell ref="J8646:J8647"/>
    <mergeCell ref="J8648:J8649"/>
    <mergeCell ref="J8650:J8651"/>
    <mergeCell ref="J8652:J8653"/>
    <mergeCell ref="J8654:J8655"/>
    <mergeCell ref="J8656:J8657"/>
    <mergeCell ref="J8658:J8659"/>
    <mergeCell ref="J8660:J8661"/>
    <mergeCell ref="J8662:J8663"/>
    <mergeCell ref="J8664:J8665"/>
    <mergeCell ref="J8666:J8667"/>
    <mergeCell ref="J8668:J8669"/>
    <mergeCell ref="J8670:J8671"/>
    <mergeCell ref="J8672:J8673"/>
    <mergeCell ref="J8674:J8675"/>
    <mergeCell ref="K4:K5"/>
    <mergeCell ref="K6:K7"/>
    <mergeCell ref="K8:K9"/>
    <mergeCell ref="K10:K11"/>
    <mergeCell ref="K12:K13"/>
    <mergeCell ref="K14:K15"/>
    <mergeCell ref="K16:K17"/>
    <mergeCell ref="K18:K19"/>
    <mergeCell ref="K20:K21"/>
    <mergeCell ref="K22:K23"/>
    <mergeCell ref="K24:K25"/>
    <mergeCell ref="K26:K27"/>
    <mergeCell ref="K28:K29"/>
    <mergeCell ref="K30:K31"/>
    <mergeCell ref="K32:K33"/>
    <mergeCell ref="K34:K35"/>
    <mergeCell ref="K36:K37"/>
    <mergeCell ref="K38:K39"/>
    <mergeCell ref="K40:K41"/>
    <mergeCell ref="K42:K43"/>
    <mergeCell ref="K44:K45"/>
    <mergeCell ref="K46:K47"/>
    <mergeCell ref="K48:K49"/>
    <mergeCell ref="K50:K51"/>
    <mergeCell ref="K52:K53"/>
    <mergeCell ref="K54:K55"/>
    <mergeCell ref="K56:K57"/>
    <mergeCell ref="K58:K59"/>
    <mergeCell ref="K60:K61"/>
    <mergeCell ref="K62:K63"/>
    <mergeCell ref="K64:K65"/>
    <mergeCell ref="K66:K67"/>
    <mergeCell ref="K68:K69"/>
    <mergeCell ref="K70:K71"/>
    <mergeCell ref="K72:K73"/>
    <mergeCell ref="K74:K75"/>
    <mergeCell ref="K76:K77"/>
    <mergeCell ref="K78:K79"/>
    <mergeCell ref="K80:K81"/>
    <mergeCell ref="K82:K83"/>
    <mergeCell ref="K84:K85"/>
    <mergeCell ref="K86:K87"/>
    <mergeCell ref="K88:K89"/>
    <mergeCell ref="K90:K91"/>
    <mergeCell ref="K92:K93"/>
    <mergeCell ref="K94:K95"/>
    <mergeCell ref="K96:K97"/>
    <mergeCell ref="K98:K99"/>
    <mergeCell ref="K100:K101"/>
    <mergeCell ref="K102:K103"/>
    <mergeCell ref="K104:K105"/>
    <mergeCell ref="K106:K107"/>
    <mergeCell ref="K108:K109"/>
    <mergeCell ref="K110:K111"/>
    <mergeCell ref="K112:K113"/>
    <mergeCell ref="K114:K115"/>
    <mergeCell ref="K116:K117"/>
    <mergeCell ref="K118:K119"/>
    <mergeCell ref="K120:K121"/>
    <mergeCell ref="K122:K123"/>
    <mergeCell ref="K124:K125"/>
    <mergeCell ref="K126:K127"/>
    <mergeCell ref="K128:K129"/>
    <mergeCell ref="K130:K131"/>
    <mergeCell ref="K132:K133"/>
    <mergeCell ref="K134:K135"/>
    <mergeCell ref="K136:K137"/>
    <mergeCell ref="K138:K139"/>
    <mergeCell ref="K140:K141"/>
    <mergeCell ref="K142:K143"/>
    <mergeCell ref="K144:K145"/>
    <mergeCell ref="K146:K147"/>
    <mergeCell ref="K148:K149"/>
    <mergeCell ref="K150:K151"/>
    <mergeCell ref="K152:K153"/>
    <mergeCell ref="K154:K155"/>
    <mergeCell ref="K156:K157"/>
    <mergeCell ref="K158:K159"/>
    <mergeCell ref="K160:K161"/>
    <mergeCell ref="K162:K163"/>
    <mergeCell ref="K164:K165"/>
    <mergeCell ref="K166:K167"/>
    <mergeCell ref="K168:K169"/>
    <mergeCell ref="K170:K171"/>
    <mergeCell ref="K172:K173"/>
    <mergeCell ref="K174:K175"/>
    <mergeCell ref="K176:K177"/>
    <mergeCell ref="K178:K179"/>
    <mergeCell ref="K180:K181"/>
    <mergeCell ref="K182:K183"/>
    <mergeCell ref="K184:K185"/>
    <mergeCell ref="K186:K187"/>
    <mergeCell ref="K188:K189"/>
    <mergeCell ref="K190:K191"/>
    <mergeCell ref="K192:K193"/>
    <mergeCell ref="K194:K195"/>
    <mergeCell ref="K196:K197"/>
    <mergeCell ref="K198:K199"/>
    <mergeCell ref="K200:K201"/>
    <mergeCell ref="K202:K203"/>
    <mergeCell ref="K204:K205"/>
    <mergeCell ref="K206:K207"/>
    <mergeCell ref="K208:K209"/>
    <mergeCell ref="K210:K211"/>
    <mergeCell ref="K212:K213"/>
    <mergeCell ref="K214:K215"/>
    <mergeCell ref="K216:K217"/>
    <mergeCell ref="K218:K219"/>
    <mergeCell ref="K220:K221"/>
    <mergeCell ref="K222:K223"/>
    <mergeCell ref="K224:K225"/>
    <mergeCell ref="K226:K227"/>
    <mergeCell ref="K228:K229"/>
    <mergeCell ref="K230:K231"/>
    <mergeCell ref="K232:K233"/>
    <mergeCell ref="K234:K235"/>
    <mergeCell ref="K236:K237"/>
    <mergeCell ref="K238:K239"/>
    <mergeCell ref="K240:K241"/>
    <mergeCell ref="K242:K243"/>
    <mergeCell ref="K244:K245"/>
    <mergeCell ref="K246:K247"/>
    <mergeCell ref="K248:K249"/>
    <mergeCell ref="K250:K251"/>
    <mergeCell ref="K252:K253"/>
    <mergeCell ref="K254:K255"/>
    <mergeCell ref="K256:K257"/>
    <mergeCell ref="K258:K259"/>
    <mergeCell ref="K260:K261"/>
    <mergeCell ref="K262:K263"/>
    <mergeCell ref="K264:K265"/>
    <mergeCell ref="K266:K267"/>
    <mergeCell ref="K268:K269"/>
    <mergeCell ref="K270:K271"/>
    <mergeCell ref="K272:K273"/>
    <mergeCell ref="K274:K275"/>
    <mergeCell ref="K276:K277"/>
    <mergeCell ref="K278:K279"/>
    <mergeCell ref="K280:K281"/>
    <mergeCell ref="K282:K283"/>
    <mergeCell ref="K284:K285"/>
    <mergeCell ref="K286:K287"/>
    <mergeCell ref="K288:K289"/>
    <mergeCell ref="K290:K291"/>
    <mergeCell ref="K292:K293"/>
    <mergeCell ref="K294:K295"/>
    <mergeCell ref="K296:K297"/>
    <mergeCell ref="K298:K299"/>
    <mergeCell ref="K300:K301"/>
    <mergeCell ref="K302:K303"/>
    <mergeCell ref="K304:K305"/>
    <mergeCell ref="K306:K307"/>
    <mergeCell ref="K308:K309"/>
    <mergeCell ref="K310:K311"/>
    <mergeCell ref="K312:K313"/>
    <mergeCell ref="K314:K315"/>
    <mergeCell ref="K316:K317"/>
    <mergeCell ref="K318:K319"/>
    <mergeCell ref="K320:K321"/>
    <mergeCell ref="K322:K323"/>
    <mergeCell ref="K324:K325"/>
    <mergeCell ref="K326:K327"/>
    <mergeCell ref="K328:K329"/>
    <mergeCell ref="K330:K331"/>
    <mergeCell ref="K332:K333"/>
    <mergeCell ref="K334:K335"/>
    <mergeCell ref="K336:K337"/>
    <mergeCell ref="K338:K339"/>
    <mergeCell ref="K340:K341"/>
    <mergeCell ref="K342:K343"/>
    <mergeCell ref="K344:K345"/>
    <mergeCell ref="K346:K347"/>
    <mergeCell ref="K348:K349"/>
    <mergeCell ref="K350:K351"/>
    <mergeCell ref="K352:K353"/>
    <mergeCell ref="K354:K355"/>
    <mergeCell ref="K356:K357"/>
    <mergeCell ref="K358:K359"/>
    <mergeCell ref="K360:K361"/>
    <mergeCell ref="K362:K363"/>
    <mergeCell ref="K364:K365"/>
    <mergeCell ref="K366:K367"/>
    <mergeCell ref="K368:K369"/>
    <mergeCell ref="K370:K371"/>
    <mergeCell ref="K372:K373"/>
    <mergeCell ref="K374:K375"/>
    <mergeCell ref="K376:K377"/>
    <mergeCell ref="K378:K379"/>
    <mergeCell ref="K380:K381"/>
    <mergeCell ref="K382:K383"/>
    <mergeCell ref="K384:K385"/>
    <mergeCell ref="K386:K387"/>
    <mergeCell ref="K388:K389"/>
    <mergeCell ref="K390:K391"/>
    <mergeCell ref="K392:K393"/>
    <mergeCell ref="K394:K395"/>
    <mergeCell ref="K396:K397"/>
    <mergeCell ref="K398:K399"/>
    <mergeCell ref="K400:K401"/>
    <mergeCell ref="K402:K403"/>
    <mergeCell ref="K404:K405"/>
    <mergeCell ref="K406:K407"/>
    <mergeCell ref="K408:K409"/>
    <mergeCell ref="K410:K411"/>
    <mergeCell ref="K412:K413"/>
    <mergeCell ref="K414:K415"/>
    <mergeCell ref="K416:K417"/>
    <mergeCell ref="K418:K419"/>
    <mergeCell ref="K420:K421"/>
    <mergeCell ref="K422:K423"/>
    <mergeCell ref="K424:K425"/>
    <mergeCell ref="K426:K427"/>
    <mergeCell ref="K428:K429"/>
    <mergeCell ref="K430:K431"/>
    <mergeCell ref="K432:K433"/>
    <mergeCell ref="K434:K435"/>
    <mergeCell ref="K436:K437"/>
    <mergeCell ref="K438:K439"/>
    <mergeCell ref="K440:K441"/>
    <mergeCell ref="K442:K443"/>
    <mergeCell ref="K444:K445"/>
    <mergeCell ref="K446:K447"/>
    <mergeCell ref="K448:K449"/>
    <mergeCell ref="K450:K451"/>
    <mergeCell ref="K452:K453"/>
    <mergeCell ref="K454:K455"/>
    <mergeCell ref="K456:K457"/>
    <mergeCell ref="K458:K459"/>
    <mergeCell ref="K460:K461"/>
    <mergeCell ref="K462:K463"/>
    <mergeCell ref="K464:K465"/>
    <mergeCell ref="K466:K467"/>
    <mergeCell ref="K468:K469"/>
    <mergeCell ref="K470:K471"/>
    <mergeCell ref="K472:K473"/>
    <mergeCell ref="K474:K475"/>
    <mergeCell ref="K476:K477"/>
    <mergeCell ref="K478:K479"/>
    <mergeCell ref="K480:K481"/>
    <mergeCell ref="K482:K483"/>
    <mergeCell ref="K484:K485"/>
    <mergeCell ref="K486:K487"/>
    <mergeCell ref="K488:K489"/>
    <mergeCell ref="K490:K491"/>
    <mergeCell ref="K492:K493"/>
    <mergeCell ref="K494:K495"/>
    <mergeCell ref="K496:K497"/>
    <mergeCell ref="K498:K499"/>
    <mergeCell ref="K500:K501"/>
    <mergeCell ref="K502:K503"/>
    <mergeCell ref="K504:K505"/>
    <mergeCell ref="K506:K507"/>
    <mergeCell ref="K508:K509"/>
    <mergeCell ref="K510:K511"/>
    <mergeCell ref="K512:K513"/>
    <mergeCell ref="K514:K515"/>
    <mergeCell ref="K516:K517"/>
    <mergeCell ref="K518:K519"/>
    <mergeCell ref="K520:K521"/>
    <mergeCell ref="K522:K523"/>
    <mergeCell ref="K524:K525"/>
    <mergeCell ref="K526:K527"/>
    <mergeCell ref="K528:K529"/>
    <mergeCell ref="K530:K531"/>
    <mergeCell ref="K532:K533"/>
    <mergeCell ref="K534:K535"/>
    <mergeCell ref="K536:K537"/>
    <mergeCell ref="K538:K539"/>
    <mergeCell ref="K540:K541"/>
    <mergeCell ref="K542:K543"/>
    <mergeCell ref="K544:K545"/>
    <mergeCell ref="K546:K547"/>
    <mergeCell ref="K548:K549"/>
    <mergeCell ref="K550:K551"/>
    <mergeCell ref="K552:K553"/>
    <mergeCell ref="K554:K555"/>
    <mergeCell ref="K556:K557"/>
    <mergeCell ref="K558:K559"/>
    <mergeCell ref="K560:K561"/>
    <mergeCell ref="K562:K563"/>
    <mergeCell ref="K564:K565"/>
    <mergeCell ref="K566:K567"/>
    <mergeCell ref="K568:K569"/>
    <mergeCell ref="K570:K571"/>
    <mergeCell ref="K572:K573"/>
    <mergeCell ref="K574:K575"/>
    <mergeCell ref="K576:K577"/>
    <mergeCell ref="K578:K579"/>
    <mergeCell ref="K580:K581"/>
    <mergeCell ref="K582:K583"/>
    <mergeCell ref="K584:K585"/>
    <mergeCell ref="K586:K587"/>
    <mergeCell ref="K588:K589"/>
    <mergeCell ref="K590:K591"/>
    <mergeCell ref="K592:K593"/>
    <mergeCell ref="K594:K595"/>
    <mergeCell ref="K596:K597"/>
    <mergeCell ref="K598:K599"/>
    <mergeCell ref="K600:K601"/>
    <mergeCell ref="K602:K603"/>
    <mergeCell ref="K604:K605"/>
    <mergeCell ref="K606:K607"/>
    <mergeCell ref="K608:K609"/>
    <mergeCell ref="K610:K611"/>
    <mergeCell ref="K612:K613"/>
    <mergeCell ref="K614:K615"/>
    <mergeCell ref="K616:K617"/>
    <mergeCell ref="K618:K619"/>
    <mergeCell ref="K620:K621"/>
    <mergeCell ref="K622:K623"/>
    <mergeCell ref="K624:K625"/>
    <mergeCell ref="K626:K627"/>
    <mergeCell ref="K628:K629"/>
    <mergeCell ref="K630:K631"/>
    <mergeCell ref="K632:K633"/>
    <mergeCell ref="K634:K635"/>
    <mergeCell ref="K636:K637"/>
    <mergeCell ref="K638:K639"/>
    <mergeCell ref="K640:K641"/>
    <mergeCell ref="K642:K643"/>
    <mergeCell ref="K644:K645"/>
    <mergeCell ref="K646:K647"/>
    <mergeCell ref="K648:K649"/>
    <mergeCell ref="K650:K651"/>
    <mergeCell ref="K652:K653"/>
    <mergeCell ref="K654:K655"/>
    <mergeCell ref="K656:K657"/>
    <mergeCell ref="K658:K659"/>
    <mergeCell ref="K660:K661"/>
    <mergeCell ref="K662:K663"/>
    <mergeCell ref="K664:K665"/>
    <mergeCell ref="K666:K667"/>
    <mergeCell ref="K668:K669"/>
    <mergeCell ref="K670:K671"/>
    <mergeCell ref="K672:K673"/>
    <mergeCell ref="K674:K675"/>
    <mergeCell ref="K676:K677"/>
    <mergeCell ref="K678:K679"/>
    <mergeCell ref="K680:K681"/>
    <mergeCell ref="K682:K683"/>
    <mergeCell ref="K684:K685"/>
    <mergeCell ref="K686:K687"/>
    <mergeCell ref="K688:K689"/>
    <mergeCell ref="K690:K691"/>
    <mergeCell ref="K692:K693"/>
    <mergeCell ref="K694:K695"/>
    <mergeCell ref="K696:K697"/>
    <mergeCell ref="K698:K699"/>
    <mergeCell ref="K700:K701"/>
    <mergeCell ref="K702:K703"/>
    <mergeCell ref="K704:K705"/>
    <mergeCell ref="K706:K707"/>
    <mergeCell ref="K708:K709"/>
    <mergeCell ref="K710:K711"/>
    <mergeCell ref="K712:K713"/>
    <mergeCell ref="K714:K715"/>
    <mergeCell ref="K716:K717"/>
    <mergeCell ref="K718:K719"/>
    <mergeCell ref="K720:K721"/>
    <mergeCell ref="K722:K723"/>
    <mergeCell ref="K724:K725"/>
    <mergeCell ref="K726:K727"/>
    <mergeCell ref="K728:K729"/>
    <mergeCell ref="K730:K731"/>
    <mergeCell ref="K732:K733"/>
    <mergeCell ref="K734:K735"/>
    <mergeCell ref="K736:K737"/>
    <mergeCell ref="K738:K739"/>
    <mergeCell ref="K740:K741"/>
    <mergeCell ref="K742:K743"/>
    <mergeCell ref="K744:K745"/>
    <mergeCell ref="K746:K747"/>
    <mergeCell ref="K748:K749"/>
    <mergeCell ref="K750:K751"/>
    <mergeCell ref="K752:K753"/>
    <mergeCell ref="K754:K755"/>
    <mergeCell ref="K756:K757"/>
    <mergeCell ref="K758:K759"/>
    <mergeCell ref="K760:K761"/>
    <mergeCell ref="K762:K763"/>
    <mergeCell ref="K764:K765"/>
    <mergeCell ref="K766:K767"/>
    <mergeCell ref="K768:K769"/>
    <mergeCell ref="K770:K771"/>
    <mergeCell ref="K772:K773"/>
    <mergeCell ref="K774:K775"/>
    <mergeCell ref="K776:K777"/>
    <mergeCell ref="K778:K779"/>
    <mergeCell ref="K780:K781"/>
    <mergeCell ref="K782:K783"/>
    <mergeCell ref="K784:K785"/>
    <mergeCell ref="K786:K787"/>
    <mergeCell ref="K788:K789"/>
    <mergeCell ref="K790:K791"/>
    <mergeCell ref="K792:K793"/>
    <mergeCell ref="K794:K795"/>
    <mergeCell ref="K796:K797"/>
    <mergeCell ref="K798:K799"/>
    <mergeCell ref="K800:K801"/>
    <mergeCell ref="K802:K803"/>
    <mergeCell ref="K804:K805"/>
    <mergeCell ref="K806:K807"/>
    <mergeCell ref="K808:K809"/>
    <mergeCell ref="K810:K811"/>
    <mergeCell ref="K812:K813"/>
    <mergeCell ref="K814:K815"/>
    <mergeCell ref="K816:K817"/>
    <mergeCell ref="K818:K819"/>
    <mergeCell ref="K820:K821"/>
    <mergeCell ref="K822:K823"/>
    <mergeCell ref="K824:K825"/>
    <mergeCell ref="K826:K827"/>
    <mergeCell ref="K828:K829"/>
    <mergeCell ref="K830:K831"/>
    <mergeCell ref="K832:K833"/>
    <mergeCell ref="K834:K835"/>
    <mergeCell ref="K836:K837"/>
    <mergeCell ref="K838:K839"/>
    <mergeCell ref="K840:K841"/>
    <mergeCell ref="K842:K843"/>
    <mergeCell ref="K844:K845"/>
    <mergeCell ref="K846:K847"/>
    <mergeCell ref="K848:K849"/>
    <mergeCell ref="K850:K851"/>
    <mergeCell ref="K852:K853"/>
    <mergeCell ref="K854:K855"/>
    <mergeCell ref="K856:K857"/>
    <mergeCell ref="K858:K859"/>
    <mergeCell ref="K860:K861"/>
    <mergeCell ref="K862:K863"/>
    <mergeCell ref="K864:K865"/>
    <mergeCell ref="K866:K867"/>
    <mergeCell ref="K868:K869"/>
    <mergeCell ref="K870:K871"/>
    <mergeCell ref="K872:K873"/>
    <mergeCell ref="K874:K875"/>
    <mergeCell ref="K876:K877"/>
    <mergeCell ref="K878:K879"/>
    <mergeCell ref="K880:K881"/>
    <mergeCell ref="K882:K883"/>
    <mergeCell ref="K884:K885"/>
    <mergeCell ref="K886:K887"/>
    <mergeCell ref="K888:K889"/>
    <mergeCell ref="K890:K891"/>
    <mergeCell ref="K892:K893"/>
    <mergeCell ref="K894:K895"/>
    <mergeCell ref="K896:K897"/>
    <mergeCell ref="K898:K899"/>
    <mergeCell ref="K900:K901"/>
    <mergeCell ref="K902:K903"/>
    <mergeCell ref="K904:K905"/>
    <mergeCell ref="K906:K907"/>
    <mergeCell ref="K908:K909"/>
    <mergeCell ref="K910:K911"/>
    <mergeCell ref="K912:K913"/>
    <mergeCell ref="K914:K915"/>
    <mergeCell ref="K916:K917"/>
    <mergeCell ref="K918:K919"/>
    <mergeCell ref="K920:K921"/>
    <mergeCell ref="K922:K923"/>
    <mergeCell ref="K924:K925"/>
    <mergeCell ref="K926:K927"/>
    <mergeCell ref="K928:K929"/>
    <mergeCell ref="K930:K931"/>
    <mergeCell ref="K932:K933"/>
    <mergeCell ref="K934:K935"/>
    <mergeCell ref="K936:K937"/>
    <mergeCell ref="K938:K939"/>
    <mergeCell ref="K940:K941"/>
    <mergeCell ref="K942:K943"/>
    <mergeCell ref="K944:K945"/>
    <mergeCell ref="K946:K947"/>
    <mergeCell ref="K948:K949"/>
    <mergeCell ref="K950:K951"/>
    <mergeCell ref="K952:K953"/>
    <mergeCell ref="K954:K955"/>
    <mergeCell ref="K956:K957"/>
    <mergeCell ref="K958:K959"/>
    <mergeCell ref="K960:K961"/>
    <mergeCell ref="K962:K963"/>
    <mergeCell ref="K964:K965"/>
    <mergeCell ref="K966:K967"/>
    <mergeCell ref="K968:K969"/>
    <mergeCell ref="K970:K971"/>
    <mergeCell ref="K972:K973"/>
    <mergeCell ref="K974:K975"/>
    <mergeCell ref="K976:K977"/>
    <mergeCell ref="K978:K979"/>
    <mergeCell ref="K980:K981"/>
    <mergeCell ref="K982:K983"/>
    <mergeCell ref="K984:K985"/>
    <mergeCell ref="K986:K987"/>
    <mergeCell ref="K988:K989"/>
    <mergeCell ref="K990:K991"/>
    <mergeCell ref="K992:K993"/>
    <mergeCell ref="K994:K995"/>
    <mergeCell ref="K996:K997"/>
    <mergeCell ref="K998:K999"/>
    <mergeCell ref="K1000:K1001"/>
    <mergeCell ref="K1002:K1003"/>
    <mergeCell ref="K1004:K1005"/>
    <mergeCell ref="K1006:K1007"/>
    <mergeCell ref="K1008:K1009"/>
    <mergeCell ref="K1010:K1011"/>
    <mergeCell ref="K1012:K1013"/>
    <mergeCell ref="K1014:K1015"/>
    <mergeCell ref="K1016:K1017"/>
    <mergeCell ref="K1018:K1019"/>
    <mergeCell ref="K1020:K1021"/>
    <mergeCell ref="K1022:K1023"/>
    <mergeCell ref="K1024:K1025"/>
    <mergeCell ref="K1026:K1027"/>
    <mergeCell ref="K1028:K1029"/>
    <mergeCell ref="K1030:K1031"/>
    <mergeCell ref="K1032:K1033"/>
    <mergeCell ref="K1034:K1035"/>
    <mergeCell ref="K1036:K1037"/>
    <mergeCell ref="K1038:K1039"/>
    <mergeCell ref="K1040:K1041"/>
    <mergeCell ref="K1042:K1043"/>
    <mergeCell ref="K1044:K1045"/>
    <mergeCell ref="K1046:K1047"/>
    <mergeCell ref="K1048:K1049"/>
    <mergeCell ref="K1050:K1051"/>
    <mergeCell ref="K1052:K1053"/>
    <mergeCell ref="K1054:K1055"/>
    <mergeCell ref="K1056:K1057"/>
    <mergeCell ref="K1058:K1059"/>
    <mergeCell ref="K1060:K1061"/>
    <mergeCell ref="K1062:K1063"/>
    <mergeCell ref="K1064:K1065"/>
    <mergeCell ref="K1066:K1067"/>
    <mergeCell ref="K1068:K1069"/>
    <mergeCell ref="K1070:K1071"/>
    <mergeCell ref="K1072:K1073"/>
    <mergeCell ref="K1074:K1075"/>
    <mergeCell ref="K1076:K1077"/>
    <mergeCell ref="K1078:K1079"/>
    <mergeCell ref="K1080:K1081"/>
    <mergeCell ref="K1082:K1083"/>
    <mergeCell ref="K1084:K1085"/>
    <mergeCell ref="K1086:K1087"/>
    <mergeCell ref="K1088:K1089"/>
    <mergeCell ref="K1090:K1091"/>
    <mergeCell ref="K1092:K1093"/>
    <mergeCell ref="K1094:K1095"/>
    <mergeCell ref="K1096:K1097"/>
    <mergeCell ref="K1098:K1099"/>
    <mergeCell ref="K1100:K1101"/>
    <mergeCell ref="K1102:K1103"/>
    <mergeCell ref="K1104:K1105"/>
    <mergeCell ref="K1106:K1107"/>
    <mergeCell ref="K1108:K1109"/>
    <mergeCell ref="K1110:K1111"/>
    <mergeCell ref="K1112:K1113"/>
    <mergeCell ref="K1114:K1115"/>
    <mergeCell ref="K1116:K1117"/>
    <mergeCell ref="K1118:K1119"/>
    <mergeCell ref="K1120:K1121"/>
    <mergeCell ref="K1122:K1123"/>
    <mergeCell ref="K1124:K1125"/>
    <mergeCell ref="K1126:K1127"/>
    <mergeCell ref="K1128:K1129"/>
    <mergeCell ref="K1130:K1131"/>
    <mergeCell ref="K1132:K1133"/>
    <mergeCell ref="K1134:K1135"/>
    <mergeCell ref="K1136:K1137"/>
    <mergeCell ref="K1138:K1139"/>
    <mergeCell ref="K1140:K1141"/>
    <mergeCell ref="K1142:K1143"/>
    <mergeCell ref="K1144:K1145"/>
    <mergeCell ref="K1146:K1147"/>
    <mergeCell ref="K1148:K1149"/>
    <mergeCell ref="K1150:K1151"/>
    <mergeCell ref="K1152:K1153"/>
    <mergeCell ref="K1154:K1155"/>
    <mergeCell ref="K1156:K1157"/>
    <mergeCell ref="K1158:K1159"/>
    <mergeCell ref="K1160:K1161"/>
    <mergeCell ref="K1162:K1163"/>
    <mergeCell ref="K1164:K1165"/>
    <mergeCell ref="K1166:K1167"/>
    <mergeCell ref="K1168:K1169"/>
    <mergeCell ref="K1170:K1171"/>
    <mergeCell ref="K1172:K1173"/>
    <mergeCell ref="K1174:K1175"/>
    <mergeCell ref="K1176:K1177"/>
    <mergeCell ref="K1178:K1179"/>
    <mergeCell ref="K1180:K1181"/>
    <mergeCell ref="K1182:K1183"/>
    <mergeCell ref="K1184:K1185"/>
    <mergeCell ref="K1186:K1187"/>
    <mergeCell ref="K1188:K1189"/>
    <mergeCell ref="K1190:K1191"/>
    <mergeCell ref="K1192:K1193"/>
    <mergeCell ref="K1194:K1195"/>
    <mergeCell ref="K1196:K1197"/>
    <mergeCell ref="K1198:K1199"/>
    <mergeCell ref="K1200:K1201"/>
    <mergeCell ref="K1202:K1203"/>
    <mergeCell ref="K1204:K1205"/>
    <mergeCell ref="K1206:K1207"/>
    <mergeCell ref="K1208:K1209"/>
    <mergeCell ref="K1210:K1211"/>
    <mergeCell ref="K1212:K1213"/>
    <mergeCell ref="K1214:K1215"/>
    <mergeCell ref="K1216:K1217"/>
    <mergeCell ref="K1218:K1219"/>
    <mergeCell ref="K1220:K1221"/>
    <mergeCell ref="K1222:K1223"/>
    <mergeCell ref="K1224:K1225"/>
    <mergeCell ref="K1226:K1227"/>
    <mergeCell ref="K1228:K1229"/>
    <mergeCell ref="K1230:K1231"/>
    <mergeCell ref="K1232:K1233"/>
    <mergeCell ref="K1234:K1235"/>
    <mergeCell ref="K1236:K1237"/>
    <mergeCell ref="K1238:K1239"/>
    <mergeCell ref="K1240:K1241"/>
    <mergeCell ref="K1242:K1243"/>
    <mergeCell ref="K1244:K1245"/>
    <mergeCell ref="K1246:K1247"/>
    <mergeCell ref="K1248:K1249"/>
    <mergeCell ref="K1250:K1251"/>
    <mergeCell ref="K1252:K1253"/>
    <mergeCell ref="K1254:K1255"/>
    <mergeCell ref="K1256:K1257"/>
    <mergeCell ref="K1258:K1259"/>
    <mergeCell ref="K1260:K1261"/>
    <mergeCell ref="K1262:K1263"/>
    <mergeCell ref="K1264:K1265"/>
    <mergeCell ref="K1266:K1267"/>
    <mergeCell ref="K1268:K1269"/>
    <mergeCell ref="K1270:K1271"/>
    <mergeCell ref="K1272:K1273"/>
    <mergeCell ref="K1274:K1275"/>
    <mergeCell ref="K1276:K1277"/>
    <mergeCell ref="K1278:K1279"/>
    <mergeCell ref="K1280:K1281"/>
    <mergeCell ref="K1282:K1283"/>
    <mergeCell ref="K1284:K1285"/>
    <mergeCell ref="K1286:K1287"/>
    <mergeCell ref="K1288:K1289"/>
    <mergeCell ref="K1290:K1291"/>
    <mergeCell ref="K1292:K1293"/>
    <mergeCell ref="K1294:K1295"/>
    <mergeCell ref="K1296:K1297"/>
    <mergeCell ref="K1298:K1299"/>
    <mergeCell ref="K1300:K1301"/>
    <mergeCell ref="K1302:K1303"/>
    <mergeCell ref="K1304:K1305"/>
    <mergeCell ref="K1306:K1307"/>
    <mergeCell ref="K1308:K1309"/>
    <mergeCell ref="K1310:K1311"/>
    <mergeCell ref="K1312:K1313"/>
    <mergeCell ref="K1314:K1315"/>
    <mergeCell ref="K1316:K1317"/>
    <mergeCell ref="K1318:K1319"/>
    <mergeCell ref="K1320:K1321"/>
    <mergeCell ref="K1322:K1323"/>
    <mergeCell ref="K1324:K1325"/>
    <mergeCell ref="K1326:K1327"/>
    <mergeCell ref="K1328:K1329"/>
    <mergeCell ref="K1330:K1331"/>
    <mergeCell ref="K1332:K1333"/>
    <mergeCell ref="K1334:K1335"/>
    <mergeCell ref="K1336:K1337"/>
    <mergeCell ref="K1338:K1339"/>
    <mergeCell ref="K1340:K1341"/>
    <mergeCell ref="K1342:K1343"/>
    <mergeCell ref="K1344:K1345"/>
    <mergeCell ref="K1346:K1347"/>
    <mergeCell ref="K1348:K1349"/>
    <mergeCell ref="K1350:K1351"/>
    <mergeCell ref="K1352:K1353"/>
    <mergeCell ref="K1354:K1355"/>
    <mergeCell ref="K1356:K1357"/>
    <mergeCell ref="K1358:K1359"/>
    <mergeCell ref="K1360:K1361"/>
    <mergeCell ref="K1362:K1363"/>
    <mergeCell ref="K1364:K1365"/>
    <mergeCell ref="K1366:K1367"/>
    <mergeCell ref="K1368:K1369"/>
    <mergeCell ref="K1370:K1371"/>
    <mergeCell ref="K1372:K1373"/>
    <mergeCell ref="K1374:K1375"/>
    <mergeCell ref="K1376:K1377"/>
    <mergeCell ref="K1378:K1379"/>
    <mergeCell ref="K1380:K1381"/>
    <mergeCell ref="K1382:K1383"/>
    <mergeCell ref="K1384:K1385"/>
    <mergeCell ref="K1386:K1387"/>
    <mergeCell ref="K1388:K1389"/>
    <mergeCell ref="K1390:K1391"/>
    <mergeCell ref="K1392:K1393"/>
    <mergeCell ref="K1394:K1395"/>
    <mergeCell ref="K1396:K1397"/>
    <mergeCell ref="K1398:K1399"/>
    <mergeCell ref="K1400:K1401"/>
    <mergeCell ref="K1402:K1403"/>
    <mergeCell ref="K1404:K1405"/>
    <mergeCell ref="K1406:K1407"/>
    <mergeCell ref="K1408:K1409"/>
    <mergeCell ref="K1410:K1411"/>
    <mergeCell ref="K1412:K1413"/>
    <mergeCell ref="K1414:K1415"/>
    <mergeCell ref="K1416:K1417"/>
    <mergeCell ref="K1418:K1419"/>
    <mergeCell ref="K1420:K1421"/>
    <mergeCell ref="K1422:K1423"/>
    <mergeCell ref="K1424:K1425"/>
    <mergeCell ref="K1426:K1427"/>
    <mergeCell ref="K1428:K1429"/>
    <mergeCell ref="K1430:K1431"/>
    <mergeCell ref="K1432:K1433"/>
    <mergeCell ref="K1434:K1435"/>
    <mergeCell ref="K1436:K1437"/>
    <mergeCell ref="K1438:K1439"/>
    <mergeCell ref="K1440:K1441"/>
    <mergeCell ref="K1442:K1443"/>
    <mergeCell ref="K1444:K1445"/>
    <mergeCell ref="K1446:K1447"/>
    <mergeCell ref="K1448:K1449"/>
    <mergeCell ref="K1450:K1451"/>
    <mergeCell ref="K1452:K1453"/>
    <mergeCell ref="K1454:K1455"/>
    <mergeCell ref="K1456:K1457"/>
    <mergeCell ref="K1458:K1459"/>
    <mergeCell ref="K1460:K1461"/>
    <mergeCell ref="K1462:K1463"/>
    <mergeCell ref="K1464:K1465"/>
    <mergeCell ref="K1466:K1467"/>
    <mergeCell ref="K1468:K1469"/>
    <mergeCell ref="K1470:K1471"/>
    <mergeCell ref="K1472:K1473"/>
    <mergeCell ref="K1474:K1475"/>
    <mergeCell ref="K1476:K1477"/>
    <mergeCell ref="K1478:K1479"/>
    <mergeCell ref="K1480:K1481"/>
    <mergeCell ref="K1482:K1483"/>
    <mergeCell ref="K1484:K1485"/>
    <mergeCell ref="K1486:K1487"/>
    <mergeCell ref="K1488:K1489"/>
    <mergeCell ref="K1490:K1491"/>
    <mergeCell ref="K1492:K1493"/>
    <mergeCell ref="K1494:K1495"/>
    <mergeCell ref="K1496:K1497"/>
    <mergeCell ref="K1498:K1499"/>
    <mergeCell ref="K1500:K1501"/>
    <mergeCell ref="K1502:K1503"/>
    <mergeCell ref="K1504:K1505"/>
    <mergeCell ref="K1506:K1507"/>
    <mergeCell ref="K1508:K1509"/>
    <mergeCell ref="K1510:K1511"/>
    <mergeCell ref="K1512:K1513"/>
    <mergeCell ref="K1514:K1515"/>
    <mergeCell ref="K1516:K1517"/>
    <mergeCell ref="K1518:K1519"/>
    <mergeCell ref="K1520:K1521"/>
    <mergeCell ref="K1522:K1523"/>
    <mergeCell ref="K1524:K1525"/>
    <mergeCell ref="K1526:K1527"/>
    <mergeCell ref="K1528:K1529"/>
    <mergeCell ref="K1530:K1531"/>
    <mergeCell ref="K1532:K1533"/>
    <mergeCell ref="K1534:K1535"/>
    <mergeCell ref="K1536:K1537"/>
    <mergeCell ref="K1538:K1539"/>
    <mergeCell ref="K1540:K1541"/>
    <mergeCell ref="K1542:K1543"/>
    <mergeCell ref="K1544:K1545"/>
    <mergeCell ref="K1546:K1547"/>
    <mergeCell ref="K1548:K1549"/>
    <mergeCell ref="K1550:K1551"/>
    <mergeCell ref="K1552:K1553"/>
    <mergeCell ref="K1554:K1555"/>
    <mergeCell ref="K1556:K1557"/>
    <mergeCell ref="K1558:K1559"/>
    <mergeCell ref="K1560:K1561"/>
    <mergeCell ref="K1562:K1563"/>
    <mergeCell ref="K1564:K1565"/>
    <mergeCell ref="K1566:K1567"/>
    <mergeCell ref="K1568:K1569"/>
    <mergeCell ref="K1570:K1571"/>
    <mergeCell ref="K1572:K1573"/>
    <mergeCell ref="K1574:K1575"/>
    <mergeCell ref="K1576:K1577"/>
    <mergeCell ref="K1578:K1579"/>
    <mergeCell ref="K1580:K1581"/>
    <mergeCell ref="K1582:K1583"/>
    <mergeCell ref="K1584:K1585"/>
    <mergeCell ref="K1586:K1587"/>
    <mergeCell ref="K1588:K1589"/>
    <mergeCell ref="K1590:K1591"/>
    <mergeCell ref="K1592:K1593"/>
    <mergeCell ref="K1594:K1595"/>
    <mergeCell ref="K1596:K1597"/>
    <mergeCell ref="K1598:K1599"/>
    <mergeCell ref="K1600:K1601"/>
    <mergeCell ref="K1602:K1603"/>
    <mergeCell ref="K1604:K1605"/>
    <mergeCell ref="K1606:K1607"/>
    <mergeCell ref="K1608:K1609"/>
    <mergeCell ref="K1610:K1611"/>
    <mergeCell ref="K1612:K1613"/>
    <mergeCell ref="K1614:K1615"/>
    <mergeCell ref="K1616:K1617"/>
    <mergeCell ref="K1618:K1619"/>
    <mergeCell ref="K1620:K1621"/>
    <mergeCell ref="K1622:K1623"/>
    <mergeCell ref="K1624:K1625"/>
    <mergeCell ref="K1626:K1627"/>
    <mergeCell ref="K1628:K1629"/>
    <mergeCell ref="K1630:K1631"/>
    <mergeCell ref="K1632:K1633"/>
    <mergeCell ref="K1634:K1635"/>
    <mergeCell ref="K1636:K1637"/>
    <mergeCell ref="K1638:K1639"/>
    <mergeCell ref="K1640:K1641"/>
    <mergeCell ref="K1642:K1643"/>
    <mergeCell ref="K1644:K1645"/>
    <mergeCell ref="K1646:K1647"/>
    <mergeCell ref="K1648:K1649"/>
    <mergeCell ref="K1650:K1651"/>
    <mergeCell ref="K1652:K1653"/>
    <mergeCell ref="K1654:K1655"/>
    <mergeCell ref="K1656:K1657"/>
    <mergeCell ref="K1658:K1659"/>
    <mergeCell ref="K1660:K1661"/>
    <mergeCell ref="K1662:K1663"/>
    <mergeCell ref="K1664:K1665"/>
    <mergeCell ref="K1666:K1667"/>
    <mergeCell ref="K1668:K1669"/>
    <mergeCell ref="K1670:K1671"/>
    <mergeCell ref="K1672:K1673"/>
    <mergeCell ref="K1674:K1675"/>
    <mergeCell ref="K1676:K1677"/>
    <mergeCell ref="K1678:K1679"/>
    <mergeCell ref="K1680:K1681"/>
    <mergeCell ref="K1682:K1683"/>
    <mergeCell ref="K1684:K1685"/>
    <mergeCell ref="K1686:K1687"/>
    <mergeCell ref="K1688:K1689"/>
    <mergeCell ref="K1690:K1691"/>
    <mergeCell ref="K1692:K1693"/>
    <mergeCell ref="K1694:K1695"/>
    <mergeCell ref="K1696:K1697"/>
    <mergeCell ref="K1698:K1699"/>
    <mergeCell ref="K1700:K1701"/>
    <mergeCell ref="K1702:K1703"/>
    <mergeCell ref="K1704:K1705"/>
    <mergeCell ref="K1706:K1707"/>
    <mergeCell ref="K1708:K1709"/>
    <mergeCell ref="K1710:K1711"/>
    <mergeCell ref="K1712:K1713"/>
    <mergeCell ref="K1714:K1715"/>
    <mergeCell ref="K1716:K1717"/>
    <mergeCell ref="K1718:K1719"/>
    <mergeCell ref="K1720:K1721"/>
    <mergeCell ref="K1722:K1723"/>
    <mergeCell ref="K1724:K1725"/>
    <mergeCell ref="K1726:K1727"/>
    <mergeCell ref="K1728:K1729"/>
    <mergeCell ref="K1730:K1731"/>
    <mergeCell ref="K1732:K1733"/>
    <mergeCell ref="K1734:K1735"/>
    <mergeCell ref="K1736:K1737"/>
    <mergeCell ref="K1738:K1739"/>
    <mergeCell ref="K1740:K1741"/>
    <mergeCell ref="K1742:K1743"/>
    <mergeCell ref="K1744:K1745"/>
    <mergeCell ref="K1746:K1747"/>
    <mergeCell ref="K1748:K1749"/>
    <mergeCell ref="K1750:K1751"/>
    <mergeCell ref="K1752:K1753"/>
    <mergeCell ref="K1754:K1755"/>
    <mergeCell ref="K1756:K1757"/>
    <mergeCell ref="K1758:K1759"/>
    <mergeCell ref="K1760:K1761"/>
    <mergeCell ref="K1762:K1763"/>
    <mergeCell ref="K1764:K1765"/>
    <mergeCell ref="K1766:K1767"/>
    <mergeCell ref="K1768:K1769"/>
    <mergeCell ref="K1770:K1771"/>
    <mergeCell ref="K1772:K1773"/>
    <mergeCell ref="K1774:K1775"/>
    <mergeCell ref="K1776:K1777"/>
    <mergeCell ref="K1778:K1779"/>
    <mergeCell ref="K1780:K1781"/>
    <mergeCell ref="K1782:K1783"/>
    <mergeCell ref="K1784:K1785"/>
    <mergeCell ref="K1786:K1787"/>
    <mergeCell ref="K1788:K1789"/>
    <mergeCell ref="K1790:K1791"/>
    <mergeCell ref="K1792:K1793"/>
    <mergeCell ref="K1794:K1795"/>
    <mergeCell ref="K1796:K1797"/>
    <mergeCell ref="K1798:K1799"/>
    <mergeCell ref="K1800:K1801"/>
    <mergeCell ref="K1802:K1803"/>
    <mergeCell ref="K1804:K1805"/>
    <mergeCell ref="K1806:K1807"/>
    <mergeCell ref="K1808:K1809"/>
    <mergeCell ref="K1810:K1811"/>
    <mergeCell ref="K1812:K1813"/>
    <mergeCell ref="K1814:K1815"/>
    <mergeCell ref="K1816:K1817"/>
    <mergeCell ref="K1818:K1819"/>
    <mergeCell ref="K1820:K1821"/>
    <mergeCell ref="K1822:K1823"/>
    <mergeCell ref="K1824:K1825"/>
    <mergeCell ref="K1826:K1827"/>
    <mergeCell ref="K1828:K1829"/>
    <mergeCell ref="K1830:K1831"/>
    <mergeCell ref="K1832:K1833"/>
    <mergeCell ref="K1834:K1835"/>
    <mergeCell ref="K1836:K1837"/>
    <mergeCell ref="K1838:K1839"/>
    <mergeCell ref="K1840:K1841"/>
    <mergeCell ref="K1842:K1843"/>
    <mergeCell ref="K1844:K1845"/>
    <mergeCell ref="K1846:K1847"/>
    <mergeCell ref="K1848:K1849"/>
    <mergeCell ref="K1850:K1851"/>
    <mergeCell ref="K1852:K1853"/>
    <mergeCell ref="K1854:K1855"/>
    <mergeCell ref="K1856:K1857"/>
    <mergeCell ref="K1858:K1859"/>
    <mergeCell ref="K1860:K1861"/>
    <mergeCell ref="K1862:K1863"/>
    <mergeCell ref="K1864:K1865"/>
    <mergeCell ref="K1866:K1867"/>
    <mergeCell ref="K1868:K1869"/>
    <mergeCell ref="K1870:K1871"/>
    <mergeCell ref="K1872:K1873"/>
    <mergeCell ref="K1874:K1875"/>
    <mergeCell ref="K1876:K1877"/>
    <mergeCell ref="K1878:K1879"/>
    <mergeCell ref="K1880:K1881"/>
    <mergeCell ref="K1882:K1883"/>
    <mergeCell ref="K1884:K1885"/>
    <mergeCell ref="K1886:K1887"/>
    <mergeCell ref="K1888:K1889"/>
    <mergeCell ref="K1890:K1891"/>
    <mergeCell ref="K1892:K1893"/>
    <mergeCell ref="K1894:K1895"/>
    <mergeCell ref="K1896:K1897"/>
    <mergeCell ref="K1898:K1899"/>
    <mergeCell ref="K1900:K1901"/>
    <mergeCell ref="K1902:K1903"/>
    <mergeCell ref="K1904:K1905"/>
    <mergeCell ref="K1906:K1907"/>
    <mergeCell ref="K1908:K1909"/>
    <mergeCell ref="K1910:K1911"/>
    <mergeCell ref="K1912:K1913"/>
    <mergeCell ref="K1914:K1915"/>
    <mergeCell ref="K1916:K1917"/>
    <mergeCell ref="K1918:K1919"/>
    <mergeCell ref="K1920:K1921"/>
    <mergeCell ref="K1922:K1923"/>
    <mergeCell ref="K1924:K1925"/>
    <mergeCell ref="K1926:K1927"/>
    <mergeCell ref="K1928:K1929"/>
    <mergeCell ref="K1930:K1931"/>
    <mergeCell ref="K1932:K1933"/>
    <mergeCell ref="K1934:K1935"/>
    <mergeCell ref="K1936:K1937"/>
    <mergeCell ref="K1938:K1939"/>
    <mergeCell ref="K1940:K1941"/>
    <mergeCell ref="K1942:K1943"/>
    <mergeCell ref="K1944:K1945"/>
    <mergeCell ref="K1946:K1947"/>
    <mergeCell ref="K1948:K1949"/>
    <mergeCell ref="K1950:K1951"/>
    <mergeCell ref="K1952:K1953"/>
    <mergeCell ref="K1954:K1955"/>
    <mergeCell ref="K1956:K1957"/>
    <mergeCell ref="K1958:K1959"/>
    <mergeCell ref="K1960:K1961"/>
    <mergeCell ref="K1962:K1963"/>
    <mergeCell ref="K1964:K1965"/>
    <mergeCell ref="K1966:K1967"/>
    <mergeCell ref="K1968:K1969"/>
    <mergeCell ref="K1970:K1971"/>
    <mergeCell ref="K1972:K1973"/>
    <mergeCell ref="K1974:K1975"/>
    <mergeCell ref="K1976:K1977"/>
    <mergeCell ref="K1978:K1979"/>
    <mergeCell ref="K1980:K1981"/>
    <mergeCell ref="K1982:K1983"/>
    <mergeCell ref="K1984:K1985"/>
    <mergeCell ref="K1986:K1987"/>
    <mergeCell ref="K1988:K1989"/>
    <mergeCell ref="K1990:K1991"/>
    <mergeCell ref="K1992:K1993"/>
    <mergeCell ref="K1994:K1995"/>
    <mergeCell ref="K1996:K1997"/>
    <mergeCell ref="K1998:K1999"/>
    <mergeCell ref="K2000:K2001"/>
    <mergeCell ref="K2002:K2003"/>
    <mergeCell ref="K2004:K2005"/>
    <mergeCell ref="K2006:K2007"/>
    <mergeCell ref="K2008:K2009"/>
    <mergeCell ref="K2010:K2011"/>
    <mergeCell ref="K2012:K2013"/>
    <mergeCell ref="K2014:K2015"/>
    <mergeCell ref="K2016:K2017"/>
    <mergeCell ref="K2018:K2019"/>
    <mergeCell ref="K2020:K2021"/>
    <mergeCell ref="K2022:K2023"/>
    <mergeCell ref="K2024:K2025"/>
    <mergeCell ref="K2026:K2027"/>
    <mergeCell ref="K2028:K2029"/>
    <mergeCell ref="K2030:K2031"/>
    <mergeCell ref="K2032:K2033"/>
    <mergeCell ref="K2034:K2035"/>
    <mergeCell ref="K2036:K2037"/>
    <mergeCell ref="K2038:K2039"/>
    <mergeCell ref="K2040:K2041"/>
    <mergeCell ref="K2042:K2043"/>
    <mergeCell ref="K2044:K2045"/>
    <mergeCell ref="K2046:K2047"/>
    <mergeCell ref="K2048:K2049"/>
    <mergeCell ref="K2050:K2051"/>
    <mergeCell ref="K2052:K2053"/>
    <mergeCell ref="K2054:K2055"/>
    <mergeCell ref="K2056:K2057"/>
    <mergeCell ref="K2058:K2059"/>
    <mergeCell ref="K2060:K2061"/>
    <mergeCell ref="K2062:K2063"/>
    <mergeCell ref="K2064:K2065"/>
    <mergeCell ref="K2066:K2067"/>
    <mergeCell ref="K2068:K2069"/>
    <mergeCell ref="K2070:K2071"/>
    <mergeCell ref="K2072:K2073"/>
    <mergeCell ref="K2074:K2075"/>
    <mergeCell ref="K2076:K2077"/>
    <mergeCell ref="K2078:K2079"/>
    <mergeCell ref="K2080:K2081"/>
    <mergeCell ref="K2082:K2083"/>
    <mergeCell ref="K2084:K2085"/>
    <mergeCell ref="K2086:K2087"/>
    <mergeCell ref="K2088:K2089"/>
    <mergeCell ref="K2090:K2091"/>
    <mergeCell ref="K2092:K2093"/>
    <mergeCell ref="K2094:K2095"/>
    <mergeCell ref="K2096:K2097"/>
    <mergeCell ref="K2098:K2099"/>
    <mergeCell ref="K2100:K2101"/>
    <mergeCell ref="K2102:K2103"/>
    <mergeCell ref="K2104:K2105"/>
    <mergeCell ref="K2106:K2107"/>
    <mergeCell ref="K2108:K2109"/>
    <mergeCell ref="K2110:K2111"/>
    <mergeCell ref="K2112:K2113"/>
    <mergeCell ref="K2114:K2115"/>
    <mergeCell ref="K2116:K2117"/>
    <mergeCell ref="K2118:K2119"/>
    <mergeCell ref="K2120:K2121"/>
    <mergeCell ref="K2122:K2123"/>
    <mergeCell ref="K2124:K2125"/>
    <mergeCell ref="K2126:K2127"/>
    <mergeCell ref="K2128:K2129"/>
    <mergeCell ref="K2130:K2131"/>
    <mergeCell ref="K2132:K2133"/>
    <mergeCell ref="K2134:K2135"/>
    <mergeCell ref="K2136:K2137"/>
    <mergeCell ref="K2138:K2139"/>
    <mergeCell ref="K2140:K2141"/>
    <mergeCell ref="K2142:K2143"/>
    <mergeCell ref="K2144:K2145"/>
    <mergeCell ref="K2146:K2147"/>
    <mergeCell ref="K2148:K2149"/>
    <mergeCell ref="K2150:K2151"/>
    <mergeCell ref="K2152:K2153"/>
    <mergeCell ref="K2154:K2155"/>
    <mergeCell ref="K2156:K2157"/>
    <mergeCell ref="K2158:K2159"/>
    <mergeCell ref="K2160:K2161"/>
    <mergeCell ref="K2162:K2163"/>
    <mergeCell ref="K2164:K2165"/>
    <mergeCell ref="K2166:K2167"/>
    <mergeCell ref="K2168:K2169"/>
    <mergeCell ref="K2170:K2171"/>
    <mergeCell ref="K2172:K2173"/>
    <mergeCell ref="K2174:K2175"/>
    <mergeCell ref="K2176:K2177"/>
    <mergeCell ref="K2178:K2179"/>
    <mergeCell ref="K2180:K2181"/>
    <mergeCell ref="K2182:K2183"/>
    <mergeCell ref="K2184:K2185"/>
    <mergeCell ref="K2186:K2187"/>
    <mergeCell ref="K2188:K2189"/>
    <mergeCell ref="K2190:K2191"/>
    <mergeCell ref="K2192:K2193"/>
    <mergeCell ref="K2194:K2195"/>
    <mergeCell ref="K2196:K2197"/>
    <mergeCell ref="K2198:K2199"/>
    <mergeCell ref="K2200:K2201"/>
    <mergeCell ref="K2202:K2203"/>
    <mergeCell ref="K2204:K2205"/>
    <mergeCell ref="K2206:K2207"/>
    <mergeCell ref="K2208:K2209"/>
    <mergeCell ref="K2210:K2211"/>
    <mergeCell ref="K2212:K2213"/>
    <mergeCell ref="K2214:K2215"/>
    <mergeCell ref="K2216:K2217"/>
    <mergeCell ref="K2218:K2219"/>
    <mergeCell ref="K2220:K2221"/>
    <mergeCell ref="K2222:K2223"/>
    <mergeCell ref="K2224:K2225"/>
    <mergeCell ref="K2226:K2227"/>
    <mergeCell ref="K2228:K2229"/>
    <mergeCell ref="K2230:K2231"/>
    <mergeCell ref="K2232:K2233"/>
    <mergeCell ref="K2234:K2235"/>
    <mergeCell ref="K2236:K2237"/>
    <mergeCell ref="K2238:K2239"/>
    <mergeCell ref="K2240:K2241"/>
    <mergeCell ref="K2242:K2243"/>
    <mergeCell ref="K2244:K2245"/>
    <mergeCell ref="K2246:K2247"/>
    <mergeCell ref="K2248:K2249"/>
    <mergeCell ref="K2250:K2251"/>
    <mergeCell ref="K2252:K2253"/>
    <mergeCell ref="K2254:K2255"/>
    <mergeCell ref="K2256:K2257"/>
    <mergeCell ref="K2258:K2259"/>
    <mergeCell ref="K2260:K2261"/>
    <mergeCell ref="K2262:K2263"/>
    <mergeCell ref="K2264:K2265"/>
    <mergeCell ref="K2266:K2267"/>
    <mergeCell ref="K2268:K2269"/>
    <mergeCell ref="K2270:K2271"/>
    <mergeCell ref="K2272:K2273"/>
    <mergeCell ref="K2274:K2275"/>
    <mergeCell ref="K2276:K2277"/>
    <mergeCell ref="K2278:K2279"/>
    <mergeCell ref="K2280:K2281"/>
    <mergeCell ref="K2282:K2283"/>
    <mergeCell ref="K2284:K2285"/>
    <mergeCell ref="K2286:K2287"/>
    <mergeCell ref="K2288:K2289"/>
    <mergeCell ref="K2290:K2291"/>
    <mergeCell ref="K2292:K2293"/>
    <mergeCell ref="K2294:K2295"/>
    <mergeCell ref="K2296:K2297"/>
    <mergeCell ref="K2298:K2299"/>
    <mergeCell ref="K2300:K2301"/>
    <mergeCell ref="K2302:K2303"/>
    <mergeCell ref="K2304:K2305"/>
    <mergeCell ref="K2306:K2307"/>
    <mergeCell ref="K2308:K2309"/>
    <mergeCell ref="K2310:K2311"/>
    <mergeCell ref="K2312:K2313"/>
    <mergeCell ref="K2314:K2315"/>
    <mergeCell ref="K2316:K2317"/>
    <mergeCell ref="K2318:K2319"/>
    <mergeCell ref="K2320:K2321"/>
    <mergeCell ref="K2322:K2323"/>
    <mergeCell ref="K2324:K2325"/>
    <mergeCell ref="K2326:K2327"/>
    <mergeCell ref="K2328:K2329"/>
    <mergeCell ref="K2330:K2331"/>
    <mergeCell ref="K2332:K2333"/>
    <mergeCell ref="K2334:K2335"/>
    <mergeCell ref="K2336:K2337"/>
    <mergeCell ref="K2338:K2339"/>
    <mergeCell ref="K2340:K2341"/>
    <mergeCell ref="K2342:K2343"/>
    <mergeCell ref="K2344:K2345"/>
    <mergeCell ref="K2346:K2347"/>
    <mergeCell ref="K2348:K2349"/>
    <mergeCell ref="K2350:K2351"/>
    <mergeCell ref="K2352:K2353"/>
    <mergeCell ref="K2354:K2355"/>
    <mergeCell ref="K2356:K2357"/>
    <mergeCell ref="K2358:K2359"/>
    <mergeCell ref="K2360:K2361"/>
    <mergeCell ref="K2362:K2363"/>
    <mergeCell ref="K2364:K2365"/>
    <mergeCell ref="K2366:K2367"/>
    <mergeCell ref="K2368:K2369"/>
    <mergeCell ref="K2370:K2371"/>
    <mergeCell ref="K2372:K2373"/>
    <mergeCell ref="K2374:K2375"/>
    <mergeCell ref="K2376:K2377"/>
    <mergeCell ref="K2378:K2379"/>
    <mergeCell ref="K2380:K2381"/>
    <mergeCell ref="K2382:K2383"/>
    <mergeCell ref="K2384:K2385"/>
    <mergeCell ref="K2386:K2387"/>
    <mergeCell ref="K2388:K2389"/>
    <mergeCell ref="K2390:K2391"/>
    <mergeCell ref="K2392:K2393"/>
    <mergeCell ref="K2394:K2395"/>
    <mergeCell ref="K2396:K2397"/>
    <mergeCell ref="K2398:K2399"/>
    <mergeCell ref="K2400:K2401"/>
    <mergeCell ref="K2402:K2403"/>
    <mergeCell ref="K2404:K2405"/>
    <mergeCell ref="K2406:K2407"/>
    <mergeCell ref="K2408:K2409"/>
    <mergeCell ref="K2410:K2411"/>
    <mergeCell ref="K2412:K2413"/>
    <mergeCell ref="K2414:K2415"/>
    <mergeCell ref="K2416:K2417"/>
    <mergeCell ref="K2418:K2419"/>
    <mergeCell ref="K2420:K2421"/>
    <mergeCell ref="K2422:K2423"/>
    <mergeCell ref="K2424:K2425"/>
    <mergeCell ref="K2426:K2427"/>
    <mergeCell ref="K2428:K2429"/>
    <mergeCell ref="K2430:K2431"/>
    <mergeCell ref="K2432:K2433"/>
    <mergeCell ref="K2434:K2435"/>
    <mergeCell ref="K2436:K2437"/>
    <mergeCell ref="K2438:K2439"/>
    <mergeCell ref="K2440:K2441"/>
    <mergeCell ref="K2442:K2443"/>
    <mergeCell ref="K2444:K2445"/>
    <mergeCell ref="K2446:K2447"/>
    <mergeCell ref="K2448:K2449"/>
    <mergeCell ref="K2450:K2451"/>
    <mergeCell ref="K2452:K2453"/>
    <mergeCell ref="K2454:K2455"/>
    <mergeCell ref="K2456:K2457"/>
    <mergeCell ref="K2458:K2459"/>
    <mergeCell ref="K2460:K2461"/>
    <mergeCell ref="K2462:K2463"/>
    <mergeCell ref="K2464:K2465"/>
    <mergeCell ref="K2466:K2467"/>
    <mergeCell ref="K2468:K2469"/>
    <mergeCell ref="K2470:K2471"/>
    <mergeCell ref="K2472:K2473"/>
    <mergeCell ref="K2474:K2475"/>
    <mergeCell ref="K2476:K2477"/>
    <mergeCell ref="K2478:K2479"/>
    <mergeCell ref="K2480:K2481"/>
    <mergeCell ref="K2482:K2483"/>
    <mergeCell ref="K2484:K2485"/>
    <mergeCell ref="K2486:K2487"/>
    <mergeCell ref="K2488:K2489"/>
    <mergeCell ref="K2490:K2491"/>
    <mergeCell ref="K2492:K2493"/>
    <mergeCell ref="K2494:K2495"/>
    <mergeCell ref="K2496:K2497"/>
    <mergeCell ref="K2498:K2499"/>
    <mergeCell ref="K2500:K2501"/>
    <mergeCell ref="K2502:K2503"/>
    <mergeCell ref="K2504:K2505"/>
    <mergeCell ref="K2506:K2507"/>
    <mergeCell ref="K2508:K2509"/>
    <mergeCell ref="K2510:K2511"/>
    <mergeCell ref="K2512:K2513"/>
    <mergeCell ref="K2514:K2515"/>
    <mergeCell ref="K2516:K2517"/>
    <mergeCell ref="K2518:K2519"/>
    <mergeCell ref="K2520:K2521"/>
    <mergeCell ref="K2522:K2523"/>
    <mergeCell ref="K2524:K2525"/>
    <mergeCell ref="K2526:K2527"/>
    <mergeCell ref="K2528:K2529"/>
    <mergeCell ref="K2530:K2531"/>
    <mergeCell ref="K2532:K2533"/>
    <mergeCell ref="K2534:K2535"/>
    <mergeCell ref="K2536:K2537"/>
    <mergeCell ref="K2538:K2539"/>
    <mergeCell ref="K2540:K2541"/>
    <mergeCell ref="K2542:K2543"/>
    <mergeCell ref="K2544:K2545"/>
    <mergeCell ref="K2546:K2547"/>
    <mergeCell ref="K2548:K2549"/>
    <mergeCell ref="K2550:K2551"/>
    <mergeCell ref="K2552:K2553"/>
    <mergeCell ref="K2554:K2555"/>
    <mergeCell ref="K2556:K2557"/>
    <mergeCell ref="K2558:K2559"/>
    <mergeCell ref="K2560:K2561"/>
    <mergeCell ref="K2562:K2563"/>
    <mergeCell ref="K2564:K2565"/>
    <mergeCell ref="K2566:K2567"/>
    <mergeCell ref="K2568:K2569"/>
    <mergeCell ref="K2570:K2571"/>
    <mergeCell ref="K2572:K2573"/>
    <mergeCell ref="K2574:K2575"/>
    <mergeCell ref="K2576:K2577"/>
    <mergeCell ref="K2578:K2579"/>
    <mergeCell ref="K2580:K2581"/>
    <mergeCell ref="K2582:K2583"/>
    <mergeCell ref="K2584:K2585"/>
    <mergeCell ref="K2586:K2587"/>
    <mergeCell ref="K2588:K2589"/>
    <mergeCell ref="K2590:K2591"/>
    <mergeCell ref="K2592:K2593"/>
    <mergeCell ref="K2594:K2595"/>
    <mergeCell ref="K2596:K2597"/>
    <mergeCell ref="K2598:K2599"/>
    <mergeCell ref="K2600:K2601"/>
    <mergeCell ref="K2602:K2603"/>
    <mergeCell ref="K2604:K2605"/>
    <mergeCell ref="K2606:K2607"/>
    <mergeCell ref="K2608:K2609"/>
    <mergeCell ref="K2610:K2611"/>
    <mergeCell ref="K2612:K2613"/>
    <mergeCell ref="K2614:K2615"/>
    <mergeCell ref="K2616:K2617"/>
    <mergeCell ref="K2618:K2619"/>
    <mergeCell ref="K2620:K2621"/>
    <mergeCell ref="K2622:K2623"/>
    <mergeCell ref="K2624:K2625"/>
    <mergeCell ref="K2626:K2627"/>
    <mergeCell ref="K2628:K2629"/>
    <mergeCell ref="K2630:K2631"/>
    <mergeCell ref="K2632:K2633"/>
    <mergeCell ref="K2634:K2635"/>
    <mergeCell ref="K2636:K2637"/>
    <mergeCell ref="K2638:K2639"/>
    <mergeCell ref="K2640:K2641"/>
    <mergeCell ref="K2642:K2643"/>
    <mergeCell ref="K2644:K2645"/>
    <mergeCell ref="K2646:K2647"/>
    <mergeCell ref="K2648:K2649"/>
    <mergeCell ref="K2650:K2651"/>
    <mergeCell ref="K2652:K2653"/>
    <mergeCell ref="K2654:K2655"/>
    <mergeCell ref="K2656:K2657"/>
    <mergeCell ref="K2658:K2659"/>
    <mergeCell ref="K2660:K2661"/>
    <mergeCell ref="K2662:K2663"/>
    <mergeCell ref="K2664:K2665"/>
    <mergeCell ref="K2666:K2667"/>
    <mergeCell ref="K2668:K2669"/>
    <mergeCell ref="K2670:K2671"/>
    <mergeCell ref="K2672:K2673"/>
    <mergeCell ref="K2674:K2675"/>
    <mergeCell ref="K2676:K2677"/>
    <mergeCell ref="K2678:K2679"/>
    <mergeCell ref="K2680:K2681"/>
    <mergeCell ref="K2682:K2683"/>
    <mergeCell ref="K2684:K2685"/>
    <mergeCell ref="K2686:K2687"/>
    <mergeCell ref="K2688:K2689"/>
    <mergeCell ref="K2690:K2691"/>
    <mergeCell ref="K2692:K2693"/>
    <mergeCell ref="K2694:K2695"/>
    <mergeCell ref="K2696:K2697"/>
    <mergeCell ref="K2698:K2699"/>
    <mergeCell ref="K2700:K2701"/>
    <mergeCell ref="K2702:K2703"/>
    <mergeCell ref="K2704:K2705"/>
    <mergeCell ref="K2706:K2707"/>
    <mergeCell ref="K2708:K2709"/>
    <mergeCell ref="K2710:K2711"/>
    <mergeCell ref="K2712:K2713"/>
    <mergeCell ref="K2714:K2715"/>
    <mergeCell ref="K2716:K2717"/>
    <mergeCell ref="K2718:K2719"/>
    <mergeCell ref="K2720:K2721"/>
    <mergeCell ref="K2722:K2723"/>
    <mergeCell ref="K2724:K2725"/>
    <mergeCell ref="K2726:K2727"/>
    <mergeCell ref="K2728:K2729"/>
    <mergeCell ref="K2730:K2731"/>
    <mergeCell ref="K2732:K2733"/>
    <mergeCell ref="K2734:K2735"/>
    <mergeCell ref="K2736:K2737"/>
    <mergeCell ref="K2738:K2739"/>
    <mergeCell ref="K2740:K2741"/>
    <mergeCell ref="K2742:K2743"/>
    <mergeCell ref="K2744:K2745"/>
    <mergeCell ref="K2746:K2747"/>
    <mergeCell ref="K2748:K2749"/>
    <mergeCell ref="K2750:K2751"/>
    <mergeCell ref="K2752:K2753"/>
    <mergeCell ref="K2754:K2755"/>
    <mergeCell ref="K2756:K2757"/>
    <mergeCell ref="K2758:K2759"/>
    <mergeCell ref="K2760:K2761"/>
    <mergeCell ref="K2762:K2763"/>
    <mergeCell ref="K2764:K2765"/>
    <mergeCell ref="K2766:K2767"/>
    <mergeCell ref="K2768:K2769"/>
    <mergeCell ref="K2770:K2771"/>
    <mergeCell ref="K2772:K2773"/>
    <mergeCell ref="K2774:K2775"/>
    <mergeCell ref="K2776:K2777"/>
    <mergeCell ref="K2778:K2779"/>
    <mergeCell ref="K2780:K2781"/>
    <mergeCell ref="K2782:K2783"/>
    <mergeCell ref="K2784:K2785"/>
    <mergeCell ref="K2786:K2787"/>
    <mergeCell ref="K2788:K2789"/>
    <mergeCell ref="K2790:K2791"/>
    <mergeCell ref="K2792:K2793"/>
    <mergeCell ref="K2794:K2795"/>
    <mergeCell ref="K2796:K2797"/>
    <mergeCell ref="K2798:K2799"/>
    <mergeCell ref="K2800:K2801"/>
    <mergeCell ref="K2802:K2803"/>
    <mergeCell ref="K2804:K2805"/>
    <mergeCell ref="K2806:K2807"/>
    <mergeCell ref="K2808:K2809"/>
    <mergeCell ref="K2810:K2811"/>
    <mergeCell ref="K2812:K2813"/>
    <mergeCell ref="K2814:K2815"/>
    <mergeCell ref="K2816:K2817"/>
    <mergeCell ref="K2818:K2819"/>
    <mergeCell ref="K2820:K2821"/>
    <mergeCell ref="K2822:K2823"/>
    <mergeCell ref="K2824:K2825"/>
    <mergeCell ref="K2826:K2827"/>
    <mergeCell ref="K2828:K2829"/>
    <mergeCell ref="K2830:K2831"/>
    <mergeCell ref="K2832:K2833"/>
    <mergeCell ref="K2834:K2835"/>
    <mergeCell ref="K2836:K2837"/>
    <mergeCell ref="K2838:K2839"/>
    <mergeCell ref="K2840:K2841"/>
    <mergeCell ref="K2842:K2843"/>
    <mergeCell ref="K2844:K2845"/>
    <mergeCell ref="K2846:K2847"/>
    <mergeCell ref="K2848:K2849"/>
    <mergeCell ref="K2850:K2851"/>
    <mergeCell ref="K2852:K2853"/>
    <mergeCell ref="K2854:K2855"/>
    <mergeCell ref="K2856:K2857"/>
    <mergeCell ref="K2858:K2859"/>
    <mergeCell ref="K2860:K2861"/>
    <mergeCell ref="K2862:K2863"/>
    <mergeCell ref="K2864:K2865"/>
    <mergeCell ref="K2866:K2867"/>
    <mergeCell ref="K2868:K2869"/>
    <mergeCell ref="K2870:K2871"/>
    <mergeCell ref="K2872:K2873"/>
    <mergeCell ref="K2874:K2875"/>
    <mergeCell ref="K2876:K2877"/>
    <mergeCell ref="K2878:K2879"/>
    <mergeCell ref="K2880:K2881"/>
    <mergeCell ref="K2882:K2883"/>
    <mergeCell ref="K2884:K2885"/>
    <mergeCell ref="K2886:K2887"/>
    <mergeCell ref="K2888:K2889"/>
    <mergeCell ref="K2890:K2891"/>
    <mergeCell ref="K2892:K2893"/>
    <mergeCell ref="K2894:K2895"/>
    <mergeCell ref="K2896:K2897"/>
    <mergeCell ref="K2898:K2899"/>
    <mergeCell ref="K2900:K2901"/>
    <mergeCell ref="K2902:K2903"/>
    <mergeCell ref="K2904:K2905"/>
    <mergeCell ref="K2906:K2907"/>
    <mergeCell ref="K2908:K2909"/>
    <mergeCell ref="K2910:K2911"/>
    <mergeCell ref="K2912:K2913"/>
    <mergeCell ref="K2914:K2915"/>
    <mergeCell ref="K2916:K2917"/>
    <mergeCell ref="K2918:K2919"/>
    <mergeCell ref="K2920:K2921"/>
    <mergeCell ref="K2922:K2923"/>
    <mergeCell ref="K2924:K2925"/>
    <mergeCell ref="K2926:K2927"/>
    <mergeCell ref="K2928:K2929"/>
    <mergeCell ref="K2930:K2931"/>
    <mergeCell ref="K2932:K2933"/>
    <mergeCell ref="K2934:K2935"/>
    <mergeCell ref="K2936:K2937"/>
    <mergeCell ref="K2938:K2939"/>
    <mergeCell ref="K2940:K2941"/>
    <mergeCell ref="K2942:K2943"/>
    <mergeCell ref="K2944:K2945"/>
    <mergeCell ref="K2946:K2947"/>
    <mergeCell ref="K2948:K2949"/>
    <mergeCell ref="K2950:K2951"/>
    <mergeCell ref="K2952:K2953"/>
    <mergeCell ref="K2954:K2955"/>
    <mergeCell ref="K2956:K2957"/>
    <mergeCell ref="K2958:K2959"/>
    <mergeCell ref="K2960:K2961"/>
    <mergeCell ref="K2962:K2963"/>
    <mergeCell ref="K2964:K2965"/>
    <mergeCell ref="K2966:K2967"/>
    <mergeCell ref="K2968:K2969"/>
    <mergeCell ref="K2970:K2971"/>
    <mergeCell ref="K2972:K2973"/>
    <mergeCell ref="K2974:K2975"/>
    <mergeCell ref="K2976:K2977"/>
    <mergeCell ref="K2978:K2979"/>
    <mergeCell ref="K2980:K2981"/>
    <mergeCell ref="K2982:K2983"/>
    <mergeCell ref="K2984:K2985"/>
    <mergeCell ref="K2986:K2987"/>
    <mergeCell ref="K2988:K2989"/>
    <mergeCell ref="K2990:K2991"/>
    <mergeCell ref="K2992:K2993"/>
    <mergeCell ref="K2994:K2995"/>
    <mergeCell ref="K2996:K2997"/>
    <mergeCell ref="K2998:K2999"/>
    <mergeCell ref="K3000:K3001"/>
    <mergeCell ref="K3002:K3003"/>
    <mergeCell ref="K3004:K3005"/>
    <mergeCell ref="K3006:K3007"/>
    <mergeCell ref="K3008:K3009"/>
    <mergeCell ref="K3010:K3011"/>
    <mergeCell ref="K3012:K3013"/>
    <mergeCell ref="K3014:K3015"/>
    <mergeCell ref="K3016:K3017"/>
    <mergeCell ref="K3018:K3019"/>
    <mergeCell ref="K3020:K3021"/>
    <mergeCell ref="K3022:K3023"/>
    <mergeCell ref="K3024:K3025"/>
    <mergeCell ref="K3026:K3027"/>
    <mergeCell ref="K3028:K3029"/>
    <mergeCell ref="K3030:K3031"/>
    <mergeCell ref="K3032:K3033"/>
    <mergeCell ref="K3034:K3035"/>
    <mergeCell ref="K3036:K3037"/>
    <mergeCell ref="K3038:K3039"/>
    <mergeCell ref="K3040:K3041"/>
    <mergeCell ref="K3042:K3043"/>
    <mergeCell ref="K3044:K3045"/>
    <mergeCell ref="K3046:K3047"/>
    <mergeCell ref="K3048:K3049"/>
    <mergeCell ref="K3050:K3051"/>
    <mergeCell ref="K3052:K3053"/>
    <mergeCell ref="K3054:K3055"/>
    <mergeCell ref="K3056:K3057"/>
    <mergeCell ref="K3058:K3059"/>
    <mergeCell ref="K3060:K3061"/>
    <mergeCell ref="K3062:K3063"/>
    <mergeCell ref="K3064:K3065"/>
    <mergeCell ref="K3066:K3067"/>
    <mergeCell ref="K3068:K3069"/>
    <mergeCell ref="K3070:K3071"/>
    <mergeCell ref="K3072:K3073"/>
    <mergeCell ref="K3074:K3075"/>
    <mergeCell ref="K3076:K3077"/>
    <mergeCell ref="K3078:K3079"/>
    <mergeCell ref="K3080:K3081"/>
    <mergeCell ref="K3082:K3083"/>
    <mergeCell ref="K3084:K3085"/>
    <mergeCell ref="K3086:K3087"/>
    <mergeCell ref="K3088:K3089"/>
    <mergeCell ref="K3090:K3091"/>
    <mergeCell ref="K3092:K3093"/>
    <mergeCell ref="K3094:K3095"/>
    <mergeCell ref="K3096:K3097"/>
    <mergeCell ref="K3098:K3099"/>
    <mergeCell ref="K3100:K3101"/>
    <mergeCell ref="K3102:K3103"/>
    <mergeCell ref="K3104:K3105"/>
    <mergeCell ref="K3106:K3107"/>
    <mergeCell ref="K3108:K3109"/>
    <mergeCell ref="K3110:K3111"/>
    <mergeCell ref="K3112:K3113"/>
    <mergeCell ref="K3114:K3115"/>
    <mergeCell ref="K3116:K3117"/>
    <mergeCell ref="K3118:K3119"/>
    <mergeCell ref="K3120:K3121"/>
    <mergeCell ref="K3122:K3123"/>
    <mergeCell ref="K3124:K3125"/>
    <mergeCell ref="K3126:K3127"/>
    <mergeCell ref="K3128:K3129"/>
    <mergeCell ref="K3130:K3131"/>
    <mergeCell ref="K3132:K3133"/>
    <mergeCell ref="K3134:K3135"/>
    <mergeCell ref="K3136:K3137"/>
    <mergeCell ref="K3138:K3139"/>
    <mergeCell ref="K3140:K3141"/>
    <mergeCell ref="K3142:K3143"/>
    <mergeCell ref="K3144:K3145"/>
    <mergeCell ref="K3146:K3147"/>
    <mergeCell ref="K3148:K3149"/>
    <mergeCell ref="K3150:K3151"/>
    <mergeCell ref="K3152:K3153"/>
    <mergeCell ref="K3154:K3155"/>
    <mergeCell ref="K3156:K3157"/>
    <mergeCell ref="K3158:K3159"/>
    <mergeCell ref="K3160:K3161"/>
    <mergeCell ref="K3162:K3163"/>
    <mergeCell ref="K3164:K3165"/>
    <mergeCell ref="K3166:K3167"/>
    <mergeCell ref="K3168:K3169"/>
    <mergeCell ref="K3170:K3171"/>
    <mergeCell ref="K3172:K3173"/>
    <mergeCell ref="K3174:K3175"/>
    <mergeCell ref="K3176:K3177"/>
    <mergeCell ref="K3178:K3179"/>
    <mergeCell ref="K3180:K3181"/>
    <mergeCell ref="K3182:K3183"/>
    <mergeCell ref="K3184:K3185"/>
    <mergeCell ref="K3186:K3187"/>
    <mergeCell ref="K3188:K3189"/>
    <mergeCell ref="K3190:K3191"/>
    <mergeCell ref="K3192:K3193"/>
    <mergeCell ref="K3194:K3195"/>
    <mergeCell ref="K3196:K3197"/>
    <mergeCell ref="K3198:K3199"/>
    <mergeCell ref="K3200:K3201"/>
    <mergeCell ref="K3202:K3203"/>
    <mergeCell ref="K3204:K3205"/>
    <mergeCell ref="K3206:K3207"/>
    <mergeCell ref="K3208:K3209"/>
    <mergeCell ref="K3210:K3211"/>
    <mergeCell ref="K3212:K3213"/>
    <mergeCell ref="K3214:K3215"/>
    <mergeCell ref="K3216:K3217"/>
    <mergeCell ref="K3218:K3219"/>
    <mergeCell ref="K3220:K3221"/>
    <mergeCell ref="K3222:K3223"/>
    <mergeCell ref="K3224:K3225"/>
    <mergeCell ref="K3226:K3227"/>
    <mergeCell ref="K3228:K3229"/>
    <mergeCell ref="K3230:K3231"/>
    <mergeCell ref="K3232:K3233"/>
    <mergeCell ref="K3234:K3235"/>
    <mergeCell ref="K3236:K3237"/>
    <mergeCell ref="K3238:K3239"/>
    <mergeCell ref="K3240:K3241"/>
    <mergeCell ref="K3242:K3243"/>
    <mergeCell ref="K3244:K3245"/>
    <mergeCell ref="K3246:K3247"/>
    <mergeCell ref="K3248:K3249"/>
    <mergeCell ref="K3250:K3251"/>
    <mergeCell ref="K3252:K3253"/>
    <mergeCell ref="K3254:K3255"/>
    <mergeCell ref="K3256:K3257"/>
    <mergeCell ref="K3258:K3259"/>
    <mergeCell ref="K3260:K3261"/>
    <mergeCell ref="K3262:K3263"/>
    <mergeCell ref="K3264:K3265"/>
    <mergeCell ref="K3266:K3267"/>
    <mergeCell ref="K3268:K3269"/>
    <mergeCell ref="K3270:K3271"/>
    <mergeCell ref="K3272:K3273"/>
    <mergeCell ref="K3274:K3275"/>
    <mergeCell ref="K3276:K3277"/>
    <mergeCell ref="K3278:K3279"/>
    <mergeCell ref="K3280:K3281"/>
    <mergeCell ref="K3282:K3283"/>
    <mergeCell ref="K3284:K3285"/>
    <mergeCell ref="K3286:K3287"/>
    <mergeCell ref="K3288:K3289"/>
    <mergeCell ref="K3290:K3291"/>
    <mergeCell ref="K3292:K3293"/>
    <mergeCell ref="K3294:K3295"/>
    <mergeCell ref="K3296:K3297"/>
    <mergeCell ref="K3298:K3299"/>
    <mergeCell ref="K3300:K3301"/>
    <mergeCell ref="K3302:K3303"/>
    <mergeCell ref="K3304:K3305"/>
    <mergeCell ref="K3306:K3307"/>
    <mergeCell ref="K3308:K3309"/>
    <mergeCell ref="K3310:K3311"/>
    <mergeCell ref="K3312:K3313"/>
    <mergeCell ref="K3314:K3315"/>
    <mergeCell ref="K3316:K3317"/>
    <mergeCell ref="K3318:K3319"/>
    <mergeCell ref="K3320:K3321"/>
    <mergeCell ref="K3322:K3323"/>
    <mergeCell ref="K3324:K3325"/>
    <mergeCell ref="K3326:K3327"/>
    <mergeCell ref="K3328:K3329"/>
    <mergeCell ref="K3330:K3331"/>
    <mergeCell ref="K3332:K3333"/>
    <mergeCell ref="K3334:K3335"/>
    <mergeCell ref="K3336:K3337"/>
    <mergeCell ref="K3338:K3339"/>
    <mergeCell ref="K3340:K3341"/>
    <mergeCell ref="K3342:K3343"/>
    <mergeCell ref="K3344:K3345"/>
    <mergeCell ref="K3346:K3347"/>
    <mergeCell ref="K3348:K3349"/>
    <mergeCell ref="K3350:K3351"/>
    <mergeCell ref="K3352:K3353"/>
    <mergeCell ref="K3354:K3355"/>
    <mergeCell ref="K3356:K3357"/>
    <mergeCell ref="K3358:K3359"/>
    <mergeCell ref="K3360:K3361"/>
    <mergeCell ref="K3362:K3363"/>
    <mergeCell ref="K3364:K3365"/>
    <mergeCell ref="K3366:K3367"/>
    <mergeCell ref="K3368:K3369"/>
    <mergeCell ref="K3370:K3371"/>
    <mergeCell ref="K3372:K3373"/>
    <mergeCell ref="K3374:K3375"/>
    <mergeCell ref="K3376:K3377"/>
    <mergeCell ref="K3378:K3379"/>
    <mergeCell ref="K3380:K3381"/>
    <mergeCell ref="K3382:K3383"/>
    <mergeCell ref="K3384:K3385"/>
    <mergeCell ref="K3386:K3387"/>
    <mergeCell ref="K3388:K3389"/>
    <mergeCell ref="K3390:K3391"/>
    <mergeCell ref="K3392:K3393"/>
    <mergeCell ref="K3394:K3395"/>
    <mergeCell ref="K3396:K3397"/>
    <mergeCell ref="K3398:K3399"/>
    <mergeCell ref="K3400:K3401"/>
    <mergeCell ref="K3402:K3403"/>
    <mergeCell ref="K3404:K3405"/>
    <mergeCell ref="K3406:K3407"/>
    <mergeCell ref="K3408:K3409"/>
    <mergeCell ref="K3410:K3411"/>
    <mergeCell ref="K3412:K3413"/>
    <mergeCell ref="K3414:K3415"/>
    <mergeCell ref="K3416:K3417"/>
    <mergeCell ref="K3418:K3419"/>
    <mergeCell ref="K3420:K3421"/>
    <mergeCell ref="K3422:K3423"/>
    <mergeCell ref="K3424:K3425"/>
    <mergeCell ref="K3426:K3427"/>
    <mergeCell ref="K3428:K3429"/>
    <mergeCell ref="K3430:K3431"/>
    <mergeCell ref="K3432:K3433"/>
    <mergeCell ref="K3434:K3435"/>
    <mergeCell ref="K3436:K3437"/>
    <mergeCell ref="K3438:K3439"/>
    <mergeCell ref="K3440:K3441"/>
    <mergeCell ref="K3442:K3443"/>
    <mergeCell ref="K3444:K3445"/>
    <mergeCell ref="K3446:K3447"/>
    <mergeCell ref="K3448:K3449"/>
    <mergeCell ref="K3450:K3451"/>
    <mergeCell ref="K3452:K3453"/>
    <mergeCell ref="K3454:K3455"/>
    <mergeCell ref="K3456:K3457"/>
    <mergeCell ref="K3458:K3459"/>
    <mergeCell ref="K3460:K3461"/>
    <mergeCell ref="K3462:K3463"/>
    <mergeCell ref="K3464:K3465"/>
    <mergeCell ref="K3466:K3467"/>
    <mergeCell ref="K3468:K3469"/>
    <mergeCell ref="K3470:K3471"/>
    <mergeCell ref="K3472:K3473"/>
    <mergeCell ref="K3474:K3475"/>
    <mergeCell ref="K3476:K3477"/>
    <mergeCell ref="K3478:K3479"/>
    <mergeCell ref="K3480:K3481"/>
    <mergeCell ref="K3482:K3483"/>
    <mergeCell ref="K3484:K3485"/>
    <mergeCell ref="K3486:K3487"/>
    <mergeCell ref="K3488:K3489"/>
    <mergeCell ref="K3490:K3491"/>
    <mergeCell ref="K3492:K3493"/>
    <mergeCell ref="K3494:K3495"/>
    <mergeCell ref="K3496:K3497"/>
    <mergeCell ref="K3498:K3499"/>
    <mergeCell ref="K3500:K3501"/>
    <mergeCell ref="K3502:K3503"/>
    <mergeCell ref="K3504:K3505"/>
    <mergeCell ref="K3506:K3507"/>
    <mergeCell ref="K3508:K3509"/>
    <mergeCell ref="K3510:K3511"/>
    <mergeCell ref="K3512:K3513"/>
    <mergeCell ref="K3514:K3515"/>
    <mergeCell ref="K3516:K3517"/>
    <mergeCell ref="K3518:K3519"/>
    <mergeCell ref="K3520:K3521"/>
    <mergeCell ref="K3522:K3523"/>
    <mergeCell ref="K3524:K3525"/>
    <mergeCell ref="K3526:K3527"/>
    <mergeCell ref="K3528:K3529"/>
    <mergeCell ref="K3530:K3531"/>
    <mergeCell ref="K3532:K3533"/>
    <mergeCell ref="K3534:K3535"/>
    <mergeCell ref="K3536:K3537"/>
    <mergeCell ref="K3538:K3539"/>
    <mergeCell ref="K3540:K3541"/>
    <mergeCell ref="K3542:K3543"/>
    <mergeCell ref="K3544:K3545"/>
    <mergeCell ref="K3546:K3547"/>
    <mergeCell ref="K3548:K3549"/>
    <mergeCell ref="K3550:K3551"/>
    <mergeCell ref="K3552:K3553"/>
    <mergeCell ref="K3554:K3555"/>
    <mergeCell ref="K3556:K3557"/>
    <mergeCell ref="K3558:K3559"/>
    <mergeCell ref="K3560:K3561"/>
    <mergeCell ref="K3562:K3563"/>
    <mergeCell ref="K3564:K3565"/>
    <mergeCell ref="K3566:K3567"/>
    <mergeCell ref="K3568:K3569"/>
    <mergeCell ref="K3570:K3571"/>
    <mergeCell ref="K3572:K3573"/>
    <mergeCell ref="K3574:K3575"/>
    <mergeCell ref="K3576:K3577"/>
    <mergeCell ref="K3578:K3579"/>
    <mergeCell ref="K3580:K3581"/>
    <mergeCell ref="K3582:K3583"/>
    <mergeCell ref="K3584:K3585"/>
    <mergeCell ref="K3586:K3587"/>
    <mergeCell ref="K3588:K3589"/>
    <mergeCell ref="K3590:K3591"/>
    <mergeCell ref="K3592:K3593"/>
    <mergeCell ref="K3594:K3595"/>
    <mergeCell ref="K3596:K3597"/>
    <mergeCell ref="K3598:K3599"/>
    <mergeCell ref="K3600:K3601"/>
    <mergeCell ref="K3602:K3603"/>
    <mergeCell ref="K3604:K3605"/>
    <mergeCell ref="K3606:K3607"/>
    <mergeCell ref="K3608:K3609"/>
    <mergeCell ref="K3610:K3611"/>
    <mergeCell ref="K3612:K3613"/>
    <mergeCell ref="K3614:K3615"/>
    <mergeCell ref="K3616:K3617"/>
    <mergeCell ref="K3618:K3619"/>
    <mergeCell ref="K3620:K3621"/>
    <mergeCell ref="K3622:K3623"/>
    <mergeCell ref="K3624:K3625"/>
    <mergeCell ref="K3626:K3627"/>
    <mergeCell ref="K3628:K3629"/>
    <mergeCell ref="K3630:K3631"/>
    <mergeCell ref="K3632:K3633"/>
    <mergeCell ref="K3634:K3635"/>
    <mergeCell ref="K3636:K3637"/>
    <mergeCell ref="K3638:K3639"/>
    <mergeCell ref="K3640:K3641"/>
    <mergeCell ref="K3642:K3643"/>
    <mergeCell ref="K3644:K3645"/>
    <mergeCell ref="K3646:K3647"/>
    <mergeCell ref="K3648:K3649"/>
    <mergeCell ref="K3650:K3651"/>
    <mergeCell ref="K3652:K3653"/>
    <mergeCell ref="K3654:K3655"/>
    <mergeCell ref="K3656:K3657"/>
    <mergeCell ref="K3658:K3659"/>
    <mergeCell ref="K3660:K3661"/>
    <mergeCell ref="K3662:K3663"/>
    <mergeCell ref="K3664:K3665"/>
    <mergeCell ref="K3666:K3667"/>
    <mergeCell ref="K3668:K3669"/>
    <mergeCell ref="K3670:K3671"/>
    <mergeCell ref="K3672:K3673"/>
    <mergeCell ref="K3674:K3675"/>
    <mergeCell ref="K3676:K3677"/>
    <mergeCell ref="K3678:K3679"/>
    <mergeCell ref="K3680:K3681"/>
    <mergeCell ref="K3682:K3683"/>
    <mergeCell ref="K3684:K3685"/>
    <mergeCell ref="K3686:K3687"/>
    <mergeCell ref="K3688:K3689"/>
    <mergeCell ref="K3690:K3691"/>
    <mergeCell ref="K3692:K3693"/>
    <mergeCell ref="K3694:K3695"/>
    <mergeCell ref="K3696:K3697"/>
    <mergeCell ref="K3698:K3699"/>
    <mergeCell ref="K3700:K3701"/>
    <mergeCell ref="K3702:K3703"/>
    <mergeCell ref="K3704:K3705"/>
    <mergeCell ref="K3706:K3707"/>
    <mergeCell ref="K3708:K3709"/>
    <mergeCell ref="K3710:K3711"/>
    <mergeCell ref="K3712:K3713"/>
    <mergeCell ref="K3714:K3715"/>
    <mergeCell ref="K3716:K3717"/>
    <mergeCell ref="K3718:K3719"/>
    <mergeCell ref="K3720:K3721"/>
    <mergeCell ref="K3722:K3723"/>
    <mergeCell ref="K3724:K3725"/>
    <mergeCell ref="K3726:K3727"/>
    <mergeCell ref="K3728:K3729"/>
    <mergeCell ref="K3730:K3731"/>
    <mergeCell ref="K3732:K3733"/>
    <mergeCell ref="K3734:K3735"/>
    <mergeCell ref="K3736:K3737"/>
    <mergeCell ref="K3738:K3739"/>
    <mergeCell ref="K3740:K3741"/>
    <mergeCell ref="K3742:K3743"/>
    <mergeCell ref="K3744:K3745"/>
    <mergeCell ref="K3746:K3747"/>
    <mergeCell ref="K3748:K3749"/>
    <mergeCell ref="K3750:K3751"/>
    <mergeCell ref="K3752:K3753"/>
    <mergeCell ref="K3754:K3755"/>
    <mergeCell ref="K3756:K3757"/>
    <mergeCell ref="K3758:K3759"/>
    <mergeCell ref="K3760:K3761"/>
    <mergeCell ref="K3762:K3763"/>
    <mergeCell ref="K3764:K3765"/>
    <mergeCell ref="K3766:K3767"/>
    <mergeCell ref="K3768:K3769"/>
    <mergeCell ref="K3770:K3771"/>
    <mergeCell ref="K3772:K3773"/>
    <mergeCell ref="K3774:K3775"/>
    <mergeCell ref="K3776:K3777"/>
    <mergeCell ref="K3778:K3779"/>
    <mergeCell ref="K3780:K3781"/>
    <mergeCell ref="K3782:K3783"/>
    <mergeCell ref="K3784:K3785"/>
    <mergeCell ref="K3786:K3787"/>
    <mergeCell ref="K3788:K3789"/>
    <mergeCell ref="K3790:K3791"/>
    <mergeCell ref="K3792:K3793"/>
    <mergeCell ref="K3794:K3795"/>
    <mergeCell ref="K3796:K3797"/>
    <mergeCell ref="K3798:K3799"/>
    <mergeCell ref="K3800:K3801"/>
    <mergeCell ref="K3802:K3803"/>
    <mergeCell ref="K3804:K3805"/>
    <mergeCell ref="K3806:K3807"/>
    <mergeCell ref="K3808:K3809"/>
    <mergeCell ref="K3810:K3811"/>
    <mergeCell ref="K3812:K3813"/>
    <mergeCell ref="K3814:K3815"/>
    <mergeCell ref="K3816:K3817"/>
    <mergeCell ref="K3818:K3819"/>
    <mergeCell ref="K3820:K3821"/>
    <mergeCell ref="K3822:K3823"/>
    <mergeCell ref="K3824:K3825"/>
    <mergeCell ref="K3826:K3827"/>
    <mergeCell ref="K3828:K3829"/>
    <mergeCell ref="K3830:K3831"/>
    <mergeCell ref="K3832:K3833"/>
    <mergeCell ref="K3834:K3835"/>
    <mergeCell ref="K3836:K3837"/>
    <mergeCell ref="K3838:K3839"/>
    <mergeCell ref="K3840:K3841"/>
    <mergeCell ref="K3842:K3843"/>
    <mergeCell ref="K3844:K3845"/>
    <mergeCell ref="K3846:K3847"/>
    <mergeCell ref="K3848:K3849"/>
    <mergeCell ref="K3850:K3851"/>
    <mergeCell ref="K3852:K3853"/>
    <mergeCell ref="K3854:K3855"/>
    <mergeCell ref="K3856:K3857"/>
    <mergeCell ref="K3858:K3859"/>
    <mergeCell ref="K3860:K3861"/>
    <mergeCell ref="K3862:K3863"/>
    <mergeCell ref="K3864:K3865"/>
    <mergeCell ref="K3866:K3867"/>
    <mergeCell ref="K3868:K3869"/>
    <mergeCell ref="K3870:K3871"/>
    <mergeCell ref="K3872:K3873"/>
    <mergeCell ref="K3874:K3875"/>
    <mergeCell ref="K3876:K3877"/>
    <mergeCell ref="K3878:K3879"/>
    <mergeCell ref="K3880:K3881"/>
    <mergeCell ref="K3882:K3883"/>
    <mergeCell ref="K3884:K3885"/>
    <mergeCell ref="K3886:K3887"/>
    <mergeCell ref="K3888:K3889"/>
    <mergeCell ref="K3890:K3891"/>
    <mergeCell ref="K3892:K3893"/>
    <mergeCell ref="K3894:K3895"/>
    <mergeCell ref="K3896:K3897"/>
    <mergeCell ref="K3898:K3899"/>
    <mergeCell ref="K3900:K3901"/>
    <mergeCell ref="K3902:K3903"/>
    <mergeCell ref="K3904:K3905"/>
    <mergeCell ref="K3906:K3907"/>
    <mergeCell ref="K3908:K3909"/>
    <mergeCell ref="K3910:K3911"/>
    <mergeCell ref="K3912:K3913"/>
    <mergeCell ref="K3914:K3915"/>
    <mergeCell ref="K3916:K3917"/>
    <mergeCell ref="K3918:K3919"/>
    <mergeCell ref="K3920:K3921"/>
    <mergeCell ref="K3922:K3923"/>
    <mergeCell ref="K3924:K3925"/>
    <mergeCell ref="K3926:K3927"/>
    <mergeCell ref="K3928:K3929"/>
    <mergeCell ref="K3930:K3931"/>
    <mergeCell ref="K3932:K3933"/>
    <mergeCell ref="K3934:K3935"/>
    <mergeCell ref="K3936:K3937"/>
    <mergeCell ref="K3938:K3939"/>
    <mergeCell ref="K3940:K3941"/>
    <mergeCell ref="K3942:K3943"/>
    <mergeCell ref="K3944:K3945"/>
    <mergeCell ref="K3946:K3947"/>
    <mergeCell ref="K3948:K3949"/>
    <mergeCell ref="K3950:K3951"/>
    <mergeCell ref="K3952:K3953"/>
    <mergeCell ref="K3954:K3955"/>
    <mergeCell ref="K3956:K3957"/>
    <mergeCell ref="K3958:K3959"/>
    <mergeCell ref="K3960:K3961"/>
    <mergeCell ref="K3962:K3963"/>
    <mergeCell ref="K3964:K3965"/>
    <mergeCell ref="K3966:K3967"/>
    <mergeCell ref="K3968:K3969"/>
    <mergeCell ref="K3970:K3971"/>
    <mergeCell ref="K3972:K3973"/>
    <mergeCell ref="K3974:K3975"/>
    <mergeCell ref="K3976:K3977"/>
    <mergeCell ref="K3978:K3979"/>
    <mergeCell ref="K3980:K3981"/>
    <mergeCell ref="K3982:K3983"/>
    <mergeCell ref="K3984:K3985"/>
    <mergeCell ref="K3986:K3987"/>
    <mergeCell ref="K3988:K3989"/>
    <mergeCell ref="K3990:K3991"/>
    <mergeCell ref="K3992:K3993"/>
    <mergeCell ref="K3994:K3995"/>
    <mergeCell ref="K3996:K3997"/>
    <mergeCell ref="K3998:K3999"/>
    <mergeCell ref="K4000:K4001"/>
    <mergeCell ref="K4002:K4003"/>
    <mergeCell ref="K4004:K4005"/>
    <mergeCell ref="K4006:K4007"/>
    <mergeCell ref="K4008:K4009"/>
    <mergeCell ref="K4010:K4011"/>
    <mergeCell ref="K4012:K4013"/>
    <mergeCell ref="K4014:K4015"/>
    <mergeCell ref="K4016:K4017"/>
    <mergeCell ref="K4018:K4019"/>
    <mergeCell ref="K4020:K4021"/>
    <mergeCell ref="K4022:K4023"/>
    <mergeCell ref="K4024:K4025"/>
    <mergeCell ref="K4026:K4027"/>
    <mergeCell ref="K4028:K4029"/>
    <mergeCell ref="K4030:K4031"/>
    <mergeCell ref="K4032:K4033"/>
    <mergeCell ref="K4034:K4035"/>
    <mergeCell ref="K4036:K4037"/>
    <mergeCell ref="K4038:K4039"/>
    <mergeCell ref="K4040:K4041"/>
    <mergeCell ref="K4042:K4043"/>
    <mergeCell ref="K4044:K4045"/>
    <mergeCell ref="K4046:K4047"/>
    <mergeCell ref="K4048:K4049"/>
    <mergeCell ref="K4050:K4051"/>
    <mergeCell ref="K4052:K4053"/>
    <mergeCell ref="K4054:K4055"/>
    <mergeCell ref="K4056:K4057"/>
    <mergeCell ref="K4058:K4059"/>
    <mergeCell ref="K4060:K4061"/>
    <mergeCell ref="K4062:K4063"/>
    <mergeCell ref="K4064:K4065"/>
    <mergeCell ref="K4066:K4067"/>
    <mergeCell ref="K4068:K4069"/>
    <mergeCell ref="K4070:K4071"/>
    <mergeCell ref="K4072:K4073"/>
    <mergeCell ref="K4074:K4075"/>
    <mergeCell ref="K4076:K4077"/>
    <mergeCell ref="K4078:K4079"/>
    <mergeCell ref="K4080:K4081"/>
    <mergeCell ref="K4082:K4083"/>
    <mergeCell ref="K4084:K4085"/>
    <mergeCell ref="K4086:K4087"/>
    <mergeCell ref="K4088:K4089"/>
    <mergeCell ref="K4090:K4091"/>
    <mergeCell ref="K4092:K4093"/>
    <mergeCell ref="K4094:K4095"/>
    <mergeCell ref="K4096:K4097"/>
    <mergeCell ref="K4098:K4099"/>
    <mergeCell ref="K4100:K4101"/>
    <mergeCell ref="K4102:K4103"/>
    <mergeCell ref="K4104:K4105"/>
    <mergeCell ref="K4106:K4107"/>
    <mergeCell ref="K4108:K4109"/>
    <mergeCell ref="K4110:K4111"/>
    <mergeCell ref="K4112:K4113"/>
    <mergeCell ref="K4114:K4115"/>
    <mergeCell ref="K4116:K4117"/>
    <mergeCell ref="K4118:K4119"/>
    <mergeCell ref="K4120:K4121"/>
    <mergeCell ref="K4122:K4123"/>
    <mergeCell ref="K4124:K4125"/>
    <mergeCell ref="K4126:K4127"/>
    <mergeCell ref="K4128:K4129"/>
    <mergeCell ref="K4130:K4131"/>
    <mergeCell ref="K4132:K4133"/>
    <mergeCell ref="K4134:K4135"/>
    <mergeCell ref="K4136:K4137"/>
    <mergeCell ref="K4138:K4139"/>
    <mergeCell ref="K4140:K4141"/>
    <mergeCell ref="K4142:K4143"/>
    <mergeCell ref="K4144:K4145"/>
    <mergeCell ref="K4146:K4147"/>
    <mergeCell ref="K4148:K4149"/>
    <mergeCell ref="K4150:K4151"/>
    <mergeCell ref="K4152:K4153"/>
    <mergeCell ref="K4154:K4155"/>
    <mergeCell ref="K4156:K4157"/>
    <mergeCell ref="K4158:K4159"/>
    <mergeCell ref="K4160:K4161"/>
    <mergeCell ref="K4162:K4163"/>
    <mergeCell ref="K4164:K4165"/>
    <mergeCell ref="K4166:K4167"/>
    <mergeCell ref="K4168:K4169"/>
    <mergeCell ref="K4170:K4171"/>
    <mergeCell ref="K4172:K4173"/>
    <mergeCell ref="K4174:K4175"/>
    <mergeCell ref="K4176:K4177"/>
    <mergeCell ref="K4178:K4179"/>
    <mergeCell ref="K4180:K4181"/>
    <mergeCell ref="K4182:K4183"/>
    <mergeCell ref="K4184:K4185"/>
    <mergeCell ref="K4186:K4187"/>
    <mergeCell ref="K4188:K4189"/>
    <mergeCell ref="K4190:K4191"/>
    <mergeCell ref="K4192:K4193"/>
    <mergeCell ref="K4194:K4195"/>
    <mergeCell ref="K4196:K4197"/>
    <mergeCell ref="K4198:K4199"/>
    <mergeCell ref="K4200:K4201"/>
    <mergeCell ref="K4202:K4203"/>
    <mergeCell ref="K4204:K4205"/>
    <mergeCell ref="K4206:K4207"/>
    <mergeCell ref="K4208:K4209"/>
    <mergeCell ref="K4210:K4211"/>
    <mergeCell ref="K4212:K4213"/>
    <mergeCell ref="K4214:K4215"/>
    <mergeCell ref="K4216:K4217"/>
    <mergeCell ref="K4218:K4219"/>
    <mergeCell ref="K4220:K4221"/>
    <mergeCell ref="K4222:K4223"/>
    <mergeCell ref="K4224:K4225"/>
    <mergeCell ref="K4226:K4227"/>
    <mergeCell ref="K4228:K4229"/>
    <mergeCell ref="K4230:K4231"/>
    <mergeCell ref="K4232:K4233"/>
    <mergeCell ref="K4234:K4235"/>
    <mergeCell ref="K4236:K4237"/>
    <mergeCell ref="K4238:K4239"/>
    <mergeCell ref="K4240:K4241"/>
    <mergeCell ref="K4242:K4243"/>
    <mergeCell ref="K4244:K4245"/>
    <mergeCell ref="K4246:K4247"/>
    <mergeCell ref="K4248:K4249"/>
    <mergeCell ref="K4250:K4251"/>
    <mergeCell ref="K4252:K4253"/>
    <mergeCell ref="K4254:K4255"/>
    <mergeCell ref="K4256:K4257"/>
    <mergeCell ref="K4258:K4259"/>
    <mergeCell ref="K4260:K4261"/>
    <mergeCell ref="K4262:K4263"/>
    <mergeCell ref="K4264:K4265"/>
    <mergeCell ref="K4266:K4267"/>
    <mergeCell ref="K4268:K4269"/>
    <mergeCell ref="K4270:K4271"/>
    <mergeCell ref="K4272:K4273"/>
    <mergeCell ref="K4274:K4275"/>
    <mergeCell ref="K4276:K4277"/>
    <mergeCell ref="K4278:K4279"/>
    <mergeCell ref="K4280:K4281"/>
    <mergeCell ref="K4282:K4283"/>
    <mergeCell ref="K4284:K4285"/>
    <mergeCell ref="K4286:K4287"/>
    <mergeCell ref="K4288:K4289"/>
    <mergeCell ref="K4290:K4291"/>
    <mergeCell ref="K4292:K4293"/>
    <mergeCell ref="K4294:K4295"/>
    <mergeCell ref="K4296:K4297"/>
    <mergeCell ref="K4298:K4299"/>
    <mergeCell ref="K4300:K4301"/>
    <mergeCell ref="K4302:K4303"/>
    <mergeCell ref="K4304:K4305"/>
    <mergeCell ref="K4306:K4307"/>
    <mergeCell ref="K4308:K4309"/>
    <mergeCell ref="K4310:K4311"/>
    <mergeCell ref="K4312:K4313"/>
    <mergeCell ref="K4314:K4315"/>
    <mergeCell ref="K4316:K4317"/>
    <mergeCell ref="K4318:K4319"/>
    <mergeCell ref="K4320:K4321"/>
    <mergeCell ref="K4322:K4323"/>
    <mergeCell ref="K4324:K4325"/>
    <mergeCell ref="K4326:K4327"/>
    <mergeCell ref="K4328:K4329"/>
    <mergeCell ref="K4330:K4331"/>
    <mergeCell ref="K4332:K4333"/>
    <mergeCell ref="K4334:K4335"/>
    <mergeCell ref="K4336:K4337"/>
    <mergeCell ref="K4338:K4339"/>
    <mergeCell ref="K4340:K4341"/>
    <mergeCell ref="K4342:K4343"/>
    <mergeCell ref="K4344:K4345"/>
    <mergeCell ref="K4346:K4347"/>
    <mergeCell ref="K4348:K4349"/>
    <mergeCell ref="K4350:K4351"/>
    <mergeCell ref="K4352:K4353"/>
    <mergeCell ref="K4354:K4355"/>
    <mergeCell ref="K4356:K4357"/>
    <mergeCell ref="K4358:K4359"/>
    <mergeCell ref="K4360:K4361"/>
    <mergeCell ref="K4362:K4363"/>
    <mergeCell ref="K4364:K4365"/>
    <mergeCell ref="K4366:K4367"/>
    <mergeCell ref="K4368:K4369"/>
    <mergeCell ref="K4370:K4371"/>
    <mergeCell ref="K4372:K4373"/>
    <mergeCell ref="K4374:K4375"/>
    <mergeCell ref="K4376:K4377"/>
    <mergeCell ref="K4378:K4379"/>
    <mergeCell ref="K4380:K4381"/>
    <mergeCell ref="K4382:K4383"/>
    <mergeCell ref="K4384:K4385"/>
    <mergeCell ref="K4386:K4387"/>
    <mergeCell ref="K4388:K4389"/>
    <mergeCell ref="K4390:K4391"/>
    <mergeCell ref="K4392:K4393"/>
    <mergeCell ref="K4394:K4395"/>
    <mergeCell ref="K4396:K4397"/>
    <mergeCell ref="K4398:K4399"/>
    <mergeCell ref="K4400:K4401"/>
    <mergeCell ref="K4402:K4403"/>
    <mergeCell ref="K4404:K4405"/>
    <mergeCell ref="K4406:K4407"/>
    <mergeCell ref="K4408:K4409"/>
    <mergeCell ref="K4410:K4411"/>
    <mergeCell ref="K4412:K4413"/>
    <mergeCell ref="K4414:K4415"/>
    <mergeCell ref="K4416:K4417"/>
    <mergeCell ref="K4418:K4419"/>
    <mergeCell ref="K4420:K4421"/>
    <mergeCell ref="K4422:K4423"/>
    <mergeCell ref="K4424:K4425"/>
    <mergeCell ref="K4426:K4427"/>
    <mergeCell ref="K4428:K4429"/>
    <mergeCell ref="K4430:K4431"/>
    <mergeCell ref="K4432:K4433"/>
    <mergeCell ref="K4434:K4435"/>
    <mergeCell ref="K4436:K4437"/>
    <mergeCell ref="K4438:K4439"/>
    <mergeCell ref="K4440:K4441"/>
    <mergeCell ref="K4442:K4443"/>
    <mergeCell ref="K4444:K4445"/>
    <mergeCell ref="K4446:K4447"/>
    <mergeCell ref="K4448:K4449"/>
    <mergeCell ref="K4450:K4451"/>
    <mergeCell ref="K4452:K4453"/>
    <mergeCell ref="K4454:K4455"/>
    <mergeCell ref="K4456:K4457"/>
    <mergeCell ref="K4458:K4459"/>
    <mergeCell ref="K4460:K4461"/>
    <mergeCell ref="K4462:K4463"/>
    <mergeCell ref="K4464:K4465"/>
    <mergeCell ref="K4466:K4467"/>
    <mergeCell ref="K4468:K4469"/>
    <mergeCell ref="K4470:K4471"/>
    <mergeCell ref="K4472:K4473"/>
    <mergeCell ref="K4474:K4475"/>
    <mergeCell ref="K4476:K4477"/>
    <mergeCell ref="K4478:K4479"/>
    <mergeCell ref="K4480:K4481"/>
    <mergeCell ref="K4482:K4483"/>
    <mergeCell ref="K4484:K4485"/>
    <mergeCell ref="K4486:K4487"/>
    <mergeCell ref="K4488:K4489"/>
    <mergeCell ref="K4490:K4491"/>
    <mergeCell ref="K4492:K4493"/>
    <mergeCell ref="K4494:K4495"/>
    <mergeCell ref="K4496:K4497"/>
    <mergeCell ref="K4498:K4499"/>
    <mergeCell ref="K4500:K4501"/>
    <mergeCell ref="K4502:K4503"/>
    <mergeCell ref="K4504:K4505"/>
    <mergeCell ref="K4506:K4507"/>
    <mergeCell ref="K4508:K4509"/>
    <mergeCell ref="K4510:K4511"/>
    <mergeCell ref="K4512:K4513"/>
    <mergeCell ref="K4514:K4515"/>
    <mergeCell ref="K4516:K4517"/>
    <mergeCell ref="K4518:K4519"/>
    <mergeCell ref="K4520:K4521"/>
    <mergeCell ref="K4522:K4523"/>
    <mergeCell ref="K4524:K4525"/>
    <mergeCell ref="K4526:K4527"/>
    <mergeCell ref="K4528:K4529"/>
    <mergeCell ref="K4530:K4531"/>
    <mergeCell ref="K4532:K4533"/>
    <mergeCell ref="K4534:K4535"/>
    <mergeCell ref="K4536:K4537"/>
    <mergeCell ref="K4538:K4539"/>
    <mergeCell ref="K4540:K4541"/>
    <mergeCell ref="K4542:K4543"/>
    <mergeCell ref="K4544:K4545"/>
    <mergeCell ref="K4546:K4547"/>
    <mergeCell ref="K4548:K4549"/>
    <mergeCell ref="K4550:K4551"/>
    <mergeCell ref="K4552:K4553"/>
    <mergeCell ref="K4554:K4555"/>
    <mergeCell ref="K4556:K4557"/>
    <mergeCell ref="K4558:K4559"/>
    <mergeCell ref="K4560:K4561"/>
    <mergeCell ref="K4562:K4563"/>
    <mergeCell ref="K4564:K4565"/>
    <mergeCell ref="K4566:K4567"/>
    <mergeCell ref="K4568:K4569"/>
    <mergeCell ref="K4570:K4571"/>
    <mergeCell ref="K4572:K4573"/>
    <mergeCell ref="K4574:K4575"/>
    <mergeCell ref="K4576:K4577"/>
    <mergeCell ref="K4578:K4579"/>
    <mergeCell ref="K4580:K4581"/>
    <mergeCell ref="K4582:K4583"/>
    <mergeCell ref="K4584:K4585"/>
    <mergeCell ref="K4586:K4587"/>
    <mergeCell ref="K4588:K4589"/>
    <mergeCell ref="K4590:K4591"/>
    <mergeCell ref="K4592:K4593"/>
    <mergeCell ref="K4594:K4595"/>
    <mergeCell ref="K4596:K4597"/>
    <mergeCell ref="K4598:K4599"/>
    <mergeCell ref="K4600:K4601"/>
    <mergeCell ref="K4602:K4603"/>
    <mergeCell ref="K4604:K4605"/>
    <mergeCell ref="K4606:K4607"/>
    <mergeCell ref="K4608:K4609"/>
    <mergeCell ref="K4610:K4611"/>
    <mergeCell ref="K4612:K4613"/>
    <mergeCell ref="K4614:K4615"/>
    <mergeCell ref="K4616:K4617"/>
    <mergeCell ref="K4618:K4619"/>
    <mergeCell ref="K4620:K4621"/>
    <mergeCell ref="K4622:K4623"/>
    <mergeCell ref="K4624:K4625"/>
    <mergeCell ref="K4626:K4627"/>
    <mergeCell ref="K4628:K4629"/>
    <mergeCell ref="K4630:K4631"/>
    <mergeCell ref="K4632:K4633"/>
    <mergeCell ref="K4634:K4635"/>
    <mergeCell ref="K4636:K4637"/>
    <mergeCell ref="K4638:K4639"/>
    <mergeCell ref="K4640:K4641"/>
    <mergeCell ref="K4642:K4643"/>
    <mergeCell ref="K4644:K4645"/>
    <mergeCell ref="K4646:K4647"/>
    <mergeCell ref="K4648:K4649"/>
    <mergeCell ref="K4650:K4651"/>
    <mergeCell ref="K4652:K4653"/>
    <mergeCell ref="K4654:K4655"/>
    <mergeCell ref="K4656:K4657"/>
    <mergeCell ref="K4658:K4659"/>
    <mergeCell ref="K4660:K4661"/>
    <mergeCell ref="K4662:K4663"/>
    <mergeCell ref="K4664:K4665"/>
    <mergeCell ref="K4666:K4667"/>
    <mergeCell ref="K4668:K4669"/>
    <mergeCell ref="K4670:K4671"/>
    <mergeCell ref="K4672:K4673"/>
    <mergeCell ref="K4674:K4675"/>
    <mergeCell ref="K4676:K4677"/>
    <mergeCell ref="K4678:K4679"/>
    <mergeCell ref="K4680:K4681"/>
    <mergeCell ref="K4682:K4683"/>
    <mergeCell ref="K4684:K4685"/>
    <mergeCell ref="K4686:K4687"/>
    <mergeCell ref="K4688:K4689"/>
    <mergeCell ref="K4690:K4691"/>
    <mergeCell ref="K4692:K4693"/>
    <mergeCell ref="K4694:K4695"/>
    <mergeCell ref="K4696:K4697"/>
    <mergeCell ref="K4698:K4699"/>
    <mergeCell ref="K4700:K4701"/>
    <mergeCell ref="K4702:K4703"/>
    <mergeCell ref="K4704:K4705"/>
    <mergeCell ref="K4706:K4707"/>
    <mergeCell ref="K4708:K4709"/>
    <mergeCell ref="K4710:K4711"/>
    <mergeCell ref="K4712:K4713"/>
    <mergeCell ref="K4714:K4715"/>
    <mergeCell ref="K4716:K4717"/>
    <mergeCell ref="K4718:K4719"/>
    <mergeCell ref="K4720:K4721"/>
    <mergeCell ref="K4722:K4723"/>
    <mergeCell ref="K4724:K4725"/>
    <mergeCell ref="K4726:K4727"/>
    <mergeCell ref="K4728:K4729"/>
    <mergeCell ref="K4730:K4731"/>
    <mergeCell ref="K4732:K4733"/>
    <mergeCell ref="K4734:K4735"/>
    <mergeCell ref="K4736:K4737"/>
    <mergeCell ref="K4738:K4739"/>
    <mergeCell ref="K4740:K4741"/>
    <mergeCell ref="K4742:K4743"/>
    <mergeCell ref="K4744:K4745"/>
    <mergeCell ref="K4746:K4747"/>
    <mergeCell ref="K4748:K4749"/>
    <mergeCell ref="K4750:K4751"/>
    <mergeCell ref="K4752:K4753"/>
    <mergeCell ref="K4754:K4755"/>
    <mergeCell ref="K4756:K4757"/>
    <mergeCell ref="K4758:K4759"/>
    <mergeCell ref="K4760:K4761"/>
    <mergeCell ref="K4762:K4763"/>
    <mergeCell ref="K4764:K4765"/>
    <mergeCell ref="K4766:K4767"/>
    <mergeCell ref="K4768:K4769"/>
    <mergeCell ref="K4770:K4771"/>
    <mergeCell ref="K4772:K4773"/>
    <mergeCell ref="K4774:K4775"/>
    <mergeCell ref="K4776:K4777"/>
    <mergeCell ref="K4778:K4779"/>
    <mergeCell ref="K4780:K4781"/>
    <mergeCell ref="K4782:K4783"/>
    <mergeCell ref="K4784:K4785"/>
    <mergeCell ref="K4786:K4787"/>
    <mergeCell ref="K4788:K4789"/>
    <mergeCell ref="K4790:K4791"/>
    <mergeCell ref="K4792:K4793"/>
    <mergeCell ref="K4794:K4795"/>
    <mergeCell ref="K4796:K4797"/>
    <mergeCell ref="K4798:K4799"/>
    <mergeCell ref="K4800:K4801"/>
    <mergeCell ref="K4802:K4803"/>
    <mergeCell ref="K4804:K4805"/>
    <mergeCell ref="K4806:K4807"/>
    <mergeCell ref="K4808:K4809"/>
    <mergeCell ref="K4810:K4811"/>
    <mergeCell ref="K4812:K4813"/>
    <mergeCell ref="K4814:K4815"/>
    <mergeCell ref="K4816:K4817"/>
    <mergeCell ref="K4818:K4819"/>
    <mergeCell ref="K4820:K4821"/>
    <mergeCell ref="K4822:K4823"/>
    <mergeCell ref="K4824:K4825"/>
    <mergeCell ref="K4826:K4827"/>
    <mergeCell ref="K4828:K4829"/>
    <mergeCell ref="K4830:K4831"/>
    <mergeCell ref="K4832:K4833"/>
    <mergeCell ref="K4834:K4835"/>
    <mergeCell ref="K4836:K4837"/>
    <mergeCell ref="K4838:K4839"/>
    <mergeCell ref="K4840:K4841"/>
    <mergeCell ref="K4842:K4843"/>
    <mergeCell ref="K4844:K4845"/>
    <mergeCell ref="K4846:K4847"/>
    <mergeCell ref="K4848:K4849"/>
    <mergeCell ref="K4850:K4851"/>
    <mergeCell ref="K4852:K4853"/>
    <mergeCell ref="K4854:K4855"/>
    <mergeCell ref="K4856:K4857"/>
    <mergeCell ref="K4858:K4859"/>
    <mergeCell ref="K4860:K4861"/>
    <mergeCell ref="K4862:K4863"/>
    <mergeCell ref="K4864:K4865"/>
    <mergeCell ref="K4866:K4867"/>
    <mergeCell ref="K4868:K4869"/>
    <mergeCell ref="K4870:K4871"/>
    <mergeCell ref="K4872:K4873"/>
    <mergeCell ref="K4874:K4875"/>
    <mergeCell ref="K4876:K4877"/>
    <mergeCell ref="K4878:K4879"/>
    <mergeCell ref="K4880:K4881"/>
    <mergeCell ref="K4882:K4883"/>
    <mergeCell ref="K4884:K4885"/>
    <mergeCell ref="K4886:K4887"/>
    <mergeCell ref="K4888:K4889"/>
    <mergeCell ref="K4890:K4891"/>
    <mergeCell ref="K4892:K4893"/>
    <mergeCell ref="K4894:K4895"/>
    <mergeCell ref="K4896:K4897"/>
    <mergeCell ref="K4898:K4899"/>
    <mergeCell ref="K4900:K4901"/>
    <mergeCell ref="K4902:K4903"/>
    <mergeCell ref="K4904:K4905"/>
    <mergeCell ref="K4906:K4907"/>
    <mergeCell ref="K4908:K4909"/>
    <mergeCell ref="K4910:K4911"/>
    <mergeCell ref="K4912:K4913"/>
    <mergeCell ref="K4914:K4915"/>
    <mergeCell ref="K4916:K4917"/>
    <mergeCell ref="K4918:K4919"/>
    <mergeCell ref="K4920:K4921"/>
    <mergeCell ref="K4922:K4923"/>
    <mergeCell ref="K4924:K4925"/>
    <mergeCell ref="K4926:K4927"/>
    <mergeCell ref="K4928:K4929"/>
    <mergeCell ref="K4930:K4931"/>
    <mergeCell ref="K4932:K4933"/>
    <mergeCell ref="K4934:K4935"/>
    <mergeCell ref="K4936:K4937"/>
    <mergeCell ref="K4938:K4939"/>
    <mergeCell ref="K4940:K4941"/>
    <mergeCell ref="K4942:K4943"/>
    <mergeCell ref="K4944:K4945"/>
    <mergeCell ref="K4946:K4947"/>
    <mergeCell ref="K4948:K4949"/>
    <mergeCell ref="K4950:K4951"/>
    <mergeCell ref="K4952:K4953"/>
    <mergeCell ref="K4954:K4955"/>
    <mergeCell ref="K4956:K4957"/>
    <mergeCell ref="K4958:K4959"/>
    <mergeCell ref="K4960:K4961"/>
    <mergeCell ref="K4962:K4963"/>
    <mergeCell ref="K4964:K4965"/>
    <mergeCell ref="K4966:K4967"/>
    <mergeCell ref="K4968:K4969"/>
    <mergeCell ref="K4970:K4971"/>
    <mergeCell ref="K4972:K4973"/>
    <mergeCell ref="K4974:K4975"/>
    <mergeCell ref="K4976:K4977"/>
    <mergeCell ref="K4978:K4979"/>
    <mergeCell ref="K4980:K4981"/>
    <mergeCell ref="K4982:K4983"/>
    <mergeCell ref="K4984:K4985"/>
    <mergeCell ref="K4986:K4987"/>
    <mergeCell ref="K4988:K4989"/>
    <mergeCell ref="K4990:K4991"/>
    <mergeCell ref="K4992:K4993"/>
    <mergeCell ref="K4994:K4995"/>
    <mergeCell ref="K4996:K4997"/>
    <mergeCell ref="K4998:K4999"/>
    <mergeCell ref="K5000:K5001"/>
    <mergeCell ref="K5002:K5003"/>
    <mergeCell ref="K5004:K5005"/>
    <mergeCell ref="K5006:K5007"/>
    <mergeCell ref="K5008:K5009"/>
    <mergeCell ref="K5010:K5011"/>
    <mergeCell ref="K5012:K5013"/>
    <mergeCell ref="K5014:K5015"/>
    <mergeCell ref="K5016:K5017"/>
    <mergeCell ref="K5018:K5019"/>
    <mergeCell ref="K5020:K5021"/>
    <mergeCell ref="K5022:K5023"/>
    <mergeCell ref="K5024:K5025"/>
    <mergeCell ref="K5026:K5027"/>
    <mergeCell ref="K5028:K5029"/>
    <mergeCell ref="K5030:K5031"/>
    <mergeCell ref="K5032:K5033"/>
    <mergeCell ref="K5034:K5035"/>
    <mergeCell ref="K5036:K5037"/>
    <mergeCell ref="K5038:K5039"/>
    <mergeCell ref="K5040:K5041"/>
    <mergeCell ref="K5042:K5043"/>
    <mergeCell ref="K5044:K5045"/>
    <mergeCell ref="K5046:K5047"/>
    <mergeCell ref="K5048:K5049"/>
    <mergeCell ref="K5050:K5051"/>
    <mergeCell ref="K5052:K5053"/>
    <mergeCell ref="K5054:K5055"/>
    <mergeCell ref="K5056:K5057"/>
    <mergeCell ref="K5058:K5059"/>
    <mergeCell ref="K5060:K5061"/>
    <mergeCell ref="K5062:K5063"/>
    <mergeCell ref="K5064:K5065"/>
    <mergeCell ref="K5066:K5067"/>
    <mergeCell ref="K5068:K5069"/>
    <mergeCell ref="K5070:K5071"/>
    <mergeCell ref="K5072:K5073"/>
    <mergeCell ref="K5074:K5075"/>
    <mergeCell ref="K5076:K5077"/>
    <mergeCell ref="K5078:K5079"/>
    <mergeCell ref="K5080:K5081"/>
    <mergeCell ref="K5082:K5083"/>
    <mergeCell ref="K5084:K5085"/>
    <mergeCell ref="K5086:K5087"/>
    <mergeCell ref="K5088:K5089"/>
    <mergeCell ref="K5090:K5091"/>
    <mergeCell ref="K5092:K5093"/>
    <mergeCell ref="K5094:K5095"/>
    <mergeCell ref="K5096:K5097"/>
    <mergeCell ref="K5098:K5099"/>
    <mergeCell ref="K5100:K5101"/>
    <mergeCell ref="K5102:K5103"/>
    <mergeCell ref="K5104:K5105"/>
    <mergeCell ref="K5106:K5107"/>
    <mergeCell ref="K5108:K5109"/>
    <mergeCell ref="K5110:K5111"/>
    <mergeCell ref="K5112:K5113"/>
    <mergeCell ref="K5114:K5115"/>
    <mergeCell ref="K5116:K5117"/>
    <mergeCell ref="K5118:K5119"/>
    <mergeCell ref="K5120:K5121"/>
    <mergeCell ref="K5122:K5123"/>
    <mergeCell ref="K5124:K5125"/>
    <mergeCell ref="K5126:K5127"/>
    <mergeCell ref="K5128:K5129"/>
    <mergeCell ref="K5130:K5131"/>
    <mergeCell ref="K5132:K5133"/>
    <mergeCell ref="K5134:K5135"/>
    <mergeCell ref="K5136:K5137"/>
    <mergeCell ref="K5138:K5139"/>
    <mergeCell ref="K5140:K5141"/>
    <mergeCell ref="K5142:K5143"/>
    <mergeCell ref="K5144:K5145"/>
    <mergeCell ref="K5146:K5147"/>
    <mergeCell ref="K5148:K5149"/>
    <mergeCell ref="K5150:K5151"/>
    <mergeCell ref="K5152:K5153"/>
    <mergeCell ref="K5154:K5155"/>
    <mergeCell ref="K5156:K5157"/>
    <mergeCell ref="K5158:K5159"/>
    <mergeCell ref="K5160:K5161"/>
    <mergeCell ref="K5162:K5163"/>
    <mergeCell ref="K5164:K5165"/>
    <mergeCell ref="K5166:K5167"/>
    <mergeCell ref="K5168:K5169"/>
    <mergeCell ref="K5170:K5171"/>
    <mergeCell ref="K5172:K5173"/>
    <mergeCell ref="K5174:K5175"/>
    <mergeCell ref="K5176:K5177"/>
    <mergeCell ref="K5178:K5179"/>
    <mergeCell ref="K5180:K5181"/>
    <mergeCell ref="K5182:K5183"/>
    <mergeCell ref="K5184:K5185"/>
    <mergeCell ref="K5186:K5187"/>
    <mergeCell ref="K5188:K5189"/>
    <mergeCell ref="K5190:K5191"/>
    <mergeCell ref="K5192:K5193"/>
    <mergeCell ref="K5194:K5195"/>
    <mergeCell ref="K5196:K5197"/>
    <mergeCell ref="K5198:K5199"/>
    <mergeCell ref="K5200:K5201"/>
    <mergeCell ref="K5202:K5203"/>
    <mergeCell ref="K5204:K5205"/>
    <mergeCell ref="K5206:K5207"/>
    <mergeCell ref="K5208:K5209"/>
    <mergeCell ref="K5210:K5211"/>
    <mergeCell ref="K5212:K5213"/>
    <mergeCell ref="K5214:K5215"/>
    <mergeCell ref="K5216:K5217"/>
    <mergeCell ref="K5218:K5219"/>
    <mergeCell ref="K5220:K5221"/>
    <mergeCell ref="K5222:K5223"/>
    <mergeCell ref="K5224:K5225"/>
    <mergeCell ref="K5226:K5227"/>
    <mergeCell ref="K5228:K5229"/>
    <mergeCell ref="K5230:K5231"/>
    <mergeCell ref="K5232:K5233"/>
    <mergeCell ref="K5234:K5235"/>
    <mergeCell ref="K5236:K5237"/>
    <mergeCell ref="K5238:K5239"/>
    <mergeCell ref="K5240:K5241"/>
    <mergeCell ref="K5242:K5243"/>
    <mergeCell ref="K5244:K5245"/>
    <mergeCell ref="K5246:K5247"/>
    <mergeCell ref="K5248:K5249"/>
    <mergeCell ref="K5250:K5251"/>
    <mergeCell ref="K5252:K5253"/>
    <mergeCell ref="K5254:K5255"/>
    <mergeCell ref="K5256:K5257"/>
    <mergeCell ref="K5258:K5259"/>
    <mergeCell ref="K5260:K5261"/>
    <mergeCell ref="K5262:K5263"/>
    <mergeCell ref="K5264:K5265"/>
    <mergeCell ref="K5266:K5267"/>
    <mergeCell ref="K5268:K5269"/>
    <mergeCell ref="K5270:K5271"/>
    <mergeCell ref="K5272:K5273"/>
    <mergeCell ref="K5274:K5275"/>
    <mergeCell ref="K5276:K5277"/>
    <mergeCell ref="K5278:K5279"/>
    <mergeCell ref="K5280:K5281"/>
    <mergeCell ref="K5282:K5283"/>
    <mergeCell ref="K5284:K5285"/>
    <mergeCell ref="K5286:K5287"/>
    <mergeCell ref="K5288:K5289"/>
    <mergeCell ref="K5290:K5291"/>
    <mergeCell ref="K5292:K5293"/>
    <mergeCell ref="K5294:K5295"/>
    <mergeCell ref="K5296:K5297"/>
    <mergeCell ref="K5298:K5299"/>
    <mergeCell ref="K5300:K5301"/>
    <mergeCell ref="K5302:K5303"/>
    <mergeCell ref="K5304:K5305"/>
    <mergeCell ref="K5306:K5307"/>
    <mergeCell ref="K5308:K5309"/>
    <mergeCell ref="K5310:K5311"/>
    <mergeCell ref="K5312:K5313"/>
    <mergeCell ref="K5314:K5315"/>
    <mergeCell ref="K5316:K5317"/>
    <mergeCell ref="K5318:K5319"/>
    <mergeCell ref="K5320:K5321"/>
    <mergeCell ref="K5322:K5323"/>
    <mergeCell ref="K5324:K5325"/>
    <mergeCell ref="K5326:K5327"/>
    <mergeCell ref="K5328:K5329"/>
    <mergeCell ref="K5330:K5331"/>
    <mergeCell ref="K5332:K5333"/>
    <mergeCell ref="K5334:K5335"/>
    <mergeCell ref="K5336:K5337"/>
    <mergeCell ref="K5338:K5339"/>
    <mergeCell ref="K5340:K5341"/>
    <mergeCell ref="K5342:K5343"/>
    <mergeCell ref="K5344:K5345"/>
    <mergeCell ref="K5346:K5347"/>
    <mergeCell ref="K5348:K5349"/>
    <mergeCell ref="K5350:K5351"/>
    <mergeCell ref="K5352:K5353"/>
    <mergeCell ref="K5354:K5355"/>
    <mergeCell ref="K5356:K5357"/>
    <mergeCell ref="K5358:K5359"/>
    <mergeCell ref="K5360:K5361"/>
    <mergeCell ref="K5362:K5363"/>
    <mergeCell ref="K5364:K5365"/>
    <mergeCell ref="K5366:K5367"/>
    <mergeCell ref="K5368:K5369"/>
    <mergeCell ref="K5370:K5371"/>
    <mergeCell ref="K5372:K5373"/>
    <mergeCell ref="K5374:K5375"/>
    <mergeCell ref="K5376:K5377"/>
    <mergeCell ref="K5378:K5379"/>
    <mergeCell ref="K5380:K5381"/>
    <mergeCell ref="K5382:K5383"/>
    <mergeCell ref="K5384:K5385"/>
    <mergeCell ref="K5386:K5387"/>
    <mergeCell ref="K5388:K5389"/>
    <mergeCell ref="K5390:K5391"/>
    <mergeCell ref="K5392:K5393"/>
    <mergeCell ref="K5394:K5395"/>
    <mergeCell ref="K5396:K5397"/>
    <mergeCell ref="K5398:K5399"/>
    <mergeCell ref="K5400:K5401"/>
    <mergeCell ref="K5402:K5403"/>
    <mergeCell ref="K5404:K5405"/>
    <mergeCell ref="K5406:K5407"/>
    <mergeCell ref="K5408:K5409"/>
    <mergeCell ref="K5410:K5411"/>
    <mergeCell ref="K5412:K5413"/>
    <mergeCell ref="K5414:K5415"/>
    <mergeCell ref="K5416:K5417"/>
    <mergeCell ref="K5418:K5419"/>
    <mergeCell ref="K5420:K5421"/>
    <mergeCell ref="K5422:K5423"/>
    <mergeCell ref="K5424:K5425"/>
    <mergeCell ref="K5426:K5427"/>
    <mergeCell ref="K5428:K5429"/>
    <mergeCell ref="K5430:K5431"/>
    <mergeCell ref="K5432:K5433"/>
    <mergeCell ref="K5434:K5435"/>
    <mergeCell ref="K5436:K5437"/>
    <mergeCell ref="K5438:K5439"/>
    <mergeCell ref="K5440:K5441"/>
    <mergeCell ref="K5442:K5443"/>
    <mergeCell ref="K5444:K5445"/>
    <mergeCell ref="K5446:K5447"/>
    <mergeCell ref="K5448:K5449"/>
    <mergeCell ref="K5450:K5451"/>
    <mergeCell ref="K5452:K5453"/>
    <mergeCell ref="K5454:K5455"/>
    <mergeCell ref="K5456:K5457"/>
    <mergeCell ref="K5458:K5459"/>
    <mergeCell ref="K5460:K5461"/>
    <mergeCell ref="K5462:K5463"/>
    <mergeCell ref="K5464:K5465"/>
    <mergeCell ref="K5466:K5467"/>
    <mergeCell ref="K5468:K5469"/>
    <mergeCell ref="K5470:K5471"/>
    <mergeCell ref="K5472:K5473"/>
    <mergeCell ref="K5474:K5475"/>
    <mergeCell ref="K5476:K5477"/>
    <mergeCell ref="K5478:K5479"/>
    <mergeCell ref="K5480:K5481"/>
    <mergeCell ref="K5482:K5483"/>
    <mergeCell ref="K5484:K5485"/>
    <mergeCell ref="K5486:K5487"/>
    <mergeCell ref="K5488:K5489"/>
    <mergeCell ref="K5490:K5491"/>
    <mergeCell ref="K5492:K5493"/>
    <mergeCell ref="K5494:K5495"/>
    <mergeCell ref="K5496:K5497"/>
    <mergeCell ref="K5498:K5499"/>
    <mergeCell ref="K5500:K5501"/>
    <mergeCell ref="K5502:K5503"/>
    <mergeCell ref="K5504:K5505"/>
    <mergeCell ref="K5506:K5507"/>
    <mergeCell ref="K5508:K5509"/>
    <mergeCell ref="K5510:K5511"/>
    <mergeCell ref="K5512:K5513"/>
    <mergeCell ref="K5514:K5515"/>
    <mergeCell ref="K5516:K5517"/>
    <mergeCell ref="K5518:K5519"/>
    <mergeCell ref="K5520:K5521"/>
    <mergeCell ref="K5522:K5523"/>
    <mergeCell ref="K5524:K5525"/>
    <mergeCell ref="K5526:K5527"/>
    <mergeCell ref="K5528:K5529"/>
    <mergeCell ref="K5530:K5531"/>
    <mergeCell ref="K5532:K5533"/>
    <mergeCell ref="K5534:K5535"/>
    <mergeCell ref="K5536:K5537"/>
    <mergeCell ref="K5538:K5539"/>
    <mergeCell ref="K5540:K5541"/>
    <mergeCell ref="K5542:K5543"/>
    <mergeCell ref="K5544:K5545"/>
    <mergeCell ref="K5546:K5547"/>
    <mergeCell ref="K5548:K5549"/>
    <mergeCell ref="K5550:K5551"/>
    <mergeCell ref="K5552:K5553"/>
    <mergeCell ref="K5554:K5555"/>
    <mergeCell ref="K5556:K5557"/>
    <mergeCell ref="K5558:K5559"/>
    <mergeCell ref="K5560:K5561"/>
    <mergeCell ref="K5562:K5563"/>
    <mergeCell ref="K5564:K5565"/>
    <mergeCell ref="K5566:K5567"/>
    <mergeCell ref="K5568:K5569"/>
    <mergeCell ref="K5570:K5571"/>
    <mergeCell ref="K5572:K5573"/>
    <mergeCell ref="K5574:K5575"/>
    <mergeCell ref="K5576:K5577"/>
    <mergeCell ref="K5578:K5579"/>
    <mergeCell ref="K5580:K5581"/>
    <mergeCell ref="K5582:K5583"/>
    <mergeCell ref="K5584:K5585"/>
    <mergeCell ref="K5586:K5587"/>
    <mergeCell ref="K5588:K5589"/>
    <mergeCell ref="K5590:K5591"/>
    <mergeCell ref="K5592:K5593"/>
    <mergeCell ref="K5594:K5595"/>
    <mergeCell ref="K5596:K5597"/>
    <mergeCell ref="K5598:K5599"/>
    <mergeCell ref="K5600:K5601"/>
    <mergeCell ref="K5602:K5603"/>
    <mergeCell ref="K5604:K5605"/>
    <mergeCell ref="K5606:K5607"/>
    <mergeCell ref="K5608:K5609"/>
    <mergeCell ref="K5610:K5611"/>
    <mergeCell ref="K5612:K5613"/>
    <mergeCell ref="K5614:K5615"/>
    <mergeCell ref="K5616:K5617"/>
    <mergeCell ref="K5618:K5619"/>
    <mergeCell ref="K5620:K5621"/>
    <mergeCell ref="K5622:K5623"/>
    <mergeCell ref="K5624:K5625"/>
    <mergeCell ref="K5626:K5627"/>
    <mergeCell ref="K5628:K5629"/>
    <mergeCell ref="K5630:K5631"/>
    <mergeCell ref="K5632:K5633"/>
    <mergeCell ref="K5634:K5635"/>
    <mergeCell ref="K5636:K5637"/>
    <mergeCell ref="K5638:K5639"/>
    <mergeCell ref="K5640:K5641"/>
    <mergeCell ref="K5642:K5643"/>
    <mergeCell ref="K5644:K5645"/>
    <mergeCell ref="K5646:K5647"/>
    <mergeCell ref="K5648:K5649"/>
    <mergeCell ref="K5650:K5651"/>
    <mergeCell ref="K5652:K5653"/>
    <mergeCell ref="K5654:K5655"/>
    <mergeCell ref="K5656:K5657"/>
    <mergeCell ref="K5658:K5659"/>
    <mergeCell ref="K5660:K5661"/>
    <mergeCell ref="K5662:K5663"/>
    <mergeCell ref="K5664:K5665"/>
    <mergeCell ref="K5666:K5667"/>
    <mergeCell ref="K5668:K5669"/>
    <mergeCell ref="K5670:K5671"/>
    <mergeCell ref="K5672:K5673"/>
    <mergeCell ref="K5674:K5675"/>
    <mergeCell ref="K5676:K5677"/>
    <mergeCell ref="K5678:K5679"/>
    <mergeCell ref="K5680:K5681"/>
    <mergeCell ref="K5682:K5683"/>
    <mergeCell ref="K5684:K5685"/>
    <mergeCell ref="K5686:K5687"/>
    <mergeCell ref="K5688:K5689"/>
    <mergeCell ref="K5690:K5691"/>
    <mergeCell ref="K5692:K5693"/>
    <mergeCell ref="K5694:K5695"/>
    <mergeCell ref="K5696:K5697"/>
    <mergeCell ref="K5698:K5699"/>
    <mergeCell ref="K5700:K5701"/>
    <mergeCell ref="K5702:K5703"/>
    <mergeCell ref="K5704:K5705"/>
    <mergeCell ref="K5706:K5707"/>
    <mergeCell ref="K5708:K5709"/>
    <mergeCell ref="K5710:K5711"/>
    <mergeCell ref="K5712:K5713"/>
    <mergeCell ref="K5714:K5715"/>
    <mergeCell ref="K5716:K5717"/>
    <mergeCell ref="K5718:K5719"/>
    <mergeCell ref="K5720:K5721"/>
    <mergeCell ref="K5722:K5723"/>
    <mergeCell ref="K5724:K5725"/>
    <mergeCell ref="K5726:K5727"/>
    <mergeCell ref="K5728:K5729"/>
    <mergeCell ref="K5730:K5731"/>
    <mergeCell ref="K5732:K5733"/>
    <mergeCell ref="K5734:K5735"/>
    <mergeCell ref="K5736:K5737"/>
    <mergeCell ref="K5738:K5739"/>
    <mergeCell ref="K5740:K5741"/>
    <mergeCell ref="K5742:K5743"/>
    <mergeCell ref="K5744:K5745"/>
    <mergeCell ref="K5746:K5747"/>
    <mergeCell ref="K5748:K5749"/>
    <mergeCell ref="K5750:K5751"/>
    <mergeCell ref="K5752:K5753"/>
    <mergeCell ref="K5754:K5755"/>
    <mergeCell ref="K5756:K5757"/>
    <mergeCell ref="K5758:K5759"/>
    <mergeCell ref="K5760:K5761"/>
    <mergeCell ref="K5762:K5763"/>
    <mergeCell ref="K5764:K5765"/>
    <mergeCell ref="K5766:K5767"/>
    <mergeCell ref="K5768:K5769"/>
    <mergeCell ref="K5770:K5771"/>
    <mergeCell ref="K5772:K5773"/>
    <mergeCell ref="K5774:K5775"/>
    <mergeCell ref="K5776:K5777"/>
    <mergeCell ref="K5778:K5779"/>
    <mergeCell ref="K5780:K5781"/>
    <mergeCell ref="K5782:K5783"/>
    <mergeCell ref="K5784:K5785"/>
    <mergeCell ref="K5786:K5787"/>
    <mergeCell ref="K5788:K5789"/>
    <mergeCell ref="K5790:K5791"/>
    <mergeCell ref="K5792:K5793"/>
    <mergeCell ref="K5794:K5795"/>
    <mergeCell ref="K5796:K5797"/>
    <mergeCell ref="K5798:K5799"/>
    <mergeCell ref="K5800:K5801"/>
    <mergeCell ref="K5802:K5803"/>
    <mergeCell ref="K5804:K5805"/>
    <mergeCell ref="K5806:K5807"/>
    <mergeCell ref="K5808:K5809"/>
    <mergeCell ref="K5810:K5811"/>
    <mergeCell ref="K5812:K5813"/>
    <mergeCell ref="K5814:K5815"/>
    <mergeCell ref="K5816:K5817"/>
    <mergeCell ref="K5818:K5819"/>
    <mergeCell ref="K5820:K5821"/>
    <mergeCell ref="K5822:K5823"/>
    <mergeCell ref="K5824:K5825"/>
    <mergeCell ref="K5826:K5827"/>
    <mergeCell ref="K5828:K5829"/>
    <mergeCell ref="K5830:K5831"/>
    <mergeCell ref="K5832:K5833"/>
    <mergeCell ref="K5834:K5835"/>
    <mergeCell ref="K5836:K5837"/>
    <mergeCell ref="K5838:K5839"/>
    <mergeCell ref="K5840:K5841"/>
    <mergeCell ref="K5842:K5843"/>
    <mergeCell ref="K5844:K5845"/>
    <mergeCell ref="K5846:K5847"/>
    <mergeCell ref="K5848:K5849"/>
    <mergeCell ref="K5850:K5851"/>
    <mergeCell ref="K5852:K5853"/>
    <mergeCell ref="K5854:K5855"/>
    <mergeCell ref="K5856:K5857"/>
    <mergeCell ref="K5858:K5859"/>
    <mergeCell ref="K5860:K5861"/>
    <mergeCell ref="K5862:K5863"/>
    <mergeCell ref="K5864:K5865"/>
    <mergeCell ref="K5866:K5867"/>
    <mergeCell ref="K5868:K5869"/>
    <mergeCell ref="K5870:K5871"/>
    <mergeCell ref="K5872:K5873"/>
    <mergeCell ref="K5874:K5875"/>
    <mergeCell ref="K5876:K5877"/>
    <mergeCell ref="K5878:K5879"/>
    <mergeCell ref="K5880:K5881"/>
    <mergeCell ref="K5882:K5883"/>
    <mergeCell ref="K5884:K5885"/>
    <mergeCell ref="K5886:K5887"/>
    <mergeCell ref="K5888:K5889"/>
    <mergeCell ref="K5890:K5891"/>
    <mergeCell ref="K5892:K5893"/>
    <mergeCell ref="K5894:K5895"/>
    <mergeCell ref="K5896:K5897"/>
    <mergeCell ref="K5898:K5899"/>
    <mergeCell ref="K5900:K5901"/>
    <mergeCell ref="K5902:K5903"/>
    <mergeCell ref="K5904:K5905"/>
    <mergeCell ref="K5906:K5907"/>
    <mergeCell ref="K5908:K5909"/>
    <mergeCell ref="K5910:K5911"/>
    <mergeCell ref="K5912:K5913"/>
    <mergeCell ref="K5914:K5915"/>
    <mergeCell ref="K5916:K5917"/>
    <mergeCell ref="K5918:K5919"/>
    <mergeCell ref="K5920:K5921"/>
    <mergeCell ref="K5922:K5923"/>
    <mergeCell ref="K5924:K5925"/>
    <mergeCell ref="K5926:K5927"/>
    <mergeCell ref="K5928:K5929"/>
    <mergeCell ref="K5930:K5931"/>
    <mergeCell ref="K5932:K5933"/>
    <mergeCell ref="K5934:K5935"/>
    <mergeCell ref="K5936:K5937"/>
    <mergeCell ref="K5938:K5939"/>
    <mergeCell ref="K5940:K5941"/>
    <mergeCell ref="K5942:K5943"/>
    <mergeCell ref="K5944:K5945"/>
    <mergeCell ref="K5946:K5947"/>
    <mergeCell ref="K5948:K5949"/>
    <mergeCell ref="K5950:K5951"/>
    <mergeCell ref="K5952:K5953"/>
    <mergeCell ref="K5954:K5955"/>
    <mergeCell ref="K5956:K5957"/>
    <mergeCell ref="K5958:K5959"/>
    <mergeCell ref="K5960:K5961"/>
    <mergeCell ref="K5962:K5963"/>
    <mergeCell ref="K5964:K5965"/>
    <mergeCell ref="K5966:K5967"/>
    <mergeCell ref="K5968:K5969"/>
    <mergeCell ref="K5970:K5971"/>
    <mergeCell ref="K5972:K5973"/>
    <mergeCell ref="K5974:K5975"/>
    <mergeCell ref="K5976:K5977"/>
    <mergeCell ref="K5978:K5979"/>
    <mergeCell ref="K5980:K5981"/>
    <mergeCell ref="K5982:K5983"/>
    <mergeCell ref="K5984:K5985"/>
    <mergeCell ref="K5986:K5987"/>
    <mergeCell ref="K5988:K5989"/>
    <mergeCell ref="K5990:K5991"/>
    <mergeCell ref="K5992:K5993"/>
    <mergeCell ref="K5994:K5995"/>
    <mergeCell ref="K5996:K5997"/>
    <mergeCell ref="K5998:K5999"/>
    <mergeCell ref="K6000:K6001"/>
    <mergeCell ref="K6002:K6003"/>
    <mergeCell ref="K6004:K6005"/>
    <mergeCell ref="K6006:K6007"/>
    <mergeCell ref="K6008:K6009"/>
    <mergeCell ref="K6010:K6011"/>
    <mergeCell ref="K6012:K6013"/>
    <mergeCell ref="K6014:K6015"/>
    <mergeCell ref="K6016:K6017"/>
    <mergeCell ref="K6018:K6019"/>
    <mergeCell ref="K6020:K6021"/>
    <mergeCell ref="K6022:K6023"/>
    <mergeCell ref="K6024:K6025"/>
    <mergeCell ref="K6026:K6027"/>
    <mergeCell ref="K6028:K6029"/>
    <mergeCell ref="K6030:K6031"/>
    <mergeCell ref="K6032:K6033"/>
    <mergeCell ref="K6034:K6035"/>
    <mergeCell ref="K6036:K6037"/>
    <mergeCell ref="K6038:K6039"/>
    <mergeCell ref="K6040:K6041"/>
    <mergeCell ref="K6042:K6043"/>
    <mergeCell ref="K6044:K6045"/>
    <mergeCell ref="K6046:K6047"/>
    <mergeCell ref="K6048:K6049"/>
    <mergeCell ref="K6050:K6051"/>
    <mergeCell ref="K6052:K6053"/>
    <mergeCell ref="K6054:K6055"/>
    <mergeCell ref="K6056:K6057"/>
    <mergeCell ref="K6058:K6059"/>
    <mergeCell ref="K6060:K6061"/>
    <mergeCell ref="K6062:K6063"/>
    <mergeCell ref="K6064:K6065"/>
    <mergeCell ref="K6066:K6067"/>
    <mergeCell ref="K6068:K6069"/>
    <mergeCell ref="K6070:K6071"/>
    <mergeCell ref="K6072:K6073"/>
    <mergeCell ref="K6074:K6075"/>
    <mergeCell ref="K6076:K6077"/>
    <mergeCell ref="K6078:K6079"/>
    <mergeCell ref="K6080:K6081"/>
    <mergeCell ref="K6082:K6083"/>
    <mergeCell ref="K6084:K6085"/>
    <mergeCell ref="K6086:K6087"/>
    <mergeCell ref="K6088:K6089"/>
    <mergeCell ref="K6090:K6091"/>
    <mergeCell ref="K6092:K6093"/>
    <mergeCell ref="K6094:K6095"/>
    <mergeCell ref="K6096:K6097"/>
    <mergeCell ref="K6098:K6099"/>
    <mergeCell ref="K6100:K6101"/>
    <mergeCell ref="K6102:K6103"/>
    <mergeCell ref="K6104:K6105"/>
    <mergeCell ref="K6106:K6107"/>
    <mergeCell ref="K6108:K6109"/>
    <mergeCell ref="K6110:K6111"/>
    <mergeCell ref="K6112:K6113"/>
    <mergeCell ref="K6114:K6115"/>
    <mergeCell ref="K6116:K6117"/>
    <mergeCell ref="K6118:K6119"/>
    <mergeCell ref="K6120:K6121"/>
    <mergeCell ref="K6122:K6123"/>
    <mergeCell ref="K6124:K6125"/>
    <mergeCell ref="K6126:K6127"/>
    <mergeCell ref="K6128:K6129"/>
    <mergeCell ref="K6130:K6131"/>
    <mergeCell ref="K6132:K6133"/>
    <mergeCell ref="K6134:K6135"/>
    <mergeCell ref="K6136:K6137"/>
    <mergeCell ref="K6138:K6139"/>
    <mergeCell ref="K6140:K6141"/>
    <mergeCell ref="K6142:K6143"/>
    <mergeCell ref="K6144:K6145"/>
    <mergeCell ref="K6146:K6147"/>
    <mergeCell ref="K6148:K6149"/>
    <mergeCell ref="K6150:K6151"/>
    <mergeCell ref="K6152:K6153"/>
    <mergeCell ref="K6154:K6155"/>
    <mergeCell ref="K6156:K6157"/>
    <mergeCell ref="K6158:K6159"/>
    <mergeCell ref="K6160:K6161"/>
    <mergeCell ref="K6162:K6163"/>
    <mergeCell ref="K6164:K6165"/>
    <mergeCell ref="K6166:K6167"/>
    <mergeCell ref="K6168:K6169"/>
    <mergeCell ref="K6170:K6171"/>
    <mergeCell ref="K6172:K6173"/>
    <mergeCell ref="K6174:K6175"/>
    <mergeCell ref="K6176:K6177"/>
    <mergeCell ref="K6178:K6179"/>
    <mergeCell ref="K6180:K6181"/>
    <mergeCell ref="K6182:K6183"/>
    <mergeCell ref="K6184:K6185"/>
    <mergeCell ref="K6186:K6187"/>
    <mergeCell ref="K6188:K6189"/>
    <mergeCell ref="K6190:K6191"/>
    <mergeCell ref="K6192:K6193"/>
    <mergeCell ref="K6194:K6195"/>
    <mergeCell ref="K6196:K6197"/>
    <mergeCell ref="K6198:K6199"/>
    <mergeCell ref="K6200:K6201"/>
    <mergeCell ref="K6202:K6203"/>
    <mergeCell ref="K6204:K6205"/>
    <mergeCell ref="K6206:K6207"/>
    <mergeCell ref="K6208:K6209"/>
    <mergeCell ref="K6210:K6211"/>
    <mergeCell ref="K6212:K6213"/>
    <mergeCell ref="K6214:K6215"/>
    <mergeCell ref="K6216:K6217"/>
    <mergeCell ref="K6218:K6219"/>
    <mergeCell ref="K6220:K6221"/>
    <mergeCell ref="K6222:K6223"/>
    <mergeCell ref="K6224:K6225"/>
    <mergeCell ref="K6226:K6227"/>
    <mergeCell ref="K6228:K6229"/>
    <mergeCell ref="K6230:K6231"/>
    <mergeCell ref="K6232:K6233"/>
    <mergeCell ref="K6234:K6235"/>
    <mergeCell ref="K6236:K6237"/>
    <mergeCell ref="K6238:K6239"/>
    <mergeCell ref="K6240:K6241"/>
    <mergeCell ref="K6242:K6243"/>
    <mergeCell ref="K6244:K6245"/>
    <mergeCell ref="K6246:K6247"/>
    <mergeCell ref="K6248:K6249"/>
    <mergeCell ref="K6250:K6251"/>
    <mergeCell ref="K6252:K6253"/>
    <mergeCell ref="K6254:K6255"/>
    <mergeCell ref="K6256:K6257"/>
    <mergeCell ref="K6258:K6259"/>
    <mergeCell ref="K6260:K6261"/>
    <mergeCell ref="K6262:K6263"/>
    <mergeCell ref="K6264:K6265"/>
    <mergeCell ref="K6266:K6267"/>
    <mergeCell ref="K6268:K6269"/>
    <mergeCell ref="K6270:K6271"/>
    <mergeCell ref="K6272:K6273"/>
    <mergeCell ref="K6274:K6275"/>
    <mergeCell ref="K6276:K6277"/>
    <mergeCell ref="K6278:K6279"/>
    <mergeCell ref="K6280:K6281"/>
    <mergeCell ref="K6282:K6283"/>
    <mergeCell ref="K6284:K6285"/>
    <mergeCell ref="K6286:K6287"/>
    <mergeCell ref="K6288:K6289"/>
    <mergeCell ref="K6290:K6291"/>
    <mergeCell ref="K6292:K6293"/>
    <mergeCell ref="K6294:K6295"/>
    <mergeCell ref="K6296:K6297"/>
    <mergeCell ref="K6298:K6299"/>
    <mergeCell ref="K6300:K6301"/>
    <mergeCell ref="K6302:K6303"/>
    <mergeCell ref="K6304:K6305"/>
    <mergeCell ref="K6306:K6307"/>
    <mergeCell ref="K6308:K6309"/>
    <mergeCell ref="K6310:K6311"/>
    <mergeCell ref="K6312:K6313"/>
    <mergeCell ref="K6314:K6315"/>
    <mergeCell ref="K6316:K6317"/>
    <mergeCell ref="K6318:K6319"/>
    <mergeCell ref="K6320:K6321"/>
    <mergeCell ref="K6322:K6323"/>
    <mergeCell ref="K6324:K6325"/>
    <mergeCell ref="K6326:K6327"/>
    <mergeCell ref="K6328:K6329"/>
    <mergeCell ref="K6330:K6331"/>
    <mergeCell ref="K6332:K6333"/>
    <mergeCell ref="K6334:K6335"/>
    <mergeCell ref="K6336:K6337"/>
    <mergeCell ref="K6338:K6339"/>
    <mergeCell ref="K6340:K6341"/>
    <mergeCell ref="K6342:K6343"/>
    <mergeCell ref="K6344:K6345"/>
    <mergeCell ref="K6346:K6347"/>
    <mergeCell ref="K6348:K6349"/>
    <mergeCell ref="K6350:K6351"/>
    <mergeCell ref="K6352:K6353"/>
    <mergeCell ref="K6354:K6355"/>
    <mergeCell ref="K6356:K6357"/>
    <mergeCell ref="K6358:K6359"/>
    <mergeCell ref="K6360:K6361"/>
    <mergeCell ref="K6362:K6363"/>
    <mergeCell ref="K6364:K6365"/>
    <mergeCell ref="K6366:K6367"/>
    <mergeCell ref="K6368:K6369"/>
    <mergeCell ref="K6370:K6371"/>
    <mergeCell ref="K6372:K6373"/>
    <mergeCell ref="K6374:K6375"/>
    <mergeCell ref="K6376:K6377"/>
    <mergeCell ref="K6378:K6379"/>
    <mergeCell ref="K6380:K6381"/>
    <mergeCell ref="K6382:K6383"/>
    <mergeCell ref="K6384:K6385"/>
    <mergeCell ref="K6386:K6387"/>
    <mergeCell ref="K6388:K6389"/>
    <mergeCell ref="K6390:K6391"/>
    <mergeCell ref="K6392:K6393"/>
    <mergeCell ref="K6394:K6395"/>
    <mergeCell ref="K6396:K6397"/>
    <mergeCell ref="K6398:K6399"/>
    <mergeCell ref="K6400:K6401"/>
    <mergeCell ref="K6402:K6403"/>
    <mergeCell ref="K6404:K6405"/>
    <mergeCell ref="K6406:K6407"/>
    <mergeCell ref="K6408:K6409"/>
    <mergeCell ref="K6410:K6411"/>
    <mergeCell ref="K6412:K6413"/>
    <mergeCell ref="K6414:K6415"/>
    <mergeCell ref="K6416:K6417"/>
    <mergeCell ref="K6418:K6419"/>
    <mergeCell ref="K6420:K6421"/>
    <mergeCell ref="K6422:K6423"/>
    <mergeCell ref="K6424:K6425"/>
    <mergeCell ref="K6426:K6427"/>
    <mergeCell ref="K6428:K6429"/>
    <mergeCell ref="K6430:K6431"/>
    <mergeCell ref="K6432:K6433"/>
    <mergeCell ref="K6434:K6435"/>
    <mergeCell ref="K6436:K6437"/>
    <mergeCell ref="K6438:K6439"/>
    <mergeCell ref="K6440:K6441"/>
    <mergeCell ref="K6442:K6443"/>
    <mergeCell ref="K6444:K6445"/>
    <mergeCell ref="K6446:K6447"/>
    <mergeCell ref="K6448:K6449"/>
    <mergeCell ref="K6450:K6451"/>
    <mergeCell ref="K6452:K6453"/>
    <mergeCell ref="K6454:K6455"/>
    <mergeCell ref="K6456:K6457"/>
    <mergeCell ref="K6458:K6459"/>
    <mergeCell ref="K6460:K6461"/>
    <mergeCell ref="K6462:K6463"/>
    <mergeCell ref="K6464:K6465"/>
    <mergeCell ref="K6466:K6467"/>
    <mergeCell ref="K6468:K6469"/>
    <mergeCell ref="K6470:K6471"/>
    <mergeCell ref="K6472:K6473"/>
    <mergeCell ref="K6474:K6475"/>
    <mergeCell ref="K6476:K6477"/>
    <mergeCell ref="K6478:K6479"/>
    <mergeCell ref="K6480:K6481"/>
    <mergeCell ref="K6482:K6483"/>
    <mergeCell ref="K6484:K6485"/>
    <mergeCell ref="K6486:K6487"/>
    <mergeCell ref="K6488:K6489"/>
    <mergeCell ref="K6490:K6491"/>
    <mergeCell ref="K6492:K6493"/>
    <mergeCell ref="K6494:K6495"/>
    <mergeCell ref="K6496:K6497"/>
    <mergeCell ref="K6498:K6499"/>
    <mergeCell ref="K6500:K6501"/>
    <mergeCell ref="K6502:K6503"/>
    <mergeCell ref="K6504:K6505"/>
    <mergeCell ref="K6506:K6507"/>
    <mergeCell ref="K6508:K6509"/>
    <mergeCell ref="K6510:K6511"/>
    <mergeCell ref="K6512:K6513"/>
    <mergeCell ref="K6514:K6515"/>
    <mergeCell ref="K6516:K6517"/>
    <mergeCell ref="K6518:K6519"/>
    <mergeCell ref="K6520:K6521"/>
    <mergeCell ref="K6522:K6523"/>
    <mergeCell ref="K6524:K6525"/>
    <mergeCell ref="K6526:K6527"/>
    <mergeCell ref="K6528:K6529"/>
    <mergeCell ref="K6530:K6531"/>
    <mergeCell ref="K6532:K6533"/>
    <mergeCell ref="K6534:K6535"/>
    <mergeCell ref="K6536:K6537"/>
    <mergeCell ref="K6538:K6539"/>
    <mergeCell ref="K6540:K6541"/>
    <mergeCell ref="K6542:K6543"/>
    <mergeCell ref="K6544:K6545"/>
    <mergeCell ref="K6546:K6547"/>
    <mergeCell ref="K6548:K6549"/>
    <mergeCell ref="K6550:K6551"/>
    <mergeCell ref="K6552:K6553"/>
    <mergeCell ref="K6554:K6555"/>
    <mergeCell ref="K6556:K6557"/>
    <mergeCell ref="K6558:K6559"/>
    <mergeCell ref="K6560:K6561"/>
    <mergeCell ref="K6562:K6563"/>
    <mergeCell ref="K6564:K6565"/>
    <mergeCell ref="K6566:K6567"/>
    <mergeCell ref="K6568:K6569"/>
    <mergeCell ref="K6570:K6571"/>
    <mergeCell ref="K6572:K6573"/>
    <mergeCell ref="K6574:K6575"/>
    <mergeCell ref="K6576:K6577"/>
    <mergeCell ref="K6578:K6579"/>
    <mergeCell ref="K6580:K6581"/>
    <mergeCell ref="K6582:K6583"/>
    <mergeCell ref="K6584:K6585"/>
    <mergeCell ref="K6586:K6587"/>
    <mergeCell ref="K6588:K6589"/>
    <mergeCell ref="K6590:K6591"/>
    <mergeCell ref="K6592:K6593"/>
    <mergeCell ref="K6594:K6595"/>
    <mergeCell ref="K6596:K6597"/>
    <mergeCell ref="K6598:K6599"/>
    <mergeCell ref="K6600:K6601"/>
    <mergeCell ref="K6602:K6603"/>
    <mergeCell ref="K6604:K6605"/>
    <mergeCell ref="K6606:K6607"/>
    <mergeCell ref="K6608:K6609"/>
    <mergeCell ref="K6610:K6611"/>
    <mergeCell ref="K6612:K6613"/>
    <mergeCell ref="K6614:K6615"/>
    <mergeCell ref="K6616:K6617"/>
    <mergeCell ref="K6618:K6619"/>
    <mergeCell ref="K6620:K6621"/>
    <mergeCell ref="K6622:K6623"/>
    <mergeCell ref="K6624:K6625"/>
    <mergeCell ref="K6626:K6627"/>
    <mergeCell ref="K6628:K6629"/>
    <mergeCell ref="K6630:K6631"/>
    <mergeCell ref="K6632:K6633"/>
    <mergeCell ref="K6634:K6635"/>
    <mergeCell ref="K6636:K6637"/>
    <mergeCell ref="K6638:K6639"/>
    <mergeCell ref="K6640:K6641"/>
    <mergeCell ref="K6642:K6643"/>
    <mergeCell ref="K6644:K6645"/>
    <mergeCell ref="K6646:K6647"/>
    <mergeCell ref="K6648:K6649"/>
    <mergeCell ref="K6650:K6651"/>
    <mergeCell ref="K6652:K6653"/>
    <mergeCell ref="K6654:K6655"/>
    <mergeCell ref="K6656:K6657"/>
    <mergeCell ref="K6658:K6659"/>
    <mergeCell ref="K6660:K6661"/>
    <mergeCell ref="K6662:K6663"/>
    <mergeCell ref="K6664:K6665"/>
    <mergeCell ref="K6666:K6667"/>
    <mergeCell ref="K6668:K6669"/>
    <mergeCell ref="K6670:K6671"/>
    <mergeCell ref="K6672:K6673"/>
    <mergeCell ref="K6674:K6675"/>
    <mergeCell ref="K6676:K6677"/>
    <mergeCell ref="K6678:K6679"/>
    <mergeCell ref="K6680:K6681"/>
    <mergeCell ref="K6682:K6683"/>
    <mergeCell ref="K6684:K6685"/>
    <mergeCell ref="K6686:K6687"/>
    <mergeCell ref="K6688:K6689"/>
    <mergeCell ref="K6690:K6691"/>
    <mergeCell ref="K6692:K6693"/>
    <mergeCell ref="K6694:K6695"/>
    <mergeCell ref="K6696:K6697"/>
    <mergeCell ref="K6698:K6699"/>
    <mergeCell ref="K6700:K6701"/>
    <mergeCell ref="K6702:K6703"/>
    <mergeCell ref="K6704:K6705"/>
    <mergeCell ref="K6706:K6707"/>
    <mergeCell ref="K6708:K6709"/>
    <mergeCell ref="K6710:K6711"/>
    <mergeCell ref="K6712:K6713"/>
    <mergeCell ref="K6714:K6715"/>
    <mergeCell ref="K6716:K6717"/>
    <mergeCell ref="K6718:K6719"/>
    <mergeCell ref="K6720:K6721"/>
    <mergeCell ref="K6722:K6723"/>
    <mergeCell ref="K6724:K6725"/>
    <mergeCell ref="K6726:K6727"/>
    <mergeCell ref="K6728:K6729"/>
    <mergeCell ref="K6730:K6731"/>
    <mergeCell ref="K6732:K6733"/>
    <mergeCell ref="K6734:K6735"/>
    <mergeCell ref="K6736:K6737"/>
    <mergeCell ref="K6738:K6739"/>
    <mergeCell ref="K6740:K6741"/>
    <mergeCell ref="K6742:K6743"/>
    <mergeCell ref="K6744:K6745"/>
    <mergeCell ref="K6746:K6747"/>
    <mergeCell ref="K6748:K6749"/>
    <mergeCell ref="K6750:K6751"/>
    <mergeCell ref="K6752:K6753"/>
    <mergeCell ref="K6754:K6755"/>
    <mergeCell ref="K6756:K6757"/>
    <mergeCell ref="K6758:K6759"/>
    <mergeCell ref="K6760:K6761"/>
    <mergeCell ref="K6762:K6763"/>
    <mergeCell ref="K6764:K6765"/>
    <mergeCell ref="K6766:K6767"/>
    <mergeCell ref="K6768:K6769"/>
    <mergeCell ref="K6770:K6771"/>
    <mergeCell ref="K6772:K6773"/>
    <mergeCell ref="K6774:K6775"/>
    <mergeCell ref="K6776:K6777"/>
    <mergeCell ref="K6778:K6779"/>
    <mergeCell ref="K6780:K6781"/>
    <mergeCell ref="K6782:K6783"/>
    <mergeCell ref="K6784:K6785"/>
    <mergeCell ref="K6786:K6787"/>
    <mergeCell ref="K6788:K6789"/>
    <mergeCell ref="K6790:K6791"/>
    <mergeCell ref="K6792:K6793"/>
    <mergeCell ref="K6794:K6795"/>
    <mergeCell ref="K6796:K6797"/>
    <mergeCell ref="K6798:K6799"/>
    <mergeCell ref="K6800:K6801"/>
    <mergeCell ref="K6802:K6803"/>
    <mergeCell ref="K6804:K6805"/>
    <mergeCell ref="K6806:K6807"/>
    <mergeCell ref="K6808:K6809"/>
    <mergeCell ref="K6810:K6811"/>
    <mergeCell ref="K6812:K6813"/>
    <mergeCell ref="K6814:K6815"/>
    <mergeCell ref="K6816:K6817"/>
    <mergeCell ref="K6818:K6819"/>
    <mergeCell ref="K6820:K6821"/>
    <mergeCell ref="K6822:K6823"/>
    <mergeCell ref="K6824:K6825"/>
    <mergeCell ref="K6826:K6827"/>
    <mergeCell ref="K6828:K6829"/>
    <mergeCell ref="K6830:K6831"/>
    <mergeCell ref="K6832:K6833"/>
    <mergeCell ref="K6834:K6835"/>
    <mergeCell ref="K6836:K6837"/>
    <mergeCell ref="K6838:K6839"/>
    <mergeCell ref="K6840:K6841"/>
    <mergeCell ref="K6842:K6843"/>
    <mergeCell ref="K6844:K6845"/>
    <mergeCell ref="K6846:K6847"/>
    <mergeCell ref="K6848:K6849"/>
    <mergeCell ref="K6850:K6851"/>
    <mergeCell ref="K6852:K6853"/>
    <mergeCell ref="K6854:K6855"/>
    <mergeCell ref="K6856:K6857"/>
    <mergeCell ref="K6858:K6859"/>
    <mergeCell ref="K6860:K6861"/>
    <mergeCell ref="K6862:K6863"/>
    <mergeCell ref="K6864:K6865"/>
    <mergeCell ref="K6866:K6867"/>
    <mergeCell ref="K6868:K6869"/>
    <mergeCell ref="K6870:K6871"/>
    <mergeCell ref="K6872:K6873"/>
    <mergeCell ref="K6874:K6875"/>
    <mergeCell ref="K6876:K6877"/>
    <mergeCell ref="K6878:K6879"/>
    <mergeCell ref="K6880:K6881"/>
    <mergeCell ref="K6882:K6883"/>
    <mergeCell ref="K6884:K6885"/>
    <mergeCell ref="K6886:K6887"/>
    <mergeCell ref="K6888:K6889"/>
    <mergeCell ref="K6890:K6891"/>
    <mergeCell ref="K6892:K6893"/>
    <mergeCell ref="K6894:K6895"/>
    <mergeCell ref="K6896:K6897"/>
    <mergeCell ref="K6898:K6899"/>
    <mergeCell ref="K6900:K6901"/>
    <mergeCell ref="K6902:K6903"/>
    <mergeCell ref="K6904:K6905"/>
    <mergeCell ref="K6906:K6907"/>
    <mergeCell ref="K6908:K6909"/>
    <mergeCell ref="K6910:K6911"/>
    <mergeCell ref="K6912:K6913"/>
    <mergeCell ref="K6914:K6915"/>
    <mergeCell ref="K6916:K6917"/>
    <mergeCell ref="K6918:K6919"/>
    <mergeCell ref="K6920:K6921"/>
    <mergeCell ref="K6922:K6923"/>
    <mergeCell ref="K6924:K6925"/>
    <mergeCell ref="K6926:K6927"/>
    <mergeCell ref="K6928:K6929"/>
    <mergeCell ref="K6930:K6931"/>
    <mergeCell ref="K6932:K6933"/>
    <mergeCell ref="K6934:K6935"/>
    <mergeCell ref="K6936:K6937"/>
    <mergeCell ref="K6938:K6939"/>
    <mergeCell ref="K6940:K6941"/>
    <mergeCell ref="K6942:K6943"/>
    <mergeCell ref="K6944:K6945"/>
    <mergeCell ref="K6946:K6947"/>
    <mergeCell ref="K6948:K6949"/>
    <mergeCell ref="K6950:K6951"/>
    <mergeCell ref="K6952:K6953"/>
    <mergeCell ref="K6954:K6955"/>
    <mergeCell ref="K6956:K6957"/>
    <mergeCell ref="K6958:K6959"/>
    <mergeCell ref="K6960:K6961"/>
    <mergeCell ref="K6962:K6963"/>
    <mergeCell ref="K6964:K6965"/>
    <mergeCell ref="K6966:K6967"/>
    <mergeCell ref="K6968:K6969"/>
    <mergeCell ref="K6970:K6971"/>
    <mergeCell ref="K6972:K6973"/>
    <mergeCell ref="K6974:K6975"/>
    <mergeCell ref="K6976:K6977"/>
    <mergeCell ref="K6978:K6979"/>
    <mergeCell ref="K6980:K6981"/>
    <mergeCell ref="K6982:K6983"/>
    <mergeCell ref="K6984:K6985"/>
    <mergeCell ref="K6986:K6987"/>
    <mergeCell ref="K6988:K6989"/>
    <mergeCell ref="K6990:K6991"/>
    <mergeCell ref="K6992:K6993"/>
    <mergeCell ref="K6994:K6995"/>
    <mergeCell ref="K6996:K6997"/>
    <mergeCell ref="K6998:K6999"/>
    <mergeCell ref="K7000:K7001"/>
    <mergeCell ref="K7002:K7003"/>
    <mergeCell ref="K7004:K7005"/>
    <mergeCell ref="K7006:K7007"/>
    <mergeCell ref="K7008:K7009"/>
    <mergeCell ref="K7010:K7011"/>
    <mergeCell ref="K7012:K7013"/>
    <mergeCell ref="K7014:K7015"/>
    <mergeCell ref="K7016:K7017"/>
    <mergeCell ref="K7018:K7019"/>
    <mergeCell ref="K7020:K7021"/>
    <mergeCell ref="K7022:K7023"/>
    <mergeCell ref="K7024:K7025"/>
    <mergeCell ref="K7026:K7027"/>
    <mergeCell ref="K7028:K7029"/>
    <mergeCell ref="K7030:K7031"/>
    <mergeCell ref="K7032:K7033"/>
    <mergeCell ref="K7034:K7035"/>
    <mergeCell ref="K7036:K7037"/>
    <mergeCell ref="K7038:K7039"/>
    <mergeCell ref="K7040:K7041"/>
    <mergeCell ref="K7042:K7043"/>
    <mergeCell ref="K7044:K7045"/>
    <mergeCell ref="K7046:K7047"/>
    <mergeCell ref="K7048:K7049"/>
    <mergeCell ref="K7050:K7051"/>
    <mergeCell ref="K7052:K7053"/>
    <mergeCell ref="K7054:K7055"/>
    <mergeCell ref="K7056:K7057"/>
    <mergeCell ref="K7058:K7059"/>
    <mergeCell ref="K7060:K7061"/>
    <mergeCell ref="K7062:K7063"/>
    <mergeCell ref="K7064:K7065"/>
    <mergeCell ref="K7066:K7067"/>
    <mergeCell ref="K7068:K7069"/>
    <mergeCell ref="K7070:K7071"/>
    <mergeCell ref="K7072:K7073"/>
    <mergeCell ref="K7074:K7075"/>
    <mergeCell ref="K7076:K7077"/>
    <mergeCell ref="K7078:K7079"/>
    <mergeCell ref="K7080:K7081"/>
    <mergeCell ref="K7082:K7083"/>
    <mergeCell ref="K7084:K7085"/>
    <mergeCell ref="K7086:K7087"/>
    <mergeCell ref="K7088:K7089"/>
    <mergeCell ref="K7090:K7091"/>
    <mergeCell ref="K7092:K7093"/>
    <mergeCell ref="K7094:K7095"/>
    <mergeCell ref="K7096:K7097"/>
    <mergeCell ref="K7098:K7099"/>
    <mergeCell ref="K7100:K7101"/>
    <mergeCell ref="K7102:K7103"/>
    <mergeCell ref="K7104:K7105"/>
    <mergeCell ref="K7106:K7107"/>
    <mergeCell ref="K7108:K7109"/>
    <mergeCell ref="K7110:K7111"/>
    <mergeCell ref="K7112:K7113"/>
    <mergeCell ref="K7114:K7115"/>
    <mergeCell ref="K7116:K7117"/>
    <mergeCell ref="K7118:K7119"/>
    <mergeCell ref="K7120:K7121"/>
    <mergeCell ref="K7122:K7123"/>
    <mergeCell ref="K7124:K7125"/>
    <mergeCell ref="K7126:K7127"/>
    <mergeCell ref="K7128:K7129"/>
    <mergeCell ref="K7130:K7131"/>
    <mergeCell ref="K7132:K7133"/>
    <mergeCell ref="K7134:K7135"/>
    <mergeCell ref="K7136:K7137"/>
    <mergeCell ref="K7138:K7139"/>
    <mergeCell ref="K7140:K7141"/>
    <mergeCell ref="K7142:K7143"/>
    <mergeCell ref="K7144:K7145"/>
    <mergeCell ref="K7146:K7147"/>
    <mergeCell ref="K7148:K7149"/>
    <mergeCell ref="K7150:K7151"/>
    <mergeCell ref="K7152:K7153"/>
    <mergeCell ref="K7154:K7155"/>
    <mergeCell ref="K7156:K7157"/>
    <mergeCell ref="K7158:K7159"/>
    <mergeCell ref="K7160:K7161"/>
    <mergeCell ref="K7162:K7163"/>
    <mergeCell ref="K7164:K7165"/>
    <mergeCell ref="K7166:K7167"/>
    <mergeCell ref="K7168:K7169"/>
    <mergeCell ref="K7170:K7171"/>
    <mergeCell ref="K7172:K7173"/>
    <mergeCell ref="K7174:K7175"/>
    <mergeCell ref="K7176:K7177"/>
    <mergeCell ref="K7178:K7179"/>
    <mergeCell ref="K7180:K7181"/>
    <mergeCell ref="K7182:K7183"/>
    <mergeCell ref="K7184:K7185"/>
    <mergeCell ref="K7186:K7187"/>
    <mergeCell ref="K7188:K7189"/>
    <mergeCell ref="K7190:K7191"/>
    <mergeCell ref="K7192:K7193"/>
    <mergeCell ref="K7194:K7195"/>
    <mergeCell ref="K7196:K7197"/>
    <mergeCell ref="K7198:K7199"/>
    <mergeCell ref="K7200:K7201"/>
    <mergeCell ref="K7202:K7203"/>
    <mergeCell ref="K7204:K7205"/>
    <mergeCell ref="K7206:K7207"/>
    <mergeCell ref="K7208:K7209"/>
    <mergeCell ref="K7210:K7211"/>
    <mergeCell ref="K7212:K7213"/>
    <mergeCell ref="K7214:K7215"/>
    <mergeCell ref="K7216:K7217"/>
    <mergeCell ref="K7218:K7219"/>
    <mergeCell ref="K7220:K7221"/>
    <mergeCell ref="K7222:K7223"/>
    <mergeCell ref="K7224:K7225"/>
    <mergeCell ref="K7226:K7227"/>
    <mergeCell ref="K7228:K7229"/>
    <mergeCell ref="K7230:K7231"/>
    <mergeCell ref="K7232:K7233"/>
    <mergeCell ref="K7234:K7235"/>
    <mergeCell ref="K7236:K7237"/>
    <mergeCell ref="K7238:K7239"/>
    <mergeCell ref="K7240:K7241"/>
    <mergeCell ref="K7242:K7243"/>
    <mergeCell ref="K7244:K7245"/>
    <mergeCell ref="K7246:K7247"/>
    <mergeCell ref="K7248:K7249"/>
    <mergeCell ref="K7250:K7251"/>
    <mergeCell ref="K7252:K7253"/>
    <mergeCell ref="K7254:K7255"/>
    <mergeCell ref="K7256:K7257"/>
    <mergeCell ref="K7258:K7259"/>
    <mergeCell ref="K7260:K7261"/>
    <mergeCell ref="K7262:K7263"/>
    <mergeCell ref="K7264:K7265"/>
    <mergeCell ref="K7266:K7267"/>
    <mergeCell ref="K7268:K7269"/>
    <mergeCell ref="K7270:K7271"/>
    <mergeCell ref="K7272:K7273"/>
    <mergeCell ref="K7274:K7275"/>
    <mergeCell ref="K7276:K7277"/>
    <mergeCell ref="K7278:K7279"/>
    <mergeCell ref="K7280:K7281"/>
    <mergeCell ref="K7282:K7283"/>
    <mergeCell ref="K7284:K7285"/>
    <mergeCell ref="K7286:K7287"/>
    <mergeCell ref="K7288:K7289"/>
    <mergeCell ref="K7290:K7291"/>
    <mergeCell ref="K7292:K7293"/>
    <mergeCell ref="K7294:K7295"/>
    <mergeCell ref="K7296:K7297"/>
    <mergeCell ref="K7298:K7299"/>
    <mergeCell ref="K7300:K7301"/>
    <mergeCell ref="K7302:K7303"/>
    <mergeCell ref="K7304:K7305"/>
    <mergeCell ref="K7306:K7307"/>
    <mergeCell ref="K7308:K7309"/>
    <mergeCell ref="K7310:K7311"/>
    <mergeCell ref="K7312:K7313"/>
    <mergeCell ref="K7314:K7315"/>
    <mergeCell ref="K7316:K7317"/>
    <mergeCell ref="K7318:K7319"/>
    <mergeCell ref="K7320:K7321"/>
    <mergeCell ref="K7322:K7323"/>
    <mergeCell ref="K7324:K7325"/>
    <mergeCell ref="K7326:K7327"/>
    <mergeCell ref="K7328:K7329"/>
    <mergeCell ref="K7330:K7331"/>
    <mergeCell ref="K7332:K7333"/>
    <mergeCell ref="K7334:K7335"/>
    <mergeCell ref="K7336:K7337"/>
    <mergeCell ref="K7338:K7339"/>
    <mergeCell ref="K7340:K7341"/>
    <mergeCell ref="K7342:K7343"/>
    <mergeCell ref="K7344:K7345"/>
    <mergeCell ref="K7346:K7347"/>
    <mergeCell ref="K7348:K7349"/>
    <mergeCell ref="K7350:K7351"/>
    <mergeCell ref="K7352:K7353"/>
    <mergeCell ref="K7354:K7355"/>
    <mergeCell ref="K7356:K7357"/>
    <mergeCell ref="K7358:K7359"/>
    <mergeCell ref="K7360:K7361"/>
    <mergeCell ref="K7362:K7363"/>
    <mergeCell ref="K7364:K7365"/>
    <mergeCell ref="K7366:K7367"/>
    <mergeCell ref="K7368:K7369"/>
    <mergeCell ref="K7370:K7371"/>
    <mergeCell ref="K7372:K7373"/>
    <mergeCell ref="K7374:K7375"/>
    <mergeCell ref="K7376:K7377"/>
    <mergeCell ref="K7378:K7379"/>
    <mergeCell ref="K7380:K7381"/>
    <mergeCell ref="K7382:K7383"/>
    <mergeCell ref="K7384:K7385"/>
    <mergeCell ref="K7386:K7387"/>
    <mergeCell ref="K7388:K7389"/>
    <mergeCell ref="K7390:K7391"/>
    <mergeCell ref="K7392:K7393"/>
    <mergeCell ref="K7394:K7395"/>
    <mergeCell ref="K7396:K7397"/>
    <mergeCell ref="K7398:K7399"/>
    <mergeCell ref="K7400:K7401"/>
    <mergeCell ref="K7402:K7403"/>
    <mergeCell ref="K7404:K7405"/>
    <mergeCell ref="K7406:K7407"/>
    <mergeCell ref="K7408:K7409"/>
    <mergeCell ref="K7410:K7411"/>
    <mergeCell ref="K7412:K7413"/>
    <mergeCell ref="K7414:K7415"/>
    <mergeCell ref="K7416:K7417"/>
    <mergeCell ref="K7418:K7419"/>
    <mergeCell ref="K7420:K7421"/>
    <mergeCell ref="K7422:K7423"/>
    <mergeCell ref="K7424:K7425"/>
    <mergeCell ref="K7426:K7427"/>
    <mergeCell ref="K7428:K7429"/>
    <mergeCell ref="K7430:K7431"/>
    <mergeCell ref="K7432:K7433"/>
    <mergeCell ref="K7434:K7435"/>
    <mergeCell ref="K7436:K7437"/>
    <mergeCell ref="K7438:K7439"/>
    <mergeCell ref="K7440:K7441"/>
    <mergeCell ref="K7442:K7443"/>
    <mergeCell ref="K7444:K7445"/>
    <mergeCell ref="K7446:K7447"/>
    <mergeCell ref="K7448:K7449"/>
    <mergeCell ref="K7450:K7451"/>
    <mergeCell ref="K7452:K7453"/>
    <mergeCell ref="K7454:K7455"/>
    <mergeCell ref="K7456:K7457"/>
    <mergeCell ref="K7458:K7459"/>
    <mergeCell ref="K7460:K7461"/>
    <mergeCell ref="K7462:K7463"/>
    <mergeCell ref="K7464:K7465"/>
    <mergeCell ref="K7466:K7467"/>
    <mergeCell ref="K7468:K7469"/>
    <mergeCell ref="K7470:K7471"/>
    <mergeCell ref="K7472:K7473"/>
    <mergeCell ref="K7474:K7475"/>
    <mergeCell ref="K7476:K7477"/>
    <mergeCell ref="K7478:K7479"/>
    <mergeCell ref="K7480:K7481"/>
    <mergeCell ref="K7482:K7483"/>
    <mergeCell ref="K7484:K7485"/>
    <mergeCell ref="K7486:K7487"/>
    <mergeCell ref="K7488:K7489"/>
    <mergeCell ref="K7490:K7491"/>
    <mergeCell ref="K7492:K7493"/>
    <mergeCell ref="K7494:K7495"/>
    <mergeCell ref="K7496:K7497"/>
    <mergeCell ref="K7498:K7499"/>
    <mergeCell ref="K7500:K7501"/>
    <mergeCell ref="K7502:K7503"/>
    <mergeCell ref="K7504:K7505"/>
    <mergeCell ref="K7506:K7507"/>
    <mergeCell ref="K7508:K7509"/>
    <mergeCell ref="K7510:K7511"/>
    <mergeCell ref="K7512:K7513"/>
    <mergeCell ref="K7514:K7515"/>
    <mergeCell ref="K7516:K7517"/>
    <mergeCell ref="K7518:K7519"/>
    <mergeCell ref="K7520:K7521"/>
    <mergeCell ref="K7522:K7523"/>
    <mergeCell ref="K7524:K7525"/>
    <mergeCell ref="K7526:K7527"/>
    <mergeCell ref="K7528:K7529"/>
    <mergeCell ref="K7530:K7531"/>
    <mergeCell ref="K7532:K7533"/>
    <mergeCell ref="K7534:K7535"/>
    <mergeCell ref="K7536:K7537"/>
    <mergeCell ref="K7538:K7539"/>
    <mergeCell ref="K7540:K7541"/>
    <mergeCell ref="K7542:K7543"/>
    <mergeCell ref="K7544:K7545"/>
    <mergeCell ref="K7546:K7547"/>
    <mergeCell ref="K7548:K7549"/>
    <mergeCell ref="K7550:K7551"/>
    <mergeCell ref="K7552:K7553"/>
    <mergeCell ref="K7554:K7555"/>
    <mergeCell ref="K7556:K7557"/>
    <mergeCell ref="K7558:K7559"/>
    <mergeCell ref="K7560:K7561"/>
    <mergeCell ref="K7562:K7563"/>
    <mergeCell ref="K7564:K7565"/>
    <mergeCell ref="K7566:K7567"/>
    <mergeCell ref="K7568:K7569"/>
    <mergeCell ref="K7570:K7571"/>
    <mergeCell ref="K7572:K7573"/>
    <mergeCell ref="K7574:K7575"/>
    <mergeCell ref="K7576:K7577"/>
    <mergeCell ref="K7578:K7579"/>
    <mergeCell ref="K7580:K7581"/>
    <mergeCell ref="K7582:K7583"/>
    <mergeCell ref="K7584:K7585"/>
    <mergeCell ref="K7586:K7587"/>
    <mergeCell ref="K7588:K7589"/>
    <mergeCell ref="K7590:K7591"/>
    <mergeCell ref="K7592:K7593"/>
    <mergeCell ref="K7594:K7595"/>
    <mergeCell ref="K7596:K7597"/>
    <mergeCell ref="K7598:K7599"/>
    <mergeCell ref="K7600:K7601"/>
    <mergeCell ref="K7602:K7603"/>
    <mergeCell ref="K7604:K7605"/>
    <mergeCell ref="K7606:K7607"/>
    <mergeCell ref="K7608:K7609"/>
    <mergeCell ref="K7610:K7611"/>
    <mergeCell ref="K7612:K7613"/>
    <mergeCell ref="K7614:K7615"/>
    <mergeCell ref="K7616:K7617"/>
    <mergeCell ref="K7618:K7619"/>
    <mergeCell ref="K7620:K7621"/>
    <mergeCell ref="K7622:K7623"/>
    <mergeCell ref="K7624:K7625"/>
    <mergeCell ref="K7626:K7627"/>
    <mergeCell ref="K7628:K7629"/>
    <mergeCell ref="K7630:K7631"/>
    <mergeCell ref="K7632:K7633"/>
    <mergeCell ref="K7634:K7635"/>
    <mergeCell ref="K7636:K7637"/>
    <mergeCell ref="K7638:K7639"/>
    <mergeCell ref="K7640:K7641"/>
    <mergeCell ref="K7642:K7643"/>
    <mergeCell ref="K7644:K7645"/>
    <mergeCell ref="K7646:K7647"/>
    <mergeCell ref="K7648:K7649"/>
    <mergeCell ref="K7650:K7651"/>
    <mergeCell ref="K7652:K7653"/>
    <mergeCell ref="K7654:K7655"/>
    <mergeCell ref="K7656:K7657"/>
    <mergeCell ref="K7658:K7659"/>
    <mergeCell ref="K7660:K7661"/>
    <mergeCell ref="K7662:K7663"/>
    <mergeCell ref="K7664:K7665"/>
    <mergeCell ref="K7666:K7667"/>
    <mergeCell ref="K7668:K7669"/>
    <mergeCell ref="K7670:K7671"/>
    <mergeCell ref="K7672:K7673"/>
    <mergeCell ref="K7674:K7675"/>
    <mergeCell ref="K7676:K7677"/>
    <mergeCell ref="K7678:K7679"/>
    <mergeCell ref="K7680:K7681"/>
    <mergeCell ref="K7682:K7683"/>
    <mergeCell ref="K7684:K7685"/>
    <mergeCell ref="K7686:K7687"/>
    <mergeCell ref="K7688:K7689"/>
    <mergeCell ref="K7690:K7691"/>
    <mergeCell ref="K7692:K7693"/>
    <mergeCell ref="K7694:K7695"/>
    <mergeCell ref="K7696:K7697"/>
    <mergeCell ref="K7698:K7699"/>
    <mergeCell ref="K7700:K7701"/>
    <mergeCell ref="K7702:K7703"/>
    <mergeCell ref="K7704:K7705"/>
    <mergeCell ref="K7706:K7707"/>
    <mergeCell ref="K7708:K7709"/>
    <mergeCell ref="K7710:K7711"/>
    <mergeCell ref="K7712:K7713"/>
    <mergeCell ref="K7714:K7715"/>
    <mergeCell ref="K7716:K7717"/>
    <mergeCell ref="K7718:K7719"/>
    <mergeCell ref="K7720:K7721"/>
    <mergeCell ref="K7722:K7723"/>
    <mergeCell ref="K7724:K7725"/>
    <mergeCell ref="K7726:K7727"/>
    <mergeCell ref="K7728:K7729"/>
    <mergeCell ref="K7730:K7731"/>
    <mergeCell ref="K7732:K7733"/>
    <mergeCell ref="K7734:K7735"/>
    <mergeCell ref="K7736:K7737"/>
    <mergeCell ref="K7738:K7739"/>
    <mergeCell ref="K7740:K7741"/>
    <mergeCell ref="K7742:K7743"/>
    <mergeCell ref="K7744:K7745"/>
    <mergeCell ref="K7746:K7747"/>
    <mergeCell ref="K7748:K7749"/>
    <mergeCell ref="K7750:K7751"/>
    <mergeCell ref="K7752:K7753"/>
    <mergeCell ref="K7754:K7755"/>
    <mergeCell ref="K7756:K7757"/>
    <mergeCell ref="K7758:K7759"/>
    <mergeCell ref="K7760:K7761"/>
    <mergeCell ref="K7762:K7763"/>
    <mergeCell ref="K7764:K7765"/>
    <mergeCell ref="K7766:K7767"/>
    <mergeCell ref="K7768:K7769"/>
    <mergeCell ref="K7770:K7771"/>
    <mergeCell ref="K7772:K7773"/>
    <mergeCell ref="K7774:K7775"/>
    <mergeCell ref="K7776:K7777"/>
    <mergeCell ref="K7778:K7779"/>
    <mergeCell ref="K7780:K7781"/>
    <mergeCell ref="K7782:K7783"/>
    <mergeCell ref="K7784:K7785"/>
    <mergeCell ref="K7786:K7787"/>
    <mergeCell ref="K7788:K7789"/>
    <mergeCell ref="K7790:K7791"/>
    <mergeCell ref="K7792:K7793"/>
    <mergeCell ref="K7794:K7795"/>
    <mergeCell ref="K7796:K7797"/>
    <mergeCell ref="K7798:K7799"/>
    <mergeCell ref="K7800:K7801"/>
    <mergeCell ref="K7802:K7803"/>
    <mergeCell ref="K7804:K7805"/>
    <mergeCell ref="K7806:K7807"/>
    <mergeCell ref="K7808:K7809"/>
    <mergeCell ref="K7810:K7811"/>
    <mergeCell ref="K7812:K7813"/>
    <mergeCell ref="K7814:K7815"/>
    <mergeCell ref="K7816:K7817"/>
    <mergeCell ref="K7818:K7819"/>
    <mergeCell ref="K7820:K7821"/>
    <mergeCell ref="K7822:K7823"/>
    <mergeCell ref="K7824:K7825"/>
    <mergeCell ref="K7826:K7827"/>
    <mergeCell ref="K7828:K7829"/>
    <mergeCell ref="K7830:K7831"/>
    <mergeCell ref="K7832:K7833"/>
    <mergeCell ref="K7834:K7835"/>
    <mergeCell ref="K7836:K7837"/>
    <mergeCell ref="K7838:K7839"/>
    <mergeCell ref="K7840:K7841"/>
    <mergeCell ref="K7842:K7843"/>
    <mergeCell ref="K7844:K7845"/>
    <mergeCell ref="K7846:K7847"/>
    <mergeCell ref="K7848:K7849"/>
    <mergeCell ref="K7850:K7851"/>
    <mergeCell ref="K7852:K7853"/>
    <mergeCell ref="K7854:K7855"/>
    <mergeCell ref="K7856:K7857"/>
    <mergeCell ref="K7858:K7859"/>
    <mergeCell ref="K7860:K7861"/>
    <mergeCell ref="K7862:K7863"/>
    <mergeCell ref="K7864:K7865"/>
    <mergeCell ref="K7866:K7867"/>
    <mergeCell ref="K7868:K7869"/>
    <mergeCell ref="K7870:K7871"/>
    <mergeCell ref="K7872:K7873"/>
    <mergeCell ref="K7874:K7875"/>
    <mergeCell ref="K7876:K7877"/>
    <mergeCell ref="K7878:K7879"/>
    <mergeCell ref="K7880:K7881"/>
    <mergeCell ref="K7882:K7883"/>
    <mergeCell ref="K7884:K7885"/>
    <mergeCell ref="K7886:K7887"/>
    <mergeCell ref="K7888:K7889"/>
    <mergeCell ref="K7890:K7891"/>
    <mergeCell ref="K7892:K7893"/>
    <mergeCell ref="K7894:K7895"/>
    <mergeCell ref="K7896:K7897"/>
    <mergeCell ref="K7898:K7899"/>
    <mergeCell ref="K7900:K7901"/>
    <mergeCell ref="K7902:K7903"/>
    <mergeCell ref="K7904:K7905"/>
    <mergeCell ref="K7906:K7907"/>
    <mergeCell ref="K7908:K7909"/>
    <mergeCell ref="K7910:K7911"/>
    <mergeCell ref="K7912:K7913"/>
    <mergeCell ref="K7914:K7915"/>
    <mergeCell ref="K7916:K7917"/>
    <mergeCell ref="K7918:K7919"/>
    <mergeCell ref="K7920:K7921"/>
    <mergeCell ref="K7922:K7923"/>
    <mergeCell ref="K7924:K7925"/>
    <mergeCell ref="K7926:K7927"/>
    <mergeCell ref="K7928:K7929"/>
    <mergeCell ref="K7930:K7931"/>
    <mergeCell ref="K7932:K7933"/>
    <mergeCell ref="K7934:K7935"/>
    <mergeCell ref="K7936:K7937"/>
    <mergeCell ref="K7938:K7939"/>
    <mergeCell ref="K7940:K7941"/>
    <mergeCell ref="K7942:K7943"/>
    <mergeCell ref="K7944:K7945"/>
    <mergeCell ref="K7946:K7947"/>
    <mergeCell ref="K7948:K7949"/>
    <mergeCell ref="K7950:K7951"/>
    <mergeCell ref="K7952:K7953"/>
    <mergeCell ref="K7954:K7955"/>
    <mergeCell ref="K7956:K7957"/>
    <mergeCell ref="K7958:K7959"/>
    <mergeCell ref="K7960:K7961"/>
    <mergeCell ref="K7962:K7963"/>
    <mergeCell ref="K7964:K7965"/>
    <mergeCell ref="K7966:K7967"/>
    <mergeCell ref="K7968:K7969"/>
    <mergeCell ref="K7970:K7971"/>
    <mergeCell ref="K7972:K7973"/>
    <mergeCell ref="K7974:K7975"/>
    <mergeCell ref="K7976:K7977"/>
    <mergeCell ref="K7978:K7979"/>
    <mergeCell ref="K7980:K7981"/>
    <mergeCell ref="K7982:K7983"/>
    <mergeCell ref="K7984:K7985"/>
    <mergeCell ref="K7986:K7987"/>
    <mergeCell ref="K7988:K7989"/>
    <mergeCell ref="K7990:K7991"/>
    <mergeCell ref="K7992:K7993"/>
    <mergeCell ref="K7994:K7995"/>
    <mergeCell ref="K7996:K7997"/>
    <mergeCell ref="K7998:K7999"/>
    <mergeCell ref="K8000:K8001"/>
    <mergeCell ref="K8002:K8003"/>
    <mergeCell ref="K8004:K8005"/>
    <mergeCell ref="K8006:K8007"/>
    <mergeCell ref="K8008:K8009"/>
    <mergeCell ref="K8010:K8011"/>
    <mergeCell ref="K8012:K8013"/>
    <mergeCell ref="K8014:K8015"/>
    <mergeCell ref="K8016:K8017"/>
    <mergeCell ref="K8018:K8019"/>
    <mergeCell ref="K8020:K8021"/>
    <mergeCell ref="K8022:K8023"/>
    <mergeCell ref="K8024:K8025"/>
    <mergeCell ref="K8026:K8027"/>
    <mergeCell ref="K8028:K8029"/>
    <mergeCell ref="K8030:K8031"/>
    <mergeCell ref="K8032:K8033"/>
    <mergeCell ref="K8034:K8035"/>
    <mergeCell ref="K8036:K8037"/>
    <mergeCell ref="K8038:K8039"/>
    <mergeCell ref="K8040:K8041"/>
    <mergeCell ref="K8042:K8043"/>
    <mergeCell ref="K8044:K8045"/>
    <mergeCell ref="K8046:K8047"/>
    <mergeCell ref="K8048:K8049"/>
    <mergeCell ref="K8050:K8051"/>
    <mergeCell ref="K8052:K8053"/>
    <mergeCell ref="K8054:K8055"/>
    <mergeCell ref="K8056:K8057"/>
    <mergeCell ref="K8058:K8059"/>
    <mergeCell ref="K8060:K8061"/>
    <mergeCell ref="K8062:K8063"/>
    <mergeCell ref="K8064:K8065"/>
    <mergeCell ref="K8066:K8067"/>
    <mergeCell ref="K8068:K8069"/>
    <mergeCell ref="K8070:K8071"/>
    <mergeCell ref="K8072:K8073"/>
    <mergeCell ref="K8074:K8075"/>
    <mergeCell ref="K8076:K8077"/>
    <mergeCell ref="K8078:K8079"/>
    <mergeCell ref="K8080:K8081"/>
    <mergeCell ref="K8082:K8083"/>
    <mergeCell ref="K8084:K8085"/>
    <mergeCell ref="K8086:K8087"/>
    <mergeCell ref="K8088:K8089"/>
    <mergeCell ref="K8090:K8091"/>
    <mergeCell ref="K8092:K8093"/>
    <mergeCell ref="K8094:K8095"/>
    <mergeCell ref="K8096:K8097"/>
    <mergeCell ref="K8098:K8099"/>
    <mergeCell ref="K8100:K8101"/>
    <mergeCell ref="K8102:K8103"/>
    <mergeCell ref="K8104:K8105"/>
    <mergeCell ref="K8106:K8107"/>
    <mergeCell ref="K8108:K8109"/>
    <mergeCell ref="K8110:K8111"/>
    <mergeCell ref="K8112:K8113"/>
    <mergeCell ref="K8114:K8115"/>
    <mergeCell ref="K8116:K8117"/>
    <mergeCell ref="K8118:K8119"/>
    <mergeCell ref="K8120:K8121"/>
    <mergeCell ref="K8122:K8123"/>
    <mergeCell ref="K8124:K8125"/>
    <mergeCell ref="K8126:K8127"/>
    <mergeCell ref="K8128:K8129"/>
    <mergeCell ref="K8130:K8131"/>
    <mergeCell ref="K8132:K8133"/>
    <mergeCell ref="K8134:K8135"/>
    <mergeCell ref="K8136:K8137"/>
    <mergeCell ref="K8138:K8139"/>
    <mergeCell ref="K8140:K8141"/>
    <mergeCell ref="K8142:K8143"/>
    <mergeCell ref="K8144:K8145"/>
    <mergeCell ref="K8146:K8147"/>
    <mergeCell ref="K8148:K8149"/>
    <mergeCell ref="K8150:K8151"/>
    <mergeCell ref="K8152:K8153"/>
    <mergeCell ref="K8154:K8155"/>
    <mergeCell ref="K8156:K8157"/>
    <mergeCell ref="K8158:K8159"/>
    <mergeCell ref="K8160:K8161"/>
    <mergeCell ref="K8162:K8163"/>
    <mergeCell ref="K8164:K8165"/>
    <mergeCell ref="K8166:K8167"/>
    <mergeCell ref="K8168:K8169"/>
    <mergeCell ref="K8170:K8171"/>
    <mergeCell ref="K8172:K8173"/>
    <mergeCell ref="K8174:K8175"/>
    <mergeCell ref="K8176:K8177"/>
    <mergeCell ref="K8178:K8179"/>
    <mergeCell ref="K8180:K8181"/>
    <mergeCell ref="K8182:K8183"/>
    <mergeCell ref="K8184:K8185"/>
    <mergeCell ref="K8186:K8187"/>
    <mergeCell ref="K8188:K8189"/>
    <mergeCell ref="K8190:K8191"/>
    <mergeCell ref="K8192:K8193"/>
    <mergeCell ref="K8194:K8195"/>
    <mergeCell ref="K8196:K8197"/>
    <mergeCell ref="K8198:K8199"/>
    <mergeCell ref="K8200:K8201"/>
    <mergeCell ref="K8202:K8203"/>
    <mergeCell ref="K8204:K8205"/>
    <mergeCell ref="K8206:K8207"/>
    <mergeCell ref="K8208:K8209"/>
    <mergeCell ref="K8210:K8211"/>
    <mergeCell ref="K8212:K8213"/>
    <mergeCell ref="K8214:K8215"/>
    <mergeCell ref="K8216:K8217"/>
    <mergeCell ref="K8218:K8219"/>
    <mergeCell ref="K8220:K8221"/>
    <mergeCell ref="K8222:K8223"/>
    <mergeCell ref="K8224:K8225"/>
    <mergeCell ref="K8226:K8227"/>
    <mergeCell ref="K8228:K8229"/>
    <mergeCell ref="K8230:K8231"/>
    <mergeCell ref="K8232:K8233"/>
    <mergeCell ref="K8234:K8235"/>
    <mergeCell ref="K8236:K8237"/>
    <mergeCell ref="K8238:K8239"/>
    <mergeCell ref="K8240:K8241"/>
    <mergeCell ref="K8242:K8243"/>
    <mergeCell ref="K8244:K8245"/>
    <mergeCell ref="K8246:K8247"/>
    <mergeCell ref="K8248:K8249"/>
    <mergeCell ref="K8250:K8251"/>
    <mergeCell ref="K8252:K8253"/>
    <mergeCell ref="K8254:K8255"/>
    <mergeCell ref="K8256:K8257"/>
    <mergeCell ref="K8258:K8259"/>
    <mergeCell ref="K8260:K8261"/>
    <mergeCell ref="K8262:K8263"/>
    <mergeCell ref="K8264:K8265"/>
    <mergeCell ref="K8266:K8267"/>
    <mergeCell ref="K8268:K8269"/>
    <mergeCell ref="K8270:K8271"/>
    <mergeCell ref="K8272:K8273"/>
    <mergeCell ref="K8274:K8275"/>
    <mergeCell ref="K8276:K8277"/>
    <mergeCell ref="K8278:K8279"/>
    <mergeCell ref="K8280:K8281"/>
    <mergeCell ref="K8282:K8283"/>
    <mergeCell ref="K8284:K8285"/>
    <mergeCell ref="K8286:K8287"/>
    <mergeCell ref="K8288:K8289"/>
    <mergeCell ref="K8290:K8291"/>
    <mergeCell ref="K8292:K8293"/>
    <mergeCell ref="K8294:K8295"/>
    <mergeCell ref="K8296:K8297"/>
    <mergeCell ref="K8298:K8299"/>
    <mergeCell ref="K8300:K8301"/>
    <mergeCell ref="K8302:K8303"/>
    <mergeCell ref="K8304:K8305"/>
    <mergeCell ref="K8306:K8307"/>
    <mergeCell ref="K8308:K8309"/>
    <mergeCell ref="K8310:K8311"/>
    <mergeCell ref="K8312:K8313"/>
    <mergeCell ref="K8314:K8315"/>
    <mergeCell ref="K8316:K8317"/>
    <mergeCell ref="K8318:K8319"/>
    <mergeCell ref="K8320:K8321"/>
    <mergeCell ref="K8322:K8323"/>
    <mergeCell ref="K8324:K8325"/>
    <mergeCell ref="K8326:K8327"/>
    <mergeCell ref="K8328:K8329"/>
    <mergeCell ref="K8330:K8331"/>
    <mergeCell ref="K8332:K8333"/>
    <mergeCell ref="K8334:K8335"/>
    <mergeCell ref="K8336:K8337"/>
    <mergeCell ref="K8338:K8339"/>
    <mergeCell ref="K8340:K8341"/>
    <mergeCell ref="K8342:K8343"/>
    <mergeCell ref="K8344:K8345"/>
    <mergeCell ref="K8346:K8347"/>
    <mergeCell ref="K8348:K8349"/>
    <mergeCell ref="K8350:K8351"/>
    <mergeCell ref="K8352:K8353"/>
    <mergeCell ref="K8354:K8355"/>
    <mergeCell ref="K8356:K8357"/>
    <mergeCell ref="K8358:K8359"/>
    <mergeCell ref="K8360:K8361"/>
    <mergeCell ref="K8362:K8363"/>
    <mergeCell ref="K8364:K8365"/>
    <mergeCell ref="K8366:K8367"/>
    <mergeCell ref="K8368:K8369"/>
    <mergeCell ref="K8370:K8371"/>
    <mergeCell ref="K8372:K8373"/>
    <mergeCell ref="K8374:K8375"/>
    <mergeCell ref="K8376:K8377"/>
    <mergeCell ref="K8378:K8379"/>
    <mergeCell ref="K8380:K8381"/>
    <mergeCell ref="K8382:K8383"/>
    <mergeCell ref="K8384:K8385"/>
    <mergeCell ref="K8386:K8387"/>
    <mergeCell ref="K8388:K8389"/>
    <mergeCell ref="K8390:K8391"/>
    <mergeCell ref="K8392:K8393"/>
    <mergeCell ref="K8394:K8395"/>
    <mergeCell ref="K8396:K8397"/>
    <mergeCell ref="K8398:K8399"/>
    <mergeCell ref="K8400:K8401"/>
    <mergeCell ref="K8402:K8403"/>
    <mergeCell ref="K8404:K8405"/>
    <mergeCell ref="K8406:K8407"/>
    <mergeCell ref="K8408:K8409"/>
    <mergeCell ref="K8410:K8411"/>
    <mergeCell ref="K8412:K8413"/>
    <mergeCell ref="K8414:K8415"/>
    <mergeCell ref="K8416:K8417"/>
    <mergeCell ref="K8418:K8419"/>
    <mergeCell ref="K8420:K8421"/>
    <mergeCell ref="K8422:K8423"/>
    <mergeCell ref="K8424:K8425"/>
    <mergeCell ref="K8426:K8427"/>
    <mergeCell ref="K8428:K8429"/>
    <mergeCell ref="K8430:K8431"/>
    <mergeCell ref="K8432:K8433"/>
    <mergeCell ref="K8434:K8435"/>
    <mergeCell ref="K8436:K8437"/>
    <mergeCell ref="K8438:K8439"/>
    <mergeCell ref="K8440:K8441"/>
    <mergeCell ref="K8442:K8443"/>
    <mergeCell ref="K8444:K8445"/>
    <mergeCell ref="K8446:K8447"/>
    <mergeCell ref="K8448:K8449"/>
    <mergeCell ref="K8450:K8451"/>
    <mergeCell ref="K8452:K8453"/>
    <mergeCell ref="K8454:K8455"/>
    <mergeCell ref="K8456:K8457"/>
    <mergeCell ref="K8458:K8459"/>
    <mergeCell ref="K8460:K8461"/>
    <mergeCell ref="K8462:K8463"/>
    <mergeCell ref="K8464:K8465"/>
    <mergeCell ref="K8466:K8467"/>
    <mergeCell ref="K8468:K8469"/>
    <mergeCell ref="K8470:K8471"/>
    <mergeCell ref="K8472:K8473"/>
    <mergeCell ref="K8474:K8475"/>
    <mergeCell ref="K8476:K8477"/>
    <mergeCell ref="K8478:K8479"/>
    <mergeCell ref="K8480:K8481"/>
    <mergeCell ref="K8482:K8483"/>
    <mergeCell ref="K8484:K8485"/>
    <mergeCell ref="K8486:K8487"/>
    <mergeCell ref="K8488:K8489"/>
    <mergeCell ref="K8490:K8491"/>
    <mergeCell ref="K8492:K8493"/>
    <mergeCell ref="K8494:K8495"/>
    <mergeCell ref="K8496:K8497"/>
    <mergeCell ref="K8498:K8499"/>
    <mergeCell ref="K8500:K8501"/>
    <mergeCell ref="K8502:K8503"/>
    <mergeCell ref="K8504:K8505"/>
    <mergeCell ref="K8506:K8507"/>
    <mergeCell ref="K8508:K8509"/>
    <mergeCell ref="K8510:K8511"/>
    <mergeCell ref="K8512:K8513"/>
    <mergeCell ref="K8514:K8515"/>
    <mergeCell ref="K8516:K8517"/>
    <mergeCell ref="K8518:K8519"/>
    <mergeCell ref="K8520:K8521"/>
    <mergeCell ref="K8522:K8523"/>
    <mergeCell ref="K8524:K8525"/>
    <mergeCell ref="K8526:K8527"/>
    <mergeCell ref="K8528:K8529"/>
    <mergeCell ref="K8530:K8531"/>
    <mergeCell ref="K8532:K8533"/>
    <mergeCell ref="K8534:K8535"/>
    <mergeCell ref="K8536:K8537"/>
    <mergeCell ref="K8538:K8539"/>
    <mergeCell ref="K8540:K8541"/>
    <mergeCell ref="K8542:K8543"/>
    <mergeCell ref="K8544:K8545"/>
    <mergeCell ref="K8546:K8547"/>
    <mergeCell ref="K8548:K8549"/>
    <mergeCell ref="K8550:K8551"/>
    <mergeCell ref="K8552:K8553"/>
    <mergeCell ref="K8554:K8555"/>
    <mergeCell ref="K8556:K8557"/>
    <mergeCell ref="K8558:K8559"/>
    <mergeCell ref="K8560:K8561"/>
    <mergeCell ref="K8562:K8563"/>
    <mergeCell ref="K8564:K8565"/>
    <mergeCell ref="K8566:K8567"/>
    <mergeCell ref="K8568:K8569"/>
    <mergeCell ref="K8570:K8571"/>
    <mergeCell ref="K8572:K8573"/>
    <mergeCell ref="K8574:K8575"/>
    <mergeCell ref="K8576:K8577"/>
    <mergeCell ref="K8578:K8579"/>
    <mergeCell ref="K8580:K8581"/>
    <mergeCell ref="K8582:K8583"/>
    <mergeCell ref="K8584:K8585"/>
    <mergeCell ref="K8586:K8587"/>
    <mergeCell ref="K8588:K8589"/>
    <mergeCell ref="K8590:K8591"/>
    <mergeCell ref="K8592:K8593"/>
    <mergeCell ref="K8594:K8595"/>
    <mergeCell ref="K8596:K8597"/>
    <mergeCell ref="K8598:K8599"/>
    <mergeCell ref="K8600:K8601"/>
    <mergeCell ref="K8602:K8603"/>
    <mergeCell ref="K8604:K8605"/>
    <mergeCell ref="K8606:K8607"/>
    <mergeCell ref="K8608:K8609"/>
    <mergeCell ref="K8610:K8611"/>
    <mergeCell ref="K8612:K8613"/>
    <mergeCell ref="K8614:K8615"/>
    <mergeCell ref="K8616:K8617"/>
    <mergeCell ref="K8618:K8619"/>
    <mergeCell ref="K8620:K8621"/>
    <mergeCell ref="K8622:K8623"/>
    <mergeCell ref="K8624:K8625"/>
    <mergeCell ref="K8626:K8627"/>
    <mergeCell ref="K8628:K8629"/>
    <mergeCell ref="K8630:K8631"/>
    <mergeCell ref="K8632:K8633"/>
    <mergeCell ref="K8634:K8635"/>
    <mergeCell ref="K8636:K8637"/>
    <mergeCell ref="K8638:K8639"/>
    <mergeCell ref="K8640:K8641"/>
    <mergeCell ref="K8642:K8643"/>
    <mergeCell ref="K8644:K8645"/>
    <mergeCell ref="K8646:K8647"/>
    <mergeCell ref="K8648:K8649"/>
    <mergeCell ref="K8650:K8651"/>
    <mergeCell ref="K8652:K8653"/>
    <mergeCell ref="K8654:K8655"/>
    <mergeCell ref="K8656:K8657"/>
    <mergeCell ref="K8658:K8659"/>
    <mergeCell ref="K8660:K8661"/>
    <mergeCell ref="K8662:K8663"/>
    <mergeCell ref="K8664:K8665"/>
    <mergeCell ref="K8666:K8667"/>
    <mergeCell ref="K8668:K8669"/>
    <mergeCell ref="K8670:K8671"/>
    <mergeCell ref="K8672:K8673"/>
    <mergeCell ref="K8674:K8675"/>
    <mergeCell ref="L4:L5"/>
    <mergeCell ref="L6:L7"/>
    <mergeCell ref="L8:L9"/>
    <mergeCell ref="L10:L11"/>
    <mergeCell ref="L12:L13"/>
    <mergeCell ref="L14:L15"/>
    <mergeCell ref="L16:L17"/>
    <mergeCell ref="L18:L19"/>
    <mergeCell ref="L20:L21"/>
    <mergeCell ref="L22:L23"/>
    <mergeCell ref="L24:L25"/>
    <mergeCell ref="L26:L27"/>
    <mergeCell ref="L28:L29"/>
    <mergeCell ref="L30:L31"/>
    <mergeCell ref="L32:L33"/>
    <mergeCell ref="L34:L35"/>
    <mergeCell ref="L36:L37"/>
    <mergeCell ref="L38:L39"/>
    <mergeCell ref="L40:L41"/>
    <mergeCell ref="L42:L43"/>
    <mergeCell ref="L44:L45"/>
    <mergeCell ref="L46:L47"/>
    <mergeCell ref="L48:L49"/>
    <mergeCell ref="L50:L51"/>
    <mergeCell ref="L52:L53"/>
    <mergeCell ref="L54:L55"/>
    <mergeCell ref="L56:L57"/>
    <mergeCell ref="L58:L59"/>
    <mergeCell ref="L60:L61"/>
    <mergeCell ref="L62:L63"/>
    <mergeCell ref="L64:L65"/>
    <mergeCell ref="L66:L67"/>
    <mergeCell ref="L68:L69"/>
    <mergeCell ref="L70:L71"/>
    <mergeCell ref="L72:L73"/>
    <mergeCell ref="L74:L75"/>
    <mergeCell ref="L76:L77"/>
    <mergeCell ref="L78:L79"/>
    <mergeCell ref="L80:L81"/>
    <mergeCell ref="L82:L83"/>
    <mergeCell ref="L84:L85"/>
    <mergeCell ref="L86:L87"/>
    <mergeCell ref="L88:L89"/>
    <mergeCell ref="L90:L91"/>
    <mergeCell ref="L92:L93"/>
    <mergeCell ref="L94:L95"/>
    <mergeCell ref="L96:L97"/>
    <mergeCell ref="L98:L99"/>
    <mergeCell ref="L100:L101"/>
    <mergeCell ref="L102:L103"/>
    <mergeCell ref="L104:L105"/>
    <mergeCell ref="L106:L107"/>
    <mergeCell ref="L108:L109"/>
    <mergeCell ref="L110:L111"/>
    <mergeCell ref="L112:L113"/>
    <mergeCell ref="L114:L115"/>
    <mergeCell ref="L116:L117"/>
    <mergeCell ref="L118:L119"/>
    <mergeCell ref="L120:L121"/>
    <mergeCell ref="L122:L123"/>
    <mergeCell ref="L124:L125"/>
    <mergeCell ref="L126:L127"/>
    <mergeCell ref="L128:L129"/>
    <mergeCell ref="L130:L131"/>
    <mergeCell ref="L132:L133"/>
    <mergeCell ref="L134:L135"/>
    <mergeCell ref="L136:L137"/>
    <mergeCell ref="L138:L139"/>
    <mergeCell ref="L140:L141"/>
    <mergeCell ref="L142:L143"/>
    <mergeCell ref="L144:L145"/>
    <mergeCell ref="L146:L147"/>
    <mergeCell ref="L148:L149"/>
    <mergeCell ref="L150:L151"/>
    <mergeCell ref="L152:L153"/>
    <mergeCell ref="L154:L155"/>
    <mergeCell ref="L156:L157"/>
    <mergeCell ref="L158:L159"/>
    <mergeCell ref="L160:L161"/>
    <mergeCell ref="L162:L163"/>
    <mergeCell ref="L164:L165"/>
    <mergeCell ref="L166:L167"/>
    <mergeCell ref="L168:L169"/>
    <mergeCell ref="L170:L171"/>
    <mergeCell ref="L172:L173"/>
    <mergeCell ref="L174:L175"/>
    <mergeCell ref="L176:L177"/>
    <mergeCell ref="L178:L179"/>
    <mergeCell ref="L180:L181"/>
    <mergeCell ref="L182:L183"/>
    <mergeCell ref="L184:L185"/>
    <mergeCell ref="L186:L187"/>
    <mergeCell ref="L188:L189"/>
    <mergeCell ref="L190:L191"/>
    <mergeCell ref="L192:L193"/>
    <mergeCell ref="L194:L195"/>
    <mergeCell ref="L196:L197"/>
    <mergeCell ref="L198:L199"/>
    <mergeCell ref="L200:L201"/>
    <mergeCell ref="L202:L203"/>
    <mergeCell ref="L204:L205"/>
    <mergeCell ref="L206:L207"/>
    <mergeCell ref="L208:L209"/>
    <mergeCell ref="L210:L211"/>
    <mergeCell ref="L212:L213"/>
    <mergeCell ref="L214:L215"/>
    <mergeCell ref="L216:L217"/>
    <mergeCell ref="L218:L219"/>
    <mergeCell ref="L220:L221"/>
    <mergeCell ref="L222:L223"/>
    <mergeCell ref="L224:L225"/>
    <mergeCell ref="L226:L227"/>
    <mergeCell ref="L228:L229"/>
    <mergeCell ref="L230:L231"/>
    <mergeCell ref="L232:L233"/>
    <mergeCell ref="L234:L235"/>
    <mergeCell ref="L236:L237"/>
    <mergeCell ref="L238:L239"/>
    <mergeCell ref="L240:L241"/>
    <mergeCell ref="L242:L243"/>
    <mergeCell ref="L244:L245"/>
    <mergeCell ref="L246:L247"/>
    <mergeCell ref="L248:L249"/>
    <mergeCell ref="L250:L251"/>
    <mergeCell ref="L252:L253"/>
    <mergeCell ref="L254:L255"/>
    <mergeCell ref="L256:L257"/>
    <mergeCell ref="L258:L259"/>
    <mergeCell ref="L260:L261"/>
    <mergeCell ref="L262:L263"/>
    <mergeCell ref="L264:L265"/>
    <mergeCell ref="L266:L267"/>
    <mergeCell ref="L268:L269"/>
    <mergeCell ref="L270:L271"/>
    <mergeCell ref="L272:L273"/>
    <mergeCell ref="L274:L275"/>
    <mergeCell ref="L276:L277"/>
    <mergeCell ref="L278:L279"/>
    <mergeCell ref="L280:L281"/>
    <mergeCell ref="L282:L283"/>
    <mergeCell ref="L284:L285"/>
    <mergeCell ref="L286:L287"/>
    <mergeCell ref="L288:L289"/>
    <mergeCell ref="L290:L291"/>
    <mergeCell ref="L292:L293"/>
    <mergeCell ref="L294:L295"/>
    <mergeCell ref="L296:L297"/>
    <mergeCell ref="L298:L299"/>
    <mergeCell ref="L300:L301"/>
    <mergeCell ref="L302:L303"/>
    <mergeCell ref="L304:L305"/>
    <mergeCell ref="L306:L307"/>
    <mergeCell ref="L308:L309"/>
    <mergeCell ref="L310:L311"/>
    <mergeCell ref="L312:L313"/>
    <mergeCell ref="L314:L315"/>
    <mergeCell ref="L316:L317"/>
    <mergeCell ref="L318:L319"/>
    <mergeCell ref="L320:L321"/>
    <mergeCell ref="L322:L323"/>
    <mergeCell ref="L324:L325"/>
    <mergeCell ref="L326:L327"/>
    <mergeCell ref="L328:L329"/>
    <mergeCell ref="L330:L331"/>
    <mergeCell ref="L332:L333"/>
    <mergeCell ref="L334:L335"/>
    <mergeCell ref="L336:L337"/>
    <mergeCell ref="L338:L339"/>
    <mergeCell ref="L340:L341"/>
    <mergeCell ref="L342:L343"/>
    <mergeCell ref="L344:L345"/>
    <mergeCell ref="L346:L347"/>
    <mergeCell ref="L348:L349"/>
    <mergeCell ref="L350:L351"/>
    <mergeCell ref="L352:L353"/>
    <mergeCell ref="L354:L355"/>
    <mergeCell ref="L356:L357"/>
    <mergeCell ref="L358:L359"/>
    <mergeCell ref="L360:L361"/>
    <mergeCell ref="L362:L363"/>
    <mergeCell ref="L364:L365"/>
    <mergeCell ref="L366:L367"/>
    <mergeCell ref="L368:L369"/>
    <mergeCell ref="L370:L371"/>
    <mergeCell ref="L372:L373"/>
    <mergeCell ref="L374:L375"/>
    <mergeCell ref="L376:L377"/>
    <mergeCell ref="L378:L379"/>
    <mergeCell ref="L380:L381"/>
    <mergeCell ref="L382:L383"/>
    <mergeCell ref="L384:L385"/>
    <mergeCell ref="L386:L387"/>
    <mergeCell ref="L388:L389"/>
    <mergeCell ref="L390:L391"/>
    <mergeCell ref="L392:L393"/>
    <mergeCell ref="L394:L395"/>
    <mergeCell ref="L396:L397"/>
    <mergeCell ref="L398:L399"/>
    <mergeCell ref="L400:L401"/>
    <mergeCell ref="L402:L403"/>
    <mergeCell ref="L404:L405"/>
    <mergeCell ref="L406:L407"/>
    <mergeCell ref="L408:L409"/>
    <mergeCell ref="L410:L411"/>
    <mergeCell ref="L412:L413"/>
    <mergeCell ref="L414:L415"/>
    <mergeCell ref="L416:L417"/>
    <mergeCell ref="L418:L419"/>
    <mergeCell ref="L420:L421"/>
    <mergeCell ref="L422:L423"/>
    <mergeCell ref="L424:L425"/>
    <mergeCell ref="L426:L427"/>
    <mergeCell ref="L428:L429"/>
    <mergeCell ref="L430:L431"/>
    <mergeCell ref="L432:L433"/>
    <mergeCell ref="L434:L435"/>
    <mergeCell ref="L436:L437"/>
    <mergeCell ref="L438:L439"/>
    <mergeCell ref="L440:L441"/>
    <mergeCell ref="L442:L443"/>
    <mergeCell ref="L444:L445"/>
    <mergeCell ref="L446:L447"/>
    <mergeCell ref="L448:L449"/>
    <mergeCell ref="L450:L451"/>
    <mergeCell ref="L452:L453"/>
    <mergeCell ref="L454:L455"/>
    <mergeCell ref="L456:L457"/>
    <mergeCell ref="L458:L459"/>
    <mergeCell ref="L460:L461"/>
    <mergeCell ref="L462:L463"/>
    <mergeCell ref="L464:L465"/>
    <mergeCell ref="L466:L467"/>
    <mergeCell ref="L468:L469"/>
    <mergeCell ref="L470:L471"/>
    <mergeCell ref="L472:L473"/>
    <mergeCell ref="L474:L475"/>
    <mergeCell ref="L476:L477"/>
    <mergeCell ref="L478:L479"/>
    <mergeCell ref="L480:L481"/>
    <mergeCell ref="L482:L483"/>
    <mergeCell ref="L484:L485"/>
    <mergeCell ref="L486:L487"/>
    <mergeCell ref="L488:L489"/>
    <mergeCell ref="L490:L491"/>
    <mergeCell ref="L492:L493"/>
    <mergeCell ref="L494:L495"/>
    <mergeCell ref="L496:L497"/>
    <mergeCell ref="L498:L499"/>
    <mergeCell ref="L500:L501"/>
    <mergeCell ref="L502:L503"/>
    <mergeCell ref="L504:L505"/>
    <mergeCell ref="L506:L507"/>
    <mergeCell ref="L508:L509"/>
    <mergeCell ref="L510:L511"/>
    <mergeCell ref="L512:L513"/>
    <mergeCell ref="L514:L515"/>
    <mergeCell ref="L516:L517"/>
    <mergeCell ref="L518:L519"/>
    <mergeCell ref="L520:L521"/>
    <mergeCell ref="L522:L523"/>
    <mergeCell ref="L524:L525"/>
    <mergeCell ref="L526:L527"/>
    <mergeCell ref="L528:L529"/>
    <mergeCell ref="L530:L531"/>
    <mergeCell ref="L532:L533"/>
    <mergeCell ref="L534:L535"/>
    <mergeCell ref="L536:L537"/>
    <mergeCell ref="L538:L539"/>
    <mergeCell ref="L540:L541"/>
    <mergeCell ref="L542:L543"/>
    <mergeCell ref="L544:L545"/>
    <mergeCell ref="L546:L547"/>
    <mergeCell ref="L548:L549"/>
    <mergeCell ref="L550:L551"/>
    <mergeCell ref="L552:L553"/>
    <mergeCell ref="L554:L555"/>
    <mergeCell ref="L556:L557"/>
    <mergeCell ref="L558:L559"/>
    <mergeCell ref="L560:L561"/>
    <mergeCell ref="L562:L563"/>
    <mergeCell ref="L564:L565"/>
    <mergeCell ref="L566:L567"/>
    <mergeCell ref="L568:L569"/>
    <mergeCell ref="L570:L571"/>
    <mergeCell ref="L572:L573"/>
    <mergeCell ref="L574:L575"/>
    <mergeCell ref="L576:L577"/>
    <mergeCell ref="L578:L579"/>
    <mergeCell ref="L580:L581"/>
    <mergeCell ref="L582:L583"/>
    <mergeCell ref="L584:L585"/>
    <mergeCell ref="L586:L587"/>
    <mergeCell ref="L588:L589"/>
    <mergeCell ref="L590:L591"/>
    <mergeCell ref="L592:L593"/>
    <mergeCell ref="L594:L595"/>
    <mergeCell ref="L596:L597"/>
    <mergeCell ref="L598:L599"/>
    <mergeCell ref="L600:L601"/>
    <mergeCell ref="L602:L603"/>
    <mergeCell ref="L604:L605"/>
    <mergeCell ref="L606:L607"/>
    <mergeCell ref="L608:L609"/>
    <mergeCell ref="L610:L611"/>
    <mergeCell ref="L612:L613"/>
    <mergeCell ref="L614:L615"/>
    <mergeCell ref="L616:L617"/>
    <mergeCell ref="L618:L619"/>
    <mergeCell ref="L620:L621"/>
    <mergeCell ref="L622:L623"/>
    <mergeCell ref="L624:L625"/>
    <mergeCell ref="L626:L627"/>
    <mergeCell ref="L628:L629"/>
    <mergeCell ref="L630:L631"/>
    <mergeCell ref="L632:L633"/>
    <mergeCell ref="L634:L635"/>
    <mergeCell ref="L636:L637"/>
    <mergeCell ref="L638:L639"/>
    <mergeCell ref="L640:L641"/>
    <mergeCell ref="L642:L643"/>
    <mergeCell ref="L644:L645"/>
    <mergeCell ref="L646:L647"/>
    <mergeCell ref="L648:L649"/>
    <mergeCell ref="L650:L651"/>
    <mergeCell ref="L652:L653"/>
    <mergeCell ref="L654:L655"/>
    <mergeCell ref="L656:L657"/>
    <mergeCell ref="L658:L659"/>
    <mergeCell ref="L660:L661"/>
    <mergeCell ref="L662:L663"/>
    <mergeCell ref="L664:L665"/>
    <mergeCell ref="L666:L667"/>
    <mergeCell ref="L668:L669"/>
    <mergeCell ref="L670:L671"/>
    <mergeCell ref="L672:L673"/>
    <mergeCell ref="L674:L675"/>
    <mergeCell ref="L676:L677"/>
    <mergeCell ref="L678:L679"/>
    <mergeCell ref="L680:L681"/>
    <mergeCell ref="L682:L683"/>
    <mergeCell ref="L684:L685"/>
    <mergeCell ref="L686:L687"/>
    <mergeCell ref="L688:L689"/>
    <mergeCell ref="L690:L691"/>
    <mergeCell ref="L692:L693"/>
    <mergeCell ref="L694:L695"/>
    <mergeCell ref="L696:L697"/>
    <mergeCell ref="L698:L699"/>
    <mergeCell ref="L700:L701"/>
    <mergeCell ref="L702:L703"/>
    <mergeCell ref="L704:L705"/>
    <mergeCell ref="L706:L707"/>
    <mergeCell ref="L708:L709"/>
    <mergeCell ref="L710:L711"/>
    <mergeCell ref="L712:L713"/>
    <mergeCell ref="L714:L715"/>
    <mergeCell ref="L716:L717"/>
    <mergeCell ref="L718:L719"/>
    <mergeCell ref="L720:L721"/>
    <mergeCell ref="L722:L723"/>
    <mergeCell ref="L724:L725"/>
    <mergeCell ref="L726:L727"/>
    <mergeCell ref="L728:L729"/>
    <mergeCell ref="L730:L731"/>
    <mergeCell ref="L732:L733"/>
    <mergeCell ref="L734:L735"/>
    <mergeCell ref="L736:L737"/>
    <mergeCell ref="L738:L739"/>
    <mergeCell ref="L740:L741"/>
    <mergeCell ref="L742:L743"/>
    <mergeCell ref="L744:L745"/>
    <mergeCell ref="L746:L747"/>
    <mergeCell ref="L748:L749"/>
    <mergeCell ref="L750:L751"/>
    <mergeCell ref="L752:L753"/>
    <mergeCell ref="L754:L755"/>
    <mergeCell ref="L756:L757"/>
    <mergeCell ref="L758:L759"/>
    <mergeCell ref="L760:L761"/>
    <mergeCell ref="L762:L763"/>
    <mergeCell ref="L764:L765"/>
    <mergeCell ref="L766:L767"/>
    <mergeCell ref="L768:L769"/>
    <mergeCell ref="L770:L771"/>
    <mergeCell ref="L772:L773"/>
    <mergeCell ref="L774:L775"/>
    <mergeCell ref="L776:L777"/>
    <mergeCell ref="L778:L779"/>
    <mergeCell ref="L780:L781"/>
    <mergeCell ref="L782:L783"/>
    <mergeCell ref="L784:L785"/>
    <mergeCell ref="L786:L787"/>
    <mergeCell ref="L788:L789"/>
    <mergeCell ref="L790:L791"/>
    <mergeCell ref="L792:L793"/>
    <mergeCell ref="L794:L795"/>
    <mergeCell ref="L796:L797"/>
    <mergeCell ref="L798:L799"/>
    <mergeCell ref="L800:L801"/>
    <mergeCell ref="L802:L803"/>
    <mergeCell ref="L804:L805"/>
    <mergeCell ref="L806:L807"/>
    <mergeCell ref="L808:L809"/>
    <mergeCell ref="L810:L811"/>
    <mergeCell ref="L812:L813"/>
    <mergeCell ref="L814:L815"/>
    <mergeCell ref="L816:L817"/>
    <mergeCell ref="L818:L819"/>
    <mergeCell ref="L820:L821"/>
    <mergeCell ref="L822:L823"/>
    <mergeCell ref="L824:L825"/>
    <mergeCell ref="L826:L827"/>
    <mergeCell ref="L828:L829"/>
    <mergeCell ref="L830:L831"/>
    <mergeCell ref="L832:L833"/>
    <mergeCell ref="L834:L835"/>
    <mergeCell ref="L836:L837"/>
    <mergeCell ref="L838:L839"/>
    <mergeCell ref="L840:L841"/>
    <mergeCell ref="L842:L843"/>
    <mergeCell ref="L844:L845"/>
    <mergeCell ref="L846:L847"/>
    <mergeCell ref="L848:L849"/>
    <mergeCell ref="L850:L851"/>
    <mergeCell ref="L852:L853"/>
    <mergeCell ref="L854:L855"/>
    <mergeCell ref="L856:L857"/>
    <mergeCell ref="L858:L859"/>
    <mergeCell ref="L860:L861"/>
    <mergeCell ref="L862:L863"/>
    <mergeCell ref="L864:L865"/>
    <mergeCell ref="L866:L867"/>
    <mergeCell ref="L868:L869"/>
    <mergeCell ref="L870:L871"/>
    <mergeCell ref="L872:L873"/>
    <mergeCell ref="L874:L875"/>
    <mergeCell ref="L876:L877"/>
    <mergeCell ref="L878:L879"/>
    <mergeCell ref="L880:L881"/>
    <mergeCell ref="L882:L883"/>
    <mergeCell ref="L884:L885"/>
    <mergeCell ref="L886:L887"/>
    <mergeCell ref="L888:L889"/>
    <mergeCell ref="L890:L891"/>
    <mergeCell ref="L892:L893"/>
    <mergeCell ref="L894:L895"/>
    <mergeCell ref="L896:L897"/>
    <mergeCell ref="L898:L899"/>
    <mergeCell ref="L900:L901"/>
    <mergeCell ref="L902:L903"/>
    <mergeCell ref="L904:L905"/>
    <mergeCell ref="L906:L907"/>
    <mergeCell ref="L908:L909"/>
    <mergeCell ref="L910:L911"/>
    <mergeCell ref="L912:L913"/>
    <mergeCell ref="L914:L915"/>
    <mergeCell ref="L916:L917"/>
    <mergeCell ref="L918:L919"/>
    <mergeCell ref="L920:L921"/>
    <mergeCell ref="L922:L923"/>
    <mergeCell ref="L924:L925"/>
    <mergeCell ref="L926:L927"/>
    <mergeCell ref="L928:L929"/>
    <mergeCell ref="L930:L931"/>
    <mergeCell ref="L932:L933"/>
    <mergeCell ref="L934:L935"/>
    <mergeCell ref="L936:L937"/>
    <mergeCell ref="L938:L939"/>
    <mergeCell ref="L940:L941"/>
    <mergeCell ref="L942:L943"/>
    <mergeCell ref="L944:L945"/>
    <mergeCell ref="L946:L947"/>
    <mergeCell ref="L948:L949"/>
    <mergeCell ref="L950:L951"/>
    <mergeCell ref="L952:L953"/>
    <mergeCell ref="L954:L955"/>
    <mergeCell ref="L956:L957"/>
    <mergeCell ref="L958:L959"/>
    <mergeCell ref="L960:L961"/>
    <mergeCell ref="L962:L963"/>
    <mergeCell ref="L964:L965"/>
    <mergeCell ref="L966:L967"/>
    <mergeCell ref="L968:L969"/>
    <mergeCell ref="L970:L971"/>
    <mergeCell ref="L972:L973"/>
    <mergeCell ref="L974:L975"/>
    <mergeCell ref="L976:L977"/>
    <mergeCell ref="L978:L979"/>
    <mergeCell ref="L980:L981"/>
    <mergeCell ref="L982:L983"/>
    <mergeCell ref="L984:L985"/>
    <mergeCell ref="L986:L987"/>
    <mergeCell ref="L988:L989"/>
    <mergeCell ref="L990:L991"/>
    <mergeCell ref="L992:L993"/>
    <mergeCell ref="L994:L995"/>
    <mergeCell ref="L996:L997"/>
    <mergeCell ref="L998:L999"/>
    <mergeCell ref="L1000:L1001"/>
    <mergeCell ref="L1002:L1003"/>
    <mergeCell ref="L1004:L1005"/>
    <mergeCell ref="L1006:L1007"/>
    <mergeCell ref="L1008:L1009"/>
    <mergeCell ref="L1010:L1011"/>
    <mergeCell ref="L1012:L1013"/>
    <mergeCell ref="L1014:L1015"/>
    <mergeCell ref="L1016:L1017"/>
    <mergeCell ref="L1018:L1019"/>
    <mergeCell ref="L1020:L1021"/>
    <mergeCell ref="L1022:L1023"/>
    <mergeCell ref="L1024:L1025"/>
    <mergeCell ref="L1026:L1027"/>
    <mergeCell ref="L1028:L1029"/>
    <mergeCell ref="L1030:L1031"/>
    <mergeCell ref="L1032:L1033"/>
    <mergeCell ref="L1034:L1035"/>
    <mergeCell ref="L1036:L1037"/>
    <mergeCell ref="L1038:L1039"/>
    <mergeCell ref="L1040:L1041"/>
    <mergeCell ref="L1042:L1043"/>
    <mergeCell ref="L1044:L1045"/>
    <mergeCell ref="L1046:L1047"/>
    <mergeCell ref="L1048:L1049"/>
    <mergeCell ref="L1050:L1051"/>
    <mergeCell ref="L1052:L1053"/>
    <mergeCell ref="L1054:L1055"/>
    <mergeCell ref="L1056:L1057"/>
    <mergeCell ref="L1058:L1059"/>
    <mergeCell ref="L1060:L1061"/>
    <mergeCell ref="L1062:L1063"/>
    <mergeCell ref="L1064:L1065"/>
    <mergeCell ref="L1066:L1067"/>
    <mergeCell ref="L1068:L1069"/>
    <mergeCell ref="L1070:L1071"/>
    <mergeCell ref="L1072:L1073"/>
    <mergeCell ref="L1074:L1075"/>
    <mergeCell ref="L1076:L1077"/>
    <mergeCell ref="L1078:L1079"/>
    <mergeCell ref="L1080:L1081"/>
    <mergeCell ref="L1082:L1083"/>
    <mergeCell ref="L1084:L1085"/>
    <mergeCell ref="L1086:L1087"/>
    <mergeCell ref="L1088:L1089"/>
    <mergeCell ref="L1090:L1091"/>
    <mergeCell ref="L1092:L1093"/>
    <mergeCell ref="L1094:L1095"/>
    <mergeCell ref="L1096:L1097"/>
    <mergeCell ref="L1098:L1099"/>
    <mergeCell ref="L1100:L1101"/>
    <mergeCell ref="L1102:L1103"/>
    <mergeCell ref="L1104:L1105"/>
    <mergeCell ref="L1106:L1107"/>
    <mergeCell ref="L1108:L1109"/>
    <mergeCell ref="L1110:L1111"/>
    <mergeCell ref="L1112:L1113"/>
    <mergeCell ref="L1114:L1115"/>
    <mergeCell ref="L1116:L1117"/>
    <mergeCell ref="L1118:L1119"/>
    <mergeCell ref="L1120:L1121"/>
    <mergeCell ref="L1122:L1123"/>
    <mergeCell ref="L1124:L1125"/>
    <mergeCell ref="L1126:L1127"/>
    <mergeCell ref="L1128:L1129"/>
    <mergeCell ref="L1130:L1131"/>
    <mergeCell ref="L1132:L1133"/>
    <mergeCell ref="L1134:L1135"/>
    <mergeCell ref="L1136:L1137"/>
    <mergeCell ref="L1138:L1139"/>
    <mergeCell ref="L1140:L1141"/>
    <mergeCell ref="L1142:L1143"/>
    <mergeCell ref="L1144:L1145"/>
    <mergeCell ref="L1146:L1147"/>
    <mergeCell ref="L1148:L1149"/>
    <mergeCell ref="L1150:L1151"/>
    <mergeCell ref="L1152:L1153"/>
    <mergeCell ref="L1154:L1155"/>
    <mergeCell ref="L1156:L1157"/>
    <mergeCell ref="L1158:L1159"/>
    <mergeCell ref="L1160:L1161"/>
    <mergeCell ref="L1162:L1163"/>
    <mergeCell ref="L1164:L1165"/>
    <mergeCell ref="L1166:L1167"/>
    <mergeCell ref="L1168:L1169"/>
    <mergeCell ref="L1170:L1171"/>
    <mergeCell ref="L1172:L1173"/>
    <mergeCell ref="L1174:L1175"/>
    <mergeCell ref="L1176:L1177"/>
    <mergeCell ref="L1178:L1179"/>
    <mergeCell ref="L1180:L1181"/>
    <mergeCell ref="L1182:L1183"/>
    <mergeCell ref="L1184:L1185"/>
    <mergeCell ref="L1186:L1187"/>
    <mergeCell ref="L1188:L1189"/>
    <mergeCell ref="L1190:L1191"/>
    <mergeCell ref="L1192:L1193"/>
    <mergeCell ref="L1194:L1195"/>
    <mergeCell ref="L1196:L1197"/>
    <mergeCell ref="L1198:L1199"/>
    <mergeCell ref="L1200:L1201"/>
    <mergeCell ref="L1202:L1203"/>
    <mergeCell ref="L1204:L1205"/>
    <mergeCell ref="L1206:L1207"/>
    <mergeCell ref="L1208:L1209"/>
    <mergeCell ref="L1210:L1211"/>
    <mergeCell ref="L1212:L1213"/>
    <mergeCell ref="L1214:L1215"/>
    <mergeCell ref="L1216:L1217"/>
    <mergeCell ref="L1218:L1219"/>
    <mergeCell ref="L1220:L1221"/>
    <mergeCell ref="L1222:L1223"/>
    <mergeCell ref="L1224:L1225"/>
    <mergeCell ref="L1226:L1227"/>
    <mergeCell ref="L1228:L1229"/>
    <mergeCell ref="L1230:L1231"/>
    <mergeCell ref="L1232:L1233"/>
    <mergeCell ref="L1234:L1235"/>
    <mergeCell ref="L1236:L1237"/>
    <mergeCell ref="L1238:L1239"/>
    <mergeCell ref="L1240:L1241"/>
    <mergeCell ref="L1242:L1243"/>
    <mergeCell ref="L1244:L1245"/>
    <mergeCell ref="L1246:L1247"/>
    <mergeCell ref="L1248:L1249"/>
    <mergeCell ref="L1250:L1251"/>
    <mergeCell ref="L1252:L1253"/>
    <mergeCell ref="L1254:L1255"/>
    <mergeCell ref="L1256:L1257"/>
    <mergeCell ref="L1258:L1259"/>
    <mergeCell ref="L1260:L1261"/>
    <mergeCell ref="L1262:L1263"/>
    <mergeCell ref="L1264:L1265"/>
    <mergeCell ref="L1266:L1267"/>
    <mergeCell ref="L1268:L1269"/>
    <mergeCell ref="L1270:L1271"/>
    <mergeCell ref="L1272:L1273"/>
    <mergeCell ref="L1274:L1275"/>
    <mergeCell ref="L1276:L1277"/>
    <mergeCell ref="L1278:L1279"/>
    <mergeCell ref="L1280:L1281"/>
    <mergeCell ref="L1282:L1283"/>
    <mergeCell ref="L1284:L1285"/>
    <mergeCell ref="L1286:L1287"/>
    <mergeCell ref="L1288:L1289"/>
    <mergeCell ref="L1290:L1291"/>
    <mergeCell ref="L1292:L1293"/>
    <mergeCell ref="L1294:L1295"/>
    <mergeCell ref="L1296:L1297"/>
    <mergeCell ref="L1298:L1299"/>
    <mergeCell ref="L1300:L1301"/>
    <mergeCell ref="L1302:L1303"/>
    <mergeCell ref="L1304:L1305"/>
    <mergeCell ref="L1306:L1307"/>
    <mergeCell ref="L1308:L1309"/>
    <mergeCell ref="L1310:L1311"/>
    <mergeCell ref="L1312:L1313"/>
    <mergeCell ref="L1314:L1315"/>
    <mergeCell ref="L1316:L1317"/>
    <mergeCell ref="L1318:L1319"/>
    <mergeCell ref="L1320:L1321"/>
    <mergeCell ref="L1322:L1323"/>
    <mergeCell ref="L1324:L1325"/>
    <mergeCell ref="L1326:L1327"/>
    <mergeCell ref="L1328:L1329"/>
    <mergeCell ref="L1330:L1331"/>
    <mergeCell ref="L1332:L1333"/>
    <mergeCell ref="L1334:L1335"/>
    <mergeCell ref="L1336:L1337"/>
    <mergeCell ref="L1338:L1339"/>
    <mergeCell ref="L1340:L1341"/>
    <mergeCell ref="L1342:L1343"/>
    <mergeCell ref="L1344:L1345"/>
    <mergeCell ref="L1346:L1347"/>
    <mergeCell ref="L1348:L1349"/>
    <mergeCell ref="L1350:L1351"/>
    <mergeCell ref="L1352:L1353"/>
    <mergeCell ref="L1354:L1355"/>
    <mergeCell ref="L1356:L1357"/>
    <mergeCell ref="L1358:L1359"/>
    <mergeCell ref="L1360:L1361"/>
    <mergeCell ref="L1362:L1363"/>
    <mergeCell ref="L1364:L1365"/>
    <mergeCell ref="L1366:L1367"/>
    <mergeCell ref="L1368:L1369"/>
    <mergeCell ref="L1370:L1371"/>
    <mergeCell ref="L1372:L1373"/>
    <mergeCell ref="L1374:L1375"/>
    <mergeCell ref="L1376:L1377"/>
    <mergeCell ref="L1378:L1379"/>
    <mergeCell ref="L1380:L1381"/>
    <mergeCell ref="L1382:L1383"/>
    <mergeCell ref="L1384:L1385"/>
    <mergeCell ref="L1386:L1387"/>
    <mergeCell ref="L1388:L1389"/>
    <mergeCell ref="L1390:L1391"/>
    <mergeCell ref="L1392:L1393"/>
    <mergeCell ref="L1394:L1395"/>
    <mergeCell ref="L1396:L1397"/>
    <mergeCell ref="L1398:L1399"/>
    <mergeCell ref="L1400:L1401"/>
    <mergeCell ref="L1402:L1403"/>
    <mergeCell ref="L1404:L1405"/>
    <mergeCell ref="L1406:L1407"/>
    <mergeCell ref="L1408:L1409"/>
    <mergeCell ref="L1410:L1411"/>
    <mergeCell ref="L1412:L1413"/>
    <mergeCell ref="L1414:L1415"/>
    <mergeCell ref="L1416:L1417"/>
    <mergeCell ref="L1418:L1419"/>
    <mergeCell ref="L1420:L1421"/>
    <mergeCell ref="L1422:L1423"/>
    <mergeCell ref="L1424:L1425"/>
    <mergeCell ref="L1426:L1427"/>
    <mergeCell ref="L1428:L1429"/>
    <mergeCell ref="L1430:L1431"/>
    <mergeCell ref="L1432:L1433"/>
    <mergeCell ref="L1434:L1435"/>
    <mergeCell ref="L1436:L1437"/>
    <mergeCell ref="L1438:L1439"/>
    <mergeCell ref="L1440:L1441"/>
    <mergeCell ref="L1442:L1443"/>
    <mergeCell ref="L1444:L1445"/>
    <mergeCell ref="L1446:L1447"/>
    <mergeCell ref="L1448:L1449"/>
    <mergeCell ref="L1450:L1451"/>
    <mergeCell ref="L1452:L1453"/>
    <mergeCell ref="L1454:L1455"/>
    <mergeCell ref="L1456:L1457"/>
    <mergeCell ref="L1458:L1459"/>
    <mergeCell ref="L1460:L1461"/>
    <mergeCell ref="L1462:L1463"/>
    <mergeCell ref="L1464:L1465"/>
    <mergeCell ref="L1466:L1467"/>
    <mergeCell ref="L1468:L1469"/>
    <mergeCell ref="L1470:L1471"/>
    <mergeCell ref="L1472:L1473"/>
    <mergeCell ref="L1474:L1475"/>
    <mergeCell ref="L1476:L1477"/>
    <mergeCell ref="L1478:L1479"/>
    <mergeCell ref="L1480:L1481"/>
    <mergeCell ref="L1482:L1483"/>
    <mergeCell ref="L1484:L1485"/>
    <mergeCell ref="L1486:L1487"/>
    <mergeCell ref="L1488:L1489"/>
    <mergeCell ref="L1490:L1491"/>
    <mergeCell ref="L1492:L1493"/>
    <mergeCell ref="L1494:L1495"/>
    <mergeCell ref="L1496:L1497"/>
    <mergeCell ref="L1498:L1499"/>
    <mergeCell ref="L1500:L1501"/>
    <mergeCell ref="L1502:L1503"/>
    <mergeCell ref="L1504:L1505"/>
    <mergeCell ref="L1506:L1507"/>
    <mergeCell ref="L1508:L1509"/>
    <mergeCell ref="L1510:L1511"/>
    <mergeCell ref="L1512:L1513"/>
    <mergeCell ref="L1514:L1515"/>
    <mergeCell ref="L1516:L1517"/>
    <mergeCell ref="L1518:L1519"/>
    <mergeCell ref="L1520:L1521"/>
    <mergeCell ref="L1522:L1523"/>
    <mergeCell ref="L1524:L1525"/>
    <mergeCell ref="L1526:L1527"/>
    <mergeCell ref="L1528:L1529"/>
    <mergeCell ref="L1530:L1531"/>
    <mergeCell ref="L1532:L1533"/>
    <mergeCell ref="L1534:L1535"/>
    <mergeCell ref="L1536:L1537"/>
    <mergeCell ref="L1538:L1539"/>
    <mergeCell ref="L1540:L1541"/>
    <mergeCell ref="L1542:L1543"/>
    <mergeCell ref="L1544:L1545"/>
    <mergeCell ref="L1546:L1547"/>
    <mergeCell ref="L1548:L1549"/>
    <mergeCell ref="L1550:L1551"/>
    <mergeCell ref="L1552:L1553"/>
    <mergeCell ref="L1554:L1555"/>
    <mergeCell ref="L1556:L1557"/>
    <mergeCell ref="L1558:L1559"/>
    <mergeCell ref="L1560:L1561"/>
    <mergeCell ref="L1562:L1563"/>
    <mergeCell ref="L1564:L1565"/>
    <mergeCell ref="L1566:L1567"/>
    <mergeCell ref="L1568:L1569"/>
    <mergeCell ref="L1570:L1571"/>
    <mergeCell ref="L1572:L1573"/>
    <mergeCell ref="L1574:L1575"/>
    <mergeCell ref="L1576:L1577"/>
    <mergeCell ref="L1578:L1579"/>
    <mergeCell ref="L1580:L1581"/>
    <mergeCell ref="L1582:L1583"/>
    <mergeCell ref="L1584:L1585"/>
    <mergeCell ref="L1586:L1587"/>
    <mergeCell ref="L1588:L1589"/>
    <mergeCell ref="L1590:L1591"/>
    <mergeCell ref="L1592:L1593"/>
    <mergeCell ref="L1594:L1595"/>
    <mergeCell ref="L1596:L1597"/>
    <mergeCell ref="L1598:L1599"/>
    <mergeCell ref="L1600:L1601"/>
    <mergeCell ref="L1602:L1603"/>
    <mergeCell ref="L1604:L1605"/>
    <mergeCell ref="L1606:L1607"/>
    <mergeCell ref="L1608:L1609"/>
    <mergeCell ref="L1610:L1611"/>
    <mergeCell ref="L1612:L1613"/>
    <mergeCell ref="L1614:L1615"/>
    <mergeCell ref="L1616:L1617"/>
    <mergeCell ref="L1618:L1619"/>
    <mergeCell ref="L1620:L1621"/>
    <mergeCell ref="L1622:L1623"/>
    <mergeCell ref="L1624:L1625"/>
    <mergeCell ref="L1626:L1627"/>
    <mergeCell ref="L1628:L1629"/>
    <mergeCell ref="L1630:L1631"/>
    <mergeCell ref="L1632:L1633"/>
    <mergeCell ref="L1634:L1635"/>
    <mergeCell ref="L1636:L1637"/>
    <mergeCell ref="L1638:L1639"/>
    <mergeCell ref="L1640:L1641"/>
    <mergeCell ref="L1642:L1643"/>
    <mergeCell ref="L1644:L1645"/>
    <mergeCell ref="L1646:L1647"/>
    <mergeCell ref="L1648:L1649"/>
    <mergeCell ref="L1650:L1651"/>
    <mergeCell ref="L1652:L1653"/>
    <mergeCell ref="L1654:L1655"/>
    <mergeCell ref="L1656:L1657"/>
    <mergeCell ref="L1658:L1659"/>
    <mergeCell ref="L1660:L1661"/>
    <mergeCell ref="L1662:L1663"/>
    <mergeCell ref="L1664:L1665"/>
    <mergeCell ref="L1666:L1667"/>
    <mergeCell ref="L1668:L1669"/>
    <mergeCell ref="L1670:L1671"/>
    <mergeCell ref="L1672:L1673"/>
    <mergeCell ref="L1674:L1675"/>
    <mergeCell ref="L1676:L1677"/>
    <mergeCell ref="L1678:L1679"/>
    <mergeCell ref="L1680:L1681"/>
    <mergeCell ref="L1682:L1683"/>
    <mergeCell ref="L1684:L1685"/>
    <mergeCell ref="L1686:L1687"/>
    <mergeCell ref="L1688:L1689"/>
    <mergeCell ref="L1690:L1691"/>
    <mergeCell ref="L1692:L1693"/>
    <mergeCell ref="L1694:L1695"/>
    <mergeCell ref="L1696:L1697"/>
    <mergeCell ref="L1698:L1699"/>
    <mergeCell ref="L1700:L1701"/>
    <mergeCell ref="L1702:L1703"/>
    <mergeCell ref="L1704:L1705"/>
    <mergeCell ref="L1706:L1707"/>
    <mergeCell ref="L1708:L1709"/>
    <mergeCell ref="L1710:L1711"/>
    <mergeCell ref="L1712:L1713"/>
    <mergeCell ref="L1714:L1715"/>
    <mergeCell ref="L1716:L1717"/>
    <mergeCell ref="L1718:L1719"/>
    <mergeCell ref="L1720:L1721"/>
    <mergeCell ref="L1722:L1723"/>
    <mergeCell ref="L1724:L1725"/>
    <mergeCell ref="L1726:L1727"/>
    <mergeCell ref="L1728:L1729"/>
    <mergeCell ref="L1730:L1731"/>
    <mergeCell ref="L1732:L1733"/>
    <mergeCell ref="L1734:L1735"/>
    <mergeCell ref="L1736:L1737"/>
    <mergeCell ref="L1738:L1739"/>
    <mergeCell ref="L1740:L1741"/>
    <mergeCell ref="L1742:L1743"/>
    <mergeCell ref="L1744:L1745"/>
    <mergeCell ref="L1746:L1747"/>
    <mergeCell ref="L1748:L1749"/>
    <mergeCell ref="L1750:L1751"/>
    <mergeCell ref="L1752:L1753"/>
    <mergeCell ref="L1754:L1755"/>
    <mergeCell ref="L1756:L1757"/>
    <mergeCell ref="L1758:L1759"/>
    <mergeCell ref="L1760:L1761"/>
    <mergeCell ref="L1762:L1763"/>
    <mergeCell ref="L1764:L1765"/>
    <mergeCell ref="L1766:L1767"/>
    <mergeCell ref="L1768:L1769"/>
    <mergeCell ref="L1770:L1771"/>
    <mergeCell ref="L1772:L1773"/>
    <mergeCell ref="L1774:L1775"/>
    <mergeCell ref="L1776:L1777"/>
    <mergeCell ref="L1778:L1779"/>
    <mergeCell ref="L1780:L1781"/>
    <mergeCell ref="L1782:L1783"/>
    <mergeCell ref="L1784:L1785"/>
    <mergeCell ref="L1786:L1787"/>
    <mergeCell ref="L1788:L1789"/>
    <mergeCell ref="L1790:L1791"/>
    <mergeCell ref="L1792:L1793"/>
    <mergeCell ref="L1794:L1795"/>
    <mergeCell ref="L1796:L1797"/>
    <mergeCell ref="L1798:L1799"/>
    <mergeCell ref="L1800:L1801"/>
    <mergeCell ref="L1802:L1803"/>
    <mergeCell ref="L1804:L1805"/>
    <mergeCell ref="L1806:L1807"/>
    <mergeCell ref="L1808:L1809"/>
    <mergeCell ref="L1810:L1811"/>
    <mergeCell ref="L1812:L1813"/>
    <mergeCell ref="L1814:L1815"/>
    <mergeCell ref="L1816:L1817"/>
    <mergeCell ref="L1818:L1819"/>
    <mergeCell ref="L1820:L1821"/>
    <mergeCell ref="L1822:L1823"/>
    <mergeCell ref="L1824:L1825"/>
    <mergeCell ref="L1826:L1827"/>
    <mergeCell ref="L1828:L1829"/>
    <mergeCell ref="L1830:L1831"/>
    <mergeCell ref="L1832:L1833"/>
    <mergeCell ref="L1834:L1835"/>
    <mergeCell ref="L1836:L1837"/>
    <mergeCell ref="L1838:L1839"/>
    <mergeCell ref="L1840:L1841"/>
    <mergeCell ref="L1842:L1843"/>
    <mergeCell ref="L1844:L1845"/>
    <mergeCell ref="L1846:L1847"/>
    <mergeCell ref="L1848:L1849"/>
    <mergeCell ref="L1850:L1851"/>
    <mergeCell ref="L1852:L1853"/>
    <mergeCell ref="L1854:L1855"/>
    <mergeCell ref="L1856:L1857"/>
    <mergeCell ref="L1858:L1859"/>
    <mergeCell ref="L1860:L1861"/>
    <mergeCell ref="L1862:L1863"/>
    <mergeCell ref="L1864:L1865"/>
    <mergeCell ref="L1866:L1867"/>
    <mergeCell ref="L1868:L1869"/>
    <mergeCell ref="L1870:L1871"/>
    <mergeCell ref="L1872:L1873"/>
    <mergeCell ref="L1874:L1875"/>
    <mergeCell ref="L1876:L1877"/>
    <mergeCell ref="L1878:L1879"/>
    <mergeCell ref="L1880:L1881"/>
    <mergeCell ref="L1882:L1883"/>
    <mergeCell ref="L1884:L1885"/>
    <mergeCell ref="L1886:L1887"/>
    <mergeCell ref="L1888:L1889"/>
    <mergeCell ref="L1890:L1891"/>
    <mergeCell ref="L1892:L1893"/>
    <mergeCell ref="L1894:L1895"/>
    <mergeCell ref="L1896:L1897"/>
    <mergeCell ref="L1898:L1899"/>
    <mergeCell ref="L1900:L1901"/>
    <mergeCell ref="L1902:L1903"/>
    <mergeCell ref="L1904:L1905"/>
    <mergeCell ref="L1906:L1907"/>
    <mergeCell ref="L1908:L1909"/>
    <mergeCell ref="L1910:L1911"/>
    <mergeCell ref="L1912:L1913"/>
    <mergeCell ref="L1914:L1915"/>
    <mergeCell ref="L1916:L1917"/>
    <mergeCell ref="L1918:L1919"/>
    <mergeCell ref="L1920:L1921"/>
    <mergeCell ref="L1922:L1923"/>
    <mergeCell ref="L1924:L1925"/>
    <mergeCell ref="L1926:L1927"/>
    <mergeCell ref="L1928:L1929"/>
    <mergeCell ref="L1930:L1931"/>
    <mergeCell ref="L1932:L1933"/>
    <mergeCell ref="L1934:L1935"/>
    <mergeCell ref="L1936:L1937"/>
    <mergeCell ref="L1938:L1939"/>
    <mergeCell ref="L1940:L1941"/>
    <mergeCell ref="L1942:L1943"/>
    <mergeCell ref="L1944:L1945"/>
    <mergeCell ref="L1946:L1947"/>
    <mergeCell ref="L1948:L1949"/>
    <mergeCell ref="L1950:L1951"/>
    <mergeCell ref="L1952:L1953"/>
    <mergeCell ref="L1954:L1955"/>
    <mergeCell ref="L1956:L1957"/>
    <mergeCell ref="L1958:L1959"/>
    <mergeCell ref="L1960:L1961"/>
    <mergeCell ref="L1962:L1963"/>
    <mergeCell ref="L1964:L1965"/>
    <mergeCell ref="L1966:L1967"/>
    <mergeCell ref="L1968:L1969"/>
    <mergeCell ref="L1970:L1971"/>
    <mergeCell ref="L1972:L1973"/>
    <mergeCell ref="L1974:L1975"/>
    <mergeCell ref="L1976:L1977"/>
    <mergeCell ref="L1978:L1979"/>
    <mergeCell ref="L1980:L1981"/>
    <mergeCell ref="L1982:L1983"/>
    <mergeCell ref="L1984:L1985"/>
    <mergeCell ref="L1986:L1987"/>
    <mergeCell ref="L1988:L1989"/>
    <mergeCell ref="L1990:L1991"/>
    <mergeCell ref="L1992:L1993"/>
    <mergeCell ref="L1994:L1995"/>
    <mergeCell ref="L1996:L1997"/>
    <mergeCell ref="L1998:L1999"/>
    <mergeCell ref="L2000:L2001"/>
    <mergeCell ref="L2002:L2003"/>
    <mergeCell ref="L2004:L2005"/>
    <mergeCell ref="L2006:L2007"/>
    <mergeCell ref="L2008:L2009"/>
    <mergeCell ref="L2010:L2011"/>
    <mergeCell ref="L2012:L2013"/>
    <mergeCell ref="L2014:L2015"/>
    <mergeCell ref="L2016:L2017"/>
    <mergeCell ref="L2018:L2019"/>
    <mergeCell ref="L2020:L2021"/>
    <mergeCell ref="L2022:L2023"/>
    <mergeCell ref="L2024:L2025"/>
    <mergeCell ref="L2026:L2027"/>
    <mergeCell ref="L2028:L2029"/>
    <mergeCell ref="L2030:L2031"/>
    <mergeCell ref="L2032:L2033"/>
    <mergeCell ref="L2034:L2035"/>
    <mergeCell ref="L2036:L2037"/>
    <mergeCell ref="L2038:L2039"/>
    <mergeCell ref="L2040:L2041"/>
    <mergeCell ref="L2042:L2043"/>
    <mergeCell ref="L2044:L2045"/>
    <mergeCell ref="L2046:L2047"/>
    <mergeCell ref="L2048:L2049"/>
    <mergeCell ref="L2050:L2051"/>
    <mergeCell ref="L2052:L2053"/>
    <mergeCell ref="L2054:L2055"/>
    <mergeCell ref="L2056:L2057"/>
    <mergeCell ref="L2058:L2059"/>
    <mergeCell ref="L2060:L2061"/>
    <mergeCell ref="L2062:L2063"/>
    <mergeCell ref="L2064:L2065"/>
    <mergeCell ref="L2066:L2067"/>
    <mergeCell ref="L2068:L2069"/>
    <mergeCell ref="L2070:L2071"/>
    <mergeCell ref="L2072:L2073"/>
    <mergeCell ref="L2074:L2075"/>
    <mergeCell ref="L2076:L2077"/>
    <mergeCell ref="L2078:L2079"/>
    <mergeCell ref="L2080:L2081"/>
    <mergeCell ref="L2082:L2083"/>
    <mergeCell ref="L2084:L2085"/>
    <mergeCell ref="L2086:L2087"/>
    <mergeCell ref="L2088:L2089"/>
    <mergeCell ref="L2090:L2091"/>
    <mergeCell ref="L2092:L2093"/>
    <mergeCell ref="L2094:L2095"/>
    <mergeCell ref="L2096:L2097"/>
    <mergeCell ref="L2098:L2099"/>
    <mergeCell ref="L2100:L2101"/>
    <mergeCell ref="L2102:L2103"/>
    <mergeCell ref="L2104:L2105"/>
    <mergeCell ref="L2106:L2107"/>
    <mergeCell ref="L2108:L2109"/>
    <mergeCell ref="L2110:L2111"/>
    <mergeCell ref="L2112:L2113"/>
    <mergeCell ref="L2114:L2115"/>
    <mergeCell ref="L2116:L2117"/>
    <mergeCell ref="L2118:L2119"/>
    <mergeCell ref="L2120:L2121"/>
    <mergeCell ref="L2122:L2123"/>
    <mergeCell ref="L2124:L2125"/>
    <mergeCell ref="L2126:L2127"/>
    <mergeCell ref="L2128:L2129"/>
    <mergeCell ref="L2130:L2131"/>
    <mergeCell ref="L2132:L2133"/>
    <mergeCell ref="L2134:L2135"/>
    <mergeCell ref="L2136:L2137"/>
    <mergeCell ref="L2138:L2139"/>
    <mergeCell ref="L2140:L2141"/>
    <mergeCell ref="L2142:L2143"/>
    <mergeCell ref="L2144:L2145"/>
    <mergeCell ref="L2146:L2147"/>
    <mergeCell ref="L2148:L2149"/>
    <mergeCell ref="L2150:L2151"/>
    <mergeCell ref="L2152:L2153"/>
    <mergeCell ref="L2154:L2155"/>
    <mergeCell ref="L2156:L2157"/>
    <mergeCell ref="L2158:L2159"/>
    <mergeCell ref="L2160:L2161"/>
    <mergeCell ref="L2162:L2163"/>
    <mergeCell ref="L2164:L2165"/>
    <mergeCell ref="L2166:L2167"/>
    <mergeCell ref="L2168:L2169"/>
    <mergeCell ref="L2170:L2171"/>
    <mergeCell ref="L2172:L2173"/>
    <mergeCell ref="L2174:L2175"/>
    <mergeCell ref="L2176:L2177"/>
    <mergeCell ref="L2178:L2179"/>
    <mergeCell ref="L2180:L2181"/>
    <mergeCell ref="L2182:L2183"/>
    <mergeCell ref="L2184:L2185"/>
    <mergeCell ref="L2186:L2187"/>
    <mergeCell ref="L2188:L2189"/>
    <mergeCell ref="L2190:L2191"/>
    <mergeCell ref="L2192:L2193"/>
    <mergeCell ref="L2194:L2195"/>
    <mergeCell ref="L2196:L2197"/>
    <mergeCell ref="L2198:L2199"/>
    <mergeCell ref="L2200:L2201"/>
    <mergeCell ref="L2202:L2203"/>
    <mergeCell ref="L2204:L2205"/>
    <mergeCell ref="L2206:L2207"/>
    <mergeCell ref="L2208:L2209"/>
    <mergeCell ref="L2210:L2211"/>
    <mergeCell ref="L2212:L2213"/>
    <mergeCell ref="L2214:L2215"/>
    <mergeCell ref="L2216:L2217"/>
    <mergeCell ref="L2218:L2219"/>
    <mergeCell ref="L2220:L2221"/>
    <mergeCell ref="L2222:L2223"/>
    <mergeCell ref="L2224:L2225"/>
    <mergeCell ref="L2226:L2227"/>
    <mergeCell ref="L2228:L2229"/>
    <mergeCell ref="L2230:L2231"/>
    <mergeCell ref="L2232:L2233"/>
    <mergeCell ref="L2234:L2235"/>
    <mergeCell ref="L2236:L2237"/>
    <mergeCell ref="L2238:L2239"/>
    <mergeCell ref="L2240:L2241"/>
    <mergeCell ref="L2242:L2243"/>
    <mergeCell ref="L2244:L2245"/>
    <mergeCell ref="L2246:L2247"/>
    <mergeCell ref="L2248:L2249"/>
    <mergeCell ref="L2250:L2251"/>
    <mergeCell ref="L2252:L2253"/>
    <mergeCell ref="L2254:L2255"/>
    <mergeCell ref="L2256:L2257"/>
    <mergeCell ref="L2258:L2259"/>
    <mergeCell ref="L2260:L2261"/>
    <mergeCell ref="L2262:L2263"/>
    <mergeCell ref="L2264:L2265"/>
    <mergeCell ref="L2266:L2267"/>
    <mergeCell ref="L2268:L2269"/>
    <mergeCell ref="L2270:L2271"/>
    <mergeCell ref="L2272:L2273"/>
    <mergeCell ref="L2274:L2275"/>
    <mergeCell ref="L2276:L2277"/>
    <mergeCell ref="L2278:L2279"/>
    <mergeCell ref="L2280:L2281"/>
    <mergeCell ref="L2282:L2283"/>
    <mergeCell ref="L2284:L2285"/>
    <mergeCell ref="L2286:L2287"/>
    <mergeCell ref="L2288:L2289"/>
    <mergeCell ref="L2290:L2291"/>
    <mergeCell ref="L2292:L2293"/>
    <mergeCell ref="L2294:L2295"/>
    <mergeCell ref="L2296:L2297"/>
    <mergeCell ref="L2298:L2299"/>
    <mergeCell ref="L2300:L2301"/>
    <mergeCell ref="L2302:L2303"/>
    <mergeCell ref="L2304:L2305"/>
    <mergeCell ref="L2306:L2307"/>
    <mergeCell ref="L2308:L2309"/>
    <mergeCell ref="L2310:L2311"/>
    <mergeCell ref="L2312:L2313"/>
    <mergeCell ref="L2314:L2315"/>
    <mergeCell ref="L2316:L2317"/>
    <mergeCell ref="L2318:L2319"/>
    <mergeCell ref="L2320:L2321"/>
    <mergeCell ref="L2322:L2323"/>
    <mergeCell ref="L2324:L2325"/>
    <mergeCell ref="L2326:L2327"/>
    <mergeCell ref="L2328:L2329"/>
    <mergeCell ref="L2330:L2331"/>
    <mergeCell ref="L2332:L2333"/>
    <mergeCell ref="L2334:L2335"/>
    <mergeCell ref="L2336:L2337"/>
    <mergeCell ref="L2338:L2339"/>
    <mergeCell ref="L2340:L2341"/>
    <mergeCell ref="L2342:L2343"/>
    <mergeCell ref="L2344:L2345"/>
    <mergeCell ref="L2346:L2347"/>
    <mergeCell ref="L2348:L2349"/>
    <mergeCell ref="L2350:L2351"/>
    <mergeCell ref="L2352:L2353"/>
    <mergeCell ref="L2354:L2355"/>
    <mergeCell ref="L2356:L2357"/>
    <mergeCell ref="L2358:L2359"/>
    <mergeCell ref="L2360:L2361"/>
    <mergeCell ref="L2362:L2363"/>
    <mergeCell ref="L2364:L2365"/>
    <mergeCell ref="L2366:L2367"/>
    <mergeCell ref="L2368:L2369"/>
    <mergeCell ref="L2370:L2371"/>
    <mergeCell ref="L2372:L2373"/>
    <mergeCell ref="L2374:L2375"/>
    <mergeCell ref="L2376:L2377"/>
    <mergeCell ref="L2378:L2379"/>
    <mergeCell ref="L2380:L2381"/>
    <mergeCell ref="L2382:L2383"/>
    <mergeCell ref="L2384:L2385"/>
    <mergeCell ref="L2386:L2387"/>
    <mergeCell ref="L2388:L2389"/>
    <mergeCell ref="L2390:L2391"/>
    <mergeCell ref="L2392:L2393"/>
    <mergeCell ref="L2394:L2395"/>
    <mergeCell ref="L2396:L2397"/>
    <mergeCell ref="L2398:L2399"/>
    <mergeCell ref="L2400:L2401"/>
    <mergeCell ref="L2402:L2403"/>
    <mergeCell ref="L2404:L2405"/>
    <mergeCell ref="L2406:L2407"/>
    <mergeCell ref="L2408:L2409"/>
    <mergeCell ref="L2410:L2411"/>
    <mergeCell ref="L2412:L2413"/>
    <mergeCell ref="L2414:L2415"/>
    <mergeCell ref="L2416:L2417"/>
    <mergeCell ref="L2418:L2419"/>
    <mergeCell ref="L2420:L2421"/>
    <mergeCell ref="L2422:L2423"/>
    <mergeCell ref="L2424:L2425"/>
    <mergeCell ref="L2426:L2427"/>
    <mergeCell ref="L2428:L2429"/>
    <mergeCell ref="L2430:L2431"/>
    <mergeCell ref="L2432:L2433"/>
    <mergeCell ref="L2434:L2435"/>
    <mergeCell ref="L2436:L2437"/>
    <mergeCell ref="L2438:L2439"/>
    <mergeCell ref="L2440:L2441"/>
    <mergeCell ref="L2442:L2443"/>
    <mergeCell ref="L2444:L2445"/>
    <mergeCell ref="L2446:L2447"/>
    <mergeCell ref="L2448:L2449"/>
    <mergeCell ref="L2450:L2451"/>
    <mergeCell ref="L2452:L2453"/>
    <mergeCell ref="L2454:L2455"/>
    <mergeCell ref="L2456:L2457"/>
    <mergeCell ref="L2458:L2459"/>
    <mergeCell ref="L2460:L2461"/>
    <mergeCell ref="L2462:L2463"/>
    <mergeCell ref="L2464:L2465"/>
    <mergeCell ref="L2466:L2467"/>
    <mergeCell ref="L2468:L2469"/>
    <mergeCell ref="L2470:L2471"/>
    <mergeCell ref="L2472:L2473"/>
    <mergeCell ref="L2474:L2475"/>
    <mergeCell ref="L2476:L2477"/>
    <mergeCell ref="L2478:L2479"/>
    <mergeCell ref="L2480:L2481"/>
    <mergeCell ref="L2482:L2483"/>
    <mergeCell ref="L2484:L2485"/>
    <mergeCell ref="L2486:L2487"/>
    <mergeCell ref="L2488:L2489"/>
    <mergeCell ref="L2490:L2491"/>
    <mergeCell ref="L2492:L2493"/>
    <mergeCell ref="L2494:L2495"/>
    <mergeCell ref="L2496:L2497"/>
    <mergeCell ref="L2498:L2499"/>
    <mergeCell ref="L2500:L2501"/>
    <mergeCell ref="L2502:L2503"/>
    <mergeCell ref="L2504:L2505"/>
    <mergeCell ref="L2506:L2507"/>
    <mergeCell ref="L2508:L2509"/>
    <mergeCell ref="L2510:L2511"/>
    <mergeCell ref="L2512:L2513"/>
    <mergeCell ref="L2514:L2515"/>
    <mergeCell ref="L2516:L2517"/>
    <mergeCell ref="L2518:L2519"/>
    <mergeCell ref="L2520:L2521"/>
    <mergeCell ref="L2522:L2523"/>
    <mergeCell ref="L2524:L2525"/>
    <mergeCell ref="L2526:L2527"/>
    <mergeCell ref="L2528:L2529"/>
    <mergeCell ref="L2530:L2531"/>
    <mergeCell ref="L2532:L2533"/>
    <mergeCell ref="L2534:L2535"/>
    <mergeCell ref="L2536:L2537"/>
    <mergeCell ref="L2538:L2539"/>
    <mergeCell ref="L2540:L2541"/>
    <mergeCell ref="L2542:L2543"/>
    <mergeCell ref="L2544:L2545"/>
    <mergeCell ref="L2546:L2547"/>
    <mergeCell ref="L2548:L2549"/>
    <mergeCell ref="L2550:L2551"/>
    <mergeCell ref="L2552:L2553"/>
    <mergeCell ref="L2554:L2555"/>
    <mergeCell ref="L2556:L2557"/>
    <mergeCell ref="L2558:L2559"/>
    <mergeCell ref="L2560:L2561"/>
    <mergeCell ref="L2562:L2563"/>
    <mergeCell ref="L2564:L2565"/>
    <mergeCell ref="L2566:L2567"/>
    <mergeCell ref="L2568:L2569"/>
    <mergeCell ref="L2570:L2571"/>
    <mergeCell ref="L2572:L2573"/>
    <mergeCell ref="L2574:L2575"/>
    <mergeCell ref="L2576:L2577"/>
    <mergeCell ref="L2578:L2579"/>
    <mergeCell ref="L2580:L2581"/>
    <mergeCell ref="L2582:L2583"/>
    <mergeCell ref="L2584:L2585"/>
    <mergeCell ref="L2586:L2587"/>
    <mergeCell ref="L2588:L2589"/>
    <mergeCell ref="L2590:L2591"/>
    <mergeCell ref="L2592:L2593"/>
    <mergeCell ref="L2594:L2595"/>
    <mergeCell ref="L2596:L2597"/>
    <mergeCell ref="L2598:L2599"/>
    <mergeCell ref="L2600:L2601"/>
    <mergeCell ref="L2602:L2603"/>
    <mergeCell ref="L2604:L2605"/>
    <mergeCell ref="L2606:L2607"/>
    <mergeCell ref="L2608:L2609"/>
    <mergeCell ref="L2610:L2611"/>
    <mergeCell ref="L2612:L2613"/>
    <mergeCell ref="L2614:L2615"/>
    <mergeCell ref="L2616:L2617"/>
    <mergeCell ref="L2618:L2619"/>
    <mergeCell ref="L2620:L2621"/>
    <mergeCell ref="L2622:L2623"/>
    <mergeCell ref="L2624:L2625"/>
    <mergeCell ref="L2626:L2627"/>
    <mergeCell ref="L2628:L2629"/>
    <mergeCell ref="L2630:L2631"/>
    <mergeCell ref="L2632:L2633"/>
    <mergeCell ref="L2634:L2635"/>
    <mergeCell ref="L2636:L2637"/>
    <mergeCell ref="L2638:L2639"/>
    <mergeCell ref="L2640:L2641"/>
    <mergeCell ref="L2642:L2643"/>
    <mergeCell ref="L2644:L2645"/>
    <mergeCell ref="L2646:L2647"/>
    <mergeCell ref="L2648:L2649"/>
    <mergeCell ref="L2650:L2651"/>
    <mergeCell ref="L2652:L2653"/>
    <mergeCell ref="L2654:L2655"/>
    <mergeCell ref="L2656:L2657"/>
    <mergeCell ref="L2658:L2659"/>
    <mergeCell ref="L2660:L2661"/>
    <mergeCell ref="L2662:L2663"/>
    <mergeCell ref="L2664:L2665"/>
    <mergeCell ref="L2666:L2667"/>
    <mergeCell ref="L2668:L2669"/>
    <mergeCell ref="L2670:L2671"/>
    <mergeCell ref="L2672:L2673"/>
    <mergeCell ref="L2674:L2675"/>
    <mergeCell ref="L2676:L2677"/>
    <mergeCell ref="L2678:L2679"/>
    <mergeCell ref="L2680:L2681"/>
    <mergeCell ref="L2682:L2683"/>
    <mergeCell ref="L2684:L2685"/>
    <mergeCell ref="L2686:L2687"/>
    <mergeCell ref="L2688:L2689"/>
    <mergeCell ref="L2690:L2691"/>
    <mergeCell ref="L2692:L2693"/>
    <mergeCell ref="L2694:L2695"/>
    <mergeCell ref="L2696:L2697"/>
    <mergeCell ref="L2698:L2699"/>
    <mergeCell ref="L2700:L2701"/>
    <mergeCell ref="L2702:L2703"/>
    <mergeCell ref="L2704:L2705"/>
    <mergeCell ref="L2706:L2707"/>
    <mergeCell ref="L2708:L2709"/>
    <mergeCell ref="L2710:L2711"/>
    <mergeCell ref="L2712:L2713"/>
    <mergeCell ref="L2714:L2715"/>
    <mergeCell ref="L2716:L2717"/>
    <mergeCell ref="L2718:L2719"/>
    <mergeCell ref="L2720:L2721"/>
    <mergeCell ref="L2722:L2723"/>
    <mergeCell ref="L2724:L2725"/>
    <mergeCell ref="L2726:L2727"/>
    <mergeCell ref="L2728:L2729"/>
    <mergeCell ref="L2730:L2731"/>
    <mergeCell ref="L2732:L2733"/>
    <mergeCell ref="L2734:L2735"/>
    <mergeCell ref="L2736:L2737"/>
    <mergeCell ref="L2738:L2739"/>
    <mergeCell ref="L2740:L2741"/>
    <mergeCell ref="L2742:L2743"/>
    <mergeCell ref="L2744:L2745"/>
    <mergeCell ref="L2746:L2747"/>
    <mergeCell ref="L2748:L2749"/>
    <mergeCell ref="L2750:L2751"/>
    <mergeCell ref="L2752:L2753"/>
    <mergeCell ref="L2754:L2755"/>
    <mergeCell ref="L2756:L2757"/>
    <mergeCell ref="L2758:L2759"/>
    <mergeCell ref="L2760:L2761"/>
    <mergeCell ref="L2762:L2763"/>
    <mergeCell ref="L2764:L2765"/>
    <mergeCell ref="L2766:L2767"/>
    <mergeCell ref="L2768:L2769"/>
    <mergeCell ref="L2770:L2771"/>
    <mergeCell ref="L2772:L2773"/>
    <mergeCell ref="L2774:L2775"/>
    <mergeCell ref="L2776:L2777"/>
    <mergeCell ref="L2778:L2779"/>
    <mergeCell ref="L2780:L2781"/>
    <mergeCell ref="L2782:L2783"/>
    <mergeCell ref="L2784:L2785"/>
    <mergeCell ref="L2786:L2787"/>
    <mergeCell ref="L2788:L2789"/>
    <mergeCell ref="L2790:L2791"/>
    <mergeCell ref="L2792:L2793"/>
    <mergeCell ref="L2794:L2795"/>
    <mergeCell ref="L2796:L2797"/>
    <mergeCell ref="L2798:L2799"/>
    <mergeCell ref="L2800:L2801"/>
    <mergeCell ref="L2802:L2803"/>
    <mergeCell ref="L2804:L2805"/>
    <mergeCell ref="L2806:L2807"/>
    <mergeCell ref="L2808:L2809"/>
    <mergeCell ref="L2810:L2811"/>
    <mergeCell ref="L2812:L2813"/>
    <mergeCell ref="L2814:L2815"/>
    <mergeCell ref="L2816:L2817"/>
    <mergeCell ref="L2818:L2819"/>
    <mergeCell ref="L2820:L2821"/>
    <mergeCell ref="L2822:L2823"/>
    <mergeCell ref="L2824:L2825"/>
    <mergeCell ref="L2826:L2827"/>
    <mergeCell ref="L2828:L2829"/>
    <mergeCell ref="L2830:L2831"/>
    <mergeCell ref="L2832:L2833"/>
    <mergeCell ref="L2834:L2835"/>
    <mergeCell ref="L2836:L2837"/>
    <mergeCell ref="L2838:L2839"/>
    <mergeCell ref="L2840:L2841"/>
    <mergeCell ref="L2842:L2843"/>
    <mergeCell ref="L2844:L2845"/>
    <mergeCell ref="L2846:L2847"/>
    <mergeCell ref="L2848:L2849"/>
    <mergeCell ref="L2850:L2851"/>
    <mergeCell ref="L2852:L2853"/>
    <mergeCell ref="L2854:L2855"/>
    <mergeCell ref="L2856:L2857"/>
    <mergeCell ref="L2858:L2859"/>
    <mergeCell ref="L2860:L2861"/>
    <mergeCell ref="L2862:L2863"/>
    <mergeCell ref="L2864:L2865"/>
    <mergeCell ref="L2866:L2867"/>
    <mergeCell ref="L2868:L2869"/>
    <mergeCell ref="L2870:L2871"/>
    <mergeCell ref="L2872:L2873"/>
    <mergeCell ref="L2874:L2875"/>
    <mergeCell ref="L2876:L2877"/>
    <mergeCell ref="L2878:L2879"/>
    <mergeCell ref="L2880:L2881"/>
    <mergeCell ref="L2882:L2883"/>
    <mergeCell ref="L2884:L2885"/>
    <mergeCell ref="L2886:L2887"/>
    <mergeCell ref="L2888:L2889"/>
    <mergeCell ref="L2890:L2891"/>
    <mergeCell ref="L2892:L2893"/>
    <mergeCell ref="L2894:L2895"/>
    <mergeCell ref="L2896:L2897"/>
    <mergeCell ref="L2898:L2899"/>
    <mergeCell ref="L2900:L2901"/>
    <mergeCell ref="L2902:L2903"/>
    <mergeCell ref="L2904:L2905"/>
    <mergeCell ref="L2906:L2907"/>
    <mergeCell ref="L2908:L2909"/>
    <mergeCell ref="L2910:L2911"/>
    <mergeCell ref="L2912:L2913"/>
    <mergeCell ref="L2914:L2915"/>
    <mergeCell ref="L2916:L2917"/>
    <mergeCell ref="L2918:L2919"/>
    <mergeCell ref="L2920:L2921"/>
    <mergeCell ref="L2922:L2923"/>
    <mergeCell ref="L2924:L2925"/>
    <mergeCell ref="L2926:L2927"/>
    <mergeCell ref="L2928:L2929"/>
    <mergeCell ref="L2930:L2931"/>
    <mergeCell ref="L2932:L2933"/>
    <mergeCell ref="L2934:L2935"/>
    <mergeCell ref="L2936:L2937"/>
    <mergeCell ref="L2938:L2939"/>
    <mergeCell ref="L2940:L2941"/>
    <mergeCell ref="L2942:L2943"/>
    <mergeCell ref="L2944:L2945"/>
    <mergeCell ref="L2946:L2947"/>
    <mergeCell ref="L2948:L2949"/>
    <mergeCell ref="L2950:L2951"/>
    <mergeCell ref="L2952:L2953"/>
    <mergeCell ref="L2954:L2955"/>
    <mergeCell ref="L2956:L2957"/>
    <mergeCell ref="L2958:L2959"/>
    <mergeCell ref="L2960:L2961"/>
    <mergeCell ref="L2962:L2963"/>
    <mergeCell ref="L2964:L2965"/>
    <mergeCell ref="L2966:L2967"/>
    <mergeCell ref="L2968:L2969"/>
    <mergeCell ref="L2970:L2971"/>
    <mergeCell ref="L2972:L2973"/>
    <mergeCell ref="L2974:L2975"/>
    <mergeCell ref="L2976:L2977"/>
    <mergeCell ref="L2978:L2979"/>
    <mergeCell ref="L2980:L2981"/>
    <mergeCell ref="L2982:L2983"/>
    <mergeCell ref="L2984:L2985"/>
    <mergeCell ref="L2986:L2987"/>
    <mergeCell ref="L2988:L2989"/>
    <mergeCell ref="L2990:L2991"/>
    <mergeCell ref="L2992:L2993"/>
    <mergeCell ref="L2994:L2995"/>
    <mergeCell ref="L2996:L2997"/>
    <mergeCell ref="L2998:L2999"/>
    <mergeCell ref="L3000:L3001"/>
    <mergeCell ref="L3002:L3003"/>
    <mergeCell ref="L3004:L3005"/>
    <mergeCell ref="L3006:L3007"/>
    <mergeCell ref="L3008:L3009"/>
    <mergeCell ref="L3010:L3011"/>
    <mergeCell ref="L3012:L3013"/>
    <mergeCell ref="L3014:L3015"/>
    <mergeCell ref="L3016:L3017"/>
    <mergeCell ref="L3018:L3019"/>
    <mergeCell ref="L3020:L3021"/>
    <mergeCell ref="L3022:L3023"/>
    <mergeCell ref="L3024:L3025"/>
    <mergeCell ref="L3026:L3027"/>
    <mergeCell ref="L3028:L3029"/>
    <mergeCell ref="L3030:L3031"/>
    <mergeCell ref="L3032:L3033"/>
    <mergeCell ref="L3034:L3035"/>
    <mergeCell ref="L3036:L3037"/>
    <mergeCell ref="L3038:L3039"/>
    <mergeCell ref="L3040:L3041"/>
    <mergeCell ref="L3042:L3043"/>
    <mergeCell ref="L3044:L3045"/>
    <mergeCell ref="L3046:L3047"/>
    <mergeCell ref="L3048:L3049"/>
    <mergeCell ref="L3050:L3051"/>
    <mergeCell ref="L3052:L3053"/>
    <mergeCell ref="L3054:L3055"/>
    <mergeCell ref="L3056:L3057"/>
    <mergeCell ref="L3058:L3059"/>
    <mergeCell ref="L3060:L3061"/>
    <mergeCell ref="L3062:L3063"/>
    <mergeCell ref="L3064:L3065"/>
    <mergeCell ref="L3066:L3067"/>
    <mergeCell ref="L3068:L3069"/>
    <mergeCell ref="L3070:L3071"/>
    <mergeCell ref="L3072:L3073"/>
    <mergeCell ref="L3074:L3075"/>
    <mergeCell ref="L3076:L3077"/>
    <mergeCell ref="L3078:L3079"/>
    <mergeCell ref="L3080:L3081"/>
    <mergeCell ref="L3082:L3083"/>
    <mergeCell ref="L3084:L3085"/>
    <mergeCell ref="L3086:L3087"/>
    <mergeCell ref="L3088:L3089"/>
    <mergeCell ref="L3090:L3091"/>
    <mergeCell ref="L3092:L3093"/>
    <mergeCell ref="L3094:L3095"/>
    <mergeCell ref="L3096:L3097"/>
    <mergeCell ref="L3098:L3099"/>
    <mergeCell ref="L3100:L3101"/>
    <mergeCell ref="L3102:L3103"/>
    <mergeCell ref="L3104:L3105"/>
    <mergeCell ref="L3106:L3107"/>
    <mergeCell ref="L3108:L3109"/>
    <mergeCell ref="L3110:L3111"/>
    <mergeCell ref="L3112:L3113"/>
    <mergeCell ref="L3114:L3115"/>
    <mergeCell ref="L3116:L3117"/>
    <mergeCell ref="L3118:L3119"/>
    <mergeCell ref="L3120:L3121"/>
    <mergeCell ref="L3122:L3123"/>
    <mergeCell ref="L3124:L3125"/>
    <mergeCell ref="L3126:L3127"/>
    <mergeCell ref="L3128:L3129"/>
    <mergeCell ref="L3130:L3131"/>
    <mergeCell ref="L3132:L3133"/>
    <mergeCell ref="L3134:L3135"/>
    <mergeCell ref="L3136:L3137"/>
    <mergeCell ref="L3138:L3139"/>
    <mergeCell ref="L3140:L3141"/>
    <mergeCell ref="L3142:L3143"/>
    <mergeCell ref="L3144:L3145"/>
    <mergeCell ref="L3146:L3147"/>
    <mergeCell ref="L3148:L3149"/>
    <mergeCell ref="L3150:L3151"/>
    <mergeCell ref="L3152:L3153"/>
    <mergeCell ref="L3154:L3155"/>
    <mergeCell ref="L3156:L3157"/>
    <mergeCell ref="L3158:L3159"/>
    <mergeCell ref="L3160:L3161"/>
    <mergeCell ref="L3162:L3163"/>
    <mergeCell ref="L3164:L3165"/>
    <mergeCell ref="L3166:L3167"/>
    <mergeCell ref="L3168:L3169"/>
    <mergeCell ref="L3170:L3171"/>
    <mergeCell ref="L3172:L3173"/>
    <mergeCell ref="L3174:L3175"/>
    <mergeCell ref="L3176:L3177"/>
    <mergeCell ref="L3178:L3179"/>
    <mergeCell ref="L3180:L3181"/>
    <mergeCell ref="L3182:L3183"/>
    <mergeCell ref="L3184:L3185"/>
    <mergeCell ref="L3186:L3187"/>
    <mergeCell ref="L3188:L3189"/>
    <mergeCell ref="L3190:L3191"/>
    <mergeCell ref="L3192:L3193"/>
    <mergeCell ref="L3194:L3195"/>
    <mergeCell ref="L3196:L3197"/>
    <mergeCell ref="L3198:L3199"/>
    <mergeCell ref="L3200:L3201"/>
    <mergeCell ref="L3202:L3203"/>
    <mergeCell ref="L3204:L3205"/>
    <mergeCell ref="L3206:L3207"/>
    <mergeCell ref="L3208:L3209"/>
    <mergeCell ref="L3210:L3211"/>
    <mergeCell ref="L3212:L3213"/>
    <mergeCell ref="L3214:L3215"/>
    <mergeCell ref="L3216:L3217"/>
    <mergeCell ref="L3218:L3219"/>
    <mergeCell ref="L3220:L3221"/>
    <mergeCell ref="L3222:L3223"/>
    <mergeCell ref="L3224:L3225"/>
    <mergeCell ref="L3226:L3227"/>
    <mergeCell ref="L3228:L3229"/>
    <mergeCell ref="L3230:L3231"/>
    <mergeCell ref="L3232:L3233"/>
    <mergeCell ref="L3234:L3235"/>
    <mergeCell ref="L3236:L3237"/>
    <mergeCell ref="L3238:L3239"/>
    <mergeCell ref="L3240:L3241"/>
    <mergeCell ref="L3242:L3243"/>
    <mergeCell ref="L3244:L3245"/>
    <mergeCell ref="L3246:L3247"/>
    <mergeCell ref="L3248:L3249"/>
    <mergeCell ref="L3250:L3251"/>
    <mergeCell ref="L3252:L3253"/>
    <mergeCell ref="L3254:L3255"/>
    <mergeCell ref="L3256:L3257"/>
    <mergeCell ref="L3258:L3259"/>
    <mergeCell ref="L3260:L3261"/>
    <mergeCell ref="L3262:L3263"/>
    <mergeCell ref="L3264:L3265"/>
    <mergeCell ref="L3266:L3267"/>
    <mergeCell ref="L3268:L3269"/>
    <mergeCell ref="L3270:L3271"/>
    <mergeCell ref="L3272:L3273"/>
    <mergeCell ref="L3274:L3275"/>
    <mergeCell ref="L3276:L3277"/>
    <mergeCell ref="L3278:L3279"/>
    <mergeCell ref="L3280:L3281"/>
    <mergeCell ref="L3282:L3283"/>
    <mergeCell ref="L3284:L3285"/>
    <mergeCell ref="L3286:L3287"/>
    <mergeCell ref="L3288:L3289"/>
    <mergeCell ref="L3290:L3291"/>
    <mergeCell ref="L3292:L3293"/>
    <mergeCell ref="L3294:L3295"/>
    <mergeCell ref="L3296:L3297"/>
    <mergeCell ref="L3298:L3299"/>
    <mergeCell ref="L3300:L3301"/>
    <mergeCell ref="L3302:L3303"/>
    <mergeCell ref="L3304:L3305"/>
    <mergeCell ref="L3306:L3307"/>
    <mergeCell ref="L3308:L3309"/>
    <mergeCell ref="L3310:L3311"/>
    <mergeCell ref="L3312:L3313"/>
    <mergeCell ref="L3314:L3315"/>
    <mergeCell ref="L3316:L3317"/>
    <mergeCell ref="L3318:L3319"/>
    <mergeCell ref="L3320:L3321"/>
    <mergeCell ref="L3322:L3323"/>
    <mergeCell ref="L3324:L3325"/>
    <mergeCell ref="L3326:L3327"/>
    <mergeCell ref="L3328:L3329"/>
    <mergeCell ref="L3330:L3331"/>
    <mergeCell ref="L3332:L3333"/>
    <mergeCell ref="L3334:L3335"/>
    <mergeCell ref="L3336:L3337"/>
    <mergeCell ref="L3338:L3339"/>
    <mergeCell ref="L3340:L3341"/>
    <mergeCell ref="L3342:L3343"/>
    <mergeCell ref="L3344:L3345"/>
    <mergeCell ref="L3346:L3347"/>
    <mergeCell ref="L3348:L3349"/>
    <mergeCell ref="L3350:L3351"/>
    <mergeCell ref="L3352:L3353"/>
    <mergeCell ref="L3354:L3355"/>
    <mergeCell ref="L3356:L3357"/>
    <mergeCell ref="L3358:L3359"/>
    <mergeCell ref="L3360:L3361"/>
    <mergeCell ref="L3362:L3363"/>
    <mergeCell ref="L3364:L3365"/>
    <mergeCell ref="L3366:L3367"/>
    <mergeCell ref="L3368:L3369"/>
    <mergeCell ref="L3370:L3371"/>
    <mergeCell ref="L3372:L3373"/>
    <mergeCell ref="L3374:L3375"/>
    <mergeCell ref="L3376:L3377"/>
    <mergeCell ref="L3378:L3379"/>
    <mergeCell ref="L3380:L3381"/>
    <mergeCell ref="L3382:L3383"/>
    <mergeCell ref="L3384:L3385"/>
    <mergeCell ref="L3386:L3387"/>
    <mergeCell ref="L3388:L3389"/>
    <mergeCell ref="L3390:L3391"/>
    <mergeCell ref="L3392:L3393"/>
    <mergeCell ref="L3394:L3395"/>
    <mergeCell ref="L3396:L3397"/>
    <mergeCell ref="L3398:L3399"/>
    <mergeCell ref="L3400:L3401"/>
    <mergeCell ref="L3402:L3403"/>
    <mergeCell ref="L3404:L3405"/>
    <mergeCell ref="L3406:L3407"/>
    <mergeCell ref="L3408:L3409"/>
    <mergeCell ref="L3410:L3411"/>
    <mergeCell ref="L3412:L3413"/>
    <mergeCell ref="L3414:L3415"/>
    <mergeCell ref="L3416:L3417"/>
    <mergeCell ref="L3418:L3419"/>
    <mergeCell ref="L3420:L3421"/>
    <mergeCell ref="L3422:L3423"/>
    <mergeCell ref="L3424:L3425"/>
    <mergeCell ref="L3426:L3427"/>
    <mergeCell ref="L3428:L3429"/>
    <mergeCell ref="L3430:L3431"/>
    <mergeCell ref="L3432:L3433"/>
    <mergeCell ref="L3434:L3435"/>
    <mergeCell ref="L3436:L3437"/>
    <mergeCell ref="L3438:L3439"/>
    <mergeCell ref="L3440:L3441"/>
    <mergeCell ref="L3442:L3443"/>
    <mergeCell ref="L3444:L3445"/>
    <mergeCell ref="L3446:L3447"/>
    <mergeCell ref="L3448:L3449"/>
    <mergeCell ref="L3450:L3451"/>
    <mergeCell ref="L3452:L3453"/>
    <mergeCell ref="L3454:L3455"/>
    <mergeCell ref="L3456:L3457"/>
    <mergeCell ref="L3458:L3459"/>
    <mergeCell ref="L3460:L3461"/>
    <mergeCell ref="L3462:L3463"/>
    <mergeCell ref="L3464:L3465"/>
    <mergeCell ref="L3466:L3467"/>
    <mergeCell ref="L3468:L3469"/>
    <mergeCell ref="L3470:L3471"/>
    <mergeCell ref="L3472:L3473"/>
    <mergeCell ref="L3474:L3475"/>
    <mergeCell ref="L3476:L3477"/>
    <mergeCell ref="L3478:L3479"/>
    <mergeCell ref="L3480:L3481"/>
    <mergeCell ref="L3482:L3483"/>
    <mergeCell ref="L3484:L3485"/>
    <mergeCell ref="L3486:L3487"/>
    <mergeCell ref="L3488:L3489"/>
    <mergeCell ref="L3490:L3491"/>
    <mergeCell ref="L3492:L3493"/>
    <mergeCell ref="L3494:L3495"/>
    <mergeCell ref="L3496:L3497"/>
    <mergeCell ref="L3498:L3499"/>
    <mergeCell ref="L3500:L3501"/>
    <mergeCell ref="L3502:L3503"/>
    <mergeCell ref="L3504:L3505"/>
    <mergeCell ref="L3506:L3507"/>
    <mergeCell ref="L3508:L3509"/>
    <mergeCell ref="L3510:L3511"/>
    <mergeCell ref="L3512:L3513"/>
    <mergeCell ref="L3514:L3515"/>
    <mergeCell ref="L3516:L3517"/>
    <mergeCell ref="L3518:L3519"/>
    <mergeCell ref="L3520:L3521"/>
    <mergeCell ref="L3522:L3523"/>
    <mergeCell ref="L3524:L3525"/>
    <mergeCell ref="L3526:L3527"/>
    <mergeCell ref="L3528:L3529"/>
    <mergeCell ref="L3530:L3531"/>
    <mergeCell ref="L3532:L3533"/>
    <mergeCell ref="L3534:L3535"/>
    <mergeCell ref="L3536:L3537"/>
    <mergeCell ref="L3538:L3539"/>
    <mergeCell ref="L3540:L3541"/>
    <mergeCell ref="L3542:L3543"/>
    <mergeCell ref="L3544:L3545"/>
    <mergeCell ref="L3546:L3547"/>
    <mergeCell ref="L3548:L3549"/>
    <mergeCell ref="L3550:L3551"/>
    <mergeCell ref="L3552:L3553"/>
    <mergeCell ref="L3554:L3555"/>
    <mergeCell ref="L3556:L3557"/>
    <mergeCell ref="L3558:L3559"/>
    <mergeCell ref="L3560:L3561"/>
    <mergeCell ref="L3562:L3563"/>
    <mergeCell ref="L3564:L3565"/>
    <mergeCell ref="L3566:L3567"/>
    <mergeCell ref="L3568:L3569"/>
    <mergeCell ref="L3570:L3571"/>
    <mergeCell ref="L3572:L3573"/>
    <mergeCell ref="L3574:L3575"/>
    <mergeCell ref="L3576:L3577"/>
    <mergeCell ref="L3578:L3579"/>
    <mergeCell ref="L3580:L3581"/>
    <mergeCell ref="L3582:L3583"/>
    <mergeCell ref="L3584:L3585"/>
    <mergeCell ref="L3586:L3587"/>
    <mergeCell ref="L3588:L3589"/>
    <mergeCell ref="L3590:L3591"/>
    <mergeCell ref="L3592:L3593"/>
    <mergeCell ref="L3594:L3595"/>
    <mergeCell ref="L3596:L3597"/>
    <mergeCell ref="L3598:L3599"/>
    <mergeCell ref="L3600:L3601"/>
    <mergeCell ref="L3602:L3603"/>
    <mergeCell ref="L3604:L3605"/>
    <mergeCell ref="L3606:L3607"/>
    <mergeCell ref="L3608:L3609"/>
    <mergeCell ref="L3610:L3611"/>
    <mergeCell ref="L3612:L3613"/>
    <mergeCell ref="L3614:L3615"/>
    <mergeCell ref="L3616:L3617"/>
    <mergeCell ref="L3618:L3619"/>
    <mergeCell ref="L3620:L3621"/>
    <mergeCell ref="L3622:L3623"/>
    <mergeCell ref="L3624:L3625"/>
    <mergeCell ref="L3626:L3627"/>
    <mergeCell ref="L3628:L3629"/>
    <mergeCell ref="L3630:L3631"/>
    <mergeCell ref="L3632:L3633"/>
    <mergeCell ref="L3634:L3635"/>
    <mergeCell ref="L3636:L3637"/>
    <mergeCell ref="L3638:L3639"/>
    <mergeCell ref="L3640:L3641"/>
    <mergeCell ref="L3642:L3643"/>
    <mergeCell ref="L3644:L3645"/>
    <mergeCell ref="L3646:L3647"/>
    <mergeCell ref="L3648:L3649"/>
    <mergeCell ref="L3650:L3651"/>
    <mergeCell ref="L3652:L3653"/>
    <mergeCell ref="L3654:L3655"/>
    <mergeCell ref="L3656:L3657"/>
    <mergeCell ref="L3658:L3659"/>
    <mergeCell ref="L3660:L3661"/>
    <mergeCell ref="L3662:L3663"/>
    <mergeCell ref="L3664:L3665"/>
    <mergeCell ref="L3666:L3667"/>
    <mergeCell ref="L3668:L3669"/>
    <mergeCell ref="L3670:L3671"/>
    <mergeCell ref="L3672:L3673"/>
    <mergeCell ref="L3674:L3675"/>
    <mergeCell ref="L3676:L3677"/>
    <mergeCell ref="L3678:L3679"/>
    <mergeCell ref="L3680:L3681"/>
    <mergeCell ref="L3682:L3683"/>
    <mergeCell ref="L3684:L3685"/>
    <mergeCell ref="L3686:L3687"/>
    <mergeCell ref="L3688:L3689"/>
    <mergeCell ref="L3690:L3691"/>
    <mergeCell ref="L3692:L3693"/>
    <mergeCell ref="L3694:L3695"/>
    <mergeCell ref="L3696:L3697"/>
    <mergeCell ref="L3698:L3699"/>
    <mergeCell ref="L3700:L3701"/>
    <mergeCell ref="L3702:L3703"/>
    <mergeCell ref="L3704:L3705"/>
    <mergeCell ref="L3706:L3707"/>
    <mergeCell ref="L3708:L3709"/>
    <mergeCell ref="L3710:L3711"/>
    <mergeCell ref="L3712:L3713"/>
    <mergeCell ref="L3714:L3715"/>
    <mergeCell ref="L3716:L3717"/>
    <mergeCell ref="L3718:L3719"/>
    <mergeCell ref="L3720:L3721"/>
    <mergeCell ref="L3722:L3723"/>
    <mergeCell ref="L3724:L3725"/>
    <mergeCell ref="L3726:L3727"/>
    <mergeCell ref="L3728:L3729"/>
    <mergeCell ref="L3730:L3731"/>
    <mergeCell ref="L3732:L3733"/>
    <mergeCell ref="L3734:L3735"/>
    <mergeCell ref="L3736:L3737"/>
    <mergeCell ref="L3738:L3739"/>
    <mergeCell ref="L3740:L3741"/>
    <mergeCell ref="L3742:L3743"/>
    <mergeCell ref="L3744:L3745"/>
    <mergeCell ref="L3746:L3747"/>
    <mergeCell ref="L3748:L3749"/>
    <mergeCell ref="L3750:L3751"/>
    <mergeCell ref="L3752:L3753"/>
    <mergeCell ref="L3754:L3755"/>
    <mergeCell ref="L3756:L3757"/>
    <mergeCell ref="L3758:L3759"/>
    <mergeCell ref="L3760:L3761"/>
    <mergeCell ref="L3762:L3763"/>
    <mergeCell ref="L3764:L3765"/>
    <mergeCell ref="L3766:L3767"/>
    <mergeCell ref="L3768:L3769"/>
    <mergeCell ref="L3770:L3771"/>
    <mergeCell ref="L3772:L3773"/>
    <mergeCell ref="L3774:L3775"/>
    <mergeCell ref="L3776:L3777"/>
    <mergeCell ref="L3778:L3779"/>
    <mergeCell ref="L3780:L3781"/>
    <mergeCell ref="L3782:L3783"/>
    <mergeCell ref="L3784:L3785"/>
    <mergeCell ref="L3786:L3787"/>
    <mergeCell ref="L3788:L3789"/>
    <mergeCell ref="L3790:L3791"/>
    <mergeCell ref="L3792:L3793"/>
    <mergeCell ref="L3794:L3795"/>
    <mergeCell ref="L3796:L3797"/>
    <mergeCell ref="L3798:L3799"/>
    <mergeCell ref="L3800:L3801"/>
    <mergeCell ref="L3802:L3803"/>
    <mergeCell ref="L3804:L3805"/>
    <mergeCell ref="L3806:L3807"/>
    <mergeCell ref="L3808:L3809"/>
    <mergeCell ref="L3810:L3811"/>
    <mergeCell ref="L3812:L3813"/>
    <mergeCell ref="L3814:L3815"/>
    <mergeCell ref="L3816:L3817"/>
    <mergeCell ref="L3818:L3819"/>
    <mergeCell ref="L3820:L3821"/>
    <mergeCell ref="L3822:L3823"/>
    <mergeCell ref="L3824:L3825"/>
    <mergeCell ref="L3826:L3827"/>
    <mergeCell ref="L3828:L3829"/>
    <mergeCell ref="L3830:L3831"/>
    <mergeCell ref="L3832:L3833"/>
    <mergeCell ref="L3834:L3835"/>
    <mergeCell ref="L3836:L3837"/>
    <mergeCell ref="L3838:L3839"/>
    <mergeCell ref="L3840:L3841"/>
    <mergeCell ref="L3842:L3843"/>
    <mergeCell ref="L3844:L3845"/>
    <mergeCell ref="L3846:L3847"/>
    <mergeCell ref="L3848:L3849"/>
    <mergeCell ref="L3850:L3851"/>
    <mergeCell ref="L3852:L3853"/>
    <mergeCell ref="L3854:L3855"/>
    <mergeCell ref="L3856:L3857"/>
    <mergeCell ref="L3858:L3859"/>
    <mergeCell ref="L3860:L3861"/>
    <mergeCell ref="L3862:L3863"/>
    <mergeCell ref="L3864:L3865"/>
    <mergeCell ref="L3866:L3867"/>
    <mergeCell ref="L3868:L3869"/>
    <mergeCell ref="L3870:L3871"/>
    <mergeCell ref="L3872:L3873"/>
    <mergeCell ref="L3874:L3875"/>
    <mergeCell ref="L3876:L3877"/>
    <mergeCell ref="L3878:L3879"/>
    <mergeCell ref="L3880:L3881"/>
    <mergeCell ref="L3882:L3883"/>
    <mergeCell ref="L3884:L3885"/>
    <mergeCell ref="L3886:L3887"/>
    <mergeCell ref="L3888:L3889"/>
    <mergeCell ref="L3890:L3891"/>
    <mergeCell ref="L3892:L3893"/>
    <mergeCell ref="L3894:L3895"/>
    <mergeCell ref="L3896:L3897"/>
    <mergeCell ref="L3898:L3899"/>
    <mergeCell ref="L3900:L3901"/>
    <mergeCell ref="L3902:L3903"/>
    <mergeCell ref="L3904:L3905"/>
    <mergeCell ref="L3906:L3907"/>
    <mergeCell ref="L3908:L3909"/>
    <mergeCell ref="L3910:L3911"/>
    <mergeCell ref="L3912:L3913"/>
    <mergeCell ref="L3914:L3915"/>
    <mergeCell ref="L3916:L3917"/>
    <mergeCell ref="L3918:L3919"/>
    <mergeCell ref="L3920:L3921"/>
    <mergeCell ref="L3922:L3923"/>
    <mergeCell ref="L3924:L3925"/>
    <mergeCell ref="L3926:L3927"/>
    <mergeCell ref="L3928:L3929"/>
    <mergeCell ref="L3930:L3931"/>
    <mergeCell ref="L3932:L3933"/>
    <mergeCell ref="L3934:L3935"/>
    <mergeCell ref="L3936:L3937"/>
    <mergeCell ref="L3938:L3939"/>
    <mergeCell ref="L3940:L3941"/>
    <mergeCell ref="L3942:L3943"/>
    <mergeCell ref="L3944:L3945"/>
    <mergeCell ref="L3946:L3947"/>
    <mergeCell ref="L3948:L3949"/>
    <mergeCell ref="L3950:L3951"/>
    <mergeCell ref="L3952:L3953"/>
    <mergeCell ref="L3954:L3955"/>
    <mergeCell ref="L3956:L3957"/>
    <mergeCell ref="L3958:L3959"/>
    <mergeCell ref="L3960:L3961"/>
    <mergeCell ref="L3962:L3963"/>
    <mergeCell ref="L3964:L3965"/>
    <mergeCell ref="L3966:L3967"/>
    <mergeCell ref="L3968:L3969"/>
    <mergeCell ref="L3970:L3971"/>
    <mergeCell ref="L3972:L3973"/>
    <mergeCell ref="L3974:L3975"/>
    <mergeCell ref="L3976:L3977"/>
    <mergeCell ref="L3978:L3979"/>
    <mergeCell ref="L3980:L3981"/>
    <mergeCell ref="L3982:L3983"/>
    <mergeCell ref="L3984:L3985"/>
    <mergeCell ref="L3986:L3987"/>
    <mergeCell ref="L3988:L3989"/>
    <mergeCell ref="L3990:L3991"/>
    <mergeCell ref="L3992:L3993"/>
    <mergeCell ref="L3994:L3995"/>
    <mergeCell ref="L3996:L3997"/>
    <mergeCell ref="L3998:L3999"/>
    <mergeCell ref="L4000:L4001"/>
    <mergeCell ref="L4002:L4003"/>
    <mergeCell ref="L4004:L4005"/>
    <mergeCell ref="L4006:L4007"/>
    <mergeCell ref="L4008:L4009"/>
    <mergeCell ref="L4010:L4011"/>
    <mergeCell ref="L4012:L4013"/>
    <mergeCell ref="L4014:L4015"/>
    <mergeCell ref="L4016:L4017"/>
    <mergeCell ref="L4018:L4019"/>
    <mergeCell ref="L4020:L4021"/>
    <mergeCell ref="L4022:L4023"/>
    <mergeCell ref="L4024:L4025"/>
    <mergeCell ref="L4026:L4027"/>
    <mergeCell ref="L4028:L4029"/>
    <mergeCell ref="L4030:L4031"/>
    <mergeCell ref="L4032:L4033"/>
    <mergeCell ref="L4034:L4035"/>
    <mergeCell ref="L4036:L4037"/>
    <mergeCell ref="L4038:L4039"/>
    <mergeCell ref="L4040:L4041"/>
    <mergeCell ref="L4042:L4043"/>
    <mergeCell ref="L4044:L4045"/>
    <mergeCell ref="L4046:L4047"/>
    <mergeCell ref="L4048:L4049"/>
    <mergeCell ref="L4050:L4051"/>
    <mergeCell ref="L4052:L4053"/>
    <mergeCell ref="L4054:L4055"/>
    <mergeCell ref="L4056:L4057"/>
    <mergeCell ref="L4058:L4059"/>
    <mergeCell ref="L4060:L4061"/>
    <mergeCell ref="L4062:L4063"/>
    <mergeCell ref="L4064:L4065"/>
    <mergeCell ref="L4066:L4067"/>
    <mergeCell ref="L4068:L4069"/>
    <mergeCell ref="L4070:L4071"/>
    <mergeCell ref="L4072:L4073"/>
    <mergeCell ref="L4074:L4075"/>
    <mergeCell ref="L4076:L4077"/>
    <mergeCell ref="L4078:L4079"/>
    <mergeCell ref="L4080:L4081"/>
    <mergeCell ref="L4082:L4083"/>
    <mergeCell ref="L4084:L4085"/>
    <mergeCell ref="L4086:L4087"/>
    <mergeCell ref="L4088:L4089"/>
    <mergeCell ref="L4090:L4091"/>
    <mergeCell ref="L4092:L4093"/>
    <mergeCell ref="L4094:L4095"/>
    <mergeCell ref="L4096:L4097"/>
    <mergeCell ref="L4098:L4099"/>
    <mergeCell ref="L4100:L4101"/>
    <mergeCell ref="L4102:L4103"/>
    <mergeCell ref="L4104:L4105"/>
    <mergeCell ref="L4106:L4107"/>
    <mergeCell ref="L4108:L4109"/>
    <mergeCell ref="L4110:L4111"/>
    <mergeCell ref="L4112:L4113"/>
    <mergeCell ref="L4114:L4115"/>
    <mergeCell ref="L4116:L4117"/>
    <mergeCell ref="L4118:L4119"/>
    <mergeCell ref="L4120:L4121"/>
    <mergeCell ref="L4122:L4123"/>
    <mergeCell ref="L4124:L4125"/>
    <mergeCell ref="L4126:L4127"/>
    <mergeCell ref="L4128:L4129"/>
    <mergeCell ref="L4130:L4131"/>
    <mergeCell ref="L4132:L4133"/>
    <mergeCell ref="L4134:L4135"/>
    <mergeCell ref="L4136:L4137"/>
    <mergeCell ref="L4138:L4139"/>
    <mergeCell ref="L4140:L4141"/>
    <mergeCell ref="L4142:L4143"/>
    <mergeCell ref="L4144:L4145"/>
    <mergeCell ref="L4146:L4147"/>
    <mergeCell ref="L4148:L4149"/>
    <mergeCell ref="L4150:L4151"/>
    <mergeCell ref="L4152:L4153"/>
    <mergeCell ref="L4154:L4155"/>
    <mergeCell ref="L4156:L4157"/>
    <mergeCell ref="L4158:L4159"/>
    <mergeCell ref="L4160:L4161"/>
    <mergeCell ref="L4162:L4163"/>
    <mergeCell ref="L4164:L4165"/>
    <mergeCell ref="L4166:L4167"/>
    <mergeCell ref="L4168:L4169"/>
    <mergeCell ref="L4170:L4171"/>
    <mergeCell ref="L4172:L4173"/>
    <mergeCell ref="L4174:L4175"/>
    <mergeCell ref="L4176:L4177"/>
    <mergeCell ref="L4178:L4179"/>
    <mergeCell ref="L4180:L4181"/>
    <mergeCell ref="L4182:L4183"/>
    <mergeCell ref="L4184:L4185"/>
    <mergeCell ref="L4186:L4187"/>
    <mergeCell ref="L4188:L4189"/>
    <mergeCell ref="L4190:L4191"/>
    <mergeCell ref="L4192:L4193"/>
    <mergeCell ref="L4194:L4195"/>
    <mergeCell ref="L4196:L4197"/>
    <mergeCell ref="L4198:L4199"/>
    <mergeCell ref="L4200:L4201"/>
    <mergeCell ref="L4202:L4203"/>
    <mergeCell ref="L4204:L4205"/>
    <mergeCell ref="L4206:L4207"/>
    <mergeCell ref="L4208:L4209"/>
    <mergeCell ref="L4210:L4211"/>
    <mergeCell ref="L4212:L4213"/>
    <mergeCell ref="L4214:L4215"/>
    <mergeCell ref="L4216:L4217"/>
    <mergeCell ref="L4218:L4219"/>
    <mergeCell ref="L4220:L4221"/>
    <mergeCell ref="L4222:L4223"/>
    <mergeCell ref="L4224:L4225"/>
    <mergeCell ref="L4226:L4227"/>
    <mergeCell ref="L4228:L4229"/>
    <mergeCell ref="L4230:L4231"/>
    <mergeCell ref="L4232:L4233"/>
    <mergeCell ref="L4234:L4235"/>
    <mergeCell ref="L4236:L4237"/>
    <mergeCell ref="L4238:L4239"/>
    <mergeCell ref="L4240:L4241"/>
    <mergeCell ref="L4242:L4243"/>
    <mergeCell ref="L4244:L4245"/>
    <mergeCell ref="L4246:L4247"/>
    <mergeCell ref="L4248:L4249"/>
    <mergeCell ref="L4250:L4251"/>
    <mergeCell ref="L4252:L4253"/>
    <mergeCell ref="L4254:L4255"/>
    <mergeCell ref="L4256:L4257"/>
    <mergeCell ref="L4258:L4259"/>
    <mergeCell ref="L4260:L4261"/>
    <mergeCell ref="L4262:L4263"/>
    <mergeCell ref="L4264:L4265"/>
    <mergeCell ref="L4266:L4267"/>
    <mergeCell ref="L4268:L4269"/>
    <mergeCell ref="L4270:L4271"/>
    <mergeCell ref="L4272:L4273"/>
    <mergeCell ref="L4274:L4275"/>
    <mergeCell ref="L4276:L4277"/>
    <mergeCell ref="L4278:L4279"/>
    <mergeCell ref="L4280:L4281"/>
    <mergeCell ref="L4282:L4283"/>
    <mergeCell ref="L4284:L4285"/>
    <mergeCell ref="L4286:L4287"/>
    <mergeCell ref="L4288:L4289"/>
    <mergeCell ref="L4290:L4291"/>
    <mergeCell ref="L4292:L4293"/>
    <mergeCell ref="L4294:L4295"/>
    <mergeCell ref="L4296:L4297"/>
    <mergeCell ref="L4298:L4299"/>
    <mergeCell ref="L4300:L4301"/>
    <mergeCell ref="L4302:L4303"/>
    <mergeCell ref="L4304:L4305"/>
    <mergeCell ref="L4306:L4307"/>
    <mergeCell ref="L4308:L4309"/>
    <mergeCell ref="L4310:L4311"/>
    <mergeCell ref="L4312:L4313"/>
    <mergeCell ref="L4314:L4315"/>
    <mergeCell ref="L4316:L4317"/>
    <mergeCell ref="L4318:L4319"/>
    <mergeCell ref="L4320:L4321"/>
    <mergeCell ref="L4322:L4323"/>
    <mergeCell ref="L4324:L4325"/>
    <mergeCell ref="L4326:L4327"/>
    <mergeCell ref="L4328:L4329"/>
    <mergeCell ref="L4330:L4331"/>
    <mergeCell ref="L4332:L4333"/>
    <mergeCell ref="L4334:L4335"/>
    <mergeCell ref="L4336:L4337"/>
    <mergeCell ref="L4338:L4339"/>
    <mergeCell ref="L4340:L4341"/>
    <mergeCell ref="L4342:L4343"/>
    <mergeCell ref="L4344:L4345"/>
    <mergeCell ref="L4346:L4347"/>
    <mergeCell ref="L4348:L4349"/>
    <mergeCell ref="L4350:L4351"/>
    <mergeCell ref="L4352:L4353"/>
    <mergeCell ref="L4354:L4355"/>
    <mergeCell ref="L4356:L4357"/>
    <mergeCell ref="L4358:L4359"/>
    <mergeCell ref="L4360:L4361"/>
    <mergeCell ref="L4362:L4363"/>
    <mergeCell ref="L4364:L4365"/>
    <mergeCell ref="L4366:L4367"/>
    <mergeCell ref="L4368:L4369"/>
    <mergeCell ref="L4370:L4371"/>
    <mergeCell ref="L4372:L4373"/>
    <mergeCell ref="L4374:L4375"/>
    <mergeCell ref="L4376:L4377"/>
    <mergeCell ref="L4378:L4379"/>
    <mergeCell ref="L4380:L4381"/>
    <mergeCell ref="L4382:L4383"/>
    <mergeCell ref="L4384:L4385"/>
    <mergeCell ref="L4386:L4387"/>
    <mergeCell ref="L4388:L4389"/>
    <mergeCell ref="L4390:L4391"/>
    <mergeCell ref="L4392:L4393"/>
    <mergeCell ref="L4394:L4395"/>
    <mergeCell ref="L4396:L4397"/>
    <mergeCell ref="L4398:L4399"/>
    <mergeCell ref="L4400:L4401"/>
    <mergeCell ref="L4402:L4403"/>
    <mergeCell ref="L4404:L4405"/>
    <mergeCell ref="L4406:L4407"/>
    <mergeCell ref="L4408:L4409"/>
    <mergeCell ref="L4410:L4411"/>
    <mergeCell ref="L4412:L4413"/>
    <mergeCell ref="L4414:L4415"/>
    <mergeCell ref="L4416:L4417"/>
    <mergeCell ref="L4418:L4419"/>
    <mergeCell ref="L4420:L4421"/>
    <mergeCell ref="L4422:L4423"/>
    <mergeCell ref="L4424:L4425"/>
    <mergeCell ref="L4426:L4427"/>
    <mergeCell ref="L4428:L4429"/>
    <mergeCell ref="L4430:L4431"/>
    <mergeCell ref="L4432:L4433"/>
    <mergeCell ref="L4434:L4435"/>
    <mergeCell ref="L4436:L4437"/>
    <mergeCell ref="L4438:L4439"/>
    <mergeCell ref="L4440:L4441"/>
    <mergeCell ref="L4442:L4443"/>
    <mergeCell ref="L4444:L4445"/>
    <mergeCell ref="L4446:L4447"/>
    <mergeCell ref="L4448:L4449"/>
    <mergeCell ref="L4450:L4451"/>
    <mergeCell ref="L4452:L4453"/>
    <mergeCell ref="L4454:L4455"/>
    <mergeCell ref="L4456:L4457"/>
    <mergeCell ref="L4458:L4459"/>
    <mergeCell ref="L4460:L4461"/>
    <mergeCell ref="L4462:L4463"/>
    <mergeCell ref="L4464:L4465"/>
    <mergeCell ref="L4466:L4467"/>
    <mergeCell ref="L4468:L4469"/>
    <mergeCell ref="L4470:L4471"/>
    <mergeCell ref="L4472:L4473"/>
    <mergeCell ref="L4474:L4475"/>
    <mergeCell ref="L4476:L4477"/>
    <mergeCell ref="L4478:L4479"/>
    <mergeCell ref="L4480:L4481"/>
    <mergeCell ref="L4482:L4483"/>
    <mergeCell ref="L4484:L4485"/>
    <mergeCell ref="L4486:L4487"/>
    <mergeCell ref="L4488:L4489"/>
    <mergeCell ref="L4490:L4491"/>
    <mergeCell ref="L4492:L4493"/>
    <mergeCell ref="L4494:L4495"/>
    <mergeCell ref="L4496:L4497"/>
    <mergeCell ref="L4498:L4499"/>
    <mergeCell ref="L4500:L4501"/>
    <mergeCell ref="L4502:L4503"/>
    <mergeCell ref="L4504:L4505"/>
    <mergeCell ref="L4506:L4507"/>
    <mergeCell ref="L4508:L4509"/>
    <mergeCell ref="L4510:L4511"/>
    <mergeCell ref="L4512:L4513"/>
    <mergeCell ref="L4514:L4515"/>
    <mergeCell ref="L4516:L4517"/>
    <mergeCell ref="L4518:L4519"/>
    <mergeCell ref="L4520:L4521"/>
    <mergeCell ref="L4522:L4523"/>
    <mergeCell ref="L4524:L4525"/>
    <mergeCell ref="L4526:L4527"/>
    <mergeCell ref="L4528:L4529"/>
    <mergeCell ref="L4530:L4531"/>
    <mergeCell ref="L4532:L4533"/>
    <mergeCell ref="L4534:L4535"/>
    <mergeCell ref="L4536:L4537"/>
    <mergeCell ref="L4538:L4539"/>
    <mergeCell ref="L4540:L4541"/>
    <mergeCell ref="L4542:L4543"/>
    <mergeCell ref="L4544:L4545"/>
    <mergeCell ref="L4546:L4547"/>
    <mergeCell ref="L4548:L4549"/>
    <mergeCell ref="L4550:L4551"/>
    <mergeCell ref="L4552:L4553"/>
    <mergeCell ref="L4554:L4555"/>
    <mergeCell ref="L4556:L4557"/>
    <mergeCell ref="L4558:L4559"/>
    <mergeCell ref="L4560:L4561"/>
    <mergeCell ref="L4562:L4563"/>
    <mergeCell ref="L4564:L4565"/>
    <mergeCell ref="L4566:L4567"/>
    <mergeCell ref="L4568:L4569"/>
    <mergeCell ref="L4570:L4571"/>
    <mergeCell ref="L4572:L4573"/>
    <mergeCell ref="L4574:L4575"/>
    <mergeCell ref="L4576:L4577"/>
    <mergeCell ref="L4578:L4579"/>
    <mergeCell ref="L4580:L4581"/>
    <mergeCell ref="L4582:L4583"/>
    <mergeCell ref="L4584:L4585"/>
    <mergeCell ref="L4586:L4587"/>
    <mergeCell ref="L4588:L4589"/>
    <mergeCell ref="L4590:L4591"/>
    <mergeCell ref="L4592:L4593"/>
    <mergeCell ref="L4594:L4595"/>
    <mergeCell ref="L4596:L4597"/>
    <mergeCell ref="L4598:L4599"/>
    <mergeCell ref="L4600:L4601"/>
    <mergeCell ref="L4602:L4603"/>
    <mergeCell ref="L4604:L4605"/>
    <mergeCell ref="L4606:L4607"/>
    <mergeCell ref="L4608:L4609"/>
    <mergeCell ref="L4610:L4611"/>
    <mergeCell ref="L4612:L4613"/>
    <mergeCell ref="L4614:L4615"/>
    <mergeCell ref="L4616:L4617"/>
    <mergeCell ref="L4618:L4619"/>
    <mergeCell ref="L4620:L4621"/>
    <mergeCell ref="L4622:L4623"/>
    <mergeCell ref="L4624:L4625"/>
    <mergeCell ref="L4626:L4627"/>
    <mergeCell ref="L4628:L4629"/>
    <mergeCell ref="L4630:L4631"/>
    <mergeCell ref="L4632:L4633"/>
    <mergeCell ref="L4634:L4635"/>
    <mergeCell ref="L4636:L4637"/>
    <mergeCell ref="L4638:L4639"/>
    <mergeCell ref="L4640:L4641"/>
    <mergeCell ref="L4642:L4643"/>
    <mergeCell ref="L4644:L4645"/>
    <mergeCell ref="L4646:L4647"/>
    <mergeCell ref="L4648:L4649"/>
    <mergeCell ref="L4650:L4651"/>
    <mergeCell ref="L4652:L4653"/>
    <mergeCell ref="L4654:L4655"/>
    <mergeCell ref="L4656:L4657"/>
    <mergeCell ref="L4658:L4659"/>
    <mergeCell ref="L4660:L4661"/>
    <mergeCell ref="L4662:L4663"/>
    <mergeCell ref="L4664:L4665"/>
    <mergeCell ref="L4666:L4667"/>
    <mergeCell ref="L4668:L4669"/>
    <mergeCell ref="L4670:L4671"/>
    <mergeCell ref="L4672:L4673"/>
    <mergeCell ref="L4674:L4675"/>
    <mergeCell ref="L4676:L4677"/>
    <mergeCell ref="L4678:L4679"/>
    <mergeCell ref="L4680:L4681"/>
    <mergeCell ref="L4682:L4683"/>
    <mergeCell ref="L4684:L4685"/>
    <mergeCell ref="L4686:L4687"/>
    <mergeCell ref="L4688:L4689"/>
    <mergeCell ref="L4690:L4691"/>
    <mergeCell ref="L4692:L4693"/>
    <mergeCell ref="L4694:L4695"/>
    <mergeCell ref="L4696:L4697"/>
    <mergeCell ref="L4698:L4699"/>
    <mergeCell ref="L4700:L4701"/>
    <mergeCell ref="L4702:L4703"/>
    <mergeCell ref="L4704:L4705"/>
    <mergeCell ref="L4706:L4707"/>
    <mergeCell ref="L4708:L4709"/>
    <mergeCell ref="L4710:L4711"/>
    <mergeCell ref="L4712:L4713"/>
    <mergeCell ref="L4714:L4715"/>
    <mergeCell ref="L4716:L4717"/>
    <mergeCell ref="L4718:L4719"/>
    <mergeCell ref="L4720:L4721"/>
    <mergeCell ref="L4722:L4723"/>
    <mergeCell ref="L4724:L4725"/>
    <mergeCell ref="L4726:L4727"/>
    <mergeCell ref="L4728:L4729"/>
    <mergeCell ref="L4730:L4731"/>
    <mergeCell ref="L4732:L4733"/>
    <mergeCell ref="L4734:L4735"/>
    <mergeCell ref="L4736:L4737"/>
    <mergeCell ref="L4738:L4739"/>
    <mergeCell ref="L4740:L4741"/>
    <mergeCell ref="L4742:L4743"/>
    <mergeCell ref="L4744:L4745"/>
    <mergeCell ref="L4746:L4747"/>
    <mergeCell ref="L4748:L4749"/>
    <mergeCell ref="L4750:L4751"/>
    <mergeCell ref="L4752:L4753"/>
    <mergeCell ref="L4754:L4755"/>
    <mergeCell ref="L4756:L4757"/>
    <mergeCell ref="L4758:L4759"/>
    <mergeCell ref="L4760:L4761"/>
    <mergeCell ref="L4762:L4763"/>
    <mergeCell ref="L4764:L4765"/>
    <mergeCell ref="L4766:L4767"/>
    <mergeCell ref="L4768:L4769"/>
    <mergeCell ref="L4770:L4771"/>
    <mergeCell ref="L4772:L4773"/>
    <mergeCell ref="L4774:L4775"/>
    <mergeCell ref="L4776:L4777"/>
    <mergeCell ref="L4778:L4779"/>
    <mergeCell ref="L4780:L4781"/>
    <mergeCell ref="L4782:L4783"/>
    <mergeCell ref="L4784:L4785"/>
    <mergeCell ref="L4786:L4787"/>
    <mergeCell ref="L4788:L4789"/>
    <mergeCell ref="L4790:L4791"/>
    <mergeCell ref="L4792:L4793"/>
    <mergeCell ref="L4794:L4795"/>
    <mergeCell ref="L4796:L4797"/>
    <mergeCell ref="L4798:L4799"/>
    <mergeCell ref="L4800:L4801"/>
    <mergeCell ref="L4802:L4803"/>
    <mergeCell ref="L4804:L4805"/>
    <mergeCell ref="L4806:L4807"/>
    <mergeCell ref="L4808:L4809"/>
    <mergeCell ref="L4810:L4811"/>
    <mergeCell ref="L4812:L4813"/>
    <mergeCell ref="L4814:L4815"/>
    <mergeCell ref="L4816:L4817"/>
    <mergeCell ref="L4818:L4819"/>
    <mergeCell ref="L4820:L4821"/>
    <mergeCell ref="L4822:L4823"/>
    <mergeCell ref="L4824:L4825"/>
    <mergeCell ref="L4826:L4827"/>
    <mergeCell ref="L4828:L4829"/>
    <mergeCell ref="L4830:L4831"/>
    <mergeCell ref="L4832:L4833"/>
    <mergeCell ref="L4834:L4835"/>
    <mergeCell ref="L4836:L4837"/>
    <mergeCell ref="L4838:L4839"/>
    <mergeCell ref="L4840:L4841"/>
    <mergeCell ref="L4842:L4843"/>
    <mergeCell ref="L4844:L4845"/>
    <mergeCell ref="L4846:L4847"/>
    <mergeCell ref="L4848:L4849"/>
    <mergeCell ref="L4850:L4851"/>
    <mergeCell ref="L4852:L4853"/>
    <mergeCell ref="L4854:L4855"/>
    <mergeCell ref="L4856:L4857"/>
    <mergeCell ref="L4858:L4859"/>
    <mergeCell ref="L4860:L4861"/>
    <mergeCell ref="L4862:L4863"/>
    <mergeCell ref="L4864:L4865"/>
    <mergeCell ref="L4866:L4867"/>
    <mergeCell ref="L4868:L4869"/>
    <mergeCell ref="L4870:L4871"/>
    <mergeCell ref="L4872:L4873"/>
    <mergeCell ref="L4874:L4875"/>
    <mergeCell ref="L4876:L4877"/>
    <mergeCell ref="L4878:L4879"/>
    <mergeCell ref="L4880:L4881"/>
    <mergeCell ref="L4882:L4883"/>
    <mergeCell ref="L4884:L4885"/>
    <mergeCell ref="L4886:L4887"/>
    <mergeCell ref="L4888:L4889"/>
    <mergeCell ref="L4890:L4891"/>
    <mergeCell ref="L4892:L4893"/>
    <mergeCell ref="L4894:L4895"/>
    <mergeCell ref="L4896:L4897"/>
    <mergeCell ref="L4898:L4899"/>
    <mergeCell ref="L4900:L4901"/>
    <mergeCell ref="L4902:L4903"/>
    <mergeCell ref="L4904:L4905"/>
    <mergeCell ref="L4906:L4907"/>
    <mergeCell ref="L4908:L4909"/>
    <mergeCell ref="L4910:L4911"/>
    <mergeCell ref="L4912:L4913"/>
    <mergeCell ref="L4914:L4915"/>
    <mergeCell ref="L4916:L4917"/>
    <mergeCell ref="L4918:L4919"/>
    <mergeCell ref="L4920:L4921"/>
    <mergeCell ref="L4922:L4923"/>
    <mergeCell ref="L4924:L4925"/>
    <mergeCell ref="L4926:L4927"/>
    <mergeCell ref="L4928:L4929"/>
    <mergeCell ref="L4930:L4931"/>
    <mergeCell ref="L4932:L4933"/>
    <mergeCell ref="L4934:L4935"/>
    <mergeCell ref="L4936:L4937"/>
    <mergeCell ref="L4938:L4939"/>
    <mergeCell ref="L4940:L4941"/>
    <mergeCell ref="L4942:L4943"/>
    <mergeCell ref="L4944:L4945"/>
    <mergeCell ref="L4946:L4947"/>
    <mergeCell ref="L4948:L4949"/>
    <mergeCell ref="L4950:L4951"/>
    <mergeCell ref="L4952:L4953"/>
    <mergeCell ref="L4954:L4955"/>
    <mergeCell ref="L4956:L4957"/>
    <mergeCell ref="L4958:L4959"/>
    <mergeCell ref="L4960:L4961"/>
    <mergeCell ref="L4962:L4963"/>
    <mergeCell ref="L4964:L4965"/>
    <mergeCell ref="L4966:L4967"/>
    <mergeCell ref="L4968:L4969"/>
    <mergeCell ref="L4970:L4971"/>
    <mergeCell ref="L4972:L4973"/>
    <mergeCell ref="L4974:L4975"/>
    <mergeCell ref="L4976:L4977"/>
    <mergeCell ref="L4978:L4979"/>
    <mergeCell ref="L4980:L4981"/>
    <mergeCell ref="L4982:L4983"/>
    <mergeCell ref="L4984:L4985"/>
    <mergeCell ref="L4986:L4987"/>
    <mergeCell ref="L4988:L4989"/>
    <mergeCell ref="L4990:L4991"/>
    <mergeCell ref="L4992:L4993"/>
    <mergeCell ref="L4994:L4995"/>
    <mergeCell ref="L4996:L4997"/>
    <mergeCell ref="L4998:L4999"/>
    <mergeCell ref="L5000:L5001"/>
    <mergeCell ref="L5002:L5003"/>
    <mergeCell ref="L5004:L5005"/>
    <mergeCell ref="L5006:L5007"/>
    <mergeCell ref="L5008:L5009"/>
    <mergeCell ref="L5010:L5011"/>
    <mergeCell ref="L5012:L5013"/>
    <mergeCell ref="L5014:L5015"/>
    <mergeCell ref="L5016:L5017"/>
    <mergeCell ref="L5018:L5019"/>
    <mergeCell ref="L5020:L5021"/>
    <mergeCell ref="L5022:L5023"/>
    <mergeCell ref="L5024:L5025"/>
    <mergeCell ref="L5026:L5027"/>
    <mergeCell ref="L5028:L5029"/>
    <mergeCell ref="L5030:L5031"/>
    <mergeCell ref="L5032:L5033"/>
    <mergeCell ref="L5034:L5035"/>
    <mergeCell ref="L5036:L5037"/>
    <mergeCell ref="L5038:L5039"/>
    <mergeCell ref="L5040:L5041"/>
    <mergeCell ref="L5042:L5043"/>
    <mergeCell ref="L5044:L5045"/>
    <mergeCell ref="L5046:L5047"/>
    <mergeCell ref="L5048:L5049"/>
    <mergeCell ref="L5050:L5051"/>
    <mergeCell ref="L5052:L5053"/>
    <mergeCell ref="L5054:L5055"/>
    <mergeCell ref="L5056:L5057"/>
    <mergeCell ref="L5058:L5059"/>
    <mergeCell ref="L5060:L5061"/>
    <mergeCell ref="L5062:L5063"/>
    <mergeCell ref="L5064:L5065"/>
    <mergeCell ref="L5066:L5067"/>
    <mergeCell ref="L5068:L5069"/>
    <mergeCell ref="L5070:L5071"/>
    <mergeCell ref="L5072:L5073"/>
    <mergeCell ref="L5074:L5075"/>
    <mergeCell ref="L5076:L5077"/>
    <mergeCell ref="L5078:L5079"/>
    <mergeCell ref="L5080:L5081"/>
    <mergeCell ref="L5082:L5083"/>
    <mergeCell ref="L5084:L5085"/>
    <mergeCell ref="L5086:L5087"/>
    <mergeCell ref="L5088:L5089"/>
    <mergeCell ref="L5090:L5091"/>
    <mergeCell ref="L5092:L5093"/>
    <mergeCell ref="L5094:L5095"/>
    <mergeCell ref="L5096:L5097"/>
    <mergeCell ref="L5098:L5099"/>
    <mergeCell ref="L5100:L5101"/>
    <mergeCell ref="L5102:L5103"/>
    <mergeCell ref="L5104:L5105"/>
    <mergeCell ref="L5106:L5107"/>
    <mergeCell ref="L5108:L5109"/>
    <mergeCell ref="L5110:L5111"/>
    <mergeCell ref="L5112:L5113"/>
    <mergeCell ref="L5114:L5115"/>
    <mergeCell ref="L5116:L5117"/>
    <mergeCell ref="L5118:L5119"/>
    <mergeCell ref="L5120:L5121"/>
    <mergeCell ref="L5122:L5123"/>
    <mergeCell ref="L5124:L5125"/>
    <mergeCell ref="L5126:L5127"/>
    <mergeCell ref="L5128:L5129"/>
    <mergeCell ref="L5130:L5131"/>
    <mergeCell ref="L5132:L5133"/>
    <mergeCell ref="L5134:L5135"/>
    <mergeCell ref="L5136:L5137"/>
    <mergeCell ref="L5138:L5139"/>
    <mergeCell ref="L5140:L5141"/>
    <mergeCell ref="L5142:L5143"/>
    <mergeCell ref="L5144:L5145"/>
    <mergeCell ref="L5146:L5147"/>
    <mergeCell ref="L5148:L5149"/>
    <mergeCell ref="L5150:L5151"/>
    <mergeCell ref="L5152:L5153"/>
    <mergeCell ref="L5154:L5155"/>
    <mergeCell ref="L5156:L5157"/>
    <mergeCell ref="L5158:L5159"/>
    <mergeCell ref="L5160:L5161"/>
    <mergeCell ref="L5162:L5163"/>
    <mergeCell ref="L5164:L5165"/>
    <mergeCell ref="L5166:L5167"/>
    <mergeCell ref="L5168:L5169"/>
    <mergeCell ref="L5170:L5171"/>
    <mergeCell ref="L5172:L5173"/>
    <mergeCell ref="L5174:L5175"/>
    <mergeCell ref="L5176:L5177"/>
    <mergeCell ref="L5178:L5179"/>
    <mergeCell ref="L5180:L5181"/>
    <mergeCell ref="L5182:L5183"/>
    <mergeCell ref="L5184:L5185"/>
    <mergeCell ref="L5186:L5187"/>
    <mergeCell ref="L5188:L5189"/>
    <mergeCell ref="L5190:L5191"/>
    <mergeCell ref="L5192:L5193"/>
    <mergeCell ref="L5194:L5195"/>
    <mergeCell ref="L5196:L5197"/>
    <mergeCell ref="L5198:L5199"/>
    <mergeCell ref="L5200:L5201"/>
    <mergeCell ref="L5202:L5203"/>
    <mergeCell ref="L5204:L5205"/>
    <mergeCell ref="L5206:L5207"/>
    <mergeCell ref="L5208:L5209"/>
    <mergeCell ref="L5210:L5211"/>
    <mergeCell ref="L5212:L5213"/>
    <mergeCell ref="L5214:L5215"/>
    <mergeCell ref="L5216:L5217"/>
    <mergeCell ref="L5218:L5219"/>
    <mergeCell ref="L5220:L5221"/>
    <mergeCell ref="L5222:L5223"/>
    <mergeCell ref="L5224:L5225"/>
    <mergeCell ref="L5226:L5227"/>
    <mergeCell ref="L5228:L5229"/>
    <mergeCell ref="L5230:L5231"/>
    <mergeCell ref="L5232:L5233"/>
    <mergeCell ref="L5234:L5235"/>
    <mergeCell ref="L5236:L5237"/>
    <mergeCell ref="L5238:L5239"/>
    <mergeCell ref="L5240:L5241"/>
    <mergeCell ref="L5242:L5243"/>
    <mergeCell ref="L5244:L5245"/>
    <mergeCell ref="L5246:L5247"/>
    <mergeCell ref="L5248:L5249"/>
    <mergeCell ref="L5250:L5251"/>
    <mergeCell ref="L5252:L5253"/>
    <mergeCell ref="L5254:L5255"/>
    <mergeCell ref="L5256:L5257"/>
    <mergeCell ref="L5258:L5259"/>
    <mergeCell ref="L5260:L5261"/>
    <mergeCell ref="L5262:L5263"/>
    <mergeCell ref="L5264:L5265"/>
    <mergeCell ref="L5266:L5267"/>
    <mergeCell ref="L5268:L5269"/>
    <mergeCell ref="L5270:L5271"/>
    <mergeCell ref="L5272:L5273"/>
    <mergeCell ref="L5274:L5275"/>
    <mergeCell ref="L5276:L5277"/>
    <mergeCell ref="L5278:L5279"/>
    <mergeCell ref="L5280:L5281"/>
    <mergeCell ref="L5282:L5283"/>
    <mergeCell ref="L5284:L5285"/>
    <mergeCell ref="L5286:L5287"/>
    <mergeCell ref="L5288:L5289"/>
    <mergeCell ref="L5290:L5291"/>
    <mergeCell ref="L5292:L5293"/>
    <mergeCell ref="L5294:L5295"/>
    <mergeCell ref="L5296:L5297"/>
    <mergeCell ref="L5298:L5299"/>
    <mergeCell ref="L5300:L5301"/>
    <mergeCell ref="L5302:L5303"/>
    <mergeCell ref="L5304:L5305"/>
    <mergeCell ref="L5306:L5307"/>
    <mergeCell ref="L5308:L5309"/>
    <mergeCell ref="L5310:L5311"/>
    <mergeCell ref="L5312:L5313"/>
    <mergeCell ref="L5314:L5315"/>
    <mergeCell ref="L5316:L5317"/>
    <mergeCell ref="L5318:L5319"/>
    <mergeCell ref="L5320:L5321"/>
    <mergeCell ref="L5322:L5323"/>
    <mergeCell ref="L5324:L5325"/>
    <mergeCell ref="L5326:L5327"/>
    <mergeCell ref="L5328:L5329"/>
    <mergeCell ref="L5330:L5331"/>
    <mergeCell ref="L5332:L5333"/>
    <mergeCell ref="L5334:L5335"/>
    <mergeCell ref="L5336:L5337"/>
    <mergeCell ref="L5338:L5339"/>
    <mergeCell ref="L5340:L5341"/>
    <mergeCell ref="L5342:L5343"/>
    <mergeCell ref="L5344:L5345"/>
    <mergeCell ref="L5346:L5347"/>
    <mergeCell ref="L5348:L5349"/>
    <mergeCell ref="L5350:L5351"/>
    <mergeCell ref="L5352:L5353"/>
    <mergeCell ref="L5354:L5355"/>
    <mergeCell ref="L5356:L5357"/>
    <mergeCell ref="L5358:L5359"/>
    <mergeCell ref="L5360:L5361"/>
    <mergeCell ref="L5362:L5363"/>
    <mergeCell ref="L5364:L5365"/>
    <mergeCell ref="L5366:L5367"/>
    <mergeCell ref="L5368:L5369"/>
    <mergeCell ref="L5370:L5371"/>
    <mergeCell ref="L5372:L5373"/>
    <mergeCell ref="L5374:L5375"/>
    <mergeCell ref="L5376:L5377"/>
    <mergeCell ref="L5378:L5379"/>
    <mergeCell ref="L5380:L5381"/>
    <mergeCell ref="L5382:L5383"/>
    <mergeCell ref="L5384:L5385"/>
    <mergeCell ref="L5386:L5387"/>
    <mergeCell ref="L5388:L5389"/>
    <mergeCell ref="L5390:L5391"/>
    <mergeCell ref="L5392:L5393"/>
    <mergeCell ref="L5394:L5395"/>
    <mergeCell ref="L5396:L5397"/>
    <mergeCell ref="L5398:L5399"/>
    <mergeCell ref="L5400:L5401"/>
    <mergeCell ref="L5402:L5403"/>
    <mergeCell ref="L5404:L5405"/>
    <mergeCell ref="L5406:L5407"/>
    <mergeCell ref="L5408:L5409"/>
    <mergeCell ref="L5410:L5411"/>
    <mergeCell ref="L5412:L5413"/>
    <mergeCell ref="L5414:L5415"/>
    <mergeCell ref="L5416:L5417"/>
    <mergeCell ref="L5418:L5419"/>
    <mergeCell ref="L5420:L5421"/>
    <mergeCell ref="L5422:L5423"/>
    <mergeCell ref="L5424:L5425"/>
    <mergeCell ref="L5426:L5427"/>
    <mergeCell ref="L5428:L5429"/>
    <mergeCell ref="L5430:L5431"/>
    <mergeCell ref="L5432:L5433"/>
    <mergeCell ref="L5434:L5435"/>
    <mergeCell ref="L5436:L5437"/>
    <mergeCell ref="L5438:L5439"/>
    <mergeCell ref="L5440:L5441"/>
    <mergeCell ref="L5442:L5443"/>
    <mergeCell ref="L5444:L5445"/>
    <mergeCell ref="L5446:L5447"/>
    <mergeCell ref="L5448:L5449"/>
    <mergeCell ref="L5450:L5451"/>
    <mergeCell ref="L5452:L5453"/>
    <mergeCell ref="L5454:L5455"/>
    <mergeCell ref="L5456:L5457"/>
    <mergeCell ref="L5458:L5459"/>
    <mergeCell ref="L5460:L5461"/>
    <mergeCell ref="L5462:L5463"/>
    <mergeCell ref="L5464:L5465"/>
    <mergeCell ref="L5466:L5467"/>
    <mergeCell ref="L5468:L5469"/>
    <mergeCell ref="L5470:L5471"/>
    <mergeCell ref="L5472:L5473"/>
    <mergeCell ref="L5474:L5475"/>
    <mergeCell ref="L5476:L5477"/>
    <mergeCell ref="L5478:L5479"/>
    <mergeCell ref="L5480:L5481"/>
    <mergeCell ref="L5482:L5483"/>
    <mergeCell ref="L5484:L5485"/>
    <mergeCell ref="L5486:L5487"/>
    <mergeCell ref="L5488:L5489"/>
    <mergeCell ref="L5490:L5491"/>
    <mergeCell ref="L5492:L5493"/>
    <mergeCell ref="L5494:L5495"/>
    <mergeCell ref="L5496:L5497"/>
    <mergeCell ref="L5498:L5499"/>
    <mergeCell ref="L5500:L5501"/>
    <mergeCell ref="L5502:L5503"/>
    <mergeCell ref="L5504:L5505"/>
    <mergeCell ref="L5506:L5507"/>
    <mergeCell ref="L5508:L5509"/>
    <mergeCell ref="L5510:L5511"/>
    <mergeCell ref="L5512:L5513"/>
    <mergeCell ref="L5514:L5515"/>
    <mergeCell ref="L5516:L5517"/>
    <mergeCell ref="L5518:L5519"/>
    <mergeCell ref="L5520:L5521"/>
    <mergeCell ref="L5522:L5523"/>
    <mergeCell ref="L5524:L5525"/>
    <mergeCell ref="L5526:L5527"/>
    <mergeCell ref="L5528:L5529"/>
    <mergeCell ref="L5530:L5531"/>
    <mergeCell ref="L5532:L5533"/>
    <mergeCell ref="L5534:L5535"/>
    <mergeCell ref="L5536:L5537"/>
    <mergeCell ref="L5538:L5539"/>
    <mergeCell ref="L5540:L5541"/>
    <mergeCell ref="L5542:L5543"/>
    <mergeCell ref="L5544:L5545"/>
    <mergeCell ref="L5546:L5547"/>
    <mergeCell ref="L5548:L5549"/>
    <mergeCell ref="L5550:L5551"/>
    <mergeCell ref="L5552:L5553"/>
    <mergeCell ref="L5554:L5555"/>
    <mergeCell ref="L5556:L5557"/>
    <mergeCell ref="L5558:L5559"/>
    <mergeCell ref="L5560:L5561"/>
    <mergeCell ref="L5562:L5563"/>
    <mergeCell ref="L5564:L5565"/>
    <mergeCell ref="L5566:L5567"/>
    <mergeCell ref="L5568:L5569"/>
    <mergeCell ref="L5570:L5571"/>
    <mergeCell ref="L5572:L5573"/>
    <mergeCell ref="L5574:L5575"/>
    <mergeCell ref="L5576:L5577"/>
    <mergeCell ref="L5578:L5579"/>
    <mergeCell ref="L5580:L5581"/>
    <mergeCell ref="L5582:L5583"/>
    <mergeCell ref="L5584:L5585"/>
    <mergeCell ref="L5586:L5587"/>
    <mergeCell ref="L5588:L5589"/>
    <mergeCell ref="L5590:L5591"/>
    <mergeCell ref="L5592:L5593"/>
    <mergeCell ref="L5594:L5595"/>
    <mergeCell ref="L5596:L5597"/>
    <mergeCell ref="L5598:L5599"/>
    <mergeCell ref="L5600:L5601"/>
    <mergeCell ref="L5602:L5603"/>
    <mergeCell ref="L5604:L5605"/>
    <mergeCell ref="L5606:L5607"/>
    <mergeCell ref="L5608:L5609"/>
    <mergeCell ref="L5610:L5611"/>
    <mergeCell ref="L5612:L5613"/>
    <mergeCell ref="L5614:L5615"/>
    <mergeCell ref="L5616:L5617"/>
    <mergeCell ref="L5618:L5619"/>
    <mergeCell ref="L5620:L5621"/>
    <mergeCell ref="L5622:L5623"/>
    <mergeCell ref="L5624:L5625"/>
    <mergeCell ref="L5626:L5627"/>
    <mergeCell ref="L5628:L5629"/>
    <mergeCell ref="L5630:L5631"/>
    <mergeCell ref="L5632:L5633"/>
    <mergeCell ref="L5634:L5635"/>
    <mergeCell ref="L5636:L5637"/>
    <mergeCell ref="L5638:L5639"/>
    <mergeCell ref="L5640:L5641"/>
    <mergeCell ref="L5642:L5643"/>
    <mergeCell ref="L5644:L5645"/>
    <mergeCell ref="L5646:L5647"/>
    <mergeCell ref="L5648:L5649"/>
    <mergeCell ref="L5650:L5651"/>
    <mergeCell ref="L5652:L5653"/>
    <mergeCell ref="L5654:L5655"/>
    <mergeCell ref="L5656:L5657"/>
    <mergeCell ref="L5658:L5659"/>
    <mergeCell ref="L5660:L5661"/>
    <mergeCell ref="L5662:L5663"/>
    <mergeCell ref="L5664:L5665"/>
    <mergeCell ref="L5666:L5667"/>
    <mergeCell ref="L5668:L5669"/>
    <mergeCell ref="L5670:L5671"/>
    <mergeCell ref="L5672:L5673"/>
    <mergeCell ref="L5674:L5675"/>
    <mergeCell ref="L5676:L5677"/>
    <mergeCell ref="L5678:L5679"/>
    <mergeCell ref="L5680:L5681"/>
    <mergeCell ref="L5682:L5683"/>
    <mergeCell ref="L5684:L5685"/>
    <mergeCell ref="L5686:L5687"/>
    <mergeCell ref="L5688:L5689"/>
    <mergeCell ref="L5690:L5691"/>
    <mergeCell ref="L5692:L5693"/>
    <mergeCell ref="L5694:L5695"/>
    <mergeCell ref="L5696:L5697"/>
    <mergeCell ref="L5698:L5699"/>
    <mergeCell ref="L5700:L5701"/>
    <mergeCell ref="L5702:L5703"/>
    <mergeCell ref="L5704:L5705"/>
    <mergeCell ref="L5706:L5707"/>
    <mergeCell ref="L5708:L5709"/>
    <mergeCell ref="L5710:L5711"/>
    <mergeCell ref="L5712:L5713"/>
    <mergeCell ref="L5714:L5715"/>
    <mergeCell ref="L5716:L5717"/>
    <mergeCell ref="L5718:L5719"/>
    <mergeCell ref="L5720:L5721"/>
    <mergeCell ref="L5722:L5723"/>
    <mergeCell ref="L5724:L5725"/>
    <mergeCell ref="L5726:L5727"/>
    <mergeCell ref="L5728:L5729"/>
    <mergeCell ref="L5730:L5731"/>
    <mergeCell ref="L5732:L5733"/>
    <mergeCell ref="L5734:L5735"/>
    <mergeCell ref="L5736:L5737"/>
    <mergeCell ref="L5738:L5739"/>
    <mergeCell ref="L5740:L5741"/>
    <mergeCell ref="L5742:L5743"/>
    <mergeCell ref="L5744:L5745"/>
    <mergeCell ref="L5746:L5747"/>
    <mergeCell ref="L5748:L5749"/>
    <mergeCell ref="L5750:L5751"/>
    <mergeCell ref="L5752:L5753"/>
    <mergeCell ref="L5754:L5755"/>
    <mergeCell ref="L5756:L5757"/>
    <mergeCell ref="L5758:L5759"/>
    <mergeCell ref="L5760:L5761"/>
    <mergeCell ref="L5762:L5763"/>
    <mergeCell ref="L5764:L5765"/>
    <mergeCell ref="L5766:L5767"/>
    <mergeCell ref="L5768:L5769"/>
    <mergeCell ref="L5770:L5771"/>
    <mergeCell ref="L5772:L5773"/>
    <mergeCell ref="L5774:L5775"/>
    <mergeCell ref="L5776:L5777"/>
    <mergeCell ref="L5778:L5779"/>
    <mergeCell ref="L5780:L5781"/>
    <mergeCell ref="L5782:L5783"/>
    <mergeCell ref="L5784:L5785"/>
    <mergeCell ref="L5786:L5787"/>
    <mergeCell ref="L5788:L5789"/>
    <mergeCell ref="L5790:L5791"/>
    <mergeCell ref="L5792:L5793"/>
    <mergeCell ref="L5794:L5795"/>
    <mergeCell ref="L5796:L5797"/>
    <mergeCell ref="L5798:L5799"/>
    <mergeCell ref="L5800:L5801"/>
    <mergeCell ref="L5802:L5803"/>
    <mergeCell ref="L5804:L5805"/>
    <mergeCell ref="L5806:L5807"/>
    <mergeCell ref="L5808:L5809"/>
    <mergeCell ref="L5810:L5811"/>
    <mergeCell ref="L5812:L5813"/>
    <mergeCell ref="L5814:L5815"/>
    <mergeCell ref="L5816:L5817"/>
    <mergeCell ref="L5818:L5819"/>
    <mergeCell ref="L5820:L5821"/>
    <mergeCell ref="L5822:L5823"/>
    <mergeCell ref="L5824:L5825"/>
    <mergeCell ref="L5826:L5827"/>
    <mergeCell ref="L5828:L5829"/>
    <mergeCell ref="L5830:L5831"/>
    <mergeCell ref="L5832:L5833"/>
    <mergeCell ref="L5834:L5835"/>
    <mergeCell ref="L5836:L5837"/>
    <mergeCell ref="L5838:L5839"/>
    <mergeCell ref="L5840:L5841"/>
    <mergeCell ref="L5842:L5843"/>
    <mergeCell ref="L5844:L5845"/>
    <mergeCell ref="L5846:L5847"/>
    <mergeCell ref="L5848:L5849"/>
    <mergeCell ref="L5850:L5851"/>
    <mergeCell ref="L5852:L5853"/>
    <mergeCell ref="L5854:L5855"/>
    <mergeCell ref="L5856:L5857"/>
    <mergeCell ref="L5858:L5859"/>
    <mergeCell ref="L5860:L5861"/>
    <mergeCell ref="L5862:L5863"/>
    <mergeCell ref="L5864:L5865"/>
    <mergeCell ref="L5866:L5867"/>
    <mergeCell ref="L5868:L5869"/>
    <mergeCell ref="L5870:L5871"/>
    <mergeCell ref="L5872:L5873"/>
    <mergeCell ref="L5874:L5875"/>
    <mergeCell ref="L5876:L5877"/>
    <mergeCell ref="L5878:L5879"/>
    <mergeCell ref="L5880:L5881"/>
    <mergeCell ref="L5882:L5883"/>
    <mergeCell ref="L5884:L5885"/>
    <mergeCell ref="L5886:L5887"/>
    <mergeCell ref="L5888:L5889"/>
    <mergeCell ref="L5890:L5891"/>
    <mergeCell ref="L5892:L5893"/>
    <mergeCell ref="L5894:L5895"/>
    <mergeCell ref="L5896:L5897"/>
    <mergeCell ref="L5898:L5899"/>
    <mergeCell ref="L5900:L5901"/>
    <mergeCell ref="L5902:L5903"/>
    <mergeCell ref="L5904:L5905"/>
    <mergeCell ref="L5906:L5907"/>
    <mergeCell ref="L5908:L5909"/>
    <mergeCell ref="L5910:L5911"/>
    <mergeCell ref="L5912:L5913"/>
    <mergeCell ref="L5914:L5915"/>
    <mergeCell ref="L5916:L5917"/>
    <mergeCell ref="L5918:L5919"/>
    <mergeCell ref="L5920:L5921"/>
    <mergeCell ref="L5922:L5923"/>
    <mergeCell ref="L5924:L5925"/>
    <mergeCell ref="L5926:L5927"/>
    <mergeCell ref="L5928:L5929"/>
    <mergeCell ref="L5930:L5931"/>
    <mergeCell ref="L5932:L5933"/>
    <mergeCell ref="L5934:L5935"/>
    <mergeCell ref="L5936:L5937"/>
    <mergeCell ref="L5938:L5939"/>
    <mergeCell ref="L5940:L5941"/>
    <mergeCell ref="L5942:L5943"/>
    <mergeCell ref="L5944:L5945"/>
    <mergeCell ref="L5946:L5947"/>
    <mergeCell ref="L5948:L5949"/>
    <mergeCell ref="L5950:L5951"/>
    <mergeCell ref="L5952:L5953"/>
    <mergeCell ref="L5954:L5955"/>
    <mergeCell ref="L5956:L5957"/>
    <mergeCell ref="L5958:L5959"/>
    <mergeCell ref="L5960:L5961"/>
    <mergeCell ref="L5962:L5963"/>
    <mergeCell ref="L5964:L5965"/>
    <mergeCell ref="L5966:L5967"/>
    <mergeCell ref="L5968:L5969"/>
    <mergeCell ref="L5970:L5971"/>
    <mergeCell ref="L5972:L5973"/>
    <mergeCell ref="L5974:L5975"/>
    <mergeCell ref="L5976:L5977"/>
    <mergeCell ref="L5978:L5979"/>
    <mergeCell ref="L5980:L5981"/>
    <mergeCell ref="L5982:L5983"/>
    <mergeCell ref="L5984:L5985"/>
    <mergeCell ref="L5986:L5987"/>
    <mergeCell ref="L5988:L5989"/>
    <mergeCell ref="L5990:L5991"/>
    <mergeCell ref="L5992:L5993"/>
    <mergeCell ref="L5994:L5995"/>
    <mergeCell ref="L5996:L5997"/>
    <mergeCell ref="L5998:L5999"/>
    <mergeCell ref="L6000:L6001"/>
    <mergeCell ref="L6002:L6003"/>
    <mergeCell ref="L6004:L6005"/>
    <mergeCell ref="L6006:L6007"/>
    <mergeCell ref="L6008:L6009"/>
    <mergeCell ref="L6010:L6011"/>
    <mergeCell ref="L6012:L6013"/>
    <mergeCell ref="L6014:L6015"/>
    <mergeCell ref="L6016:L6017"/>
    <mergeCell ref="L6018:L6019"/>
    <mergeCell ref="L6020:L6021"/>
    <mergeCell ref="L6022:L6023"/>
    <mergeCell ref="L6024:L6025"/>
    <mergeCell ref="L6026:L6027"/>
    <mergeCell ref="L6028:L6029"/>
    <mergeCell ref="L6030:L6031"/>
    <mergeCell ref="L6032:L6033"/>
    <mergeCell ref="L6034:L6035"/>
    <mergeCell ref="L6036:L6037"/>
    <mergeCell ref="L6038:L6039"/>
    <mergeCell ref="L6040:L6041"/>
    <mergeCell ref="L6042:L6043"/>
    <mergeCell ref="L6044:L6045"/>
    <mergeCell ref="L6046:L6047"/>
    <mergeCell ref="L6048:L6049"/>
    <mergeCell ref="L6050:L6051"/>
    <mergeCell ref="L6052:L6053"/>
    <mergeCell ref="L6054:L6055"/>
    <mergeCell ref="L6056:L6057"/>
    <mergeCell ref="L6058:L6059"/>
    <mergeCell ref="L6060:L6061"/>
    <mergeCell ref="L6062:L6063"/>
    <mergeCell ref="L6064:L6065"/>
    <mergeCell ref="L6066:L6067"/>
    <mergeCell ref="L6068:L6069"/>
    <mergeCell ref="L6070:L6071"/>
    <mergeCell ref="L6072:L6073"/>
    <mergeCell ref="L6074:L6075"/>
    <mergeCell ref="L6076:L6077"/>
    <mergeCell ref="L6078:L6079"/>
    <mergeCell ref="L6080:L6081"/>
    <mergeCell ref="L6082:L6083"/>
    <mergeCell ref="L6084:L6085"/>
    <mergeCell ref="L6086:L6087"/>
    <mergeCell ref="L6088:L6089"/>
    <mergeCell ref="L6090:L6091"/>
    <mergeCell ref="L6092:L6093"/>
    <mergeCell ref="L6094:L6095"/>
    <mergeCell ref="L6096:L6097"/>
    <mergeCell ref="L6098:L6099"/>
    <mergeCell ref="L6100:L6101"/>
    <mergeCell ref="L6102:L6103"/>
    <mergeCell ref="L6104:L6105"/>
    <mergeCell ref="L6106:L6107"/>
    <mergeCell ref="L6108:L6109"/>
    <mergeCell ref="L6110:L6111"/>
    <mergeCell ref="L6112:L6113"/>
    <mergeCell ref="L6114:L6115"/>
    <mergeCell ref="L6116:L6117"/>
    <mergeCell ref="L6118:L6119"/>
    <mergeCell ref="L6120:L6121"/>
    <mergeCell ref="L6122:L6123"/>
    <mergeCell ref="L6124:L6125"/>
    <mergeCell ref="L6126:L6127"/>
    <mergeCell ref="L6128:L6129"/>
    <mergeCell ref="L6130:L6131"/>
    <mergeCell ref="L6132:L6133"/>
    <mergeCell ref="L6134:L6135"/>
    <mergeCell ref="L6136:L6137"/>
    <mergeCell ref="L6138:L6139"/>
    <mergeCell ref="L6140:L6141"/>
    <mergeCell ref="L6142:L6143"/>
    <mergeCell ref="L6144:L6145"/>
    <mergeCell ref="L6146:L6147"/>
    <mergeCell ref="L6148:L6149"/>
    <mergeCell ref="L6150:L6151"/>
    <mergeCell ref="L6152:L6153"/>
    <mergeCell ref="L6154:L6155"/>
    <mergeCell ref="L6156:L6157"/>
    <mergeCell ref="L6158:L6159"/>
    <mergeCell ref="L6160:L6161"/>
    <mergeCell ref="L6162:L6163"/>
    <mergeCell ref="L6164:L6165"/>
    <mergeCell ref="L6166:L6167"/>
    <mergeCell ref="L6168:L6169"/>
    <mergeCell ref="L6170:L6171"/>
    <mergeCell ref="L6172:L6173"/>
    <mergeCell ref="L6174:L6175"/>
    <mergeCell ref="L6176:L6177"/>
    <mergeCell ref="L6178:L6179"/>
    <mergeCell ref="L6180:L6181"/>
    <mergeCell ref="L6182:L6183"/>
    <mergeCell ref="L6184:L6185"/>
    <mergeCell ref="L6186:L6187"/>
    <mergeCell ref="L6188:L6189"/>
    <mergeCell ref="L6190:L6191"/>
    <mergeCell ref="L6192:L6193"/>
    <mergeCell ref="L6194:L6195"/>
    <mergeCell ref="L6196:L6197"/>
    <mergeCell ref="L6198:L6199"/>
    <mergeCell ref="L6200:L6201"/>
    <mergeCell ref="L6202:L6203"/>
    <mergeCell ref="L6204:L6205"/>
    <mergeCell ref="L6206:L6207"/>
    <mergeCell ref="L6208:L6209"/>
    <mergeCell ref="L6210:L6211"/>
    <mergeCell ref="L6212:L6213"/>
    <mergeCell ref="L6214:L6215"/>
    <mergeCell ref="L6216:L6217"/>
    <mergeCell ref="L6218:L6219"/>
    <mergeCell ref="L6220:L6221"/>
    <mergeCell ref="L6222:L6223"/>
    <mergeCell ref="L6224:L6225"/>
    <mergeCell ref="L6226:L6227"/>
    <mergeCell ref="L6228:L6229"/>
    <mergeCell ref="L6230:L6231"/>
    <mergeCell ref="L6232:L6233"/>
    <mergeCell ref="L6234:L6235"/>
    <mergeCell ref="L6236:L6237"/>
    <mergeCell ref="L6238:L6239"/>
    <mergeCell ref="L6240:L6241"/>
    <mergeCell ref="L6242:L6243"/>
    <mergeCell ref="L6244:L6245"/>
    <mergeCell ref="L6246:L6247"/>
    <mergeCell ref="L6248:L6249"/>
    <mergeCell ref="L6250:L6251"/>
    <mergeCell ref="L6252:L6253"/>
    <mergeCell ref="L6254:L6255"/>
    <mergeCell ref="L6256:L6257"/>
    <mergeCell ref="L6258:L6259"/>
    <mergeCell ref="L6260:L6261"/>
    <mergeCell ref="L6262:L6263"/>
    <mergeCell ref="L6264:L6265"/>
    <mergeCell ref="L6266:L6267"/>
    <mergeCell ref="L6268:L6269"/>
    <mergeCell ref="L6270:L6271"/>
    <mergeCell ref="L6272:L6273"/>
    <mergeCell ref="L6274:L6275"/>
    <mergeCell ref="L6276:L6277"/>
    <mergeCell ref="L6278:L6279"/>
    <mergeCell ref="L6280:L6281"/>
    <mergeCell ref="L6282:L6283"/>
    <mergeCell ref="L6284:L6285"/>
    <mergeCell ref="L6286:L6287"/>
    <mergeCell ref="L6288:L6289"/>
    <mergeCell ref="L6290:L6291"/>
    <mergeCell ref="L6292:L6293"/>
    <mergeCell ref="L6294:L6295"/>
    <mergeCell ref="L6296:L6297"/>
    <mergeCell ref="L6298:L6299"/>
    <mergeCell ref="L6300:L6301"/>
    <mergeCell ref="L6302:L6303"/>
    <mergeCell ref="L6304:L6305"/>
    <mergeCell ref="L6306:L6307"/>
    <mergeCell ref="L6308:L6309"/>
    <mergeCell ref="L6310:L6311"/>
    <mergeCell ref="L6312:L6313"/>
    <mergeCell ref="L6314:L6315"/>
    <mergeCell ref="L6316:L6317"/>
    <mergeCell ref="L6318:L6319"/>
    <mergeCell ref="L6320:L6321"/>
    <mergeCell ref="L6322:L6323"/>
    <mergeCell ref="L6324:L6325"/>
    <mergeCell ref="L6326:L6327"/>
    <mergeCell ref="L6328:L6329"/>
    <mergeCell ref="L6330:L6331"/>
    <mergeCell ref="L6332:L6333"/>
    <mergeCell ref="L6334:L6335"/>
    <mergeCell ref="L6336:L6337"/>
    <mergeCell ref="L6338:L6339"/>
    <mergeCell ref="L6340:L6341"/>
    <mergeCell ref="L6342:L6343"/>
    <mergeCell ref="L6344:L6345"/>
    <mergeCell ref="L6346:L6347"/>
    <mergeCell ref="L6348:L6349"/>
    <mergeCell ref="L6350:L6351"/>
    <mergeCell ref="L6352:L6353"/>
    <mergeCell ref="L6354:L6355"/>
    <mergeCell ref="L6356:L6357"/>
    <mergeCell ref="L6358:L6359"/>
    <mergeCell ref="L6360:L6361"/>
    <mergeCell ref="L6362:L6363"/>
    <mergeCell ref="L6364:L6365"/>
    <mergeCell ref="L6366:L6367"/>
    <mergeCell ref="L6368:L6369"/>
    <mergeCell ref="L6370:L6371"/>
    <mergeCell ref="L6372:L6373"/>
    <mergeCell ref="L6374:L6375"/>
    <mergeCell ref="L6376:L6377"/>
    <mergeCell ref="L6378:L6379"/>
    <mergeCell ref="L6380:L6381"/>
    <mergeCell ref="L6382:L6383"/>
    <mergeCell ref="L6384:L6385"/>
    <mergeCell ref="L6386:L6387"/>
    <mergeCell ref="L6388:L6389"/>
    <mergeCell ref="L6390:L6391"/>
    <mergeCell ref="L6392:L6393"/>
    <mergeCell ref="L6394:L6395"/>
    <mergeCell ref="L6396:L6397"/>
    <mergeCell ref="L6398:L6399"/>
    <mergeCell ref="L6400:L6401"/>
    <mergeCell ref="L6402:L6403"/>
    <mergeCell ref="L6404:L6405"/>
    <mergeCell ref="L6406:L6407"/>
    <mergeCell ref="L6408:L6409"/>
    <mergeCell ref="L6410:L6411"/>
    <mergeCell ref="L6412:L6413"/>
    <mergeCell ref="L6414:L6415"/>
    <mergeCell ref="L6416:L6417"/>
    <mergeCell ref="L6418:L6419"/>
    <mergeCell ref="L6420:L6421"/>
    <mergeCell ref="L6422:L6423"/>
    <mergeCell ref="L6424:L6425"/>
    <mergeCell ref="L6426:L6427"/>
    <mergeCell ref="L6428:L6429"/>
    <mergeCell ref="L6430:L6431"/>
    <mergeCell ref="L6432:L6433"/>
    <mergeCell ref="L6434:L6435"/>
    <mergeCell ref="L6436:L6437"/>
    <mergeCell ref="L6438:L6439"/>
    <mergeCell ref="L6440:L6441"/>
    <mergeCell ref="L6442:L6443"/>
    <mergeCell ref="L6444:L6445"/>
    <mergeCell ref="L6446:L6447"/>
    <mergeCell ref="L6448:L6449"/>
    <mergeCell ref="L6450:L6451"/>
    <mergeCell ref="L6452:L6453"/>
    <mergeCell ref="L6454:L6455"/>
    <mergeCell ref="L6456:L6457"/>
    <mergeCell ref="L6458:L6459"/>
    <mergeCell ref="L6460:L6461"/>
    <mergeCell ref="L6462:L6463"/>
    <mergeCell ref="L6464:L6465"/>
    <mergeCell ref="L6466:L6467"/>
    <mergeCell ref="L6468:L6469"/>
    <mergeCell ref="L6470:L6471"/>
    <mergeCell ref="L6472:L6473"/>
    <mergeCell ref="L6474:L6475"/>
    <mergeCell ref="L6476:L6477"/>
    <mergeCell ref="L6478:L6479"/>
    <mergeCell ref="L6480:L6481"/>
    <mergeCell ref="L6482:L6483"/>
    <mergeCell ref="L6484:L6485"/>
    <mergeCell ref="L6486:L6487"/>
    <mergeCell ref="L6488:L6489"/>
    <mergeCell ref="L6490:L6491"/>
    <mergeCell ref="L6492:L6493"/>
    <mergeCell ref="L6494:L6495"/>
    <mergeCell ref="L6496:L6497"/>
    <mergeCell ref="L6498:L6499"/>
    <mergeCell ref="L6500:L6501"/>
    <mergeCell ref="L6502:L6503"/>
    <mergeCell ref="L6504:L6505"/>
    <mergeCell ref="L6506:L6507"/>
    <mergeCell ref="L6508:L6509"/>
    <mergeCell ref="L6510:L6511"/>
    <mergeCell ref="L6512:L6513"/>
    <mergeCell ref="L6514:L6515"/>
    <mergeCell ref="L6516:L6517"/>
    <mergeCell ref="L6518:L6519"/>
    <mergeCell ref="L6520:L6521"/>
    <mergeCell ref="L6522:L6523"/>
    <mergeCell ref="L6524:L6525"/>
    <mergeCell ref="L6526:L6527"/>
    <mergeCell ref="L6528:L6529"/>
    <mergeCell ref="L6530:L6531"/>
    <mergeCell ref="L6532:L6533"/>
    <mergeCell ref="L6534:L6535"/>
    <mergeCell ref="L6536:L6537"/>
    <mergeCell ref="L6538:L6539"/>
    <mergeCell ref="L6540:L6541"/>
    <mergeCell ref="L6542:L6543"/>
    <mergeCell ref="L6544:L6545"/>
    <mergeCell ref="L6546:L6547"/>
    <mergeCell ref="L6548:L6549"/>
    <mergeCell ref="L6550:L6551"/>
    <mergeCell ref="L6552:L6553"/>
    <mergeCell ref="L6554:L6555"/>
    <mergeCell ref="L6556:L6557"/>
    <mergeCell ref="L6558:L6559"/>
    <mergeCell ref="L6560:L6561"/>
    <mergeCell ref="L6562:L6563"/>
    <mergeCell ref="L6564:L6565"/>
    <mergeCell ref="L6566:L6567"/>
    <mergeCell ref="L6568:L6569"/>
    <mergeCell ref="L6570:L6571"/>
    <mergeCell ref="L6572:L6573"/>
    <mergeCell ref="L6574:L6575"/>
    <mergeCell ref="L6576:L6577"/>
    <mergeCell ref="L6578:L6579"/>
    <mergeCell ref="L6580:L6581"/>
    <mergeCell ref="L6582:L6583"/>
    <mergeCell ref="L6584:L6585"/>
    <mergeCell ref="L6586:L6587"/>
    <mergeCell ref="L6588:L6589"/>
    <mergeCell ref="L6590:L6591"/>
    <mergeCell ref="L6592:L6593"/>
    <mergeCell ref="L6594:L6595"/>
    <mergeCell ref="L6596:L6597"/>
    <mergeCell ref="L6598:L6599"/>
    <mergeCell ref="L6600:L6601"/>
    <mergeCell ref="L6602:L6603"/>
    <mergeCell ref="L6604:L6605"/>
    <mergeCell ref="L6606:L6607"/>
    <mergeCell ref="L6608:L6609"/>
    <mergeCell ref="L6610:L6611"/>
    <mergeCell ref="L6612:L6613"/>
    <mergeCell ref="L6614:L6615"/>
    <mergeCell ref="L6616:L6617"/>
    <mergeCell ref="L6618:L6619"/>
    <mergeCell ref="L6620:L6621"/>
    <mergeCell ref="L6622:L6623"/>
    <mergeCell ref="L6624:L6625"/>
    <mergeCell ref="L6626:L6627"/>
    <mergeCell ref="L6628:L6629"/>
    <mergeCell ref="L6630:L6631"/>
    <mergeCell ref="L6632:L6633"/>
    <mergeCell ref="L6634:L6635"/>
    <mergeCell ref="L6636:L6637"/>
    <mergeCell ref="L6638:L6639"/>
    <mergeCell ref="L6640:L6641"/>
    <mergeCell ref="L6642:L6643"/>
    <mergeCell ref="L6644:L6645"/>
    <mergeCell ref="L6646:L6647"/>
    <mergeCell ref="L6648:L6649"/>
    <mergeCell ref="L6650:L6651"/>
    <mergeCell ref="L6652:L6653"/>
    <mergeCell ref="L6654:L6655"/>
    <mergeCell ref="L6656:L6657"/>
    <mergeCell ref="L6658:L6659"/>
    <mergeCell ref="L6660:L6661"/>
    <mergeCell ref="L6662:L6663"/>
    <mergeCell ref="L6664:L6665"/>
    <mergeCell ref="L6666:L6667"/>
    <mergeCell ref="L6668:L6669"/>
    <mergeCell ref="L6670:L6671"/>
    <mergeCell ref="L6672:L6673"/>
    <mergeCell ref="L6674:L6675"/>
    <mergeCell ref="L6676:L6677"/>
    <mergeCell ref="L6678:L6679"/>
    <mergeCell ref="L6680:L6681"/>
    <mergeCell ref="L6682:L6683"/>
    <mergeCell ref="L6684:L6685"/>
    <mergeCell ref="L6686:L6687"/>
    <mergeCell ref="L6688:L6689"/>
    <mergeCell ref="L6690:L6691"/>
    <mergeCell ref="L6692:L6693"/>
    <mergeCell ref="L6694:L6695"/>
    <mergeCell ref="L6696:L6697"/>
    <mergeCell ref="L6698:L6699"/>
    <mergeCell ref="L6700:L6701"/>
    <mergeCell ref="L6702:L6703"/>
    <mergeCell ref="L6704:L6705"/>
    <mergeCell ref="L6706:L6707"/>
    <mergeCell ref="L6708:L6709"/>
    <mergeCell ref="L6710:L6711"/>
    <mergeCell ref="L6712:L6713"/>
    <mergeCell ref="L6714:L6715"/>
    <mergeCell ref="L6716:L6717"/>
    <mergeCell ref="L6718:L6719"/>
    <mergeCell ref="L6720:L6721"/>
    <mergeCell ref="L6722:L6723"/>
    <mergeCell ref="L6724:L6725"/>
    <mergeCell ref="L6726:L6727"/>
    <mergeCell ref="L6728:L6729"/>
    <mergeCell ref="L6730:L6731"/>
    <mergeCell ref="L6732:L6733"/>
    <mergeCell ref="L6734:L6735"/>
    <mergeCell ref="L6736:L6737"/>
    <mergeCell ref="L6738:L6739"/>
    <mergeCell ref="L6740:L6741"/>
    <mergeCell ref="L6742:L6743"/>
    <mergeCell ref="L6744:L6745"/>
    <mergeCell ref="L6746:L6747"/>
    <mergeCell ref="L6748:L6749"/>
    <mergeCell ref="L6750:L6751"/>
    <mergeCell ref="L6752:L6753"/>
    <mergeCell ref="L6754:L6755"/>
    <mergeCell ref="L6756:L6757"/>
    <mergeCell ref="L6758:L6759"/>
    <mergeCell ref="L6760:L6761"/>
    <mergeCell ref="L6762:L6763"/>
    <mergeCell ref="L6764:L6765"/>
    <mergeCell ref="L6766:L6767"/>
    <mergeCell ref="L6768:L6769"/>
    <mergeCell ref="L6770:L6771"/>
    <mergeCell ref="L6772:L6773"/>
    <mergeCell ref="L6774:L6775"/>
    <mergeCell ref="L6776:L6777"/>
    <mergeCell ref="L6778:L6779"/>
    <mergeCell ref="L6780:L6781"/>
    <mergeCell ref="L6782:L6783"/>
    <mergeCell ref="L6784:L6785"/>
    <mergeCell ref="L6786:L6787"/>
    <mergeCell ref="L6788:L6789"/>
    <mergeCell ref="L6790:L6791"/>
    <mergeCell ref="L6792:L6793"/>
    <mergeCell ref="L6794:L6795"/>
    <mergeCell ref="L6796:L6797"/>
    <mergeCell ref="L6798:L6799"/>
    <mergeCell ref="L6800:L6801"/>
    <mergeCell ref="L6802:L6803"/>
    <mergeCell ref="L6804:L6805"/>
    <mergeCell ref="L6806:L6807"/>
    <mergeCell ref="L6808:L6809"/>
    <mergeCell ref="L6810:L6811"/>
    <mergeCell ref="L6812:L6813"/>
    <mergeCell ref="L6814:L6815"/>
    <mergeCell ref="L6816:L6817"/>
    <mergeCell ref="L6818:L6819"/>
    <mergeCell ref="L6820:L6821"/>
    <mergeCell ref="L6822:L6823"/>
    <mergeCell ref="L6824:L6825"/>
    <mergeCell ref="L6826:L6827"/>
    <mergeCell ref="L6828:L6829"/>
    <mergeCell ref="L6830:L6831"/>
    <mergeCell ref="L6832:L6833"/>
    <mergeCell ref="L6834:L6835"/>
    <mergeCell ref="L6836:L6837"/>
    <mergeCell ref="L6838:L6839"/>
    <mergeCell ref="L6840:L6841"/>
    <mergeCell ref="L6842:L6843"/>
    <mergeCell ref="L6844:L6845"/>
    <mergeCell ref="L6846:L6847"/>
    <mergeCell ref="L6848:L6849"/>
    <mergeCell ref="L6850:L6851"/>
    <mergeCell ref="L6852:L6853"/>
    <mergeCell ref="L6854:L6855"/>
    <mergeCell ref="L6856:L6857"/>
    <mergeCell ref="L6858:L6859"/>
    <mergeCell ref="L6860:L6861"/>
    <mergeCell ref="L6862:L6863"/>
    <mergeCell ref="L6864:L6865"/>
    <mergeCell ref="L6866:L6867"/>
    <mergeCell ref="L6868:L6869"/>
    <mergeCell ref="L6870:L6871"/>
    <mergeCell ref="L6872:L6873"/>
    <mergeCell ref="L6874:L6875"/>
    <mergeCell ref="L6876:L6877"/>
    <mergeCell ref="L6878:L6879"/>
    <mergeCell ref="L6880:L6881"/>
    <mergeCell ref="L6882:L6883"/>
    <mergeCell ref="L6884:L6885"/>
    <mergeCell ref="L6886:L6887"/>
    <mergeCell ref="L6888:L6889"/>
    <mergeCell ref="L6890:L6891"/>
    <mergeCell ref="L6892:L6893"/>
    <mergeCell ref="L6894:L6895"/>
    <mergeCell ref="L6896:L6897"/>
    <mergeCell ref="L6898:L6899"/>
    <mergeCell ref="L6900:L6901"/>
    <mergeCell ref="L6902:L6903"/>
    <mergeCell ref="L6904:L6905"/>
    <mergeCell ref="L6906:L6907"/>
    <mergeCell ref="L6908:L6909"/>
    <mergeCell ref="L6910:L6911"/>
    <mergeCell ref="L6912:L6913"/>
    <mergeCell ref="L6914:L6915"/>
    <mergeCell ref="L6916:L6917"/>
    <mergeCell ref="L6918:L6919"/>
    <mergeCell ref="L6920:L6921"/>
    <mergeCell ref="L6922:L6923"/>
    <mergeCell ref="L6924:L6925"/>
    <mergeCell ref="L6926:L6927"/>
    <mergeCell ref="L6928:L6929"/>
    <mergeCell ref="L6930:L6931"/>
    <mergeCell ref="L6932:L6933"/>
    <mergeCell ref="L6934:L6935"/>
    <mergeCell ref="L6936:L6937"/>
    <mergeCell ref="L6938:L6939"/>
    <mergeCell ref="L6940:L6941"/>
    <mergeCell ref="L6942:L6943"/>
    <mergeCell ref="L6944:L6945"/>
    <mergeCell ref="L6946:L6947"/>
    <mergeCell ref="L6948:L6949"/>
    <mergeCell ref="L6950:L6951"/>
    <mergeCell ref="L6952:L6953"/>
    <mergeCell ref="L6954:L6955"/>
    <mergeCell ref="L6956:L6957"/>
    <mergeCell ref="L6958:L6959"/>
    <mergeCell ref="L6960:L6961"/>
    <mergeCell ref="L6962:L6963"/>
    <mergeCell ref="L6964:L6965"/>
    <mergeCell ref="L6966:L6967"/>
    <mergeCell ref="L6968:L6969"/>
    <mergeCell ref="L6970:L6971"/>
    <mergeCell ref="L6972:L6973"/>
    <mergeCell ref="L6974:L6975"/>
    <mergeCell ref="L6976:L6977"/>
    <mergeCell ref="L6978:L6979"/>
    <mergeCell ref="L6980:L6981"/>
    <mergeCell ref="L6982:L6983"/>
    <mergeCell ref="L6984:L6985"/>
    <mergeCell ref="L6986:L6987"/>
    <mergeCell ref="L6988:L6989"/>
    <mergeCell ref="L6990:L6991"/>
    <mergeCell ref="L6992:L6993"/>
    <mergeCell ref="L6994:L6995"/>
    <mergeCell ref="L6996:L6997"/>
    <mergeCell ref="L6998:L6999"/>
    <mergeCell ref="L7000:L7001"/>
    <mergeCell ref="L7002:L7003"/>
    <mergeCell ref="L7004:L7005"/>
    <mergeCell ref="L7006:L7007"/>
    <mergeCell ref="L7008:L7009"/>
    <mergeCell ref="L7010:L7011"/>
    <mergeCell ref="L7012:L7013"/>
    <mergeCell ref="L7014:L7015"/>
    <mergeCell ref="L7016:L7017"/>
    <mergeCell ref="L7018:L7019"/>
    <mergeCell ref="L7020:L7021"/>
    <mergeCell ref="L7022:L7023"/>
    <mergeCell ref="L7024:L7025"/>
    <mergeCell ref="L7026:L7027"/>
    <mergeCell ref="L7028:L7029"/>
    <mergeCell ref="L7030:L7031"/>
    <mergeCell ref="L7032:L7033"/>
    <mergeCell ref="L7034:L7035"/>
    <mergeCell ref="L7036:L7037"/>
    <mergeCell ref="L7038:L7039"/>
    <mergeCell ref="L7040:L7041"/>
    <mergeCell ref="L7042:L7043"/>
    <mergeCell ref="L7044:L7045"/>
    <mergeCell ref="L7046:L7047"/>
    <mergeCell ref="L7048:L7049"/>
    <mergeCell ref="L7050:L7051"/>
    <mergeCell ref="L7052:L7053"/>
    <mergeCell ref="L7054:L7055"/>
    <mergeCell ref="L7056:L7057"/>
    <mergeCell ref="L7058:L7059"/>
    <mergeCell ref="L7060:L7061"/>
    <mergeCell ref="L7062:L7063"/>
    <mergeCell ref="L7064:L7065"/>
    <mergeCell ref="L7066:L7067"/>
    <mergeCell ref="L7068:L7069"/>
    <mergeCell ref="L7070:L7071"/>
    <mergeCell ref="L7072:L7073"/>
    <mergeCell ref="L7074:L7075"/>
    <mergeCell ref="L7076:L7077"/>
    <mergeCell ref="L7078:L7079"/>
    <mergeCell ref="L7080:L7081"/>
    <mergeCell ref="L7082:L7083"/>
    <mergeCell ref="L7084:L7085"/>
    <mergeCell ref="L7086:L7087"/>
    <mergeCell ref="L7088:L7089"/>
    <mergeCell ref="L7090:L7091"/>
    <mergeCell ref="L7092:L7093"/>
    <mergeCell ref="L7094:L7095"/>
    <mergeCell ref="L7096:L7097"/>
    <mergeCell ref="L7098:L7099"/>
    <mergeCell ref="L7100:L7101"/>
    <mergeCell ref="L7102:L7103"/>
    <mergeCell ref="L7104:L7105"/>
    <mergeCell ref="L7106:L7107"/>
    <mergeCell ref="L7108:L7109"/>
    <mergeCell ref="L7110:L7111"/>
    <mergeCell ref="L7112:L7113"/>
    <mergeCell ref="L7114:L7115"/>
    <mergeCell ref="L7116:L7117"/>
    <mergeCell ref="L7118:L7119"/>
    <mergeCell ref="L7120:L7121"/>
    <mergeCell ref="L7122:L7123"/>
    <mergeCell ref="L7124:L7125"/>
    <mergeCell ref="L7126:L7127"/>
    <mergeCell ref="L7128:L7129"/>
    <mergeCell ref="L7130:L7131"/>
    <mergeCell ref="L7132:L7133"/>
    <mergeCell ref="L7134:L7135"/>
    <mergeCell ref="L7136:L7137"/>
    <mergeCell ref="L7138:L7139"/>
    <mergeCell ref="L7140:L7141"/>
    <mergeCell ref="L7142:L7143"/>
    <mergeCell ref="L7144:L7145"/>
    <mergeCell ref="L7146:L7147"/>
    <mergeCell ref="L7148:L7149"/>
    <mergeCell ref="L7150:L7151"/>
    <mergeCell ref="L7152:L7153"/>
    <mergeCell ref="L7154:L7155"/>
    <mergeCell ref="L7156:L7157"/>
    <mergeCell ref="L7158:L7159"/>
    <mergeCell ref="L7160:L7161"/>
    <mergeCell ref="L7162:L7163"/>
    <mergeCell ref="L7164:L7165"/>
    <mergeCell ref="L7166:L7167"/>
    <mergeCell ref="L7168:L7169"/>
    <mergeCell ref="L7170:L7171"/>
    <mergeCell ref="L7172:L7173"/>
    <mergeCell ref="L7174:L7175"/>
    <mergeCell ref="L7176:L7177"/>
    <mergeCell ref="L7178:L7179"/>
    <mergeCell ref="L7180:L7181"/>
    <mergeCell ref="L7182:L7183"/>
    <mergeCell ref="L7184:L7185"/>
    <mergeCell ref="L7186:L7187"/>
    <mergeCell ref="L7188:L7189"/>
    <mergeCell ref="L7190:L7191"/>
    <mergeCell ref="L7192:L7193"/>
    <mergeCell ref="L7194:L7195"/>
    <mergeCell ref="L7196:L7197"/>
    <mergeCell ref="L7198:L7199"/>
    <mergeCell ref="L7200:L7201"/>
    <mergeCell ref="L7202:L7203"/>
    <mergeCell ref="L7204:L7205"/>
    <mergeCell ref="L7206:L7207"/>
    <mergeCell ref="L7208:L7209"/>
    <mergeCell ref="L7210:L7211"/>
    <mergeCell ref="L7212:L7213"/>
    <mergeCell ref="L7214:L7215"/>
    <mergeCell ref="L7216:L7217"/>
    <mergeCell ref="L7218:L7219"/>
    <mergeCell ref="L7220:L7221"/>
    <mergeCell ref="L7222:L7223"/>
    <mergeCell ref="L7224:L7225"/>
    <mergeCell ref="L7226:L7227"/>
    <mergeCell ref="L7228:L7229"/>
    <mergeCell ref="L7230:L7231"/>
    <mergeCell ref="L7232:L7233"/>
    <mergeCell ref="L7234:L7235"/>
    <mergeCell ref="L7236:L7237"/>
    <mergeCell ref="L7238:L7239"/>
    <mergeCell ref="L7240:L7241"/>
    <mergeCell ref="L7242:L7243"/>
    <mergeCell ref="L7244:L7245"/>
    <mergeCell ref="L7246:L7247"/>
    <mergeCell ref="L7248:L7249"/>
    <mergeCell ref="L7250:L7251"/>
    <mergeCell ref="L7252:L7253"/>
    <mergeCell ref="L7254:L7255"/>
    <mergeCell ref="L7256:L7257"/>
    <mergeCell ref="L7258:L7259"/>
    <mergeCell ref="L7260:L7261"/>
    <mergeCell ref="L7262:L7263"/>
    <mergeCell ref="L7264:L7265"/>
    <mergeCell ref="L7266:L7267"/>
    <mergeCell ref="L7268:L7269"/>
    <mergeCell ref="L7270:L7271"/>
    <mergeCell ref="L7272:L7273"/>
    <mergeCell ref="L7274:L7275"/>
    <mergeCell ref="L7276:L7277"/>
    <mergeCell ref="L7278:L7279"/>
    <mergeCell ref="L7280:L7281"/>
    <mergeCell ref="L7282:L7283"/>
    <mergeCell ref="L7284:L7285"/>
    <mergeCell ref="L7286:L7287"/>
    <mergeCell ref="L7288:L7289"/>
    <mergeCell ref="L7290:L7291"/>
    <mergeCell ref="L7292:L7293"/>
    <mergeCell ref="L7294:L7295"/>
    <mergeCell ref="L7296:L7297"/>
    <mergeCell ref="L7298:L7299"/>
    <mergeCell ref="L7300:L7301"/>
    <mergeCell ref="L7302:L7303"/>
    <mergeCell ref="L7304:L7305"/>
    <mergeCell ref="L7306:L7307"/>
    <mergeCell ref="L7308:L7309"/>
    <mergeCell ref="L7310:L7311"/>
    <mergeCell ref="L7312:L7313"/>
    <mergeCell ref="L7314:L7315"/>
    <mergeCell ref="L7316:L7317"/>
    <mergeCell ref="L7318:L7319"/>
    <mergeCell ref="L7320:L7321"/>
    <mergeCell ref="L7322:L7323"/>
    <mergeCell ref="L7324:L7325"/>
    <mergeCell ref="L7326:L7327"/>
    <mergeCell ref="L7328:L7329"/>
    <mergeCell ref="L7330:L7331"/>
    <mergeCell ref="L7332:L7333"/>
    <mergeCell ref="L7334:L7335"/>
    <mergeCell ref="L7336:L7337"/>
    <mergeCell ref="L7338:L7339"/>
    <mergeCell ref="L7340:L7341"/>
    <mergeCell ref="L7342:L7343"/>
    <mergeCell ref="L7344:L7345"/>
    <mergeCell ref="L7346:L7347"/>
    <mergeCell ref="L7348:L7349"/>
    <mergeCell ref="L7350:L7351"/>
    <mergeCell ref="L7352:L7353"/>
    <mergeCell ref="L7354:L7355"/>
    <mergeCell ref="L7356:L7357"/>
    <mergeCell ref="L7358:L7359"/>
    <mergeCell ref="L7360:L7361"/>
    <mergeCell ref="L7362:L7363"/>
    <mergeCell ref="L7364:L7365"/>
    <mergeCell ref="L7366:L7367"/>
    <mergeCell ref="L7368:L7369"/>
    <mergeCell ref="L7370:L7371"/>
    <mergeCell ref="L7372:L7373"/>
    <mergeCell ref="L7374:L7375"/>
    <mergeCell ref="L7376:L7377"/>
    <mergeCell ref="L7378:L7379"/>
    <mergeCell ref="L7380:L7381"/>
    <mergeCell ref="L7382:L7383"/>
    <mergeCell ref="L7384:L7385"/>
    <mergeCell ref="L7386:L7387"/>
    <mergeCell ref="L7388:L7389"/>
    <mergeCell ref="L7390:L7391"/>
    <mergeCell ref="L7392:L7393"/>
    <mergeCell ref="L7394:L7395"/>
    <mergeCell ref="L7396:L7397"/>
    <mergeCell ref="L7398:L7399"/>
    <mergeCell ref="L7400:L7401"/>
    <mergeCell ref="L7402:L7403"/>
    <mergeCell ref="L7404:L7405"/>
    <mergeCell ref="L7406:L7407"/>
    <mergeCell ref="L7408:L7409"/>
    <mergeCell ref="L7410:L7411"/>
    <mergeCell ref="L7412:L7413"/>
    <mergeCell ref="L7414:L7415"/>
    <mergeCell ref="L7416:L7417"/>
    <mergeCell ref="L7418:L7419"/>
    <mergeCell ref="L7420:L7421"/>
    <mergeCell ref="L7422:L7423"/>
    <mergeCell ref="L7424:L7425"/>
    <mergeCell ref="L7426:L7427"/>
    <mergeCell ref="L7428:L7429"/>
    <mergeCell ref="L7430:L7431"/>
    <mergeCell ref="L7432:L7433"/>
    <mergeCell ref="L7434:L7435"/>
    <mergeCell ref="L7436:L7437"/>
    <mergeCell ref="L7438:L7439"/>
    <mergeCell ref="L7440:L7441"/>
    <mergeCell ref="L7442:L7443"/>
    <mergeCell ref="L7444:L7445"/>
    <mergeCell ref="L7446:L7447"/>
    <mergeCell ref="L7448:L7449"/>
    <mergeCell ref="L7450:L7451"/>
    <mergeCell ref="L7452:L7453"/>
    <mergeCell ref="L7454:L7455"/>
    <mergeCell ref="L7456:L7457"/>
    <mergeCell ref="L7458:L7459"/>
    <mergeCell ref="L7460:L7461"/>
    <mergeCell ref="L7462:L7463"/>
    <mergeCell ref="L7464:L7465"/>
    <mergeCell ref="L7466:L7467"/>
    <mergeCell ref="L7468:L7469"/>
    <mergeCell ref="L7470:L7471"/>
    <mergeCell ref="L7472:L7473"/>
    <mergeCell ref="L7474:L7475"/>
    <mergeCell ref="L7476:L7477"/>
    <mergeCell ref="L7478:L7479"/>
    <mergeCell ref="L7480:L7481"/>
    <mergeCell ref="L7482:L7483"/>
    <mergeCell ref="L7484:L7485"/>
    <mergeCell ref="L7486:L7487"/>
    <mergeCell ref="L7488:L7489"/>
    <mergeCell ref="L7490:L7491"/>
    <mergeCell ref="L7492:L7493"/>
    <mergeCell ref="L7494:L7495"/>
    <mergeCell ref="L7496:L7497"/>
    <mergeCell ref="L7498:L7499"/>
    <mergeCell ref="L7500:L7501"/>
    <mergeCell ref="L7502:L7503"/>
    <mergeCell ref="L7504:L7505"/>
    <mergeCell ref="L7506:L7507"/>
    <mergeCell ref="L7508:L7509"/>
    <mergeCell ref="L7510:L7511"/>
    <mergeCell ref="L7512:L7513"/>
    <mergeCell ref="L7514:L7515"/>
    <mergeCell ref="L7516:L7517"/>
    <mergeCell ref="L7518:L7519"/>
    <mergeCell ref="L7520:L7521"/>
    <mergeCell ref="L7522:L7523"/>
    <mergeCell ref="L7524:L7525"/>
    <mergeCell ref="L7526:L7527"/>
    <mergeCell ref="L7528:L7529"/>
    <mergeCell ref="L7530:L7531"/>
    <mergeCell ref="L7532:L7533"/>
    <mergeCell ref="L7534:L7535"/>
    <mergeCell ref="L7536:L7537"/>
    <mergeCell ref="L7538:L7539"/>
    <mergeCell ref="L7540:L7541"/>
    <mergeCell ref="L7542:L7543"/>
    <mergeCell ref="L7544:L7545"/>
    <mergeCell ref="L7546:L7547"/>
    <mergeCell ref="L7548:L7549"/>
    <mergeCell ref="L7550:L7551"/>
    <mergeCell ref="L7552:L7553"/>
    <mergeCell ref="L7554:L7555"/>
    <mergeCell ref="L7556:L7557"/>
    <mergeCell ref="L7558:L7559"/>
    <mergeCell ref="L7560:L7561"/>
    <mergeCell ref="L7562:L7563"/>
    <mergeCell ref="L7564:L7565"/>
    <mergeCell ref="L7566:L7567"/>
    <mergeCell ref="L7568:L7569"/>
    <mergeCell ref="L7570:L7571"/>
    <mergeCell ref="L7572:L7573"/>
    <mergeCell ref="L7574:L7575"/>
    <mergeCell ref="L7576:L7577"/>
    <mergeCell ref="L7578:L7579"/>
    <mergeCell ref="L7580:L7581"/>
    <mergeCell ref="L7582:L7583"/>
    <mergeCell ref="L7584:L7585"/>
    <mergeCell ref="L7586:L7587"/>
    <mergeCell ref="L7588:L7589"/>
    <mergeCell ref="L7590:L7591"/>
    <mergeCell ref="L7592:L7593"/>
    <mergeCell ref="L7594:L7595"/>
    <mergeCell ref="L7596:L7597"/>
    <mergeCell ref="L7598:L7599"/>
    <mergeCell ref="L7600:L7601"/>
    <mergeCell ref="L7602:L7603"/>
    <mergeCell ref="L7604:L7605"/>
    <mergeCell ref="L7606:L7607"/>
    <mergeCell ref="L7608:L7609"/>
    <mergeCell ref="L7610:L7611"/>
    <mergeCell ref="L7612:L7613"/>
    <mergeCell ref="L7614:L7615"/>
    <mergeCell ref="L7616:L7617"/>
    <mergeCell ref="L7618:L7619"/>
    <mergeCell ref="L7620:L7621"/>
    <mergeCell ref="L7622:L7623"/>
    <mergeCell ref="L7624:L7625"/>
    <mergeCell ref="L7626:L7627"/>
    <mergeCell ref="L7628:L7629"/>
    <mergeCell ref="L7630:L7631"/>
    <mergeCell ref="L7632:L7633"/>
    <mergeCell ref="L7634:L7635"/>
    <mergeCell ref="L7636:L7637"/>
    <mergeCell ref="L7638:L7639"/>
    <mergeCell ref="L7640:L7641"/>
    <mergeCell ref="L7642:L7643"/>
    <mergeCell ref="L7644:L7645"/>
    <mergeCell ref="L7646:L7647"/>
    <mergeCell ref="L7648:L7649"/>
    <mergeCell ref="L7650:L7651"/>
    <mergeCell ref="L7652:L7653"/>
    <mergeCell ref="L7654:L7655"/>
    <mergeCell ref="L7656:L7657"/>
    <mergeCell ref="L7658:L7659"/>
    <mergeCell ref="L7660:L7661"/>
    <mergeCell ref="L7662:L7663"/>
    <mergeCell ref="L7664:L7665"/>
    <mergeCell ref="L7666:L7667"/>
    <mergeCell ref="L7668:L7669"/>
    <mergeCell ref="L7670:L7671"/>
    <mergeCell ref="L7672:L7673"/>
    <mergeCell ref="L7674:L7675"/>
    <mergeCell ref="L7676:L7677"/>
    <mergeCell ref="L7678:L7679"/>
    <mergeCell ref="L7680:L7681"/>
    <mergeCell ref="L7682:L7683"/>
    <mergeCell ref="L7684:L7685"/>
    <mergeCell ref="L7686:L7687"/>
    <mergeCell ref="L7688:L7689"/>
    <mergeCell ref="L7690:L7691"/>
    <mergeCell ref="L7692:L7693"/>
    <mergeCell ref="L7694:L7695"/>
    <mergeCell ref="L7696:L7697"/>
    <mergeCell ref="L7698:L7699"/>
    <mergeCell ref="L7700:L7701"/>
    <mergeCell ref="L7702:L7703"/>
    <mergeCell ref="L7704:L7705"/>
    <mergeCell ref="L7706:L7707"/>
    <mergeCell ref="L7708:L7709"/>
    <mergeCell ref="L7710:L7711"/>
    <mergeCell ref="L7712:L7713"/>
    <mergeCell ref="L7714:L7715"/>
    <mergeCell ref="L7716:L7717"/>
    <mergeCell ref="L7718:L7719"/>
    <mergeCell ref="L7720:L7721"/>
    <mergeCell ref="L7722:L7723"/>
    <mergeCell ref="L7724:L7725"/>
    <mergeCell ref="L7726:L7727"/>
    <mergeCell ref="L7728:L7729"/>
    <mergeCell ref="L7730:L7731"/>
    <mergeCell ref="L7732:L7733"/>
    <mergeCell ref="L7734:L7735"/>
    <mergeCell ref="L7736:L7737"/>
    <mergeCell ref="L7738:L7739"/>
    <mergeCell ref="L7740:L7741"/>
    <mergeCell ref="L7742:L7743"/>
    <mergeCell ref="L7744:L7745"/>
    <mergeCell ref="L7746:L7747"/>
    <mergeCell ref="L7748:L7749"/>
    <mergeCell ref="L7750:L7751"/>
    <mergeCell ref="L7752:L7753"/>
    <mergeCell ref="L7754:L7755"/>
    <mergeCell ref="L7756:L7757"/>
    <mergeCell ref="L7758:L7759"/>
    <mergeCell ref="L7760:L7761"/>
    <mergeCell ref="L7762:L7763"/>
    <mergeCell ref="L7764:L7765"/>
    <mergeCell ref="L7766:L7767"/>
    <mergeCell ref="L7768:L7769"/>
    <mergeCell ref="L7770:L7771"/>
    <mergeCell ref="L7772:L7773"/>
    <mergeCell ref="L7774:L7775"/>
    <mergeCell ref="L7776:L7777"/>
    <mergeCell ref="L7778:L7779"/>
    <mergeCell ref="L7780:L7781"/>
    <mergeCell ref="L7782:L7783"/>
    <mergeCell ref="L7784:L7785"/>
    <mergeCell ref="L7786:L7787"/>
    <mergeCell ref="L7788:L7789"/>
    <mergeCell ref="L7790:L7791"/>
    <mergeCell ref="L7792:L7793"/>
    <mergeCell ref="L7794:L7795"/>
    <mergeCell ref="L7796:L7797"/>
    <mergeCell ref="L7798:L7799"/>
    <mergeCell ref="L7800:L7801"/>
    <mergeCell ref="L7802:L7803"/>
    <mergeCell ref="L7804:L7805"/>
    <mergeCell ref="L7806:L7807"/>
    <mergeCell ref="L7808:L7809"/>
    <mergeCell ref="L7810:L7811"/>
    <mergeCell ref="L7812:L7813"/>
    <mergeCell ref="L7814:L7815"/>
    <mergeCell ref="L7816:L7817"/>
    <mergeCell ref="L7818:L7819"/>
    <mergeCell ref="L7820:L7821"/>
    <mergeCell ref="L7822:L7823"/>
    <mergeCell ref="L7824:L7825"/>
    <mergeCell ref="L7826:L7827"/>
    <mergeCell ref="L7828:L7829"/>
    <mergeCell ref="L7830:L7831"/>
    <mergeCell ref="L7832:L7833"/>
    <mergeCell ref="L7834:L7835"/>
    <mergeCell ref="L7836:L7837"/>
    <mergeCell ref="L7838:L7839"/>
    <mergeCell ref="L7840:L7841"/>
    <mergeCell ref="L7842:L7843"/>
    <mergeCell ref="L7844:L7845"/>
    <mergeCell ref="L7846:L7847"/>
    <mergeCell ref="L7848:L7849"/>
    <mergeCell ref="L7850:L7851"/>
    <mergeCell ref="L7852:L7853"/>
    <mergeCell ref="L7854:L7855"/>
    <mergeCell ref="L7856:L7857"/>
    <mergeCell ref="L7858:L7859"/>
    <mergeCell ref="L7860:L7861"/>
    <mergeCell ref="L7862:L7863"/>
    <mergeCell ref="L7864:L7865"/>
    <mergeCell ref="L7866:L7867"/>
    <mergeCell ref="L7868:L7869"/>
    <mergeCell ref="L7870:L7871"/>
    <mergeCell ref="L7872:L7873"/>
    <mergeCell ref="L7874:L7875"/>
    <mergeCell ref="L7876:L7877"/>
    <mergeCell ref="L7878:L7879"/>
    <mergeCell ref="L7880:L7881"/>
    <mergeCell ref="L7882:L7883"/>
    <mergeCell ref="L7884:L7885"/>
    <mergeCell ref="L7886:L7887"/>
    <mergeCell ref="L7888:L7889"/>
    <mergeCell ref="L7890:L7891"/>
    <mergeCell ref="L7892:L7893"/>
    <mergeCell ref="L7894:L7895"/>
    <mergeCell ref="L7896:L7897"/>
    <mergeCell ref="L7898:L7899"/>
    <mergeCell ref="L7900:L7901"/>
    <mergeCell ref="L7902:L7903"/>
    <mergeCell ref="L7904:L7905"/>
    <mergeCell ref="L7906:L7907"/>
    <mergeCell ref="L7908:L7909"/>
    <mergeCell ref="L7910:L7911"/>
    <mergeCell ref="L7912:L7913"/>
    <mergeCell ref="L7914:L7915"/>
    <mergeCell ref="L7916:L7917"/>
    <mergeCell ref="L7918:L7919"/>
    <mergeCell ref="L7920:L7921"/>
    <mergeCell ref="L7922:L7923"/>
    <mergeCell ref="L7924:L7925"/>
    <mergeCell ref="L7926:L7927"/>
    <mergeCell ref="L7928:L7929"/>
    <mergeCell ref="L7930:L7931"/>
    <mergeCell ref="L7932:L7933"/>
    <mergeCell ref="L7934:L7935"/>
    <mergeCell ref="L7936:L7937"/>
    <mergeCell ref="L7938:L7939"/>
    <mergeCell ref="L7940:L7941"/>
    <mergeCell ref="L7942:L7943"/>
    <mergeCell ref="L7944:L7945"/>
    <mergeCell ref="L7946:L7947"/>
    <mergeCell ref="L7948:L7949"/>
    <mergeCell ref="L7950:L7951"/>
    <mergeCell ref="L7952:L7953"/>
    <mergeCell ref="L7954:L7955"/>
    <mergeCell ref="L7956:L7957"/>
    <mergeCell ref="L7958:L7959"/>
    <mergeCell ref="L7960:L7961"/>
    <mergeCell ref="L7962:L7963"/>
    <mergeCell ref="L7964:L7965"/>
    <mergeCell ref="L7966:L7967"/>
    <mergeCell ref="L7968:L7969"/>
    <mergeCell ref="L7970:L7971"/>
    <mergeCell ref="L7972:L7973"/>
    <mergeCell ref="L7974:L7975"/>
    <mergeCell ref="L7976:L7977"/>
    <mergeCell ref="L7978:L7979"/>
    <mergeCell ref="L7980:L7981"/>
    <mergeCell ref="L7982:L7983"/>
    <mergeCell ref="L7984:L7985"/>
    <mergeCell ref="L7986:L7987"/>
    <mergeCell ref="L7988:L7989"/>
    <mergeCell ref="L7990:L7991"/>
    <mergeCell ref="L7992:L7993"/>
    <mergeCell ref="L7994:L7995"/>
    <mergeCell ref="L7996:L7997"/>
    <mergeCell ref="L7998:L7999"/>
    <mergeCell ref="L8000:L8001"/>
    <mergeCell ref="L8002:L8003"/>
    <mergeCell ref="L8004:L8005"/>
    <mergeCell ref="L8006:L8007"/>
    <mergeCell ref="L8008:L8009"/>
    <mergeCell ref="L8010:L8011"/>
    <mergeCell ref="L8012:L8013"/>
    <mergeCell ref="L8014:L8015"/>
    <mergeCell ref="L8016:L8017"/>
    <mergeCell ref="L8018:L8019"/>
    <mergeCell ref="L8020:L8021"/>
    <mergeCell ref="L8022:L8023"/>
    <mergeCell ref="L8024:L8025"/>
    <mergeCell ref="L8026:L8027"/>
    <mergeCell ref="L8028:L8029"/>
    <mergeCell ref="L8030:L8031"/>
    <mergeCell ref="L8032:L8033"/>
    <mergeCell ref="L8034:L8035"/>
    <mergeCell ref="L8036:L8037"/>
    <mergeCell ref="L8038:L8039"/>
    <mergeCell ref="L8040:L8041"/>
    <mergeCell ref="L8042:L8043"/>
    <mergeCell ref="L8044:L8045"/>
    <mergeCell ref="L8046:L8047"/>
    <mergeCell ref="L8048:L8049"/>
    <mergeCell ref="L8050:L8051"/>
    <mergeCell ref="L8052:L8053"/>
    <mergeCell ref="L8054:L8055"/>
    <mergeCell ref="L8056:L8057"/>
    <mergeCell ref="L8058:L8059"/>
    <mergeCell ref="L8060:L8061"/>
    <mergeCell ref="L8062:L8063"/>
    <mergeCell ref="L8064:L8065"/>
    <mergeCell ref="L8066:L8067"/>
    <mergeCell ref="L8068:L8069"/>
    <mergeCell ref="L8070:L8071"/>
    <mergeCell ref="L8072:L8073"/>
    <mergeCell ref="L8074:L8075"/>
    <mergeCell ref="L8076:L8077"/>
    <mergeCell ref="L8078:L8079"/>
    <mergeCell ref="L8080:L8081"/>
    <mergeCell ref="L8082:L8083"/>
    <mergeCell ref="L8084:L8085"/>
    <mergeCell ref="L8086:L8087"/>
    <mergeCell ref="L8088:L8089"/>
    <mergeCell ref="L8090:L8091"/>
    <mergeCell ref="L8092:L8093"/>
    <mergeCell ref="L8094:L8095"/>
    <mergeCell ref="L8096:L8097"/>
    <mergeCell ref="L8098:L8099"/>
    <mergeCell ref="L8100:L8101"/>
    <mergeCell ref="L8102:L8103"/>
    <mergeCell ref="L8104:L8105"/>
    <mergeCell ref="L8106:L8107"/>
    <mergeCell ref="L8108:L8109"/>
    <mergeCell ref="L8110:L8111"/>
    <mergeCell ref="L8112:L8113"/>
    <mergeCell ref="L8114:L8115"/>
    <mergeCell ref="L8116:L8117"/>
    <mergeCell ref="L8118:L8119"/>
    <mergeCell ref="L8120:L8121"/>
    <mergeCell ref="L8122:L8123"/>
    <mergeCell ref="L8124:L8125"/>
    <mergeCell ref="L8126:L8127"/>
    <mergeCell ref="L8128:L8129"/>
    <mergeCell ref="L8130:L8131"/>
    <mergeCell ref="L8132:L8133"/>
    <mergeCell ref="L8134:L8135"/>
    <mergeCell ref="L8136:L8137"/>
    <mergeCell ref="L8138:L8139"/>
    <mergeCell ref="L8140:L8141"/>
    <mergeCell ref="L8142:L8143"/>
    <mergeCell ref="L8144:L8145"/>
    <mergeCell ref="L8146:L8147"/>
    <mergeCell ref="L8148:L8149"/>
    <mergeCell ref="L8150:L8151"/>
    <mergeCell ref="L8152:L8153"/>
    <mergeCell ref="L8154:L8155"/>
    <mergeCell ref="L8156:L8157"/>
    <mergeCell ref="L8158:L8159"/>
    <mergeCell ref="L8160:L8161"/>
    <mergeCell ref="L8162:L8163"/>
    <mergeCell ref="L8164:L8165"/>
    <mergeCell ref="L8166:L8167"/>
    <mergeCell ref="L8168:L8169"/>
    <mergeCell ref="L8170:L8171"/>
    <mergeCell ref="L8172:L8173"/>
    <mergeCell ref="L8174:L8175"/>
    <mergeCell ref="L8176:L8177"/>
    <mergeCell ref="L8178:L8179"/>
    <mergeCell ref="L8180:L8181"/>
    <mergeCell ref="L8182:L8183"/>
    <mergeCell ref="L8184:L8185"/>
    <mergeCell ref="L8186:L8187"/>
    <mergeCell ref="L8188:L8189"/>
    <mergeCell ref="L8190:L8191"/>
    <mergeCell ref="L8192:L8193"/>
    <mergeCell ref="L8194:L8195"/>
    <mergeCell ref="L8196:L8197"/>
    <mergeCell ref="L8198:L8199"/>
    <mergeCell ref="L8200:L8201"/>
    <mergeCell ref="L8202:L8203"/>
    <mergeCell ref="L8204:L8205"/>
    <mergeCell ref="L8206:L8207"/>
    <mergeCell ref="L8208:L8209"/>
    <mergeCell ref="L8210:L8211"/>
    <mergeCell ref="L8212:L8213"/>
    <mergeCell ref="L8214:L8215"/>
    <mergeCell ref="L8216:L8217"/>
    <mergeCell ref="L8218:L8219"/>
    <mergeCell ref="L8220:L8221"/>
    <mergeCell ref="L8222:L8223"/>
    <mergeCell ref="L8224:L8225"/>
    <mergeCell ref="L8226:L8227"/>
    <mergeCell ref="L8228:L8229"/>
    <mergeCell ref="L8230:L8231"/>
    <mergeCell ref="L8232:L8233"/>
    <mergeCell ref="L8234:L8235"/>
    <mergeCell ref="L8236:L8237"/>
    <mergeCell ref="L8238:L8239"/>
    <mergeCell ref="L8240:L8241"/>
    <mergeCell ref="L8242:L8243"/>
    <mergeCell ref="L8244:L8245"/>
    <mergeCell ref="L8246:L8247"/>
    <mergeCell ref="L8248:L8249"/>
    <mergeCell ref="L8250:L8251"/>
    <mergeCell ref="L8252:L8253"/>
    <mergeCell ref="L8254:L8255"/>
    <mergeCell ref="L8256:L8257"/>
    <mergeCell ref="L8258:L8259"/>
    <mergeCell ref="L8260:L8261"/>
    <mergeCell ref="L8262:L8263"/>
    <mergeCell ref="L8264:L8265"/>
    <mergeCell ref="L8266:L8267"/>
    <mergeCell ref="L8268:L8269"/>
    <mergeCell ref="L8270:L8271"/>
    <mergeCell ref="L8272:L8273"/>
    <mergeCell ref="L8274:L8275"/>
    <mergeCell ref="L8276:L8277"/>
    <mergeCell ref="L8278:L8279"/>
    <mergeCell ref="L8280:L8281"/>
    <mergeCell ref="L8282:L8283"/>
    <mergeCell ref="L8284:L8285"/>
    <mergeCell ref="L8286:L8287"/>
    <mergeCell ref="L8288:L8289"/>
    <mergeCell ref="L8290:L8291"/>
    <mergeCell ref="L8292:L8293"/>
    <mergeCell ref="L8294:L8295"/>
    <mergeCell ref="L8296:L8297"/>
    <mergeCell ref="L8298:L8299"/>
    <mergeCell ref="L8300:L8301"/>
    <mergeCell ref="L8302:L8303"/>
    <mergeCell ref="L8304:L8305"/>
    <mergeCell ref="L8306:L8307"/>
    <mergeCell ref="L8308:L8309"/>
    <mergeCell ref="L8310:L8311"/>
    <mergeCell ref="L8312:L8313"/>
    <mergeCell ref="L8314:L8315"/>
    <mergeCell ref="L8316:L8317"/>
    <mergeCell ref="L8318:L8319"/>
    <mergeCell ref="L8320:L8321"/>
    <mergeCell ref="L8322:L8323"/>
    <mergeCell ref="L8324:L8325"/>
    <mergeCell ref="L8326:L8327"/>
    <mergeCell ref="L8328:L8329"/>
    <mergeCell ref="L8330:L8331"/>
    <mergeCell ref="L8332:L8333"/>
    <mergeCell ref="L8334:L8335"/>
    <mergeCell ref="L8336:L8337"/>
    <mergeCell ref="L8338:L8339"/>
    <mergeCell ref="L8340:L8341"/>
    <mergeCell ref="L8342:L8343"/>
    <mergeCell ref="L8344:L8345"/>
    <mergeCell ref="L8346:L8347"/>
    <mergeCell ref="L8348:L8349"/>
    <mergeCell ref="L8350:L8351"/>
    <mergeCell ref="L8352:L8353"/>
    <mergeCell ref="L8354:L8355"/>
    <mergeCell ref="L8356:L8357"/>
    <mergeCell ref="L8358:L8359"/>
    <mergeCell ref="L8360:L8361"/>
    <mergeCell ref="L8362:L8363"/>
    <mergeCell ref="L8364:L8365"/>
    <mergeCell ref="L8366:L8367"/>
    <mergeCell ref="L8368:L8369"/>
    <mergeCell ref="L8370:L8371"/>
    <mergeCell ref="L8372:L8373"/>
    <mergeCell ref="L8374:L8375"/>
    <mergeCell ref="L8376:L8377"/>
    <mergeCell ref="L8378:L8379"/>
    <mergeCell ref="L8380:L8381"/>
    <mergeCell ref="L8382:L8383"/>
    <mergeCell ref="L8384:L8385"/>
    <mergeCell ref="L8386:L8387"/>
    <mergeCell ref="L8388:L8389"/>
    <mergeCell ref="L8390:L8391"/>
    <mergeCell ref="L8392:L8393"/>
    <mergeCell ref="L8394:L8395"/>
    <mergeCell ref="L8396:L8397"/>
    <mergeCell ref="L8398:L8399"/>
    <mergeCell ref="L8400:L8401"/>
    <mergeCell ref="L8402:L8403"/>
    <mergeCell ref="L8404:L8405"/>
    <mergeCell ref="L8406:L8407"/>
    <mergeCell ref="L8408:L8409"/>
    <mergeCell ref="L8410:L8411"/>
    <mergeCell ref="L8412:L8413"/>
    <mergeCell ref="L8414:L8415"/>
    <mergeCell ref="L8416:L8417"/>
    <mergeCell ref="L8418:L8419"/>
    <mergeCell ref="L8420:L8421"/>
    <mergeCell ref="L8422:L8423"/>
    <mergeCell ref="L8424:L8425"/>
    <mergeCell ref="L8426:L8427"/>
    <mergeCell ref="L8428:L8429"/>
    <mergeCell ref="L8430:L8431"/>
    <mergeCell ref="L8432:L8433"/>
    <mergeCell ref="L8434:L8435"/>
    <mergeCell ref="L8436:L8437"/>
    <mergeCell ref="L8438:L8439"/>
    <mergeCell ref="L8440:L8441"/>
    <mergeCell ref="L8442:L8443"/>
    <mergeCell ref="L8444:L8445"/>
    <mergeCell ref="L8446:L8447"/>
    <mergeCell ref="L8448:L8449"/>
    <mergeCell ref="L8450:L8451"/>
    <mergeCell ref="L8452:L8453"/>
    <mergeCell ref="L8454:L8455"/>
    <mergeCell ref="L8456:L8457"/>
    <mergeCell ref="L8458:L8459"/>
    <mergeCell ref="L8460:L8461"/>
    <mergeCell ref="L8462:L8463"/>
    <mergeCell ref="L8464:L8465"/>
    <mergeCell ref="L8466:L8467"/>
    <mergeCell ref="L8468:L8469"/>
    <mergeCell ref="L8470:L8471"/>
    <mergeCell ref="L8472:L8473"/>
    <mergeCell ref="L8474:L8475"/>
    <mergeCell ref="L8476:L8477"/>
    <mergeCell ref="L8478:L8479"/>
    <mergeCell ref="L8480:L8481"/>
    <mergeCell ref="L8482:L8483"/>
    <mergeCell ref="L8484:L8485"/>
    <mergeCell ref="L8486:L8487"/>
    <mergeCell ref="L8488:L8489"/>
    <mergeCell ref="L8490:L8491"/>
    <mergeCell ref="L8492:L8493"/>
    <mergeCell ref="L8494:L8495"/>
    <mergeCell ref="L8496:L8497"/>
    <mergeCell ref="L8498:L8499"/>
    <mergeCell ref="L8500:L8501"/>
    <mergeCell ref="L8502:L8503"/>
    <mergeCell ref="L8504:L8505"/>
    <mergeCell ref="L8506:L8507"/>
    <mergeCell ref="L8508:L8509"/>
    <mergeCell ref="L8510:L8511"/>
    <mergeCell ref="L8512:L8513"/>
    <mergeCell ref="L8514:L8515"/>
    <mergeCell ref="L8516:L8517"/>
    <mergeCell ref="L8518:L8519"/>
    <mergeCell ref="L8520:L8521"/>
    <mergeCell ref="L8522:L8523"/>
    <mergeCell ref="L8524:L8525"/>
    <mergeCell ref="L8526:L8527"/>
    <mergeCell ref="L8528:L8529"/>
    <mergeCell ref="L8530:L8531"/>
    <mergeCell ref="L8532:L8533"/>
    <mergeCell ref="L8534:L8535"/>
    <mergeCell ref="L8536:L8537"/>
    <mergeCell ref="L8538:L8539"/>
    <mergeCell ref="L8540:L8541"/>
    <mergeCell ref="L8542:L8543"/>
    <mergeCell ref="L8544:L8545"/>
    <mergeCell ref="L8546:L8547"/>
    <mergeCell ref="L8548:L8549"/>
    <mergeCell ref="L8550:L8551"/>
    <mergeCell ref="L8552:L8553"/>
    <mergeCell ref="L8554:L8555"/>
    <mergeCell ref="L8556:L8557"/>
    <mergeCell ref="L8558:L8559"/>
    <mergeCell ref="L8560:L8561"/>
    <mergeCell ref="L8562:L8563"/>
    <mergeCell ref="L8564:L8565"/>
    <mergeCell ref="L8566:L8567"/>
    <mergeCell ref="L8568:L8569"/>
    <mergeCell ref="L8570:L8571"/>
    <mergeCell ref="L8572:L8573"/>
    <mergeCell ref="L8574:L8575"/>
    <mergeCell ref="L8576:L8577"/>
    <mergeCell ref="L8578:L8579"/>
    <mergeCell ref="L8580:L8581"/>
    <mergeCell ref="L8582:L8583"/>
    <mergeCell ref="L8584:L8585"/>
    <mergeCell ref="L8586:L8587"/>
    <mergeCell ref="L8588:L8589"/>
    <mergeCell ref="L8590:L8591"/>
    <mergeCell ref="L8592:L8593"/>
    <mergeCell ref="L8594:L8595"/>
    <mergeCell ref="L8596:L8597"/>
    <mergeCell ref="L8598:L8599"/>
    <mergeCell ref="L8600:L8601"/>
    <mergeCell ref="L8602:L8603"/>
    <mergeCell ref="L8604:L8605"/>
    <mergeCell ref="L8606:L8607"/>
    <mergeCell ref="L8608:L8609"/>
    <mergeCell ref="L8610:L8611"/>
    <mergeCell ref="L8612:L8613"/>
    <mergeCell ref="L8614:L8615"/>
    <mergeCell ref="L8616:L8617"/>
    <mergeCell ref="L8618:L8619"/>
    <mergeCell ref="L8620:L8621"/>
    <mergeCell ref="L8622:L8623"/>
    <mergeCell ref="L8624:L8625"/>
    <mergeCell ref="L8626:L8627"/>
    <mergeCell ref="L8628:L8629"/>
    <mergeCell ref="L8630:L8631"/>
    <mergeCell ref="L8632:L8633"/>
    <mergeCell ref="L8634:L8635"/>
    <mergeCell ref="L8636:L8637"/>
    <mergeCell ref="L8638:L8639"/>
    <mergeCell ref="L8640:L8641"/>
    <mergeCell ref="L8642:L8643"/>
    <mergeCell ref="L8644:L8645"/>
    <mergeCell ref="L8646:L8647"/>
    <mergeCell ref="L8648:L8649"/>
    <mergeCell ref="L8650:L8651"/>
    <mergeCell ref="L8652:L8653"/>
    <mergeCell ref="L8654:L8655"/>
    <mergeCell ref="L8656:L8657"/>
    <mergeCell ref="L8658:L8659"/>
    <mergeCell ref="L8660:L8661"/>
    <mergeCell ref="L8662:L8663"/>
    <mergeCell ref="L8664:L8665"/>
    <mergeCell ref="L8666:L8667"/>
    <mergeCell ref="L8668:L8669"/>
    <mergeCell ref="L8670:L8671"/>
    <mergeCell ref="L8672:L8673"/>
    <mergeCell ref="L8674:L8675"/>
  </mergeCell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8675"/>
  <sheetViews>
    <sheetView workbookViewId="0">
      <selection activeCell="M4" sqref="M4"/>
    </sheetView>
  </sheetViews>
  <sheetFormatPr defaultColWidth="9.23076923076923" defaultRowHeight="16.8"/>
  <sheetData>
    <row r="1" ht="20.4" spans="1: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0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7"/>
      <c r="M2" s="4" t="s">
        <v>13039</v>
      </c>
      <c r="N2" s="4"/>
      <c r="O2" s="4"/>
      <c r="P2" s="4"/>
      <c r="Q2" s="19" t="s">
        <v>13040</v>
      </c>
      <c r="R2" s="20"/>
      <c r="S2" s="20"/>
      <c r="T2" s="27"/>
    </row>
    <row r="3" ht="29" spans="1:20">
      <c r="A3" s="21" t="s">
        <v>4</v>
      </c>
      <c r="B3" s="21" t="s">
        <v>5</v>
      </c>
      <c r="C3" s="21" t="s">
        <v>6</v>
      </c>
      <c r="D3" s="21" t="s">
        <v>7</v>
      </c>
      <c r="E3" s="21" t="s">
        <v>8</v>
      </c>
      <c r="F3" s="21" t="s">
        <v>9</v>
      </c>
      <c r="G3" s="21" t="s">
        <v>10</v>
      </c>
      <c r="H3" s="21" t="s">
        <v>11</v>
      </c>
      <c r="I3" s="21" t="s">
        <v>12</v>
      </c>
      <c r="J3" s="21" t="s">
        <v>13</v>
      </c>
      <c r="K3" s="21" t="s">
        <v>14</v>
      </c>
      <c r="L3" s="21" t="s">
        <v>15</v>
      </c>
      <c r="M3" s="30" t="s">
        <v>16</v>
      </c>
      <c r="N3" s="30" t="s">
        <v>17</v>
      </c>
      <c r="O3" s="30" t="s">
        <v>18</v>
      </c>
      <c r="P3" s="30" t="s">
        <v>19</v>
      </c>
      <c r="Q3" s="35" t="s">
        <v>16</v>
      </c>
      <c r="R3" s="35" t="s">
        <v>20</v>
      </c>
      <c r="S3" s="35" t="s">
        <v>21</v>
      </c>
      <c r="T3" s="35" t="s">
        <v>19</v>
      </c>
    </row>
    <row r="4" spans="1:20">
      <c r="A4" s="22" t="s">
        <v>35</v>
      </c>
      <c r="B4" s="23" t="s">
        <v>23</v>
      </c>
      <c r="C4" s="23">
        <v>2.62</v>
      </c>
      <c r="D4" s="23">
        <v>1.5</v>
      </c>
      <c r="E4" s="23">
        <v>0.08</v>
      </c>
      <c r="F4" s="23"/>
      <c r="G4" s="25">
        <v>0.314</v>
      </c>
      <c r="H4" s="25">
        <v>0.314</v>
      </c>
      <c r="I4" s="25">
        <v>0.785</v>
      </c>
      <c r="J4" s="23" t="s">
        <v>24</v>
      </c>
      <c r="K4" s="23"/>
      <c r="L4" s="28" t="s">
        <v>25</v>
      </c>
      <c r="M4" s="31" t="s">
        <v>13041</v>
      </c>
      <c r="N4" s="32" t="s">
        <v>13042</v>
      </c>
      <c r="O4" s="33" t="s">
        <v>13043</v>
      </c>
      <c r="P4" s="33">
        <v>2</v>
      </c>
      <c r="Q4" s="33" t="s">
        <v>13044</v>
      </c>
      <c r="R4" s="33" t="s">
        <v>13045</v>
      </c>
      <c r="S4" s="33"/>
      <c r="T4" s="33">
        <v>1</v>
      </c>
    </row>
    <row r="5" spans="1:20">
      <c r="A5" s="24"/>
      <c r="B5" s="24"/>
      <c r="C5" s="24"/>
      <c r="D5" s="24"/>
      <c r="E5" s="24"/>
      <c r="F5" s="24"/>
      <c r="G5" s="26"/>
      <c r="H5" s="26"/>
      <c r="I5" s="26"/>
      <c r="J5" s="24"/>
      <c r="K5" s="24"/>
      <c r="L5" s="29"/>
      <c r="M5" s="31"/>
      <c r="N5" s="34"/>
      <c r="O5" s="34"/>
      <c r="P5" s="34"/>
      <c r="Q5" s="33" t="s">
        <v>13046</v>
      </c>
      <c r="R5" s="33" t="s">
        <v>13045</v>
      </c>
      <c r="S5" s="33"/>
      <c r="T5" s="33">
        <v>1</v>
      </c>
    </row>
    <row r="6" spans="1:20">
      <c r="A6" s="22" t="s">
        <v>36</v>
      </c>
      <c r="B6" s="23" t="s">
        <v>33</v>
      </c>
      <c r="C6" s="23">
        <v>3.62</v>
      </c>
      <c r="D6" s="23">
        <v>2.5</v>
      </c>
      <c r="E6" s="23">
        <v>1.08</v>
      </c>
      <c r="F6" s="23"/>
      <c r="G6" s="25">
        <v>1.314</v>
      </c>
      <c r="H6" s="25">
        <v>1.314</v>
      </c>
      <c r="I6" s="25">
        <v>1.785</v>
      </c>
      <c r="J6" s="23" t="s">
        <v>37</v>
      </c>
      <c r="K6" s="23"/>
      <c r="L6" s="28" t="s">
        <v>25</v>
      </c>
      <c r="M6" s="31" t="s">
        <v>13047</v>
      </c>
      <c r="N6" s="32" t="s">
        <v>13042</v>
      </c>
      <c r="O6" s="33" t="s">
        <v>13048</v>
      </c>
      <c r="P6" s="33">
        <v>3</v>
      </c>
      <c r="Q6" s="33" t="s">
        <v>13049</v>
      </c>
      <c r="R6" s="33" t="s">
        <v>13045</v>
      </c>
      <c r="S6" s="33"/>
      <c r="T6" s="33">
        <v>1</v>
      </c>
    </row>
    <row r="7" spans="1:20">
      <c r="A7" s="24"/>
      <c r="B7" s="24"/>
      <c r="C7" s="24"/>
      <c r="D7" s="24"/>
      <c r="E7" s="24"/>
      <c r="F7" s="24"/>
      <c r="G7" s="26"/>
      <c r="H7" s="26"/>
      <c r="I7" s="26"/>
      <c r="J7" s="24"/>
      <c r="K7" s="24"/>
      <c r="L7" s="29"/>
      <c r="M7" s="31"/>
      <c r="N7" s="34"/>
      <c r="O7" s="34"/>
      <c r="P7" s="34"/>
      <c r="Q7" s="33" t="s">
        <v>13050</v>
      </c>
      <c r="R7" s="33" t="s">
        <v>13045</v>
      </c>
      <c r="S7" s="33"/>
      <c r="T7" s="33">
        <v>1</v>
      </c>
    </row>
    <row r="8" spans="1:20">
      <c r="A8" s="22" t="s">
        <v>38</v>
      </c>
      <c r="B8" s="23" t="s">
        <v>39</v>
      </c>
      <c r="C8" s="23">
        <v>4.62</v>
      </c>
      <c r="D8" s="23">
        <v>3.5</v>
      </c>
      <c r="E8" s="23">
        <v>2.08</v>
      </c>
      <c r="F8" s="23"/>
      <c r="G8" s="25">
        <v>2.314</v>
      </c>
      <c r="H8" s="25">
        <v>2.314</v>
      </c>
      <c r="I8" s="25">
        <v>2.785</v>
      </c>
      <c r="J8" s="23" t="s">
        <v>40</v>
      </c>
      <c r="K8" s="23"/>
      <c r="L8" s="28" t="s">
        <v>25</v>
      </c>
      <c r="M8" s="31" t="s">
        <v>13051</v>
      </c>
      <c r="N8" s="32" t="s">
        <v>13042</v>
      </c>
      <c r="O8" s="33" t="s">
        <v>13052</v>
      </c>
      <c r="P8" s="33">
        <v>4</v>
      </c>
      <c r="Q8" s="33" t="s">
        <v>13053</v>
      </c>
      <c r="R8" s="33" t="s">
        <v>13045</v>
      </c>
      <c r="S8" s="33"/>
      <c r="T8" s="33">
        <v>1</v>
      </c>
    </row>
    <row r="9" spans="1:20">
      <c r="A9" s="24"/>
      <c r="B9" s="24"/>
      <c r="C9" s="24"/>
      <c r="D9" s="24"/>
      <c r="E9" s="24"/>
      <c r="F9" s="24"/>
      <c r="G9" s="26"/>
      <c r="H9" s="26"/>
      <c r="I9" s="26"/>
      <c r="J9" s="24"/>
      <c r="K9" s="24"/>
      <c r="L9" s="29"/>
      <c r="M9" s="31"/>
      <c r="N9" s="34"/>
      <c r="O9" s="34"/>
      <c r="P9" s="34"/>
      <c r="Q9" s="33" t="s">
        <v>13054</v>
      </c>
      <c r="R9" s="33" t="s">
        <v>13045</v>
      </c>
      <c r="S9" s="33"/>
      <c r="T9" s="33">
        <v>1</v>
      </c>
    </row>
    <row r="10" spans="1:20">
      <c r="A10" s="22" t="s">
        <v>41</v>
      </c>
      <c r="B10" s="23" t="s">
        <v>42</v>
      </c>
      <c r="C10" s="23">
        <v>5.62</v>
      </c>
      <c r="D10" s="23">
        <v>4.5</v>
      </c>
      <c r="E10" s="23">
        <v>3.08</v>
      </c>
      <c r="F10" s="23"/>
      <c r="G10" s="25">
        <v>3.314</v>
      </c>
      <c r="H10" s="25">
        <v>3.314</v>
      </c>
      <c r="I10" s="25">
        <v>3.785</v>
      </c>
      <c r="J10" s="23" t="s">
        <v>43</v>
      </c>
      <c r="K10" s="23"/>
      <c r="L10" s="28" t="s">
        <v>25</v>
      </c>
      <c r="M10" s="31" t="s">
        <v>13055</v>
      </c>
      <c r="N10" s="32" t="s">
        <v>13042</v>
      </c>
      <c r="O10" s="33" t="s">
        <v>13056</v>
      </c>
      <c r="P10" s="33">
        <v>5</v>
      </c>
      <c r="Q10" s="33" t="s">
        <v>13057</v>
      </c>
      <c r="R10" s="33" t="s">
        <v>13045</v>
      </c>
      <c r="S10" s="33"/>
      <c r="T10" s="33">
        <v>1</v>
      </c>
    </row>
    <row r="11" spans="1:20">
      <c r="A11" s="24"/>
      <c r="B11" s="24"/>
      <c r="C11" s="24"/>
      <c r="D11" s="24"/>
      <c r="E11" s="24"/>
      <c r="F11" s="24"/>
      <c r="G11" s="26"/>
      <c r="H11" s="26"/>
      <c r="I11" s="26"/>
      <c r="J11" s="24"/>
      <c r="K11" s="24"/>
      <c r="L11" s="29"/>
      <c r="M11" s="31"/>
      <c r="N11" s="34"/>
      <c r="O11" s="34"/>
      <c r="P11" s="34"/>
      <c r="Q11" s="33" t="s">
        <v>13058</v>
      </c>
      <c r="R11" s="33" t="s">
        <v>13045</v>
      </c>
      <c r="S11" s="33"/>
      <c r="T11" s="33">
        <v>1</v>
      </c>
    </row>
    <row r="12" spans="1:20">
      <c r="A12" s="22" t="s">
        <v>44</v>
      </c>
      <c r="B12" s="23" t="s">
        <v>45</v>
      </c>
      <c r="C12" s="23">
        <v>6.62</v>
      </c>
      <c r="D12" s="23">
        <v>5.5</v>
      </c>
      <c r="E12" s="23">
        <v>4.08</v>
      </c>
      <c r="F12" s="23"/>
      <c r="G12" s="25">
        <v>4.314</v>
      </c>
      <c r="H12" s="25">
        <v>4.314</v>
      </c>
      <c r="I12" s="25">
        <v>4.785</v>
      </c>
      <c r="J12" s="23" t="s">
        <v>46</v>
      </c>
      <c r="K12" s="23"/>
      <c r="L12" s="28" t="s">
        <v>25</v>
      </c>
      <c r="M12" s="31" t="s">
        <v>13059</v>
      </c>
      <c r="N12" s="32" t="s">
        <v>13042</v>
      </c>
      <c r="O12" s="33" t="s">
        <v>13060</v>
      </c>
      <c r="P12" s="33">
        <v>6</v>
      </c>
      <c r="Q12" s="33" t="s">
        <v>13061</v>
      </c>
      <c r="R12" s="33" t="s">
        <v>13045</v>
      </c>
      <c r="S12" s="33"/>
      <c r="T12" s="33">
        <v>1</v>
      </c>
    </row>
    <row r="13" spans="1:20">
      <c r="A13" s="24"/>
      <c r="B13" s="24"/>
      <c r="C13" s="24"/>
      <c r="D13" s="24"/>
      <c r="E13" s="24"/>
      <c r="F13" s="24"/>
      <c r="G13" s="26"/>
      <c r="H13" s="26"/>
      <c r="I13" s="26"/>
      <c r="J13" s="24"/>
      <c r="K13" s="24"/>
      <c r="L13" s="29"/>
      <c r="M13" s="31"/>
      <c r="N13" s="34"/>
      <c r="O13" s="34"/>
      <c r="P13" s="34"/>
      <c r="Q13" s="33" t="s">
        <v>13062</v>
      </c>
      <c r="R13" s="33" t="s">
        <v>13045</v>
      </c>
      <c r="S13" s="33"/>
      <c r="T13" s="33">
        <v>1</v>
      </c>
    </row>
    <row r="14" spans="1:20">
      <c r="A14" s="22" t="s">
        <v>47</v>
      </c>
      <c r="B14" s="23" t="s">
        <v>48</v>
      </c>
      <c r="C14" s="23">
        <v>7.62</v>
      </c>
      <c r="D14" s="23">
        <v>6.5</v>
      </c>
      <c r="E14" s="23">
        <v>5.08</v>
      </c>
      <c r="F14" s="23"/>
      <c r="G14" s="25">
        <v>5.314</v>
      </c>
      <c r="H14" s="25">
        <v>5.314</v>
      </c>
      <c r="I14" s="25">
        <v>5.785</v>
      </c>
      <c r="J14" s="23" t="s">
        <v>49</v>
      </c>
      <c r="K14" s="23"/>
      <c r="L14" s="28" t="s">
        <v>25</v>
      </c>
      <c r="M14" s="31" t="s">
        <v>13063</v>
      </c>
      <c r="N14" s="32" t="s">
        <v>13042</v>
      </c>
      <c r="O14" s="33" t="s">
        <v>13064</v>
      </c>
      <c r="P14" s="33">
        <v>7</v>
      </c>
      <c r="Q14" s="33" t="s">
        <v>13065</v>
      </c>
      <c r="R14" s="33" t="s">
        <v>13045</v>
      </c>
      <c r="S14" s="33"/>
      <c r="T14" s="33">
        <v>1</v>
      </c>
    </row>
    <row r="15" spans="1:20">
      <c r="A15" s="24"/>
      <c r="B15" s="24"/>
      <c r="C15" s="24"/>
      <c r="D15" s="24"/>
      <c r="E15" s="24"/>
      <c r="F15" s="24"/>
      <c r="G15" s="26"/>
      <c r="H15" s="26"/>
      <c r="I15" s="26"/>
      <c r="J15" s="24"/>
      <c r="K15" s="24"/>
      <c r="L15" s="29"/>
      <c r="M15" s="31"/>
      <c r="N15" s="34"/>
      <c r="O15" s="34"/>
      <c r="P15" s="34"/>
      <c r="Q15" s="33" t="s">
        <v>13066</v>
      </c>
      <c r="R15" s="33" t="s">
        <v>13045</v>
      </c>
      <c r="S15" s="33"/>
      <c r="T15" s="33">
        <v>1</v>
      </c>
    </row>
    <row r="16" spans="1:20">
      <c r="A16" s="22" t="s">
        <v>50</v>
      </c>
      <c r="B16" s="23" t="s">
        <v>51</v>
      </c>
      <c r="C16" s="23">
        <v>8.62</v>
      </c>
      <c r="D16" s="23">
        <v>7.5</v>
      </c>
      <c r="E16" s="23">
        <v>6.08</v>
      </c>
      <c r="F16" s="23"/>
      <c r="G16" s="25">
        <v>6.314</v>
      </c>
      <c r="H16" s="25">
        <v>6.314</v>
      </c>
      <c r="I16" s="25">
        <v>6.785</v>
      </c>
      <c r="J16" s="23" t="s">
        <v>52</v>
      </c>
      <c r="K16" s="23"/>
      <c r="L16" s="28" t="s">
        <v>25</v>
      </c>
      <c r="M16" s="31" t="s">
        <v>13067</v>
      </c>
      <c r="N16" s="32" t="s">
        <v>13042</v>
      </c>
      <c r="O16" s="33" t="s">
        <v>13068</v>
      </c>
      <c r="P16" s="33">
        <v>8</v>
      </c>
      <c r="Q16" s="33" t="s">
        <v>13069</v>
      </c>
      <c r="R16" s="33" t="s">
        <v>13045</v>
      </c>
      <c r="S16" s="33"/>
      <c r="T16" s="33">
        <v>1</v>
      </c>
    </row>
    <row r="17" spans="1:20">
      <c r="A17" s="24"/>
      <c r="B17" s="24"/>
      <c r="C17" s="24"/>
      <c r="D17" s="24"/>
      <c r="E17" s="24"/>
      <c r="F17" s="24"/>
      <c r="G17" s="26"/>
      <c r="H17" s="26"/>
      <c r="I17" s="26"/>
      <c r="J17" s="24"/>
      <c r="K17" s="24"/>
      <c r="L17" s="29"/>
      <c r="M17" s="31"/>
      <c r="N17" s="34"/>
      <c r="O17" s="34"/>
      <c r="P17" s="34"/>
      <c r="Q17" s="33" t="s">
        <v>13070</v>
      </c>
      <c r="R17" s="33" t="s">
        <v>13045</v>
      </c>
      <c r="S17" s="33"/>
      <c r="T17" s="33">
        <v>1</v>
      </c>
    </row>
    <row r="18" spans="1:20">
      <c r="A18" s="22" t="s">
        <v>53</v>
      </c>
      <c r="B18" s="23" t="s">
        <v>54</v>
      </c>
      <c r="C18" s="23">
        <v>9.62</v>
      </c>
      <c r="D18" s="23">
        <v>8.5</v>
      </c>
      <c r="E18" s="23">
        <v>7.08</v>
      </c>
      <c r="F18" s="23"/>
      <c r="G18" s="25">
        <v>7.314</v>
      </c>
      <c r="H18" s="25">
        <v>7.314</v>
      </c>
      <c r="I18" s="25">
        <v>7.785</v>
      </c>
      <c r="J18" s="23" t="s">
        <v>55</v>
      </c>
      <c r="K18" s="23"/>
      <c r="L18" s="28" t="s">
        <v>25</v>
      </c>
      <c r="M18" s="31" t="s">
        <v>13071</v>
      </c>
      <c r="N18" s="32" t="s">
        <v>13042</v>
      </c>
      <c r="O18" s="33" t="s">
        <v>13072</v>
      </c>
      <c r="P18" s="33">
        <v>9</v>
      </c>
      <c r="Q18" s="33" t="s">
        <v>13073</v>
      </c>
      <c r="R18" s="33" t="s">
        <v>13045</v>
      </c>
      <c r="S18" s="33"/>
      <c r="T18" s="33">
        <v>1</v>
      </c>
    </row>
    <row r="19" spans="1:20">
      <c r="A19" s="24"/>
      <c r="B19" s="24"/>
      <c r="C19" s="24"/>
      <c r="D19" s="24"/>
      <c r="E19" s="24"/>
      <c r="F19" s="24"/>
      <c r="G19" s="26"/>
      <c r="H19" s="26"/>
      <c r="I19" s="26"/>
      <c r="J19" s="24"/>
      <c r="K19" s="24"/>
      <c r="L19" s="29"/>
      <c r="M19" s="31"/>
      <c r="N19" s="34"/>
      <c r="O19" s="34"/>
      <c r="P19" s="34"/>
      <c r="Q19" s="33" t="s">
        <v>13074</v>
      </c>
      <c r="R19" s="33" t="s">
        <v>13045</v>
      </c>
      <c r="S19" s="33"/>
      <c r="T19" s="33">
        <v>1</v>
      </c>
    </row>
    <row r="20" spans="1:20">
      <c r="A20" s="22" t="s">
        <v>56</v>
      </c>
      <c r="B20" s="23" t="s">
        <v>57</v>
      </c>
      <c r="C20" s="23">
        <v>10.62</v>
      </c>
      <c r="D20" s="23">
        <v>9.5</v>
      </c>
      <c r="E20" s="23">
        <v>8.08</v>
      </c>
      <c r="F20" s="23"/>
      <c r="G20" s="25">
        <v>8.314</v>
      </c>
      <c r="H20" s="25">
        <v>8.314</v>
      </c>
      <c r="I20" s="25">
        <v>8.785</v>
      </c>
      <c r="J20" s="23" t="s">
        <v>58</v>
      </c>
      <c r="K20" s="23"/>
      <c r="L20" s="28" t="s">
        <v>25</v>
      </c>
      <c r="M20" s="31" t="s">
        <v>13075</v>
      </c>
      <c r="N20" s="32" t="s">
        <v>13042</v>
      </c>
      <c r="O20" s="33" t="s">
        <v>13076</v>
      </c>
      <c r="P20" s="33">
        <v>10</v>
      </c>
      <c r="Q20" s="33" t="s">
        <v>13077</v>
      </c>
      <c r="R20" s="33" t="s">
        <v>13045</v>
      </c>
      <c r="S20" s="33"/>
      <c r="T20" s="33">
        <v>1</v>
      </c>
    </row>
    <row r="21" spans="1:20">
      <c r="A21" s="24"/>
      <c r="B21" s="24"/>
      <c r="C21" s="24"/>
      <c r="D21" s="24"/>
      <c r="E21" s="24"/>
      <c r="F21" s="24"/>
      <c r="G21" s="26"/>
      <c r="H21" s="26"/>
      <c r="I21" s="26"/>
      <c r="J21" s="24"/>
      <c r="K21" s="24"/>
      <c r="L21" s="29"/>
      <c r="M21" s="31"/>
      <c r="N21" s="34"/>
      <c r="O21" s="34"/>
      <c r="P21" s="34"/>
      <c r="Q21" s="33" t="s">
        <v>13078</v>
      </c>
      <c r="R21" s="33" t="s">
        <v>13045</v>
      </c>
      <c r="S21" s="33"/>
      <c r="T21" s="33">
        <v>1</v>
      </c>
    </row>
    <row r="22" spans="1:20">
      <c r="A22" s="22" t="s">
        <v>59</v>
      </c>
      <c r="B22" s="23" t="s">
        <v>60</v>
      </c>
      <c r="C22" s="23">
        <v>11.62</v>
      </c>
      <c r="D22" s="23">
        <v>10.5</v>
      </c>
      <c r="E22" s="23">
        <v>9.08</v>
      </c>
      <c r="F22" s="23"/>
      <c r="G22" s="25">
        <v>9.314</v>
      </c>
      <c r="H22" s="25">
        <v>9.314</v>
      </c>
      <c r="I22" s="25">
        <v>9.785</v>
      </c>
      <c r="J22" s="23" t="s">
        <v>61</v>
      </c>
      <c r="K22" s="23"/>
      <c r="L22" s="28" t="s">
        <v>25</v>
      </c>
      <c r="M22" s="31" t="s">
        <v>13079</v>
      </c>
      <c r="N22" s="32" t="s">
        <v>13042</v>
      </c>
      <c r="O22" s="33" t="s">
        <v>13080</v>
      </c>
      <c r="P22" s="33">
        <v>11</v>
      </c>
      <c r="Q22" s="33" t="s">
        <v>13081</v>
      </c>
      <c r="R22" s="33" t="s">
        <v>13045</v>
      </c>
      <c r="S22" s="33"/>
      <c r="T22" s="33">
        <v>1</v>
      </c>
    </row>
    <row r="23" spans="1:20">
      <c r="A23" s="24"/>
      <c r="B23" s="24"/>
      <c r="C23" s="24"/>
      <c r="D23" s="24"/>
      <c r="E23" s="24"/>
      <c r="F23" s="24"/>
      <c r="G23" s="26"/>
      <c r="H23" s="26"/>
      <c r="I23" s="26"/>
      <c r="J23" s="24"/>
      <c r="K23" s="24"/>
      <c r="L23" s="29"/>
      <c r="M23" s="31"/>
      <c r="N23" s="34"/>
      <c r="O23" s="34"/>
      <c r="P23" s="34"/>
      <c r="Q23" s="33" t="s">
        <v>13082</v>
      </c>
      <c r="R23" s="33" t="s">
        <v>13045</v>
      </c>
      <c r="S23" s="33"/>
      <c r="T23" s="33">
        <v>1</v>
      </c>
    </row>
    <row r="24" spans="1:20">
      <c r="A24" s="22" t="s">
        <v>62</v>
      </c>
      <c r="B24" s="23" t="s">
        <v>63</v>
      </c>
      <c r="C24" s="23">
        <v>12.62</v>
      </c>
      <c r="D24" s="23">
        <v>11.5</v>
      </c>
      <c r="E24" s="23">
        <v>10.08</v>
      </c>
      <c r="F24" s="23"/>
      <c r="G24" s="25">
        <v>10.314</v>
      </c>
      <c r="H24" s="25">
        <v>10.314</v>
      </c>
      <c r="I24" s="25">
        <v>10.785</v>
      </c>
      <c r="J24" s="23" t="s">
        <v>64</v>
      </c>
      <c r="K24" s="23"/>
      <c r="L24" s="28" t="s">
        <v>25</v>
      </c>
      <c r="M24" s="31" t="s">
        <v>13083</v>
      </c>
      <c r="N24" s="32" t="s">
        <v>13042</v>
      </c>
      <c r="O24" s="33" t="s">
        <v>13084</v>
      </c>
      <c r="P24" s="33">
        <v>12</v>
      </c>
      <c r="Q24" s="33" t="s">
        <v>13085</v>
      </c>
      <c r="R24" s="33" t="s">
        <v>13045</v>
      </c>
      <c r="S24" s="33"/>
      <c r="T24" s="33">
        <v>1</v>
      </c>
    </row>
    <row r="25" spans="1:20">
      <c r="A25" s="24"/>
      <c r="B25" s="24"/>
      <c r="C25" s="24"/>
      <c r="D25" s="24"/>
      <c r="E25" s="24"/>
      <c r="F25" s="24"/>
      <c r="G25" s="26"/>
      <c r="H25" s="26"/>
      <c r="I25" s="26"/>
      <c r="J25" s="24"/>
      <c r="K25" s="24"/>
      <c r="L25" s="29"/>
      <c r="M25" s="31"/>
      <c r="N25" s="34"/>
      <c r="O25" s="34"/>
      <c r="P25" s="34"/>
      <c r="Q25" s="33" t="s">
        <v>13086</v>
      </c>
      <c r="R25" s="33" t="s">
        <v>13045</v>
      </c>
      <c r="S25" s="33"/>
      <c r="T25" s="33">
        <v>1</v>
      </c>
    </row>
    <row r="26" spans="1:20">
      <c r="A26" s="22" t="s">
        <v>65</v>
      </c>
      <c r="B26" s="23" t="s">
        <v>66</v>
      </c>
      <c r="C26" s="23">
        <v>13.62</v>
      </c>
      <c r="D26" s="23">
        <v>12.5</v>
      </c>
      <c r="E26" s="23">
        <v>11.08</v>
      </c>
      <c r="F26" s="23"/>
      <c r="G26" s="25">
        <v>11.314</v>
      </c>
      <c r="H26" s="25">
        <v>11.314</v>
      </c>
      <c r="I26" s="25">
        <v>11.785</v>
      </c>
      <c r="J26" s="23" t="s">
        <v>67</v>
      </c>
      <c r="K26" s="23"/>
      <c r="L26" s="28" t="s">
        <v>25</v>
      </c>
      <c r="M26" s="31" t="s">
        <v>13087</v>
      </c>
      <c r="N26" s="32" t="s">
        <v>13042</v>
      </c>
      <c r="O26" s="33" t="s">
        <v>13088</v>
      </c>
      <c r="P26" s="33">
        <v>13</v>
      </c>
      <c r="Q26" s="33" t="s">
        <v>13089</v>
      </c>
      <c r="R26" s="33" t="s">
        <v>13045</v>
      </c>
      <c r="S26" s="33"/>
      <c r="T26" s="33">
        <v>1</v>
      </c>
    </row>
    <row r="27" spans="1:20">
      <c r="A27" s="24"/>
      <c r="B27" s="24"/>
      <c r="C27" s="24"/>
      <c r="D27" s="24"/>
      <c r="E27" s="24"/>
      <c r="F27" s="24"/>
      <c r="G27" s="26"/>
      <c r="H27" s="26"/>
      <c r="I27" s="26"/>
      <c r="J27" s="24"/>
      <c r="K27" s="24"/>
      <c r="L27" s="29"/>
      <c r="M27" s="31"/>
      <c r="N27" s="34"/>
      <c r="O27" s="34"/>
      <c r="P27" s="34"/>
      <c r="Q27" s="33" t="s">
        <v>13090</v>
      </c>
      <c r="R27" s="33" t="s">
        <v>13045</v>
      </c>
      <c r="S27" s="33"/>
      <c r="T27" s="33">
        <v>1</v>
      </c>
    </row>
    <row r="28" spans="1:20">
      <c r="A28" s="22" t="s">
        <v>68</v>
      </c>
      <c r="B28" s="23" t="s">
        <v>69</v>
      </c>
      <c r="C28" s="23">
        <v>14.62</v>
      </c>
      <c r="D28" s="23">
        <v>13.5</v>
      </c>
      <c r="E28" s="23">
        <v>12.08</v>
      </c>
      <c r="F28" s="23"/>
      <c r="G28" s="25">
        <v>12.314</v>
      </c>
      <c r="H28" s="25">
        <v>12.314</v>
      </c>
      <c r="I28" s="25">
        <v>12.785</v>
      </c>
      <c r="J28" s="23" t="s">
        <v>70</v>
      </c>
      <c r="K28" s="23"/>
      <c r="L28" s="28" t="s">
        <v>25</v>
      </c>
      <c r="M28" s="31" t="s">
        <v>13091</v>
      </c>
      <c r="N28" s="32" t="s">
        <v>13042</v>
      </c>
      <c r="O28" s="33" t="s">
        <v>13092</v>
      </c>
      <c r="P28" s="33">
        <v>14</v>
      </c>
      <c r="Q28" s="33" t="s">
        <v>13093</v>
      </c>
      <c r="R28" s="33" t="s">
        <v>13045</v>
      </c>
      <c r="S28" s="33"/>
      <c r="T28" s="33">
        <v>1</v>
      </c>
    </row>
    <row r="29" spans="1:20">
      <c r="A29" s="24"/>
      <c r="B29" s="24"/>
      <c r="C29" s="24"/>
      <c r="D29" s="24"/>
      <c r="E29" s="24"/>
      <c r="F29" s="24"/>
      <c r="G29" s="26"/>
      <c r="H29" s="26"/>
      <c r="I29" s="26"/>
      <c r="J29" s="24"/>
      <c r="K29" s="24"/>
      <c r="L29" s="29"/>
      <c r="M29" s="31"/>
      <c r="N29" s="34"/>
      <c r="O29" s="34"/>
      <c r="P29" s="34"/>
      <c r="Q29" s="33" t="s">
        <v>13094</v>
      </c>
      <c r="R29" s="33" t="s">
        <v>13045</v>
      </c>
      <c r="S29" s="33"/>
      <c r="T29" s="33">
        <v>1</v>
      </c>
    </row>
    <row r="30" spans="1:20">
      <c r="A30" s="22" t="s">
        <v>71</v>
      </c>
      <c r="B30" s="23" t="s">
        <v>72</v>
      </c>
      <c r="C30" s="23">
        <v>15.62</v>
      </c>
      <c r="D30" s="23">
        <v>14.5</v>
      </c>
      <c r="E30" s="23">
        <v>13.08</v>
      </c>
      <c r="F30" s="23"/>
      <c r="G30" s="25">
        <v>13.314</v>
      </c>
      <c r="H30" s="25">
        <v>13.314</v>
      </c>
      <c r="I30" s="25">
        <v>13.785</v>
      </c>
      <c r="J30" s="23" t="s">
        <v>73</v>
      </c>
      <c r="K30" s="23"/>
      <c r="L30" s="28" t="s">
        <v>25</v>
      </c>
      <c r="M30" s="31" t="s">
        <v>13095</v>
      </c>
      <c r="N30" s="32" t="s">
        <v>13042</v>
      </c>
      <c r="O30" s="33" t="s">
        <v>13096</v>
      </c>
      <c r="P30" s="33">
        <v>15</v>
      </c>
      <c r="Q30" s="33" t="s">
        <v>13097</v>
      </c>
      <c r="R30" s="33" t="s">
        <v>13045</v>
      </c>
      <c r="S30" s="33"/>
      <c r="T30" s="33">
        <v>1</v>
      </c>
    </row>
    <row r="31" spans="1:20">
      <c r="A31" s="24"/>
      <c r="B31" s="24"/>
      <c r="C31" s="24"/>
      <c r="D31" s="24"/>
      <c r="E31" s="24"/>
      <c r="F31" s="24"/>
      <c r="G31" s="26"/>
      <c r="H31" s="26"/>
      <c r="I31" s="26"/>
      <c r="J31" s="24"/>
      <c r="K31" s="24"/>
      <c r="L31" s="29"/>
      <c r="M31" s="31"/>
      <c r="N31" s="34"/>
      <c r="O31" s="34"/>
      <c r="P31" s="34"/>
      <c r="Q31" s="33" t="s">
        <v>13098</v>
      </c>
      <c r="R31" s="33" t="s">
        <v>13045</v>
      </c>
      <c r="S31" s="33"/>
      <c r="T31" s="33">
        <v>1</v>
      </c>
    </row>
    <row r="32" spans="1:20">
      <c r="A32" s="22" t="s">
        <v>74</v>
      </c>
      <c r="B32" s="23" t="s">
        <v>75</v>
      </c>
      <c r="C32" s="23">
        <v>16.62</v>
      </c>
      <c r="D32" s="23">
        <v>15.5</v>
      </c>
      <c r="E32" s="23">
        <v>14.08</v>
      </c>
      <c r="F32" s="23"/>
      <c r="G32" s="25">
        <v>14.314</v>
      </c>
      <c r="H32" s="25">
        <v>14.314</v>
      </c>
      <c r="I32" s="25">
        <v>14.785</v>
      </c>
      <c r="J32" s="23" t="s">
        <v>76</v>
      </c>
      <c r="K32" s="23"/>
      <c r="L32" s="28" t="s">
        <v>25</v>
      </c>
      <c r="M32" s="31" t="s">
        <v>13099</v>
      </c>
      <c r="N32" s="32" t="s">
        <v>13042</v>
      </c>
      <c r="O32" s="33" t="s">
        <v>13100</v>
      </c>
      <c r="P32" s="33">
        <v>16</v>
      </c>
      <c r="Q32" s="33" t="s">
        <v>13101</v>
      </c>
      <c r="R32" s="33" t="s">
        <v>13045</v>
      </c>
      <c r="S32" s="33"/>
      <c r="T32" s="33">
        <v>1</v>
      </c>
    </row>
    <row r="33" spans="1:20">
      <c r="A33" s="24"/>
      <c r="B33" s="24"/>
      <c r="C33" s="24"/>
      <c r="D33" s="24"/>
      <c r="E33" s="24"/>
      <c r="F33" s="24"/>
      <c r="G33" s="26"/>
      <c r="H33" s="26"/>
      <c r="I33" s="26"/>
      <c r="J33" s="24"/>
      <c r="K33" s="24"/>
      <c r="L33" s="29"/>
      <c r="M33" s="31"/>
      <c r="N33" s="34"/>
      <c r="O33" s="34"/>
      <c r="P33" s="34"/>
      <c r="Q33" s="33" t="s">
        <v>13102</v>
      </c>
      <c r="R33" s="33" t="s">
        <v>13045</v>
      </c>
      <c r="S33" s="33"/>
      <c r="T33" s="33">
        <v>1</v>
      </c>
    </row>
    <row r="34" spans="1:20">
      <c r="A34" s="22" t="s">
        <v>77</v>
      </c>
      <c r="B34" s="23" t="s">
        <v>78</v>
      </c>
      <c r="C34" s="23">
        <v>17.62</v>
      </c>
      <c r="D34" s="23">
        <v>16.5</v>
      </c>
      <c r="E34" s="23">
        <v>15.08</v>
      </c>
      <c r="F34" s="23"/>
      <c r="G34" s="25">
        <v>15.314</v>
      </c>
      <c r="H34" s="25">
        <v>15.314</v>
      </c>
      <c r="I34" s="25">
        <v>15.785</v>
      </c>
      <c r="J34" s="23" t="s">
        <v>79</v>
      </c>
      <c r="K34" s="23"/>
      <c r="L34" s="28" t="s">
        <v>25</v>
      </c>
      <c r="M34" s="31" t="s">
        <v>13103</v>
      </c>
      <c r="N34" s="32" t="s">
        <v>13042</v>
      </c>
      <c r="O34" s="33" t="s">
        <v>13104</v>
      </c>
      <c r="P34" s="33">
        <v>17</v>
      </c>
      <c r="Q34" s="33" t="s">
        <v>13105</v>
      </c>
      <c r="R34" s="33" t="s">
        <v>13045</v>
      </c>
      <c r="S34" s="33"/>
      <c r="T34" s="33">
        <v>1</v>
      </c>
    </row>
    <row r="35" spans="1:20">
      <c r="A35" s="24"/>
      <c r="B35" s="24"/>
      <c r="C35" s="24"/>
      <c r="D35" s="24"/>
      <c r="E35" s="24"/>
      <c r="F35" s="24"/>
      <c r="G35" s="26"/>
      <c r="H35" s="26"/>
      <c r="I35" s="26"/>
      <c r="J35" s="24"/>
      <c r="K35" s="24"/>
      <c r="L35" s="29"/>
      <c r="M35" s="31"/>
      <c r="N35" s="34"/>
      <c r="O35" s="34"/>
      <c r="P35" s="34"/>
      <c r="Q35" s="33" t="s">
        <v>13106</v>
      </c>
      <c r="R35" s="33" t="s">
        <v>13045</v>
      </c>
      <c r="S35" s="33"/>
      <c r="T35" s="33">
        <v>1</v>
      </c>
    </row>
    <row r="36" spans="1:20">
      <c r="A36" s="22" t="s">
        <v>80</v>
      </c>
      <c r="B36" s="23" t="s">
        <v>81</v>
      </c>
      <c r="C36" s="23">
        <v>18.62</v>
      </c>
      <c r="D36" s="23">
        <v>17.5</v>
      </c>
      <c r="E36" s="23">
        <v>16.08</v>
      </c>
      <c r="F36" s="23"/>
      <c r="G36" s="25">
        <v>16.314</v>
      </c>
      <c r="H36" s="25">
        <v>16.314</v>
      </c>
      <c r="I36" s="25">
        <v>16.785</v>
      </c>
      <c r="J36" s="23" t="s">
        <v>82</v>
      </c>
      <c r="K36" s="23"/>
      <c r="L36" s="28" t="s">
        <v>25</v>
      </c>
      <c r="M36" s="31" t="s">
        <v>13107</v>
      </c>
      <c r="N36" s="32" t="s">
        <v>13042</v>
      </c>
      <c r="O36" s="33" t="s">
        <v>13108</v>
      </c>
      <c r="P36" s="33">
        <v>18</v>
      </c>
      <c r="Q36" s="33" t="s">
        <v>13109</v>
      </c>
      <c r="R36" s="33" t="s">
        <v>13045</v>
      </c>
      <c r="S36" s="33"/>
      <c r="T36" s="33">
        <v>1</v>
      </c>
    </row>
    <row r="37" spans="1:20">
      <c r="A37" s="24"/>
      <c r="B37" s="24"/>
      <c r="C37" s="24"/>
      <c r="D37" s="24"/>
      <c r="E37" s="24"/>
      <c r="F37" s="24"/>
      <c r="G37" s="26"/>
      <c r="H37" s="26"/>
      <c r="I37" s="26"/>
      <c r="J37" s="24"/>
      <c r="K37" s="24"/>
      <c r="L37" s="29"/>
      <c r="M37" s="31"/>
      <c r="N37" s="34"/>
      <c r="O37" s="34"/>
      <c r="P37" s="34"/>
      <c r="Q37" s="33" t="s">
        <v>13110</v>
      </c>
      <c r="R37" s="33" t="s">
        <v>13045</v>
      </c>
      <c r="S37" s="33"/>
      <c r="T37" s="33">
        <v>1</v>
      </c>
    </row>
    <row r="38" spans="1:20">
      <c r="A38" s="22" t="s">
        <v>83</v>
      </c>
      <c r="B38" s="23" t="s">
        <v>84</v>
      </c>
      <c r="C38" s="23">
        <v>19.62</v>
      </c>
      <c r="D38" s="23">
        <v>18.5</v>
      </c>
      <c r="E38" s="23">
        <v>17.08</v>
      </c>
      <c r="F38" s="23"/>
      <c r="G38" s="25">
        <v>17.314</v>
      </c>
      <c r="H38" s="25">
        <v>17.314</v>
      </c>
      <c r="I38" s="25">
        <v>17.785</v>
      </c>
      <c r="J38" s="23" t="s">
        <v>85</v>
      </c>
      <c r="K38" s="23"/>
      <c r="L38" s="28" t="s">
        <v>25</v>
      </c>
      <c r="M38" s="31" t="s">
        <v>13111</v>
      </c>
      <c r="N38" s="32" t="s">
        <v>13042</v>
      </c>
      <c r="O38" s="33" t="s">
        <v>13112</v>
      </c>
      <c r="P38" s="33">
        <v>19</v>
      </c>
      <c r="Q38" s="33" t="s">
        <v>13113</v>
      </c>
      <c r="R38" s="33" t="s">
        <v>13045</v>
      </c>
      <c r="S38" s="33"/>
      <c r="T38" s="33">
        <v>1</v>
      </c>
    </row>
    <row r="39" spans="1:20">
      <c r="A39" s="24"/>
      <c r="B39" s="24"/>
      <c r="C39" s="24"/>
      <c r="D39" s="24"/>
      <c r="E39" s="24"/>
      <c r="F39" s="24"/>
      <c r="G39" s="26"/>
      <c r="H39" s="26"/>
      <c r="I39" s="26"/>
      <c r="J39" s="24"/>
      <c r="K39" s="24"/>
      <c r="L39" s="29"/>
      <c r="M39" s="31"/>
      <c r="N39" s="34"/>
      <c r="O39" s="34"/>
      <c r="P39" s="34"/>
      <c r="Q39" s="33" t="s">
        <v>13114</v>
      </c>
      <c r="R39" s="33" t="s">
        <v>13045</v>
      </c>
      <c r="S39" s="33"/>
      <c r="T39" s="33">
        <v>1</v>
      </c>
    </row>
    <row r="40" spans="1:20">
      <c r="A40" s="22" t="s">
        <v>86</v>
      </c>
      <c r="B40" s="23" t="s">
        <v>87</v>
      </c>
      <c r="C40" s="23">
        <v>20.62</v>
      </c>
      <c r="D40" s="23">
        <v>19.5</v>
      </c>
      <c r="E40" s="23">
        <v>18.08</v>
      </c>
      <c r="F40" s="23"/>
      <c r="G40" s="25">
        <v>18.314</v>
      </c>
      <c r="H40" s="25">
        <v>18.314</v>
      </c>
      <c r="I40" s="25">
        <v>18.785</v>
      </c>
      <c r="J40" s="23" t="s">
        <v>88</v>
      </c>
      <c r="K40" s="23"/>
      <c r="L40" s="28" t="s">
        <v>25</v>
      </c>
      <c r="M40" s="31" t="s">
        <v>13115</v>
      </c>
      <c r="N40" s="32" t="s">
        <v>13042</v>
      </c>
      <c r="O40" s="33" t="s">
        <v>13116</v>
      </c>
      <c r="P40" s="33">
        <v>20</v>
      </c>
      <c r="Q40" s="33" t="s">
        <v>13117</v>
      </c>
      <c r="R40" s="33" t="s">
        <v>13045</v>
      </c>
      <c r="S40" s="33"/>
      <c r="T40" s="33">
        <v>1</v>
      </c>
    </row>
    <row r="41" spans="1:20">
      <c r="A41" s="24"/>
      <c r="B41" s="24"/>
      <c r="C41" s="24"/>
      <c r="D41" s="24"/>
      <c r="E41" s="24"/>
      <c r="F41" s="24"/>
      <c r="G41" s="26"/>
      <c r="H41" s="26"/>
      <c r="I41" s="26"/>
      <c r="J41" s="24"/>
      <c r="K41" s="24"/>
      <c r="L41" s="29"/>
      <c r="M41" s="31"/>
      <c r="N41" s="34"/>
      <c r="O41" s="34"/>
      <c r="P41" s="34"/>
      <c r="Q41" s="33" t="s">
        <v>13118</v>
      </c>
      <c r="R41" s="33" t="s">
        <v>13045</v>
      </c>
      <c r="S41" s="33"/>
      <c r="T41" s="33">
        <v>1</v>
      </c>
    </row>
    <row r="42" spans="1:20">
      <c r="A42" s="22" t="s">
        <v>89</v>
      </c>
      <c r="B42" s="23" t="s">
        <v>90</v>
      </c>
      <c r="C42" s="23">
        <v>21.62</v>
      </c>
      <c r="D42" s="23">
        <v>20.5</v>
      </c>
      <c r="E42" s="23">
        <v>19.08</v>
      </c>
      <c r="F42" s="23"/>
      <c r="G42" s="25">
        <v>19.314</v>
      </c>
      <c r="H42" s="25">
        <v>19.314</v>
      </c>
      <c r="I42" s="25">
        <v>19.785</v>
      </c>
      <c r="J42" s="23" t="s">
        <v>91</v>
      </c>
      <c r="K42" s="23"/>
      <c r="L42" s="28" t="s">
        <v>25</v>
      </c>
      <c r="M42" s="31" t="s">
        <v>13119</v>
      </c>
      <c r="N42" s="32" t="s">
        <v>13042</v>
      </c>
      <c r="O42" s="33" t="s">
        <v>13120</v>
      </c>
      <c r="P42" s="33">
        <v>21</v>
      </c>
      <c r="Q42" s="33" t="s">
        <v>13121</v>
      </c>
      <c r="R42" s="33" t="s">
        <v>13045</v>
      </c>
      <c r="S42" s="33"/>
      <c r="T42" s="33">
        <v>1</v>
      </c>
    </row>
    <row r="43" spans="1:20">
      <c r="A43" s="24"/>
      <c r="B43" s="24"/>
      <c r="C43" s="24"/>
      <c r="D43" s="24"/>
      <c r="E43" s="24"/>
      <c r="F43" s="24"/>
      <c r="G43" s="26"/>
      <c r="H43" s="26"/>
      <c r="I43" s="26"/>
      <c r="J43" s="24"/>
      <c r="K43" s="24"/>
      <c r="L43" s="29"/>
      <c r="M43" s="31"/>
      <c r="N43" s="34"/>
      <c r="O43" s="34"/>
      <c r="P43" s="34"/>
      <c r="Q43" s="33" t="s">
        <v>13122</v>
      </c>
      <c r="R43" s="33" t="s">
        <v>13045</v>
      </c>
      <c r="S43" s="33"/>
      <c r="T43" s="33">
        <v>1</v>
      </c>
    </row>
    <row r="44" spans="1:20">
      <c r="A44" s="22" t="s">
        <v>92</v>
      </c>
      <c r="B44" s="23" t="s">
        <v>93</v>
      </c>
      <c r="C44" s="23">
        <v>22.62</v>
      </c>
      <c r="D44" s="23">
        <v>21.5</v>
      </c>
      <c r="E44" s="23">
        <v>20.08</v>
      </c>
      <c r="F44" s="23"/>
      <c r="G44" s="25">
        <v>20.314</v>
      </c>
      <c r="H44" s="25">
        <v>20.314</v>
      </c>
      <c r="I44" s="25">
        <v>20.785</v>
      </c>
      <c r="J44" s="23" t="s">
        <v>94</v>
      </c>
      <c r="K44" s="23"/>
      <c r="L44" s="28" t="s">
        <v>25</v>
      </c>
      <c r="M44" s="31" t="s">
        <v>13123</v>
      </c>
      <c r="N44" s="32" t="s">
        <v>13042</v>
      </c>
      <c r="O44" s="33" t="s">
        <v>13124</v>
      </c>
      <c r="P44" s="33">
        <v>22</v>
      </c>
      <c r="Q44" s="33" t="s">
        <v>13125</v>
      </c>
      <c r="R44" s="33" t="s">
        <v>13045</v>
      </c>
      <c r="S44" s="33"/>
      <c r="T44" s="33">
        <v>1</v>
      </c>
    </row>
    <row r="45" spans="1:20">
      <c r="A45" s="24"/>
      <c r="B45" s="24"/>
      <c r="C45" s="24"/>
      <c r="D45" s="24"/>
      <c r="E45" s="24"/>
      <c r="F45" s="24"/>
      <c r="G45" s="26"/>
      <c r="H45" s="26"/>
      <c r="I45" s="26"/>
      <c r="J45" s="24"/>
      <c r="K45" s="24"/>
      <c r="L45" s="29"/>
      <c r="M45" s="31"/>
      <c r="N45" s="34"/>
      <c r="O45" s="34"/>
      <c r="P45" s="34"/>
      <c r="Q45" s="33" t="s">
        <v>13126</v>
      </c>
      <c r="R45" s="33" t="s">
        <v>13045</v>
      </c>
      <c r="S45" s="33"/>
      <c r="T45" s="33">
        <v>1</v>
      </c>
    </row>
    <row r="46" spans="1:20">
      <c r="A46" s="22" t="s">
        <v>95</v>
      </c>
      <c r="B46" s="23" t="s">
        <v>96</v>
      </c>
      <c r="C46" s="23">
        <v>23.62</v>
      </c>
      <c r="D46" s="23">
        <v>22.5</v>
      </c>
      <c r="E46" s="23">
        <v>21.08</v>
      </c>
      <c r="F46" s="23"/>
      <c r="G46" s="25">
        <v>21.314</v>
      </c>
      <c r="H46" s="25">
        <v>21.314</v>
      </c>
      <c r="I46" s="25">
        <v>21.785</v>
      </c>
      <c r="J46" s="23" t="s">
        <v>97</v>
      </c>
      <c r="K46" s="23"/>
      <c r="L46" s="28" t="s">
        <v>25</v>
      </c>
      <c r="M46" s="31" t="s">
        <v>13127</v>
      </c>
      <c r="N46" s="32" t="s">
        <v>13042</v>
      </c>
      <c r="O46" s="33" t="s">
        <v>13128</v>
      </c>
      <c r="P46" s="33">
        <v>23</v>
      </c>
      <c r="Q46" s="33" t="s">
        <v>13129</v>
      </c>
      <c r="R46" s="33" t="s">
        <v>13045</v>
      </c>
      <c r="S46" s="33"/>
      <c r="T46" s="33">
        <v>1</v>
      </c>
    </row>
    <row r="47" spans="1:20">
      <c r="A47" s="24"/>
      <c r="B47" s="24"/>
      <c r="C47" s="24"/>
      <c r="D47" s="24"/>
      <c r="E47" s="24"/>
      <c r="F47" s="24"/>
      <c r="G47" s="26"/>
      <c r="H47" s="26"/>
      <c r="I47" s="26"/>
      <c r="J47" s="24"/>
      <c r="K47" s="24"/>
      <c r="L47" s="29"/>
      <c r="M47" s="31"/>
      <c r="N47" s="34"/>
      <c r="O47" s="34"/>
      <c r="P47" s="34"/>
      <c r="Q47" s="33" t="s">
        <v>13130</v>
      </c>
      <c r="R47" s="33" t="s">
        <v>13045</v>
      </c>
      <c r="S47" s="33"/>
      <c r="T47" s="33">
        <v>1</v>
      </c>
    </row>
    <row r="48" spans="1:20">
      <c r="A48" s="22" t="s">
        <v>98</v>
      </c>
      <c r="B48" s="23" t="s">
        <v>99</v>
      </c>
      <c r="C48" s="23">
        <v>24.62</v>
      </c>
      <c r="D48" s="23">
        <v>23.5</v>
      </c>
      <c r="E48" s="23">
        <v>22.08</v>
      </c>
      <c r="F48" s="23"/>
      <c r="G48" s="25">
        <v>22.314</v>
      </c>
      <c r="H48" s="25">
        <v>22.314</v>
      </c>
      <c r="I48" s="25">
        <v>22.785</v>
      </c>
      <c r="J48" s="23" t="s">
        <v>100</v>
      </c>
      <c r="K48" s="23"/>
      <c r="L48" s="28" t="s">
        <v>25</v>
      </c>
      <c r="M48" s="31" t="s">
        <v>13131</v>
      </c>
      <c r="N48" s="32" t="s">
        <v>13042</v>
      </c>
      <c r="O48" s="33" t="s">
        <v>13132</v>
      </c>
      <c r="P48" s="33">
        <v>24</v>
      </c>
      <c r="Q48" s="33" t="s">
        <v>13133</v>
      </c>
      <c r="R48" s="33" t="s">
        <v>13045</v>
      </c>
      <c r="S48" s="33"/>
      <c r="T48" s="33">
        <v>1</v>
      </c>
    </row>
    <row r="49" spans="1:20">
      <c r="A49" s="24"/>
      <c r="B49" s="24"/>
      <c r="C49" s="24"/>
      <c r="D49" s="24"/>
      <c r="E49" s="24"/>
      <c r="F49" s="24"/>
      <c r="G49" s="26"/>
      <c r="H49" s="26"/>
      <c r="I49" s="26"/>
      <c r="J49" s="24"/>
      <c r="K49" s="24"/>
      <c r="L49" s="29"/>
      <c r="M49" s="31"/>
      <c r="N49" s="34"/>
      <c r="O49" s="34"/>
      <c r="P49" s="34"/>
      <c r="Q49" s="33" t="s">
        <v>13134</v>
      </c>
      <c r="R49" s="33" t="s">
        <v>13045</v>
      </c>
      <c r="S49" s="33"/>
      <c r="T49" s="33">
        <v>1</v>
      </c>
    </row>
    <row r="50" spans="1:20">
      <c r="A50" s="22" t="s">
        <v>101</v>
      </c>
      <c r="B50" s="23" t="s">
        <v>102</v>
      </c>
      <c r="C50" s="23">
        <v>25.62</v>
      </c>
      <c r="D50" s="23">
        <v>24.5</v>
      </c>
      <c r="E50" s="23">
        <v>23.08</v>
      </c>
      <c r="F50" s="23"/>
      <c r="G50" s="25">
        <v>23.314</v>
      </c>
      <c r="H50" s="25">
        <v>23.314</v>
      </c>
      <c r="I50" s="25">
        <v>23.785</v>
      </c>
      <c r="J50" s="23" t="s">
        <v>103</v>
      </c>
      <c r="K50" s="23"/>
      <c r="L50" s="28" t="s">
        <v>25</v>
      </c>
      <c r="M50" s="31" t="s">
        <v>13135</v>
      </c>
      <c r="N50" s="32" t="s">
        <v>13042</v>
      </c>
      <c r="O50" s="33" t="s">
        <v>13136</v>
      </c>
      <c r="P50" s="33">
        <v>25</v>
      </c>
      <c r="Q50" s="33" t="s">
        <v>13137</v>
      </c>
      <c r="R50" s="33" t="s">
        <v>13045</v>
      </c>
      <c r="S50" s="33"/>
      <c r="T50" s="33">
        <v>1</v>
      </c>
    </row>
    <row r="51" spans="1:20">
      <c r="A51" s="24"/>
      <c r="B51" s="24"/>
      <c r="C51" s="24"/>
      <c r="D51" s="24"/>
      <c r="E51" s="24"/>
      <c r="F51" s="24"/>
      <c r="G51" s="26"/>
      <c r="H51" s="26"/>
      <c r="I51" s="26"/>
      <c r="J51" s="24"/>
      <c r="K51" s="24"/>
      <c r="L51" s="29"/>
      <c r="M51" s="31"/>
      <c r="N51" s="34"/>
      <c r="O51" s="34"/>
      <c r="P51" s="34"/>
      <c r="Q51" s="33" t="s">
        <v>13138</v>
      </c>
      <c r="R51" s="33" t="s">
        <v>13045</v>
      </c>
      <c r="S51" s="33"/>
      <c r="T51" s="33">
        <v>1</v>
      </c>
    </row>
    <row r="52" spans="1:20">
      <c r="A52" s="22" t="s">
        <v>104</v>
      </c>
      <c r="B52" s="23" t="s">
        <v>105</v>
      </c>
      <c r="C52" s="23">
        <v>26.62</v>
      </c>
      <c r="D52" s="23">
        <v>25.5</v>
      </c>
      <c r="E52" s="23">
        <v>24.08</v>
      </c>
      <c r="F52" s="23"/>
      <c r="G52" s="25">
        <v>24.314</v>
      </c>
      <c r="H52" s="25">
        <v>24.314</v>
      </c>
      <c r="I52" s="25">
        <v>24.785</v>
      </c>
      <c r="J52" s="23" t="s">
        <v>106</v>
      </c>
      <c r="K52" s="23"/>
      <c r="L52" s="28" t="s">
        <v>25</v>
      </c>
      <c r="M52" s="31" t="s">
        <v>13139</v>
      </c>
      <c r="N52" s="32" t="s">
        <v>13042</v>
      </c>
      <c r="O52" s="33" t="s">
        <v>13140</v>
      </c>
      <c r="P52" s="33">
        <v>26</v>
      </c>
      <c r="Q52" s="33" t="s">
        <v>13141</v>
      </c>
      <c r="R52" s="33" t="s">
        <v>13045</v>
      </c>
      <c r="S52" s="33"/>
      <c r="T52" s="33">
        <v>1</v>
      </c>
    </row>
    <row r="53" spans="1:20">
      <c r="A53" s="24"/>
      <c r="B53" s="24"/>
      <c r="C53" s="24"/>
      <c r="D53" s="24"/>
      <c r="E53" s="24"/>
      <c r="F53" s="24"/>
      <c r="G53" s="26"/>
      <c r="H53" s="26"/>
      <c r="I53" s="26"/>
      <c r="J53" s="24"/>
      <c r="K53" s="24"/>
      <c r="L53" s="29"/>
      <c r="M53" s="31"/>
      <c r="N53" s="34"/>
      <c r="O53" s="34"/>
      <c r="P53" s="34"/>
      <c r="Q53" s="33" t="s">
        <v>13142</v>
      </c>
      <c r="R53" s="33" t="s">
        <v>13045</v>
      </c>
      <c r="S53" s="33"/>
      <c r="T53" s="33">
        <v>1</v>
      </c>
    </row>
    <row r="54" spans="1:20">
      <c r="A54" s="22" t="s">
        <v>107</v>
      </c>
      <c r="B54" s="23" t="s">
        <v>108</v>
      </c>
      <c r="C54" s="23">
        <v>27.62</v>
      </c>
      <c r="D54" s="23">
        <v>26.5</v>
      </c>
      <c r="E54" s="23">
        <v>25.08</v>
      </c>
      <c r="F54" s="23"/>
      <c r="G54" s="25">
        <v>25.314</v>
      </c>
      <c r="H54" s="25">
        <v>25.314</v>
      </c>
      <c r="I54" s="25">
        <v>25.785</v>
      </c>
      <c r="J54" s="23" t="s">
        <v>109</v>
      </c>
      <c r="K54" s="23"/>
      <c r="L54" s="28" t="s">
        <v>25</v>
      </c>
      <c r="M54" s="31" t="s">
        <v>13143</v>
      </c>
      <c r="N54" s="32" t="s">
        <v>13042</v>
      </c>
      <c r="O54" s="33" t="s">
        <v>13144</v>
      </c>
      <c r="P54" s="33">
        <v>27</v>
      </c>
      <c r="Q54" s="33" t="s">
        <v>13145</v>
      </c>
      <c r="R54" s="33" t="s">
        <v>13045</v>
      </c>
      <c r="S54" s="33"/>
      <c r="T54" s="33">
        <v>1</v>
      </c>
    </row>
    <row r="55" spans="1:20">
      <c r="A55" s="24"/>
      <c r="B55" s="24"/>
      <c r="C55" s="24"/>
      <c r="D55" s="24"/>
      <c r="E55" s="24"/>
      <c r="F55" s="24"/>
      <c r="G55" s="26"/>
      <c r="H55" s="26"/>
      <c r="I55" s="26"/>
      <c r="J55" s="24"/>
      <c r="K55" s="24"/>
      <c r="L55" s="29"/>
      <c r="M55" s="31"/>
      <c r="N55" s="34"/>
      <c r="O55" s="34"/>
      <c r="P55" s="34"/>
      <c r="Q55" s="33" t="s">
        <v>13146</v>
      </c>
      <c r="R55" s="33" t="s">
        <v>13045</v>
      </c>
      <c r="S55" s="33"/>
      <c r="T55" s="33">
        <v>1</v>
      </c>
    </row>
    <row r="56" spans="1:20">
      <c r="A56" s="22" t="s">
        <v>110</v>
      </c>
      <c r="B56" s="23" t="s">
        <v>111</v>
      </c>
      <c r="C56" s="23">
        <v>28.62</v>
      </c>
      <c r="D56" s="23">
        <v>27.5</v>
      </c>
      <c r="E56" s="23">
        <v>26.08</v>
      </c>
      <c r="F56" s="23"/>
      <c r="G56" s="25">
        <v>26.314</v>
      </c>
      <c r="H56" s="25">
        <v>26.314</v>
      </c>
      <c r="I56" s="25">
        <v>26.785</v>
      </c>
      <c r="J56" s="23" t="s">
        <v>112</v>
      </c>
      <c r="K56" s="23"/>
      <c r="L56" s="28" t="s">
        <v>25</v>
      </c>
      <c r="M56" s="31" t="s">
        <v>13147</v>
      </c>
      <c r="N56" s="32" t="s">
        <v>13042</v>
      </c>
      <c r="O56" s="33" t="s">
        <v>13148</v>
      </c>
      <c r="P56" s="33">
        <v>28</v>
      </c>
      <c r="Q56" s="33" t="s">
        <v>13149</v>
      </c>
      <c r="R56" s="33" t="s">
        <v>13045</v>
      </c>
      <c r="S56" s="33"/>
      <c r="T56" s="33">
        <v>1</v>
      </c>
    </row>
    <row r="57" spans="1:20">
      <c r="A57" s="24"/>
      <c r="B57" s="24"/>
      <c r="C57" s="24"/>
      <c r="D57" s="24"/>
      <c r="E57" s="24"/>
      <c r="F57" s="24"/>
      <c r="G57" s="26"/>
      <c r="H57" s="26"/>
      <c r="I57" s="26"/>
      <c r="J57" s="24"/>
      <c r="K57" s="24"/>
      <c r="L57" s="29"/>
      <c r="M57" s="31"/>
      <c r="N57" s="34"/>
      <c r="O57" s="34"/>
      <c r="P57" s="34"/>
      <c r="Q57" s="33" t="s">
        <v>13150</v>
      </c>
      <c r="R57" s="33" t="s">
        <v>13045</v>
      </c>
      <c r="S57" s="33"/>
      <c r="T57" s="33">
        <v>1</v>
      </c>
    </row>
    <row r="58" spans="1:20">
      <c r="A58" s="22" t="s">
        <v>113</v>
      </c>
      <c r="B58" s="23" t="s">
        <v>114</v>
      </c>
      <c r="C58" s="23">
        <v>29.62</v>
      </c>
      <c r="D58" s="23">
        <v>28.5</v>
      </c>
      <c r="E58" s="23">
        <v>27.08</v>
      </c>
      <c r="F58" s="23"/>
      <c r="G58" s="25">
        <v>27.314</v>
      </c>
      <c r="H58" s="25">
        <v>27.314</v>
      </c>
      <c r="I58" s="25">
        <v>27.785</v>
      </c>
      <c r="J58" s="23" t="s">
        <v>115</v>
      </c>
      <c r="K58" s="23"/>
      <c r="L58" s="28" t="s">
        <v>25</v>
      </c>
      <c r="M58" s="31" t="s">
        <v>13151</v>
      </c>
      <c r="N58" s="32" t="s">
        <v>13042</v>
      </c>
      <c r="O58" s="33" t="s">
        <v>13152</v>
      </c>
      <c r="P58" s="33">
        <v>29</v>
      </c>
      <c r="Q58" s="33" t="s">
        <v>13153</v>
      </c>
      <c r="R58" s="33" t="s">
        <v>13045</v>
      </c>
      <c r="S58" s="33"/>
      <c r="T58" s="33">
        <v>1</v>
      </c>
    </row>
    <row r="59" spans="1:20">
      <c r="A59" s="24"/>
      <c r="B59" s="24"/>
      <c r="C59" s="24"/>
      <c r="D59" s="24"/>
      <c r="E59" s="24"/>
      <c r="F59" s="24"/>
      <c r="G59" s="26"/>
      <c r="H59" s="26"/>
      <c r="I59" s="26"/>
      <c r="J59" s="24"/>
      <c r="K59" s="24"/>
      <c r="L59" s="29"/>
      <c r="M59" s="31"/>
      <c r="N59" s="34"/>
      <c r="O59" s="34"/>
      <c r="P59" s="34"/>
      <c r="Q59" s="33" t="s">
        <v>13154</v>
      </c>
      <c r="R59" s="33" t="s">
        <v>13045</v>
      </c>
      <c r="S59" s="33"/>
      <c r="T59" s="33">
        <v>1</v>
      </c>
    </row>
    <row r="60" spans="1:20">
      <c r="A60" s="22" t="s">
        <v>116</v>
      </c>
      <c r="B60" s="23" t="s">
        <v>117</v>
      </c>
      <c r="C60" s="23">
        <v>30.62</v>
      </c>
      <c r="D60" s="23">
        <v>29.5</v>
      </c>
      <c r="E60" s="23">
        <v>28.08</v>
      </c>
      <c r="F60" s="23"/>
      <c r="G60" s="25">
        <v>28.314</v>
      </c>
      <c r="H60" s="25">
        <v>28.314</v>
      </c>
      <c r="I60" s="25">
        <v>28.785</v>
      </c>
      <c r="J60" s="23" t="s">
        <v>118</v>
      </c>
      <c r="K60" s="23"/>
      <c r="L60" s="28" t="s">
        <v>25</v>
      </c>
      <c r="M60" s="31" t="s">
        <v>13155</v>
      </c>
      <c r="N60" s="32" t="s">
        <v>13042</v>
      </c>
      <c r="O60" s="33" t="s">
        <v>13156</v>
      </c>
      <c r="P60" s="33">
        <v>30</v>
      </c>
      <c r="Q60" s="33" t="s">
        <v>13157</v>
      </c>
      <c r="R60" s="33" t="s">
        <v>13045</v>
      </c>
      <c r="S60" s="33"/>
      <c r="T60" s="33">
        <v>1</v>
      </c>
    </row>
    <row r="61" spans="1:20">
      <c r="A61" s="24"/>
      <c r="B61" s="24"/>
      <c r="C61" s="24"/>
      <c r="D61" s="24"/>
      <c r="E61" s="24"/>
      <c r="F61" s="24"/>
      <c r="G61" s="26"/>
      <c r="H61" s="26"/>
      <c r="I61" s="26"/>
      <c r="J61" s="24"/>
      <c r="K61" s="24"/>
      <c r="L61" s="29"/>
      <c r="M61" s="31"/>
      <c r="N61" s="34"/>
      <c r="O61" s="34"/>
      <c r="P61" s="34"/>
      <c r="Q61" s="33" t="s">
        <v>13158</v>
      </c>
      <c r="R61" s="33" t="s">
        <v>13045</v>
      </c>
      <c r="S61" s="33"/>
      <c r="T61" s="33">
        <v>1</v>
      </c>
    </row>
    <row r="62" spans="1:20">
      <c r="A62" s="22" t="s">
        <v>119</v>
      </c>
      <c r="B62" s="23" t="s">
        <v>120</v>
      </c>
      <c r="C62" s="23">
        <v>31.62</v>
      </c>
      <c r="D62" s="23">
        <v>30.5</v>
      </c>
      <c r="E62" s="23">
        <v>29.08</v>
      </c>
      <c r="F62" s="23"/>
      <c r="G62" s="25">
        <v>29.314</v>
      </c>
      <c r="H62" s="25">
        <v>29.314</v>
      </c>
      <c r="I62" s="25">
        <v>29.785</v>
      </c>
      <c r="J62" s="23" t="s">
        <v>121</v>
      </c>
      <c r="K62" s="23"/>
      <c r="L62" s="28" t="s">
        <v>25</v>
      </c>
      <c r="M62" s="31" t="s">
        <v>13159</v>
      </c>
      <c r="N62" s="32" t="s">
        <v>13042</v>
      </c>
      <c r="O62" s="33" t="s">
        <v>13160</v>
      </c>
      <c r="P62" s="33">
        <v>31</v>
      </c>
      <c r="Q62" s="33" t="s">
        <v>13161</v>
      </c>
      <c r="R62" s="33" t="s">
        <v>13045</v>
      </c>
      <c r="S62" s="33"/>
      <c r="T62" s="33">
        <v>1</v>
      </c>
    </row>
    <row r="63" spans="1:20">
      <c r="A63" s="24"/>
      <c r="B63" s="24"/>
      <c r="C63" s="24"/>
      <c r="D63" s="24"/>
      <c r="E63" s="24"/>
      <c r="F63" s="24"/>
      <c r="G63" s="26"/>
      <c r="H63" s="26"/>
      <c r="I63" s="26"/>
      <c r="J63" s="24"/>
      <c r="K63" s="24"/>
      <c r="L63" s="29"/>
      <c r="M63" s="31"/>
      <c r="N63" s="34"/>
      <c r="O63" s="34"/>
      <c r="P63" s="34"/>
      <c r="Q63" s="33" t="s">
        <v>13162</v>
      </c>
      <c r="R63" s="33" t="s">
        <v>13045</v>
      </c>
      <c r="S63" s="33"/>
      <c r="T63" s="33">
        <v>1</v>
      </c>
    </row>
    <row r="64" spans="1:20">
      <c r="A64" s="22" t="s">
        <v>122</v>
      </c>
      <c r="B64" s="23" t="s">
        <v>123</v>
      </c>
      <c r="C64" s="23">
        <v>32.62</v>
      </c>
      <c r="D64" s="23">
        <v>31.5</v>
      </c>
      <c r="E64" s="23">
        <v>30.08</v>
      </c>
      <c r="F64" s="23"/>
      <c r="G64" s="25">
        <v>30.314</v>
      </c>
      <c r="H64" s="25">
        <v>30.314</v>
      </c>
      <c r="I64" s="25">
        <v>30.785</v>
      </c>
      <c r="J64" s="23" t="s">
        <v>124</v>
      </c>
      <c r="K64" s="23"/>
      <c r="L64" s="28" t="s">
        <v>25</v>
      </c>
      <c r="M64" s="31" t="s">
        <v>13163</v>
      </c>
      <c r="N64" s="32" t="s">
        <v>13042</v>
      </c>
      <c r="O64" s="33" t="s">
        <v>13164</v>
      </c>
      <c r="P64" s="33">
        <v>32</v>
      </c>
      <c r="Q64" s="33" t="s">
        <v>13165</v>
      </c>
      <c r="R64" s="33" t="s">
        <v>13045</v>
      </c>
      <c r="S64" s="33"/>
      <c r="T64" s="33">
        <v>1</v>
      </c>
    </row>
    <row r="65" spans="1:20">
      <c r="A65" s="24"/>
      <c r="B65" s="24"/>
      <c r="C65" s="24"/>
      <c r="D65" s="24"/>
      <c r="E65" s="24"/>
      <c r="F65" s="24"/>
      <c r="G65" s="26"/>
      <c r="H65" s="26"/>
      <c r="I65" s="26"/>
      <c r="J65" s="24"/>
      <c r="K65" s="24"/>
      <c r="L65" s="29"/>
      <c r="M65" s="31"/>
      <c r="N65" s="34"/>
      <c r="O65" s="34"/>
      <c r="P65" s="34"/>
      <c r="Q65" s="33" t="s">
        <v>13166</v>
      </c>
      <c r="R65" s="33" t="s">
        <v>13045</v>
      </c>
      <c r="S65" s="33"/>
      <c r="T65" s="33">
        <v>1</v>
      </c>
    </row>
    <row r="66" spans="1:20">
      <c r="A66" s="22" t="s">
        <v>125</v>
      </c>
      <c r="B66" s="23" t="s">
        <v>126</v>
      </c>
      <c r="C66" s="23">
        <v>33.62</v>
      </c>
      <c r="D66" s="23">
        <v>32.5</v>
      </c>
      <c r="E66" s="23">
        <v>31.08</v>
      </c>
      <c r="F66" s="23"/>
      <c r="G66" s="25">
        <v>31.314</v>
      </c>
      <c r="H66" s="25">
        <v>31.314</v>
      </c>
      <c r="I66" s="25">
        <v>31.785</v>
      </c>
      <c r="J66" s="23" t="s">
        <v>127</v>
      </c>
      <c r="K66" s="23"/>
      <c r="L66" s="28" t="s">
        <v>25</v>
      </c>
      <c r="M66" s="31" t="s">
        <v>13167</v>
      </c>
      <c r="N66" s="32" t="s">
        <v>13042</v>
      </c>
      <c r="O66" s="33" t="s">
        <v>13168</v>
      </c>
      <c r="P66" s="33">
        <v>33</v>
      </c>
      <c r="Q66" s="33" t="s">
        <v>13169</v>
      </c>
      <c r="R66" s="33" t="s">
        <v>13045</v>
      </c>
      <c r="S66" s="33"/>
      <c r="T66" s="33">
        <v>1</v>
      </c>
    </row>
    <row r="67" spans="1:20">
      <c r="A67" s="24"/>
      <c r="B67" s="24"/>
      <c r="C67" s="24"/>
      <c r="D67" s="24"/>
      <c r="E67" s="24"/>
      <c r="F67" s="24"/>
      <c r="G67" s="26"/>
      <c r="H67" s="26"/>
      <c r="I67" s="26"/>
      <c r="J67" s="24"/>
      <c r="K67" s="24"/>
      <c r="L67" s="29"/>
      <c r="M67" s="31"/>
      <c r="N67" s="34"/>
      <c r="O67" s="34"/>
      <c r="P67" s="34"/>
      <c r="Q67" s="33" t="s">
        <v>13170</v>
      </c>
      <c r="R67" s="33" t="s">
        <v>13045</v>
      </c>
      <c r="S67" s="33"/>
      <c r="T67" s="33">
        <v>1</v>
      </c>
    </row>
    <row r="68" spans="1:20">
      <c r="A68" s="22" t="s">
        <v>128</v>
      </c>
      <c r="B68" s="23" t="s">
        <v>129</v>
      </c>
      <c r="C68" s="23">
        <v>34.62</v>
      </c>
      <c r="D68" s="23">
        <v>33.5</v>
      </c>
      <c r="E68" s="23">
        <v>32.08</v>
      </c>
      <c r="F68" s="23"/>
      <c r="G68" s="25">
        <v>32.314</v>
      </c>
      <c r="H68" s="25">
        <v>32.314</v>
      </c>
      <c r="I68" s="25">
        <v>32.785</v>
      </c>
      <c r="J68" s="23" t="s">
        <v>130</v>
      </c>
      <c r="K68" s="23"/>
      <c r="L68" s="28" t="s">
        <v>25</v>
      </c>
      <c r="M68" s="31" t="s">
        <v>13171</v>
      </c>
      <c r="N68" s="32" t="s">
        <v>13042</v>
      </c>
      <c r="O68" s="33" t="s">
        <v>13172</v>
      </c>
      <c r="P68" s="33">
        <v>34</v>
      </c>
      <c r="Q68" s="33" t="s">
        <v>13173</v>
      </c>
      <c r="R68" s="33" t="s">
        <v>13045</v>
      </c>
      <c r="S68" s="33"/>
      <c r="T68" s="33">
        <v>1</v>
      </c>
    </row>
    <row r="69" spans="1:20">
      <c r="A69" s="24"/>
      <c r="B69" s="24"/>
      <c r="C69" s="24"/>
      <c r="D69" s="24"/>
      <c r="E69" s="24"/>
      <c r="F69" s="24"/>
      <c r="G69" s="26"/>
      <c r="H69" s="26"/>
      <c r="I69" s="26"/>
      <c r="J69" s="24"/>
      <c r="K69" s="24"/>
      <c r="L69" s="29"/>
      <c r="M69" s="31"/>
      <c r="N69" s="34"/>
      <c r="O69" s="34"/>
      <c r="P69" s="34"/>
      <c r="Q69" s="33" t="s">
        <v>13174</v>
      </c>
      <c r="R69" s="33" t="s">
        <v>13045</v>
      </c>
      <c r="S69" s="33"/>
      <c r="T69" s="33">
        <v>1</v>
      </c>
    </row>
    <row r="70" spans="1:20">
      <c r="A70" s="22" t="s">
        <v>131</v>
      </c>
      <c r="B70" s="23" t="s">
        <v>132</v>
      </c>
      <c r="C70" s="23">
        <v>35.62</v>
      </c>
      <c r="D70" s="23">
        <v>34.5</v>
      </c>
      <c r="E70" s="23">
        <v>33.08</v>
      </c>
      <c r="F70" s="23"/>
      <c r="G70" s="25">
        <v>33.314</v>
      </c>
      <c r="H70" s="25">
        <v>33.314</v>
      </c>
      <c r="I70" s="25">
        <v>33.785</v>
      </c>
      <c r="J70" s="23" t="s">
        <v>133</v>
      </c>
      <c r="K70" s="23"/>
      <c r="L70" s="28" t="s">
        <v>25</v>
      </c>
      <c r="M70" s="31" t="s">
        <v>13175</v>
      </c>
      <c r="N70" s="32" t="s">
        <v>13042</v>
      </c>
      <c r="O70" s="33" t="s">
        <v>13176</v>
      </c>
      <c r="P70" s="33">
        <v>35</v>
      </c>
      <c r="Q70" s="33" t="s">
        <v>13177</v>
      </c>
      <c r="R70" s="33" t="s">
        <v>13045</v>
      </c>
      <c r="S70" s="33"/>
      <c r="T70" s="33">
        <v>1</v>
      </c>
    </row>
    <row r="71" spans="1:20">
      <c r="A71" s="24"/>
      <c r="B71" s="24"/>
      <c r="C71" s="24"/>
      <c r="D71" s="24"/>
      <c r="E71" s="24"/>
      <c r="F71" s="24"/>
      <c r="G71" s="26"/>
      <c r="H71" s="26"/>
      <c r="I71" s="26"/>
      <c r="J71" s="24"/>
      <c r="K71" s="24"/>
      <c r="L71" s="29"/>
      <c r="M71" s="31"/>
      <c r="N71" s="34"/>
      <c r="O71" s="34"/>
      <c r="P71" s="34"/>
      <c r="Q71" s="33" t="s">
        <v>13178</v>
      </c>
      <c r="R71" s="33" t="s">
        <v>13045</v>
      </c>
      <c r="S71" s="33"/>
      <c r="T71" s="33">
        <v>1</v>
      </c>
    </row>
    <row r="72" spans="1:20">
      <c r="A72" s="22" t="s">
        <v>134</v>
      </c>
      <c r="B72" s="23" t="s">
        <v>135</v>
      </c>
      <c r="C72" s="23">
        <v>36.62</v>
      </c>
      <c r="D72" s="23">
        <v>35.5</v>
      </c>
      <c r="E72" s="23">
        <v>34.08</v>
      </c>
      <c r="F72" s="23"/>
      <c r="G72" s="25">
        <v>34.314</v>
      </c>
      <c r="H72" s="25">
        <v>34.314</v>
      </c>
      <c r="I72" s="25">
        <v>34.785</v>
      </c>
      <c r="J72" s="23" t="s">
        <v>136</v>
      </c>
      <c r="K72" s="23"/>
      <c r="L72" s="28" t="s">
        <v>25</v>
      </c>
      <c r="M72" s="31" t="s">
        <v>13179</v>
      </c>
      <c r="N72" s="32" t="s">
        <v>13042</v>
      </c>
      <c r="O72" s="33" t="s">
        <v>13180</v>
      </c>
      <c r="P72" s="33">
        <v>36</v>
      </c>
      <c r="Q72" s="33" t="s">
        <v>13181</v>
      </c>
      <c r="R72" s="33" t="s">
        <v>13045</v>
      </c>
      <c r="S72" s="33"/>
      <c r="T72" s="33">
        <v>1</v>
      </c>
    </row>
    <row r="73" spans="1:20">
      <c r="A73" s="24"/>
      <c r="B73" s="24"/>
      <c r="C73" s="24"/>
      <c r="D73" s="24"/>
      <c r="E73" s="24"/>
      <c r="F73" s="24"/>
      <c r="G73" s="26"/>
      <c r="H73" s="26"/>
      <c r="I73" s="26"/>
      <c r="J73" s="24"/>
      <c r="K73" s="24"/>
      <c r="L73" s="29"/>
      <c r="M73" s="31"/>
      <c r="N73" s="34"/>
      <c r="O73" s="34"/>
      <c r="P73" s="34"/>
      <c r="Q73" s="33" t="s">
        <v>13182</v>
      </c>
      <c r="R73" s="33" t="s">
        <v>13045</v>
      </c>
      <c r="S73" s="33"/>
      <c r="T73" s="33">
        <v>1</v>
      </c>
    </row>
    <row r="74" spans="1:20">
      <c r="A74" s="22" t="s">
        <v>137</v>
      </c>
      <c r="B74" s="23" t="s">
        <v>138</v>
      </c>
      <c r="C74" s="23">
        <v>37.62</v>
      </c>
      <c r="D74" s="23">
        <v>36.5</v>
      </c>
      <c r="E74" s="23">
        <v>35.08</v>
      </c>
      <c r="F74" s="23"/>
      <c r="G74" s="25">
        <v>35.314</v>
      </c>
      <c r="H74" s="25">
        <v>35.314</v>
      </c>
      <c r="I74" s="25">
        <v>35.785</v>
      </c>
      <c r="J74" s="23" t="s">
        <v>139</v>
      </c>
      <c r="K74" s="23"/>
      <c r="L74" s="28" t="s">
        <v>25</v>
      </c>
      <c r="M74" s="31" t="s">
        <v>13183</v>
      </c>
      <c r="N74" s="32" t="s">
        <v>13042</v>
      </c>
      <c r="O74" s="33" t="s">
        <v>13184</v>
      </c>
      <c r="P74" s="33">
        <v>37</v>
      </c>
      <c r="Q74" s="33" t="s">
        <v>13185</v>
      </c>
      <c r="R74" s="33" t="s">
        <v>13045</v>
      </c>
      <c r="S74" s="33"/>
      <c r="T74" s="33">
        <v>1</v>
      </c>
    </row>
    <row r="75" spans="1:20">
      <c r="A75" s="24"/>
      <c r="B75" s="24"/>
      <c r="C75" s="24"/>
      <c r="D75" s="24"/>
      <c r="E75" s="24"/>
      <c r="F75" s="24"/>
      <c r="G75" s="26"/>
      <c r="H75" s="26"/>
      <c r="I75" s="26"/>
      <c r="J75" s="24"/>
      <c r="K75" s="24"/>
      <c r="L75" s="29"/>
      <c r="M75" s="31"/>
      <c r="N75" s="34"/>
      <c r="O75" s="34"/>
      <c r="P75" s="34"/>
      <c r="Q75" s="33" t="s">
        <v>13186</v>
      </c>
      <c r="R75" s="33" t="s">
        <v>13045</v>
      </c>
      <c r="S75" s="33"/>
      <c r="T75" s="33">
        <v>1</v>
      </c>
    </row>
    <row r="76" spans="1:20">
      <c r="A76" s="22" t="s">
        <v>140</v>
      </c>
      <c r="B76" s="23" t="s">
        <v>141</v>
      </c>
      <c r="C76" s="23">
        <v>38.62</v>
      </c>
      <c r="D76" s="23">
        <v>37.5</v>
      </c>
      <c r="E76" s="23">
        <v>36.08</v>
      </c>
      <c r="F76" s="23"/>
      <c r="G76" s="25">
        <v>36.314</v>
      </c>
      <c r="H76" s="25">
        <v>36.314</v>
      </c>
      <c r="I76" s="25">
        <v>36.785</v>
      </c>
      <c r="J76" s="23" t="s">
        <v>142</v>
      </c>
      <c r="K76" s="23"/>
      <c r="L76" s="28" t="s">
        <v>25</v>
      </c>
      <c r="M76" s="31" t="s">
        <v>13187</v>
      </c>
      <c r="N76" s="32" t="s">
        <v>13042</v>
      </c>
      <c r="O76" s="33" t="s">
        <v>13188</v>
      </c>
      <c r="P76" s="33">
        <v>38</v>
      </c>
      <c r="Q76" s="33" t="s">
        <v>13189</v>
      </c>
      <c r="R76" s="33" t="s">
        <v>13045</v>
      </c>
      <c r="S76" s="33"/>
      <c r="T76" s="33">
        <v>1</v>
      </c>
    </row>
    <row r="77" spans="1:20">
      <c r="A77" s="24"/>
      <c r="B77" s="24"/>
      <c r="C77" s="24"/>
      <c r="D77" s="24"/>
      <c r="E77" s="24"/>
      <c r="F77" s="24"/>
      <c r="G77" s="26"/>
      <c r="H77" s="26"/>
      <c r="I77" s="26"/>
      <c r="J77" s="24"/>
      <c r="K77" s="24"/>
      <c r="L77" s="29"/>
      <c r="M77" s="31"/>
      <c r="N77" s="34"/>
      <c r="O77" s="34"/>
      <c r="P77" s="34"/>
      <c r="Q77" s="33" t="s">
        <v>13190</v>
      </c>
      <c r="R77" s="33" t="s">
        <v>13045</v>
      </c>
      <c r="S77" s="33"/>
      <c r="T77" s="33">
        <v>1</v>
      </c>
    </row>
    <row r="78" spans="1:20">
      <c r="A78" s="22" t="s">
        <v>143</v>
      </c>
      <c r="B78" s="23" t="s">
        <v>144</v>
      </c>
      <c r="C78" s="23">
        <v>39.62</v>
      </c>
      <c r="D78" s="23">
        <v>38.5</v>
      </c>
      <c r="E78" s="23">
        <v>37.08</v>
      </c>
      <c r="F78" s="23"/>
      <c r="G78" s="25">
        <v>37.314</v>
      </c>
      <c r="H78" s="25">
        <v>37.314</v>
      </c>
      <c r="I78" s="25">
        <v>37.785</v>
      </c>
      <c r="J78" s="23" t="s">
        <v>145</v>
      </c>
      <c r="K78" s="23"/>
      <c r="L78" s="28" t="s">
        <v>25</v>
      </c>
      <c r="M78" s="31" t="s">
        <v>13191</v>
      </c>
      <c r="N78" s="32" t="s">
        <v>13042</v>
      </c>
      <c r="O78" s="33" t="s">
        <v>13192</v>
      </c>
      <c r="P78" s="33">
        <v>39</v>
      </c>
      <c r="Q78" s="33" t="s">
        <v>13193</v>
      </c>
      <c r="R78" s="33" t="s">
        <v>13045</v>
      </c>
      <c r="S78" s="33"/>
      <c r="T78" s="33">
        <v>1</v>
      </c>
    </row>
    <row r="79" spans="1:20">
      <c r="A79" s="24"/>
      <c r="B79" s="24"/>
      <c r="C79" s="24"/>
      <c r="D79" s="24"/>
      <c r="E79" s="24"/>
      <c r="F79" s="24"/>
      <c r="G79" s="26"/>
      <c r="H79" s="26"/>
      <c r="I79" s="26"/>
      <c r="J79" s="24"/>
      <c r="K79" s="24"/>
      <c r="L79" s="29"/>
      <c r="M79" s="31"/>
      <c r="N79" s="34"/>
      <c r="O79" s="34"/>
      <c r="P79" s="34"/>
      <c r="Q79" s="33" t="s">
        <v>13194</v>
      </c>
      <c r="R79" s="33" t="s">
        <v>13045</v>
      </c>
      <c r="S79" s="33"/>
      <c r="T79" s="33">
        <v>1</v>
      </c>
    </row>
    <row r="80" spans="1:20">
      <c r="A80" s="22" t="s">
        <v>146</v>
      </c>
      <c r="B80" s="23" t="s">
        <v>147</v>
      </c>
      <c r="C80" s="23">
        <v>40.62</v>
      </c>
      <c r="D80" s="23">
        <v>39.5</v>
      </c>
      <c r="E80" s="23">
        <v>38.08</v>
      </c>
      <c r="F80" s="23"/>
      <c r="G80" s="25">
        <v>38.314</v>
      </c>
      <c r="H80" s="25">
        <v>38.314</v>
      </c>
      <c r="I80" s="25">
        <v>38.785</v>
      </c>
      <c r="J80" s="23" t="s">
        <v>148</v>
      </c>
      <c r="K80" s="23"/>
      <c r="L80" s="28" t="s">
        <v>25</v>
      </c>
      <c r="M80" s="31" t="s">
        <v>13195</v>
      </c>
      <c r="N80" s="32" t="s">
        <v>13042</v>
      </c>
      <c r="O80" s="33" t="s">
        <v>13196</v>
      </c>
      <c r="P80" s="33">
        <v>40</v>
      </c>
      <c r="Q80" s="33" t="s">
        <v>13197</v>
      </c>
      <c r="R80" s="33" t="s">
        <v>13045</v>
      </c>
      <c r="S80" s="33"/>
      <c r="T80" s="33">
        <v>1</v>
      </c>
    </row>
    <row r="81" spans="1:20">
      <c r="A81" s="24"/>
      <c r="B81" s="24"/>
      <c r="C81" s="24"/>
      <c r="D81" s="24"/>
      <c r="E81" s="24"/>
      <c r="F81" s="24"/>
      <c r="G81" s="26"/>
      <c r="H81" s="26"/>
      <c r="I81" s="26"/>
      <c r="J81" s="24"/>
      <c r="K81" s="24"/>
      <c r="L81" s="29"/>
      <c r="M81" s="31"/>
      <c r="N81" s="34"/>
      <c r="O81" s="34"/>
      <c r="P81" s="34"/>
      <c r="Q81" s="33" t="s">
        <v>13198</v>
      </c>
      <c r="R81" s="33" t="s">
        <v>13045</v>
      </c>
      <c r="S81" s="33"/>
      <c r="T81" s="33">
        <v>1</v>
      </c>
    </row>
    <row r="82" spans="1:20">
      <c r="A82" s="22" t="s">
        <v>149</v>
      </c>
      <c r="B82" s="23" t="s">
        <v>150</v>
      </c>
      <c r="C82" s="23">
        <v>41.62</v>
      </c>
      <c r="D82" s="23">
        <v>40.5</v>
      </c>
      <c r="E82" s="23">
        <v>39.08</v>
      </c>
      <c r="F82" s="23"/>
      <c r="G82" s="25">
        <v>39.314</v>
      </c>
      <c r="H82" s="25">
        <v>39.314</v>
      </c>
      <c r="I82" s="25">
        <v>39.785</v>
      </c>
      <c r="J82" s="23" t="s">
        <v>151</v>
      </c>
      <c r="K82" s="23"/>
      <c r="L82" s="28" t="s">
        <v>25</v>
      </c>
      <c r="M82" s="31" t="s">
        <v>13199</v>
      </c>
      <c r="N82" s="32" t="s">
        <v>13042</v>
      </c>
      <c r="O82" s="33" t="s">
        <v>13200</v>
      </c>
      <c r="P82" s="33">
        <v>41</v>
      </c>
      <c r="Q82" s="33" t="s">
        <v>13201</v>
      </c>
      <c r="R82" s="33" t="s">
        <v>13045</v>
      </c>
      <c r="S82" s="33"/>
      <c r="T82" s="33">
        <v>1</v>
      </c>
    </row>
    <row r="83" spans="1:20">
      <c r="A83" s="24"/>
      <c r="B83" s="24"/>
      <c r="C83" s="24"/>
      <c r="D83" s="24"/>
      <c r="E83" s="24"/>
      <c r="F83" s="24"/>
      <c r="G83" s="26"/>
      <c r="H83" s="26"/>
      <c r="I83" s="26"/>
      <c r="J83" s="24"/>
      <c r="K83" s="24"/>
      <c r="L83" s="29"/>
      <c r="M83" s="31"/>
      <c r="N83" s="34"/>
      <c r="O83" s="34"/>
      <c r="P83" s="34"/>
      <c r="Q83" s="33" t="s">
        <v>13202</v>
      </c>
      <c r="R83" s="33" t="s">
        <v>13045</v>
      </c>
      <c r="S83" s="33"/>
      <c r="T83" s="33">
        <v>1</v>
      </c>
    </row>
    <row r="84" spans="1:20">
      <c r="A84" s="22" t="s">
        <v>152</v>
      </c>
      <c r="B84" s="23" t="s">
        <v>153</v>
      </c>
      <c r="C84" s="23">
        <v>42.62</v>
      </c>
      <c r="D84" s="23">
        <v>41.5</v>
      </c>
      <c r="E84" s="23">
        <v>40.08</v>
      </c>
      <c r="F84" s="23"/>
      <c r="G84" s="25">
        <v>40.314</v>
      </c>
      <c r="H84" s="25">
        <v>40.314</v>
      </c>
      <c r="I84" s="25">
        <v>40.785</v>
      </c>
      <c r="J84" s="23" t="s">
        <v>154</v>
      </c>
      <c r="K84" s="23"/>
      <c r="L84" s="28" t="s">
        <v>25</v>
      </c>
      <c r="M84" s="31" t="s">
        <v>13203</v>
      </c>
      <c r="N84" s="32" t="s">
        <v>13042</v>
      </c>
      <c r="O84" s="33" t="s">
        <v>13204</v>
      </c>
      <c r="P84" s="33">
        <v>42</v>
      </c>
      <c r="Q84" s="33" t="s">
        <v>13205</v>
      </c>
      <c r="R84" s="33" t="s">
        <v>13045</v>
      </c>
      <c r="S84" s="33"/>
      <c r="T84" s="33">
        <v>1</v>
      </c>
    </row>
    <row r="85" spans="1:20">
      <c r="A85" s="24"/>
      <c r="B85" s="24"/>
      <c r="C85" s="24"/>
      <c r="D85" s="24"/>
      <c r="E85" s="24"/>
      <c r="F85" s="24"/>
      <c r="G85" s="26"/>
      <c r="H85" s="26"/>
      <c r="I85" s="26"/>
      <c r="J85" s="24"/>
      <c r="K85" s="24"/>
      <c r="L85" s="29"/>
      <c r="M85" s="31"/>
      <c r="N85" s="34"/>
      <c r="O85" s="34"/>
      <c r="P85" s="34"/>
      <c r="Q85" s="33" t="s">
        <v>13206</v>
      </c>
      <c r="R85" s="33" t="s">
        <v>13045</v>
      </c>
      <c r="S85" s="33"/>
      <c r="T85" s="33">
        <v>1</v>
      </c>
    </row>
    <row r="86" spans="1:20">
      <c r="A86" s="22" t="s">
        <v>155</v>
      </c>
      <c r="B86" s="23" t="s">
        <v>156</v>
      </c>
      <c r="C86" s="23">
        <v>43.62</v>
      </c>
      <c r="D86" s="23">
        <v>42.5</v>
      </c>
      <c r="E86" s="23">
        <v>41.08</v>
      </c>
      <c r="F86" s="23"/>
      <c r="G86" s="25">
        <v>41.314</v>
      </c>
      <c r="H86" s="25">
        <v>41.314</v>
      </c>
      <c r="I86" s="25">
        <v>41.785</v>
      </c>
      <c r="J86" s="23" t="s">
        <v>157</v>
      </c>
      <c r="K86" s="23"/>
      <c r="L86" s="28" t="s">
        <v>25</v>
      </c>
      <c r="M86" s="31" t="s">
        <v>13207</v>
      </c>
      <c r="N86" s="32" t="s">
        <v>13042</v>
      </c>
      <c r="O86" s="33" t="s">
        <v>13208</v>
      </c>
      <c r="P86" s="33">
        <v>43</v>
      </c>
      <c r="Q86" s="33" t="s">
        <v>13209</v>
      </c>
      <c r="R86" s="33" t="s">
        <v>13045</v>
      </c>
      <c r="S86" s="33"/>
      <c r="T86" s="33">
        <v>1</v>
      </c>
    </row>
    <row r="87" spans="1:20">
      <c r="A87" s="24"/>
      <c r="B87" s="24"/>
      <c r="C87" s="24"/>
      <c r="D87" s="24"/>
      <c r="E87" s="24"/>
      <c r="F87" s="24"/>
      <c r="G87" s="26"/>
      <c r="H87" s="26"/>
      <c r="I87" s="26"/>
      <c r="J87" s="24"/>
      <c r="K87" s="24"/>
      <c r="L87" s="29"/>
      <c r="M87" s="31"/>
      <c r="N87" s="34"/>
      <c r="O87" s="34"/>
      <c r="P87" s="34"/>
      <c r="Q87" s="33" t="s">
        <v>13210</v>
      </c>
      <c r="R87" s="33" t="s">
        <v>13045</v>
      </c>
      <c r="S87" s="33"/>
      <c r="T87" s="33">
        <v>1</v>
      </c>
    </row>
    <row r="88" spans="1:20">
      <c r="A88" s="22" t="s">
        <v>158</v>
      </c>
      <c r="B88" s="23" t="s">
        <v>159</v>
      </c>
      <c r="C88" s="23">
        <v>44.62</v>
      </c>
      <c r="D88" s="23">
        <v>43.5</v>
      </c>
      <c r="E88" s="23">
        <v>42.08</v>
      </c>
      <c r="F88" s="23"/>
      <c r="G88" s="25">
        <v>42.314</v>
      </c>
      <c r="H88" s="25">
        <v>42.314</v>
      </c>
      <c r="I88" s="25">
        <v>42.785</v>
      </c>
      <c r="J88" s="23" t="s">
        <v>160</v>
      </c>
      <c r="K88" s="23"/>
      <c r="L88" s="28" t="s">
        <v>25</v>
      </c>
      <c r="M88" s="31" t="s">
        <v>13211</v>
      </c>
      <c r="N88" s="32" t="s">
        <v>13042</v>
      </c>
      <c r="O88" s="33" t="s">
        <v>13212</v>
      </c>
      <c r="P88" s="33">
        <v>44</v>
      </c>
      <c r="Q88" s="33" t="s">
        <v>13213</v>
      </c>
      <c r="R88" s="33" t="s">
        <v>13045</v>
      </c>
      <c r="S88" s="33"/>
      <c r="T88" s="33">
        <v>1</v>
      </c>
    </row>
    <row r="89" spans="1:20">
      <c r="A89" s="24"/>
      <c r="B89" s="24"/>
      <c r="C89" s="24"/>
      <c r="D89" s="24"/>
      <c r="E89" s="24"/>
      <c r="F89" s="24"/>
      <c r="G89" s="26"/>
      <c r="H89" s="26"/>
      <c r="I89" s="26"/>
      <c r="J89" s="24"/>
      <c r="K89" s="24"/>
      <c r="L89" s="29"/>
      <c r="M89" s="31"/>
      <c r="N89" s="34"/>
      <c r="O89" s="34"/>
      <c r="P89" s="34"/>
      <c r="Q89" s="33" t="s">
        <v>13214</v>
      </c>
      <c r="R89" s="33" t="s">
        <v>13045</v>
      </c>
      <c r="S89" s="33"/>
      <c r="T89" s="33">
        <v>1</v>
      </c>
    </row>
    <row r="90" spans="1:20">
      <c r="A90" s="22" t="s">
        <v>161</v>
      </c>
      <c r="B90" s="23" t="s">
        <v>162</v>
      </c>
      <c r="C90" s="23">
        <v>45.62</v>
      </c>
      <c r="D90" s="23">
        <v>44.5</v>
      </c>
      <c r="E90" s="23">
        <v>43.08</v>
      </c>
      <c r="F90" s="23"/>
      <c r="G90" s="25">
        <v>43.314</v>
      </c>
      <c r="H90" s="25">
        <v>43.314</v>
      </c>
      <c r="I90" s="25">
        <v>43.785</v>
      </c>
      <c r="J90" s="23" t="s">
        <v>163</v>
      </c>
      <c r="K90" s="23"/>
      <c r="L90" s="28" t="s">
        <v>25</v>
      </c>
      <c r="M90" s="31" t="s">
        <v>13215</v>
      </c>
      <c r="N90" s="32" t="s">
        <v>13042</v>
      </c>
      <c r="O90" s="33" t="s">
        <v>13216</v>
      </c>
      <c r="P90" s="33">
        <v>45</v>
      </c>
      <c r="Q90" s="33" t="s">
        <v>13217</v>
      </c>
      <c r="R90" s="33" t="s">
        <v>13045</v>
      </c>
      <c r="S90" s="33"/>
      <c r="T90" s="33">
        <v>1</v>
      </c>
    </row>
    <row r="91" spans="1:20">
      <c r="A91" s="24"/>
      <c r="B91" s="24"/>
      <c r="C91" s="24"/>
      <c r="D91" s="24"/>
      <c r="E91" s="24"/>
      <c r="F91" s="24"/>
      <c r="G91" s="26"/>
      <c r="H91" s="26"/>
      <c r="I91" s="26"/>
      <c r="J91" s="24"/>
      <c r="K91" s="24"/>
      <c r="L91" s="29"/>
      <c r="M91" s="31"/>
      <c r="N91" s="34"/>
      <c r="O91" s="34"/>
      <c r="P91" s="34"/>
      <c r="Q91" s="33" t="s">
        <v>13218</v>
      </c>
      <c r="R91" s="33" t="s">
        <v>13045</v>
      </c>
      <c r="S91" s="33"/>
      <c r="T91" s="33">
        <v>1</v>
      </c>
    </row>
    <row r="92" spans="1:20">
      <c r="A92" s="22" t="s">
        <v>164</v>
      </c>
      <c r="B92" s="23" t="s">
        <v>165</v>
      </c>
      <c r="C92" s="23">
        <v>46.62</v>
      </c>
      <c r="D92" s="23">
        <v>45.5</v>
      </c>
      <c r="E92" s="23">
        <v>44.08</v>
      </c>
      <c r="F92" s="23"/>
      <c r="G92" s="25">
        <v>44.314</v>
      </c>
      <c r="H92" s="25">
        <v>44.314</v>
      </c>
      <c r="I92" s="25">
        <v>44.785</v>
      </c>
      <c r="J92" s="23" t="s">
        <v>166</v>
      </c>
      <c r="K92" s="23"/>
      <c r="L92" s="28" t="s">
        <v>25</v>
      </c>
      <c r="M92" s="31" t="s">
        <v>13219</v>
      </c>
      <c r="N92" s="32" t="s">
        <v>13042</v>
      </c>
      <c r="O92" s="33" t="s">
        <v>13220</v>
      </c>
      <c r="P92" s="33">
        <v>46</v>
      </c>
      <c r="Q92" s="33" t="s">
        <v>13221</v>
      </c>
      <c r="R92" s="33" t="s">
        <v>13045</v>
      </c>
      <c r="S92" s="33"/>
      <c r="T92" s="33">
        <v>1</v>
      </c>
    </row>
    <row r="93" spans="1:20">
      <c r="A93" s="24"/>
      <c r="B93" s="24"/>
      <c r="C93" s="24"/>
      <c r="D93" s="24"/>
      <c r="E93" s="24"/>
      <c r="F93" s="24"/>
      <c r="G93" s="26"/>
      <c r="H93" s="26"/>
      <c r="I93" s="26"/>
      <c r="J93" s="24"/>
      <c r="K93" s="24"/>
      <c r="L93" s="29"/>
      <c r="M93" s="31"/>
      <c r="N93" s="34"/>
      <c r="O93" s="34"/>
      <c r="P93" s="34"/>
      <c r="Q93" s="33" t="s">
        <v>13222</v>
      </c>
      <c r="R93" s="33" t="s">
        <v>13045</v>
      </c>
      <c r="S93" s="33"/>
      <c r="T93" s="33">
        <v>1</v>
      </c>
    </row>
    <row r="94" spans="1:20">
      <c r="A94" s="22" t="s">
        <v>167</v>
      </c>
      <c r="B94" s="23" t="s">
        <v>168</v>
      </c>
      <c r="C94" s="23">
        <v>47.62</v>
      </c>
      <c r="D94" s="23">
        <v>46.5</v>
      </c>
      <c r="E94" s="23">
        <v>45.08</v>
      </c>
      <c r="F94" s="23"/>
      <c r="G94" s="25">
        <v>45.314</v>
      </c>
      <c r="H94" s="25">
        <v>45.314</v>
      </c>
      <c r="I94" s="25">
        <v>45.785</v>
      </c>
      <c r="J94" s="23" t="s">
        <v>169</v>
      </c>
      <c r="K94" s="23"/>
      <c r="L94" s="28" t="s">
        <v>25</v>
      </c>
      <c r="M94" s="31" t="s">
        <v>13223</v>
      </c>
      <c r="N94" s="32" t="s">
        <v>13042</v>
      </c>
      <c r="O94" s="33" t="s">
        <v>13224</v>
      </c>
      <c r="P94" s="33">
        <v>47</v>
      </c>
      <c r="Q94" s="33" t="s">
        <v>13225</v>
      </c>
      <c r="R94" s="33" t="s">
        <v>13045</v>
      </c>
      <c r="S94" s="33"/>
      <c r="T94" s="33">
        <v>1</v>
      </c>
    </row>
    <row r="95" spans="1:20">
      <c r="A95" s="24"/>
      <c r="B95" s="24"/>
      <c r="C95" s="24"/>
      <c r="D95" s="24"/>
      <c r="E95" s="24"/>
      <c r="F95" s="24"/>
      <c r="G95" s="26"/>
      <c r="H95" s="26"/>
      <c r="I95" s="26"/>
      <c r="J95" s="24"/>
      <c r="K95" s="24"/>
      <c r="L95" s="29"/>
      <c r="M95" s="31"/>
      <c r="N95" s="34"/>
      <c r="O95" s="34"/>
      <c r="P95" s="34"/>
      <c r="Q95" s="33" t="s">
        <v>13226</v>
      </c>
      <c r="R95" s="33" t="s">
        <v>13045</v>
      </c>
      <c r="S95" s="33"/>
      <c r="T95" s="33">
        <v>1</v>
      </c>
    </row>
    <row r="96" spans="1:20">
      <c r="A96" s="22" t="s">
        <v>170</v>
      </c>
      <c r="B96" s="23" t="s">
        <v>171</v>
      </c>
      <c r="C96" s="23">
        <v>48.62</v>
      </c>
      <c r="D96" s="23">
        <v>47.5</v>
      </c>
      <c r="E96" s="23">
        <v>46.08</v>
      </c>
      <c r="F96" s="23"/>
      <c r="G96" s="25">
        <v>46.314</v>
      </c>
      <c r="H96" s="25">
        <v>46.314</v>
      </c>
      <c r="I96" s="25">
        <v>46.785</v>
      </c>
      <c r="J96" s="23" t="s">
        <v>172</v>
      </c>
      <c r="K96" s="23"/>
      <c r="L96" s="28" t="s">
        <v>25</v>
      </c>
      <c r="M96" s="31" t="s">
        <v>13227</v>
      </c>
      <c r="N96" s="32" t="s">
        <v>13042</v>
      </c>
      <c r="O96" s="33" t="s">
        <v>13228</v>
      </c>
      <c r="P96" s="33">
        <v>48</v>
      </c>
      <c r="Q96" s="33" t="s">
        <v>13229</v>
      </c>
      <c r="R96" s="33" t="s">
        <v>13045</v>
      </c>
      <c r="S96" s="33"/>
      <c r="T96" s="33">
        <v>1</v>
      </c>
    </row>
    <row r="97" spans="1:20">
      <c r="A97" s="24"/>
      <c r="B97" s="24"/>
      <c r="C97" s="24"/>
      <c r="D97" s="24"/>
      <c r="E97" s="24"/>
      <c r="F97" s="24"/>
      <c r="G97" s="26"/>
      <c r="H97" s="26"/>
      <c r="I97" s="26"/>
      <c r="J97" s="24"/>
      <c r="K97" s="24"/>
      <c r="L97" s="29"/>
      <c r="M97" s="31"/>
      <c r="N97" s="34"/>
      <c r="O97" s="34"/>
      <c r="P97" s="34"/>
      <c r="Q97" s="33" t="s">
        <v>13230</v>
      </c>
      <c r="R97" s="33" t="s">
        <v>13045</v>
      </c>
      <c r="S97" s="33"/>
      <c r="T97" s="33">
        <v>1</v>
      </c>
    </row>
    <row r="98" spans="1:20">
      <c r="A98" s="22" t="s">
        <v>173</v>
      </c>
      <c r="B98" s="23" t="s">
        <v>174</v>
      </c>
      <c r="C98" s="23">
        <v>49.62</v>
      </c>
      <c r="D98" s="23">
        <v>48.5</v>
      </c>
      <c r="E98" s="23">
        <v>47.08</v>
      </c>
      <c r="F98" s="23"/>
      <c r="G98" s="25">
        <v>47.314</v>
      </c>
      <c r="H98" s="25">
        <v>47.314</v>
      </c>
      <c r="I98" s="25">
        <v>47.785</v>
      </c>
      <c r="J98" s="23" t="s">
        <v>175</v>
      </c>
      <c r="K98" s="23"/>
      <c r="L98" s="28" t="s">
        <v>25</v>
      </c>
      <c r="M98" s="31" t="s">
        <v>13231</v>
      </c>
      <c r="N98" s="32" t="s">
        <v>13042</v>
      </c>
      <c r="O98" s="33" t="s">
        <v>13232</v>
      </c>
      <c r="P98" s="33">
        <v>49</v>
      </c>
      <c r="Q98" s="33" t="s">
        <v>13233</v>
      </c>
      <c r="R98" s="33" t="s">
        <v>13045</v>
      </c>
      <c r="S98" s="33"/>
      <c r="T98" s="33">
        <v>1</v>
      </c>
    </row>
    <row r="99" spans="1:20">
      <c r="A99" s="24"/>
      <c r="B99" s="24"/>
      <c r="C99" s="24"/>
      <c r="D99" s="24"/>
      <c r="E99" s="24"/>
      <c r="F99" s="24"/>
      <c r="G99" s="26"/>
      <c r="H99" s="26"/>
      <c r="I99" s="26"/>
      <c r="J99" s="24"/>
      <c r="K99" s="24"/>
      <c r="L99" s="29"/>
      <c r="M99" s="31"/>
      <c r="N99" s="34"/>
      <c r="O99" s="34"/>
      <c r="P99" s="34"/>
      <c r="Q99" s="33" t="s">
        <v>13234</v>
      </c>
      <c r="R99" s="33" t="s">
        <v>13045</v>
      </c>
      <c r="S99" s="33"/>
      <c r="T99" s="33">
        <v>1</v>
      </c>
    </row>
    <row r="100" spans="1:20">
      <c r="A100" s="22" t="s">
        <v>176</v>
      </c>
      <c r="B100" s="23" t="s">
        <v>177</v>
      </c>
      <c r="C100" s="23">
        <v>50.62</v>
      </c>
      <c r="D100" s="23">
        <v>49.5</v>
      </c>
      <c r="E100" s="23">
        <v>48.08</v>
      </c>
      <c r="F100" s="23"/>
      <c r="G100" s="25">
        <v>48.314</v>
      </c>
      <c r="H100" s="25">
        <v>48.314</v>
      </c>
      <c r="I100" s="25">
        <v>48.785</v>
      </c>
      <c r="J100" s="23" t="s">
        <v>178</v>
      </c>
      <c r="K100" s="23"/>
      <c r="L100" s="28" t="s">
        <v>25</v>
      </c>
      <c r="M100" s="31" t="s">
        <v>13235</v>
      </c>
      <c r="N100" s="32" t="s">
        <v>13042</v>
      </c>
      <c r="O100" s="33" t="s">
        <v>13236</v>
      </c>
      <c r="P100" s="33">
        <v>50</v>
      </c>
      <c r="Q100" s="33" t="s">
        <v>13237</v>
      </c>
      <c r="R100" s="33" t="s">
        <v>13045</v>
      </c>
      <c r="S100" s="33"/>
      <c r="T100" s="33">
        <v>1</v>
      </c>
    </row>
    <row r="101" spans="1:20">
      <c r="A101" s="24"/>
      <c r="B101" s="24"/>
      <c r="C101" s="24"/>
      <c r="D101" s="24"/>
      <c r="E101" s="24"/>
      <c r="F101" s="24"/>
      <c r="G101" s="26"/>
      <c r="H101" s="26"/>
      <c r="I101" s="26"/>
      <c r="J101" s="24"/>
      <c r="K101" s="24"/>
      <c r="L101" s="29"/>
      <c r="M101" s="31"/>
      <c r="N101" s="34"/>
      <c r="O101" s="34"/>
      <c r="P101" s="34"/>
      <c r="Q101" s="33" t="s">
        <v>13238</v>
      </c>
      <c r="R101" s="33" t="s">
        <v>13045</v>
      </c>
      <c r="S101" s="33"/>
      <c r="T101" s="33">
        <v>1</v>
      </c>
    </row>
    <row r="102" spans="1:20">
      <c r="A102" s="22" t="s">
        <v>179</v>
      </c>
      <c r="B102" s="23" t="s">
        <v>180</v>
      </c>
      <c r="C102" s="23">
        <v>51.62</v>
      </c>
      <c r="D102" s="23">
        <v>50.5</v>
      </c>
      <c r="E102" s="23">
        <v>49.08</v>
      </c>
      <c r="F102" s="23"/>
      <c r="G102" s="25">
        <v>49.314</v>
      </c>
      <c r="H102" s="25">
        <v>49.314</v>
      </c>
      <c r="I102" s="25">
        <v>49.785</v>
      </c>
      <c r="J102" s="23" t="s">
        <v>181</v>
      </c>
      <c r="K102" s="23"/>
      <c r="L102" s="28" t="s">
        <v>25</v>
      </c>
      <c r="M102" s="31" t="s">
        <v>13239</v>
      </c>
      <c r="N102" s="32" t="s">
        <v>13042</v>
      </c>
      <c r="O102" s="33" t="s">
        <v>13240</v>
      </c>
      <c r="P102" s="33">
        <v>51</v>
      </c>
      <c r="Q102" s="33" t="s">
        <v>13241</v>
      </c>
      <c r="R102" s="33" t="s">
        <v>13045</v>
      </c>
      <c r="S102" s="33"/>
      <c r="T102" s="33">
        <v>1</v>
      </c>
    </row>
    <row r="103" spans="1:20">
      <c r="A103" s="24"/>
      <c r="B103" s="24"/>
      <c r="C103" s="24"/>
      <c r="D103" s="24"/>
      <c r="E103" s="24"/>
      <c r="F103" s="24"/>
      <c r="G103" s="26"/>
      <c r="H103" s="26"/>
      <c r="I103" s="26"/>
      <c r="J103" s="24"/>
      <c r="K103" s="24"/>
      <c r="L103" s="29"/>
      <c r="M103" s="31"/>
      <c r="N103" s="34"/>
      <c r="O103" s="34"/>
      <c r="P103" s="34"/>
      <c r="Q103" s="33" t="s">
        <v>13242</v>
      </c>
      <c r="R103" s="33" t="s">
        <v>13045</v>
      </c>
      <c r="S103" s="33"/>
      <c r="T103" s="33">
        <v>1</v>
      </c>
    </row>
    <row r="104" spans="1:20">
      <c r="A104" s="22" t="s">
        <v>182</v>
      </c>
      <c r="B104" s="23" t="s">
        <v>183</v>
      </c>
      <c r="C104" s="23">
        <v>52.62</v>
      </c>
      <c r="D104" s="23">
        <v>51.5</v>
      </c>
      <c r="E104" s="23">
        <v>50.08</v>
      </c>
      <c r="F104" s="23"/>
      <c r="G104" s="25">
        <v>50.314</v>
      </c>
      <c r="H104" s="25">
        <v>50.314</v>
      </c>
      <c r="I104" s="25">
        <v>50.785</v>
      </c>
      <c r="J104" s="23" t="s">
        <v>184</v>
      </c>
      <c r="K104" s="23"/>
      <c r="L104" s="28" t="s">
        <v>25</v>
      </c>
      <c r="M104" s="31" t="s">
        <v>13243</v>
      </c>
      <c r="N104" s="32" t="s">
        <v>13042</v>
      </c>
      <c r="O104" s="33" t="s">
        <v>13244</v>
      </c>
      <c r="P104" s="33">
        <v>52</v>
      </c>
      <c r="Q104" s="33" t="s">
        <v>13245</v>
      </c>
      <c r="R104" s="33" t="s">
        <v>13045</v>
      </c>
      <c r="S104" s="33"/>
      <c r="T104" s="33">
        <v>1</v>
      </c>
    </row>
    <row r="105" spans="1:20">
      <c r="A105" s="24"/>
      <c r="B105" s="24"/>
      <c r="C105" s="24"/>
      <c r="D105" s="24"/>
      <c r="E105" s="24"/>
      <c r="F105" s="24"/>
      <c r="G105" s="26"/>
      <c r="H105" s="26"/>
      <c r="I105" s="26"/>
      <c r="J105" s="24"/>
      <c r="K105" s="24"/>
      <c r="L105" s="29"/>
      <c r="M105" s="31"/>
      <c r="N105" s="34"/>
      <c r="O105" s="34"/>
      <c r="P105" s="34"/>
      <c r="Q105" s="33" t="s">
        <v>13246</v>
      </c>
      <c r="R105" s="33" t="s">
        <v>13045</v>
      </c>
      <c r="S105" s="33"/>
      <c r="T105" s="33">
        <v>1</v>
      </c>
    </row>
    <row r="106" spans="1:20">
      <c r="A106" s="22" t="s">
        <v>185</v>
      </c>
      <c r="B106" s="23" t="s">
        <v>186</v>
      </c>
      <c r="C106" s="23">
        <v>53.62</v>
      </c>
      <c r="D106" s="23">
        <v>52.5</v>
      </c>
      <c r="E106" s="23">
        <v>51.08</v>
      </c>
      <c r="F106" s="23"/>
      <c r="G106" s="25">
        <v>51.314</v>
      </c>
      <c r="H106" s="25">
        <v>51.314</v>
      </c>
      <c r="I106" s="25">
        <v>51.785</v>
      </c>
      <c r="J106" s="23" t="s">
        <v>187</v>
      </c>
      <c r="K106" s="23"/>
      <c r="L106" s="28" t="s">
        <v>25</v>
      </c>
      <c r="M106" s="31" t="s">
        <v>13247</v>
      </c>
      <c r="N106" s="32" t="s">
        <v>13042</v>
      </c>
      <c r="O106" s="33" t="s">
        <v>13248</v>
      </c>
      <c r="P106" s="33">
        <v>53</v>
      </c>
      <c r="Q106" s="33" t="s">
        <v>13249</v>
      </c>
      <c r="R106" s="33" t="s">
        <v>13045</v>
      </c>
      <c r="S106" s="33"/>
      <c r="T106" s="33">
        <v>1</v>
      </c>
    </row>
    <row r="107" spans="1:20">
      <c r="A107" s="24"/>
      <c r="B107" s="24"/>
      <c r="C107" s="24"/>
      <c r="D107" s="24"/>
      <c r="E107" s="24"/>
      <c r="F107" s="24"/>
      <c r="G107" s="26"/>
      <c r="H107" s="26"/>
      <c r="I107" s="26"/>
      <c r="J107" s="24"/>
      <c r="K107" s="24"/>
      <c r="L107" s="29"/>
      <c r="M107" s="31"/>
      <c r="N107" s="34"/>
      <c r="O107" s="34"/>
      <c r="P107" s="34"/>
      <c r="Q107" s="33" t="s">
        <v>13250</v>
      </c>
      <c r="R107" s="33" t="s">
        <v>13045</v>
      </c>
      <c r="S107" s="33"/>
      <c r="T107" s="33">
        <v>1</v>
      </c>
    </row>
    <row r="108" spans="1:20">
      <c r="A108" s="22" t="s">
        <v>188</v>
      </c>
      <c r="B108" s="23" t="s">
        <v>189</v>
      </c>
      <c r="C108" s="23">
        <v>54.62</v>
      </c>
      <c r="D108" s="23">
        <v>53.5</v>
      </c>
      <c r="E108" s="23">
        <v>52.08</v>
      </c>
      <c r="F108" s="23"/>
      <c r="G108" s="25">
        <v>52.314</v>
      </c>
      <c r="H108" s="25">
        <v>52.314</v>
      </c>
      <c r="I108" s="25">
        <v>52.785</v>
      </c>
      <c r="J108" s="23" t="s">
        <v>190</v>
      </c>
      <c r="K108" s="23"/>
      <c r="L108" s="28" t="s">
        <v>25</v>
      </c>
      <c r="M108" s="31" t="s">
        <v>13251</v>
      </c>
      <c r="N108" s="32" t="s">
        <v>13042</v>
      </c>
      <c r="O108" s="33" t="s">
        <v>13252</v>
      </c>
      <c r="P108" s="33">
        <v>54</v>
      </c>
      <c r="Q108" s="33" t="s">
        <v>13253</v>
      </c>
      <c r="R108" s="33" t="s">
        <v>13045</v>
      </c>
      <c r="S108" s="33"/>
      <c r="T108" s="33">
        <v>1</v>
      </c>
    </row>
    <row r="109" spans="1:20">
      <c r="A109" s="24"/>
      <c r="B109" s="24"/>
      <c r="C109" s="24"/>
      <c r="D109" s="24"/>
      <c r="E109" s="24"/>
      <c r="F109" s="24"/>
      <c r="G109" s="26"/>
      <c r="H109" s="26"/>
      <c r="I109" s="26"/>
      <c r="J109" s="24"/>
      <c r="K109" s="24"/>
      <c r="L109" s="29"/>
      <c r="M109" s="31"/>
      <c r="N109" s="34"/>
      <c r="O109" s="34"/>
      <c r="P109" s="34"/>
      <c r="Q109" s="33" t="s">
        <v>13254</v>
      </c>
      <c r="R109" s="33" t="s">
        <v>13045</v>
      </c>
      <c r="S109" s="33"/>
      <c r="T109" s="33">
        <v>1</v>
      </c>
    </row>
    <row r="110" spans="1:20">
      <c r="A110" s="22" t="s">
        <v>191</v>
      </c>
      <c r="B110" s="23" t="s">
        <v>192</v>
      </c>
      <c r="C110" s="23">
        <v>55.62</v>
      </c>
      <c r="D110" s="23">
        <v>54.5</v>
      </c>
      <c r="E110" s="23">
        <v>53.08</v>
      </c>
      <c r="F110" s="23"/>
      <c r="G110" s="25">
        <v>53.314</v>
      </c>
      <c r="H110" s="25">
        <v>53.314</v>
      </c>
      <c r="I110" s="25">
        <v>53.785</v>
      </c>
      <c r="J110" s="23" t="s">
        <v>193</v>
      </c>
      <c r="K110" s="23"/>
      <c r="L110" s="28" t="s">
        <v>25</v>
      </c>
      <c r="M110" s="31" t="s">
        <v>13255</v>
      </c>
      <c r="N110" s="32" t="s">
        <v>13042</v>
      </c>
      <c r="O110" s="33" t="s">
        <v>13256</v>
      </c>
      <c r="P110" s="33">
        <v>55</v>
      </c>
      <c r="Q110" s="33" t="s">
        <v>13257</v>
      </c>
      <c r="R110" s="33" t="s">
        <v>13045</v>
      </c>
      <c r="S110" s="33"/>
      <c r="T110" s="33">
        <v>1</v>
      </c>
    </row>
    <row r="111" spans="1:20">
      <c r="A111" s="24"/>
      <c r="B111" s="24"/>
      <c r="C111" s="24"/>
      <c r="D111" s="24"/>
      <c r="E111" s="24"/>
      <c r="F111" s="24"/>
      <c r="G111" s="26"/>
      <c r="H111" s="26"/>
      <c r="I111" s="26"/>
      <c r="J111" s="24"/>
      <c r="K111" s="24"/>
      <c r="L111" s="29"/>
      <c r="M111" s="31"/>
      <c r="N111" s="34"/>
      <c r="O111" s="34"/>
      <c r="P111" s="34"/>
      <c r="Q111" s="33" t="s">
        <v>13258</v>
      </c>
      <c r="R111" s="33" t="s">
        <v>13045</v>
      </c>
      <c r="S111" s="33"/>
      <c r="T111" s="33">
        <v>1</v>
      </c>
    </row>
    <row r="112" spans="1:20">
      <c r="A112" s="22" t="s">
        <v>194</v>
      </c>
      <c r="B112" s="23" t="s">
        <v>195</v>
      </c>
      <c r="C112" s="23">
        <v>56.62</v>
      </c>
      <c r="D112" s="23">
        <v>55.5</v>
      </c>
      <c r="E112" s="23">
        <v>54.08</v>
      </c>
      <c r="F112" s="23"/>
      <c r="G112" s="25">
        <v>54.314</v>
      </c>
      <c r="H112" s="25">
        <v>54.314</v>
      </c>
      <c r="I112" s="25">
        <v>54.785</v>
      </c>
      <c r="J112" s="23" t="s">
        <v>196</v>
      </c>
      <c r="K112" s="23"/>
      <c r="L112" s="28" t="s">
        <v>25</v>
      </c>
      <c r="M112" s="31" t="s">
        <v>13259</v>
      </c>
      <c r="N112" s="32" t="s">
        <v>13042</v>
      </c>
      <c r="O112" s="33" t="s">
        <v>13260</v>
      </c>
      <c r="P112" s="33">
        <v>56</v>
      </c>
      <c r="Q112" s="33" t="s">
        <v>13261</v>
      </c>
      <c r="R112" s="33" t="s">
        <v>13045</v>
      </c>
      <c r="S112" s="33"/>
      <c r="T112" s="33">
        <v>1</v>
      </c>
    </row>
    <row r="113" spans="1:20">
      <c r="A113" s="24"/>
      <c r="B113" s="24"/>
      <c r="C113" s="24"/>
      <c r="D113" s="24"/>
      <c r="E113" s="24"/>
      <c r="F113" s="24"/>
      <c r="G113" s="26"/>
      <c r="H113" s="26"/>
      <c r="I113" s="26"/>
      <c r="J113" s="24"/>
      <c r="K113" s="24"/>
      <c r="L113" s="29"/>
      <c r="M113" s="31"/>
      <c r="N113" s="34"/>
      <c r="O113" s="34"/>
      <c r="P113" s="34"/>
      <c r="Q113" s="33" t="s">
        <v>13262</v>
      </c>
      <c r="R113" s="33" t="s">
        <v>13045</v>
      </c>
      <c r="S113" s="33"/>
      <c r="T113" s="33">
        <v>1</v>
      </c>
    </row>
    <row r="114" spans="1:20">
      <c r="A114" s="22" t="s">
        <v>197</v>
      </c>
      <c r="B114" s="23" t="s">
        <v>198</v>
      </c>
      <c r="C114" s="23">
        <v>57.62</v>
      </c>
      <c r="D114" s="23">
        <v>56.5</v>
      </c>
      <c r="E114" s="23">
        <v>55.08</v>
      </c>
      <c r="F114" s="23"/>
      <c r="G114" s="25">
        <v>55.314</v>
      </c>
      <c r="H114" s="25">
        <v>55.314</v>
      </c>
      <c r="I114" s="25">
        <v>55.785</v>
      </c>
      <c r="J114" s="23" t="s">
        <v>199</v>
      </c>
      <c r="K114" s="23"/>
      <c r="L114" s="28" t="s">
        <v>25</v>
      </c>
      <c r="M114" s="31" t="s">
        <v>13263</v>
      </c>
      <c r="N114" s="32" t="s">
        <v>13042</v>
      </c>
      <c r="O114" s="33" t="s">
        <v>13264</v>
      </c>
      <c r="P114" s="33">
        <v>57</v>
      </c>
      <c r="Q114" s="33" t="s">
        <v>13265</v>
      </c>
      <c r="R114" s="33" t="s">
        <v>13045</v>
      </c>
      <c r="S114" s="33"/>
      <c r="T114" s="33">
        <v>1</v>
      </c>
    </row>
    <row r="115" spans="1:20">
      <c r="A115" s="24"/>
      <c r="B115" s="24"/>
      <c r="C115" s="24"/>
      <c r="D115" s="24"/>
      <c r="E115" s="24"/>
      <c r="F115" s="24"/>
      <c r="G115" s="26"/>
      <c r="H115" s="26"/>
      <c r="I115" s="26"/>
      <c r="J115" s="24"/>
      <c r="K115" s="24"/>
      <c r="L115" s="29"/>
      <c r="M115" s="31"/>
      <c r="N115" s="34"/>
      <c r="O115" s="34"/>
      <c r="P115" s="34"/>
      <c r="Q115" s="33" t="s">
        <v>13266</v>
      </c>
      <c r="R115" s="33" t="s">
        <v>13045</v>
      </c>
      <c r="S115" s="33"/>
      <c r="T115" s="33">
        <v>1</v>
      </c>
    </row>
    <row r="116" spans="1:20">
      <c r="A116" s="22" t="s">
        <v>200</v>
      </c>
      <c r="B116" s="23" t="s">
        <v>201</v>
      </c>
      <c r="C116" s="23">
        <v>58.62</v>
      </c>
      <c r="D116" s="23">
        <v>57.5</v>
      </c>
      <c r="E116" s="23">
        <v>56.08</v>
      </c>
      <c r="F116" s="23"/>
      <c r="G116" s="25">
        <v>56.314</v>
      </c>
      <c r="H116" s="25">
        <v>56.314</v>
      </c>
      <c r="I116" s="25">
        <v>56.785</v>
      </c>
      <c r="J116" s="23" t="s">
        <v>202</v>
      </c>
      <c r="K116" s="23"/>
      <c r="L116" s="28" t="s">
        <v>25</v>
      </c>
      <c r="M116" s="31" t="s">
        <v>13267</v>
      </c>
      <c r="N116" s="32" t="s">
        <v>13042</v>
      </c>
      <c r="O116" s="33" t="s">
        <v>13268</v>
      </c>
      <c r="P116" s="33">
        <v>58</v>
      </c>
      <c r="Q116" s="33" t="s">
        <v>13269</v>
      </c>
      <c r="R116" s="33" t="s">
        <v>13045</v>
      </c>
      <c r="S116" s="33"/>
      <c r="T116" s="33">
        <v>1</v>
      </c>
    </row>
    <row r="117" spans="1:20">
      <c r="A117" s="24"/>
      <c r="B117" s="24"/>
      <c r="C117" s="24"/>
      <c r="D117" s="24"/>
      <c r="E117" s="24"/>
      <c r="F117" s="24"/>
      <c r="G117" s="26"/>
      <c r="H117" s="26"/>
      <c r="I117" s="26"/>
      <c r="J117" s="24"/>
      <c r="K117" s="24"/>
      <c r="L117" s="29"/>
      <c r="M117" s="31"/>
      <c r="N117" s="34"/>
      <c r="O117" s="34"/>
      <c r="P117" s="34"/>
      <c r="Q117" s="33" t="s">
        <v>13270</v>
      </c>
      <c r="R117" s="33" t="s">
        <v>13045</v>
      </c>
      <c r="S117" s="33"/>
      <c r="T117" s="33">
        <v>1</v>
      </c>
    </row>
    <row r="118" spans="1:20">
      <c r="A118" s="22" t="s">
        <v>203</v>
      </c>
      <c r="B118" s="23" t="s">
        <v>204</v>
      </c>
      <c r="C118" s="23">
        <v>59.62</v>
      </c>
      <c r="D118" s="23">
        <v>58.5</v>
      </c>
      <c r="E118" s="23">
        <v>57.08</v>
      </c>
      <c r="F118" s="23"/>
      <c r="G118" s="25">
        <v>57.314</v>
      </c>
      <c r="H118" s="25">
        <v>57.314</v>
      </c>
      <c r="I118" s="25">
        <v>57.785</v>
      </c>
      <c r="J118" s="23" t="s">
        <v>205</v>
      </c>
      <c r="K118" s="23"/>
      <c r="L118" s="28" t="s">
        <v>25</v>
      </c>
      <c r="M118" s="31" t="s">
        <v>13271</v>
      </c>
      <c r="N118" s="32" t="s">
        <v>13042</v>
      </c>
      <c r="O118" s="33" t="s">
        <v>13272</v>
      </c>
      <c r="P118" s="33">
        <v>59</v>
      </c>
      <c r="Q118" s="33" t="s">
        <v>13273</v>
      </c>
      <c r="R118" s="33" t="s">
        <v>13045</v>
      </c>
      <c r="S118" s="33"/>
      <c r="T118" s="33">
        <v>1</v>
      </c>
    </row>
    <row r="119" spans="1:20">
      <c r="A119" s="24"/>
      <c r="B119" s="24"/>
      <c r="C119" s="24"/>
      <c r="D119" s="24"/>
      <c r="E119" s="24"/>
      <c r="F119" s="24"/>
      <c r="G119" s="26"/>
      <c r="H119" s="26"/>
      <c r="I119" s="26"/>
      <c r="J119" s="24"/>
      <c r="K119" s="24"/>
      <c r="L119" s="29"/>
      <c r="M119" s="31"/>
      <c r="N119" s="34"/>
      <c r="O119" s="34"/>
      <c r="P119" s="34"/>
      <c r="Q119" s="33" t="s">
        <v>13274</v>
      </c>
      <c r="R119" s="33" t="s">
        <v>13045</v>
      </c>
      <c r="S119" s="33"/>
      <c r="T119" s="33">
        <v>1</v>
      </c>
    </row>
    <row r="120" spans="1:20">
      <c r="A120" s="22" t="s">
        <v>206</v>
      </c>
      <c r="B120" s="23" t="s">
        <v>207</v>
      </c>
      <c r="C120" s="23">
        <v>60.62</v>
      </c>
      <c r="D120" s="23">
        <v>59.5</v>
      </c>
      <c r="E120" s="23">
        <v>58.08</v>
      </c>
      <c r="F120" s="23"/>
      <c r="G120" s="25">
        <v>58.314</v>
      </c>
      <c r="H120" s="25">
        <v>58.314</v>
      </c>
      <c r="I120" s="25">
        <v>58.785</v>
      </c>
      <c r="J120" s="23" t="s">
        <v>208</v>
      </c>
      <c r="K120" s="23"/>
      <c r="L120" s="28" t="s">
        <v>25</v>
      </c>
      <c r="M120" s="31" t="s">
        <v>13275</v>
      </c>
      <c r="N120" s="32" t="s">
        <v>13042</v>
      </c>
      <c r="O120" s="33" t="s">
        <v>13276</v>
      </c>
      <c r="P120" s="33">
        <v>60</v>
      </c>
      <c r="Q120" s="33" t="s">
        <v>13277</v>
      </c>
      <c r="R120" s="33" t="s">
        <v>13045</v>
      </c>
      <c r="S120" s="33"/>
      <c r="T120" s="33">
        <v>1</v>
      </c>
    </row>
    <row r="121" spans="1:20">
      <c r="A121" s="24"/>
      <c r="B121" s="24"/>
      <c r="C121" s="24"/>
      <c r="D121" s="24"/>
      <c r="E121" s="24"/>
      <c r="F121" s="24"/>
      <c r="G121" s="26"/>
      <c r="H121" s="26"/>
      <c r="I121" s="26"/>
      <c r="J121" s="24"/>
      <c r="K121" s="24"/>
      <c r="L121" s="29"/>
      <c r="M121" s="31"/>
      <c r="N121" s="34"/>
      <c r="O121" s="34"/>
      <c r="P121" s="34"/>
      <c r="Q121" s="33" t="s">
        <v>13278</v>
      </c>
      <c r="R121" s="33" t="s">
        <v>13045</v>
      </c>
      <c r="S121" s="33"/>
      <c r="T121" s="33">
        <v>1</v>
      </c>
    </row>
    <row r="122" spans="1:20">
      <c r="A122" s="22" t="s">
        <v>209</v>
      </c>
      <c r="B122" s="23" t="s">
        <v>210</v>
      </c>
      <c r="C122" s="23">
        <v>61.62</v>
      </c>
      <c r="D122" s="23">
        <v>60.5</v>
      </c>
      <c r="E122" s="23">
        <v>59.08</v>
      </c>
      <c r="F122" s="23"/>
      <c r="G122" s="25">
        <v>59.314</v>
      </c>
      <c r="H122" s="25">
        <v>59.314</v>
      </c>
      <c r="I122" s="25">
        <v>59.785</v>
      </c>
      <c r="J122" s="23" t="s">
        <v>211</v>
      </c>
      <c r="K122" s="23"/>
      <c r="L122" s="28" t="s">
        <v>25</v>
      </c>
      <c r="M122" s="31" t="s">
        <v>13279</v>
      </c>
      <c r="N122" s="32" t="s">
        <v>13042</v>
      </c>
      <c r="O122" s="33" t="s">
        <v>13280</v>
      </c>
      <c r="P122" s="33">
        <v>61</v>
      </c>
      <c r="Q122" s="33" t="s">
        <v>13281</v>
      </c>
      <c r="R122" s="33" t="s">
        <v>13045</v>
      </c>
      <c r="S122" s="33"/>
      <c r="T122" s="33">
        <v>1</v>
      </c>
    </row>
    <row r="123" spans="1:20">
      <c r="A123" s="24"/>
      <c r="B123" s="24"/>
      <c r="C123" s="24"/>
      <c r="D123" s="24"/>
      <c r="E123" s="24"/>
      <c r="F123" s="24"/>
      <c r="G123" s="26"/>
      <c r="H123" s="26"/>
      <c r="I123" s="26"/>
      <c r="J123" s="24"/>
      <c r="K123" s="24"/>
      <c r="L123" s="29"/>
      <c r="M123" s="31"/>
      <c r="N123" s="34"/>
      <c r="O123" s="34"/>
      <c r="P123" s="34"/>
      <c r="Q123" s="33" t="s">
        <v>13282</v>
      </c>
      <c r="R123" s="33" t="s">
        <v>13045</v>
      </c>
      <c r="S123" s="33"/>
      <c r="T123" s="33">
        <v>1</v>
      </c>
    </row>
    <row r="124" spans="1:20">
      <c r="A124" s="22" t="s">
        <v>212</v>
      </c>
      <c r="B124" s="23" t="s">
        <v>213</v>
      </c>
      <c r="C124" s="23">
        <v>62.62</v>
      </c>
      <c r="D124" s="23">
        <v>61.5</v>
      </c>
      <c r="E124" s="23">
        <v>60.08</v>
      </c>
      <c r="F124" s="23"/>
      <c r="G124" s="25">
        <v>60.314</v>
      </c>
      <c r="H124" s="25">
        <v>60.314</v>
      </c>
      <c r="I124" s="25">
        <v>60.785</v>
      </c>
      <c r="J124" s="23" t="s">
        <v>214</v>
      </c>
      <c r="K124" s="23"/>
      <c r="L124" s="28" t="s">
        <v>25</v>
      </c>
      <c r="M124" s="31" t="s">
        <v>13283</v>
      </c>
      <c r="N124" s="32" t="s">
        <v>13042</v>
      </c>
      <c r="O124" s="33" t="s">
        <v>13284</v>
      </c>
      <c r="P124" s="33">
        <v>62</v>
      </c>
      <c r="Q124" s="33" t="s">
        <v>13285</v>
      </c>
      <c r="R124" s="33" t="s">
        <v>13045</v>
      </c>
      <c r="S124" s="33"/>
      <c r="T124" s="33">
        <v>1</v>
      </c>
    </row>
    <row r="125" spans="1:20">
      <c r="A125" s="24"/>
      <c r="B125" s="24"/>
      <c r="C125" s="24"/>
      <c r="D125" s="24"/>
      <c r="E125" s="24"/>
      <c r="F125" s="24"/>
      <c r="G125" s="26"/>
      <c r="H125" s="26"/>
      <c r="I125" s="26"/>
      <c r="J125" s="24"/>
      <c r="K125" s="24"/>
      <c r="L125" s="29"/>
      <c r="M125" s="31"/>
      <c r="N125" s="34"/>
      <c r="O125" s="34"/>
      <c r="P125" s="34"/>
      <c r="Q125" s="33" t="s">
        <v>13286</v>
      </c>
      <c r="R125" s="33" t="s">
        <v>13045</v>
      </c>
      <c r="S125" s="33"/>
      <c r="T125" s="33">
        <v>1</v>
      </c>
    </row>
    <row r="126" spans="1:20">
      <c r="A126" s="22" t="s">
        <v>215</v>
      </c>
      <c r="B126" s="23" t="s">
        <v>216</v>
      </c>
      <c r="C126" s="23">
        <v>63.62</v>
      </c>
      <c r="D126" s="23">
        <v>62.5</v>
      </c>
      <c r="E126" s="23">
        <v>61.08</v>
      </c>
      <c r="F126" s="23"/>
      <c r="G126" s="25">
        <v>61.314</v>
      </c>
      <c r="H126" s="25">
        <v>61.314</v>
      </c>
      <c r="I126" s="25">
        <v>61.785</v>
      </c>
      <c r="J126" s="23" t="s">
        <v>217</v>
      </c>
      <c r="K126" s="23"/>
      <c r="L126" s="28" t="s">
        <v>25</v>
      </c>
      <c r="M126" s="31" t="s">
        <v>13287</v>
      </c>
      <c r="N126" s="32" t="s">
        <v>13042</v>
      </c>
      <c r="O126" s="33" t="s">
        <v>13288</v>
      </c>
      <c r="P126" s="33">
        <v>63</v>
      </c>
      <c r="Q126" s="33" t="s">
        <v>13289</v>
      </c>
      <c r="R126" s="33" t="s">
        <v>13045</v>
      </c>
      <c r="S126" s="33"/>
      <c r="T126" s="33">
        <v>1</v>
      </c>
    </row>
    <row r="127" spans="1:20">
      <c r="A127" s="24"/>
      <c r="B127" s="24"/>
      <c r="C127" s="24"/>
      <c r="D127" s="24"/>
      <c r="E127" s="24"/>
      <c r="F127" s="24"/>
      <c r="G127" s="26"/>
      <c r="H127" s="26"/>
      <c r="I127" s="26"/>
      <c r="J127" s="24"/>
      <c r="K127" s="24"/>
      <c r="L127" s="29"/>
      <c r="M127" s="31"/>
      <c r="N127" s="34"/>
      <c r="O127" s="34"/>
      <c r="P127" s="34"/>
      <c r="Q127" s="33" t="s">
        <v>13290</v>
      </c>
      <c r="R127" s="33" t="s">
        <v>13045</v>
      </c>
      <c r="S127" s="33"/>
      <c r="T127" s="33">
        <v>1</v>
      </c>
    </row>
    <row r="128" spans="1:20">
      <c r="A128" s="22" t="s">
        <v>218</v>
      </c>
      <c r="B128" s="23" t="s">
        <v>219</v>
      </c>
      <c r="C128" s="23">
        <v>64.62</v>
      </c>
      <c r="D128" s="23">
        <v>63.5</v>
      </c>
      <c r="E128" s="23">
        <v>62.08</v>
      </c>
      <c r="F128" s="23"/>
      <c r="G128" s="25">
        <v>62.314</v>
      </c>
      <c r="H128" s="25">
        <v>62.314</v>
      </c>
      <c r="I128" s="25">
        <v>62.785</v>
      </c>
      <c r="J128" s="23" t="s">
        <v>220</v>
      </c>
      <c r="K128" s="23"/>
      <c r="L128" s="28" t="s">
        <v>25</v>
      </c>
      <c r="M128" s="31" t="s">
        <v>13291</v>
      </c>
      <c r="N128" s="32" t="s">
        <v>13042</v>
      </c>
      <c r="O128" s="33" t="s">
        <v>13292</v>
      </c>
      <c r="P128" s="33">
        <v>64</v>
      </c>
      <c r="Q128" s="33" t="s">
        <v>13293</v>
      </c>
      <c r="R128" s="33" t="s">
        <v>13045</v>
      </c>
      <c r="S128" s="33"/>
      <c r="T128" s="33">
        <v>1</v>
      </c>
    </row>
    <row r="129" spans="1:20">
      <c r="A129" s="24"/>
      <c r="B129" s="24"/>
      <c r="C129" s="24"/>
      <c r="D129" s="24"/>
      <c r="E129" s="24"/>
      <c r="F129" s="24"/>
      <c r="G129" s="26"/>
      <c r="H129" s="26"/>
      <c r="I129" s="26"/>
      <c r="J129" s="24"/>
      <c r="K129" s="24"/>
      <c r="L129" s="29"/>
      <c r="M129" s="31"/>
      <c r="N129" s="34"/>
      <c r="O129" s="34"/>
      <c r="P129" s="34"/>
      <c r="Q129" s="33" t="s">
        <v>13294</v>
      </c>
      <c r="R129" s="33" t="s">
        <v>13045</v>
      </c>
      <c r="S129" s="33"/>
      <c r="T129" s="33">
        <v>1</v>
      </c>
    </row>
    <row r="130" spans="1:20">
      <c r="A130" s="22" t="s">
        <v>221</v>
      </c>
      <c r="B130" s="23" t="s">
        <v>222</v>
      </c>
      <c r="C130" s="23">
        <v>65.62</v>
      </c>
      <c r="D130" s="23">
        <v>64.5</v>
      </c>
      <c r="E130" s="23">
        <v>63.08</v>
      </c>
      <c r="F130" s="23"/>
      <c r="G130" s="25">
        <v>63.314</v>
      </c>
      <c r="H130" s="25">
        <v>63.314</v>
      </c>
      <c r="I130" s="25">
        <v>63.785</v>
      </c>
      <c r="J130" s="23" t="s">
        <v>223</v>
      </c>
      <c r="K130" s="23"/>
      <c r="L130" s="28" t="s">
        <v>25</v>
      </c>
      <c r="M130" s="31" t="s">
        <v>13295</v>
      </c>
      <c r="N130" s="32" t="s">
        <v>13042</v>
      </c>
      <c r="O130" s="33" t="s">
        <v>13296</v>
      </c>
      <c r="P130" s="33">
        <v>65</v>
      </c>
      <c r="Q130" s="33" t="s">
        <v>13297</v>
      </c>
      <c r="R130" s="33" t="s">
        <v>13045</v>
      </c>
      <c r="S130" s="33"/>
      <c r="T130" s="33">
        <v>1</v>
      </c>
    </row>
    <row r="131" spans="1:20">
      <c r="A131" s="24"/>
      <c r="B131" s="24"/>
      <c r="C131" s="24"/>
      <c r="D131" s="24"/>
      <c r="E131" s="24"/>
      <c r="F131" s="24"/>
      <c r="G131" s="26"/>
      <c r="H131" s="26"/>
      <c r="I131" s="26"/>
      <c r="J131" s="24"/>
      <c r="K131" s="24"/>
      <c r="L131" s="29"/>
      <c r="M131" s="31"/>
      <c r="N131" s="34"/>
      <c r="O131" s="34"/>
      <c r="P131" s="34"/>
      <c r="Q131" s="33" t="s">
        <v>13298</v>
      </c>
      <c r="R131" s="33" t="s">
        <v>13045</v>
      </c>
      <c r="S131" s="33"/>
      <c r="T131" s="33">
        <v>1</v>
      </c>
    </row>
    <row r="132" spans="1:20">
      <c r="A132" s="22" t="s">
        <v>224</v>
      </c>
      <c r="B132" s="23" t="s">
        <v>225</v>
      </c>
      <c r="C132" s="23">
        <v>66.62</v>
      </c>
      <c r="D132" s="23">
        <v>65.5</v>
      </c>
      <c r="E132" s="23">
        <v>64.08</v>
      </c>
      <c r="F132" s="23"/>
      <c r="G132" s="25">
        <v>64.314</v>
      </c>
      <c r="H132" s="25">
        <v>64.314</v>
      </c>
      <c r="I132" s="25">
        <v>64.785</v>
      </c>
      <c r="J132" s="23" t="s">
        <v>226</v>
      </c>
      <c r="K132" s="23"/>
      <c r="L132" s="28" t="s">
        <v>25</v>
      </c>
      <c r="M132" s="31" t="s">
        <v>13299</v>
      </c>
      <c r="N132" s="32" t="s">
        <v>13042</v>
      </c>
      <c r="O132" s="33" t="s">
        <v>13300</v>
      </c>
      <c r="P132" s="33">
        <v>66</v>
      </c>
      <c r="Q132" s="33" t="s">
        <v>13301</v>
      </c>
      <c r="R132" s="33" t="s">
        <v>13045</v>
      </c>
      <c r="S132" s="33"/>
      <c r="T132" s="33">
        <v>1</v>
      </c>
    </row>
    <row r="133" spans="1:20">
      <c r="A133" s="24"/>
      <c r="B133" s="24"/>
      <c r="C133" s="24"/>
      <c r="D133" s="24"/>
      <c r="E133" s="24"/>
      <c r="F133" s="24"/>
      <c r="G133" s="26"/>
      <c r="H133" s="26"/>
      <c r="I133" s="26"/>
      <c r="J133" s="24"/>
      <c r="K133" s="24"/>
      <c r="L133" s="29"/>
      <c r="M133" s="31"/>
      <c r="N133" s="34"/>
      <c r="O133" s="34"/>
      <c r="P133" s="34"/>
      <c r="Q133" s="33" t="s">
        <v>13302</v>
      </c>
      <c r="R133" s="33" t="s">
        <v>13045</v>
      </c>
      <c r="S133" s="33"/>
      <c r="T133" s="33">
        <v>1</v>
      </c>
    </row>
    <row r="134" spans="1:20">
      <c r="A134" s="22" t="s">
        <v>227</v>
      </c>
      <c r="B134" s="23" t="s">
        <v>228</v>
      </c>
      <c r="C134" s="23">
        <v>67.62</v>
      </c>
      <c r="D134" s="23">
        <v>66.5</v>
      </c>
      <c r="E134" s="23">
        <v>65.08</v>
      </c>
      <c r="F134" s="23"/>
      <c r="G134" s="25">
        <v>65.314</v>
      </c>
      <c r="H134" s="25">
        <v>65.314</v>
      </c>
      <c r="I134" s="25">
        <v>65.785</v>
      </c>
      <c r="J134" s="23" t="s">
        <v>229</v>
      </c>
      <c r="K134" s="23"/>
      <c r="L134" s="28" t="s">
        <v>25</v>
      </c>
      <c r="M134" s="31" t="s">
        <v>13303</v>
      </c>
      <c r="N134" s="32" t="s">
        <v>13042</v>
      </c>
      <c r="O134" s="33" t="s">
        <v>13304</v>
      </c>
      <c r="P134" s="33">
        <v>67</v>
      </c>
      <c r="Q134" s="33" t="s">
        <v>13305</v>
      </c>
      <c r="R134" s="33" t="s">
        <v>13045</v>
      </c>
      <c r="S134" s="33"/>
      <c r="T134" s="33">
        <v>1</v>
      </c>
    </row>
    <row r="135" spans="1:20">
      <c r="A135" s="24"/>
      <c r="B135" s="24"/>
      <c r="C135" s="24"/>
      <c r="D135" s="24"/>
      <c r="E135" s="24"/>
      <c r="F135" s="24"/>
      <c r="G135" s="26"/>
      <c r="H135" s="26"/>
      <c r="I135" s="26"/>
      <c r="J135" s="24"/>
      <c r="K135" s="24"/>
      <c r="L135" s="29"/>
      <c r="M135" s="31"/>
      <c r="N135" s="34"/>
      <c r="O135" s="34"/>
      <c r="P135" s="34"/>
      <c r="Q135" s="33" t="s">
        <v>13306</v>
      </c>
      <c r="R135" s="33" t="s">
        <v>13045</v>
      </c>
      <c r="S135" s="33"/>
      <c r="T135" s="33">
        <v>1</v>
      </c>
    </row>
    <row r="136" spans="1:20">
      <c r="A136" s="22" t="s">
        <v>230</v>
      </c>
      <c r="B136" s="23" t="s">
        <v>231</v>
      </c>
      <c r="C136" s="23">
        <v>68.62</v>
      </c>
      <c r="D136" s="23">
        <v>67.5</v>
      </c>
      <c r="E136" s="23">
        <v>66.08</v>
      </c>
      <c r="F136" s="23"/>
      <c r="G136" s="25">
        <v>66.314</v>
      </c>
      <c r="H136" s="25">
        <v>66.314</v>
      </c>
      <c r="I136" s="25">
        <v>66.785</v>
      </c>
      <c r="J136" s="23" t="s">
        <v>232</v>
      </c>
      <c r="K136" s="23"/>
      <c r="L136" s="28" t="s">
        <v>25</v>
      </c>
      <c r="M136" s="31" t="s">
        <v>13307</v>
      </c>
      <c r="N136" s="32" t="s">
        <v>13042</v>
      </c>
      <c r="O136" s="33" t="s">
        <v>13308</v>
      </c>
      <c r="P136" s="33">
        <v>68</v>
      </c>
      <c r="Q136" s="33" t="s">
        <v>13309</v>
      </c>
      <c r="R136" s="33" t="s">
        <v>13045</v>
      </c>
      <c r="S136" s="33"/>
      <c r="T136" s="33">
        <v>1</v>
      </c>
    </row>
    <row r="137" spans="1:20">
      <c r="A137" s="24"/>
      <c r="B137" s="24"/>
      <c r="C137" s="24"/>
      <c r="D137" s="24"/>
      <c r="E137" s="24"/>
      <c r="F137" s="24"/>
      <c r="G137" s="26"/>
      <c r="H137" s="26"/>
      <c r="I137" s="26"/>
      <c r="J137" s="24"/>
      <c r="K137" s="24"/>
      <c r="L137" s="29"/>
      <c r="M137" s="31"/>
      <c r="N137" s="34"/>
      <c r="O137" s="34"/>
      <c r="P137" s="34"/>
      <c r="Q137" s="33" t="s">
        <v>13310</v>
      </c>
      <c r="R137" s="33" t="s">
        <v>13045</v>
      </c>
      <c r="S137" s="33"/>
      <c r="T137" s="33">
        <v>1</v>
      </c>
    </row>
    <row r="138" spans="1:20">
      <c r="A138" s="22" t="s">
        <v>233</v>
      </c>
      <c r="B138" s="23" t="s">
        <v>234</v>
      </c>
      <c r="C138" s="23">
        <v>69.62</v>
      </c>
      <c r="D138" s="23">
        <v>68.5</v>
      </c>
      <c r="E138" s="23">
        <v>67.08</v>
      </c>
      <c r="F138" s="23"/>
      <c r="G138" s="25">
        <v>67.314</v>
      </c>
      <c r="H138" s="25">
        <v>67.314</v>
      </c>
      <c r="I138" s="25">
        <v>67.785</v>
      </c>
      <c r="J138" s="23" t="s">
        <v>235</v>
      </c>
      <c r="K138" s="23"/>
      <c r="L138" s="28" t="s">
        <v>25</v>
      </c>
      <c r="M138" s="31" t="s">
        <v>13311</v>
      </c>
      <c r="N138" s="32" t="s">
        <v>13042</v>
      </c>
      <c r="O138" s="33" t="s">
        <v>13312</v>
      </c>
      <c r="P138" s="33">
        <v>69</v>
      </c>
      <c r="Q138" s="33" t="s">
        <v>13313</v>
      </c>
      <c r="R138" s="33" t="s">
        <v>13045</v>
      </c>
      <c r="S138" s="33"/>
      <c r="T138" s="33">
        <v>1</v>
      </c>
    </row>
    <row r="139" spans="1:20">
      <c r="A139" s="24"/>
      <c r="B139" s="24"/>
      <c r="C139" s="24"/>
      <c r="D139" s="24"/>
      <c r="E139" s="24"/>
      <c r="F139" s="24"/>
      <c r="G139" s="26"/>
      <c r="H139" s="26"/>
      <c r="I139" s="26"/>
      <c r="J139" s="24"/>
      <c r="K139" s="24"/>
      <c r="L139" s="29"/>
      <c r="M139" s="31"/>
      <c r="N139" s="34"/>
      <c r="O139" s="34"/>
      <c r="P139" s="34"/>
      <c r="Q139" s="33" t="s">
        <v>13314</v>
      </c>
      <c r="R139" s="33" t="s">
        <v>13045</v>
      </c>
      <c r="S139" s="33"/>
      <c r="T139" s="33">
        <v>1</v>
      </c>
    </row>
    <row r="140" spans="1:20">
      <c r="A140" s="22" t="s">
        <v>236</v>
      </c>
      <c r="B140" s="23" t="s">
        <v>237</v>
      </c>
      <c r="C140" s="23">
        <v>70.62</v>
      </c>
      <c r="D140" s="23">
        <v>69.5</v>
      </c>
      <c r="E140" s="23">
        <v>68.08</v>
      </c>
      <c r="F140" s="23"/>
      <c r="G140" s="25">
        <v>68.314</v>
      </c>
      <c r="H140" s="25">
        <v>68.314</v>
      </c>
      <c r="I140" s="25">
        <v>68.785</v>
      </c>
      <c r="J140" s="23" t="s">
        <v>238</v>
      </c>
      <c r="K140" s="23"/>
      <c r="L140" s="28" t="s">
        <v>25</v>
      </c>
      <c r="M140" s="31" t="s">
        <v>13315</v>
      </c>
      <c r="N140" s="32" t="s">
        <v>13042</v>
      </c>
      <c r="O140" s="33" t="s">
        <v>13316</v>
      </c>
      <c r="P140" s="33">
        <v>70</v>
      </c>
      <c r="Q140" s="33" t="s">
        <v>13317</v>
      </c>
      <c r="R140" s="33" t="s">
        <v>13045</v>
      </c>
      <c r="S140" s="33"/>
      <c r="T140" s="33">
        <v>1</v>
      </c>
    </row>
    <row r="141" spans="1:20">
      <c r="A141" s="24"/>
      <c r="B141" s="24"/>
      <c r="C141" s="24"/>
      <c r="D141" s="24"/>
      <c r="E141" s="24"/>
      <c r="F141" s="24"/>
      <c r="G141" s="26"/>
      <c r="H141" s="26"/>
      <c r="I141" s="26"/>
      <c r="J141" s="24"/>
      <c r="K141" s="24"/>
      <c r="L141" s="29"/>
      <c r="M141" s="31"/>
      <c r="N141" s="34"/>
      <c r="O141" s="34"/>
      <c r="P141" s="34"/>
      <c r="Q141" s="33" t="s">
        <v>13318</v>
      </c>
      <c r="R141" s="33" t="s">
        <v>13045</v>
      </c>
      <c r="S141" s="33"/>
      <c r="T141" s="33">
        <v>1</v>
      </c>
    </row>
    <row r="142" spans="1:20">
      <c r="A142" s="22" t="s">
        <v>239</v>
      </c>
      <c r="B142" s="23" t="s">
        <v>240</v>
      </c>
      <c r="C142" s="23">
        <v>71.62</v>
      </c>
      <c r="D142" s="23">
        <v>70.5</v>
      </c>
      <c r="E142" s="23">
        <v>69.08</v>
      </c>
      <c r="F142" s="23"/>
      <c r="G142" s="25">
        <v>69.314</v>
      </c>
      <c r="H142" s="25">
        <v>69.314</v>
      </c>
      <c r="I142" s="25">
        <v>69.785</v>
      </c>
      <c r="J142" s="23" t="s">
        <v>241</v>
      </c>
      <c r="K142" s="23"/>
      <c r="L142" s="28" t="s">
        <v>25</v>
      </c>
      <c r="M142" s="31" t="s">
        <v>13319</v>
      </c>
      <c r="N142" s="32" t="s">
        <v>13042</v>
      </c>
      <c r="O142" s="33" t="s">
        <v>13320</v>
      </c>
      <c r="P142" s="33">
        <v>71</v>
      </c>
      <c r="Q142" s="33" t="s">
        <v>13321</v>
      </c>
      <c r="R142" s="33" t="s">
        <v>13045</v>
      </c>
      <c r="S142" s="33"/>
      <c r="T142" s="33">
        <v>1</v>
      </c>
    </row>
    <row r="143" spans="1:20">
      <c r="A143" s="24"/>
      <c r="B143" s="24"/>
      <c r="C143" s="24"/>
      <c r="D143" s="24"/>
      <c r="E143" s="24"/>
      <c r="F143" s="24"/>
      <c r="G143" s="26"/>
      <c r="H143" s="26"/>
      <c r="I143" s="26"/>
      <c r="J143" s="24"/>
      <c r="K143" s="24"/>
      <c r="L143" s="29"/>
      <c r="M143" s="31"/>
      <c r="N143" s="34"/>
      <c r="O143" s="34"/>
      <c r="P143" s="34"/>
      <c r="Q143" s="33" t="s">
        <v>13322</v>
      </c>
      <c r="R143" s="33" t="s">
        <v>13045</v>
      </c>
      <c r="S143" s="33"/>
      <c r="T143" s="33">
        <v>1</v>
      </c>
    </row>
    <row r="144" spans="1:20">
      <c r="A144" s="22" t="s">
        <v>242</v>
      </c>
      <c r="B144" s="23" t="s">
        <v>243</v>
      </c>
      <c r="C144" s="23">
        <v>72.62</v>
      </c>
      <c r="D144" s="23">
        <v>71.5</v>
      </c>
      <c r="E144" s="23">
        <v>70.08</v>
      </c>
      <c r="F144" s="23"/>
      <c r="G144" s="25">
        <v>70.314</v>
      </c>
      <c r="H144" s="25">
        <v>70.314</v>
      </c>
      <c r="I144" s="25">
        <v>70.785</v>
      </c>
      <c r="J144" s="23" t="s">
        <v>244</v>
      </c>
      <c r="K144" s="23"/>
      <c r="L144" s="28" t="s">
        <v>25</v>
      </c>
      <c r="M144" s="31" t="s">
        <v>13323</v>
      </c>
      <c r="N144" s="32" t="s">
        <v>13042</v>
      </c>
      <c r="O144" s="33" t="s">
        <v>13324</v>
      </c>
      <c r="P144" s="33">
        <v>72</v>
      </c>
      <c r="Q144" s="33" t="s">
        <v>13325</v>
      </c>
      <c r="R144" s="33" t="s">
        <v>13045</v>
      </c>
      <c r="S144" s="33"/>
      <c r="T144" s="33">
        <v>1</v>
      </c>
    </row>
    <row r="145" spans="1:20">
      <c r="A145" s="24"/>
      <c r="B145" s="24"/>
      <c r="C145" s="24"/>
      <c r="D145" s="24"/>
      <c r="E145" s="24"/>
      <c r="F145" s="24"/>
      <c r="G145" s="26"/>
      <c r="H145" s="26"/>
      <c r="I145" s="26"/>
      <c r="J145" s="24"/>
      <c r="K145" s="24"/>
      <c r="L145" s="29"/>
      <c r="M145" s="31"/>
      <c r="N145" s="34"/>
      <c r="O145" s="34"/>
      <c r="P145" s="34"/>
      <c r="Q145" s="33" t="s">
        <v>13326</v>
      </c>
      <c r="R145" s="33" t="s">
        <v>13045</v>
      </c>
      <c r="S145" s="33"/>
      <c r="T145" s="33">
        <v>1</v>
      </c>
    </row>
    <row r="146" spans="1:20">
      <c r="A146" s="22" t="s">
        <v>245</v>
      </c>
      <c r="B146" s="23" t="s">
        <v>246</v>
      </c>
      <c r="C146" s="23">
        <v>73.62</v>
      </c>
      <c r="D146" s="23">
        <v>72.5</v>
      </c>
      <c r="E146" s="23">
        <v>71.08</v>
      </c>
      <c r="F146" s="23"/>
      <c r="G146" s="25">
        <v>71.314</v>
      </c>
      <c r="H146" s="25">
        <v>71.314</v>
      </c>
      <c r="I146" s="25">
        <v>71.785</v>
      </c>
      <c r="J146" s="23" t="s">
        <v>247</v>
      </c>
      <c r="K146" s="23"/>
      <c r="L146" s="28" t="s">
        <v>25</v>
      </c>
      <c r="M146" s="31" t="s">
        <v>13327</v>
      </c>
      <c r="N146" s="32" t="s">
        <v>13042</v>
      </c>
      <c r="O146" s="33" t="s">
        <v>13328</v>
      </c>
      <c r="P146" s="33">
        <v>73</v>
      </c>
      <c r="Q146" s="33" t="s">
        <v>13329</v>
      </c>
      <c r="R146" s="33" t="s">
        <v>13045</v>
      </c>
      <c r="S146" s="33"/>
      <c r="T146" s="33">
        <v>1</v>
      </c>
    </row>
    <row r="147" spans="1:20">
      <c r="A147" s="24"/>
      <c r="B147" s="24"/>
      <c r="C147" s="24"/>
      <c r="D147" s="24"/>
      <c r="E147" s="24"/>
      <c r="F147" s="24"/>
      <c r="G147" s="26"/>
      <c r="H147" s="26"/>
      <c r="I147" s="26"/>
      <c r="J147" s="24"/>
      <c r="K147" s="24"/>
      <c r="L147" s="29"/>
      <c r="M147" s="31"/>
      <c r="N147" s="34"/>
      <c r="O147" s="34"/>
      <c r="P147" s="34"/>
      <c r="Q147" s="33" t="s">
        <v>13330</v>
      </c>
      <c r="R147" s="33" t="s">
        <v>13045</v>
      </c>
      <c r="S147" s="33"/>
      <c r="T147" s="33">
        <v>1</v>
      </c>
    </row>
    <row r="148" spans="1:20">
      <c r="A148" s="22" t="s">
        <v>248</v>
      </c>
      <c r="B148" s="23" t="s">
        <v>249</v>
      </c>
      <c r="C148" s="23">
        <v>74.62</v>
      </c>
      <c r="D148" s="23">
        <v>73.5</v>
      </c>
      <c r="E148" s="23">
        <v>72.08</v>
      </c>
      <c r="F148" s="23"/>
      <c r="G148" s="25">
        <v>72.314</v>
      </c>
      <c r="H148" s="25">
        <v>72.314</v>
      </c>
      <c r="I148" s="25">
        <v>72.785</v>
      </c>
      <c r="J148" s="23" t="s">
        <v>250</v>
      </c>
      <c r="K148" s="23"/>
      <c r="L148" s="28" t="s">
        <v>25</v>
      </c>
      <c r="M148" s="31" t="s">
        <v>13331</v>
      </c>
      <c r="N148" s="32" t="s">
        <v>13042</v>
      </c>
      <c r="O148" s="33" t="s">
        <v>13332</v>
      </c>
      <c r="P148" s="33">
        <v>74</v>
      </c>
      <c r="Q148" s="33" t="s">
        <v>13333</v>
      </c>
      <c r="R148" s="33" t="s">
        <v>13045</v>
      </c>
      <c r="S148" s="33"/>
      <c r="T148" s="33">
        <v>1</v>
      </c>
    </row>
    <row r="149" spans="1:20">
      <c r="A149" s="24"/>
      <c r="B149" s="24"/>
      <c r="C149" s="24"/>
      <c r="D149" s="24"/>
      <c r="E149" s="24"/>
      <c r="F149" s="24"/>
      <c r="G149" s="26"/>
      <c r="H149" s="26"/>
      <c r="I149" s="26"/>
      <c r="J149" s="24"/>
      <c r="K149" s="24"/>
      <c r="L149" s="29"/>
      <c r="M149" s="31"/>
      <c r="N149" s="34"/>
      <c r="O149" s="34"/>
      <c r="P149" s="34"/>
      <c r="Q149" s="33" t="s">
        <v>13334</v>
      </c>
      <c r="R149" s="33" t="s">
        <v>13045</v>
      </c>
      <c r="S149" s="33"/>
      <c r="T149" s="33">
        <v>1</v>
      </c>
    </row>
    <row r="150" spans="1:20">
      <c r="A150" s="22" t="s">
        <v>251</v>
      </c>
      <c r="B150" s="23" t="s">
        <v>252</v>
      </c>
      <c r="C150" s="23">
        <v>75.62</v>
      </c>
      <c r="D150" s="23">
        <v>74.5</v>
      </c>
      <c r="E150" s="23">
        <v>73.08</v>
      </c>
      <c r="F150" s="23"/>
      <c r="G150" s="25">
        <v>73.314</v>
      </c>
      <c r="H150" s="25">
        <v>73.314</v>
      </c>
      <c r="I150" s="25">
        <v>73.785</v>
      </c>
      <c r="J150" s="23" t="s">
        <v>253</v>
      </c>
      <c r="K150" s="23"/>
      <c r="L150" s="28" t="s">
        <v>25</v>
      </c>
      <c r="M150" s="31" t="s">
        <v>13335</v>
      </c>
      <c r="N150" s="32" t="s">
        <v>13042</v>
      </c>
      <c r="O150" s="33" t="s">
        <v>13336</v>
      </c>
      <c r="P150" s="33">
        <v>75</v>
      </c>
      <c r="Q150" s="33" t="s">
        <v>13337</v>
      </c>
      <c r="R150" s="33" t="s">
        <v>13045</v>
      </c>
      <c r="S150" s="33"/>
      <c r="T150" s="33">
        <v>1</v>
      </c>
    </row>
    <row r="151" spans="1:20">
      <c r="A151" s="24"/>
      <c r="B151" s="24"/>
      <c r="C151" s="24"/>
      <c r="D151" s="24"/>
      <c r="E151" s="24"/>
      <c r="F151" s="24"/>
      <c r="G151" s="26"/>
      <c r="H151" s="26"/>
      <c r="I151" s="26"/>
      <c r="J151" s="24"/>
      <c r="K151" s="24"/>
      <c r="L151" s="29"/>
      <c r="M151" s="31"/>
      <c r="N151" s="34"/>
      <c r="O151" s="34"/>
      <c r="P151" s="34"/>
      <c r="Q151" s="33" t="s">
        <v>13338</v>
      </c>
      <c r="R151" s="33" t="s">
        <v>13045</v>
      </c>
      <c r="S151" s="33"/>
      <c r="T151" s="33">
        <v>1</v>
      </c>
    </row>
    <row r="152" spans="1:20">
      <c r="A152" s="22" t="s">
        <v>254</v>
      </c>
      <c r="B152" s="23" t="s">
        <v>255</v>
      </c>
      <c r="C152" s="23">
        <v>76.62</v>
      </c>
      <c r="D152" s="23">
        <v>75.5</v>
      </c>
      <c r="E152" s="23">
        <v>74.08</v>
      </c>
      <c r="F152" s="23"/>
      <c r="G152" s="25">
        <v>74.314</v>
      </c>
      <c r="H152" s="25">
        <v>74.314</v>
      </c>
      <c r="I152" s="25">
        <v>74.785</v>
      </c>
      <c r="J152" s="23" t="s">
        <v>256</v>
      </c>
      <c r="K152" s="23"/>
      <c r="L152" s="28" t="s">
        <v>25</v>
      </c>
      <c r="M152" s="31" t="s">
        <v>13339</v>
      </c>
      <c r="N152" s="32" t="s">
        <v>13042</v>
      </c>
      <c r="O152" s="33" t="s">
        <v>13340</v>
      </c>
      <c r="P152" s="33">
        <v>76</v>
      </c>
      <c r="Q152" s="33" t="s">
        <v>13341</v>
      </c>
      <c r="R152" s="33" t="s">
        <v>13045</v>
      </c>
      <c r="S152" s="33"/>
      <c r="T152" s="33">
        <v>1</v>
      </c>
    </row>
    <row r="153" spans="1:20">
      <c r="A153" s="24"/>
      <c r="B153" s="24"/>
      <c r="C153" s="24"/>
      <c r="D153" s="24"/>
      <c r="E153" s="24"/>
      <c r="F153" s="24"/>
      <c r="G153" s="26"/>
      <c r="H153" s="26"/>
      <c r="I153" s="26"/>
      <c r="J153" s="24"/>
      <c r="K153" s="24"/>
      <c r="L153" s="29"/>
      <c r="M153" s="31"/>
      <c r="N153" s="34"/>
      <c r="O153" s="34"/>
      <c r="P153" s="34"/>
      <c r="Q153" s="33" t="s">
        <v>13342</v>
      </c>
      <c r="R153" s="33" t="s">
        <v>13045</v>
      </c>
      <c r="S153" s="33"/>
      <c r="T153" s="33">
        <v>1</v>
      </c>
    </row>
    <row r="154" spans="1:20">
      <c r="A154" s="22" t="s">
        <v>257</v>
      </c>
      <c r="B154" s="23" t="s">
        <v>258</v>
      </c>
      <c r="C154" s="23">
        <v>77.62</v>
      </c>
      <c r="D154" s="23">
        <v>76.5</v>
      </c>
      <c r="E154" s="23">
        <v>75.08</v>
      </c>
      <c r="F154" s="23"/>
      <c r="G154" s="25">
        <v>75.314</v>
      </c>
      <c r="H154" s="25">
        <v>75.314</v>
      </c>
      <c r="I154" s="25">
        <v>75.785</v>
      </c>
      <c r="J154" s="23" t="s">
        <v>259</v>
      </c>
      <c r="K154" s="23"/>
      <c r="L154" s="28" t="s">
        <v>25</v>
      </c>
      <c r="M154" s="31" t="s">
        <v>13343</v>
      </c>
      <c r="N154" s="32" t="s">
        <v>13042</v>
      </c>
      <c r="O154" s="33" t="s">
        <v>13344</v>
      </c>
      <c r="P154" s="33">
        <v>77</v>
      </c>
      <c r="Q154" s="33" t="s">
        <v>13345</v>
      </c>
      <c r="R154" s="33" t="s">
        <v>13045</v>
      </c>
      <c r="S154" s="33"/>
      <c r="T154" s="33">
        <v>1</v>
      </c>
    </row>
    <row r="155" spans="1:20">
      <c r="A155" s="24"/>
      <c r="B155" s="24"/>
      <c r="C155" s="24"/>
      <c r="D155" s="24"/>
      <c r="E155" s="24"/>
      <c r="F155" s="24"/>
      <c r="G155" s="26"/>
      <c r="H155" s="26"/>
      <c r="I155" s="26"/>
      <c r="J155" s="24"/>
      <c r="K155" s="24"/>
      <c r="L155" s="29"/>
      <c r="M155" s="31"/>
      <c r="N155" s="34"/>
      <c r="O155" s="34"/>
      <c r="P155" s="34"/>
      <c r="Q155" s="33" t="s">
        <v>13346</v>
      </c>
      <c r="R155" s="33" t="s">
        <v>13045</v>
      </c>
      <c r="S155" s="33"/>
      <c r="T155" s="33">
        <v>1</v>
      </c>
    </row>
    <row r="156" spans="1:20">
      <c r="A156" s="22" t="s">
        <v>260</v>
      </c>
      <c r="B156" s="23" t="s">
        <v>261</v>
      </c>
      <c r="C156" s="23">
        <v>78.62</v>
      </c>
      <c r="D156" s="23">
        <v>77.5</v>
      </c>
      <c r="E156" s="23">
        <v>76.08</v>
      </c>
      <c r="F156" s="23"/>
      <c r="G156" s="25">
        <v>76.314</v>
      </c>
      <c r="H156" s="25">
        <v>76.314</v>
      </c>
      <c r="I156" s="25">
        <v>76.785</v>
      </c>
      <c r="J156" s="23" t="s">
        <v>262</v>
      </c>
      <c r="K156" s="23"/>
      <c r="L156" s="28" t="s">
        <v>25</v>
      </c>
      <c r="M156" s="31" t="s">
        <v>13347</v>
      </c>
      <c r="N156" s="32" t="s">
        <v>13042</v>
      </c>
      <c r="O156" s="33" t="s">
        <v>13348</v>
      </c>
      <c r="P156" s="33">
        <v>78</v>
      </c>
      <c r="Q156" s="33" t="s">
        <v>13349</v>
      </c>
      <c r="R156" s="33" t="s">
        <v>13045</v>
      </c>
      <c r="S156" s="33"/>
      <c r="T156" s="33">
        <v>1</v>
      </c>
    </row>
    <row r="157" spans="1:20">
      <c r="A157" s="24"/>
      <c r="B157" s="24"/>
      <c r="C157" s="24"/>
      <c r="D157" s="24"/>
      <c r="E157" s="24"/>
      <c r="F157" s="24"/>
      <c r="G157" s="26"/>
      <c r="H157" s="26"/>
      <c r="I157" s="26"/>
      <c r="J157" s="24"/>
      <c r="K157" s="24"/>
      <c r="L157" s="29"/>
      <c r="M157" s="31"/>
      <c r="N157" s="34"/>
      <c r="O157" s="34"/>
      <c r="P157" s="34"/>
      <c r="Q157" s="33" t="s">
        <v>13350</v>
      </c>
      <c r="R157" s="33" t="s">
        <v>13045</v>
      </c>
      <c r="S157" s="33"/>
      <c r="T157" s="33">
        <v>1</v>
      </c>
    </row>
    <row r="158" spans="1:20">
      <c r="A158" s="22" t="s">
        <v>263</v>
      </c>
      <c r="B158" s="23" t="s">
        <v>264</v>
      </c>
      <c r="C158" s="23">
        <v>79.62</v>
      </c>
      <c r="D158" s="23">
        <v>78.5</v>
      </c>
      <c r="E158" s="23">
        <v>77.08</v>
      </c>
      <c r="F158" s="23"/>
      <c r="G158" s="25">
        <v>77.314</v>
      </c>
      <c r="H158" s="25">
        <v>77.314</v>
      </c>
      <c r="I158" s="25">
        <v>77.785</v>
      </c>
      <c r="J158" s="23" t="s">
        <v>265</v>
      </c>
      <c r="K158" s="23"/>
      <c r="L158" s="28" t="s">
        <v>25</v>
      </c>
      <c r="M158" s="31" t="s">
        <v>13351</v>
      </c>
      <c r="N158" s="32" t="s">
        <v>13042</v>
      </c>
      <c r="O158" s="33" t="s">
        <v>13352</v>
      </c>
      <c r="P158" s="33">
        <v>79</v>
      </c>
      <c r="Q158" s="33" t="s">
        <v>13353</v>
      </c>
      <c r="R158" s="33" t="s">
        <v>13045</v>
      </c>
      <c r="S158" s="33"/>
      <c r="T158" s="33">
        <v>1</v>
      </c>
    </row>
    <row r="159" spans="1:20">
      <c r="A159" s="24"/>
      <c r="B159" s="24"/>
      <c r="C159" s="24"/>
      <c r="D159" s="24"/>
      <c r="E159" s="24"/>
      <c r="F159" s="24"/>
      <c r="G159" s="26"/>
      <c r="H159" s="26"/>
      <c r="I159" s="26"/>
      <c r="J159" s="24"/>
      <c r="K159" s="24"/>
      <c r="L159" s="29"/>
      <c r="M159" s="31"/>
      <c r="N159" s="34"/>
      <c r="O159" s="34"/>
      <c r="P159" s="34"/>
      <c r="Q159" s="33" t="s">
        <v>13354</v>
      </c>
      <c r="R159" s="33" t="s">
        <v>13045</v>
      </c>
      <c r="S159" s="33"/>
      <c r="T159" s="33">
        <v>1</v>
      </c>
    </row>
    <row r="160" spans="1:20">
      <c r="A160" s="22" t="s">
        <v>266</v>
      </c>
      <c r="B160" s="23" t="s">
        <v>267</v>
      </c>
      <c r="C160" s="23">
        <v>80.62</v>
      </c>
      <c r="D160" s="23">
        <v>79.5</v>
      </c>
      <c r="E160" s="23">
        <v>78.08</v>
      </c>
      <c r="F160" s="23"/>
      <c r="G160" s="25">
        <v>78.314</v>
      </c>
      <c r="H160" s="25">
        <v>78.314</v>
      </c>
      <c r="I160" s="25">
        <v>78.785</v>
      </c>
      <c r="J160" s="23" t="s">
        <v>268</v>
      </c>
      <c r="K160" s="23"/>
      <c r="L160" s="28" t="s">
        <v>25</v>
      </c>
      <c r="M160" s="31" t="s">
        <v>13355</v>
      </c>
      <c r="N160" s="32" t="s">
        <v>13042</v>
      </c>
      <c r="O160" s="33" t="s">
        <v>13356</v>
      </c>
      <c r="P160" s="33">
        <v>80</v>
      </c>
      <c r="Q160" s="33" t="s">
        <v>13357</v>
      </c>
      <c r="R160" s="33" t="s">
        <v>13045</v>
      </c>
      <c r="S160" s="33"/>
      <c r="T160" s="33">
        <v>1</v>
      </c>
    </row>
    <row r="161" spans="1:20">
      <c r="A161" s="24"/>
      <c r="B161" s="24"/>
      <c r="C161" s="24"/>
      <c r="D161" s="24"/>
      <c r="E161" s="24"/>
      <c r="F161" s="24"/>
      <c r="G161" s="26"/>
      <c r="H161" s="26"/>
      <c r="I161" s="26"/>
      <c r="J161" s="24"/>
      <c r="K161" s="24"/>
      <c r="L161" s="29"/>
      <c r="M161" s="31"/>
      <c r="N161" s="34"/>
      <c r="O161" s="34"/>
      <c r="P161" s="34"/>
      <c r="Q161" s="33" t="s">
        <v>13358</v>
      </c>
      <c r="R161" s="33" t="s">
        <v>13045</v>
      </c>
      <c r="S161" s="33"/>
      <c r="T161" s="33">
        <v>1</v>
      </c>
    </row>
    <row r="162" spans="1:20">
      <c r="A162" s="22" t="s">
        <v>269</v>
      </c>
      <c r="B162" s="23" t="s">
        <v>270</v>
      </c>
      <c r="C162" s="23">
        <v>81.62</v>
      </c>
      <c r="D162" s="23">
        <v>80.5</v>
      </c>
      <c r="E162" s="23">
        <v>79.08</v>
      </c>
      <c r="F162" s="23"/>
      <c r="G162" s="25">
        <v>79.314</v>
      </c>
      <c r="H162" s="25">
        <v>79.314</v>
      </c>
      <c r="I162" s="25">
        <v>79.785</v>
      </c>
      <c r="J162" s="23" t="s">
        <v>271</v>
      </c>
      <c r="K162" s="23"/>
      <c r="L162" s="28" t="s">
        <v>25</v>
      </c>
      <c r="M162" s="31" t="s">
        <v>13359</v>
      </c>
      <c r="N162" s="32" t="s">
        <v>13042</v>
      </c>
      <c r="O162" s="33" t="s">
        <v>13360</v>
      </c>
      <c r="P162" s="33">
        <v>81</v>
      </c>
      <c r="Q162" s="33" t="s">
        <v>13361</v>
      </c>
      <c r="R162" s="33" t="s">
        <v>13045</v>
      </c>
      <c r="S162" s="33"/>
      <c r="T162" s="33">
        <v>1</v>
      </c>
    </row>
    <row r="163" spans="1:20">
      <c r="A163" s="24"/>
      <c r="B163" s="24"/>
      <c r="C163" s="24"/>
      <c r="D163" s="24"/>
      <c r="E163" s="24"/>
      <c r="F163" s="24"/>
      <c r="G163" s="26"/>
      <c r="H163" s="26"/>
      <c r="I163" s="26"/>
      <c r="J163" s="24"/>
      <c r="K163" s="24"/>
      <c r="L163" s="29"/>
      <c r="M163" s="31"/>
      <c r="N163" s="34"/>
      <c r="O163" s="34"/>
      <c r="P163" s="34"/>
      <c r="Q163" s="33" t="s">
        <v>13362</v>
      </c>
      <c r="R163" s="33" t="s">
        <v>13045</v>
      </c>
      <c r="S163" s="33"/>
      <c r="T163" s="33">
        <v>1</v>
      </c>
    </row>
    <row r="164" spans="1:20">
      <c r="A164" s="22" t="s">
        <v>272</v>
      </c>
      <c r="B164" s="23" t="s">
        <v>273</v>
      </c>
      <c r="C164" s="23">
        <v>82.62</v>
      </c>
      <c r="D164" s="23">
        <v>81.5</v>
      </c>
      <c r="E164" s="23">
        <v>80.08</v>
      </c>
      <c r="F164" s="23"/>
      <c r="G164" s="25">
        <v>80.314</v>
      </c>
      <c r="H164" s="25">
        <v>80.314</v>
      </c>
      <c r="I164" s="25">
        <v>80.785</v>
      </c>
      <c r="J164" s="23" t="s">
        <v>274</v>
      </c>
      <c r="K164" s="23"/>
      <c r="L164" s="28" t="s">
        <v>25</v>
      </c>
      <c r="M164" s="31" t="s">
        <v>13363</v>
      </c>
      <c r="N164" s="32" t="s">
        <v>13042</v>
      </c>
      <c r="O164" s="33" t="s">
        <v>13364</v>
      </c>
      <c r="P164" s="33">
        <v>82</v>
      </c>
      <c r="Q164" s="33" t="s">
        <v>13365</v>
      </c>
      <c r="R164" s="33" t="s">
        <v>13045</v>
      </c>
      <c r="S164" s="33"/>
      <c r="T164" s="33">
        <v>1</v>
      </c>
    </row>
    <row r="165" spans="1:20">
      <c r="A165" s="24"/>
      <c r="B165" s="24"/>
      <c r="C165" s="24"/>
      <c r="D165" s="24"/>
      <c r="E165" s="24"/>
      <c r="F165" s="24"/>
      <c r="G165" s="26"/>
      <c r="H165" s="26"/>
      <c r="I165" s="26"/>
      <c r="J165" s="24"/>
      <c r="K165" s="24"/>
      <c r="L165" s="29"/>
      <c r="M165" s="31"/>
      <c r="N165" s="34"/>
      <c r="O165" s="34"/>
      <c r="P165" s="34"/>
      <c r="Q165" s="33" t="s">
        <v>13366</v>
      </c>
      <c r="R165" s="33" t="s">
        <v>13045</v>
      </c>
      <c r="S165" s="33"/>
      <c r="T165" s="33">
        <v>1</v>
      </c>
    </row>
    <row r="166" spans="1:20">
      <c r="A166" s="22" t="s">
        <v>275</v>
      </c>
      <c r="B166" s="23" t="s">
        <v>276</v>
      </c>
      <c r="C166" s="23">
        <v>83.62</v>
      </c>
      <c r="D166" s="23">
        <v>82.5</v>
      </c>
      <c r="E166" s="23">
        <v>81.08</v>
      </c>
      <c r="F166" s="23"/>
      <c r="G166" s="25">
        <v>81.314</v>
      </c>
      <c r="H166" s="25">
        <v>81.314</v>
      </c>
      <c r="I166" s="25">
        <v>81.785</v>
      </c>
      <c r="J166" s="23" t="s">
        <v>277</v>
      </c>
      <c r="K166" s="23"/>
      <c r="L166" s="28" t="s">
        <v>25</v>
      </c>
      <c r="M166" s="31" t="s">
        <v>13367</v>
      </c>
      <c r="N166" s="32" t="s">
        <v>13042</v>
      </c>
      <c r="O166" s="33" t="s">
        <v>13368</v>
      </c>
      <c r="P166" s="33">
        <v>83</v>
      </c>
      <c r="Q166" s="33" t="s">
        <v>13369</v>
      </c>
      <c r="R166" s="33" t="s">
        <v>13045</v>
      </c>
      <c r="S166" s="33"/>
      <c r="T166" s="33">
        <v>1</v>
      </c>
    </row>
    <row r="167" spans="1:20">
      <c r="A167" s="24"/>
      <c r="B167" s="24"/>
      <c r="C167" s="24"/>
      <c r="D167" s="24"/>
      <c r="E167" s="24"/>
      <c r="F167" s="24"/>
      <c r="G167" s="26"/>
      <c r="H167" s="26"/>
      <c r="I167" s="26"/>
      <c r="J167" s="24"/>
      <c r="K167" s="24"/>
      <c r="L167" s="29"/>
      <c r="M167" s="31"/>
      <c r="N167" s="34"/>
      <c r="O167" s="34"/>
      <c r="P167" s="34"/>
      <c r="Q167" s="33" t="s">
        <v>13370</v>
      </c>
      <c r="R167" s="33" t="s">
        <v>13045</v>
      </c>
      <c r="S167" s="33"/>
      <c r="T167" s="33">
        <v>1</v>
      </c>
    </row>
    <row r="168" spans="1:20">
      <c r="A168" s="22" t="s">
        <v>278</v>
      </c>
      <c r="B168" s="23" t="s">
        <v>279</v>
      </c>
      <c r="C168" s="23">
        <v>84.62</v>
      </c>
      <c r="D168" s="23">
        <v>83.5</v>
      </c>
      <c r="E168" s="23">
        <v>82.08</v>
      </c>
      <c r="F168" s="23"/>
      <c r="G168" s="25">
        <v>82.314</v>
      </c>
      <c r="H168" s="25">
        <v>82.314</v>
      </c>
      <c r="I168" s="25">
        <v>82.785</v>
      </c>
      <c r="J168" s="23" t="s">
        <v>280</v>
      </c>
      <c r="K168" s="23"/>
      <c r="L168" s="28" t="s">
        <v>25</v>
      </c>
      <c r="M168" s="31" t="s">
        <v>13371</v>
      </c>
      <c r="N168" s="32" t="s">
        <v>13042</v>
      </c>
      <c r="O168" s="33" t="s">
        <v>13372</v>
      </c>
      <c r="P168" s="33">
        <v>84</v>
      </c>
      <c r="Q168" s="33" t="s">
        <v>13373</v>
      </c>
      <c r="R168" s="33" t="s">
        <v>13045</v>
      </c>
      <c r="S168" s="33"/>
      <c r="T168" s="33">
        <v>1</v>
      </c>
    </row>
    <row r="169" spans="1:20">
      <c r="A169" s="24"/>
      <c r="B169" s="24"/>
      <c r="C169" s="24"/>
      <c r="D169" s="24"/>
      <c r="E169" s="24"/>
      <c r="F169" s="24"/>
      <c r="G169" s="26"/>
      <c r="H169" s="26"/>
      <c r="I169" s="26"/>
      <c r="J169" s="24"/>
      <c r="K169" s="24"/>
      <c r="L169" s="29"/>
      <c r="M169" s="31"/>
      <c r="N169" s="34"/>
      <c r="O169" s="34"/>
      <c r="P169" s="34"/>
      <c r="Q169" s="33" t="s">
        <v>13374</v>
      </c>
      <c r="R169" s="33" t="s">
        <v>13045</v>
      </c>
      <c r="S169" s="33"/>
      <c r="T169" s="33">
        <v>1</v>
      </c>
    </row>
    <row r="170" spans="1:20">
      <c r="A170" s="22" t="s">
        <v>281</v>
      </c>
      <c r="B170" s="23" t="s">
        <v>282</v>
      </c>
      <c r="C170" s="23">
        <v>85.62</v>
      </c>
      <c r="D170" s="23">
        <v>84.5</v>
      </c>
      <c r="E170" s="23">
        <v>83.08</v>
      </c>
      <c r="F170" s="23"/>
      <c r="G170" s="25">
        <v>83.314</v>
      </c>
      <c r="H170" s="25">
        <v>83.314</v>
      </c>
      <c r="I170" s="25">
        <v>83.785</v>
      </c>
      <c r="J170" s="23" t="s">
        <v>283</v>
      </c>
      <c r="K170" s="23"/>
      <c r="L170" s="28" t="s">
        <v>25</v>
      </c>
      <c r="M170" s="31" t="s">
        <v>13375</v>
      </c>
      <c r="N170" s="32" t="s">
        <v>13042</v>
      </c>
      <c r="O170" s="33" t="s">
        <v>13376</v>
      </c>
      <c r="P170" s="33">
        <v>85</v>
      </c>
      <c r="Q170" s="33" t="s">
        <v>13377</v>
      </c>
      <c r="R170" s="33" t="s">
        <v>13045</v>
      </c>
      <c r="S170" s="33"/>
      <c r="T170" s="33">
        <v>1</v>
      </c>
    </row>
    <row r="171" spans="1:20">
      <c r="A171" s="24"/>
      <c r="B171" s="24"/>
      <c r="C171" s="24"/>
      <c r="D171" s="24"/>
      <c r="E171" s="24"/>
      <c r="F171" s="24"/>
      <c r="G171" s="26"/>
      <c r="H171" s="26"/>
      <c r="I171" s="26"/>
      <c r="J171" s="24"/>
      <c r="K171" s="24"/>
      <c r="L171" s="29"/>
      <c r="M171" s="31"/>
      <c r="N171" s="34"/>
      <c r="O171" s="34"/>
      <c r="P171" s="34"/>
      <c r="Q171" s="33" t="s">
        <v>13378</v>
      </c>
      <c r="R171" s="33" t="s">
        <v>13045</v>
      </c>
      <c r="S171" s="33"/>
      <c r="T171" s="33">
        <v>1</v>
      </c>
    </row>
    <row r="172" spans="1:20">
      <c r="A172" s="22" t="s">
        <v>284</v>
      </c>
      <c r="B172" s="23" t="s">
        <v>285</v>
      </c>
      <c r="C172" s="23">
        <v>86.62</v>
      </c>
      <c r="D172" s="23">
        <v>85.5</v>
      </c>
      <c r="E172" s="23">
        <v>84.08</v>
      </c>
      <c r="F172" s="23"/>
      <c r="G172" s="25">
        <v>84.314</v>
      </c>
      <c r="H172" s="25">
        <v>84.314</v>
      </c>
      <c r="I172" s="25">
        <v>84.785</v>
      </c>
      <c r="J172" s="23" t="s">
        <v>286</v>
      </c>
      <c r="K172" s="23"/>
      <c r="L172" s="28" t="s">
        <v>25</v>
      </c>
      <c r="M172" s="31" t="s">
        <v>13379</v>
      </c>
      <c r="N172" s="32" t="s">
        <v>13042</v>
      </c>
      <c r="O172" s="33" t="s">
        <v>13380</v>
      </c>
      <c r="P172" s="33">
        <v>86</v>
      </c>
      <c r="Q172" s="33" t="s">
        <v>13381</v>
      </c>
      <c r="R172" s="33" t="s">
        <v>13045</v>
      </c>
      <c r="S172" s="33"/>
      <c r="T172" s="33">
        <v>1</v>
      </c>
    </row>
    <row r="173" spans="1:20">
      <c r="A173" s="24"/>
      <c r="B173" s="24"/>
      <c r="C173" s="24"/>
      <c r="D173" s="24"/>
      <c r="E173" s="24"/>
      <c r="F173" s="24"/>
      <c r="G173" s="26"/>
      <c r="H173" s="26"/>
      <c r="I173" s="26"/>
      <c r="J173" s="24"/>
      <c r="K173" s="24"/>
      <c r="L173" s="29"/>
      <c r="M173" s="31"/>
      <c r="N173" s="34"/>
      <c r="O173" s="34"/>
      <c r="P173" s="34"/>
      <c r="Q173" s="33" t="s">
        <v>13382</v>
      </c>
      <c r="R173" s="33" t="s">
        <v>13045</v>
      </c>
      <c r="S173" s="33"/>
      <c r="T173" s="33">
        <v>1</v>
      </c>
    </row>
    <row r="174" spans="1:20">
      <c r="A174" s="22" t="s">
        <v>287</v>
      </c>
      <c r="B174" s="23" t="s">
        <v>288</v>
      </c>
      <c r="C174" s="23">
        <v>87.62</v>
      </c>
      <c r="D174" s="23">
        <v>86.5</v>
      </c>
      <c r="E174" s="23">
        <v>85.08</v>
      </c>
      <c r="F174" s="23"/>
      <c r="G174" s="25">
        <v>85.314</v>
      </c>
      <c r="H174" s="25">
        <v>85.314</v>
      </c>
      <c r="I174" s="25">
        <v>85.785</v>
      </c>
      <c r="J174" s="23" t="s">
        <v>289</v>
      </c>
      <c r="K174" s="23"/>
      <c r="L174" s="28" t="s">
        <v>25</v>
      </c>
      <c r="M174" s="31" t="s">
        <v>13383</v>
      </c>
      <c r="N174" s="32" t="s">
        <v>13042</v>
      </c>
      <c r="O174" s="33" t="s">
        <v>13384</v>
      </c>
      <c r="P174" s="33">
        <v>87</v>
      </c>
      <c r="Q174" s="33" t="s">
        <v>13385</v>
      </c>
      <c r="R174" s="33" t="s">
        <v>13045</v>
      </c>
      <c r="S174" s="33"/>
      <c r="T174" s="33">
        <v>1</v>
      </c>
    </row>
    <row r="175" spans="1:20">
      <c r="A175" s="24"/>
      <c r="B175" s="24"/>
      <c r="C175" s="24"/>
      <c r="D175" s="24"/>
      <c r="E175" s="24"/>
      <c r="F175" s="24"/>
      <c r="G175" s="26"/>
      <c r="H175" s="26"/>
      <c r="I175" s="26"/>
      <c r="J175" s="24"/>
      <c r="K175" s="24"/>
      <c r="L175" s="29"/>
      <c r="M175" s="31"/>
      <c r="N175" s="34"/>
      <c r="O175" s="34"/>
      <c r="P175" s="34"/>
      <c r="Q175" s="33" t="s">
        <v>13386</v>
      </c>
      <c r="R175" s="33" t="s">
        <v>13045</v>
      </c>
      <c r="S175" s="33"/>
      <c r="T175" s="33">
        <v>1</v>
      </c>
    </row>
    <row r="176" spans="1:20">
      <c r="A176" s="22" t="s">
        <v>290</v>
      </c>
      <c r="B176" s="23" t="s">
        <v>291</v>
      </c>
      <c r="C176" s="23">
        <v>88.62</v>
      </c>
      <c r="D176" s="23">
        <v>87.5</v>
      </c>
      <c r="E176" s="23">
        <v>86.08</v>
      </c>
      <c r="F176" s="23"/>
      <c r="G176" s="25">
        <v>86.314</v>
      </c>
      <c r="H176" s="25">
        <v>86.314</v>
      </c>
      <c r="I176" s="25">
        <v>86.785</v>
      </c>
      <c r="J176" s="23" t="s">
        <v>292</v>
      </c>
      <c r="K176" s="23"/>
      <c r="L176" s="28" t="s">
        <v>25</v>
      </c>
      <c r="M176" s="31" t="s">
        <v>13387</v>
      </c>
      <c r="N176" s="32" t="s">
        <v>13042</v>
      </c>
      <c r="O176" s="33" t="s">
        <v>13388</v>
      </c>
      <c r="P176" s="33">
        <v>88</v>
      </c>
      <c r="Q176" s="33" t="s">
        <v>13389</v>
      </c>
      <c r="R176" s="33" t="s">
        <v>13045</v>
      </c>
      <c r="S176" s="33"/>
      <c r="T176" s="33">
        <v>1</v>
      </c>
    </row>
    <row r="177" spans="1:20">
      <c r="A177" s="24"/>
      <c r="B177" s="24"/>
      <c r="C177" s="24"/>
      <c r="D177" s="24"/>
      <c r="E177" s="24"/>
      <c r="F177" s="24"/>
      <c r="G177" s="26"/>
      <c r="H177" s="26"/>
      <c r="I177" s="26"/>
      <c r="J177" s="24"/>
      <c r="K177" s="24"/>
      <c r="L177" s="29"/>
      <c r="M177" s="31"/>
      <c r="N177" s="34"/>
      <c r="O177" s="34"/>
      <c r="P177" s="34"/>
      <c r="Q177" s="33" t="s">
        <v>13390</v>
      </c>
      <c r="R177" s="33" t="s">
        <v>13045</v>
      </c>
      <c r="S177" s="33"/>
      <c r="T177" s="33">
        <v>1</v>
      </c>
    </row>
    <row r="178" spans="1:20">
      <c r="A178" s="22" t="s">
        <v>293</v>
      </c>
      <c r="B178" s="23" t="s">
        <v>294</v>
      </c>
      <c r="C178" s="23">
        <v>89.62</v>
      </c>
      <c r="D178" s="23">
        <v>88.5</v>
      </c>
      <c r="E178" s="23">
        <v>87.08</v>
      </c>
      <c r="F178" s="23"/>
      <c r="G178" s="25">
        <v>87.314</v>
      </c>
      <c r="H178" s="25">
        <v>87.314</v>
      </c>
      <c r="I178" s="25">
        <v>87.785</v>
      </c>
      <c r="J178" s="23" t="s">
        <v>295</v>
      </c>
      <c r="K178" s="23"/>
      <c r="L178" s="28" t="s">
        <v>25</v>
      </c>
      <c r="M178" s="31" t="s">
        <v>13391</v>
      </c>
      <c r="N178" s="32" t="s">
        <v>13042</v>
      </c>
      <c r="O178" s="33" t="s">
        <v>13392</v>
      </c>
      <c r="P178" s="33">
        <v>89</v>
      </c>
      <c r="Q178" s="33" t="s">
        <v>13393</v>
      </c>
      <c r="R178" s="33" t="s">
        <v>13045</v>
      </c>
      <c r="S178" s="33"/>
      <c r="T178" s="33">
        <v>1</v>
      </c>
    </row>
    <row r="179" spans="1:20">
      <c r="A179" s="24"/>
      <c r="B179" s="24"/>
      <c r="C179" s="24"/>
      <c r="D179" s="24"/>
      <c r="E179" s="24"/>
      <c r="F179" s="24"/>
      <c r="G179" s="26"/>
      <c r="H179" s="26"/>
      <c r="I179" s="26"/>
      <c r="J179" s="24"/>
      <c r="K179" s="24"/>
      <c r="L179" s="29"/>
      <c r="M179" s="31"/>
      <c r="N179" s="34"/>
      <c r="O179" s="34"/>
      <c r="P179" s="34"/>
      <c r="Q179" s="33" t="s">
        <v>13394</v>
      </c>
      <c r="R179" s="33" t="s">
        <v>13045</v>
      </c>
      <c r="S179" s="33"/>
      <c r="T179" s="33">
        <v>1</v>
      </c>
    </row>
    <row r="180" spans="1:20">
      <c r="A180" s="22" t="s">
        <v>296</v>
      </c>
      <c r="B180" s="23" t="s">
        <v>297</v>
      </c>
      <c r="C180" s="23">
        <v>90.62</v>
      </c>
      <c r="D180" s="23">
        <v>89.5</v>
      </c>
      <c r="E180" s="23">
        <v>88.08</v>
      </c>
      <c r="F180" s="23"/>
      <c r="G180" s="25">
        <v>88.314</v>
      </c>
      <c r="H180" s="25">
        <v>88.314</v>
      </c>
      <c r="I180" s="25">
        <v>88.785</v>
      </c>
      <c r="J180" s="23" t="s">
        <v>298</v>
      </c>
      <c r="K180" s="23"/>
      <c r="L180" s="28" t="s">
        <v>25</v>
      </c>
      <c r="M180" s="31" t="s">
        <v>13395</v>
      </c>
      <c r="N180" s="32" t="s">
        <v>13042</v>
      </c>
      <c r="O180" s="33" t="s">
        <v>13396</v>
      </c>
      <c r="P180" s="33">
        <v>90</v>
      </c>
      <c r="Q180" s="33" t="s">
        <v>13397</v>
      </c>
      <c r="R180" s="33" t="s">
        <v>13045</v>
      </c>
      <c r="S180" s="33"/>
      <c r="T180" s="33">
        <v>1</v>
      </c>
    </row>
    <row r="181" spans="1:20">
      <c r="A181" s="24"/>
      <c r="B181" s="24"/>
      <c r="C181" s="24"/>
      <c r="D181" s="24"/>
      <c r="E181" s="24"/>
      <c r="F181" s="24"/>
      <c r="G181" s="26"/>
      <c r="H181" s="26"/>
      <c r="I181" s="26"/>
      <c r="J181" s="24"/>
      <c r="K181" s="24"/>
      <c r="L181" s="29"/>
      <c r="M181" s="31"/>
      <c r="N181" s="34"/>
      <c r="O181" s="34"/>
      <c r="P181" s="34"/>
      <c r="Q181" s="33" t="s">
        <v>13398</v>
      </c>
      <c r="R181" s="33" t="s">
        <v>13045</v>
      </c>
      <c r="S181" s="33"/>
      <c r="T181" s="33">
        <v>1</v>
      </c>
    </row>
    <row r="182" spans="1:20">
      <c r="A182" s="22" t="s">
        <v>299</v>
      </c>
      <c r="B182" s="23" t="s">
        <v>300</v>
      </c>
      <c r="C182" s="23">
        <v>91.62</v>
      </c>
      <c r="D182" s="23">
        <v>90.5</v>
      </c>
      <c r="E182" s="23">
        <v>89.08</v>
      </c>
      <c r="F182" s="23"/>
      <c r="G182" s="25">
        <v>89.314</v>
      </c>
      <c r="H182" s="25">
        <v>89.314</v>
      </c>
      <c r="I182" s="25">
        <v>89.785</v>
      </c>
      <c r="J182" s="23" t="s">
        <v>301</v>
      </c>
      <c r="K182" s="23"/>
      <c r="L182" s="28" t="s">
        <v>25</v>
      </c>
      <c r="M182" s="31" t="s">
        <v>13399</v>
      </c>
      <c r="N182" s="32" t="s">
        <v>13042</v>
      </c>
      <c r="O182" s="33" t="s">
        <v>13400</v>
      </c>
      <c r="P182" s="33">
        <v>91</v>
      </c>
      <c r="Q182" s="33" t="s">
        <v>13401</v>
      </c>
      <c r="R182" s="33" t="s">
        <v>13045</v>
      </c>
      <c r="S182" s="33"/>
      <c r="T182" s="33">
        <v>1</v>
      </c>
    </row>
    <row r="183" spans="1:20">
      <c r="A183" s="24"/>
      <c r="B183" s="24"/>
      <c r="C183" s="24"/>
      <c r="D183" s="24"/>
      <c r="E183" s="24"/>
      <c r="F183" s="24"/>
      <c r="G183" s="26"/>
      <c r="H183" s="26"/>
      <c r="I183" s="26"/>
      <c r="J183" s="24"/>
      <c r="K183" s="24"/>
      <c r="L183" s="29"/>
      <c r="M183" s="31"/>
      <c r="N183" s="34"/>
      <c r="O183" s="34"/>
      <c r="P183" s="34"/>
      <c r="Q183" s="33" t="s">
        <v>13402</v>
      </c>
      <c r="R183" s="33" t="s">
        <v>13045</v>
      </c>
      <c r="S183" s="33"/>
      <c r="T183" s="33">
        <v>1</v>
      </c>
    </row>
    <row r="184" spans="1:20">
      <c r="A184" s="22" t="s">
        <v>302</v>
      </c>
      <c r="B184" s="23" t="s">
        <v>303</v>
      </c>
      <c r="C184" s="23">
        <v>92.62</v>
      </c>
      <c r="D184" s="23">
        <v>91.5</v>
      </c>
      <c r="E184" s="23">
        <v>90.08</v>
      </c>
      <c r="F184" s="23"/>
      <c r="G184" s="25">
        <v>90.314</v>
      </c>
      <c r="H184" s="25">
        <v>90.314</v>
      </c>
      <c r="I184" s="25">
        <v>90.785</v>
      </c>
      <c r="J184" s="23" t="s">
        <v>304</v>
      </c>
      <c r="K184" s="23"/>
      <c r="L184" s="28" t="s">
        <v>25</v>
      </c>
      <c r="M184" s="31" t="s">
        <v>13403</v>
      </c>
      <c r="N184" s="32" t="s">
        <v>13042</v>
      </c>
      <c r="O184" s="33" t="s">
        <v>13404</v>
      </c>
      <c r="P184" s="33">
        <v>92</v>
      </c>
      <c r="Q184" s="33" t="s">
        <v>13405</v>
      </c>
      <c r="R184" s="33" t="s">
        <v>13045</v>
      </c>
      <c r="S184" s="33"/>
      <c r="T184" s="33">
        <v>1</v>
      </c>
    </row>
    <row r="185" spans="1:20">
      <c r="A185" s="24"/>
      <c r="B185" s="24"/>
      <c r="C185" s="24"/>
      <c r="D185" s="24"/>
      <c r="E185" s="24"/>
      <c r="F185" s="24"/>
      <c r="G185" s="26"/>
      <c r="H185" s="26"/>
      <c r="I185" s="26"/>
      <c r="J185" s="24"/>
      <c r="K185" s="24"/>
      <c r="L185" s="29"/>
      <c r="M185" s="31"/>
      <c r="N185" s="34"/>
      <c r="O185" s="34"/>
      <c r="P185" s="34"/>
      <c r="Q185" s="33" t="s">
        <v>13406</v>
      </c>
      <c r="R185" s="33" t="s">
        <v>13045</v>
      </c>
      <c r="S185" s="33"/>
      <c r="T185" s="33">
        <v>1</v>
      </c>
    </row>
    <row r="186" spans="1:20">
      <c r="A186" s="22" t="s">
        <v>305</v>
      </c>
      <c r="B186" s="23" t="s">
        <v>306</v>
      </c>
      <c r="C186" s="23">
        <v>93.62</v>
      </c>
      <c r="D186" s="23">
        <v>92.5</v>
      </c>
      <c r="E186" s="23">
        <v>91.08</v>
      </c>
      <c r="F186" s="23"/>
      <c r="G186" s="25">
        <v>91.314</v>
      </c>
      <c r="H186" s="25">
        <v>91.314</v>
      </c>
      <c r="I186" s="25">
        <v>91.785</v>
      </c>
      <c r="J186" s="23" t="s">
        <v>307</v>
      </c>
      <c r="K186" s="23"/>
      <c r="L186" s="28" t="s">
        <v>25</v>
      </c>
      <c r="M186" s="31" t="s">
        <v>13407</v>
      </c>
      <c r="N186" s="32" t="s">
        <v>13042</v>
      </c>
      <c r="O186" s="33" t="s">
        <v>13408</v>
      </c>
      <c r="P186" s="33">
        <v>93</v>
      </c>
      <c r="Q186" s="33" t="s">
        <v>13409</v>
      </c>
      <c r="R186" s="33" t="s">
        <v>13045</v>
      </c>
      <c r="S186" s="33"/>
      <c r="T186" s="33">
        <v>1</v>
      </c>
    </row>
    <row r="187" spans="1:20">
      <c r="A187" s="24"/>
      <c r="B187" s="24"/>
      <c r="C187" s="24"/>
      <c r="D187" s="24"/>
      <c r="E187" s="24"/>
      <c r="F187" s="24"/>
      <c r="G187" s="26"/>
      <c r="H187" s="26"/>
      <c r="I187" s="26"/>
      <c r="J187" s="24"/>
      <c r="K187" s="24"/>
      <c r="L187" s="29"/>
      <c r="M187" s="31"/>
      <c r="N187" s="34"/>
      <c r="O187" s="34"/>
      <c r="P187" s="34"/>
      <c r="Q187" s="33" t="s">
        <v>13410</v>
      </c>
      <c r="R187" s="33" t="s">
        <v>13045</v>
      </c>
      <c r="S187" s="33"/>
      <c r="T187" s="33">
        <v>1</v>
      </c>
    </row>
    <row r="188" spans="1:20">
      <c r="A188" s="22" t="s">
        <v>308</v>
      </c>
      <c r="B188" s="23" t="s">
        <v>309</v>
      </c>
      <c r="C188" s="23">
        <v>94.62</v>
      </c>
      <c r="D188" s="23">
        <v>93.5</v>
      </c>
      <c r="E188" s="23">
        <v>92.08</v>
      </c>
      <c r="F188" s="23"/>
      <c r="G188" s="25">
        <v>92.314</v>
      </c>
      <c r="H188" s="25">
        <v>92.314</v>
      </c>
      <c r="I188" s="25">
        <v>92.785</v>
      </c>
      <c r="J188" s="23" t="s">
        <v>310</v>
      </c>
      <c r="K188" s="23"/>
      <c r="L188" s="28" t="s">
        <v>25</v>
      </c>
      <c r="M188" s="31" t="s">
        <v>13411</v>
      </c>
      <c r="N188" s="32" t="s">
        <v>13042</v>
      </c>
      <c r="O188" s="33" t="s">
        <v>13412</v>
      </c>
      <c r="P188" s="33">
        <v>94</v>
      </c>
      <c r="Q188" s="33" t="s">
        <v>13413</v>
      </c>
      <c r="R188" s="33" t="s">
        <v>13045</v>
      </c>
      <c r="S188" s="33"/>
      <c r="T188" s="33">
        <v>1</v>
      </c>
    </row>
    <row r="189" spans="1:20">
      <c r="A189" s="24"/>
      <c r="B189" s="24"/>
      <c r="C189" s="24"/>
      <c r="D189" s="24"/>
      <c r="E189" s="24"/>
      <c r="F189" s="24"/>
      <c r="G189" s="26"/>
      <c r="H189" s="26"/>
      <c r="I189" s="26"/>
      <c r="J189" s="24"/>
      <c r="K189" s="24"/>
      <c r="L189" s="29"/>
      <c r="M189" s="31"/>
      <c r="N189" s="34"/>
      <c r="O189" s="34"/>
      <c r="P189" s="34"/>
      <c r="Q189" s="33" t="s">
        <v>13414</v>
      </c>
      <c r="R189" s="33" t="s">
        <v>13045</v>
      </c>
      <c r="S189" s="33"/>
      <c r="T189" s="33">
        <v>1</v>
      </c>
    </row>
    <row r="190" spans="1:20">
      <c r="A190" s="22" t="s">
        <v>311</v>
      </c>
      <c r="B190" s="23" t="s">
        <v>312</v>
      </c>
      <c r="C190" s="23">
        <v>95.62</v>
      </c>
      <c r="D190" s="23">
        <v>94.5</v>
      </c>
      <c r="E190" s="23">
        <v>93.08</v>
      </c>
      <c r="F190" s="23"/>
      <c r="G190" s="25">
        <v>93.314</v>
      </c>
      <c r="H190" s="25">
        <v>93.314</v>
      </c>
      <c r="I190" s="25">
        <v>93.785</v>
      </c>
      <c r="J190" s="23" t="s">
        <v>313</v>
      </c>
      <c r="K190" s="23"/>
      <c r="L190" s="28" t="s">
        <v>25</v>
      </c>
      <c r="M190" s="31" t="s">
        <v>13415</v>
      </c>
      <c r="N190" s="32" t="s">
        <v>13042</v>
      </c>
      <c r="O190" s="33" t="s">
        <v>13416</v>
      </c>
      <c r="P190" s="33">
        <v>95</v>
      </c>
      <c r="Q190" s="33" t="s">
        <v>13417</v>
      </c>
      <c r="R190" s="33" t="s">
        <v>13045</v>
      </c>
      <c r="S190" s="33"/>
      <c r="T190" s="33">
        <v>1</v>
      </c>
    </row>
    <row r="191" spans="1:20">
      <c r="A191" s="24"/>
      <c r="B191" s="24"/>
      <c r="C191" s="24"/>
      <c r="D191" s="24"/>
      <c r="E191" s="24"/>
      <c r="F191" s="24"/>
      <c r="G191" s="26"/>
      <c r="H191" s="26"/>
      <c r="I191" s="26"/>
      <c r="J191" s="24"/>
      <c r="K191" s="24"/>
      <c r="L191" s="29"/>
      <c r="M191" s="31"/>
      <c r="N191" s="34"/>
      <c r="O191" s="34"/>
      <c r="P191" s="34"/>
      <c r="Q191" s="33" t="s">
        <v>13418</v>
      </c>
      <c r="R191" s="33" t="s">
        <v>13045</v>
      </c>
      <c r="S191" s="33"/>
      <c r="T191" s="33">
        <v>1</v>
      </c>
    </row>
    <row r="192" spans="1:20">
      <c r="A192" s="22" t="s">
        <v>314</v>
      </c>
      <c r="B192" s="23" t="s">
        <v>315</v>
      </c>
      <c r="C192" s="23">
        <v>96.62</v>
      </c>
      <c r="D192" s="23">
        <v>95.5</v>
      </c>
      <c r="E192" s="23">
        <v>94.08</v>
      </c>
      <c r="F192" s="23"/>
      <c r="G192" s="25">
        <v>94.314</v>
      </c>
      <c r="H192" s="25">
        <v>94.314</v>
      </c>
      <c r="I192" s="25">
        <v>94.785</v>
      </c>
      <c r="J192" s="23" t="s">
        <v>316</v>
      </c>
      <c r="K192" s="23"/>
      <c r="L192" s="28" t="s">
        <v>25</v>
      </c>
      <c r="M192" s="31" t="s">
        <v>13419</v>
      </c>
      <c r="N192" s="32" t="s">
        <v>13042</v>
      </c>
      <c r="O192" s="33" t="s">
        <v>13420</v>
      </c>
      <c r="P192" s="33">
        <v>96</v>
      </c>
      <c r="Q192" s="33" t="s">
        <v>13421</v>
      </c>
      <c r="R192" s="33" t="s">
        <v>13045</v>
      </c>
      <c r="S192" s="33"/>
      <c r="T192" s="33">
        <v>1</v>
      </c>
    </row>
    <row r="193" spans="1:20">
      <c r="A193" s="24"/>
      <c r="B193" s="24"/>
      <c r="C193" s="24"/>
      <c r="D193" s="24"/>
      <c r="E193" s="24"/>
      <c r="F193" s="24"/>
      <c r="G193" s="26"/>
      <c r="H193" s="26"/>
      <c r="I193" s="26"/>
      <c r="J193" s="24"/>
      <c r="K193" s="24"/>
      <c r="L193" s="29"/>
      <c r="M193" s="31"/>
      <c r="N193" s="34"/>
      <c r="O193" s="34"/>
      <c r="P193" s="34"/>
      <c r="Q193" s="33" t="s">
        <v>13422</v>
      </c>
      <c r="R193" s="33" t="s">
        <v>13045</v>
      </c>
      <c r="S193" s="33"/>
      <c r="T193" s="33">
        <v>1</v>
      </c>
    </row>
    <row r="194" spans="1:20">
      <c r="A194" s="22" t="s">
        <v>317</v>
      </c>
      <c r="B194" s="23" t="s">
        <v>318</v>
      </c>
      <c r="C194" s="23">
        <v>97.62</v>
      </c>
      <c r="D194" s="23">
        <v>96.5</v>
      </c>
      <c r="E194" s="23">
        <v>95.08</v>
      </c>
      <c r="F194" s="23"/>
      <c r="G194" s="25">
        <v>95.314</v>
      </c>
      <c r="H194" s="25">
        <v>95.314</v>
      </c>
      <c r="I194" s="25">
        <v>95.785</v>
      </c>
      <c r="J194" s="23" t="s">
        <v>319</v>
      </c>
      <c r="K194" s="23"/>
      <c r="L194" s="28" t="s">
        <v>25</v>
      </c>
      <c r="M194" s="31" t="s">
        <v>13423</v>
      </c>
      <c r="N194" s="32" t="s">
        <v>13042</v>
      </c>
      <c r="O194" s="33" t="s">
        <v>13424</v>
      </c>
      <c r="P194" s="33">
        <v>97</v>
      </c>
      <c r="Q194" s="33" t="s">
        <v>13425</v>
      </c>
      <c r="R194" s="33" t="s">
        <v>13045</v>
      </c>
      <c r="S194" s="33"/>
      <c r="T194" s="33">
        <v>1</v>
      </c>
    </row>
    <row r="195" spans="1:20">
      <c r="A195" s="24"/>
      <c r="B195" s="24"/>
      <c r="C195" s="24"/>
      <c r="D195" s="24"/>
      <c r="E195" s="24"/>
      <c r="F195" s="24"/>
      <c r="G195" s="26"/>
      <c r="H195" s="26"/>
      <c r="I195" s="26"/>
      <c r="J195" s="24"/>
      <c r="K195" s="24"/>
      <c r="L195" s="29"/>
      <c r="M195" s="31"/>
      <c r="N195" s="34"/>
      <c r="O195" s="34"/>
      <c r="P195" s="34"/>
      <c r="Q195" s="33" t="s">
        <v>13426</v>
      </c>
      <c r="R195" s="33" t="s">
        <v>13045</v>
      </c>
      <c r="S195" s="33"/>
      <c r="T195" s="33">
        <v>1</v>
      </c>
    </row>
    <row r="196" spans="1:20">
      <c r="A196" s="22" t="s">
        <v>320</v>
      </c>
      <c r="B196" s="23" t="s">
        <v>321</v>
      </c>
      <c r="C196" s="23">
        <v>98.62</v>
      </c>
      <c r="D196" s="23">
        <v>97.5</v>
      </c>
      <c r="E196" s="23">
        <v>96.08</v>
      </c>
      <c r="F196" s="23"/>
      <c r="G196" s="25">
        <v>96.314</v>
      </c>
      <c r="H196" s="25">
        <v>96.314</v>
      </c>
      <c r="I196" s="25">
        <v>96.785</v>
      </c>
      <c r="J196" s="23" t="s">
        <v>322</v>
      </c>
      <c r="K196" s="23"/>
      <c r="L196" s="28" t="s">
        <v>25</v>
      </c>
      <c r="M196" s="31" t="s">
        <v>13427</v>
      </c>
      <c r="N196" s="32" t="s">
        <v>13042</v>
      </c>
      <c r="O196" s="33" t="s">
        <v>13428</v>
      </c>
      <c r="P196" s="33">
        <v>98</v>
      </c>
      <c r="Q196" s="33" t="s">
        <v>13429</v>
      </c>
      <c r="R196" s="33" t="s">
        <v>13045</v>
      </c>
      <c r="S196" s="33"/>
      <c r="T196" s="33">
        <v>1</v>
      </c>
    </row>
    <row r="197" spans="1:20">
      <c r="A197" s="24"/>
      <c r="B197" s="24"/>
      <c r="C197" s="24"/>
      <c r="D197" s="24"/>
      <c r="E197" s="24"/>
      <c r="F197" s="24"/>
      <c r="G197" s="26"/>
      <c r="H197" s="26"/>
      <c r="I197" s="26"/>
      <c r="J197" s="24"/>
      <c r="K197" s="24"/>
      <c r="L197" s="29"/>
      <c r="M197" s="31"/>
      <c r="N197" s="34"/>
      <c r="O197" s="34"/>
      <c r="P197" s="34"/>
      <c r="Q197" s="33" t="s">
        <v>13430</v>
      </c>
      <c r="R197" s="33" t="s">
        <v>13045</v>
      </c>
      <c r="S197" s="33"/>
      <c r="T197" s="33">
        <v>1</v>
      </c>
    </row>
    <row r="198" spans="1:20">
      <c r="A198" s="22" t="s">
        <v>323</v>
      </c>
      <c r="B198" s="23" t="s">
        <v>324</v>
      </c>
      <c r="C198" s="23">
        <v>99.62</v>
      </c>
      <c r="D198" s="23">
        <v>98.5</v>
      </c>
      <c r="E198" s="23">
        <v>97.08</v>
      </c>
      <c r="F198" s="23"/>
      <c r="G198" s="25">
        <v>97.314</v>
      </c>
      <c r="H198" s="25">
        <v>97.314</v>
      </c>
      <c r="I198" s="25">
        <v>97.785</v>
      </c>
      <c r="J198" s="23" t="s">
        <v>325</v>
      </c>
      <c r="K198" s="23"/>
      <c r="L198" s="28" t="s">
        <v>25</v>
      </c>
      <c r="M198" s="31" t="s">
        <v>13431</v>
      </c>
      <c r="N198" s="32" t="s">
        <v>13042</v>
      </c>
      <c r="O198" s="33" t="s">
        <v>13432</v>
      </c>
      <c r="P198" s="33">
        <v>99</v>
      </c>
      <c r="Q198" s="33" t="s">
        <v>13433</v>
      </c>
      <c r="R198" s="33" t="s">
        <v>13045</v>
      </c>
      <c r="S198" s="33"/>
      <c r="T198" s="33">
        <v>1</v>
      </c>
    </row>
    <row r="199" spans="1:20">
      <c r="A199" s="24"/>
      <c r="B199" s="24"/>
      <c r="C199" s="24"/>
      <c r="D199" s="24"/>
      <c r="E199" s="24"/>
      <c r="F199" s="24"/>
      <c r="G199" s="26"/>
      <c r="H199" s="26"/>
      <c r="I199" s="26"/>
      <c r="J199" s="24"/>
      <c r="K199" s="24"/>
      <c r="L199" s="29"/>
      <c r="M199" s="31"/>
      <c r="N199" s="34"/>
      <c r="O199" s="34"/>
      <c r="P199" s="34"/>
      <c r="Q199" s="33" t="s">
        <v>13434</v>
      </c>
      <c r="R199" s="33" t="s">
        <v>13045</v>
      </c>
      <c r="S199" s="33"/>
      <c r="T199" s="33">
        <v>1</v>
      </c>
    </row>
    <row r="200" spans="1:20">
      <c r="A200" s="22" t="s">
        <v>326</v>
      </c>
      <c r="B200" s="23" t="s">
        <v>327</v>
      </c>
      <c r="C200" s="23">
        <v>100.62</v>
      </c>
      <c r="D200" s="23">
        <v>99.5</v>
      </c>
      <c r="E200" s="23">
        <v>98.08</v>
      </c>
      <c r="F200" s="23"/>
      <c r="G200" s="25">
        <v>98.314</v>
      </c>
      <c r="H200" s="25">
        <v>98.314</v>
      </c>
      <c r="I200" s="25">
        <v>98.785</v>
      </c>
      <c r="J200" s="23" t="s">
        <v>328</v>
      </c>
      <c r="K200" s="23"/>
      <c r="L200" s="28" t="s">
        <v>25</v>
      </c>
      <c r="M200" s="31" t="s">
        <v>13435</v>
      </c>
      <c r="N200" s="32" t="s">
        <v>13042</v>
      </c>
      <c r="O200" s="33" t="s">
        <v>13436</v>
      </c>
      <c r="P200" s="33">
        <v>100</v>
      </c>
      <c r="Q200" s="33" t="s">
        <v>13437</v>
      </c>
      <c r="R200" s="33" t="s">
        <v>13045</v>
      </c>
      <c r="S200" s="33"/>
      <c r="T200" s="33">
        <v>1</v>
      </c>
    </row>
    <row r="201" spans="1:20">
      <c r="A201" s="24"/>
      <c r="B201" s="24"/>
      <c r="C201" s="24"/>
      <c r="D201" s="24"/>
      <c r="E201" s="24"/>
      <c r="F201" s="24"/>
      <c r="G201" s="26"/>
      <c r="H201" s="26"/>
      <c r="I201" s="26"/>
      <c r="J201" s="24"/>
      <c r="K201" s="24"/>
      <c r="L201" s="29"/>
      <c r="M201" s="31"/>
      <c r="N201" s="34"/>
      <c r="O201" s="34"/>
      <c r="P201" s="34"/>
      <c r="Q201" s="33" t="s">
        <v>13438</v>
      </c>
      <c r="R201" s="33" t="s">
        <v>13045</v>
      </c>
      <c r="S201" s="33"/>
      <c r="T201" s="33">
        <v>1</v>
      </c>
    </row>
    <row r="202" spans="1:20">
      <c r="A202" s="22" t="s">
        <v>329</v>
      </c>
      <c r="B202" s="23" t="s">
        <v>330</v>
      </c>
      <c r="C202" s="23">
        <v>101.62</v>
      </c>
      <c r="D202" s="23">
        <v>100.5</v>
      </c>
      <c r="E202" s="23">
        <v>99.08</v>
      </c>
      <c r="F202" s="23"/>
      <c r="G202" s="25">
        <v>99.314</v>
      </c>
      <c r="H202" s="25">
        <v>99.314</v>
      </c>
      <c r="I202" s="25">
        <v>99.785</v>
      </c>
      <c r="J202" s="23" t="s">
        <v>331</v>
      </c>
      <c r="K202" s="23"/>
      <c r="L202" s="28" t="s">
        <v>25</v>
      </c>
      <c r="M202" s="31" t="s">
        <v>13439</v>
      </c>
      <c r="N202" s="32" t="s">
        <v>13042</v>
      </c>
      <c r="O202" s="33" t="s">
        <v>13440</v>
      </c>
      <c r="P202" s="33">
        <v>101</v>
      </c>
      <c r="Q202" s="33" t="s">
        <v>13441</v>
      </c>
      <c r="R202" s="33" t="s">
        <v>13045</v>
      </c>
      <c r="S202" s="33"/>
      <c r="T202" s="33">
        <v>1</v>
      </c>
    </row>
    <row r="203" spans="1:20">
      <c r="A203" s="24"/>
      <c r="B203" s="24"/>
      <c r="C203" s="24"/>
      <c r="D203" s="24"/>
      <c r="E203" s="24"/>
      <c r="F203" s="24"/>
      <c r="G203" s="26"/>
      <c r="H203" s="26"/>
      <c r="I203" s="26"/>
      <c r="J203" s="24"/>
      <c r="K203" s="24"/>
      <c r="L203" s="29"/>
      <c r="M203" s="31"/>
      <c r="N203" s="34"/>
      <c r="O203" s="34"/>
      <c r="P203" s="34"/>
      <c r="Q203" s="33" t="s">
        <v>13442</v>
      </c>
      <c r="R203" s="33" t="s">
        <v>13045</v>
      </c>
      <c r="S203" s="33"/>
      <c r="T203" s="33">
        <v>1</v>
      </c>
    </row>
    <row r="204" spans="1:20">
      <c r="A204" s="22" t="s">
        <v>332</v>
      </c>
      <c r="B204" s="23" t="s">
        <v>333</v>
      </c>
      <c r="C204" s="23">
        <v>102.62</v>
      </c>
      <c r="D204" s="23">
        <v>101.5</v>
      </c>
      <c r="E204" s="23">
        <v>100.08</v>
      </c>
      <c r="F204" s="23"/>
      <c r="G204" s="25">
        <v>100.314</v>
      </c>
      <c r="H204" s="25">
        <v>100.314</v>
      </c>
      <c r="I204" s="25">
        <v>100.785</v>
      </c>
      <c r="J204" s="23" t="s">
        <v>334</v>
      </c>
      <c r="K204" s="23"/>
      <c r="L204" s="28" t="s">
        <v>25</v>
      </c>
      <c r="M204" s="31" t="s">
        <v>13443</v>
      </c>
      <c r="N204" s="32" t="s">
        <v>13042</v>
      </c>
      <c r="O204" s="33" t="s">
        <v>13444</v>
      </c>
      <c r="P204" s="33">
        <v>102</v>
      </c>
      <c r="Q204" s="33" t="s">
        <v>13445</v>
      </c>
      <c r="R204" s="33" t="s">
        <v>13045</v>
      </c>
      <c r="S204" s="33"/>
      <c r="T204" s="33">
        <v>1</v>
      </c>
    </row>
    <row r="205" spans="1:20">
      <c r="A205" s="24"/>
      <c r="B205" s="24"/>
      <c r="C205" s="24"/>
      <c r="D205" s="24"/>
      <c r="E205" s="24"/>
      <c r="F205" s="24"/>
      <c r="G205" s="26"/>
      <c r="H205" s="26"/>
      <c r="I205" s="26"/>
      <c r="J205" s="24"/>
      <c r="K205" s="24"/>
      <c r="L205" s="29"/>
      <c r="M205" s="31"/>
      <c r="N205" s="34"/>
      <c r="O205" s="34"/>
      <c r="P205" s="34"/>
      <c r="Q205" s="33" t="s">
        <v>13446</v>
      </c>
      <c r="R205" s="33" t="s">
        <v>13045</v>
      </c>
      <c r="S205" s="33"/>
      <c r="T205" s="33">
        <v>1</v>
      </c>
    </row>
    <row r="206" spans="1:20">
      <c r="A206" s="22" t="s">
        <v>335</v>
      </c>
      <c r="B206" s="23" t="s">
        <v>336</v>
      </c>
      <c r="C206" s="23">
        <v>103.62</v>
      </c>
      <c r="D206" s="23">
        <v>102.5</v>
      </c>
      <c r="E206" s="23">
        <v>101.08</v>
      </c>
      <c r="F206" s="23"/>
      <c r="G206" s="25">
        <v>101.314</v>
      </c>
      <c r="H206" s="25">
        <v>101.314</v>
      </c>
      <c r="I206" s="25">
        <v>101.785</v>
      </c>
      <c r="J206" s="23" t="s">
        <v>337</v>
      </c>
      <c r="K206" s="23"/>
      <c r="L206" s="28" t="s">
        <v>25</v>
      </c>
      <c r="M206" s="31" t="s">
        <v>13447</v>
      </c>
      <c r="N206" s="32" t="s">
        <v>13042</v>
      </c>
      <c r="O206" s="33" t="s">
        <v>13448</v>
      </c>
      <c r="P206" s="33">
        <v>103</v>
      </c>
      <c r="Q206" s="33" t="s">
        <v>13449</v>
      </c>
      <c r="R206" s="33" t="s">
        <v>13045</v>
      </c>
      <c r="S206" s="33"/>
      <c r="T206" s="33">
        <v>1</v>
      </c>
    </row>
    <row r="207" spans="1:20">
      <c r="A207" s="24"/>
      <c r="B207" s="24"/>
      <c r="C207" s="24"/>
      <c r="D207" s="24"/>
      <c r="E207" s="24"/>
      <c r="F207" s="24"/>
      <c r="G207" s="26"/>
      <c r="H207" s="26"/>
      <c r="I207" s="26"/>
      <c r="J207" s="24"/>
      <c r="K207" s="24"/>
      <c r="L207" s="29"/>
      <c r="M207" s="31"/>
      <c r="N207" s="34"/>
      <c r="O207" s="34"/>
      <c r="P207" s="34"/>
      <c r="Q207" s="33" t="s">
        <v>13450</v>
      </c>
      <c r="R207" s="33" t="s">
        <v>13045</v>
      </c>
      <c r="S207" s="33"/>
      <c r="T207" s="33">
        <v>1</v>
      </c>
    </row>
    <row r="208" spans="1:20">
      <c r="A208" s="22" t="s">
        <v>338</v>
      </c>
      <c r="B208" s="23" t="s">
        <v>339</v>
      </c>
      <c r="C208" s="23">
        <v>104.62</v>
      </c>
      <c r="D208" s="23">
        <v>103.5</v>
      </c>
      <c r="E208" s="23">
        <v>102.08</v>
      </c>
      <c r="F208" s="23"/>
      <c r="G208" s="25">
        <v>102.314</v>
      </c>
      <c r="H208" s="25">
        <v>102.314</v>
      </c>
      <c r="I208" s="25">
        <v>102.785</v>
      </c>
      <c r="J208" s="23" t="s">
        <v>340</v>
      </c>
      <c r="K208" s="23"/>
      <c r="L208" s="28" t="s">
        <v>25</v>
      </c>
      <c r="M208" s="31" t="s">
        <v>13451</v>
      </c>
      <c r="N208" s="32" t="s">
        <v>13042</v>
      </c>
      <c r="O208" s="33" t="s">
        <v>13452</v>
      </c>
      <c r="P208" s="33">
        <v>104</v>
      </c>
      <c r="Q208" s="33" t="s">
        <v>13453</v>
      </c>
      <c r="R208" s="33" t="s">
        <v>13045</v>
      </c>
      <c r="S208" s="33"/>
      <c r="T208" s="33">
        <v>1</v>
      </c>
    </row>
    <row r="209" spans="1:20">
      <c r="A209" s="24"/>
      <c r="B209" s="24"/>
      <c r="C209" s="24"/>
      <c r="D209" s="24"/>
      <c r="E209" s="24"/>
      <c r="F209" s="24"/>
      <c r="G209" s="26"/>
      <c r="H209" s="26"/>
      <c r="I209" s="26"/>
      <c r="J209" s="24"/>
      <c r="K209" s="24"/>
      <c r="L209" s="29"/>
      <c r="M209" s="31"/>
      <c r="N209" s="34"/>
      <c r="O209" s="34"/>
      <c r="P209" s="34"/>
      <c r="Q209" s="33" t="s">
        <v>13454</v>
      </c>
      <c r="R209" s="33" t="s">
        <v>13045</v>
      </c>
      <c r="S209" s="33"/>
      <c r="T209" s="33">
        <v>1</v>
      </c>
    </row>
    <row r="210" spans="1:20">
      <c r="A210" s="22" t="s">
        <v>341</v>
      </c>
      <c r="B210" s="23" t="s">
        <v>342</v>
      </c>
      <c r="C210" s="23">
        <v>105.62</v>
      </c>
      <c r="D210" s="23">
        <v>104.5</v>
      </c>
      <c r="E210" s="23">
        <v>103.08</v>
      </c>
      <c r="F210" s="23"/>
      <c r="G210" s="25">
        <v>103.314</v>
      </c>
      <c r="H210" s="25">
        <v>103.314</v>
      </c>
      <c r="I210" s="25">
        <v>103.785</v>
      </c>
      <c r="J210" s="23" t="s">
        <v>343</v>
      </c>
      <c r="K210" s="23"/>
      <c r="L210" s="28" t="s">
        <v>25</v>
      </c>
      <c r="M210" s="31" t="s">
        <v>13455</v>
      </c>
      <c r="N210" s="32" t="s">
        <v>13042</v>
      </c>
      <c r="O210" s="33" t="s">
        <v>13456</v>
      </c>
      <c r="P210" s="33">
        <v>105</v>
      </c>
      <c r="Q210" s="33" t="s">
        <v>13457</v>
      </c>
      <c r="R210" s="33" t="s">
        <v>13045</v>
      </c>
      <c r="S210" s="33"/>
      <c r="T210" s="33">
        <v>1</v>
      </c>
    </row>
    <row r="211" spans="1:20">
      <c r="A211" s="24"/>
      <c r="B211" s="24"/>
      <c r="C211" s="24"/>
      <c r="D211" s="24"/>
      <c r="E211" s="24"/>
      <c r="F211" s="24"/>
      <c r="G211" s="26"/>
      <c r="H211" s="26"/>
      <c r="I211" s="26"/>
      <c r="J211" s="24"/>
      <c r="K211" s="24"/>
      <c r="L211" s="29"/>
      <c r="M211" s="31"/>
      <c r="N211" s="34"/>
      <c r="O211" s="34"/>
      <c r="P211" s="34"/>
      <c r="Q211" s="33" t="s">
        <v>13458</v>
      </c>
      <c r="R211" s="33" t="s">
        <v>13045</v>
      </c>
      <c r="S211" s="33"/>
      <c r="T211" s="33">
        <v>1</v>
      </c>
    </row>
    <row r="212" spans="1:20">
      <c r="A212" s="22" t="s">
        <v>344</v>
      </c>
      <c r="B212" s="23" t="s">
        <v>345</v>
      </c>
      <c r="C212" s="23">
        <v>106.62</v>
      </c>
      <c r="D212" s="23">
        <v>105.5</v>
      </c>
      <c r="E212" s="23">
        <v>104.08</v>
      </c>
      <c r="F212" s="23"/>
      <c r="G212" s="25">
        <v>104.314</v>
      </c>
      <c r="H212" s="25">
        <v>104.314</v>
      </c>
      <c r="I212" s="25">
        <v>104.785</v>
      </c>
      <c r="J212" s="23" t="s">
        <v>346</v>
      </c>
      <c r="K212" s="23"/>
      <c r="L212" s="28" t="s">
        <v>25</v>
      </c>
      <c r="M212" s="31" t="s">
        <v>13459</v>
      </c>
      <c r="N212" s="32" t="s">
        <v>13042</v>
      </c>
      <c r="O212" s="33" t="s">
        <v>13460</v>
      </c>
      <c r="P212" s="33">
        <v>106</v>
      </c>
      <c r="Q212" s="33" t="s">
        <v>13461</v>
      </c>
      <c r="R212" s="33" t="s">
        <v>13045</v>
      </c>
      <c r="S212" s="33"/>
      <c r="T212" s="33">
        <v>1</v>
      </c>
    </row>
    <row r="213" spans="1:20">
      <c r="A213" s="24"/>
      <c r="B213" s="24"/>
      <c r="C213" s="24"/>
      <c r="D213" s="24"/>
      <c r="E213" s="24"/>
      <c r="F213" s="24"/>
      <c r="G213" s="26"/>
      <c r="H213" s="26"/>
      <c r="I213" s="26"/>
      <c r="J213" s="24"/>
      <c r="K213" s="24"/>
      <c r="L213" s="29"/>
      <c r="M213" s="31"/>
      <c r="N213" s="34"/>
      <c r="O213" s="34"/>
      <c r="P213" s="34"/>
      <c r="Q213" s="33" t="s">
        <v>13462</v>
      </c>
      <c r="R213" s="33" t="s">
        <v>13045</v>
      </c>
      <c r="S213" s="33"/>
      <c r="T213" s="33">
        <v>1</v>
      </c>
    </row>
    <row r="214" spans="1:20">
      <c r="A214" s="22" t="s">
        <v>347</v>
      </c>
      <c r="B214" s="23" t="s">
        <v>348</v>
      </c>
      <c r="C214" s="23">
        <v>107.62</v>
      </c>
      <c r="D214" s="23">
        <v>106.5</v>
      </c>
      <c r="E214" s="23">
        <v>105.08</v>
      </c>
      <c r="F214" s="23"/>
      <c r="G214" s="25">
        <v>105.314</v>
      </c>
      <c r="H214" s="25">
        <v>105.314</v>
      </c>
      <c r="I214" s="25">
        <v>105.785</v>
      </c>
      <c r="J214" s="23" t="s">
        <v>349</v>
      </c>
      <c r="K214" s="23"/>
      <c r="L214" s="28" t="s">
        <v>25</v>
      </c>
      <c r="M214" s="31" t="s">
        <v>13463</v>
      </c>
      <c r="N214" s="32" t="s">
        <v>13042</v>
      </c>
      <c r="O214" s="33" t="s">
        <v>13464</v>
      </c>
      <c r="P214" s="33">
        <v>107</v>
      </c>
      <c r="Q214" s="33" t="s">
        <v>13465</v>
      </c>
      <c r="R214" s="33" t="s">
        <v>13045</v>
      </c>
      <c r="S214" s="33"/>
      <c r="T214" s="33">
        <v>1</v>
      </c>
    </row>
    <row r="215" spans="1:20">
      <c r="A215" s="24"/>
      <c r="B215" s="24"/>
      <c r="C215" s="24"/>
      <c r="D215" s="24"/>
      <c r="E215" s="24"/>
      <c r="F215" s="24"/>
      <c r="G215" s="26"/>
      <c r="H215" s="26"/>
      <c r="I215" s="26"/>
      <c r="J215" s="24"/>
      <c r="K215" s="24"/>
      <c r="L215" s="29"/>
      <c r="M215" s="31"/>
      <c r="N215" s="34"/>
      <c r="O215" s="34"/>
      <c r="P215" s="34"/>
      <c r="Q215" s="33" t="s">
        <v>13466</v>
      </c>
      <c r="R215" s="33" t="s">
        <v>13045</v>
      </c>
      <c r="S215" s="33"/>
      <c r="T215" s="33">
        <v>1</v>
      </c>
    </row>
    <row r="216" spans="1:20">
      <c r="A216" s="22" t="s">
        <v>350</v>
      </c>
      <c r="B216" s="23" t="s">
        <v>351</v>
      </c>
      <c r="C216" s="23">
        <v>108.62</v>
      </c>
      <c r="D216" s="23">
        <v>107.5</v>
      </c>
      <c r="E216" s="23">
        <v>106.08</v>
      </c>
      <c r="F216" s="23"/>
      <c r="G216" s="25">
        <v>106.314</v>
      </c>
      <c r="H216" s="25">
        <v>106.314</v>
      </c>
      <c r="I216" s="25">
        <v>106.785</v>
      </c>
      <c r="J216" s="23" t="s">
        <v>352</v>
      </c>
      <c r="K216" s="23"/>
      <c r="L216" s="28" t="s">
        <v>25</v>
      </c>
      <c r="M216" s="31" t="s">
        <v>13467</v>
      </c>
      <c r="N216" s="32" t="s">
        <v>13042</v>
      </c>
      <c r="O216" s="33" t="s">
        <v>13468</v>
      </c>
      <c r="P216" s="33">
        <v>108</v>
      </c>
      <c r="Q216" s="33" t="s">
        <v>13469</v>
      </c>
      <c r="R216" s="33" t="s">
        <v>13045</v>
      </c>
      <c r="S216" s="33"/>
      <c r="T216" s="33">
        <v>1</v>
      </c>
    </row>
    <row r="217" spans="1:20">
      <c r="A217" s="24"/>
      <c r="B217" s="24"/>
      <c r="C217" s="24"/>
      <c r="D217" s="24"/>
      <c r="E217" s="24"/>
      <c r="F217" s="24"/>
      <c r="G217" s="26"/>
      <c r="H217" s="26"/>
      <c r="I217" s="26"/>
      <c r="J217" s="24"/>
      <c r="K217" s="24"/>
      <c r="L217" s="29"/>
      <c r="M217" s="31"/>
      <c r="N217" s="34"/>
      <c r="O217" s="34"/>
      <c r="P217" s="34"/>
      <c r="Q217" s="33" t="s">
        <v>13470</v>
      </c>
      <c r="R217" s="33" t="s">
        <v>13045</v>
      </c>
      <c r="S217" s="33"/>
      <c r="T217" s="33">
        <v>1</v>
      </c>
    </row>
    <row r="218" spans="1:20">
      <c r="A218" s="22" t="s">
        <v>353</v>
      </c>
      <c r="B218" s="23" t="s">
        <v>354</v>
      </c>
      <c r="C218" s="23">
        <v>109.62</v>
      </c>
      <c r="D218" s="23">
        <v>108.5</v>
      </c>
      <c r="E218" s="23">
        <v>107.08</v>
      </c>
      <c r="F218" s="23"/>
      <c r="G218" s="25">
        <v>107.314</v>
      </c>
      <c r="H218" s="25">
        <v>107.314</v>
      </c>
      <c r="I218" s="25">
        <v>107.785</v>
      </c>
      <c r="J218" s="23" t="s">
        <v>355</v>
      </c>
      <c r="K218" s="23"/>
      <c r="L218" s="28" t="s">
        <v>25</v>
      </c>
      <c r="M218" s="31" t="s">
        <v>13471</v>
      </c>
      <c r="N218" s="32" t="s">
        <v>13042</v>
      </c>
      <c r="O218" s="33" t="s">
        <v>13472</v>
      </c>
      <c r="P218" s="33">
        <v>109</v>
      </c>
      <c r="Q218" s="33" t="s">
        <v>13473</v>
      </c>
      <c r="R218" s="33" t="s">
        <v>13045</v>
      </c>
      <c r="S218" s="33"/>
      <c r="T218" s="33">
        <v>1</v>
      </c>
    </row>
    <row r="219" spans="1:20">
      <c r="A219" s="24"/>
      <c r="B219" s="24"/>
      <c r="C219" s="24"/>
      <c r="D219" s="24"/>
      <c r="E219" s="24"/>
      <c r="F219" s="24"/>
      <c r="G219" s="26"/>
      <c r="H219" s="26"/>
      <c r="I219" s="26"/>
      <c r="J219" s="24"/>
      <c r="K219" s="24"/>
      <c r="L219" s="29"/>
      <c r="M219" s="31"/>
      <c r="N219" s="34"/>
      <c r="O219" s="34"/>
      <c r="P219" s="34"/>
      <c r="Q219" s="33" t="s">
        <v>13474</v>
      </c>
      <c r="R219" s="33" t="s">
        <v>13045</v>
      </c>
      <c r="S219" s="33"/>
      <c r="T219" s="33">
        <v>1</v>
      </c>
    </row>
    <row r="220" spans="1:20">
      <c r="A220" s="22" t="s">
        <v>356</v>
      </c>
      <c r="B220" s="23" t="s">
        <v>357</v>
      </c>
      <c r="C220" s="23">
        <v>110.62</v>
      </c>
      <c r="D220" s="23">
        <v>109.5</v>
      </c>
      <c r="E220" s="23">
        <v>108.08</v>
      </c>
      <c r="F220" s="23"/>
      <c r="G220" s="25">
        <v>108.314</v>
      </c>
      <c r="H220" s="25">
        <v>108.314</v>
      </c>
      <c r="I220" s="25">
        <v>108.785</v>
      </c>
      <c r="J220" s="23" t="s">
        <v>358</v>
      </c>
      <c r="K220" s="23"/>
      <c r="L220" s="28" t="s">
        <v>25</v>
      </c>
      <c r="M220" s="31" t="s">
        <v>13475</v>
      </c>
      <c r="N220" s="32" t="s">
        <v>13042</v>
      </c>
      <c r="O220" s="33" t="s">
        <v>13476</v>
      </c>
      <c r="P220" s="33">
        <v>110</v>
      </c>
      <c r="Q220" s="33" t="s">
        <v>13477</v>
      </c>
      <c r="R220" s="33" t="s">
        <v>13045</v>
      </c>
      <c r="S220" s="33"/>
      <c r="T220" s="33">
        <v>1</v>
      </c>
    </row>
    <row r="221" spans="1:20">
      <c r="A221" s="24"/>
      <c r="B221" s="24"/>
      <c r="C221" s="24"/>
      <c r="D221" s="24"/>
      <c r="E221" s="24"/>
      <c r="F221" s="24"/>
      <c r="G221" s="26"/>
      <c r="H221" s="26"/>
      <c r="I221" s="26"/>
      <c r="J221" s="24"/>
      <c r="K221" s="24"/>
      <c r="L221" s="29"/>
      <c r="M221" s="31"/>
      <c r="N221" s="34"/>
      <c r="O221" s="34"/>
      <c r="P221" s="34"/>
      <c r="Q221" s="33" t="s">
        <v>13478</v>
      </c>
      <c r="R221" s="33" t="s">
        <v>13045</v>
      </c>
      <c r="S221" s="33"/>
      <c r="T221" s="33">
        <v>1</v>
      </c>
    </row>
    <row r="222" spans="1:20">
      <c r="A222" s="22" t="s">
        <v>359</v>
      </c>
      <c r="B222" s="23" t="s">
        <v>360</v>
      </c>
      <c r="C222" s="23">
        <v>111.62</v>
      </c>
      <c r="D222" s="23">
        <v>110.5</v>
      </c>
      <c r="E222" s="23">
        <v>109.08</v>
      </c>
      <c r="F222" s="23"/>
      <c r="G222" s="25">
        <v>109.314</v>
      </c>
      <c r="H222" s="25">
        <v>109.314</v>
      </c>
      <c r="I222" s="25">
        <v>109.785</v>
      </c>
      <c r="J222" s="23" t="s">
        <v>361</v>
      </c>
      <c r="K222" s="23"/>
      <c r="L222" s="28" t="s">
        <v>25</v>
      </c>
      <c r="M222" s="31" t="s">
        <v>13479</v>
      </c>
      <c r="N222" s="32" t="s">
        <v>13042</v>
      </c>
      <c r="O222" s="33" t="s">
        <v>13480</v>
      </c>
      <c r="P222" s="33">
        <v>111</v>
      </c>
      <c r="Q222" s="33" t="s">
        <v>13481</v>
      </c>
      <c r="R222" s="33" t="s">
        <v>13045</v>
      </c>
      <c r="S222" s="33"/>
      <c r="T222" s="33">
        <v>1</v>
      </c>
    </row>
    <row r="223" spans="1:20">
      <c r="A223" s="24"/>
      <c r="B223" s="24"/>
      <c r="C223" s="24"/>
      <c r="D223" s="24"/>
      <c r="E223" s="24"/>
      <c r="F223" s="24"/>
      <c r="G223" s="26"/>
      <c r="H223" s="26"/>
      <c r="I223" s="26"/>
      <c r="J223" s="24"/>
      <c r="K223" s="24"/>
      <c r="L223" s="29"/>
      <c r="M223" s="31"/>
      <c r="N223" s="34"/>
      <c r="O223" s="34"/>
      <c r="P223" s="34"/>
      <c r="Q223" s="33" t="s">
        <v>13482</v>
      </c>
      <c r="R223" s="33" t="s">
        <v>13045</v>
      </c>
      <c r="S223" s="33"/>
      <c r="T223" s="33">
        <v>1</v>
      </c>
    </row>
    <row r="224" spans="1:20">
      <c r="A224" s="22" t="s">
        <v>362</v>
      </c>
      <c r="B224" s="23" t="s">
        <v>363</v>
      </c>
      <c r="C224" s="23">
        <v>112.62</v>
      </c>
      <c r="D224" s="23">
        <v>111.5</v>
      </c>
      <c r="E224" s="23">
        <v>110.08</v>
      </c>
      <c r="F224" s="23"/>
      <c r="G224" s="25">
        <v>110.314</v>
      </c>
      <c r="H224" s="25">
        <v>110.314</v>
      </c>
      <c r="I224" s="25">
        <v>110.785</v>
      </c>
      <c r="J224" s="23" t="s">
        <v>364</v>
      </c>
      <c r="K224" s="23"/>
      <c r="L224" s="28" t="s">
        <v>25</v>
      </c>
      <c r="M224" s="31" t="s">
        <v>13483</v>
      </c>
      <c r="N224" s="32" t="s">
        <v>13042</v>
      </c>
      <c r="O224" s="33" t="s">
        <v>13484</v>
      </c>
      <c r="P224" s="33">
        <v>112</v>
      </c>
      <c r="Q224" s="33" t="s">
        <v>13485</v>
      </c>
      <c r="R224" s="33" t="s">
        <v>13045</v>
      </c>
      <c r="S224" s="33"/>
      <c r="T224" s="33">
        <v>1</v>
      </c>
    </row>
    <row r="225" spans="1:20">
      <c r="A225" s="24"/>
      <c r="B225" s="24"/>
      <c r="C225" s="24"/>
      <c r="D225" s="24"/>
      <c r="E225" s="24"/>
      <c r="F225" s="24"/>
      <c r="G225" s="26"/>
      <c r="H225" s="26"/>
      <c r="I225" s="26"/>
      <c r="J225" s="24"/>
      <c r="K225" s="24"/>
      <c r="L225" s="29"/>
      <c r="M225" s="31"/>
      <c r="N225" s="34"/>
      <c r="O225" s="34"/>
      <c r="P225" s="34"/>
      <c r="Q225" s="33" t="s">
        <v>13486</v>
      </c>
      <c r="R225" s="33" t="s">
        <v>13045</v>
      </c>
      <c r="S225" s="33"/>
      <c r="T225" s="33">
        <v>1</v>
      </c>
    </row>
    <row r="226" spans="1:20">
      <c r="A226" s="22" t="s">
        <v>365</v>
      </c>
      <c r="B226" s="23" t="s">
        <v>366</v>
      </c>
      <c r="C226" s="23">
        <v>113.62</v>
      </c>
      <c r="D226" s="23">
        <v>112.5</v>
      </c>
      <c r="E226" s="23">
        <v>111.08</v>
      </c>
      <c r="F226" s="23"/>
      <c r="G226" s="25">
        <v>111.314</v>
      </c>
      <c r="H226" s="25">
        <v>111.314</v>
      </c>
      <c r="I226" s="25">
        <v>111.785</v>
      </c>
      <c r="J226" s="23" t="s">
        <v>367</v>
      </c>
      <c r="K226" s="23"/>
      <c r="L226" s="28" t="s">
        <v>25</v>
      </c>
      <c r="M226" s="31" t="s">
        <v>13487</v>
      </c>
      <c r="N226" s="32" t="s">
        <v>13042</v>
      </c>
      <c r="O226" s="33" t="s">
        <v>13488</v>
      </c>
      <c r="P226" s="33">
        <v>113</v>
      </c>
      <c r="Q226" s="33" t="s">
        <v>13489</v>
      </c>
      <c r="R226" s="33" t="s">
        <v>13045</v>
      </c>
      <c r="S226" s="33"/>
      <c r="T226" s="33">
        <v>1</v>
      </c>
    </row>
    <row r="227" spans="1:20">
      <c r="A227" s="24"/>
      <c r="B227" s="24"/>
      <c r="C227" s="24"/>
      <c r="D227" s="24"/>
      <c r="E227" s="24"/>
      <c r="F227" s="24"/>
      <c r="G227" s="26"/>
      <c r="H227" s="26"/>
      <c r="I227" s="26"/>
      <c r="J227" s="24"/>
      <c r="K227" s="24"/>
      <c r="L227" s="29"/>
      <c r="M227" s="31"/>
      <c r="N227" s="34"/>
      <c r="O227" s="34"/>
      <c r="P227" s="34"/>
      <c r="Q227" s="33" t="s">
        <v>13490</v>
      </c>
      <c r="R227" s="33" t="s">
        <v>13045</v>
      </c>
      <c r="S227" s="33"/>
      <c r="T227" s="33">
        <v>1</v>
      </c>
    </row>
    <row r="228" spans="1:20">
      <c r="A228" s="22" t="s">
        <v>368</v>
      </c>
      <c r="B228" s="23" t="s">
        <v>369</v>
      </c>
      <c r="C228" s="23">
        <v>114.62</v>
      </c>
      <c r="D228" s="23">
        <v>113.5</v>
      </c>
      <c r="E228" s="23">
        <v>112.08</v>
      </c>
      <c r="F228" s="23"/>
      <c r="G228" s="25">
        <v>112.314</v>
      </c>
      <c r="H228" s="25">
        <v>112.314</v>
      </c>
      <c r="I228" s="25">
        <v>112.785</v>
      </c>
      <c r="J228" s="23" t="s">
        <v>370</v>
      </c>
      <c r="K228" s="23"/>
      <c r="L228" s="28" t="s">
        <v>25</v>
      </c>
      <c r="M228" s="31" t="s">
        <v>13491</v>
      </c>
      <c r="N228" s="32" t="s">
        <v>13042</v>
      </c>
      <c r="O228" s="33" t="s">
        <v>13492</v>
      </c>
      <c r="P228" s="33">
        <v>114</v>
      </c>
      <c r="Q228" s="33" t="s">
        <v>13493</v>
      </c>
      <c r="R228" s="33" t="s">
        <v>13045</v>
      </c>
      <c r="S228" s="33"/>
      <c r="T228" s="33">
        <v>1</v>
      </c>
    </row>
    <row r="229" spans="1:20">
      <c r="A229" s="24"/>
      <c r="B229" s="24"/>
      <c r="C229" s="24"/>
      <c r="D229" s="24"/>
      <c r="E229" s="24"/>
      <c r="F229" s="24"/>
      <c r="G229" s="26"/>
      <c r="H229" s="26"/>
      <c r="I229" s="26"/>
      <c r="J229" s="24"/>
      <c r="K229" s="24"/>
      <c r="L229" s="29"/>
      <c r="M229" s="31"/>
      <c r="N229" s="34"/>
      <c r="O229" s="34"/>
      <c r="P229" s="34"/>
      <c r="Q229" s="33" t="s">
        <v>13494</v>
      </c>
      <c r="R229" s="33" t="s">
        <v>13045</v>
      </c>
      <c r="S229" s="33"/>
      <c r="T229" s="33">
        <v>1</v>
      </c>
    </row>
    <row r="230" spans="1:20">
      <c r="A230" s="22" t="s">
        <v>371</v>
      </c>
      <c r="B230" s="23" t="s">
        <v>372</v>
      </c>
      <c r="C230" s="23">
        <v>115.62</v>
      </c>
      <c r="D230" s="23">
        <v>114.5</v>
      </c>
      <c r="E230" s="23">
        <v>113.08</v>
      </c>
      <c r="F230" s="23"/>
      <c r="G230" s="25">
        <v>113.314</v>
      </c>
      <c r="H230" s="25">
        <v>113.314</v>
      </c>
      <c r="I230" s="25">
        <v>113.785</v>
      </c>
      <c r="J230" s="23" t="s">
        <v>373</v>
      </c>
      <c r="K230" s="23"/>
      <c r="L230" s="28" t="s">
        <v>25</v>
      </c>
      <c r="M230" s="31" t="s">
        <v>13495</v>
      </c>
      <c r="N230" s="32" t="s">
        <v>13042</v>
      </c>
      <c r="O230" s="33" t="s">
        <v>13496</v>
      </c>
      <c r="P230" s="33">
        <v>115</v>
      </c>
      <c r="Q230" s="33" t="s">
        <v>13497</v>
      </c>
      <c r="R230" s="33" t="s">
        <v>13045</v>
      </c>
      <c r="S230" s="33"/>
      <c r="T230" s="33">
        <v>1</v>
      </c>
    </row>
    <row r="231" spans="1:20">
      <c r="A231" s="24"/>
      <c r="B231" s="24"/>
      <c r="C231" s="24"/>
      <c r="D231" s="24"/>
      <c r="E231" s="24"/>
      <c r="F231" s="24"/>
      <c r="G231" s="26"/>
      <c r="H231" s="26"/>
      <c r="I231" s="26"/>
      <c r="J231" s="24"/>
      <c r="K231" s="24"/>
      <c r="L231" s="29"/>
      <c r="M231" s="31"/>
      <c r="N231" s="34"/>
      <c r="O231" s="34"/>
      <c r="P231" s="34"/>
      <c r="Q231" s="33" t="s">
        <v>13498</v>
      </c>
      <c r="R231" s="33" t="s">
        <v>13045</v>
      </c>
      <c r="S231" s="33"/>
      <c r="T231" s="33">
        <v>1</v>
      </c>
    </row>
    <row r="232" spans="1:20">
      <c r="A232" s="22" t="s">
        <v>374</v>
      </c>
      <c r="B232" s="23" t="s">
        <v>375</v>
      </c>
      <c r="C232" s="23">
        <v>116.62</v>
      </c>
      <c r="D232" s="23">
        <v>115.5</v>
      </c>
      <c r="E232" s="23">
        <v>114.08</v>
      </c>
      <c r="F232" s="23"/>
      <c r="G232" s="25">
        <v>114.314</v>
      </c>
      <c r="H232" s="25">
        <v>114.314</v>
      </c>
      <c r="I232" s="25">
        <v>114.785</v>
      </c>
      <c r="J232" s="23" t="s">
        <v>376</v>
      </c>
      <c r="K232" s="23"/>
      <c r="L232" s="28" t="s">
        <v>25</v>
      </c>
      <c r="M232" s="31" t="s">
        <v>13499</v>
      </c>
      <c r="N232" s="32" t="s">
        <v>13042</v>
      </c>
      <c r="O232" s="33" t="s">
        <v>13500</v>
      </c>
      <c r="P232" s="33">
        <v>116</v>
      </c>
      <c r="Q232" s="33" t="s">
        <v>13501</v>
      </c>
      <c r="R232" s="33" t="s">
        <v>13045</v>
      </c>
      <c r="S232" s="33"/>
      <c r="T232" s="33">
        <v>1</v>
      </c>
    </row>
    <row r="233" spans="1:20">
      <c r="A233" s="24"/>
      <c r="B233" s="24"/>
      <c r="C233" s="24"/>
      <c r="D233" s="24"/>
      <c r="E233" s="24"/>
      <c r="F233" s="24"/>
      <c r="G233" s="26"/>
      <c r="H233" s="26"/>
      <c r="I233" s="26"/>
      <c r="J233" s="24"/>
      <c r="K233" s="24"/>
      <c r="L233" s="29"/>
      <c r="M233" s="31"/>
      <c r="N233" s="34"/>
      <c r="O233" s="34"/>
      <c r="P233" s="34"/>
      <c r="Q233" s="33" t="s">
        <v>13502</v>
      </c>
      <c r="R233" s="33" t="s">
        <v>13045</v>
      </c>
      <c r="S233" s="33"/>
      <c r="T233" s="33">
        <v>1</v>
      </c>
    </row>
    <row r="234" spans="1:20">
      <c r="A234" s="22" t="s">
        <v>377</v>
      </c>
      <c r="B234" s="23" t="s">
        <v>378</v>
      </c>
      <c r="C234" s="23">
        <v>117.62</v>
      </c>
      <c r="D234" s="23">
        <v>116.5</v>
      </c>
      <c r="E234" s="23">
        <v>115.08</v>
      </c>
      <c r="F234" s="23"/>
      <c r="G234" s="25">
        <v>115.314</v>
      </c>
      <c r="H234" s="25">
        <v>115.314</v>
      </c>
      <c r="I234" s="25">
        <v>115.785</v>
      </c>
      <c r="J234" s="23" t="s">
        <v>379</v>
      </c>
      <c r="K234" s="23"/>
      <c r="L234" s="28" t="s">
        <v>25</v>
      </c>
      <c r="M234" s="31" t="s">
        <v>13503</v>
      </c>
      <c r="N234" s="32" t="s">
        <v>13042</v>
      </c>
      <c r="O234" s="33" t="s">
        <v>13504</v>
      </c>
      <c r="P234" s="33">
        <v>117</v>
      </c>
      <c r="Q234" s="33" t="s">
        <v>13505</v>
      </c>
      <c r="R234" s="33" t="s">
        <v>13045</v>
      </c>
      <c r="S234" s="33"/>
      <c r="T234" s="33">
        <v>1</v>
      </c>
    </row>
    <row r="235" spans="1:20">
      <c r="A235" s="24"/>
      <c r="B235" s="24"/>
      <c r="C235" s="24"/>
      <c r="D235" s="24"/>
      <c r="E235" s="24"/>
      <c r="F235" s="24"/>
      <c r="G235" s="26"/>
      <c r="H235" s="26"/>
      <c r="I235" s="26"/>
      <c r="J235" s="24"/>
      <c r="K235" s="24"/>
      <c r="L235" s="29"/>
      <c r="M235" s="31"/>
      <c r="N235" s="34"/>
      <c r="O235" s="34"/>
      <c r="P235" s="34"/>
      <c r="Q235" s="33" t="s">
        <v>13506</v>
      </c>
      <c r="R235" s="33" t="s">
        <v>13045</v>
      </c>
      <c r="S235" s="33"/>
      <c r="T235" s="33">
        <v>1</v>
      </c>
    </row>
    <row r="236" spans="1:20">
      <c r="A236" s="22" t="s">
        <v>380</v>
      </c>
      <c r="B236" s="23" t="s">
        <v>381</v>
      </c>
      <c r="C236" s="23">
        <v>118.62</v>
      </c>
      <c r="D236" s="23">
        <v>117.5</v>
      </c>
      <c r="E236" s="23">
        <v>116.08</v>
      </c>
      <c r="F236" s="23"/>
      <c r="G236" s="25">
        <v>116.314</v>
      </c>
      <c r="H236" s="25">
        <v>116.314</v>
      </c>
      <c r="I236" s="25">
        <v>116.785</v>
      </c>
      <c r="J236" s="23" t="s">
        <v>382</v>
      </c>
      <c r="K236" s="23"/>
      <c r="L236" s="28" t="s">
        <v>25</v>
      </c>
      <c r="M236" s="31" t="s">
        <v>13507</v>
      </c>
      <c r="N236" s="32" t="s">
        <v>13042</v>
      </c>
      <c r="O236" s="33" t="s">
        <v>13508</v>
      </c>
      <c r="P236" s="33">
        <v>118</v>
      </c>
      <c r="Q236" s="33" t="s">
        <v>13509</v>
      </c>
      <c r="R236" s="33" t="s">
        <v>13045</v>
      </c>
      <c r="S236" s="33"/>
      <c r="T236" s="33">
        <v>1</v>
      </c>
    </row>
    <row r="237" spans="1:20">
      <c r="A237" s="24"/>
      <c r="B237" s="24"/>
      <c r="C237" s="24"/>
      <c r="D237" s="24"/>
      <c r="E237" s="24"/>
      <c r="F237" s="24"/>
      <c r="G237" s="26"/>
      <c r="H237" s="26"/>
      <c r="I237" s="26"/>
      <c r="J237" s="24"/>
      <c r="K237" s="24"/>
      <c r="L237" s="29"/>
      <c r="M237" s="31"/>
      <c r="N237" s="34"/>
      <c r="O237" s="34"/>
      <c r="P237" s="34"/>
      <c r="Q237" s="33" t="s">
        <v>13510</v>
      </c>
      <c r="R237" s="33" t="s">
        <v>13045</v>
      </c>
      <c r="S237" s="33"/>
      <c r="T237" s="33">
        <v>1</v>
      </c>
    </row>
    <row r="238" spans="1:20">
      <c r="A238" s="22" t="s">
        <v>383</v>
      </c>
      <c r="B238" s="23" t="s">
        <v>384</v>
      </c>
      <c r="C238" s="23">
        <v>119.62</v>
      </c>
      <c r="D238" s="23">
        <v>118.5</v>
      </c>
      <c r="E238" s="23">
        <v>117.08</v>
      </c>
      <c r="F238" s="23"/>
      <c r="G238" s="25">
        <v>117.314</v>
      </c>
      <c r="H238" s="25">
        <v>117.314</v>
      </c>
      <c r="I238" s="25">
        <v>117.785</v>
      </c>
      <c r="J238" s="23" t="s">
        <v>385</v>
      </c>
      <c r="K238" s="23"/>
      <c r="L238" s="28" t="s">
        <v>25</v>
      </c>
      <c r="M238" s="31" t="s">
        <v>13511</v>
      </c>
      <c r="N238" s="32" t="s">
        <v>13042</v>
      </c>
      <c r="O238" s="33" t="s">
        <v>13512</v>
      </c>
      <c r="P238" s="33">
        <v>119</v>
      </c>
      <c r="Q238" s="33" t="s">
        <v>13513</v>
      </c>
      <c r="R238" s="33" t="s">
        <v>13045</v>
      </c>
      <c r="S238" s="33"/>
      <c r="T238" s="33">
        <v>1</v>
      </c>
    </row>
    <row r="239" spans="1:20">
      <c r="A239" s="24"/>
      <c r="B239" s="24"/>
      <c r="C239" s="24"/>
      <c r="D239" s="24"/>
      <c r="E239" s="24"/>
      <c r="F239" s="24"/>
      <c r="G239" s="26"/>
      <c r="H239" s="26"/>
      <c r="I239" s="26"/>
      <c r="J239" s="24"/>
      <c r="K239" s="24"/>
      <c r="L239" s="29"/>
      <c r="M239" s="31"/>
      <c r="N239" s="34"/>
      <c r="O239" s="34"/>
      <c r="P239" s="34"/>
      <c r="Q239" s="33" t="s">
        <v>13514</v>
      </c>
      <c r="R239" s="33" t="s">
        <v>13045</v>
      </c>
      <c r="S239" s="33"/>
      <c r="T239" s="33">
        <v>1</v>
      </c>
    </row>
    <row r="240" spans="1:20">
      <c r="A240" s="22" t="s">
        <v>386</v>
      </c>
      <c r="B240" s="23" t="s">
        <v>387</v>
      </c>
      <c r="C240" s="23">
        <v>120.62</v>
      </c>
      <c r="D240" s="23">
        <v>119.5</v>
      </c>
      <c r="E240" s="23">
        <v>118.08</v>
      </c>
      <c r="F240" s="23"/>
      <c r="G240" s="25">
        <v>118.314</v>
      </c>
      <c r="H240" s="25">
        <v>118.314</v>
      </c>
      <c r="I240" s="25">
        <v>118.785</v>
      </c>
      <c r="J240" s="23" t="s">
        <v>388</v>
      </c>
      <c r="K240" s="23"/>
      <c r="L240" s="28" t="s">
        <v>25</v>
      </c>
      <c r="M240" s="31" t="s">
        <v>13515</v>
      </c>
      <c r="N240" s="32" t="s">
        <v>13042</v>
      </c>
      <c r="O240" s="33" t="s">
        <v>13516</v>
      </c>
      <c r="P240" s="33">
        <v>120</v>
      </c>
      <c r="Q240" s="33" t="s">
        <v>13517</v>
      </c>
      <c r="R240" s="33" t="s">
        <v>13045</v>
      </c>
      <c r="S240" s="33"/>
      <c r="T240" s="33">
        <v>1</v>
      </c>
    </row>
    <row r="241" spans="1:20">
      <c r="A241" s="24"/>
      <c r="B241" s="24"/>
      <c r="C241" s="24"/>
      <c r="D241" s="24"/>
      <c r="E241" s="24"/>
      <c r="F241" s="24"/>
      <c r="G241" s="26"/>
      <c r="H241" s="26"/>
      <c r="I241" s="26"/>
      <c r="J241" s="24"/>
      <c r="K241" s="24"/>
      <c r="L241" s="29"/>
      <c r="M241" s="31"/>
      <c r="N241" s="34"/>
      <c r="O241" s="34"/>
      <c r="P241" s="34"/>
      <c r="Q241" s="33" t="s">
        <v>13518</v>
      </c>
      <c r="R241" s="33" t="s">
        <v>13045</v>
      </c>
      <c r="S241" s="33"/>
      <c r="T241" s="33">
        <v>1</v>
      </c>
    </row>
    <row r="242" spans="1:20">
      <c r="A242" s="22" t="s">
        <v>389</v>
      </c>
      <c r="B242" s="23" t="s">
        <v>390</v>
      </c>
      <c r="C242" s="23">
        <v>121.62</v>
      </c>
      <c r="D242" s="23">
        <v>120.5</v>
      </c>
      <c r="E242" s="23">
        <v>119.08</v>
      </c>
      <c r="F242" s="23"/>
      <c r="G242" s="25">
        <v>119.314</v>
      </c>
      <c r="H242" s="25">
        <v>119.314</v>
      </c>
      <c r="I242" s="25">
        <v>119.785</v>
      </c>
      <c r="J242" s="23" t="s">
        <v>391</v>
      </c>
      <c r="K242" s="23"/>
      <c r="L242" s="28" t="s">
        <v>25</v>
      </c>
      <c r="M242" s="31" t="s">
        <v>13519</v>
      </c>
      <c r="N242" s="32" t="s">
        <v>13042</v>
      </c>
      <c r="O242" s="33" t="s">
        <v>13520</v>
      </c>
      <c r="P242" s="33">
        <v>121</v>
      </c>
      <c r="Q242" s="33" t="s">
        <v>13521</v>
      </c>
      <c r="R242" s="33" t="s">
        <v>13045</v>
      </c>
      <c r="S242" s="33"/>
      <c r="T242" s="33">
        <v>1</v>
      </c>
    </row>
    <row r="243" spans="1:20">
      <c r="A243" s="24"/>
      <c r="B243" s="24"/>
      <c r="C243" s="24"/>
      <c r="D243" s="24"/>
      <c r="E243" s="24"/>
      <c r="F243" s="24"/>
      <c r="G243" s="26"/>
      <c r="H243" s="26"/>
      <c r="I243" s="26"/>
      <c r="J243" s="24"/>
      <c r="K243" s="24"/>
      <c r="L243" s="29"/>
      <c r="M243" s="31"/>
      <c r="N243" s="34"/>
      <c r="O243" s="34"/>
      <c r="P243" s="34"/>
      <c r="Q243" s="33" t="s">
        <v>13522</v>
      </c>
      <c r="R243" s="33" t="s">
        <v>13045</v>
      </c>
      <c r="S243" s="33"/>
      <c r="T243" s="33">
        <v>1</v>
      </c>
    </row>
    <row r="244" spans="1:20">
      <c r="A244" s="22" t="s">
        <v>392</v>
      </c>
      <c r="B244" s="23" t="s">
        <v>393</v>
      </c>
      <c r="C244" s="23">
        <v>122.62</v>
      </c>
      <c r="D244" s="23">
        <v>121.5</v>
      </c>
      <c r="E244" s="23">
        <v>120.08</v>
      </c>
      <c r="F244" s="23"/>
      <c r="G244" s="25">
        <v>120.314</v>
      </c>
      <c r="H244" s="25">
        <v>120.314</v>
      </c>
      <c r="I244" s="25">
        <v>120.785</v>
      </c>
      <c r="J244" s="23" t="s">
        <v>394</v>
      </c>
      <c r="K244" s="23"/>
      <c r="L244" s="28" t="s">
        <v>25</v>
      </c>
      <c r="M244" s="31" t="s">
        <v>13523</v>
      </c>
      <c r="N244" s="32" t="s">
        <v>13042</v>
      </c>
      <c r="O244" s="33" t="s">
        <v>13524</v>
      </c>
      <c r="P244" s="33">
        <v>122</v>
      </c>
      <c r="Q244" s="33" t="s">
        <v>13525</v>
      </c>
      <c r="R244" s="33" t="s">
        <v>13045</v>
      </c>
      <c r="S244" s="33"/>
      <c r="T244" s="33">
        <v>1</v>
      </c>
    </row>
    <row r="245" spans="1:20">
      <c r="A245" s="24"/>
      <c r="B245" s="24"/>
      <c r="C245" s="24"/>
      <c r="D245" s="24"/>
      <c r="E245" s="24"/>
      <c r="F245" s="24"/>
      <c r="G245" s="26"/>
      <c r="H245" s="26"/>
      <c r="I245" s="26"/>
      <c r="J245" s="24"/>
      <c r="K245" s="24"/>
      <c r="L245" s="29"/>
      <c r="M245" s="31"/>
      <c r="N245" s="34"/>
      <c r="O245" s="34"/>
      <c r="P245" s="34"/>
      <c r="Q245" s="33" t="s">
        <v>13526</v>
      </c>
      <c r="R245" s="33" t="s">
        <v>13045</v>
      </c>
      <c r="S245" s="33"/>
      <c r="T245" s="33">
        <v>1</v>
      </c>
    </row>
    <row r="246" spans="1:20">
      <c r="A246" s="22" t="s">
        <v>395</v>
      </c>
      <c r="B246" s="23" t="s">
        <v>396</v>
      </c>
      <c r="C246" s="23">
        <v>123.62</v>
      </c>
      <c r="D246" s="23">
        <v>122.5</v>
      </c>
      <c r="E246" s="23">
        <v>121.08</v>
      </c>
      <c r="F246" s="23"/>
      <c r="G246" s="25">
        <v>121.314</v>
      </c>
      <c r="H246" s="25">
        <v>121.314</v>
      </c>
      <c r="I246" s="25">
        <v>121.785</v>
      </c>
      <c r="J246" s="23" t="s">
        <v>397</v>
      </c>
      <c r="K246" s="23"/>
      <c r="L246" s="28" t="s">
        <v>25</v>
      </c>
      <c r="M246" s="31" t="s">
        <v>13527</v>
      </c>
      <c r="N246" s="32" t="s">
        <v>13042</v>
      </c>
      <c r="O246" s="33" t="s">
        <v>13528</v>
      </c>
      <c r="P246" s="33">
        <v>123</v>
      </c>
      <c r="Q246" s="33" t="s">
        <v>13529</v>
      </c>
      <c r="R246" s="33" t="s">
        <v>13045</v>
      </c>
      <c r="S246" s="33"/>
      <c r="T246" s="33">
        <v>1</v>
      </c>
    </row>
    <row r="247" spans="1:20">
      <c r="A247" s="24"/>
      <c r="B247" s="24"/>
      <c r="C247" s="24"/>
      <c r="D247" s="24"/>
      <c r="E247" s="24"/>
      <c r="F247" s="24"/>
      <c r="G247" s="26"/>
      <c r="H247" s="26"/>
      <c r="I247" s="26"/>
      <c r="J247" s="24"/>
      <c r="K247" s="24"/>
      <c r="L247" s="29"/>
      <c r="M247" s="31"/>
      <c r="N247" s="34"/>
      <c r="O247" s="34"/>
      <c r="P247" s="34"/>
      <c r="Q247" s="33" t="s">
        <v>13530</v>
      </c>
      <c r="R247" s="33" t="s">
        <v>13045</v>
      </c>
      <c r="S247" s="33"/>
      <c r="T247" s="33">
        <v>1</v>
      </c>
    </row>
    <row r="248" spans="1:20">
      <c r="A248" s="22" t="s">
        <v>398</v>
      </c>
      <c r="B248" s="23" t="s">
        <v>399</v>
      </c>
      <c r="C248" s="23">
        <v>124.62</v>
      </c>
      <c r="D248" s="23">
        <v>123.5</v>
      </c>
      <c r="E248" s="23">
        <v>122.08</v>
      </c>
      <c r="F248" s="23"/>
      <c r="G248" s="25">
        <v>122.314</v>
      </c>
      <c r="H248" s="25">
        <v>122.314</v>
      </c>
      <c r="I248" s="25">
        <v>122.785</v>
      </c>
      <c r="J248" s="23" t="s">
        <v>400</v>
      </c>
      <c r="K248" s="23"/>
      <c r="L248" s="28" t="s">
        <v>25</v>
      </c>
      <c r="M248" s="31" t="s">
        <v>13531</v>
      </c>
      <c r="N248" s="32" t="s">
        <v>13042</v>
      </c>
      <c r="O248" s="33" t="s">
        <v>13532</v>
      </c>
      <c r="P248" s="33">
        <v>124</v>
      </c>
      <c r="Q248" s="33" t="s">
        <v>13533</v>
      </c>
      <c r="R248" s="33" t="s">
        <v>13045</v>
      </c>
      <c r="S248" s="33"/>
      <c r="T248" s="33">
        <v>1</v>
      </c>
    </row>
    <row r="249" spans="1:20">
      <c r="A249" s="24"/>
      <c r="B249" s="24"/>
      <c r="C249" s="24"/>
      <c r="D249" s="24"/>
      <c r="E249" s="24"/>
      <c r="F249" s="24"/>
      <c r="G249" s="26"/>
      <c r="H249" s="26"/>
      <c r="I249" s="26"/>
      <c r="J249" s="24"/>
      <c r="K249" s="24"/>
      <c r="L249" s="29"/>
      <c r="M249" s="31"/>
      <c r="N249" s="34"/>
      <c r="O249" s="34"/>
      <c r="P249" s="34"/>
      <c r="Q249" s="33" t="s">
        <v>13534</v>
      </c>
      <c r="R249" s="33" t="s">
        <v>13045</v>
      </c>
      <c r="S249" s="33"/>
      <c r="T249" s="33">
        <v>1</v>
      </c>
    </row>
    <row r="250" spans="1:20">
      <c r="A250" s="22" t="s">
        <v>401</v>
      </c>
      <c r="B250" s="23" t="s">
        <v>402</v>
      </c>
      <c r="C250" s="23">
        <v>125.62</v>
      </c>
      <c r="D250" s="23">
        <v>124.5</v>
      </c>
      <c r="E250" s="23">
        <v>123.08</v>
      </c>
      <c r="F250" s="23"/>
      <c r="G250" s="25">
        <v>123.314</v>
      </c>
      <c r="H250" s="25">
        <v>123.314</v>
      </c>
      <c r="I250" s="25">
        <v>123.785</v>
      </c>
      <c r="J250" s="23" t="s">
        <v>403</v>
      </c>
      <c r="K250" s="23"/>
      <c r="L250" s="28" t="s">
        <v>25</v>
      </c>
      <c r="M250" s="31" t="s">
        <v>13535</v>
      </c>
      <c r="N250" s="32" t="s">
        <v>13042</v>
      </c>
      <c r="O250" s="33" t="s">
        <v>13536</v>
      </c>
      <c r="P250" s="33">
        <v>125</v>
      </c>
      <c r="Q250" s="33" t="s">
        <v>13537</v>
      </c>
      <c r="R250" s="33" t="s">
        <v>13045</v>
      </c>
      <c r="S250" s="33"/>
      <c r="T250" s="33">
        <v>1</v>
      </c>
    </row>
    <row r="251" spans="1:20">
      <c r="A251" s="24"/>
      <c r="B251" s="24"/>
      <c r="C251" s="24"/>
      <c r="D251" s="24"/>
      <c r="E251" s="24"/>
      <c r="F251" s="24"/>
      <c r="G251" s="26"/>
      <c r="H251" s="26"/>
      <c r="I251" s="26"/>
      <c r="J251" s="24"/>
      <c r="K251" s="24"/>
      <c r="L251" s="29"/>
      <c r="M251" s="31"/>
      <c r="N251" s="34"/>
      <c r="O251" s="34"/>
      <c r="P251" s="34"/>
      <c r="Q251" s="33" t="s">
        <v>13538</v>
      </c>
      <c r="R251" s="33" t="s">
        <v>13045</v>
      </c>
      <c r="S251" s="33"/>
      <c r="T251" s="33">
        <v>1</v>
      </c>
    </row>
    <row r="252" spans="1:20">
      <c r="A252" s="22" t="s">
        <v>404</v>
      </c>
      <c r="B252" s="23" t="s">
        <v>405</v>
      </c>
      <c r="C252" s="23">
        <v>126.62</v>
      </c>
      <c r="D252" s="23">
        <v>125.5</v>
      </c>
      <c r="E252" s="23">
        <v>124.08</v>
      </c>
      <c r="F252" s="23"/>
      <c r="G252" s="25">
        <v>124.314</v>
      </c>
      <c r="H252" s="25">
        <v>124.314</v>
      </c>
      <c r="I252" s="25">
        <v>124.785</v>
      </c>
      <c r="J252" s="23" t="s">
        <v>406</v>
      </c>
      <c r="K252" s="23"/>
      <c r="L252" s="28" t="s">
        <v>25</v>
      </c>
      <c r="M252" s="31" t="s">
        <v>13539</v>
      </c>
      <c r="N252" s="32" t="s">
        <v>13042</v>
      </c>
      <c r="O252" s="33" t="s">
        <v>13540</v>
      </c>
      <c r="P252" s="33">
        <v>126</v>
      </c>
      <c r="Q252" s="33" t="s">
        <v>13541</v>
      </c>
      <c r="R252" s="33" t="s">
        <v>13045</v>
      </c>
      <c r="S252" s="33"/>
      <c r="T252" s="33">
        <v>1</v>
      </c>
    </row>
    <row r="253" spans="1:20">
      <c r="A253" s="24"/>
      <c r="B253" s="24"/>
      <c r="C253" s="24"/>
      <c r="D253" s="24"/>
      <c r="E253" s="24"/>
      <c r="F253" s="24"/>
      <c r="G253" s="26"/>
      <c r="H253" s="26"/>
      <c r="I253" s="26"/>
      <c r="J253" s="24"/>
      <c r="K253" s="24"/>
      <c r="L253" s="29"/>
      <c r="M253" s="31"/>
      <c r="N253" s="34"/>
      <c r="O253" s="34"/>
      <c r="P253" s="34"/>
      <c r="Q253" s="33" t="s">
        <v>13542</v>
      </c>
      <c r="R253" s="33" t="s">
        <v>13045</v>
      </c>
      <c r="S253" s="33"/>
      <c r="T253" s="33">
        <v>1</v>
      </c>
    </row>
    <row r="254" spans="1:20">
      <c r="A254" s="22" t="s">
        <v>407</v>
      </c>
      <c r="B254" s="23" t="s">
        <v>408</v>
      </c>
      <c r="C254" s="23">
        <v>127.62</v>
      </c>
      <c r="D254" s="23">
        <v>126.5</v>
      </c>
      <c r="E254" s="23">
        <v>125.08</v>
      </c>
      <c r="F254" s="23"/>
      <c r="G254" s="25">
        <v>125.314</v>
      </c>
      <c r="H254" s="25">
        <v>125.314</v>
      </c>
      <c r="I254" s="25">
        <v>125.785</v>
      </c>
      <c r="J254" s="23" t="s">
        <v>409</v>
      </c>
      <c r="K254" s="23"/>
      <c r="L254" s="28" t="s">
        <v>25</v>
      </c>
      <c r="M254" s="31" t="s">
        <v>13543</v>
      </c>
      <c r="N254" s="32" t="s">
        <v>13042</v>
      </c>
      <c r="O254" s="33" t="s">
        <v>13544</v>
      </c>
      <c r="P254" s="33">
        <v>127</v>
      </c>
      <c r="Q254" s="33" t="s">
        <v>13545</v>
      </c>
      <c r="R254" s="33" t="s">
        <v>13045</v>
      </c>
      <c r="S254" s="33"/>
      <c r="T254" s="33">
        <v>1</v>
      </c>
    </row>
    <row r="255" spans="1:20">
      <c r="A255" s="24"/>
      <c r="B255" s="24"/>
      <c r="C255" s="24"/>
      <c r="D255" s="24"/>
      <c r="E255" s="24"/>
      <c r="F255" s="24"/>
      <c r="G255" s="26"/>
      <c r="H255" s="26"/>
      <c r="I255" s="26"/>
      <c r="J255" s="24"/>
      <c r="K255" s="24"/>
      <c r="L255" s="29"/>
      <c r="M255" s="31"/>
      <c r="N255" s="34"/>
      <c r="O255" s="34"/>
      <c r="P255" s="34"/>
      <c r="Q255" s="33" t="s">
        <v>13546</v>
      </c>
      <c r="R255" s="33" t="s">
        <v>13045</v>
      </c>
      <c r="S255" s="33"/>
      <c r="T255" s="33">
        <v>1</v>
      </c>
    </row>
    <row r="256" spans="1:20">
      <c r="A256" s="22" t="s">
        <v>410</v>
      </c>
      <c r="B256" s="23" t="s">
        <v>411</v>
      </c>
      <c r="C256" s="23">
        <v>128.62</v>
      </c>
      <c r="D256" s="23">
        <v>127.5</v>
      </c>
      <c r="E256" s="23">
        <v>126.08</v>
      </c>
      <c r="F256" s="23"/>
      <c r="G256" s="25">
        <v>126.314</v>
      </c>
      <c r="H256" s="25">
        <v>126.314</v>
      </c>
      <c r="I256" s="25">
        <v>126.785</v>
      </c>
      <c r="J256" s="23" t="s">
        <v>412</v>
      </c>
      <c r="K256" s="23"/>
      <c r="L256" s="28" t="s">
        <v>25</v>
      </c>
      <c r="M256" s="31" t="s">
        <v>13547</v>
      </c>
      <c r="N256" s="32" t="s">
        <v>13042</v>
      </c>
      <c r="O256" s="33" t="s">
        <v>13548</v>
      </c>
      <c r="P256" s="33">
        <v>128</v>
      </c>
      <c r="Q256" s="33" t="s">
        <v>13549</v>
      </c>
      <c r="R256" s="33" t="s">
        <v>13045</v>
      </c>
      <c r="S256" s="33"/>
      <c r="T256" s="33">
        <v>1</v>
      </c>
    </row>
    <row r="257" spans="1:20">
      <c r="A257" s="24"/>
      <c r="B257" s="24"/>
      <c r="C257" s="24"/>
      <c r="D257" s="24"/>
      <c r="E257" s="24"/>
      <c r="F257" s="24"/>
      <c r="G257" s="26"/>
      <c r="H257" s="26"/>
      <c r="I257" s="26"/>
      <c r="J257" s="24"/>
      <c r="K257" s="24"/>
      <c r="L257" s="29"/>
      <c r="M257" s="31"/>
      <c r="N257" s="34"/>
      <c r="O257" s="34"/>
      <c r="P257" s="34"/>
      <c r="Q257" s="33" t="s">
        <v>13550</v>
      </c>
      <c r="R257" s="33" t="s">
        <v>13045</v>
      </c>
      <c r="S257" s="33"/>
      <c r="T257" s="33">
        <v>1</v>
      </c>
    </row>
    <row r="258" spans="1:20">
      <c r="A258" s="22" t="s">
        <v>413</v>
      </c>
      <c r="B258" s="23" t="s">
        <v>414</v>
      </c>
      <c r="C258" s="23">
        <v>129.62</v>
      </c>
      <c r="D258" s="23">
        <v>128.5</v>
      </c>
      <c r="E258" s="23">
        <v>127.08</v>
      </c>
      <c r="F258" s="23"/>
      <c r="G258" s="25">
        <v>127.314</v>
      </c>
      <c r="H258" s="25">
        <v>127.314</v>
      </c>
      <c r="I258" s="25">
        <v>127.785</v>
      </c>
      <c r="J258" s="23" t="s">
        <v>415</v>
      </c>
      <c r="K258" s="23"/>
      <c r="L258" s="28" t="s">
        <v>25</v>
      </c>
      <c r="M258" s="31" t="s">
        <v>13551</v>
      </c>
      <c r="N258" s="32" t="s">
        <v>13042</v>
      </c>
      <c r="O258" s="33" t="s">
        <v>13552</v>
      </c>
      <c r="P258" s="33">
        <v>129</v>
      </c>
      <c r="Q258" s="33" t="s">
        <v>13553</v>
      </c>
      <c r="R258" s="33" t="s">
        <v>13045</v>
      </c>
      <c r="S258" s="33"/>
      <c r="T258" s="33">
        <v>1</v>
      </c>
    </row>
    <row r="259" spans="1:20">
      <c r="A259" s="24"/>
      <c r="B259" s="24"/>
      <c r="C259" s="24"/>
      <c r="D259" s="24"/>
      <c r="E259" s="24"/>
      <c r="F259" s="24"/>
      <c r="G259" s="26"/>
      <c r="H259" s="26"/>
      <c r="I259" s="26"/>
      <c r="J259" s="24"/>
      <c r="K259" s="24"/>
      <c r="L259" s="29"/>
      <c r="M259" s="31"/>
      <c r="N259" s="34"/>
      <c r="O259" s="34"/>
      <c r="P259" s="34"/>
      <c r="Q259" s="33" t="s">
        <v>13554</v>
      </c>
      <c r="R259" s="33" t="s">
        <v>13045</v>
      </c>
      <c r="S259" s="33"/>
      <c r="T259" s="33">
        <v>1</v>
      </c>
    </row>
    <row r="260" spans="1:20">
      <c r="A260" s="22" t="s">
        <v>416</v>
      </c>
      <c r="B260" s="23" t="s">
        <v>417</v>
      </c>
      <c r="C260" s="23">
        <v>130.62</v>
      </c>
      <c r="D260" s="23">
        <v>129.5</v>
      </c>
      <c r="E260" s="23">
        <v>128.08</v>
      </c>
      <c r="F260" s="23"/>
      <c r="G260" s="25">
        <v>128.314</v>
      </c>
      <c r="H260" s="25">
        <v>128.314</v>
      </c>
      <c r="I260" s="25">
        <v>128.785</v>
      </c>
      <c r="J260" s="23" t="s">
        <v>418</v>
      </c>
      <c r="K260" s="23"/>
      <c r="L260" s="28" t="s">
        <v>25</v>
      </c>
      <c r="M260" s="31" t="s">
        <v>13555</v>
      </c>
      <c r="N260" s="32" t="s">
        <v>13042</v>
      </c>
      <c r="O260" s="33" t="s">
        <v>13556</v>
      </c>
      <c r="P260" s="33">
        <v>130</v>
      </c>
      <c r="Q260" s="33" t="s">
        <v>13557</v>
      </c>
      <c r="R260" s="33" t="s">
        <v>13045</v>
      </c>
      <c r="S260" s="33"/>
      <c r="T260" s="33">
        <v>1</v>
      </c>
    </row>
    <row r="261" spans="1:20">
      <c r="A261" s="24"/>
      <c r="B261" s="24"/>
      <c r="C261" s="24"/>
      <c r="D261" s="24"/>
      <c r="E261" s="24"/>
      <c r="F261" s="24"/>
      <c r="G261" s="26"/>
      <c r="H261" s="26"/>
      <c r="I261" s="26"/>
      <c r="J261" s="24"/>
      <c r="K261" s="24"/>
      <c r="L261" s="29"/>
      <c r="M261" s="31"/>
      <c r="N261" s="34"/>
      <c r="O261" s="34"/>
      <c r="P261" s="34"/>
      <c r="Q261" s="33" t="s">
        <v>13558</v>
      </c>
      <c r="R261" s="33" t="s">
        <v>13045</v>
      </c>
      <c r="S261" s="33"/>
      <c r="T261" s="33">
        <v>1</v>
      </c>
    </row>
    <row r="262" spans="1:20">
      <c r="A262" s="22" t="s">
        <v>419</v>
      </c>
      <c r="B262" s="23" t="s">
        <v>420</v>
      </c>
      <c r="C262" s="23">
        <v>131.62</v>
      </c>
      <c r="D262" s="23">
        <v>130.5</v>
      </c>
      <c r="E262" s="23">
        <v>129.08</v>
      </c>
      <c r="F262" s="23"/>
      <c r="G262" s="25">
        <v>129.314</v>
      </c>
      <c r="H262" s="25">
        <v>129.314</v>
      </c>
      <c r="I262" s="25">
        <v>129.785</v>
      </c>
      <c r="J262" s="23" t="s">
        <v>421</v>
      </c>
      <c r="K262" s="23"/>
      <c r="L262" s="28" t="s">
        <v>25</v>
      </c>
      <c r="M262" s="31" t="s">
        <v>13559</v>
      </c>
      <c r="N262" s="32" t="s">
        <v>13042</v>
      </c>
      <c r="O262" s="33" t="s">
        <v>13560</v>
      </c>
      <c r="P262" s="33">
        <v>131</v>
      </c>
      <c r="Q262" s="33" t="s">
        <v>13561</v>
      </c>
      <c r="R262" s="33" t="s">
        <v>13045</v>
      </c>
      <c r="S262" s="33"/>
      <c r="T262" s="33">
        <v>1</v>
      </c>
    </row>
    <row r="263" spans="1:20">
      <c r="A263" s="24"/>
      <c r="B263" s="24"/>
      <c r="C263" s="24"/>
      <c r="D263" s="24"/>
      <c r="E263" s="24"/>
      <c r="F263" s="24"/>
      <c r="G263" s="26"/>
      <c r="H263" s="26"/>
      <c r="I263" s="26"/>
      <c r="J263" s="24"/>
      <c r="K263" s="24"/>
      <c r="L263" s="29"/>
      <c r="M263" s="31"/>
      <c r="N263" s="34"/>
      <c r="O263" s="34"/>
      <c r="P263" s="34"/>
      <c r="Q263" s="33" t="s">
        <v>13562</v>
      </c>
      <c r="R263" s="33" t="s">
        <v>13045</v>
      </c>
      <c r="S263" s="33"/>
      <c r="T263" s="33">
        <v>1</v>
      </c>
    </row>
    <row r="264" spans="1:20">
      <c r="A264" s="22" t="s">
        <v>422</v>
      </c>
      <c r="B264" s="23" t="s">
        <v>423</v>
      </c>
      <c r="C264" s="23">
        <v>132.62</v>
      </c>
      <c r="D264" s="23">
        <v>131.5</v>
      </c>
      <c r="E264" s="23">
        <v>130.08</v>
      </c>
      <c r="F264" s="23"/>
      <c r="G264" s="25">
        <v>130.314</v>
      </c>
      <c r="H264" s="25">
        <v>130.314</v>
      </c>
      <c r="I264" s="25">
        <v>130.785</v>
      </c>
      <c r="J264" s="23" t="s">
        <v>424</v>
      </c>
      <c r="K264" s="23"/>
      <c r="L264" s="28" t="s">
        <v>25</v>
      </c>
      <c r="M264" s="31" t="s">
        <v>13563</v>
      </c>
      <c r="N264" s="32" t="s">
        <v>13042</v>
      </c>
      <c r="O264" s="33" t="s">
        <v>13564</v>
      </c>
      <c r="P264" s="33">
        <v>132</v>
      </c>
      <c r="Q264" s="33" t="s">
        <v>13565</v>
      </c>
      <c r="R264" s="33" t="s">
        <v>13045</v>
      </c>
      <c r="S264" s="33"/>
      <c r="T264" s="33">
        <v>1</v>
      </c>
    </row>
    <row r="265" spans="1:20">
      <c r="A265" s="24"/>
      <c r="B265" s="24"/>
      <c r="C265" s="24"/>
      <c r="D265" s="24"/>
      <c r="E265" s="24"/>
      <c r="F265" s="24"/>
      <c r="G265" s="26"/>
      <c r="H265" s="26"/>
      <c r="I265" s="26"/>
      <c r="J265" s="24"/>
      <c r="K265" s="24"/>
      <c r="L265" s="29"/>
      <c r="M265" s="31"/>
      <c r="N265" s="34"/>
      <c r="O265" s="34"/>
      <c r="P265" s="34"/>
      <c r="Q265" s="33" t="s">
        <v>13566</v>
      </c>
      <c r="R265" s="33" t="s">
        <v>13045</v>
      </c>
      <c r="S265" s="33"/>
      <c r="T265" s="33">
        <v>1</v>
      </c>
    </row>
    <row r="266" spans="1:20">
      <c r="A266" s="22" t="s">
        <v>425</v>
      </c>
      <c r="B266" s="23" t="s">
        <v>426</v>
      </c>
      <c r="C266" s="23">
        <v>133.62</v>
      </c>
      <c r="D266" s="23">
        <v>132.5</v>
      </c>
      <c r="E266" s="23">
        <v>131.08</v>
      </c>
      <c r="F266" s="23"/>
      <c r="G266" s="25">
        <v>131.314</v>
      </c>
      <c r="H266" s="25">
        <v>131.314</v>
      </c>
      <c r="I266" s="25">
        <v>131.785</v>
      </c>
      <c r="J266" s="23" t="s">
        <v>427</v>
      </c>
      <c r="K266" s="23"/>
      <c r="L266" s="28" t="s">
        <v>25</v>
      </c>
      <c r="M266" s="31" t="s">
        <v>13567</v>
      </c>
      <c r="N266" s="32" t="s">
        <v>13042</v>
      </c>
      <c r="O266" s="33" t="s">
        <v>13568</v>
      </c>
      <c r="P266" s="33">
        <v>133</v>
      </c>
      <c r="Q266" s="33" t="s">
        <v>13569</v>
      </c>
      <c r="R266" s="33" t="s">
        <v>13045</v>
      </c>
      <c r="S266" s="33"/>
      <c r="T266" s="33">
        <v>1</v>
      </c>
    </row>
    <row r="267" spans="1:20">
      <c r="A267" s="24"/>
      <c r="B267" s="24"/>
      <c r="C267" s="24"/>
      <c r="D267" s="24"/>
      <c r="E267" s="24"/>
      <c r="F267" s="24"/>
      <c r="G267" s="26"/>
      <c r="H267" s="26"/>
      <c r="I267" s="26"/>
      <c r="J267" s="24"/>
      <c r="K267" s="24"/>
      <c r="L267" s="29"/>
      <c r="M267" s="31"/>
      <c r="N267" s="34"/>
      <c r="O267" s="34"/>
      <c r="P267" s="34"/>
      <c r="Q267" s="33" t="s">
        <v>13570</v>
      </c>
      <c r="R267" s="33" t="s">
        <v>13045</v>
      </c>
      <c r="S267" s="33"/>
      <c r="T267" s="33">
        <v>1</v>
      </c>
    </row>
    <row r="268" spans="1:20">
      <c r="A268" s="22" t="s">
        <v>428</v>
      </c>
      <c r="B268" s="23" t="s">
        <v>429</v>
      </c>
      <c r="C268" s="23">
        <v>134.62</v>
      </c>
      <c r="D268" s="23">
        <v>133.5</v>
      </c>
      <c r="E268" s="23">
        <v>132.08</v>
      </c>
      <c r="F268" s="23"/>
      <c r="G268" s="25">
        <v>132.314</v>
      </c>
      <c r="H268" s="25">
        <v>132.314</v>
      </c>
      <c r="I268" s="25">
        <v>132.785</v>
      </c>
      <c r="J268" s="23" t="s">
        <v>430</v>
      </c>
      <c r="K268" s="23"/>
      <c r="L268" s="28" t="s">
        <v>25</v>
      </c>
      <c r="M268" s="31" t="s">
        <v>13571</v>
      </c>
      <c r="N268" s="32" t="s">
        <v>13042</v>
      </c>
      <c r="O268" s="33" t="s">
        <v>13572</v>
      </c>
      <c r="P268" s="33">
        <v>134</v>
      </c>
      <c r="Q268" s="33" t="s">
        <v>13573</v>
      </c>
      <c r="R268" s="33" t="s">
        <v>13045</v>
      </c>
      <c r="S268" s="33"/>
      <c r="T268" s="33">
        <v>1</v>
      </c>
    </row>
    <row r="269" spans="1:20">
      <c r="A269" s="24"/>
      <c r="B269" s="24"/>
      <c r="C269" s="24"/>
      <c r="D269" s="24"/>
      <c r="E269" s="24"/>
      <c r="F269" s="24"/>
      <c r="G269" s="26"/>
      <c r="H269" s="26"/>
      <c r="I269" s="26"/>
      <c r="J269" s="24"/>
      <c r="K269" s="24"/>
      <c r="L269" s="29"/>
      <c r="M269" s="31"/>
      <c r="N269" s="34"/>
      <c r="O269" s="34"/>
      <c r="P269" s="34"/>
      <c r="Q269" s="33" t="s">
        <v>13574</v>
      </c>
      <c r="R269" s="33" t="s">
        <v>13045</v>
      </c>
      <c r="S269" s="33"/>
      <c r="T269" s="33">
        <v>1</v>
      </c>
    </row>
    <row r="270" spans="1:20">
      <c r="A270" s="22" t="s">
        <v>431</v>
      </c>
      <c r="B270" s="23" t="s">
        <v>432</v>
      </c>
      <c r="C270" s="23">
        <v>135.62</v>
      </c>
      <c r="D270" s="23">
        <v>134.5</v>
      </c>
      <c r="E270" s="23">
        <v>133.08</v>
      </c>
      <c r="F270" s="23"/>
      <c r="G270" s="25">
        <v>133.314</v>
      </c>
      <c r="H270" s="25">
        <v>133.314</v>
      </c>
      <c r="I270" s="25">
        <v>133.785</v>
      </c>
      <c r="J270" s="23" t="s">
        <v>433</v>
      </c>
      <c r="K270" s="23"/>
      <c r="L270" s="28" t="s">
        <v>25</v>
      </c>
      <c r="M270" s="31" t="s">
        <v>13575</v>
      </c>
      <c r="N270" s="32" t="s">
        <v>13042</v>
      </c>
      <c r="O270" s="33" t="s">
        <v>13576</v>
      </c>
      <c r="P270" s="33">
        <v>135</v>
      </c>
      <c r="Q270" s="33" t="s">
        <v>13577</v>
      </c>
      <c r="R270" s="33" t="s">
        <v>13045</v>
      </c>
      <c r="S270" s="33"/>
      <c r="T270" s="33">
        <v>1</v>
      </c>
    </row>
    <row r="271" spans="1:20">
      <c r="A271" s="24"/>
      <c r="B271" s="24"/>
      <c r="C271" s="24"/>
      <c r="D271" s="24"/>
      <c r="E271" s="24"/>
      <c r="F271" s="24"/>
      <c r="G271" s="26"/>
      <c r="H271" s="26"/>
      <c r="I271" s="26"/>
      <c r="J271" s="24"/>
      <c r="K271" s="24"/>
      <c r="L271" s="29"/>
      <c r="M271" s="31"/>
      <c r="N271" s="34"/>
      <c r="O271" s="34"/>
      <c r="P271" s="34"/>
      <c r="Q271" s="33" t="s">
        <v>13578</v>
      </c>
      <c r="R271" s="33" t="s">
        <v>13045</v>
      </c>
      <c r="S271" s="33"/>
      <c r="T271" s="33">
        <v>1</v>
      </c>
    </row>
    <row r="272" spans="1:20">
      <c r="A272" s="22" t="s">
        <v>434</v>
      </c>
      <c r="B272" s="23" t="s">
        <v>435</v>
      </c>
      <c r="C272" s="23">
        <v>136.62</v>
      </c>
      <c r="D272" s="23">
        <v>135.5</v>
      </c>
      <c r="E272" s="23">
        <v>134.08</v>
      </c>
      <c r="F272" s="23"/>
      <c r="G272" s="25">
        <v>134.314</v>
      </c>
      <c r="H272" s="25">
        <v>134.314</v>
      </c>
      <c r="I272" s="25">
        <v>134.785</v>
      </c>
      <c r="J272" s="23" t="s">
        <v>436</v>
      </c>
      <c r="K272" s="23"/>
      <c r="L272" s="28" t="s">
        <v>25</v>
      </c>
      <c r="M272" s="31" t="s">
        <v>13579</v>
      </c>
      <c r="N272" s="32" t="s">
        <v>13042</v>
      </c>
      <c r="O272" s="33" t="s">
        <v>13580</v>
      </c>
      <c r="P272" s="33">
        <v>136</v>
      </c>
      <c r="Q272" s="33" t="s">
        <v>13581</v>
      </c>
      <c r="R272" s="33" t="s">
        <v>13045</v>
      </c>
      <c r="S272" s="33"/>
      <c r="T272" s="33">
        <v>1</v>
      </c>
    </row>
    <row r="273" spans="1:20">
      <c r="A273" s="24"/>
      <c r="B273" s="24"/>
      <c r="C273" s="24"/>
      <c r="D273" s="24"/>
      <c r="E273" s="24"/>
      <c r="F273" s="24"/>
      <c r="G273" s="26"/>
      <c r="H273" s="26"/>
      <c r="I273" s="26"/>
      <c r="J273" s="24"/>
      <c r="K273" s="24"/>
      <c r="L273" s="29"/>
      <c r="M273" s="31"/>
      <c r="N273" s="34"/>
      <c r="O273" s="34"/>
      <c r="P273" s="34"/>
      <c r="Q273" s="33" t="s">
        <v>13582</v>
      </c>
      <c r="R273" s="33" t="s">
        <v>13045</v>
      </c>
      <c r="S273" s="33"/>
      <c r="T273" s="33">
        <v>1</v>
      </c>
    </row>
    <row r="274" spans="1:20">
      <c r="A274" s="22" t="s">
        <v>437</v>
      </c>
      <c r="B274" s="23" t="s">
        <v>438</v>
      </c>
      <c r="C274" s="23">
        <v>137.62</v>
      </c>
      <c r="D274" s="23">
        <v>136.5</v>
      </c>
      <c r="E274" s="23">
        <v>135.08</v>
      </c>
      <c r="F274" s="23"/>
      <c r="G274" s="25">
        <v>135.314</v>
      </c>
      <c r="H274" s="25">
        <v>135.314</v>
      </c>
      <c r="I274" s="25">
        <v>135.785</v>
      </c>
      <c r="J274" s="23" t="s">
        <v>439</v>
      </c>
      <c r="K274" s="23"/>
      <c r="L274" s="28" t="s">
        <v>25</v>
      </c>
      <c r="M274" s="31" t="s">
        <v>13583</v>
      </c>
      <c r="N274" s="32" t="s">
        <v>13042</v>
      </c>
      <c r="O274" s="33" t="s">
        <v>13584</v>
      </c>
      <c r="P274" s="33">
        <v>137</v>
      </c>
      <c r="Q274" s="33" t="s">
        <v>13585</v>
      </c>
      <c r="R274" s="33" t="s">
        <v>13045</v>
      </c>
      <c r="S274" s="33"/>
      <c r="T274" s="33">
        <v>1</v>
      </c>
    </row>
    <row r="275" spans="1:20">
      <c r="A275" s="24"/>
      <c r="B275" s="24"/>
      <c r="C275" s="24"/>
      <c r="D275" s="24"/>
      <c r="E275" s="24"/>
      <c r="F275" s="24"/>
      <c r="G275" s="26"/>
      <c r="H275" s="26"/>
      <c r="I275" s="26"/>
      <c r="J275" s="24"/>
      <c r="K275" s="24"/>
      <c r="L275" s="29"/>
      <c r="M275" s="31"/>
      <c r="N275" s="34"/>
      <c r="O275" s="34"/>
      <c r="P275" s="34"/>
      <c r="Q275" s="33" t="s">
        <v>13586</v>
      </c>
      <c r="R275" s="33" t="s">
        <v>13045</v>
      </c>
      <c r="S275" s="33"/>
      <c r="T275" s="33">
        <v>1</v>
      </c>
    </row>
    <row r="276" spans="1:20">
      <c r="A276" s="22" t="s">
        <v>440</v>
      </c>
      <c r="B276" s="23" t="s">
        <v>441</v>
      </c>
      <c r="C276" s="23">
        <v>138.62</v>
      </c>
      <c r="D276" s="23">
        <v>137.5</v>
      </c>
      <c r="E276" s="23">
        <v>136.08</v>
      </c>
      <c r="F276" s="23"/>
      <c r="G276" s="25">
        <v>136.314</v>
      </c>
      <c r="H276" s="25">
        <v>136.314</v>
      </c>
      <c r="I276" s="25">
        <v>136.785</v>
      </c>
      <c r="J276" s="23" t="s">
        <v>442</v>
      </c>
      <c r="K276" s="23"/>
      <c r="L276" s="28" t="s">
        <v>25</v>
      </c>
      <c r="M276" s="31" t="s">
        <v>13587</v>
      </c>
      <c r="N276" s="32" t="s">
        <v>13042</v>
      </c>
      <c r="O276" s="33" t="s">
        <v>13588</v>
      </c>
      <c r="P276" s="33">
        <v>138</v>
      </c>
      <c r="Q276" s="33" t="s">
        <v>13589</v>
      </c>
      <c r="R276" s="33" t="s">
        <v>13045</v>
      </c>
      <c r="S276" s="33"/>
      <c r="T276" s="33">
        <v>1</v>
      </c>
    </row>
    <row r="277" spans="1:20">
      <c r="A277" s="24"/>
      <c r="B277" s="24"/>
      <c r="C277" s="24"/>
      <c r="D277" s="24"/>
      <c r="E277" s="24"/>
      <c r="F277" s="24"/>
      <c r="G277" s="26"/>
      <c r="H277" s="26"/>
      <c r="I277" s="26"/>
      <c r="J277" s="24"/>
      <c r="K277" s="24"/>
      <c r="L277" s="29"/>
      <c r="M277" s="31"/>
      <c r="N277" s="34"/>
      <c r="O277" s="34"/>
      <c r="P277" s="34"/>
      <c r="Q277" s="33" t="s">
        <v>13590</v>
      </c>
      <c r="R277" s="33" t="s">
        <v>13045</v>
      </c>
      <c r="S277" s="33"/>
      <c r="T277" s="33">
        <v>1</v>
      </c>
    </row>
    <row r="278" spans="1:20">
      <c r="A278" s="22" t="s">
        <v>443</v>
      </c>
      <c r="B278" s="23" t="s">
        <v>444</v>
      </c>
      <c r="C278" s="23">
        <v>139.62</v>
      </c>
      <c r="D278" s="23">
        <v>138.5</v>
      </c>
      <c r="E278" s="23">
        <v>137.08</v>
      </c>
      <c r="F278" s="23"/>
      <c r="G278" s="25">
        <v>137.314</v>
      </c>
      <c r="H278" s="25">
        <v>137.314</v>
      </c>
      <c r="I278" s="25">
        <v>137.785</v>
      </c>
      <c r="J278" s="23" t="s">
        <v>445</v>
      </c>
      <c r="K278" s="23"/>
      <c r="L278" s="28" t="s">
        <v>25</v>
      </c>
      <c r="M278" s="31" t="s">
        <v>13591</v>
      </c>
      <c r="N278" s="32" t="s">
        <v>13042</v>
      </c>
      <c r="O278" s="33" t="s">
        <v>13592</v>
      </c>
      <c r="P278" s="33">
        <v>139</v>
      </c>
      <c r="Q278" s="33" t="s">
        <v>13593</v>
      </c>
      <c r="R278" s="33" t="s">
        <v>13045</v>
      </c>
      <c r="S278" s="33"/>
      <c r="T278" s="33">
        <v>1</v>
      </c>
    </row>
    <row r="279" spans="1:20">
      <c r="A279" s="24"/>
      <c r="B279" s="24"/>
      <c r="C279" s="24"/>
      <c r="D279" s="24"/>
      <c r="E279" s="24"/>
      <c r="F279" s="24"/>
      <c r="G279" s="26"/>
      <c r="H279" s="26"/>
      <c r="I279" s="26"/>
      <c r="J279" s="24"/>
      <c r="K279" s="24"/>
      <c r="L279" s="29"/>
      <c r="M279" s="31"/>
      <c r="N279" s="34"/>
      <c r="O279" s="34"/>
      <c r="P279" s="34"/>
      <c r="Q279" s="33" t="s">
        <v>13594</v>
      </c>
      <c r="R279" s="33" t="s">
        <v>13045</v>
      </c>
      <c r="S279" s="33"/>
      <c r="T279" s="33">
        <v>1</v>
      </c>
    </row>
    <row r="280" spans="1:20">
      <c r="A280" s="22" t="s">
        <v>446</v>
      </c>
      <c r="B280" s="23" t="s">
        <v>447</v>
      </c>
      <c r="C280" s="23">
        <v>140.62</v>
      </c>
      <c r="D280" s="23">
        <v>139.5</v>
      </c>
      <c r="E280" s="23">
        <v>138.08</v>
      </c>
      <c r="F280" s="23"/>
      <c r="G280" s="25">
        <v>138.314</v>
      </c>
      <c r="H280" s="25">
        <v>138.314</v>
      </c>
      <c r="I280" s="25">
        <v>138.785</v>
      </c>
      <c r="J280" s="23" t="s">
        <v>448</v>
      </c>
      <c r="K280" s="23"/>
      <c r="L280" s="28" t="s">
        <v>25</v>
      </c>
      <c r="M280" s="31" t="s">
        <v>13595</v>
      </c>
      <c r="N280" s="32" t="s">
        <v>13042</v>
      </c>
      <c r="O280" s="33" t="s">
        <v>13596</v>
      </c>
      <c r="P280" s="33">
        <v>140</v>
      </c>
      <c r="Q280" s="33" t="s">
        <v>13597</v>
      </c>
      <c r="R280" s="33" t="s">
        <v>13045</v>
      </c>
      <c r="S280" s="33"/>
      <c r="T280" s="33">
        <v>1</v>
      </c>
    </row>
    <row r="281" spans="1:20">
      <c r="A281" s="24"/>
      <c r="B281" s="24"/>
      <c r="C281" s="24"/>
      <c r="D281" s="24"/>
      <c r="E281" s="24"/>
      <c r="F281" s="24"/>
      <c r="G281" s="26"/>
      <c r="H281" s="26"/>
      <c r="I281" s="26"/>
      <c r="J281" s="24"/>
      <c r="K281" s="24"/>
      <c r="L281" s="29"/>
      <c r="M281" s="31"/>
      <c r="N281" s="34"/>
      <c r="O281" s="34"/>
      <c r="P281" s="34"/>
      <c r="Q281" s="33" t="s">
        <v>13598</v>
      </c>
      <c r="R281" s="33" t="s">
        <v>13045</v>
      </c>
      <c r="S281" s="33"/>
      <c r="T281" s="33">
        <v>1</v>
      </c>
    </row>
    <row r="282" spans="1:20">
      <c r="A282" s="22" t="s">
        <v>449</v>
      </c>
      <c r="B282" s="23" t="s">
        <v>450</v>
      </c>
      <c r="C282" s="23">
        <v>141.62</v>
      </c>
      <c r="D282" s="23">
        <v>140.5</v>
      </c>
      <c r="E282" s="23">
        <v>139.08</v>
      </c>
      <c r="F282" s="23"/>
      <c r="G282" s="25">
        <v>139.314</v>
      </c>
      <c r="H282" s="25">
        <v>139.314</v>
      </c>
      <c r="I282" s="25">
        <v>139.785</v>
      </c>
      <c r="J282" s="23" t="s">
        <v>451</v>
      </c>
      <c r="K282" s="23"/>
      <c r="L282" s="28" t="s">
        <v>25</v>
      </c>
      <c r="M282" s="31" t="s">
        <v>13599</v>
      </c>
      <c r="N282" s="32" t="s">
        <v>13042</v>
      </c>
      <c r="O282" s="33" t="s">
        <v>13600</v>
      </c>
      <c r="P282" s="33">
        <v>141</v>
      </c>
      <c r="Q282" s="33" t="s">
        <v>13601</v>
      </c>
      <c r="R282" s="33" t="s">
        <v>13045</v>
      </c>
      <c r="S282" s="33"/>
      <c r="T282" s="33">
        <v>1</v>
      </c>
    </row>
    <row r="283" spans="1:20">
      <c r="A283" s="24"/>
      <c r="B283" s="24"/>
      <c r="C283" s="24"/>
      <c r="D283" s="24"/>
      <c r="E283" s="24"/>
      <c r="F283" s="24"/>
      <c r="G283" s="26"/>
      <c r="H283" s="26"/>
      <c r="I283" s="26"/>
      <c r="J283" s="24"/>
      <c r="K283" s="24"/>
      <c r="L283" s="29"/>
      <c r="M283" s="31"/>
      <c r="N283" s="34"/>
      <c r="O283" s="34"/>
      <c r="P283" s="34"/>
      <c r="Q283" s="33" t="s">
        <v>13602</v>
      </c>
      <c r="R283" s="33" t="s">
        <v>13045</v>
      </c>
      <c r="S283" s="33"/>
      <c r="T283" s="33">
        <v>1</v>
      </c>
    </row>
    <row r="284" spans="1:20">
      <c r="A284" s="22" t="s">
        <v>452</v>
      </c>
      <c r="B284" s="23" t="s">
        <v>453</v>
      </c>
      <c r="C284" s="23">
        <v>142.62</v>
      </c>
      <c r="D284" s="23">
        <v>141.5</v>
      </c>
      <c r="E284" s="23">
        <v>140.08</v>
      </c>
      <c r="F284" s="23"/>
      <c r="G284" s="25">
        <v>140.314</v>
      </c>
      <c r="H284" s="25">
        <v>140.314</v>
      </c>
      <c r="I284" s="25">
        <v>140.785</v>
      </c>
      <c r="J284" s="23" t="s">
        <v>454</v>
      </c>
      <c r="K284" s="23"/>
      <c r="L284" s="28" t="s">
        <v>25</v>
      </c>
      <c r="M284" s="31" t="s">
        <v>13603</v>
      </c>
      <c r="N284" s="32" t="s">
        <v>13042</v>
      </c>
      <c r="O284" s="33" t="s">
        <v>13604</v>
      </c>
      <c r="P284" s="33">
        <v>142</v>
      </c>
      <c r="Q284" s="33" t="s">
        <v>13605</v>
      </c>
      <c r="R284" s="33" t="s">
        <v>13045</v>
      </c>
      <c r="S284" s="33"/>
      <c r="T284" s="33">
        <v>1</v>
      </c>
    </row>
    <row r="285" spans="1:20">
      <c r="A285" s="24"/>
      <c r="B285" s="24"/>
      <c r="C285" s="24"/>
      <c r="D285" s="24"/>
      <c r="E285" s="24"/>
      <c r="F285" s="24"/>
      <c r="G285" s="26"/>
      <c r="H285" s="26"/>
      <c r="I285" s="26"/>
      <c r="J285" s="24"/>
      <c r="K285" s="24"/>
      <c r="L285" s="29"/>
      <c r="M285" s="31"/>
      <c r="N285" s="34"/>
      <c r="O285" s="34"/>
      <c r="P285" s="34"/>
      <c r="Q285" s="33" t="s">
        <v>13606</v>
      </c>
      <c r="R285" s="33" t="s">
        <v>13045</v>
      </c>
      <c r="S285" s="33"/>
      <c r="T285" s="33">
        <v>1</v>
      </c>
    </row>
    <row r="286" spans="1:20">
      <c r="A286" s="22" t="s">
        <v>455</v>
      </c>
      <c r="B286" s="23" t="s">
        <v>456</v>
      </c>
      <c r="C286" s="23">
        <v>143.62</v>
      </c>
      <c r="D286" s="23">
        <v>142.5</v>
      </c>
      <c r="E286" s="23">
        <v>141.08</v>
      </c>
      <c r="F286" s="23"/>
      <c r="G286" s="25">
        <v>141.314</v>
      </c>
      <c r="H286" s="25">
        <v>141.314</v>
      </c>
      <c r="I286" s="25">
        <v>141.785</v>
      </c>
      <c r="J286" s="23" t="s">
        <v>457</v>
      </c>
      <c r="K286" s="23"/>
      <c r="L286" s="28" t="s">
        <v>25</v>
      </c>
      <c r="M286" s="31" t="s">
        <v>13607</v>
      </c>
      <c r="N286" s="32" t="s">
        <v>13042</v>
      </c>
      <c r="O286" s="33" t="s">
        <v>13608</v>
      </c>
      <c r="P286" s="33">
        <v>143</v>
      </c>
      <c r="Q286" s="33" t="s">
        <v>13609</v>
      </c>
      <c r="R286" s="33" t="s">
        <v>13045</v>
      </c>
      <c r="S286" s="33"/>
      <c r="T286" s="33">
        <v>1</v>
      </c>
    </row>
    <row r="287" spans="1:20">
      <c r="A287" s="24"/>
      <c r="B287" s="24"/>
      <c r="C287" s="24"/>
      <c r="D287" s="24"/>
      <c r="E287" s="24"/>
      <c r="F287" s="24"/>
      <c r="G287" s="26"/>
      <c r="H287" s="26"/>
      <c r="I287" s="26"/>
      <c r="J287" s="24"/>
      <c r="K287" s="24"/>
      <c r="L287" s="29"/>
      <c r="M287" s="31"/>
      <c r="N287" s="34"/>
      <c r="O287" s="34"/>
      <c r="P287" s="34"/>
      <c r="Q287" s="33" t="s">
        <v>13610</v>
      </c>
      <c r="R287" s="33" t="s">
        <v>13045</v>
      </c>
      <c r="S287" s="33"/>
      <c r="T287" s="33">
        <v>1</v>
      </c>
    </row>
    <row r="288" spans="1:20">
      <c r="A288" s="22" t="s">
        <v>458</v>
      </c>
      <c r="B288" s="23" t="s">
        <v>459</v>
      </c>
      <c r="C288" s="23">
        <v>144.62</v>
      </c>
      <c r="D288" s="23">
        <v>143.5</v>
      </c>
      <c r="E288" s="23">
        <v>142.08</v>
      </c>
      <c r="F288" s="23"/>
      <c r="G288" s="25">
        <v>142.314</v>
      </c>
      <c r="H288" s="25">
        <v>142.314</v>
      </c>
      <c r="I288" s="25">
        <v>142.785</v>
      </c>
      <c r="J288" s="23" t="s">
        <v>460</v>
      </c>
      <c r="K288" s="23"/>
      <c r="L288" s="28" t="s">
        <v>25</v>
      </c>
      <c r="M288" s="31" t="s">
        <v>13611</v>
      </c>
      <c r="N288" s="32" t="s">
        <v>13042</v>
      </c>
      <c r="O288" s="33" t="s">
        <v>13612</v>
      </c>
      <c r="P288" s="33">
        <v>144</v>
      </c>
      <c r="Q288" s="33" t="s">
        <v>13613</v>
      </c>
      <c r="R288" s="33" t="s">
        <v>13045</v>
      </c>
      <c r="S288" s="33"/>
      <c r="T288" s="33">
        <v>1</v>
      </c>
    </row>
    <row r="289" spans="1:20">
      <c r="A289" s="24"/>
      <c r="B289" s="24"/>
      <c r="C289" s="24"/>
      <c r="D289" s="24"/>
      <c r="E289" s="24"/>
      <c r="F289" s="24"/>
      <c r="G289" s="26"/>
      <c r="H289" s="26"/>
      <c r="I289" s="26"/>
      <c r="J289" s="24"/>
      <c r="K289" s="24"/>
      <c r="L289" s="29"/>
      <c r="M289" s="31"/>
      <c r="N289" s="34"/>
      <c r="O289" s="34"/>
      <c r="P289" s="34"/>
      <c r="Q289" s="33" t="s">
        <v>13614</v>
      </c>
      <c r="R289" s="33" t="s">
        <v>13045</v>
      </c>
      <c r="S289" s="33"/>
      <c r="T289" s="33">
        <v>1</v>
      </c>
    </row>
    <row r="290" spans="1:20">
      <c r="A290" s="22" t="s">
        <v>461</v>
      </c>
      <c r="B290" s="23" t="s">
        <v>462</v>
      </c>
      <c r="C290" s="23">
        <v>145.62</v>
      </c>
      <c r="D290" s="23">
        <v>144.5</v>
      </c>
      <c r="E290" s="23">
        <v>143.08</v>
      </c>
      <c r="F290" s="23"/>
      <c r="G290" s="25">
        <v>143.314</v>
      </c>
      <c r="H290" s="25">
        <v>143.314</v>
      </c>
      <c r="I290" s="25">
        <v>143.785</v>
      </c>
      <c r="J290" s="23" t="s">
        <v>463</v>
      </c>
      <c r="K290" s="23"/>
      <c r="L290" s="28" t="s">
        <v>25</v>
      </c>
      <c r="M290" s="31" t="s">
        <v>13615</v>
      </c>
      <c r="N290" s="32" t="s">
        <v>13042</v>
      </c>
      <c r="O290" s="33" t="s">
        <v>13616</v>
      </c>
      <c r="P290" s="33">
        <v>145</v>
      </c>
      <c r="Q290" s="33" t="s">
        <v>13617</v>
      </c>
      <c r="R290" s="33" t="s">
        <v>13045</v>
      </c>
      <c r="S290" s="33"/>
      <c r="T290" s="33">
        <v>1</v>
      </c>
    </row>
    <row r="291" spans="1:20">
      <c r="A291" s="24"/>
      <c r="B291" s="24"/>
      <c r="C291" s="24"/>
      <c r="D291" s="24"/>
      <c r="E291" s="24"/>
      <c r="F291" s="24"/>
      <c r="G291" s="26"/>
      <c r="H291" s="26"/>
      <c r="I291" s="26"/>
      <c r="J291" s="24"/>
      <c r="K291" s="24"/>
      <c r="L291" s="29"/>
      <c r="M291" s="31"/>
      <c r="N291" s="34"/>
      <c r="O291" s="34"/>
      <c r="P291" s="34"/>
      <c r="Q291" s="33" t="s">
        <v>13618</v>
      </c>
      <c r="R291" s="33" t="s">
        <v>13045</v>
      </c>
      <c r="S291" s="33"/>
      <c r="T291" s="33">
        <v>1</v>
      </c>
    </row>
    <row r="292" spans="1:20">
      <c r="A292" s="22" t="s">
        <v>464</v>
      </c>
      <c r="B292" s="23" t="s">
        <v>465</v>
      </c>
      <c r="C292" s="23">
        <v>146.62</v>
      </c>
      <c r="D292" s="23">
        <v>145.5</v>
      </c>
      <c r="E292" s="23">
        <v>144.08</v>
      </c>
      <c r="F292" s="23"/>
      <c r="G292" s="25">
        <v>144.314</v>
      </c>
      <c r="H292" s="25">
        <v>144.314</v>
      </c>
      <c r="I292" s="25">
        <v>144.785</v>
      </c>
      <c r="J292" s="23" t="s">
        <v>466</v>
      </c>
      <c r="K292" s="23"/>
      <c r="L292" s="28" t="s">
        <v>25</v>
      </c>
      <c r="M292" s="31" t="s">
        <v>13619</v>
      </c>
      <c r="N292" s="32" t="s">
        <v>13042</v>
      </c>
      <c r="O292" s="33" t="s">
        <v>13620</v>
      </c>
      <c r="P292" s="33">
        <v>146</v>
      </c>
      <c r="Q292" s="33" t="s">
        <v>13621</v>
      </c>
      <c r="R292" s="33" t="s">
        <v>13045</v>
      </c>
      <c r="S292" s="33"/>
      <c r="T292" s="33">
        <v>1</v>
      </c>
    </row>
    <row r="293" spans="1:20">
      <c r="A293" s="24"/>
      <c r="B293" s="24"/>
      <c r="C293" s="24"/>
      <c r="D293" s="24"/>
      <c r="E293" s="24"/>
      <c r="F293" s="24"/>
      <c r="G293" s="26"/>
      <c r="H293" s="26"/>
      <c r="I293" s="26"/>
      <c r="J293" s="24"/>
      <c r="K293" s="24"/>
      <c r="L293" s="29"/>
      <c r="M293" s="31"/>
      <c r="N293" s="34"/>
      <c r="O293" s="34"/>
      <c r="P293" s="34"/>
      <c r="Q293" s="33" t="s">
        <v>13622</v>
      </c>
      <c r="R293" s="33" t="s">
        <v>13045</v>
      </c>
      <c r="S293" s="33"/>
      <c r="T293" s="33">
        <v>1</v>
      </c>
    </row>
    <row r="294" spans="1:20">
      <c r="A294" s="22" t="s">
        <v>467</v>
      </c>
      <c r="B294" s="23" t="s">
        <v>468</v>
      </c>
      <c r="C294" s="23">
        <v>147.62</v>
      </c>
      <c r="D294" s="23">
        <v>146.5</v>
      </c>
      <c r="E294" s="23">
        <v>145.08</v>
      </c>
      <c r="F294" s="23"/>
      <c r="G294" s="25">
        <v>145.314</v>
      </c>
      <c r="H294" s="25">
        <v>145.314</v>
      </c>
      <c r="I294" s="25">
        <v>145.785</v>
      </c>
      <c r="J294" s="23" t="s">
        <v>469</v>
      </c>
      <c r="K294" s="23"/>
      <c r="L294" s="28" t="s">
        <v>25</v>
      </c>
      <c r="M294" s="31" t="s">
        <v>13623</v>
      </c>
      <c r="N294" s="32" t="s">
        <v>13042</v>
      </c>
      <c r="O294" s="33" t="s">
        <v>13624</v>
      </c>
      <c r="P294" s="33">
        <v>147</v>
      </c>
      <c r="Q294" s="33" t="s">
        <v>13625</v>
      </c>
      <c r="R294" s="33" t="s">
        <v>13045</v>
      </c>
      <c r="S294" s="33"/>
      <c r="T294" s="33">
        <v>1</v>
      </c>
    </row>
    <row r="295" spans="1:20">
      <c r="A295" s="24"/>
      <c r="B295" s="24"/>
      <c r="C295" s="24"/>
      <c r="D295" s="24"/>
      <c r="E295" s="24"/>
      <c r="F295" s="24"/>
      <c r="G295" s="26"/>
      <c r="H295" s="26"/>
      <c r="I295" s="26"/>
      <c r="J295" s="24"/>
      <c r="K295" s="24"/>
      <c r="L295" s="29"/>
      <c r="M295" s="31"/>
      <c r="N295" s="34"/>
      <c r="O295" s="34"/>
      <c r="P295" s="34"/>
      <c r="Q295" s="33" t="s">
        <v>13626</v>
      </c>
      <c r="R295" s="33" t="s">
        <v>13045</v>
      </c>
      <c r="S295" s="33"/>
      <c r="T295" s="33">
        <v>1</v>
      </c>
    </row>
    <row r="296" spans="1:20">
      <c r="A296" s="22" t="s">
        <v>470</v>
      </c>
      <c r="B296" s="23" t="s">
        <v>471</v>
      </c>
      <c r="C296" s="23">
        <v>148.62</v>
      </c>
      <c r="D296" s="23">
        <v>147.5</v>
      </c>
      <c r="E296" s="23">
        <v>146.08</v>
      </c>
      <c r="F296" s="23"/>
      <c r="G296" s="25">
        <v>146.314</v>
      </c>
      <c r="H296" s="25">
        <v>146.314</v>
      </c>
      <c r="I296" s="25">
        <v>146.785</v>
      </c>
      <c r="J296" s="23" t="s">
        <v>472</v>
      </c>
      <c r="K296" s="23"/>
      <c r="L296" s="28" t="s">
        <v>25</v>
      </c>
      <c r="M296" s="31" t="s">
        <v>13627</v>
      </c>
      <c r="N296" s="32" t="s">
        <v>13042</v>
      </c>
      <c r="O296" s="33" t="s">
        <v>13628</v>
      </c>
      <c r="P296" s="33">
        <v>148</v>
      </c>
      <c r="Q296" s="33" t="s">
        <v>13629</v>
      </c>
      <c r="R296" s="33" t="s">
        <v>13045</v>
      </c>
      <c r="S296" s="33"/>
      <c r="T296" s="33">
        <v>1</v>
      </c>
    </row>
    <row r="297" spans="1:20">
      <c r="A297" s="24"/>
      <c r="B297" s="24"/>
      <c r="C297" s="24"/>
      <c r="D297" s="24"/>
      <c r="E297" s="24"/>
      <c r="F297" s="24"/>
      <c r="G297" s="26"/>
      <c r="H297" s="26"/>
      <c r="I297" s="26"/>
      <c r="J297" s="24"/>
      <c r="K297" s="24"/>
      <c r="L297" s="29"/>
      <c r="M297" s="31"/>
      <c r="N297" s="34"/>
      <c r="O297" s="34"/>
      <c r="P297" s="34"/>
      <c r="Q297" s="33" t="s">
        <v>13630</v>
      </c>
      <c r="R297" s="33" t="s">
        <v>13045</v>
      </c>
      <c r="S297" s="33"/>
      <c r="T297" s="33">
        <v>1</v>
      </c>
    </row>
    <row r="298" spans="1:20">
      <c r="A298" s="22" t="s">
        <v>473</v>
      </c>
      <c r="B298" s="23" t="s">
        <v>474</v>
      </c>
      <c r="C298" s="23">
        <v>149.62</v>
      </c>
      <c r="D298" s="23">
        <v>148.5</v>
      </c>
      <c r="E298" s="23">
        <v>147.08</v>
      </c>
      <c r="F298" s="23"/>
      <c r="G298" s="25">
        <v>147.314</v>
      </c>
      <c r="H298" s="25">
        <v>147.314</v>
      </c>
      <c r="I298" s="25">
        <v>147.785</v>
      </c>
      <c r="J298" s="23" t="s">
        <v>475</v>
      </c>
      <c r="K298" s="23"/>
      <c r="L298" s="28" t="s">
        <v>25</v>
      </c>
      <c r="M298" s="31" t="s">
        <v>13631</v>
      </c>
      <c r="N298" s="32" t="s">
        <v>13042</v>
      </c>
      <c r="O298" s="33" t="s">
        <v>13632</v>
      </c>
      <c r="P298" s="33">
        <v>149</v>
      </c>
      <c r="Q298" s="33" t="s">
        <v>13633</v>
      </c>
      <c r="R298" s="33" t="s">
        <v>13045</v>
      </c>
      <c r="S298" s="33"/>
      <c r="T298" s="33">
        <v>1</v>
      </c>
    </row>
    <row r="299" spans="1:20">
      <c r="A299" s="24"/>
      <c r="B299" s="24"/>
      <c r="C299" s="24"/>
      <c r="D299" s="24"/>
      <c r="E299" s="24"/>
      <c r="F299" s="24"/>
      <c r="G299" s="26"/>
      <c r="H299" s="26"/>
      <c r="I299" s="26"/>
      <c r="J299" s="24"/>
      <c r="K299" s="24"/>
      <c r="L299" s="29"/>
      <c r="M299" s="31"/>
      <c r="N299" s="34"/>
      <c r="O299" s="34"/>
      <c r="P299" s="34"/>
      <c r="Q299" s="33" t="s">
        <v>13634</v>
      </c>
      <c r="R299" s="33" t="s">
        <v>13045</v>
      </c>
      <c r="S299" s="33"/>
      <c r="T299" s="33">
        <v>1</v>
      </c>
    </row>
    <row r="300" spans="1:20">
      <c r="A300" s="22" t="s">
        <v>476</v>
      </c>
      <c r="B300" s="23" t="s">
        <v>477</v>
      </c>
      <c r="C300" s="23">
        <v>150.62</v>
      </c>
      <c r="D300" s="23">
        <v>149.5</v>
      </c>
      <c r="E300" s="23">
        <v>148.08</v>
      </c>
      <c r="F300" s="23"/>
      <c r="G300" s="25">
        <v>148.314</v>
      </c>
      <c r="H300" s="25">
        <v>148.314</v>
      </c>
      <c r="I300" s="25">
        <v>148.785</v>
      </c>
      <c r="J300" s="23" t="s">
        <v>478</v>
      </c>
      <c r="K300" s="23"/>
      <c r="L300" s="28" t="s">
        <v>25</v>
      </c>
      <c r="M300" s="31" t="s">
        <v>13635</v>
      </c>
      <c r="N300" s="32" t="s">
        <v>13042</v>
      </c>
      <c r="O300" s="33" t="s">
        <v>13636</v>
      </c>
      <c r="P300" s="33">
        <v>150</v>
      </c>
      <c r="Q300" s="33" t="s">
        <v>13637</v>
      </c>
      <c r="R300" s="33" t="s">
        <v>13045</v>
      </c>
      <c r="S300" s="33"/>
      <c r="T300" s="33">
        <v>1</v>
      </c>
    </row>
    <row r="301" spans="1:20">
      <c r="A301" s="24"/>
      <c r="B301" s="24"/>
      <c r="C301" s="24"/>
      <c r="D301" s="24"/>
      <c r="E301" s="24"/>
      <c r="F301" s="24"/>
      <c r="G301" s="26"/>
      <c r="H301" s="26"/>
      <c r="I301" s="26"/>
      <c r="J301" s="24"/>
      <c r="K301" s="24"/>
      <c r="L301" s="29"/>
      <c r="M301" s="31"/>
      <c r="N301" s="34"/>
      <c r="O301" s="34"/>
      <c r="P301" s="34"/>
      <c r="Q301" s="33" t="s">
        <v>13638</v>
      </c>
      <c r="R301" s="33" t="s">
        <v>13045</v>
      </c>
      <c r="S301" s="33"/>
      <c r="T301" s="33">
        <v>1</v>
      </c>
    </row>
    <row r="302" spans="1:20">
      <c r="A302" s="22" t="s">
        <v>479</v>
      </c>
      <c r="B302" s="23" t="s">
        <v>480</v>
      </c>
      <c r="C302" s="23">
        <v>151.62</v>
      </c>
      <c r="D302" s="23">
        <v>150.5</v>
      </c>
      <c r="E302" s="23">
        <v>149.08</v>
      </c>
      <c r="F302" s="23"/>
      <c r="G302" s="25">
        <v>149.314</v>
      </c>
      <c r="H302" s="25">
        <v>149.314</v>
      </c>
      <c r="I302" s="25">
        <v>149.785</v>
      </c>
      <c r="J302" s="23" t="s">
        <v>481</v>
      </c>
      <c r="K302" s="23"/>
      <c r="L302" s="28" t="s">
        <v>25</v>
      </c>
      <c r="M302" s="31" t="s">
        <v>13639</v>
      </c>
      <c r="N302" s="32" t="s">
        <v>13042</v>
      </c>
      <c r="O302" s="33" t="s">
        <v>13640</v>
      </c>
      <c r="P302" s="33">
        <v>151</v>
      </c>
      <c r="Q302" s="33" t="s">
        <v>13641</v>
      </c>
      <c r="R302" s="33" t="s">
        <v>13045</v>
      </c>
      <c r="S302" s="33"/>
      <c r="T302" s="33">
        <v>1</v>
      </c>
    </row>
    <row r="303" spans="1:20">
      <c r="A303" s="24"/>
      <c r="B303" s="24"/>
      <c r="C303" s="24"/>
      <c r="D303" s="24"/>
      <c r="E303" s="24"/>
      <c r="F303" s="24"/>
      <c r="G303" s="26"/>
      <c r="H303" s="26"/>
      <c r="I303" s="26"/>
      <c r="J303" s="24"/>
      <c r="K303" s="24"/>
      <c r="L303" s="29"/>
      <c r="M303" s="31"/>
      <c r="N303" s="34"/>
      <c r="O303" s="34"/>
      <c r="P303" s="34"/>
      <c r="Q303" s="33" t="s">
        <v>13642</v>
      </c>
      <c r="R303" s="33" t="s">
        <v>13045</v>
      </c>
      <c r="S303" s="33"/>
      <c r="T303" s="33">
        <v>1</v>
      </c>
    </row>
    <row r="304" spans="1:20">
      <c r="A304" s="22" t="s">
        <v>482</v>
      </c>
      <c r="B304" s="23" t="s">
        <v>483</v>
      </c>
      <c r="C304" s="23">
        <v>152.62</v>
      </c>
      <c r="D304" s="23">
        <v>151.5</v>
      </c>
      <c r="E304" s="23">
        <v>150.08</v>
      </c>
      <c r="F304" s="23"/>
      <c r="G304" s="25">
        <v>150.314</v>
      </c>
      <c r="H304" s="25">
        <v>150.314</v>
      </c>
      <c r="I304" s="25">
        <v>150.785</v>
      </c>
      <c r="J304" s="23" t="s">
        <v>484</v>
      </c>
      <c r="K304" s="23"/>
      <c r="L304" s="28" t="s">
        <v>25</v>
      </c>
      <c r="M304" s="31" t="s">
        <v>13643</v>
      </c>
      <c r="N304" s="32" t="s">
        <v>13042</v>
      </c>
      <c r="O304" s="33" t="s">
        <v>13644</v>
      </c>
      <c r="P304" s="33">
        <v>152</v>
      </c>
      <c r="Q304" s="33" t="s">
        <v>13645</v>
      </c>
      <c r="R304" s="33" t="s">
        <v>13045</v>
      </c>
      <c r="S304" s="33"/>
      <c r="T304" s="33">
        <v>1</v>
      </c>
    </row>
    <row r="305" spans="1:20">
      <c r="A305" s="24"/>
      <c r="B305" s="24"/>
      <c r="C305" s="24"/>
      <c r="D305" s="24"/>
      <c r="E305" s="24"/>
      <c r="F305" s="24"/>
      <c r="G305" s="26"/>
      <c r="H305" s="26"/>
      <c r="I305" s="26"/>
      <c r="J305" s="24"/>
      <c r="K305" s="24"/>
      <c r="L305" s="29"/>
      <c r="M305" s="31"/>
      <c r="N305" s="34"/>
      <c r="O305" s="34"/>
      <c r="P305" s="34"/>
      <c r="Q305" s="33" t="s">
        <v>13646</v>
      </c>
      <c r="R305" s="33" t="s">
        <v>13045</v>
      </c>
      <c r="S305" s="33"/>
      <c r="T305" s="33">
        <v>1</v>
      </c>
    </row>
    <row r="306" spans="1:20">
      <c r="A306" s="22" t="s">
        <v>485</v>
      </c>
      <c r="B306" s="23" t="s">
        <v>486</v>
      </c>
      <c r="C306" s="23">
        <v>153.62</v>
      </c>
      <c r="D306" s="23">
        <v>152.5</v>
      </c>
      <c r="E306" s="23">
        <v>151.08</v>
      </c>
      <c r="F306" s="23"/>
      <c r="G306" s="25">
        <v>151.314</v>
      </c>
      <c r="H306" s="25">
        <v>151.314</v>
      </c>
      <c r="I306" s="25">
        <v>151.785</v>
      </c>
      <c r="J306" s="23" t="s">
        <v>487</v>
      </c>
      <c r="K306" s="23"/>
      <c r="L306" s="28" t="s">
        <v>25</v>
      </c>
      <c r="M306" s="31" t="s">
        <v>13647</v>
      </c>
      <c r="N306" s="32" t="s">
        <v>13042</v>
      </c>
      <c r="O306" s="33" t="s">
        <v>13648</v>
      </c>
      <c r="P306" s="33">
        <v>153</v>
      </c>
      <c r="Q306" s="33" t="s">
        <v>13649</v>
      </c>
      <c r="R306" s="33" t="s">
        <v>13045</v>
      </c>
      <c r="S306" s="33"/>
      <c r="T306" s="33">
        <v>1</v>
      </c>
    </row>
    <row r="307" spans="1:20">
      <c r="A307" s="24"/>
      <c r="B307" s="24"/>
      <c r="C307" s="24"/>
      <c r="D307" s="24"/>
      <c r="E307" s="24"/>
      <c r="F307" s="24"/>
      <c r="G307" s="26"/>
      <c r="H307" s="26"/>
      <c r="I307" s="26"/>
      <c r="J307" s="24"/>
      <c r="K307" s="24"/>
      <c r="L307" s="29"/>
      <c r="M307" s="31"/>
      <c r="N307" s="34"/>
      <c r="O307" s="34"/>
      <c r="P307" s="34"/>
      <c r="Q307" s="33" t="s">
        <v>13650</v>
      </c>
      <c r="R307" s="33" t="s">
        <v>13045</v>
      </c>
      <c r="S307" s="33"/>
      <c r="T307" s="33">
        <v>1</v>
      </c>
    </row>
    <row r="308" spans="1:20">
      <c r="A308" s="22" t="s">
        <v>488</v>
      </c>
      <c r="B308" s="23" t="s">
        <v>489</v>
      </c>
      <c r="C308" s="23">
        <v>154.62</v>
      </c>
      <c r="D308" s="23">
        <v>153.5</v>
      </c>
      <c r="E308" s="23">
        <v>152.08</v>
      </c>
      <c r="F308" s="23"/>
      <c r="G308" s="25">
        <v>152.314</v>
      </c>
      <c r="H308" s="25">
        <v>152.314</v>
      </c>
      <c r="I308" s="25">
        <v>152.785</v>
      </c>
      <c r="J308" s="23" t="s">
        <v>490</v>
      </c>
      <c r="K308" s="23"/>
      <c r="L308" s="28" t="s">
        <v>25</v>
      </c>
      <c r="M308" s="31" t="s">
        <v>13651</v>
      </c>
      <c r="N308" s="32" t="s">
        <v>13042</v>
      </c>
      <c r="O308" s="33" t="s">
        <v>13652</v>
      </c>
      <c r="P308" s="33">
        <v>154</v>
      </c>
      <c r="Q308" s="33" t="s">
        <v>13653</v>
      </c>
      <c r="R308" s="33" t="s">
        <v>13045</v>
      </c>
      <c r="S308" s="33"/>
      <c r="T308" s="33">
        <v>1</v>
      </c>
    </row>
    <row r="309" spans="1:20">
      <c r="A309" s="24"/>
      <c r="B309" s="24"/>
      <c r="C309" s="24"/>
      <c r="D309" s="24"/>
      <c r="E309" s="24"/>
      <c r="F309" s="24"/>
      <c r="G309" s="26"/>
      <c r="H309" s="26"/>
      <c r="I309" s="26"/>
      <c r="J309" s="24"/>
      <c r="K309" s="24"/>
      <c r="L309" s="29"/>
      <c r="M309" s="31"/>
      <c r="N309" s="34"/>
      <c r="O309" s="34"/>
      <c r="P309" s="34"/>
      <c r="Q309" s="33" t="s">
        <v>13654</v>
      </c>
      <c r="R309" s="33" t="s">
        <v>13045</v>
      </c>
      <c r="S309" s="33"/>
      <c r="T309" s="33">
        <v>1</v>
      </c>
    </row>
    <row r="310" spans="1:20">
      <c r="A310" s="22" t="s">
        <v>491</v>
      </c>
      <c r="B310" s="23" t="s">
        <v>492</v>
      </c>
      <c r="C310" s="23">
        <v>155.62</v>
      </c>
      <c r="D310" s="23">
        <v>154.5</v>
      </c>
      <c r="E310" s="23">
        <v>153.08</v>
      </c>
      <c r="F310" s="23"/>
      <c r="G310" s="25">
        <v>153.314</v>
      </c>
      <c r="H310" s="25">
        <v>153.314</v>
      </c>
      <c r="I310" s="25">
        <v>153.785</v>
      </c>
      <c r="J310" s="23" t="s">
        <v>493</v>
      </c>
      <c r="K310" s="23"/>
      <c r="L310" s="28" t="s">
        <v>25</v>
      </c>
      <c r="M310" s="31" t="s">
        <v>13655</v>
      </c>
      <c r="N310" s="32" t="s">
        <v>13042</v>
      </c>
      <c r="O310" s="33" t="s">
        <v>13656</v>
      </c>
      <c r="P310" s="33">
        <v>155</v>
      </c>
      <c r="Q310" s="33" t="s">
        <v>13657</v>
      </c>
      <c r="R310" s="33" t="s">
        <v>13045</v>
      </c>
      <c r="S310" s="33"/>
      <c r="T310" s="33">
        <v>1</v>
      </c>
    </row>
    <row r="311" spans="1:20">
      <c r="A311" s="24"/>
      <c r="B311" s="24"/>
      <c r="C311" s="24"/>
      <c r="D311" s="24"/>
      <c r="E311" s="24"/>
      <c r="F311" s="24"/>
      <c r="G311" s="26"/>
      <c r="H311" s="26"/>
      <c r="I311" s="26"/>
      <c r="J311" s="24"/>
      <c r="K311" s="24"/>
      <c r="L311" s="29"/>
      <c r="M311" s="31"/>
      <c r="N311" s="34"/>
      <c r="O311" s="34"/>
      <c r="P311" s="34"/>
      <c r="Q311" s="33" t="s">
        <v>13658</v>
      </c>
      <c r="R311" s="33" t="s">
        <v>13045</v>
      </c>
      <c r="S311" s="33"/>
      <c r="T311" s="33">
        <v>1</v>
      </c>
    </row>
    <row r="312" spans="1:20">
      <c r="A312" s="22" t="s">
        <v>494</v>
      </c>
      <c r="B312" s="23" t="s">
        <v>495</v>
      </c>
      <c r="C312" s="23">
        <v>156.62</v>
      </c>
      <c r="D312" s="23">
        <v>155.5</v>
      </c>
      <c r="E312" s="23">
        <v>154.08</v>
      </c>
      <c r="F312" s="23"/>
      <c r="G312" s="25">
        <v>154.314</v>
      </c>
      <c r="H312" s="25">
        <v>154.314</v>
      </c>
      <c r="I312" s="25">
        <v>154.785</v>
      </c>
      <c r="J312" s="23" t="s">
        <v>496</v>
      </c>
      <c r="K312" s="23"/>
      <c r="L312" s="28" t="s">
        <v>25</v>
      </c>
      <c r="M312" s="31" t="s">
        <v>13659</v>
      </c>
      <c r="N312" s="32" t="s">
        <v>13042</v>
      </c>
      <c r="O312" s="33" t="s">
        <v>13660</v>
      </c>
      <c r="P312" s="33">
        <v>156</v>
      </c>
      <c r="Q312" s="33" t="s">
        <v>13661</v>
      </c>
      <c r="R312" s="33" t="s">
        <v>13045</v>
      </c>
      <c r="S312" s="33"/>
      <c r="T312" s="33">
        <v>1</v>
      </c>
    </row>
    <row r="313" spans="1:20">
      <c r="A313" s="24"/>
      <c r="B313" s="24"/>
      <c r="C313" s="24"/>
      <c r="D313" s="24"/>
      <c r="E313" s="24"/>
      <c r="F313" s="24"/>
      <c r="G313" s="26"/>
      <c r="H313" s="26"/>
      <c r="I313" s="26"/>
      <c r="J313" s="24"/>
      <c r="K313" s="24"/>
      <c r="L313" s="29"/>
      <c r="M313" s="31"/>
      <c r="N313" s="34"/>
      <c r="O313" s="34"/>
      <c r="P313" s="34"/>
      <c r="Q313" s="33" t="s">
        <v>13662</v>
      </c>
      <c r="R313" s="33" t="s">
        <v>13045</v>
      </c>
      <c r="S313" s="33"/>
      <c r="T313" s="33">
        <v>1</v>
      </c>
    </row>
    <row r="314" spans="1:20">
      <c r="A314" s="22" t="s">
        <v>497</v>
      </c>
      <c r="B314" s="23" t="s">
        <v>498</v>
      </c>
      <c r="C314" s="23">
        <v>157.62</v>
      </c>
      <c r="D314" s="23">
        <v>156.5</v>
      </c>
      <c r="E314" s="23">
        <v>155.08</v>
      </c>
      <c r="F314" s="23"/>
      <c r="G314" s="25">
        <v>155.314</v>
      </c>
      <c r="H314" s="25">
        <v>155.314</v>
      </c>
      <c r="I314" s="25">
        <v>155.785</v>
      </c>
      <c r="J314" s="23" t="s">
        <v>499</v>
      </c>
      <c r="K314" s="23"/>
      <c r="L314" s="28" t="s">
        <v>25</v>
      </c>
      <c r="M314" s="31" t="s">
        <v>13663</v>
      </c>
      <c r="N314" s="32" t="s">
        <v>13042</v>
      </c>
      <c r="O314" s="33" t="s">
        <v>13664</v>
      </c>
      <c r="P314" s="33">
        <v>157</v>
      </c>
      <c r="Q314" s="33" t="s">
        <v>13665</v>
      </c>
      <c r="R314" s="33" t="s">
        <v>13045</v>
      </c>
      <c r="S314" s="33"/>
      <c r="T314" s="33">
        <v>1</v>
      </c>
    </row>
    <row r="315" spans="1:20">
      <c r="A315" s="24"/>
      <c r="B315" s="24"/>
      <c r="C315" s="24"/>
      <c r="D315" s="24"/>
      <c r="E315" s="24"/>
      <c r="F315" s="24"/>
      <c r="G315" s="26"/>
      <c r="H315" s="26"/>
      <c r="I315" s="26"/>
      <c r="J315" s="24"/>
      <c r="K315" s="24"/>
      <c r="L315" s="29"/>
      <c r="M315" s="31"/>
      <c r="N315" s="34"/>
      <c r="O315" s="34"/>
      <c r="P315" s="34"/>
      <c r="Q315" s="33" t="s">
        <v>13666</v>
      </c>
      <c r="R315" s="33" t="s">
        <v>13045</v>
      </c>
      <c r="S315" s="33"/>
      <c r="T315" s="33">
        <v>1</v>
      </c>
    </row>
    <row r="316" spans="1:20">
      <c r="A316" s="22" t="s">
        <v>500</v>
      </c>
      <c r="B316" s="23" t="s">
        <v>501</v>
      </c>
      <c r="C316" s="23">
        <v>158.62</v>
      </c>
      <c r="D316" s="23">
        <v>157.5</v>
      </c>
      <c r="E316" s="23">
        <v>156.08</v>
      </c>
      <c r="F316" s="23"/>
      <c r="G316" s="25">
        <v>156.314</v>
      </c>
      <c r="H316" s="25">
        <v>156.314</v>
      </c>
      <c r="I316" s="25">
        <v>156.785</v>
      </c>
      <c r="J316" s="23" t="s">
        <v>502</v>
      </c>
      <c r="K316" s="23"/>
      <c r="L316" s="28" t="s">
        <v>25</v>
      </c>
      <c r="M316" s="31" t="s">
        <v>13667</v>
      </c>
      <c r="N316" s="32" t="s">
        <v>13042</v>
      </c>
      <c r="O316" s="33" t="s">
        <v>13668</v>
      </c>
      <c r="P316" s="33">
        <v>158</v>
      </c>
      <c r="Q316" s="33" t="s">
        <v>13669</v>
      </c>
      <c r="R316" s="33" t="s">
        <v>13045</v>
      </c>
      <c r="S316" s="33"/>
      <c r="T316" s="33">
        <v>1</v>
      </c>
    </row>
    <row r="317" spans="1:20">
      <c r="A317" s="24"/>
      <c r="B317" s="24"/>
      <c r="C317" s="24"/>
      <c r="D317" s="24"/>
      <c r="E317" s="24"/>
      <c r="F317" s="24"/>
      <c r="G317" s="26"/>
      <c r="H317" s="26"/>
      <c r="I317" s="26"/>
      <c r="J317" s="24"/>
      <c r="K317" s="24"/>
      <c r="L317" s="29"/>
      <c r="M317" s="31"/>
      <c r="N317" s="34"/>
      <c r="O317" s="34"/>
      <c r="P317" s="34"/>
      <c r="Q317" s="33" t="s">
        <v>13670</v>
      </c>
      <c r="R317" s="33" t="s">
        <v>13045</v>
      </c>
      <c r="S317" s="33"/>
      <c r="T317" s="33">
        <v>1</v>
      </c>
    </row>
    <row r="318" spans="1:20">
      <c r="A318" s="22" t="s">
        <v>503</v>
      </c>
      <c r="B318" s="23" t="s">
        <v>504</v>
      </c>
      <c r="C318" s="23">
        <v>159.62</v>
      </c>
      <c r="D318" s="23">
        <v>158.5</v>
      </c>
      <c r="E318" s="23">
        <v>157.08</v>
      </c>
      <c r="F318" s="23"/>
      <c r="G318" s="25">
        <v>157.314</v>
      </c>
      <c r="H318" s="25">
        <v>157.314</v>
      </c>
      <c r="I318" s="25">
        <v>157.785</v>
      </c>
      <c r="J318" s="23" t="s">
        <v>505</v>
      </c>
      <c r="K318" s="23"/>
      <c r="L318" s="28" t="s">
        <v>25</v>
      </c>
      <c r="M318" s="31" t="s">
        <v>13671</v>
      </c>
      <c r="N318" s="32" t="s">
        <v>13042</v>
      </c>
      <c r="O318" s="33" t="s">
        <v>13672</v>
      </c>
      <c r="P318" s="33">
        <v>159</v>
      </c>
      <c r="Q318" s="33" t="s">
        <v>13673</v>
      </c>
      <c r="R318" s="33" t="s">
        <v>13045</v>
      </c>
      <c r="S318" s="33"/>
      <c r="T318" s="33">
        <v>1</v>
      </c>
    </row>
    <row r="319" spans="1:20">
      <c r="A319" s="24"/>
      <c r="B319" s="24"/>
      <c r="C319" s="24"/>
      <c r="D319" s="24"/>
      <c r="E319" s="24"/>
      <c r="F319" s="24"/>
      <c r="G319" s="26"/>
      <c r="H319" s="26"/>
      <c r="I319" s="26"/>
      <c r="J319" s="24"/>
      <c r="K319" s="24"/>
      <c r="L319" s="29"/>
      <c r="M319" s="31"/>
      <c r="N319" s="34"/>
      <c r="O319" s="34"/>
      <c r="P319" s="34"/>
      <c r="Q319" s="33" t="s">
        <v>13674</v>
      </c>
      <c r="R319" s="33" t="s">
        <v>13045</v>
      </c>
      <c r="S319" s="33"/>
      <c r="T319" s="33">
        <v>1</v>
      </c>
    </row>
    <row r="320" spans="1:20">
      <c r="A320" s="22" t="s">
        <v>506</v>
      </c>
      <c r="B320" s="23" t="s">
        <v>507</v>
      </c>
      <c r="C320" s="23">
        <v>160.62</v>
      </c>
      <c r="D320" s="23">
        <v>159.5</v>
      </c>
      <c r="E320" s="23">
        <v>158.08</v>
      </c>
      <c r="F320" s="23"/>
      <c r="G320" s="25">
        <v>158.314</v>
      </c>
      <c r="H320" s="25">
        <v>158.314</v>
      </c>
      <c r="I320" s="25">
        <v>158.785</v>
      </c>
      <c r="J320" s="23" t="s">
        <v>508</v>
      </c>
      <c r="K320" s="23"/>
      <c r="L320" s="28" t="s">
        <v>25</v>
      </c>
      <c r="M320" s="31" t="s">
        <v>13675</v>
      </c>
      <c r="N320" s="32" t="s">
        <v>13042</v>
      </c>
      <c r="O320" s="33" t="s">
        <v>13676</v>
      </c>
      <c r="P320" s="33">
        <v>160</v>
      </c>
      <c r="Q320" s="33" t="s">
        <v>13677</v>
      </c>
      <c r="R320" s="33" t="s">
        <v>13045</v>
      </c>
      <c r="S320" s="33"/>
      <c r="T320" s="33">
        <v>1</v>
      </c>
    </row>
    <row r="321" spans="1:20">
      <c r="A321" s="24"/>
      <c r="B321" s="24"/>
      <c r="C321" s="24"/>
      <c r="D321" s="24"/>
      <c r="E321" s="24"/>
      <c r="F321" s="24"/>
      <c r="G321" s="26"/>
      <c r="H321" s="26"/>
      <c r="I321" s="26"/>
      <c r="J321" s="24"/>
      <c r="K321" s="24"/>
      <c r="L321" s="29"/>
      <c r="M321" s="31"/>
      <c r="N321" s="34"/>
      <c r="O321" s="34"/>
      <c r="P321" s="34"/>
      <c r="Q321" s="33" t="s">
        <v>13678</v>
      </c>
      <c r="R321" s="33" t="s">
        <v>13045</v>
      </c>
      <c r="S321" s="33"/>
      <c r="T321" s="33">
        <v>1</v>
      </c>
    </row>
    <row r="322" spans="1:20">
      <c r="A322" s="22" t="s">
        <v>509</v>
      </c>
      <c r="B322" s="23" t="s">
        <v>510</v>
      </c>
      <c r="C322" s="23">
        <v>161.62</v>
      </c>
      <c r="D322" s="23">
        <v>160.5</v>
      </c>
      <c r="E322" s="23">
        <v>159.08</v>
      </c>
      <c r="F322" s="23"/>
      <c r="G322" s="25">
        <v>159.314</v>
      </c>
      <c r="H322" s="25">
        <v>159.314</v>
      </c>
      <c r="I322" s="25">
        <v>159.785</v>
      </c>
      <c r="J322" s="23" t="s">
        <v>511</v>
      </c>
      <c r="K322" s="23"/>
      <c r="L322" s="28" t="s">
        <v>25</v>
      </c>
      <c r="M322" s="31" t="s">
        <v>13679</v>
      </c>
      <c r="N322" s="32" t="s">
        <v>13042</v>
      </c>
      <c r="O322" s="33" t="s">
        <v>13680</v>
      </c>
      <c r="P322" s="33">
        <v>161</v>
      </c>
      <c r="Q322" s="33" t="s">
        <v>13681</v>
      </c>
      <c r="R322" s="33" t="s">
        <v>13045</v>
      </c>
      <c r="S322" s="33"/>
      <c r="T322" s="33">
        <v>1</v>
      </c>
    </row>
    <row r="323" spans="1:20">
      <c r="A323" s="24"/>
      <c r="B323" s="24"/>
      <c r="C323" s="24"/>
      <c r="D323" s="24"/>
      <c r="E323" s="24"/>
      <c r="F323" s="24"/>
      <c r="G323" s="26"/>
      <c r="H323" s="26"/>
      <c r="I323" s="26"/>
      <c r="J323" s="24"/>
      <c r="K323" s="24"/>
      <c r="L323" s="29"/>
      <c r="M323" s="31"/>
      <c r="N323" s="34"/>
      <c r="O323" s="34"/>
      <c r="P323" s="34"/>
      <c r="Q323" s="33" t="s">
        <v>13682</v>
      </c>
      <c r="R323" s="33" t="s">
        <v>13045</v>
      </c>
      <c r="S323" s="33"/>
      <c r="T323" s="33">
        <v>1</v>
      </c>
    </row>
    <row r="324" spans="1:20">
      <c r="A324" s="22" t="s">
        <v>512</v>
      </c>
      <c r="B324" s="23" t="s">
        <v>513</v>
      </c>
      <c r="C324" s="23">
        <v>162.62</v>
      </c>
      <c r="D324" s="23">
        <v>161.5</v>
      </c>
      <c r="E324" s="23">
        <v>160.08</v>
      </c>
      <c r="F324" s="23"/>
      <c r="G324" s="25">
        <v>160.314</v>
      </c>
      <c r="H324" s="25">
        <v>160.314</v>
      </c>
      <c r="I324" s="25">
        <v>160.785</v>
      </c>
      <c r="J324" s="23" t="s">
        <v>514</v>
      </c>
      <c r="K324" s="23"/>
      <c r="L324" s="28" t="s">
        <v>25</v>
      </c>
      <c r="M324" s="31" t="s">
        <v>13683</v>
      </c>
      <c r="N324" s="32" t="s">
        <v>13042</v>
      </c>
      <c r="O324" s="33" t="s">
        <v>13684</v>
      </c>
      <c r="P324" s="33">
        <v>162</v>
      </c>
      <c r="Q324" s="33" t="s">
        <v>13685</v>
      </c>
      <c r="R324" s="33" t="s">
        <v>13045</v>
      </c>
      <c r="S324" s="33"/>
      <c r="T324" s="33">
        <v>1</v>
      </c>
    </row>
    <row r="325" spans="1:20">
      <c r="A325" s="24"/>
      <c r="B325" s="24"/>
      <c r="C325" s="24"/>
      <c r="D325" s="24"/>
      <c r="E325" s="24"/>
      <c r="F325" s="24"/>
      <c r="G325" s="26"/>
      <c r="H325" s="26"/>
      <c r="I325" s="26"/>
      <c r="J325" s="24"/>
      <c r="K325" s="24"/>
      <c r="L325" s="29"/>
      <c r="M325" s="31"/>
      <c r="N325" s="34"/>
      <c r="O325" s="34"/>
      <c r="P325" s="34"/>
      <c r="Q325" s="33" t="s">
        <v>13686</v>
      </c>
      <c r="R325" s="33" t="s">
        <v>13045</v>
      </c>
      <c r="S325" s="33"/>
      <c r="T325" s="33">
        <v>1</v>
      </c>
    </row>
    <row r="326" spans="1:20">
      <c r="A326" s="22" t="s">
        <v>515</v>
      </c>
      <c r="B326" s="23" t="s">
        <v>516</v>
      </c>
      <c r="C326" s="23">
        <v>163.62</v>
      </c>
      <c r="D326" s="23">
        <v>162.5</v>
      </c>
      <c r="E326" s="23">
        <v>161.08</v>
      </c>
      <c r="F326" s="23"/>
      <c r="G326" s="25">
        <v>161.314</v>
      </c>
      <c r="H326" s="25">
        <v>161.314</v>
      </c>
      <c r="I326" s="25">
        <v>161.785</v>
      </c>
      <c r="J326" s="23" t="s">
        <v>517</v>
      </c>
      <c r="K326" s="23"/>
      <c r="L326" s="28" t="s">
        <v>25</v>
      </c>
      <c r="M326" s="31" t="s">
        <v>13687</v>
      </c>
      <c r="N326" s="32" t="s">
        <v>13042</v>
      </c>
      <c r="O326" s="33" t="s">
        <v>13688</v>
      </c>
      <c r="P326" s="33">
        <v>163</v>
      </c>
      <c r="Q326" s="33" t="s">
        <v>13689</v>
      </c>
      <c r="R326" s="33" t="s">
        <v>13045</v>
      </c>
      <c r="S326" s="33"/>
      <c r="T326" s="33">
        <v>1</v>
      </c>
    </row>
    <row r="327" spans="1:20">
      <c r="A327" s="24"/>
      <c r="B327" s="24"/>
      <c r="C327" s="24"/>
      <c r="D327" s="24"/>
      <c r="E327" s="24"/>
      <c r="F327" s="24"/>
      <c r="G327" s="26"/>
      <c r="H327" s="26"/>
      <c r="I327" s="26"/>
      <c r="J327" s="24"/>
      <c r="K327" s="24"/>
      <c r="L327" s="29"/>
      <c r="M327" s="31"/>
      <c r="N327" s="34"/>
      <c r="O327" s="34"/>
      <c r="P327" s="34"/>
      <c r="Q327" s="33" t="s">
        <v>13690</v>
      </c>
      <c r="R327" s="33" t="s">
        <v>13045</v>
      </c>
      <c r="S327" s="33"/>
      <c r="T327" s="33">
        <v>1</v>
      </c>
    </row>
    <row r="328" spans="1:20">
      <c r="A328" s="22" t="s">
        <v>518</v>
      </c>
      <c r="B328" s="23" t="s">
        <v>519</v>
      </c>
      <c r="C328" s="23">
        <v>164.62</v>
      </c>
      <c r="D328" s="23">
        <v>163.5</v>
      </c>
      <c r="E328" s="23">
        <v>162.08</v>
      </c>
      <c r="F328" s="23"/>
      <c r="G328" s="25">
        <v>162.314</v>
      </c>
      <c r="H328" s="25">
        <v>162.314</v>
      </c>
      <c r="I328" s="25">
        <v>162.785</v>
      </c>
      <c r="J328" s="23" t="s">
        <v>520</v>
      </c>
      <c r="K328" s="23"/>
      <c r="L328" s="28" t="s">
        <v>25</v>
      </c>
      <c r="M328" s="31" t="s">
        <v>13691</v>
      </c>
      <c r="N328" s="32" t="s">
        <v>13042</v>
      </c>
      <c r="O328" s="33" t="s">
        <v>13692</v>
      </c>
      <c r="P328" s="33">
        <v>164</v>
      </c>
      <c r="Q328" s="33" t="s">
        <v>13693</v>
      </c>
      <c r="R328" s="33" t="s">
        <v>13045</v>
      </c>
      <c r="S328" s="33"/>
      <c r="T328" s="33">
        <v>1</v>
      </c>
    </row>
    <row r="329" spans="1:20">
      <c r="A329" s="24"/>
      <c r="B329" s="24"/>
      <c r="C329" s="24"/>
      <c r="D329" s="24"/>
      <c r="E329" s="24"/>
      <c r="F329" s="24"/>
      <c r="G329" s="26"/>
      <c r="H329" s="26"/>
      <c r="I329" s="26"/>
      <c r="J329" s="24"/>
      <c r="K329" s="24"/>
      <c r="L329" s="29"/>
      <c r="M329" s="31"/>
      <c r="N329" s="34"/>
      <c r="O329" s="34"/>
      <c r="P329" s="34"/>
      <c r="Q329" s="33" t="s">
        <v>13694</v>
      </c>
      <c r="R329" s="33" t="s">
        <v>13045</v>
      </c>
      <c r="S329" s="33"/>
      <c r="T329" s="33">
        <v>1</v>
      </c>
    </row>
    <row r="330" spans="1:20">
      <c r="A330" s="22" t="s">
        <v>521</v>
      </c>
      <c r="B330" s="23" t="s">
        <v>522</v>
      </c>
      <c r="C330" s="23">
        <v>165.62</v>
      </c>
      <c r="D330" s="23">
        <v>164.5</v>
      </c>
      <c r="E330" s="23">
        <v>163.08</v>
      </c>
      <c r="F330" s="23"/>
      <c r="G330" s="25">
        <v>163.314</v>
      </c>
      <c r="H330" s="25">
        <v>163.314</v>
      </c>
      <c r="I330" s="25">
        <v>163.785</v>
      </c>
      <c r="J330" s="23" t="s">
        <v>523</v>
      </c>
      <c r="K330" s="23"/>
      <c r="L330" s="28" t="s">
        <v>25</v>
      </c>
      <c r="M330" s="31" t="s">
        <v>13695</v>
      </c>
      <c r="N330" s="32" t="s">
        <v>13042</v>
      </c>
      <c r="O330" s="33" t="s">
        <v>13696</v>
      </c>
      <c r="P330" s="33">
        <v>165</v>
      </c>
      <c r="Q330" s="33" t="s">
        <v>13697</v>
      </c>
      <c r="R330" s="33" t="s">
        <v>13045</v>
      </c>
      <c r="S330" s="33"/>
      <c r="T330" s="33">
        <v>1</v>
      </c>
    </row>
    <row r="331" spans="1:20">
      <c r="A331" s="24"/>
      <c r="B331" s="24"/>
      <c r="C331" s="24"/>
      <c r="D331" s="24"/>
      <c r="E331" s="24"/>
      <c r="F331" s="24"/>
      <c r="G331" s="26"/>
      <c r="H331" s="26"/>
      <c r="I331" s="26"/>
      <c r="J331" s="24"/>
      <c r="K331" s="24"/>
      <c r="L331" s="29"/>
      <c r="M331" s="31"/>
      <c r="N331" s="34"/>
      <c r="O331" s="34"/>
      <c r="P331" s="34"/>
      <c r="Q331" s="33" t="s">
        <v>13698</v>
      </c>
      <c r="R331" s="33" t="s">
        <v>13045</v>
      </c>
      <c r="S331" s="33"/>
      <c r="T331" s="33">
        <v>1</v>
      </c>
    </row>
    <row r="332" spans="1:20">
      <c r="A332" s="22" t="s">
        <v>524</v>
      </c>
      <c r="B332" s="23" t="s">
        <v>525</v>
      </c>
      <c r="C332" s="23">
        <v>166.62</v>
      </c>
      <c r="D332" s="23">
        <v>165.5</v>
      </c>
      <c r="E332" s="23">
        <v>164.08</v>
      </c>
      <c r="F332" s="23"/>
      <c r="G332" s="25">
        <v>164.314</v>
      </c>
      <c r="H332" s="25">
        <v>164.314</v>
      </c>
      <c r="I332" s="25">
        <v>164.785</v>
      </c>
      <c r="J332" s="23" t="s">
        <v>526</v>
      </c>
      <c r="K332" s="23"/>
      <c r="L332" s="28" t="s">
        <v>25</v>
      </c>
      <c r="M332" s="31" t="s">
        <v>13699</v>
      </c>
      <c r="N332" s="32" t="s">
        <v>13042</v>
      </c>
      <c r="O332" s="33" t="s">
        <v>13700</v>
      </c>
      <c r="P332" s="33">
        <v>166</v>
      </c>
      <c r="Q332" s="33" t="s">
        <v>13701</v>
      </c>
      <c r="R332" s="33" t="s">
        <v>13045</v>
      </c>
      <c r="S332" s="33"/>
      <c r="T332" s="33">
        <v>1</v>
      </c>
    </row>
    <row r="333" spans="1:20">
      <c r="A333" s="24"/>
      <c r="B333" s="24"/>
      <c r="C333" s="24"/>
      <c r="D333" s="24"/>
      <c r="E333" s="24"/>
      <c r="F333" s="24"/>
      <c r="G333" s="26"/>
      <c r="H333" s="26"/>
      <c r="I333" s="26"/>
      <c r="J333" s="24"/>
      <c r="K333" s="24"/>
      <c r="L333" s="29"/>
      <c r="M333" s="31"/>
      <c r="N333" s="34"/>
      <c r="O333" s="34"/>
      <c r="P333" s="34"/>
      <c r="Q333" s="33" t="s">
        <v>13702</v>
      </c>
      <c r="R333" s="33" t="s">
        <v>13045</v>
      </c>
      <c r="S333" s="33"/>
      <c r="T333" s="33">
        <v>1</v>
      </c>
    </row>
    <row r="334" spans="1:20">
      <c r="A334" s="22" t="s">
        <v>527</v>
      </c>
      <c r="B334" s="23" t="s">
        <v>528</v>
      </c>
      <c r="C334" s="23">
        <v>167.62</v>
      </c>
      <c r="D334" s="23">
        <v>166.5</v>
      </c>
      <c r="E334" s="23">
        <v>165.08</v>
      </c>
      <c r="F334" s="23"/>
      <c r="G334" s="25">
        <v>165.314</v>
      </c>
      <c r="H334" s="25">
        <v>165.314</v>
      </c>
      <c r="I334" s="25">
        <v>165.785</v>
      </c>
      <c r="J334" s="23" t="s">
        <v>529</v>
      </c>
      <c r="K334" s="23"/>
      <c r="L334" s="28" t="s">
        <v>25</v>
      </c>
      <c r="M334" s="31" t="s">
        <v>13703</v>
      </c>
      <c r="N334" s="32" t="s">
        <v>13042</v>
      </c>
      <c r="O334" s="33" t="s">
        <v>13704</v>
      </c>
      <c r="P334" s="33">
        <v>167</v>
      </c>
      <c r="Q334" s="33" t="s">
        <v>13705</v>
      </c>
      <c r="R334" s="33" t="s">
        <v>13045</v>
      </c>
      <c r="S334" s="33"/>
      <c r="T334" s="33">
        <v>1</v>
      </c>
    </row>
    <row r="335" spans="1:20">
      <c r="A335" s="24"/>
      <c r="B335" s="24"/>
      <c r="C335" s="24"/>
      <c r="D335" s="24"/>
      <c r="E335" s="24"/>
      <c r="F335" s="24"/>
      <c r="G335" s="26"/>
      <c r="H335" s="26"/>
      <c r="I335" s="26"/>
      <c r="J335" s="24"/>
      <c r="K335" s="24"/>
      <c r="L335" s="29"/>
      <c r="M335" s="31"/>
      <c r="N335" s="34"/>
      <c r="O335" s="34"/>
      <c r="P335" s="34"/>
      <c r="Q335" s="33" t="s">
        <v>13706</v>
      </c>
      <c r="R335" s="33" t="s">
        <v>13045</v>
      </c>
      <c r="S335" s="33"/>
      <c r="T335" s="33">
        <v>1</v>
      </c>
    </row>
    <row r="336" spans="1:20">
      <c r="A336" s="22" t="s">
        <v>530</v>
      </c>
      <c r="B336" s="23" t="s">
        <v>531</v>
      </c>
      <c r="C336" s="23">
        <v>168.62</v>
      </c>
      <c r="D336" s="23">
        <v>167.5</v>
      </c>
      <c r="E336" s="23">
        <v>166.08</v>
      </c>
      <c r="F336" s="23"/>
      <c r="G336" s="25">
        <v>166.314</v>
      </c>
      <c r="H336" s="25">
        <v>166.314</v>
      </c>
      <c r="I336" s="25">
        <v>166.785</v>
      </c>
      <c r="J336" s="23" t="s">
        <v>532</v>
      </c>
      <c r="K336" s="23"/>
      <c r="L336" s="28" t="s">
        <v>25</v>
      </c>
      <c r="M336" s="31" t="s">
        <v>13707</v>
      </c>
      <c r="N336" s="32" t="s">
        <v>13042</v>
      </c>
      <c r="O336" s="33" t="s">
        <v>13708</v>
      </c>
      <c r="P336" s="33">
        <v>168</v>
      </c>
      <c r="Q336" s="33" t="s">
        <v>13709</v>
      </c>
      <c r="R336" s="33" t="s">
        <v>13045</v>
      </c>
      <c r="S336" s="33"/>
      <c r="T336" s="33">
        <v>1</v>
      </c>
    </row>
    <row r="337" spans="1:20">
      <c r="A337" s="24"/>
      <c r="B337" s="24"/>
      <c r="C337" s="24"/>
      <c r="D337" s="24"/>
      <c r="E337" s="24"/>
      <c r="F337" s="24"/>
      <c r="G337" s="26"/>
      <c r="H337" s="26"/>
      <c r="I337" s="26"/>
      <c r="J337" s="24"/>
      <c r="K337" s="24"/>
      <c r="L337" s="29"/>
      <c r="M337" s="31"/>
      <c r="N337" s="34"/>
      <c r="O337" s="34"/>
      <c r="P337" s="34"/>
      <c r="Q337" s="33" t="s">
        <v>13710</v>
      </c>
      <c r="R337" s="33" t="s">
        <v>13045</v>
      </c>
      <c r="S337" s="33"/>
      <c r="T337" s="33">
        <v>1</v>
      </c>
    </row>
    <row r="338" spans="1:20">
      <c r="A338" s="22" t="s">
        <v>533</v>
      </c>
      <c r="B338" s="23" t="s">
        <v>534</v>
      </c>
      <c r="C338" s="23">
        <v>169.62</v>
      </c>
      <c r="D338" s="23">
        <v>168.5</v>
      </c>
      <c r="E338" s="23">
        <v>167.08</v>
      </c>
      <c r="F338" s="23"/>
      <c r="G338" s="25">
        <v>167.314</v>
      </c>
      <c r="H338" s="25">
        <v>167.314</v>
      </c>
      <c r="I338" s="25">
        <v>167.785</v>
      </c>
      <c r="J338" s="23" t="s">
        <v>535</v>
      </c>
      <c r="K338" s="23"/>
      <c r="L338" s="28" t="s">
        <v>25</v>
      </c>
      <c r="M338" s="31" t="s">
        <v>13711</v>
      </c>
      <c r="N338" s="32" t="s">
        <v>13042</v>
      </c>
      <c r="O338" s="33" t="s">
        <v>13712</v>
      </c>
      <c r="P338" s="33">
        <v>169</v>
      </c>
      <c r="Q338" s="33" t="s">
        <v>13713</v>
      </c>
      <c r="R338" s="33" t="s">
        <v>13045</v>
      </c>
      <c r="S338" s="33"/>
      <c r="T338" s="33">
        <v>1</v>
      </c>
    </row>
    <row r="339" spans="1:20">
      <c r="A339" s="24"/>
      <c r="B339" s="24"/>
      <c r="C339" s="24"/>
      <c r="D339" s="24"/>
      <c r="E339" s="24"/>
      <c r="F339" s="24"/>
      <c r="G339" s="26"/>
      <c r="H339" s="26"/>
      <c r="I339" s="26"/>
      <c r="J339" s="24"/>
      <c r="K339" s="24"/>
      <c r="L339" s="29"/>
      <c r="M339" s="31"/>
      <c r="N339" s="34"/>
      <c r="O339" s="34"/>
      <c r="P339" s="34"/>
      <c r="Q339" s="33" t="s">
        <v>13714</v>
      </c>
      <c r="R339" s="33" t="s">
        <v>13045</v>
      </c>
      <c r="S339" s="33"/>
      <c r="T339" s="33">
        <v>1</v>
      </c>
    </row>
    <row r="340" spans="1:20">
      <c r="A340" s="22" t="s">
        <v>536</v>
      </c>
      <c r="B340" s="23" t="s">
        <v>537</v>
      </c>
      <c r="C340" s="23">
        <v>170.62</v>
      </c>
      <c r="D340" s="23">
        <v>169.5</v>
      </c>
      <c r="E340" s="23">
        <v>168.08</v>
      </c>
      <c r="F340" s="23"/>
      <c r="G340" s="25">
        <v>168.314</v>
      </c>
      <c r="H340" s="25">
        <v>168.314</v>
      </c>
      <c r="I340" s="25">
        <v>168.785</v>
      </c>
      <c r="J340" s="23" t="s">
        <v>538</v>
      </c>
      <c r="K340" s="23"/>
      <c r="L340" s="28" t="s">
        <v>25</v>
      </c>
      <c r="M340" s="31" t="s">
        <v>13715</v>
      </c>
      <c r="N340" s="32" t="s">
        <v>13042</v>
      </c>
      <c r="O340" s="33" t="s">
        <v>13716</v>
      </c>
      <c r="P340" s="33">
        <v>170</v>
      </c>
      <c r="Q340" s="33" t="s">
        <v>13717</v>
      </c>
      <c r="R340" s="33" t="s">
        <v>13045</v>
      </c>
      <c r="S340" s="33"/>
      <c r="T340" s="33">
        <v>1</v>
      </c>
    </row>
    <row r="341" spans="1:20">
      <c r="A341" s="24"/>
      <c r="B341" s="24"/>
      <c r="C341" s="24"/>
      <c r="D341" s="24"/>
      <c r="E341" s="24"/>
      <c r="F341" s="24"/>
      <c r="G341" s="26"/>
      <c r="H341" s="26"/>
      <c r="I341" s="26"/>
      <c r="J341" s="24"/>
      <c r="K341" s="24"/>
      <c r="L341" s="29"/>
      <c r="M341" s="31"/>
      <c r="N341" s="34"/>
      <c r="O341" s="34"/>
      <c r="P341" s="34"/>
      <c r="Q341" s="33" t="s">
        <v>13718</v>
      </c>
      <c r="R341" s="33" t="s">
        <v>13045</v>
      </c>
      <c r="S341" s="33"/>
      <c r="T341" s="33">
        <v>1</v>
      </c>
    </row>
    <row r="342" spans="1:20">
      <c r="A342" s="22" t="s">
        <v>539</v>
      </c>
      <c r="B342" s="23" t="s">
        <v>540</v>
      </c>
      <c r="C342" s="23">
        <v>171.62</v>
      </c>
      <c r="D342" s="23">
        <v>170.5</v>
      </c>
      <c r="E342" s="23">
        <v>169.08</v>
      </c>
      <c r="F342" s="23"/>
      <c r="G342" s="25">
        <v>169.314</v>
      </c>
      <c r="H342" s="25">
        <v>169.314</v>
      </c>
      <c r="I342" s="25">
        <v>169.785</v>
      </c>
      <c r="J342" s="23" t="s">
        <v>541</v>
      </c>
      <c r="K342" s="23"/>
      <c r="L342" s="28" t="s">
        <v>25</v>
      </c>
      <c r="M342" s="31" t="s">
        <v>13719</v>
      </c>
      <c r="N342" s="32" t="s">
        <v>13042</v>
      </c>
      <c r="O342" s="33" t="s">
        <v>13720</v>
      </c>
      <c r="P342" s="33">
        <v>171</v>
      </c>
      <c r="Q342" s="33" t="s">
        <v>13721</v>
      </c>
      <c r="R342" s="33" t="s">
        <v>13045</v>
      </c>
      <c r="S342" s="33"/>
      <c r="T342" s="33">
        <v>1</v>
      </c>
    </row>
    <row r="343" spans="1:20">
      <c r="A343" s="24"/>
      <c r="B343" s="24"/>
      <c r="C343" s="24"/>
      <c r="D343" s="24"/>
      <c r="E343" s="24"/>
      <c r="F343" s="24"/>
      <c r="G343" s="26"/>
      <c r="H343" s="26"/>
      <c r="I343" s="26"/>
      <c r="J343" s="24"/>
      <c r="K343" s="24"/>
      <c r="L343" s="29"/>
      <c r="M343" s="31"/>
      <c r="N343" s="34"/>
      <c r="O343" s="34"/>
      <c r="P343" s="34"/>
      <c r="Q343" s="33" t="s">
        <v>13722</v>
      </c>
      <c r="R343" s="33" t="s">
        <v>13045</v>
      </c>
      <c r="S343" s="33"/>
      <c r="T343" s="33">
        <v>1</v>
      </c>
    </row>
    <row r="344" spans="1:20">
      <c r="A344" s="22" t="s">
        <v>542</v>
      </c>
      <c r="B344" s="23" t="s">
        <v>543</v>
      </c>
      <c r="C344" s="23">
        <v>172.62</v>
      </c>
      <c r="D344" s="23">
        <v>171.5</v>
      </c>
      <c r="E344" s="23">
        <v>170.08</v>
      </c>
      <c r="F344" s="23"/>
      <c r="G344" s="25">
        <v>170.314</v>
      </c>
      <c r="H344" s="25">
        <v>170.314</v>
      </c>
      <c r="I344" s="25">
        <v>170.785</v>
      </c>
      <c r="J344" s="23" t="s">
        <v>544</v>
      </c>
      <c r="K344" s="23"/>
      <c r="L344" s="28" t="s">
        <v>25</v>
      </c>
      <c r="M344" s="31" t="s">
        <v>13723</v>
      </c>
      <c r="N344" s="32" t="s">
        <v>13042</v>
      </c>
      <c r="O344" s="33" t="s">
        <v>13724</v>
      </c>
      <c r="P344" s="33">
        <v>172</v>
      </c>
      <c r="Q344" s="33" t="s">
        <v>13725</v>
      </c>
      <c r="R344" s="33" t="s">
        <v>13045</v>
      </c>
      <c r="S344" s="33"/>
      <c r="T344" s="33">
        <v>1</v>
      </c>
    </row>
    <row r="345" spans="1:20">
      <c r="A345" s="24"/>
      <c r="B345" s="24"/>
      <c r="C345" s="24"/>
      <c r="D345" s="24"/>
      <c r="E345" s="24"/>
      <c r="F345" s="24"/>
      <c r="G345" s="26"/>
      <c r="H345" s="26"/>
      <c r="I345" s="26"/>
      <c r="J345" s="24"/>
      <c r="K345" s="24"/>
      <c r="L345" s="29"/>
      <c r="M345" s="31"/>
      <c r="N345" s="34"/>
      <c r="O345" s="34"/>
      <c r="P345" s="34"/>
      <c r="Q345" s="33" t="s">
        <v>13726</v>
      </c>
      <c r="R345" s="33" t="s">
        <v>13045</v>
      </c>
      <c r="S345" s="33"/>
      <c r="T345" s="33">
        <v>1</v>
      </c>
    </row>
    <row r="346" spans="1:20">
      <c r="A346" s="22" t="s">
        <v>545</v>
      </c>
      <c r="B346" s="23" t="s">
        <v>546</v>
      </c>
      <c r="C346" s="23">
        <v>173.62</v>
      </c>
      <c r="D346" s="23">
        <v>172.5</v>
      </c>
      <c r="E346" s="23">
        <v>171.08</v>
      </c>
      <c r="F346" s="23"/>
      <c r="G346" s="25">
        <v>171.314</v>
      </c>
      <c r="H346" s="25">
        <v>171.314</v>
      </c>
      <c r="I346" s="25">
        <v>171.785</v>
      </c>
      <c r="J346" s="23" t="s">
        <v>547</v>
      </c>
      <c r="K346" s="23"/>
      <c r="L346" s="28" t="s">
        <v>25</v>
      </c>
      <c r="M346" s="31" t="s">
        <v>13727</v>
      </c>
      <c r="N346" s="32" t="s">
        <v>13042</v>
      </c>
      <c r="O346" s="33" t="s">
        <v>13728</v>
      </c>
      <c r="P346" s="33">
        <v>173</v>
      </c>
      <c r="Q346" s="33" t="s">
        <v>13729</v>
      </c>
      <c r="R346" s="33" t="s">
        <v>13045</v>
      </c>
      <c r="S346" s="33"/>
      <c r="T346" s="33">
        <v>1</v>
      </c>
    </row>
    <row r="347" spans="1:20">
      <c r="A347" s="24"/>
      <c r="B347" s="24"/>
      <c r="C347" s="24"/>
      <c r="D347" s="24"/>
      <c r="E347" s="24"/>
      <c r="F347" s="24"/>
      <c r="G347" s="26"/>
      <c r="H347" s="26"/>
      <c r="I347" s="26"/>
      <c r="J347" s="24"/>
      <c r="K347" s="24"/>
      <c r="L347" s="29"/>
      <c r="M347" s="31"/>
      <c r="N347" s="34"/>
      <c r="O347" s="34"/>
      <c r="P347" s="34"/>
      <c r="Q347" s="33" t="s">
        <v>13730</v>
      </c>
      <c r="R347" s="33" t="s">
        <v>13045</v>
      </c>
      <c r="S347" s="33"/>
      <c r="T347" s="33">
        <v>1</v>
      </c>
    </row>
    <row r="348" spans="1:20">
      <c r="A348" s="22" t="s">
        <v>548</v>
      </c>
      <c r="B348" s="23" t="s">
        <v>549</v>
      </c>
      <c r="C348" s="23">
        <v>174.62</v>
      </c>
      <c r="D348" s="23">
        <v>173.5</v>
      </c>
      <c r="E348" s="23">
        <v>172.08</v>
      </c>
      <c r="F348" s="23"/>
      <c r="G348" s="25">
        <v>172.314</v>
      </c>
      <c r="H348" s="25">
        <v>172.314</v>
      </c>
      <c r="I348" s="25">
        <v>172.785</v>
      </c>
      <c r="J348" s="23" t="s">
        <v>550</v>
      </c>
      <c r="K348" s="23"/>
      <c r="L348" s="28" t="s">
        <v>25</v>
      </c>
      <c r="M348" s="31" t="s">
        <v>13731</v>
      </c>
      <c r="N348" s="32" t="s">
        <v>13042</v>
      </c>
      <c r="O348" s="33" t="s">
        <v>13732</v>
      </c>
      <c r="P348" s="33">
        <v>174</v>
      </c>
      <c r="Q348" s="33" t="s">
        <v>13733</v>
      </c>
      <c r="R348" s="33" t="s">
        <v>13045</v>
      </c>
      <c r="S348" s="33"/>
      <c r="T348" s="33">
        <v>1</v>
      </c>
    </row>
    <row r="349" spans="1:20">
      <c r="A349" s="24"/>
      <c r="B349" s="24"/>
      <c r="C349" s="24"/>
      <c r="D349" s="24"/>
      <c r="E349" s="24"/>
      <c r="F349" s="24"/>
      <c r="G349" s="26"/>
      <c r="H349" s="26"/>
      <c r="I349" s="26"/>
      <c r="J349" s="24"/>
      <c r="K349" s="24"/>
      <c r="L349" s="29"/>
      <c r="M349" s="31"/>
      <c r="N349" s="34"/>
      <c r="O349" s="34"/>
      <c r="P349" s="34"/>
      <c r="Q349" s="33" t="s">
        <v>13734</v>
      </c>
      <c r="R349" s="33" t="s">
        <v>13045</v>
      </c>
      <c r="S349" s="33"/>
      <c r="T349" s="33">
        <v>1</v>
      </c>
    </row>
    <row r="350" spans="1:20">
      <c r="A350" s="22" t="s">
        <v>551</v>
      </c>
      <c r="B350" s="23" t="s">
        <v>552</v>
      </c>
      <c r="C350" s="23">
        <v>175.62</v>
      </c>
      <c r="D350" s="23">
        <v>174.5</v>
      </c>
      <c r="E350" s="23">
        <v>173.08</v>
      </c>
      <c r="F350" s="23"/>
      <c r="G350" s="25">
        <v>173.314</v>
      </c>
      <c r="H350" s="25">
        <v>173.314</v>
      </c>
      <c r="I350" s="25">
        <v>173.785</v>
      </c>
      <c r="J350" s="23" t="s">
        <v>553</v>
      </c>
      <c r="K350" s="23"/>
      <c r="L350" s="28" t="s">
        <v>25</v>
      </c>
      <c r="M350" s="31" t="s">
        <v>13735</v>
      </c>
      <c r="N350" s="32" t="s">
        <v>13042</v>
      </c>
      <c r="O350" s="33" t="s">
        <v>13736</v>
      </c>
      <c r="P350" s="33">
        <v>175</v>
      </c>
      <c r="Q350" s="33" t="s">
        <v>13737</v>
      </c>
      <c r="R350" s="33" t="s">
        <v>13045</v>
      </c>
      <c r="S350" s="33"/>
      <c r="T350" s="33">
        <v>1</v>
      </c>
    </row>
    <row r="351" spans="1:20">
      <c r="A351" s="24"/>
      <c r="B351" s="24"/>
      <c r="C351" s="24"/>
      <c r="D351" s="24"/>
      <c r="E351" s="24"/>
      <c r="F351" s="24"/>
      <c r="G351" s="26"/>
      <c r="H351" s="26"/>
      <c r="I351" s="26"/>
      <c r="J351" s="24"/>
      <c r="K351" s="24"/>
      <c r="L351" s="29"/>
      <c r="M351" s="31"/>
      <c r="N351" s="34"/>
      <c r="O351" s="34"/>
      <c r="P351" s="34"/>
      <c r="Q351" s="33" t="s">
        <v>13738</v>
      </c>
      <c r="R351" s="33" t="s">
        <v>13045</v>
      </c>
      <c r="S351" s="33"/>
      <c r="T351" s="33">
        <v>1</v>
      </c>
    </row>
    <row r="352" spans="1:20">
      <c r="A352" s="22" t="s">
        <v>554</v>
      </c>
      <c r="B352" s="23" t="s">
        <v>555</v>
      </c>
      <c r="C352" s="23">
        <v>176.62</v>
      </c>
      <c r="D352" s="23">
        <v>175.5</v>
      </c>
      <c r="E352" s="23">
        <v>174.08</v>
      </c>
      <c r="F352" s="23"/>
      <c r="G352" s="25">
        <v>174.314</v>
      </c>
      <c r="H352" s="25">
        <v>174.314</v>
      </c>
      <c r="I352" s="25">
        <v>174.785</v>
      </c>
      <c r="J352" s="23" t="s">
        <v>556</v>
      </c>
      <c r="K352" s="23"/>
      <c r="L352" s="28" t="s">
        <v>25</v>
      </c>
      <c r="M352" s="31" t="s">
        <v>13739</v>
      </c>
      <c r="N352" s="32" t="s">
        <v>13042</v>
      </c>
      <c r="O352" s="33" t="s">
        <v>13740</v>
      </c>
      <c r="P352" s="33">
        <v>176</v>
      </c>
      <c r="Q352" s="33" t="s">
        <v>13741</v>
      </c>
      <c r="R352" s="33" t="s">
        <v>13045</v>
      </c>
      <c r="S352" s="33"/>
      <c r="T352" s="33">
        <v>1</v>
      </c>
    </row>
    <row r="353" spans="1:20">
      <c r="A353" s="24"/>
      <c r="B353" s="24"/>
      <c r="C353" s="24"/>
      <c r="D353" s="24"/>
      <c r="E353" s="24"/>
      <c r="F353" s="24"/>
      <c r="G353" s="26"/>
      <c r="H353" s="26"/>
      <c r="I353" s="26"/>
      <c r="J353" s="24"/>
      <c r="K353" s="24"/>
      <c r="L353" s="29"/>
      <c r="M353" s="31"/>
      <c r="N353" s="34"/>
      <c r="O353" s="34"/>
      <c r="P353" s="34"/>
      <c r="Q353" s="33" t="s">
        <v>13742</v>
      </c>
      <c r="R353" s="33" t="s">
        <v>13045</v>
      </c>
      <c r="S353" s="33"/>
      <c r="T353" s="33">
        <v>1</v>
      </c>
    </row>
    <row r="354" spans="1:20">
      <c r="A354" s="22" t="s">
        <v>557</v>
      </c>
      <c r="B354" s="23" t="s">
        <v>558</v>
      </c>
      <c r="C354" s="23">
        <v>177.62</v>
      </c>
      <c r="D354" s="23">
        <v>176.5</v>
      </c>
      <c r="E354" s="23">
        <v>175.08</v>
      </c>
      <c r="F354" s="23"/>
      <c r="G354" s="25">
        <v>175.314</v>
      </c>
      <c r="H354" s="25">
        <v>175.314</v>
      </c>
      <c r="I354" s="25">
        <v>175.785</v>
      </c>
      <c r="J354" s="23" t="s">
        <v>559</v>
      </c>
      <c r="K354" s="23"/>
      <c r="L354" s="28" t="s">
        <v>25</v>
      </c>
      <c r="M354" s="31" t="s">
        <v>13743</v>
      </c>
      <c r="N354" s="32" t="s">
        <v>13042</v>
      </c>
      <c r="O354" s="33" t="s">
        <v>13744</v>
      </c>
      <c r="P354" s="33">
        <v>177</v>
      </c>
      <c r="Q354" s="33" t="s">
        <v>13745</v>
      </c>
      <c r="R354" s="33" t="s">
        <v>13045</v>
      </c>
      <c r="S354" s="33"/>
      <c r="T354" s="33">
        <v>1</v>
      </c>
    </row>
    <row r="355" spans="1:20">
      <c r="A355" s="24"/>
      <c r="B355" s="24"/>
      <c r="C355" s="24"/>
      <c r="D355" s="24"/>
      <c r="E355" s="24"/>
      <c r="F355" s="24"/>
      <c r="G355" s="26"/>
      <c r="H355" s="26"/>
      <c r="I355" s="26"/>
      <c r="J355" s="24"/>
      <c r="K355" s="24"/>
      <c r="L355" s="29"/>
      <c r="M355" s="31"/>
      <c r="N355" s="34"/>
      <c r="O355" s="34"/>
      <c r="P355" s="34"/>
      <c r="Q355" s="33" t="s">
        <v>13746</v>
      </c>
      <c r="R355" s="33" t="s">
        <v>13045</v>
      </c>
      <c r="S355" s="33"/>
      <c r="T355" s="33">
        <v>1</v>
      </c>
    </row>
    <row r="356" spans="1:20">
      <c r="A356" s="22" t="s">
        <v>560</v>
      </c>
      <c r="B356" s="23" t="s">
        <v>561</v>
      </c>
      <c r="C356" s="23">
        <v>178.62</v>
      </c>
      <c r="D356" s="23">
        <v>177.5</v>
      </c>
      <c r="E356" s="23">
        <v>176.08</v>
      </c>
      <c r="F356" s="23"/>
      <c r="G356" s="25">
        <v>176.314</v>
      </c>
      <c r="H356" s="25">
        <v>176.314</v>
      </c>
      <c r="I356" s="25">
        <v>176.785</v>
      </c>
      <c r="J356" s="23" t="s">
        <v>562</v>
      </c>
      <c r="K356" s="23"/>
      <c r="L356" s="28" t="s">
        <v>25</v>
      </c>
      <c r="M356" s="31" t="s">
        <v>13747</v>
      </c>
      <c r="N356" s="32" t="s">
        <v>13042</v>
      </c>
      <c r="O356" s="33" t="s">
        <v>13748</v>
      </c>
      <c r="P356" s="33">
        <v>178</v>
      </c>
      <c r="Q356" s="33" t="s">
        <v>13749</v>
      </c>
      <c r="R356" s="33" t="s">
        <v>13045</v>
      </c>
      <c r="S356" s="33"/>
      <c r="T356" s="33">
        <v>1</v>
      </c>
    </row>
    <row r="357" spans="1:20">
      <c r="A357" s="24"/>
      <c r="B357" s="24"/>
      <c r="C357" s="24"/>
      <c r="D357" s="24"/>
      <c r="E357" s="24"/>
      <c r="F357" s="24"/>
      <c r="G357" s="26"/>
      <c r="H357" s="26"/>
      <c r="I357" s="26"/>
      <c r="J357" s="24"/>
      <c r="K357" s="24"/>
      <c r="L357" s="29"/>
      <c r="M357" s="31"/>
      <c r="N357" s="34"/>
      <c r="O357" s="34"/>
      <c r="P357" s="34"/>
      <c r="Q357" s="33" t="s">
        <v>13750</v>
      </c>
      <c r="R357" s="33" t="s">
        <v>13045</v>
      </c>
      <c r="S357" s="33"/>
      <c r="T357" s="33">
        <v>1</v>
      </c>
    </row>
    <row r="358" spans="1:20">
      <c r="A358" s="22" t="s">
        <v>563</v>
      </c>
      <c r="B358" s="23" t="s">
        <v>564</v>
      </c>
      <c r="C358" s="23">
        <v>179.62</v>
      </c>
      <c r="D358" s="23">
        <v>178.5</v>
      </c>
      <c r="E358" s="23">
        <v>177.08</v>
      </c>
      <c r="F358" s="23"/>
      <c r="G358" s="25">
        <v>177.314</v>
      </c>
      <c r="H358" s="25">
        <v>177.314</v>
      </c>
      <c r="I358" s="25">
        <v>177.785</v>
      </c>
      <c r="J358" s="23" t="s">
        <v>565</v>
      </c>
      <c r="K358" s="23"/>
      <c r="L358" s="28" t="s">
        <v>25</v>
      </c>
      <c r="M358" s="31" t="s">
        <v>13751</v>
      </c>
      <c r="N358" s="32" t="s">
        <v>13042</v>
      </c>
      <c r="O358" s="33" t="s">
        <v>13752</v>
      </c>
      <c r="P358" s="33">
        <v>179</v>
      </c>
      <c r="Q358" s="33" t="s">
        <v>13753</v>
      </c>
      <c r="R358" s="33" t="s">
        <v>13045</v>
      </c>
      <c r="S358" s="33"/>
      <c r="T358" s="33">
        <v>1</v>
      </c>
    </row>
    <row r="359" spans="1:20">
      <c r="A359" s="24"/>
      <c r="B359" s="24"/>
      <c r="C359" s="24"/>
      <c r="D359" s="24"/>
      <c r="E359" s="24"/>
      <c r="F359" s="24"/>
      <c r="G359" s="26"/>
      <c r="H359" s="26"/>
      <c r="I359" s="26"/>
      <c r="J359" s="24"/>
      <c r="K359" s="24"/>
      <c r="L359" s="29"/>
      <c r="M359" s="31"/>
      <c r="N359" s="34"/>
      <c r="O359" s="34"/>
      <c r="P359" s="34"/>
      <c r="Q359" s="33" t="s">
        <v>13754</v>
      </c>
      <c r="R359" s="33" t="s">
        <v>13045</v>
      </c>
      <c r="S359" s="33"/>
      <c r="T359" s="33">
        <v>1</v>
      </c>
    </row>
    <row r="360" spans="1:20">
      <c r="A360" s="22" t="s">
        <v>566</v>
      </c>
      <c r="B360" s="23" t="s">
        <v>567</v>
      </c>
      <c r="C360" s="23">
        <v>180.62</v>
      </c>
      <c r="D360" s="23">
        <v>179.5</v>
      </c>
      <c r="E360" s="23">
        <v>178.08</v>
      </c>
      <c r="F360" s="23"/>
      <c r="G360" s="25">
        <v>178.314</v>
      </c>
      <c r="H360" s="25">
        <v>178.314</v>
      </c>
      <c r="I360" s="25">
        <v>178.785</v>
      </c>
      <c r="J360" s="23" t="s">
        <v>568</v>
      </c>
      <c r="K360" s="23"/>
      <c r="L360" s="28" t="s">
        <v>25</v>
      </c>
      <c r="M360" s="31" t="s">
        <v>13755</v>
      </c>
      <c r="N360" s="32" t="s">
        <v>13042</v>
      </c>
      <c r="O360" s="33" t="s">
        <v>13756</v>
      </c>
      <c r="P360" s="33">
        <v>180</v>
      </c>
      <c r="Q360" s="33" t="s">
        <v>13757</v>
      </c>
      <c r="R360" s="33" t="s">
        <v>13045</v>
      </c>
      <c r="S360" s="33"/>
      <c r="T360" s="33">
        <v>1</v>
      </c>
    </row>
    <row r="361" spans="1:20">
      <c r="A361" s="24"/>
      <c r="B361" s="24"/>
      <c r="C361" s="24"/>
      <c r="D361" s="24"/>
      <c r="E361" s="24"/>
      <c r="F361" s="24"/>
      <c r="G361" s="26"/>
      <c r="H361" s="26"/>
      <c r="I361" s="26"/>
      <c r="J361" s="24"/>
      <c r="K361" s="24"/>
      <c r="L361" s="29"/>
      <c r="M361" s="31"/>
      <c r="N361" s="34"/>
      <c r="O361" s="34"/>
      <c r="P361" s="34"/>
      <c r="Q361" s="33" t="s">
        <v>13758</v>
      </c>
      <c r="R361" s="33" t="s">
        <v>13045</v>
      </c>
      <c r="S361" s="33"/>
      <c r="T361" s="33">
        <v>1</v>
      </c>
    </row>
    <row r="362" spans="1:20">
      <c r="A362" s="22" t="s">
        <v>569</v>
      </c>
      <c r="B362" s="23" t="s">
        <v>570</v>
      </c>
      <c r="C362" s="23">
        <v>181.62</v>
      </c>
      <c r="D362" s="23">
        <v>180.5</v>
      </c>
      <c r="E362" s="23">
        <v>179.08</v>
      </c>
      <c r="F362" s="23"/>
      <c r="G362" s="25">
        <v>179.314</v>
      </c>
      <c r="H362" s="25">
        <v>179.314</v>
      </c>
      <c r="I362" s="25">
        <v>179.785</v>
      </c>
      <c r="J362" s="23" t="s">
        <v>571</v>
      </c>
      <c r="K362" s="23"/>
      <c r="L362" s="28" t="s">
        <v>25</v>
      </c>
      <c r="M362" s="31" t="s">
        <v>13759</v>
      </c>
      <c r="N362" s="32" t="s">
        <v>13042</v>
      </c>
      <c r="O362" s="33" t="s">
        <v>13760</v>
      </c>
      <c r="P362" s="33">
        <v>181</v>
      </c>
      <c r="Q362" s="33" t="s">
        <v>13761</v>
      </c>
      <c r="R362" s="33" t="s">
        <v>13045</v>
      </c>
      <c r="S362" s="33"/>
      <c r="T362" s="33">
        <v>1</v>
      </c>
    </row>
    <row r="363" spans="1:20">
      <c r="A363" s="24"/>
      <c r="B363" s="24"/>
      <c r="C363" s="24"/>
      <c r="D363" s="24"/>
      <c r="E363" s="24"/>
      <c r="F363" s="24"/>
      <c r="G363" s="26"/>
      <c r="H363" s="26"/>
      <c r="I363" s="26"/>
      <c r="J363" s="24"/>
      <c r="K363" s="24"/>
      <c r="L363" s="29"/>
      <c r="M363" s="31"/>
      <c r="N363" s="34"/>
      <c r="O363" s="34"/>
      <c r="P363" s="34"/>
      <c r="Q363" s="33" t="s">
        <v>13762</v>
      </c>
      <c r="R363" s="33" t="s">
        <v>13045</v>
      </c>
      <c r="S363" s="33"/>
      <c r="T363" s="33">
        <v>1</v>
      </c>
    </row>
    <row r="364" spans="1:20">
      <c r="A364" s="22" t="s">
        <v>572</v>
      </c>
      <c r="B364" s="23" t="s">
        <v>573</v>
      </c>
      <c r="C364" s="23">
        <v>182.62</v>
      </c>
      <c r="D364" s="23">
        <v>181.5</v>
      </c>
      <c r="E364" s="23">
        <v>180.08</v>
      </c>
      <c r="F364" s="23"/>
      <c r="G364" s="25">
        <v>180.314</v>
      </c>
      <c r="H364" s="25">
        <v>180.314</v>
      </c>
      <c r="I364" s="25">
        <v>180.785</v>
      </c>
      <c r="J364" s="23" t="s">
        <v>574</v>
      </c>
      <c r="K364" s="23"/>
      <c r="L364" s="28" t="s">
        <v>25</v>
      </c>
      <c r="M364" s="31" t="s">
        <v>13763</v>
      </c>
      <c r="N364" s="32" t="s">
        <v>13042</v>
      </c>
      <c r="O364" s="33" t="s">
        <v>13764</v>
      </c>
      <c r="P364" s="33">
        <v>182</v>
      </c>
      <c r="Q364" s="33" t="s">
        <v>13765</v>
      </c>
      <c r="R364" s="33" t="s">
        <v>13045</v>
      </c>
      <c r="S364" s="33"/>
      <c r="T364" s="33">
        <v>1</v>
      </c>
    </row>
    <row r="365" spans="1:20">
      <c r="A365" s="24"/>
      <c r="B365" s="24"/>
      <c r="C365" s="24"/>
      <c r="D365" s="24"/>
      <c r="E365" s="24"/>
      <c r="F365" s="24"/>
      <c r="G365" s="26"/>
      <c r="H365" s="26"/>
      <c r="I365" s="26"/>
      <c r="J365" s="24"/>
      <c r="K365" s="24"/>
      <c r="L365" s="29"/>
      <c r="M365" s="31"/>
      <c r="N365" s="34"/>
      <c r="O365" s="34"/>
      <c r="P365" s="34"/>
      <c r="Q365" s="33" t="s">
        <v>13766</v>
      </c>
      <c r="R365" s="33" t="s">
        <v>13045</v>
      </c>
      <c r="S365" s="33"/>
      <c r="T365" s="33">
        <v>1</v>
      </c>
    </row>
    <row r="366" spans="1:20">
      <c r="A366" s="22" t="s">
        <v>575</v>
      </c>
      <c r="B366" s="23" t="s">
        <v>576</v>
      </c>
      <c r="C366" s="23">
        <v>183.62</v>
      </c>
      <c r="D366" s="23">
        <v>182.5</v>
      </c>
      <c r="E366" s="23">
        <v>181.08</v>
      </c>
      <c r="F366" s="23"/>
      <c r="G366" s="25">
        <v>181.314</v>
      </c>
      <c r="H366" s="25">
        <v>181.314</v>
      </c>
      <c r="I366" s="25">
        <v>181.785</v>
      </c>
      <c r="J366" s="23" t="s">
        <v>577</v>
      </c>
      <c r="K366" s="23"/>
      <c r="L366" s="28" t="s">
        <v>25</v>
      </c>
      <c r="M366" s="31" t="s">
        <v>13767</v>
      </c>
      <c r="N366" s="32" t="s">
        <v>13042</v>
      </c>
      <c r="O366" s="33" t="s">
        <v>13768</v>
      </c>
      <c r="P366" s="33">
        <v>183</v>
      </c>
      <c r="Q366" s="33" t="s">
        <v>13769</v>
      </c>
      <c r="R366" s="33" t="s">
        <v>13045</v>
      </c>
      <c r="S366" s="33"/>
      <c r="T366" s="33">
        <v>1</v>
      </c>
    </row>
    <row r="367" spans="1:20">
      <c r="A367" s="24"/>
      <c r="B367" s="24"/>
      <c r="C367" s="24"/>
      <c r="D367" s="24"/>
      <c r="E367" s="24"/>
      <c r="F367" s="24"/>
      <c r="G367" s="26"/>
      <c r="H367" s="26"/>
      <c r="I367" s="26"/>
      <c r="J367" s="24"/>
      <c r="K367" s="24"/>
      <c r="L367" s="29"/>
      <c r="M367" s="31"/>
      <c r="N367" s="34"/>
      <c r="O367" s="34"/>
      <c r="P367" s="34"/>
      <c r="Q367" s="33" t="s">
        <v>13770</v>
      </c>
      <c r="R367" s="33" t="s">
        <v>13045</v>
      </c>
      <c r="S367" s="33"/>
      <c r="T367" s="33">
        <v>1</v>
      </c>
    </row>
    <row r="368" spans="1:20">
      <c r="A368" s="22" t="s">
        <v>578</v>
      </c>
      <c r="B368" s="23" t="s">
        <v>579</v>
      </c>
      <c r="C368" s="23">
        <v>184.62</v>
      </c>
      <c r="D368" s="23">
        <v>183.5</v>
      </c>
      <c r="E368" s="23">
        <v>182.08</v>
      </c>
      <c r="F368" s="23"/>
      <c r="G368" s="25">
        <v>182.314</v>
      </c>
      <c r="H368" s="25">
        <v>182.314</v>
      </c>
      <c r="I368" s="25">
        <v>182.785</v>
      </c>
      <c r="J368" s="23" t="s">
        <v>580</v>
      </c>
      <c r="K368" s="23"/>
      <c r="L368" s="28" t="s">
        <v>25</v>
      </c>
      <c r="M368" s="31" t="s">
        <v>13771</v>
      </c>
      <c r="N368" s="32" t="s">
        <v>13042</v>
      </c>
      <c r="O368" s="33" t="s">
        <v>13772</v>
      </c>
      <c r="P368" s="33">
        <v>184</v>
      </c>
      <c r="Q368" s="33" t="s">
        <v>13773</v>
      </c>
      <c r="R368" s="33" t="s">
        <v>13045</v>
      </c>
      <c r="S368" s="33"/>
      <c r="T368" s="33">
        <v>1</v>
      </c>
    </row>
    <row r="369" spans="1:20">
      <c r="A369" s="24"/>
      <c r="B369" s="24"/>
      <c r="C369" s="24"/>
      <c r="D369" s="24"/>
      <c r="E369" s="24"/>
      <c r="F369" s="24"/>
      <c r="G369" s="26"/>
      <c r="H369" s="26"/>
      <c r="I369" s="26"/>
      <c r="J369" s="24"/>
      <c r="K369" s="24"/>
      <c r="L369" s="29"/>
      <c r="M369" s="31"/>
      <c r="N369" s="34"/>
      <c r="O369" s="34"/>
      <c r="P369" s="34"/>
      <c r="Q369" s="33" t="s">
        <v>13774</v>
      </c>
      <c r="R369" s="33" t="s">
        <v>13045</v>
      </c>
      <c r="S369" s="33"/>
      <c r="T369" s="33">
        <v>1</v>
      </c>
    </row>
    <row r="370" spans="1:20">
      <c r="A370" s="22" t="s">
        <v>581</v>
      </c>
      <c r="B370" s="23" t="s">
        <v>582</v>
      </c>
      <c r="C370" s="23">
        <v>185.62</v>
      </c>
      <c r="D370" s="23">
        <v>184.5</v>
      </c>
      <c r="E370" s="23">
        <v>183.08</v>
      </c>
      <c r="F370" s="23"/>
      <c r="G370" s="25">
        <v>183.314</v>
      </c>
      <c r="H370" s="25">
        <v>183.314</v>
      </c>
      <c r="I370" s="25">
        <v>183.785</v>
      </c>
      <c r="J370" s="23" t="s">
        <v>583</v>
      </c>
      <c r="K370" s="23"/>
      <c r="L370" s="28" t="s">
        <v>25</v>
      </c>
      <c r="M370" s="31" t="s">
        <v>13775</v>
      </c>
      <c r="N370" s="32" t="s">
        <v>13042</v>
      </c>
      <c r="O370" s="33" t="s">
        <v>13776</v>
      </c>
      <c r="P370" s="33">
        <v>185</v>
      </c>
      <c r="Q370" s="33" t="s">
        <v>13777</v>
      </c>
      <c r="R370" s="33" t="s">
        <v>13045</v>
      </c>
      <c r="S370" s="33"/>
      <c r="T370" s="33">
        <v>1</v>
      </c>
    </row>
    <row r="371" spans="1:20">
      <c r="A371" s="24"/>
      <c r="B371" s="24"/>
      <c r="C371" s="24"/>
      <c r="D371" s="24"/>
      <c r="E371" s="24"/>
      <c r="F371" s="24"/>
      <c r="G371" s="26"/>
      <c r="H371" s="26"/>
      <c r="I371" s="26"/>
      <c r="J371" s="24"/>
      <c r="K371" s="24"/>
      <c r="L371" s="29"/>
      <c r="M371" s="31"/>
      <c r="N371" s="34"/>
      <c r="O371" s="34"/>
      <c r="P371" s="34"/>
      <c r="Q371" s="33" t="s">
        <v>13778</v>
      </c>
      <c r="R371" s="33" t="s">
        <v>13045</v>
      </c>
      <c r="S371" s="33"/>
      <c r="T371" s="33">
        <v>1</v>
      </c>
    </row>
    <row r="372" spans="1:20">
      <c r="A372" s="22" t="s">
        <v>584</v>
      </c>
      <c r="B372" s="23" t="s">
        <v>585</v>
      </c>
      <c r="C372" s="23">
        <v>186.62</v>
      </c>
      <c r="D372" s="23">
        <v>185.5</v>
      </c>
      <c r="E372" s="23">
        <v>184.08</v>
      </c>
      <c r="F372" s="23"/>
      <c r="G372" s="25">
        <v>184.314</v>
      </c>
      <c r="H372" s="25">
        <v>184.314</v>
      </c>
      <c r="I372" s="25">
        <v>184.785</v>
      </c>
      <c r="J372" s="23" t="s">
        <v>586</v>
      </c>
      <c r="K372" s="23"/>
      <c r="L372" s="28" t="s">
        <v>25</v>
      </c>
      <c r="M372" s="31" t="s">
        <v>13779</v>
      </c>
      <c r="N372" s="32" t="s">
        <v>13042</v>
      </c>
      <c r="O372" s="33" t="s">
        <v>13780</v>
      </c>
      <c r="P372" s="33">
        <v>186</v>
      </c>
      <c r="Q372" s="33" t="s">
        <v>13781</v>
      </c>
      <c r="R372" s="33" t="s">
        <v>13045</v>
      </c>
      <c r="S372" s="33"/>
      <c r="T372" s="33">
        <v>1</v>
      </c>
    </row>
    <row r="373" spans="1:20">
      <c r="A373" s="24"/>
      <c r="B373" s="24"/>
      <c r="C373" s="24"/>
      <c r="D373" s="24"/>
      <c r="E373" s="24"/>
      <c r="F373" s="24"/>
      <c r="G373" s="26"/>
      <c r="H373" s="26"/>
      <c r="I373" s="26"/>
      <c r="J373" s="24"/>
      <c r="K373" s="24"/>
      <c r="L373" s="29"/>
      <c r="M373" s="31"/>
      <c r="N373" s="34"/>
      <c r="O373" s="34"/>
      <c r="P373" s="34"/>
      <c r="Q373" s="33" t="s">
        <v>13782</v>
      </c>
      <c r="R373" s="33" t="s">
        <v>13045</v>
      </c>
      <c r="S373" s="33"/>
      <c r="T373" s="33">
        <v>1</v>
      </c>
    </row>
    <row r="374" spans="1:20">
      <c r="A374" s="22" t="s">
        <v>587</v>
      </c>
      <c r="B374" s="23" t="s">
        <v>588</v>
      </c>
      <c r="C374" s="23">
        <v>187.62</v>
      </c>
      <c r="D374" s="23">
        <v>186.5</v>
      </c>
      <c r="E374" s="23">
        <v>185.08</v>
      </c>
      <c r="F374" s="23"/>
      <c r="G374" s="25">
        <v>185.314</v>
      </c>
      <c r="H374" s="25">
        <v>185.314</v>
      </c>
      <c r="I374" s="25">
        <v>185.785</v>
      </c>
      <c r="J374" s="23" t="s">
        <v>589</v>
      </c>
      <c r="K374" s="23"/>
      <c r="L374" s="28" t="s">
        <v>25</v>
      </c>
      <c r="M374" s="31" t="s">
        <v>13783</v>
      </c>
      <c r="N374" s="32" t="s">
        <v>13042</v>
      </c>
      <c r="O374" s="33" t="s">
        <v>13784</v>
      </c>
      <c r="P374" s="33">
        <v>187</v>
      </c>
      <c r="Q374" s="33" t="s">
        <v>13785</v>
      </c>
      <c r="R374" s="33" t="s">
        <v>13045</v>
      </c>
      <c r="S374" s="33"/>
      <c r="T374" s="33">
        <v>1</v>
      </c>
    </row>
    <row r="375" spans="1:20">
      <c r="A375" s="24"/>
      <c r="B375" s="24"/>
      <c r="C375" s="24"/>
      <c r="D375" s="24"/>
      <c r="E375" s="24"/>
      <c r="F375" s="24"/>
      <c r="G375" s="26"/>
      <c r="H375" s="26"/>
      <c r="I375" s="26"/>
      <c r="J375" s="24"/>
      <c r="K375" s="24"/>
      <c r="L375" s="29"/>
      <c r="M375" s="31"/>
      <c r="N375" s="34"/>
      <c r="O375" s="34"/>
      <c r="P375" s="34"/>
      <c r="Q375" s="33" t="s">
        <v>13786</v>
      </c>
      <c r="R375" s="33" t="s">
        <v>13045</v>
      </c>
      <c r="S375" s="33"/>
      <c r="T375" s="33">
        <v>1</v>
      </c>
    </row>
    <row r="376" spans="1:20">
      <c r="A376" s="22" t="s">
        <v>590</v>
      </c>
      <c r="B376" s="23" t="s">
        <v>591</v>
      </c>
      <c r="C376" s="23">
        <v>188.62</v>
      </c>
      <c r="D376" s="23">
        <v>187.5</v>
      </c>
      <c r="E376" s="23">
        <v>186.08</v>
      </c>
      <c r="F376" s="23"/>
      <c r="G376" s="25">
        <v>186.314</v>
      </c>
      <c r="H376" s="25">
        <v>186.314</v>
      </c>
      <c r="I376" s="25">
        <v>186.785</v>
      </c>
      <c r="J376" s="23" t="s">
        <v>592</v>
      </c>
      <c r="K376" s="23"/>
      <c r="L376" s="28" t="s">
        <v>25</v>
      </c>
      <c r="M376" s="31" t="s">
        <v>13787</v>
      </c>
      <c r="N376" s="32" t="s">
        <v>13042</v>
      </c>
      <c r="O376" s="33" t="s">
        <v>13788</v>
      </c>
      <c r="P376" s="33">
        <v>188</v>
      </c>
      <c r="Q376" s="33" t="s">
        <v>13789</v>
      </c>
      <c r="R376" s="33" t="s">
        <v>13045</v>
      </c>
      <c r="S376" s="33"/>
      <c r="T376" s="33">
        <v>1</v>
      </c>
    </row>
    <row r="377" spans="1:20">
      <c r="A377" s="24"/>
      <c r="B377" s="24"/>
      <c r="C377" s="24"/>
      <c r="D377" s="24"/>
      <c r="E377" s="24"/>
      <c r="F377" s="24"/>
      <c r="G377" s="26"/>
      <c r="H377" s="26"/>
      <c r="I377" s="26"/>
      <c r="J377" s="24"/>
      <c r="K377" s="24"/>
      <c r="L377" s="29"/>
      <c r="M377" s="31"/>
      <c r="N377" s="34"/>
      <c r="O377" s="34"/>
      <c r="P377" s="34"/>
      <c r="Q377" s="33" t="s">
        <v>13790</v>
      </c>
      <c r="R377" s="33" t="s">
        <v>13045</v>
      </c>
      <c r="S377" s="33"/>
      <c r="T377" s="33">
        <v>1</v>
      </c>
    </row>
    <row r="378" spans="1:20">
      <c r="A378" s="22" t="s">
        <v>593</v>
      </c>
      <c r="B378" s="23" t="s">
        <v>594</v>
      </c>
      <c r="C378" s="23">
        <v>189.62</v>
      </c>
      <c r="D378" s="23">
        <v>188.5</v>
      </c>
      <c r="E378" s="23">
        <v>187.08</v>
      </c>
      <c r="F378" s="23"/>
      <c r="G378" s="25">
        <v>187.314</v>
      </c>
      <c r="H378" s="25">
        <v>187.314</v>
      </c>
      <c r="I378" s="25">
        <v>187.785</v>
      </c>
      <c r="J378" s="23" t="s">
        <v>595</v>
      </c>
      <c r="K378" s="23"/>
      <c r="L378" s="28" t="s">
        <v>25</v>
      </c>
      <c r="M378" s="31" t="s">
        <v>13791</v>
      </c>
      <c r="N378" s="32" t="s">
        <v>13042</v>
      </c>
      <c r="O378" s="33" t="s">
        <v>13792</v>
      </c>
      <c r="P378" s="33">
        <v>189</v>
      </c>
      <c r="Q378" s="33" t="s">
        <v>13793</v>
      </c>
      <c r="R378" s="33" t="s">
        <v>13045</v>
      </c>
      <c r="S378" s="33"/>
      <c r="T378" s="33">
        <v>1</v>
      </c>
    </row>
    <row r="379" spans="1:20">
      <c r="A379" s="24"/>
      <c r="B379" s="24"/>
      <c r="C379" s="24"/>
      <c r="D379" s="24"/>
      <c r="E379" s="24"/>
      <c r="F379" s="24"/>
      <c r="G379" s="26"/>
      <c r="H379" s="26"/>
      <c r="I379" s="26"/>
      <c r="J379" s="24"/>
      <c r="K379" s="24"/>
      <c r="L379" s="29"/>
      <c r="M379" s="31"/>
      <c r="N379" s="34"/>
      <c r="O379" s="34"/>
      <c r="P379" s="34"/>
      <c r="Q379" s="33" t="s">
        <v>13794</v>
      </c>
      <c r="R379" s="33" t="s">
        <v>13045</v>
      </c>
      <c r="S379" s="33"/>
      <c r="T379" s="33">
        <v>1</v>
      </c>
    </row>
    <row r="380" spans="1:20">
      <c r="A380" s="22" t="s">
        <v>596</v>
      </c>
      <c r="B380" s="23" t="s">
        <v>597</v>
      </c>
      <c r="C380" s="23">
        <v>190.62</v>
      </c>
      <c r="D380" s="23">
        <v>189.5</v>
      </c>
      <c r="E380" s="23">
        <v>188.08</v>
      </c>
      <c r="F380" s="23"/>
      <c r="G380" s="25">
        <v>188.314</v>
      </c>
      <c r="H380" s="25">
        <v>188.314</v>
      </c>
      <c r="I380" s="25">
        <v>188.785</v>
      </c>
      <c r="J380" s="23" t="s">
        <v>598</v>
      </c>
      <c r="K380" s="23"/>
      <c r="L380" s="28" t="s">
        <v>25</v>
      </c>
      <c r="M380" s="31" t="s">
        <v>13795</v>
      </c>
      <c r="N380" s="32" t="s">
        <v>13042</v>
      </c>
      <c r="O380" s="33" t="s">
        <v>13796</v>
      </c>
      <c r="P380" s="33">
        <v>190</v>
      </c>
      <c r="Q380" s="33" t="s">
        <v>13797</v>
      </c>
      <c r="R380" s="33" t="s">
        <v>13045</v>
      </c>
      <c r="S380" s="33"/>
      <c r="T380" s="33">
        <v>1</v>
      </c>
    </row>
    <row r="381" spans="1:20">
      <c r="A381" s="24"/>
      <c r="B381" s="24"/>
      <c r="C381" s="24"/>
      <c r="D381" s="24"/>
      <c r="E381" s="24"/>
      <c r="F381" s="24"/>
      <c r="G381" s="26"/>
      <c r="H381" s="26"/>
      <c r="I381" s="26"/>
      <c r="J381" s="24"/>
      <c r="K381" s="24"/>
      <c r="L381" s="29"/>
      <c r="M381" s="31"/>
      <c r="N381" s="34"/>
      <c r="O381" s="34"/>
      <c r="P381" s="34"/>
      <c r="Q381" s="33" t="s">
        <v>13798</v>
      </c>
      <c r="R381" s="33" t="s">
        <v>13045</v>
      </c>
      <c r="S381" s="33"/>
      <c r="T381" s="33">
        <v>1</v>
      </c>
    </row>
    <row r="382" spans="1:20">
      <c r="A382" s="22" t="s">
        <v>599</v>
      </c>
      <c r="B382" s="23" t="s">
        <v>600</v>
      </c>
      <c r="C382" s="23">
        <v>191.62</v>
      </c>
      <c r="D382" s="23">
        <v>190.5</v>
      </c>
      <c r="E382" s="23">
        <v>189.08</v>
      </c>
      <c r="F382" s="23"/>
      <c r="G382" s="25">
        <v>189.314</v>
      </c>
      <c r="H382" s="25">
        <v>189.314</v>
      </c>
      <c r="I382" s="25">
        <v>189.785</v>
      </c>
      <c r="J382" s="23" t="s">
        <v>601</v>
      </c>
      <c r="K382" s="23"/>
      <c r="L382" s="28" t="s">
        <v>25</v>
      </c>
      <c r="M382" s="31" t="s">
        <v>13799</v>
      </c>
      <c r="N382" s="32" t="s">
        <v>13042</v>
      </c>
      <c r="O382" s="33" t="s">
        <v>13800</v>
      </c>
      <c r="P382" s="33">
        <v>191</v>
      </c>
      <c r="Q382" s="33" t="s">
        <v>13801</v>
      </c>
      <c r="R382" s="33" t="s">
        <v>13045</v>
      </c>
      <c r="S382" s="33"/>
      <c r="T382" s="33">
        <v>1</v>
      </c>
    </row>
    <row r="383" spans="1:20">
      <c r="A383" s="24"/>
      <c r="B383" s="24"/>
      <c r="C383" s="24"/>
      <c r="D383" s="24"/>
      <c r="E383" s="24"/>
      <c r="F383" s="24"/>
      <c r="G383" s="26"/>
      <c r="H383" s="26"/>
      <c r="I383" s="26"/>
      <c r="J383" s="24"/>
      <c r="K383" s="24"/>
      <c r="L383" s="29"/>
      <c r="M383" s="31"/>
      <c r="N383" s="34"/>
      <c r="O383" s="34"/>
      <c r="P383" s="34"/>
      <c r="Q383" s="33" t="s">
        <v>13802</v>
      </c>
      <c r="R383" s="33" t="s">
        <v>13045</v>
      </c>
      <c r="S383" s="33"/>
      <c r="T383" s="33">
        <v>1</v>
      </c>
    </row>
    <row r="384" spans="1:20">
      <c r="A384" s="22" t="s">
        <v>602</v>
      </c>
      <c r="B384" s="23" t="s">
        <v>603</v>
      </c>
      <c r="C384" s="23">
        <v>192.62</v>
      </c>
      <c r="D384" s="23">
        <v>191.5</v>
      </c>
      <c r="E384" s="23">
        <v>190.08</v>
      </c>
      <c r="F384" s="23"/>
      <c r="G384" s="25">
        <v>190.314</v>
      </c>
      <c r="H384" s="25">
        <v>190.314</v>
      </c>
      <c r="I384" s="25">
        <v>190.785</v>
      </c>
      <c r="J384" s="23" t="s">
        <v>604</v>
      </c>
      <c r="K384" s="23"/>
      <c r="L384" s="28" t="s">
        <v>25</v>
      </c>
      <c r="M384" s="31" t="s">
        <v>13803</v>
      </c>
      <c r="N384" s="32" t="s">
        <v>13042</v>
      </c>
      <c r="O384" s="33" t="s">
        <v>13804</v>
      </c>
      <c r="P384" s="33">
        <v>192</v>
      </c>
      <c r="Q384" s="33" t="s">
        <v>13805</v>
      </c>
      <c r="R384" s="33" t="s">
        <v>13045</v>
      </c>
      <c r="S384" s="33"/>
      <c r="T384" s="33">
        <v>1</v>
      </c>
    </row>
    <row r="385" spans="1:20">
      <c r="A385" s="24"/>
      <c r="B385" s="24"/>
      <c r="C385" s="24"/>
      <c r="D385" s="24"/>
      <c r="E385" s="24"/>
      <c r="F385" s="24"/>
      <c r="G385" s="26"/>
      <c r="H385" s="26"/>
      <c r="I385" s="26"/>
      <c r="J385" s="24"/>
      <c r="K385" s="24"/>
      <c r="L385" s="29"/>
      <c r="M385" s="31"/>
      <c r="N385" s="34"/>
      <c r="O385" s="34"/>
      <c r="P385" s="34"/>
      <c r="Q385" s="33" t="s">
        <v>13806</v>
      </c>
      <c r="R385" s="33" t="s">
        <v>13045</v>
      </c>
      <c r="S385" s="33"/>
      <c r="T385" s="33">
        <v>1</v>
      </c>
    </row>
    <row r="386" spans="1:20">
      <c r="A386" s="22" t="s">
        <v>605</v>
      </c>
      <c r="B386" s="23" t="s">
        <v>606</v>
      </c>
      <c r="C386" s="23">
        <v>193.62</v>
      </c>
      <c r="D386" s="23">
        <v>192.5</v>
      </c>
      <c r="E386" s="23">
        <v>191.08</v>
      </c>
      <c r="F386" s="23"/>
      <c r="G386" s="25">
        <v>191.314</v>
      </c>
      <c r="H386" s="25">
        <v>191.314</v>
      </c>
      <c r="I386" s="25">
        <v>191.785</v>
      </c>
      <c r="J386" s="23" t="s">
        <v>607</v>
      </c>
      <c r="K386" s="23"/>
      <c r="L386" s="28" t="s">
        <v>25</v>
      </c>
      <c r="M386" s="31" t="s">
        <v>13807</v>
      </c>
      <c r="N386" s="32" t="s">
        <v>13042</v>
      </c>
      <c r="O386" s="33" t="s">
        <v>13808</v>
      </c>
      <c r="P386" s="33">
        <v>193</v>
      </c>
      <c r="Q386" s="33" t="s">
        <v>13809</v>
      </c>
      <c r="R386" s="33" t="s">
        <v>13045</v>
      </c>
      <c r="S386" s="33"/>
      <c r="T386" s="33">
        <v>1</v>
      </c>
    </row>
    <row r="387" spans="1:20">
      <c r="A387" s="24"/>
      <c r="B387" s="24"/>
      <c r="C387" s="24"/>
      <c r="D387" s="24"/>
      <c r="E387" s="24"/>
      <c r="F387" s="24"/>
      <c r="G387" s="26"/>
      <c r="H387" s="26"/>
      <c r="I387" s="26"/>
      <c r="J387" s="24"/>
      <c r="K387" s="24"/>
      <c r="L387" s="29"/>
      <c r="M387" s="31"/>
      <c r="N387" s="34"/>
      <c r="O387" s="34"/>
      <c r="P387" s="34"/>
      <c r="Q387" s="33" t="s">
        <v>13810</v>
      </c>
      <c r="R387" s="33" t="s">
        <v>13045</v>
      </c>
      <c r="S387" s="33"/>
      <c r="T387" s="33">
        <v>1</v>
      </c>
    </row>
    <row r="388" spans="1:20">
      <c r="A388" s="22" t="s">
        <v>608</v>
      </c>
      <c r="B388" s="23" t="s">
        <v>609</v>
      </c>
      <c r="C388" s="23">
        <v>194.62</v>
      </c>
      <c r="D388" s="23">
        <v>193.5</v>
      </c>
      <c r="E388" s="23">
        <v>192.08</v>
      </c>
      <c r="F388" s="23"/>
      <c r="G388" s="25">
        <v>192.314</v>
      </c>
      <c r="H388" s="25">
        <v>192.314</v>
      </c>
      <c r="I388" s="25">
        <v>192.785</v>
      </c>
      <c r="J388" s="23" t="s">
        <v>610</v>
      </c>
      <c r="K388" s="23"/>
      <c r="L388" s="28" t="s">
        <v>25</v>
      </c>
      <c r="M388" s="31" t="s">
        <v>13811</v>
      </c>
      <c r="N388" s="32" t="s">
        <v>13042</v>
      </c>
      <c r="O388" s="33" t="s">
        <v>13812</v>
      </c>
      <c r="P388" s="33">
        <v>194</v>
      </c>
      <c r="Q388" s="33" t="s">
        <v>13813</v>
      </c>
      <c r="R388" s="33" t="s">
        <v>13045</v>
      </c>
      <c r="S388" s="33"/>
      <c r="T388" s="33">
        <v>1</v>
      </c>
    </row>
    <row r="389" spans="1:20">
      <c r="A389" s="24"/>
      <c r="B389" s="24"/>
      <c r="C389" s="24"/>
      <c r="D389" s="24"/>
      <c r="E389" s="24"/>
      <c r="F389" s="24"/>
      <c r="G389" s="26"/>
      <c r="H389" s="26"/>
      <c r="I389" s="26"/>
      <c r="J389" s="24"/>
      <c r="K389" s="24"/>
      <c r="L389" s="29"/>
      <c r="M389" s="31"/>
      <c r="N389" s="34"/>
      <c r="O389" s="34"/>
      <c r="P389" s="34"/>
      <c r="Q389" s="33" t="s">
        <v>13814</v>
      </c>
      <c r="R389" s="33" t="s">
        <v>13045</v>
      </c>
      <c r="S389" s="33"/>
      <c r="T389" s="33">
        <v>1</v>
      </c>
    </row>
    <row r="390" spans="1:20">
      <c r="A390" s="22" t="s">
        <v>611</v>
      </c>
      <c r="B390" s="23" t="s">
        <v>612</v>
      </c>
      <c r="C390" s="23">
        <v>195.62</v>
      </c>
      <c r="D390" s="23">
        <v>194.5</v>
      </c>
      <c r="E390" s="23">
        <v>193.08</v>
      </c>
      <c r="F390" s="23"/>
      <c r="G390" s="25">
        <v>193.314</v>
      </c>
      <c r="H390" s="25">
        <v>193.314</v>
      </c>
      <c r="I390" s="25">
        <v>193.785</v>
      </c>
      <c r="J390" s="23" t="s">
        <v>613</v>
      </c>
      <c r="K390" s="23"/>
      <c r="L390" s="28" t="s">
        <v>25</v>
      </c>
      <c r="M390" s="31" t="s">
        <v>13815</v>
      </c>
      <c r="N390" s="32" t="s">
        <v>13042</v>
      </c>
      <c r="O390" s="33" t="s">
        <v>13816</v>
      </c>
      <c r="P390" s="33">
        <v>195</v>
      </c>
      <c r="Q390" s="33" t="s">
        <v>13817</v>
      </c>
      <c r="R390" s="33" t="s">
        <v>13045</v>
      </c>
      <c r="S390" s="33"/>
      <c r="T390" s="33">
        <v>1</v>
      </c>
    </row>
    <row r="391" spans="1:20">
      <c r="A391" s="24"/>
      <c r="B391" s="24"/>
      <c r="C391" s="24"/>
      <c r="D391" s="24"/>
      <c r="E391" s="24"/>
      <c r="F391" s="24"/>
      <c r="G391" s="26"/>
      <c r="H391" s="26"/>
      <c r="I391" s="26"/>
      <c r="J391" s="24"/>
      <c r="K391" s="24"/>
      <c r="L391" s="29"/>
      <c r="M391" s="31"/>
      <c r="N391" s="34"/>
      <c r="O391" s="34"/>
      <c r="P391" s="34"/>
      <c r="Q391" s="33" t="s">
        <v>13818</v>
      </c>
      <c r="R391" s="33" t="s">
        <v>13045</v>
      </c>
      <c r="S391" s="33"/>
      <c r="T391" s="33">
        <v>1</v>
      </c>
    </row>
    <row r="392" spans="1:20">
      <c r="A392" s="22" t="s">
        <v>614</v>
      </c>
      <c r="B392" s="23" t="s">
        <v>615</v>
      </c>
      <c r="C392" s="23">
        <v>196.62</v>
      </c>
      <c r="D392" s="23">
        <v>195.5</v>
      </c>
      <c r="E392" s="23">
        <v>194.08</v>
      </c>
      <c r="F392" s="23"/>
      <c r="G392" s="25">
        <v>194.314</v>
      </c>
      <c r="H392" s="25">
        <v>194.314</v>
      </c>
      <c r="I392" s="25">
        <v>194.785</v>
      </c>
      <c r="J392" s="23" t="s">
        <v>616</v>
      </c>
      <c r="K392" s="23"/>
      <c r="L392" s="28" t="s">
        <v>25</v>
      </c>
      <c r="M392" s="31" t="s">
        <v>13819</v>
      </c>
      <c r="N392" s="32" t="s">
        <v>13042</v>
      </c>
      <c r="O392" s="33" t="s">
        <v>13820</v>
      </c>
      <c r="P392" s="33">
        <v>196</v>
      </c>
      <c r="Q392" s="33" t="s">
        <v>13821</v>
      </c>
      <c r="R392" s="33" t="s">
        <v>13045</v>
      </c>
      <c r="S392" s="33"/>
      <c r="T392" s="33">
        <v>1</v>
      </c>
    </row>
    <row r="393" spans="1:20">
      <c r="A393" s="24"/>
      <c r="B393" s="24"/>
      <c r="C393" s="24"/>
      <c r="D393" s="24"/>
      <c r="E393" s="24"/>
      <c r="F393" s="24"/>
      <c r="G393" s="26"/>
      <c r="H393" s="26"/>
      <c r="I393" s="26"/>
      <c r="J393" s="24"/>
      <c r="K393" s="24"/>
      <c r="L393" s="29"/>
      <c r="M393" s="31"/>
      <c r="N393" s="34"/>
      <c r="O393" s="34"/>
      <c r="P393" s="34"/>
      <c r="Q393" s="33" t="s">
        <v>13822</v>
      </c>
      <c r="R393" s="33" t="s">
        <v>13045</v>
      </c>
      <c r="S393" s="33"/>
      <c r="T393" s="33">
        <v>1</v>
      </c>
    </row>
    <row r="394" spans="1:20">
      <c r="A394" s="22" t="s">
        <v>617</v>
      </c>
      <c r="B394" s="23" t="s">
        <v>618</v>
      </c>
      <c r="C394" s="23">
        <v>197.62</v>
      </c>
      <c r="D394" s="23">
        <v>196.5</v>
      </c>
      <c r="E394" s="23">
        <v>195.08</v>
      </c>
      <c r="F394" s="23"/>
      <c r="G394" s="25">
        <v>195.314</v>
      </c>
      <c r="H394" s="25">
        <v>195.314</v>
      </c>
      <c r="I394" s="25">
        <v>195.785</v>
      </c>
      <c r="J394" s="23" t="s">
        <v>619</v>
      </c>
      <c r="K394" s="23"/>
      <c r="L394" s="28" t="s">
        <v>25</v>
      </c>
      <c r="M394" s="31" t="s">
        <v>13823</v>
      </c>
      <c r="N394" s="32" t="s">
        <v>13042</v>
      </c>
      <c r="O394" s="33" t="s">
        <v>13824</v>
      </c>
      <c r="P394" s="33">
        <v>197</v>
      </c>
      <c r="Q394" s="33" t="s">
        <v>13825</v>
      </c>
      <c r="R394" s="33" t="s">
        <v>13045</v>
      </c>
      <c r="S394" s="33"/>
      <c r="T394" s="33">
        <v>1</v>
      </c>
    </row>
    <row r="395" spans="1:20">
      <c r="A395" s="24"/>
      <c r="B395" s="24"/>
      <c r="C395" s="24"/>
      <c r="D395" s="24"/>
      <c r="E395" s="24"/>
      <c r="F395" s="24"/>
      <c r="G395" s="26"/>
      <c r="H395" s="26"/>
      <c r="I395" s="26"/>
      <c r="J395" s="24"/>
      <c r="K395" s="24"/>
      <c r="L395" s="29"/>
      <c r="M395" s="31"/>
      <c r="N395" s="34"/>
      <c r="O395" s="34"/>
      <c r="P395" s="34"/>
      <c r="Q395" s="33" t="s">
        <v>13826</v>
      </c>
      <c r="R395" s="33" t="s">
        <v>13045</v>
      </c>
      <c r="S395" s="33"/>
      <c r="T395" s="33">
        <v>1</v>
      </c>
    </row>
    <row r="396" spans="1:20">
      <c r="A396" s="22" t="s">
        <v>620</v>
      </c>
      <c r="B396" s="23" t="s">
        <v>621</v>
      </c>
      <c r="C396" s="23">
        <v>198.62</v>
      </c>
      <c r="D396" s="23">
        <v>197.5</v>
      </c>
      <c r="E396" s="23">
        <v>196.08</v>
      </c>
      <c r="F396" s="23"/>
      <c r="G396" s="25">
        <v>196.314</v>
      </c>
      <c r="H396" s="25">
        <v>196.314</v>
      </c>
      <c r="I396" s="25">
        <v>196.785</v>
      </c>
      <c r="J396" s="23" t="s">
        <v>622</v>
      </c>
      <c r="K396" s="23"/>
      <c r="L396" s="28" t="s">
        <v>25</v>
      </c>
      <c r="M396" s="31" t="s">
        <v>13827</v>
      </c>
      <c r="N396" s="32" t="s">
        <v>13042</v>
      </c>
      <c r="O396" s="33" t="s">
        <v>13828</v>
      </c>
      <c r="P396" s="33">
        <v>198</v>
      </c>
      <c r="Q396" s="33" t="s">
        <v>13829</v>
      </c>
      <c r="R396" s="33" t="s">
        <v>13045</v>
      </c>
      <c r="S396" s="33"/>
      <c r="T396" s="33">
        <v>1</v>
      </c>
    </row>
    <row r="397" spans="1:20">
      <c r="A397" s="24"/>
      <c r="B397" s="24"/>
      <c r="C397" s="24"/>
      <c r="D397" s="24"/>
      <c r="E397" s="24"/>
      <c r="F397" s="24"/>
      <c r="G397" s="26"/>
      <c r="H397" s="26"/>
      <c r="I397" s="26"/>
      <c r="J397" s="24"/>
      <c r="K397" s="24"/>
      <c r="L397" s="29"/>
      <c r="M397" s="31"/>
      <c r="N397" s="34"/>
      <c r="O397" s="34"/>
      <c r="P397" s="34"/>
      <c r="Q397" s="33" t="s">
        <v>13830</v>
      </c>
      <c r="R397" s="33" t="s">
        <v>13045</v>
      </c>
      <c r="S397" s="33"/>
      <c r="T397" s="33">
        <v>1</v>
      </c>
    </row>
    <row r="398" spans="1:20">
      <c r="A398" s="22" t="s">
        <v>623</v>
      </c>
      <c r="B398" s="23" t="s">
        <v>624</v>
      </c>
      <c r="C398" s="23">
        <v>199.62</v>
      </c>
      <c r="D398" s="23">
        <v>198.5</v>
      </c>
      <c r="E398" s="23">
        <v>197.08</v>
      </c>
      <c r="F398" s="23"/>
      <c r="G398" s="25">
        <v>197.314</v>
      </c>
      <c r="H398" s="25">
        <v>197.314</v>
      </c>
      <c r="I398" s="25">
        <v>197.785</v>
      </c>
      <c r="J398" s="23" t="s">
        <v>625</v>
      </c>
      <c r="K398" s="23"/>
      <c r="L398" s="28" t="s">
        <v>25</v>
      </c>
      <c r="M398" s="31" t="s">
        <v>13831</v>
      </c>
      <c r="N398" s="32" t="s">
        <v>13042</v>
      </c>
      <c r="O398" s="33" t="s">
        <v>13832</v>
      </c>
      <c r="P398" s="33">
        <v>199</v>
      </c>
      <c r="Q398" s="33" t="s">
        <v>13833</v>
      </c>
      <c r="R398" s="33" t="s">
        <v>13045</v>
      </c>
      <c r="S398" s="33"/>
      <c r="T398" s="33">
        <v>1</v>
      </c>
    </row>
    <row r="399" spans="1:20">
      <c r="A399" s="24"/>
      <c r="B399" s="24"/>
      <c r="C399" s="24"/>
      <c r="D399" s="24"/>
      <c r="E399" s="24"/>
      <c r="F399" s="24"/>
      <c r="G399" s="26"/>
      <c r="H399" s="26"/>
      <c r="I399" s="26"/>
      <c r="J399" s="24"/>
      <c r="K399" s="24"/>
      <c r="L399" s="29"/>
      <c r="M399" s="31"/>
      <c r="N399" s="34"/>
      <c r="O399" s="34"/>
      <c r="P399" s="34"/>
      <c r="Q399" s="33" t="s">
        <v>13834</v>
      </c>
      <c r="R399" s="33" t="s">
        <v>13045</v>
      </c>
      <c r="S399" s="33"/>
      <c r="T399" s="33">
        <v>1</v>
      </c>
    </row>
    <row r="400" spans="1:20">
      <c r="A400" s="22" t="s">
        <v>626</v>
      </c>
      <c r="B400" s="23" t="s">
        <v>627</v>
      </c>
      <c r="C400" s="23">
        <v>200.62</v>
      </c>
      <c r="D400" s="23">
        <v>199.5</v>
      </c>
      <c r="E400" s="23">
        <v>198.08</v>
      </c>
      <c r="F400" s="23"/>
      <c r="G400" s="25">
        <v>198.314</v>
      </c>
      <c r="H400" s="25">
        <v>198.314</v>
      </c>
      <c r="I400" s="25">
        <v>198.785</v>
      </c>
      <c r="J400" s="23" t="s">
        <v>628</v>
      </c>
      <c r="K400" s="23"/>
      <c r="L400" s="28" t="s">
        <v>25</v>
      </c>
      <c r="M400" s="31" t="s">
        <v>13835</v>
      </c>
      <c r="N400" s="32" t="s">
        <v>13042</v>
      </c>
      <c r="O400" s="33" t="s">
        <v>13836</v>
      </c>
      <c r="P400" s="33">
        <v>200</v>
      </c>
      <c r="Q400" s="33" t="s">
        <v>13837</v>
      </c>
      <c r="R400" s="33" t="s">
        <v>13045</v>
      </c>
      <c r="S400" s="33"/>
      <c r="T400" s="33">
        <v>1</v>
      </c>
    </row>
    <row r="401" spans="1:20">
      <c r="A401" s="24"/>
      <c r="B401" s="24"/>
      <c r="C401" s="24"/>
      <c r="D401" s="24"/>
      <c r="E401" s="24"/>
      <c r="F401" s="24"/>
      <c r="G401" s="26"/>
      <c r="H401" s="26"/>
      <c r="I401" s="26"/>
      <c r="J401" s="24"/>
      <c r="K401" s="24"/>
      <c r="L401" s="29"/>
      <c r="M401" s="31"/>
      <c r="N401" s="34"/>
      <c r="O401" s="34"/>
      <c r="P401" s="34"/>
      <c r="Q401" s="33" t="s">
        <v>13838</v>
      </c>
      <c r="R401" s="33" t="s">
        <v>13045</v>
      </c>
      <c r="S401" s="33"/>
      <c r="T401" s="33">
        <v>1</v>
      </c>
    </row>
    <row r="402" spans="1:20">
      <c r="A402" s="22" t="s">
        <v>629</v>
      </c>
      <c r="B402" s="23" t="s">
        <v>630</v>
      </c>
      <c r="C402" s="23">
        <v>201.62</v>
      </c>
      <c r="D402" s="23">
        <v>200.5</v>
      </c>
      <c r="E402" s="23">
        <v>199.08</v>
      </c>
      <c r="F402" s="23"/>
      <c r="G402" s="25">
        <v>199.314</v>
      </c>
      <c r="H402" s="25">
        <v>199.314</v>
      </c>
      <c r="I402" s="25">
        <v>199.785</v>
      </c>
      <c r="J402" s="23" t="s">
        <v>631</v>
      </c>
      <c r="K402" s="23"/>
      <c r="L402" s="28" t="s">
        <v>25</v>
      </c>
      <c r="M402" s="31" t="s">
        <v>13839</v>
      </c>
      <c r="N402" s="32" t="s">
        <v>13042</v>
      </c>
      <c r="O402" s="33" t="s">
        <v>13840</v>
      </c>
      <c r="P402" s="33">
        <v>201</v>
      </c>
      <c r="Q402" s="33" t="s">
        <v>13841</v>
      </c>
      <c r="R402" s="33" t="s">
        <v>13045</v>
      </c>
      <c r="S402" s="33"/>
      <c r="T402" s="33">
        <v>1</v>
      </c>
    </row>
    <row r="403" spans="1:20">
      <c r="A403" s="24"/>
      <c r="B403" s="24"/>
      <c r="C403" s="24"/>
      <c r="D403" s="24"/>
      <c r="E403" s="24"/>
      <c r="F403" s="24"/>
      <c r="G403" s="26"/>
      <c r="H403" s="26"/>
      <c r="I403" s="26"/>
      <c r="J403" s="24"/>
      <c r="K403" s="24"/>
      <c r="L403" s="29"/>
      <c r="M403" s="31"/>
      <c r="N403" s="34"/>
      <c r="O403" s="34"/>
      <c r="P403" s="34"/>
      <c r="Q403" s="33" t="s">
        <v>13842</v>
      </c>
      <c r="R403" s="33" t="s">
        <v>13045</v>
      </c>
      <c r="S403" s="33"/>
      <c r="T403" s="33">
        <v>1</v>
      </c>
    </row>
    <row r="404" spans="1:20">
      <c r="A404" s="22" t="s">
        <v>632</v>
      </c>
      <c r="B404" s="23" t="s">
        <v>633</v>
      </c>
      <c r="C404" s="23">
        <v>202.62</v>
      </c>
      <c r="D404" s="23">
        <v>201.5</v>
      </c>
      <c r="E404" s="23">
        <v>200.08</v>
      </c>
      <c r="F404" s="23"/>
      <c r="G404" s="25">
        <v>200.314</v>
      </c>
      <c r="H404" s="25">
        <v>200.314</v>
      </c>
      <c r="I404" s="25">
        <v>200.785</v>
      </c>
      <c r="J404" s="23" t="s">
        <v>634</v>
      </c>
      <c r="K404" s="23"/>
      <c r="L404" s="28" t="s">
        <v>25</v>
      </c>
      <c r="M404" s="31" t="s">
        <v>13843</v>
      </c>
      <c r="N404" s="32" t="s">
        <v>13042</v>
      </c>
      <c r="O404" s="33" t="s">
        <v>13844</v>
      </c>
      <c r="P404" s="33">
        <v>202</v>
      </c>
      <c r="Q404" s="33" t="s">
        <v>13845</v>
      </c>
      <c r="R404" s="33" t="s">
        <v>13045</v>
      </c>
      <c r="S404" s="33"/>
      <c r="T404" s="33">
        <v>1</v>
      </c>
    </row>
    <row r="405" spans="1:20">
      <c r="A405" s="24"/>
      <c r="B405" s="24"/>
      <c r="C405" s="24"/>
      <c r="D405" s="24"/>
      <c r="E405" s="24"/>
      <c r="F405" s="24"/>
      <c r="G405" s="26"/>
      <c r="H405" s="26"/>
      <c r="I405" s="26"/>
      <c r="J405" s="24"/>
      <c r="K405" s="24"/>
      <c r="L405" s="29"/>
      <c r="M405" s="31"/>
      <c r="N405" s="34"/>
      <c r="O405" s="34"/>
      <c r="P405" s="34"/>
      <c r="Q405" s="33" t="s">
        <v>13846</v>
      </c>
      <c r="R405" s="33" t="s">
        <v>13045</v>
      </c>
      <c r="S405" s="33"/>
      <c r="T405" s="33">
        <v>1</v>
      </c>
    </row>
    <row r="406" spans="1:20">
      <c r="A406" s="22" t="s">
        <v>635</v>
      </c>
      <c r="B406" s="23" t="s">
        <v>636</v>
      </c>
      <c r="C406" s="23">
        <v>203.62</v>
      </c>
      <c r="D406" s="23">
        <v>202.5</v>
      </c>
      <c r="E406" s="23">
        <v>201.08</v>
      </c>
      <c r="F406" s="23"/>
      <c r="G406" s="25">
        <v>201.314</v>
      </c>
      <c r="H406" s="25">
        <v>201.314</v>
      </c>
      <c r="I406" s="25">
        <v>201.785</v>
      </c>
      <c r="J406" s="23" t="s">
        <v>637</v>
      </c>
      <c r="K406" s="23"/>
      <c r="L406" s="28" t="s">
        <v>25</v>
      </c>
      <c r="M406" s="31" t="s">
        <v>13847</v>
      </c>
      <c r="N406" s="32" t="s">
        <v>13042</v>
      </c>
      <c r="O406" s="33" t="s">
        <v>13848</v>
      </c>
      <c r="P406" s="33">
        <v>203</v>
      </c>
      <c r="Q406" s="33" t="s">
        <v>13849</v>
      </c>
      <c r="R406" s="33" t="s">
        <v>13045</v>
      </c>
      <c r="S406" s="33"/>
      <c r="T406" s="33">
        <v>1</v>
      </c>
    </row>
    <row r="407" spans="1:20">
      <c r="A407" s="24"/>
      <c r="B407" s="24"/>
      <c r="C407" s="24"/>
      <c r="D407" s="24"/>
      <c r="E407" s="24"/>
      <c r="F407" s="24"/>
      <c r="G407" s="26"/>
      <c r="H407" s="26"/>
      <c r="I407" s="26"/>
      <c r="J407" s="24"/>
      <c r="K407" s="24"/>
      <c r="L407" s="29"/>
      <c r="M407" s="31"/>
      <c r="N407" s="34"/>
      <c r="O407" s="34"/>
      <c r="P407" s="34"/>
      <c r="Q407" s="33" t="s">
        <v>13850</v>
      </c>
      <c r="R407" s="33" t="s">
        <v>13045</v>
      </c>
      <c r="S407" s="33"/>
      <c r="T407" s="33">
        <v>1</v>
      </c>
    </row>
    <row r="408" spans="1:20">
      <c r="A408" s="22" t="s">
        <v>638</v>
      </c>
      <c r="B408" s="23" t="s">
        <v>639</v>
      </c>
      <c r="C408" s="23">
        <v>204.62</v>
      </c>
      <c r="D408" s="23">
        <v>203.5</v>
      </c>
      <c r="E408" s="23">
        <v>202.08</v>
      </c>
      <c r="F408" s="23"/>
      <c r="G408" s="25">
        <v>202.314</v>
      </c>
      <c r="H408" s="25">
        <v>202.314</v>
      </c>
      <c r="I408" s="25">
        <v>202.785</v>
      </c>
      <c r="J408" s="23" t="s">
        <v>640</v>
      </c>
      <c r="K408" s="23"/>
      <c r="L408" s="28" t="s">
        <v>25</v>
      </c>
      <c r="M408" s="31" t="s">
        <v>13851</v>
      </c>
      <c r="N408" s="32" t="s">
        <v>13042</v>
      </c>
      <c r="O408" s="33" t="s">
        <v>13852</v>
      </c>
      <c r="P408" s="33">
        <v>204</v>
      </c>
      <c r="Q408" s="33" t="s">
        <v>13853</v>
      </c>
      <c r="R408" s="33" t="s">
        <v>13045</v>
      </c>
      <c r="S408" s="33"/>
      <c r="T408" s="33">
        <v>1</v>
      </c>
    </row>
    <row r="409" spans="1:20">
      <c r="A409" s="24"/>
      <c r="B409" s="24"/>
      <c r="C409" s="24"/>
      <c r="D409" s="24"/>
      <c r="E409" s="24"/>
      <c r="F409" s="24"/>
      <c r="G409" s="26"/>
      <c r="H409" s="26"/>
      <c r="I409" s="26"/>
      <c r="J409" s="24"/>
      <c r="K409" s="24"/>
      <c r="L409" s="29"/>
      <c r="M409" s="31"/>
      <c r="N409" s="34"/>
      <c r="O409" s="34"/>
      <c r="P409" s="34"/>
      <c r="Q409" s="33" t="s">
        <v>13854</v>
      </c>
      <c r="R409" s="33" t="s">
        <v>13045</v>
      </c>
      <c r="S409" s="33"/>
      <c r="T409" s="33">
        <v>1</v>
      </c>
    </row>
    <row r="410" spans="1:20">
      <c r="A410" s="22" t="s">
        <v>641</v>
      </c>
      <c r="B410" s="23" t="s">
        <v>642</v>
      </c>
      <c r="C410" s="23">
        <v>205.62</v>
      </c>
      <c r="D410" s="23">
        <v>204.5</v>
      </c>
      <c r="E410" s="23">
        <v>203.08</v>
      </c>
      <c r="F410" s="23"/>
      <c r="G410" s="25">
        <v>203.314</v>
      </c>
      <c r="H410" s="25">
        <v>203.314</v>
      </c>
      <c r="I410" s="25">
        <v>203.785</v>
      </c>
      <c r="J410" s="23" t="s">
        <v>643</v>
      </c>
      <c r="K410" s="23"/>
      <c r="L410" s="28" t="s">
        <v>25</v>
      </c>
      <c r="M410" s="31" t="s">
        <v>13855</v>
      </c>
      <c r="N410" s="32" t="s">
        <v>13042</v>
      </c>
      <c r="O410" s="33" t="s">
        <v>13856</v>
      </c>
      <c r="P410" s="33">
        <v>205</v>
      </c>
      <c r="Q410" s="33" t="s">
        <v>13857</v>
      </c>
      <c r="R410" s="33" t="s">
        <v>13045</v>
      </c>
      <c r="S410" s="33"/>
      <c r="T410" s="33">
        <v>1</v>
      </c>
    </row>
    <row r="411" spans="1:20">
      <c r="A411" s="24"/>
      <c r="B411" s="24"/>
      <c r="C411" s="24"/>
      <c r="D411" s="24"/>
      <c r="E411" s="24"/>
      <c r="F411" s="24"/>
      <c r="G411" s="26"/>
      <c r="H411" s="26"/>
      <c r="I411" s="26"/>
      <c r="J411" s="24"/>
      <c r="K411" s="24"/>
      <c r="L411" s="29"/>
      <c r="M411" s="31"/>
      <c r="N411" s="34"/>
      <c r="O411" s="34"/>
      <c r="P411" s="34"/>
      <c r="Q411" s="33" t="s">
        <v>13858</v>
      </c>
      <c r="R411" s="33" t="s">
        <v>13045</v>
      </c>
      <c r="S411" s="33"/>
      <c r="T411" s="33">
        <v>1</v>
      </c>
    </row>
    <row r="412" spans="1:20">
      <c r="A412" s="22" t="s">
        <v>644</v>
      </c>
      <c r="B412" s="23" t="s">
        <v>645</v>
      </c>
      <c r="C412" s="23">
        <v>206.62</v>
      </c>
      <c r="D412" s="23">
        <v>205.5</v>
      </c>
      <c r="E412" s="23">
        <v>204.08</v>
      </c>
      <c r="F412" s="23"/>
      <c r="G412" s="25">
        <v>204.314</v>
      </c>
      <c r="H412" s="25">
        <v>204.314</v>
      </c>
      <c r="I412" s="25">
        <v>204.785</v>
      </c>
      <c r="J412" s="23" t="s">
        <v>646</v>
      </c>
      <c r="K412" s="23"/>
      <c r="L412" s="28" t="s">
        <v>25</v>
      </c>
      <c r="M412" s="31" t="s">
        <v>13859</v>
      </c>
      <c r="N412" s="32" t="s">
        <v>13042</v>
      </c>
      <c r="O412" s="33" t="s">
        <v>13860</v>
      </c>
      <c r="P412" s="33">
        <v>206</v>
      </c>
      <c r="Q412" s="33" t="s">
        <v>13861</v>
      </c>
      <c r="R412" s="33" t="s">
        <v>13045</v>
      </c>
      <c r="S412" s="33"/>
      <c r="T412" s="33">
        <v>1</v>
      </c>
    </row>
    <row r="413" spans="1:20">
      <c r="A413" s="24"/>
      <c r="B413" s="24"/>
      <c r="C413" s="24"/>
      <c r="D413" s="24"/>
      <c r="E413" s="24"/>
      <c r="F413" s="24"/>
      <c r="G413" s="26"/>
      <c r="H413" s="26"/>
      <c r="I413" s="26"/>
      <c r="J413" s="24"/>
      <c r="K413" s="24"/>
      <c r="L413" s="29"/>
      <c r="M413" s="31"/>
      <c r="N413" s="34"/>
      <c r="O413" s="34"/>
      <c r="P413" s="34"/>
      <c r="Q413" s="33" t="s">
        <v>13862</v>
      </c>
      <c r="R413" s="33" t="s">
        <v>13045</v>
      </c>
      <c r="S413" s="33"/>
      <c r="T413" s="33">
        <v>1</v>
      </c>
    </row>
    <row r="414" spans="1:20">
      <c r="A414" s="22" t="s">
        <v>647</v>
      </c>
      <c r="B414" s="23" t="s">
        <v>648</v>
      </c>
      <c r="C414" s="23">
        <v>207.62</v>
      </c>
      <c r="D414" s="23">
        <v>206.5</v>
      </c>
      <c r="E414" s="23">
        <v>205.08</v>
      </c>
      <c r="F414" s="23"/>
      <c r="G414" s="25">
        <v>205.314</v>
      </c>
      <c r="H414" s="25">
        <v>205.314</v>
      </c>
      <c r="I414" s="25">
        <v>205.785</v>
      </c>
      <c r="J414" s="23" t="s">
        <v>649</v>
      </c>
      <c r="K414" s="23"/>
      <c r="L414" s="28" t="s">
        <v>25</v>
      </c>
      <c r="M414" s="31" t="s">
        <v>13863</v>
      </c>
      <c r="N414" s="32" t="s">
        <v>13042</v>
      </c>
      <c r="O414" s="33" t="s">
        <v>13864</v>
      </c>
      <c r="P414" s="33">
        <v>207</v>
      </c>
      <c r="Q414" s="33" t="s">
        <v>13865</v>
      </c>
      <c r="R414" s="33" t="s">
        <v>13045</v>
      </c>
      <c r="S414" s="33"/>
      <c r="T414" s="33">
        <v>1</v>
      </c>
    </row>
    <row r="415" spans="1:20">
      <c r="A415" s="24"/>
      <c r="B415" s="24"/>
      <c r="C415" s="24"/>
      <c r="D415" s="24"/>
      <c r="E415" s="24"/>
      <c r="F415" s="24"/>
      <c r="G415" s="26"/>
      <c r="H415" s="26"/>
      <c r="I415" s="26"/>
      <c r="J415" s="24"/>
      <c r="K415" s="24"/>
      <c r="L415" s="29"/>
      <c r="M415" s="31"/>
      <c r="N415" s="34"/>
      <c r="O415" s="34"/>
      <c r="P415" s="34"/>
      <c r="Q415" s="33" t="s">
        <v>13866</v>
      </c>
      <c r="R415" s="33" t="s">
        <v>13045</v>
      </c>
      <c r="S415" s="33"/>
      <c r="T415" s="33">
        <v>1</v>
      </c>
    </row>
    <row r="416" spans="1:20">
      <c r="A416" s="22" t="s">
        <v>650</v>
      </c>
      <c r="B416" s="23" t="s">
        <v>651</v>
      </c>
      <c r="C416" s="23">
        <v>208.62</v>
      </c>
      <c r="D416" s="23">
        <v>207.5</v>
      </c>
      <c r="E416" s="23">
        <v>206.08</v>
      </c>
      <c r="F416" s="23"/>
      <c r="G416" s="25">
        <v>206.314</v>
      </c>
      <c r="H416" s="25">
        <v>206.314</v>
      </c>
      <c r="I416" s="25">
        <v>206.785</v>
      </c>
      <c r="J416" s="23" t="s">
        <v>652</v>
      </c>
      <c r="K416" s="23"/>
      <c r="L416" s="28" t="s">
        <v>25</v>
      </c>
      <c r="M416" s="31" t="s">
        <v>13867</v>
      </c>
      <c r="N416" s="32" t="s">
        <v>13042</v>
      </c>
      <c r="O416" s="33" t="s">
        <v>13868</v>
      </c>
      <c r="P416" s="33">
        <v>208</v>
      </c>
      <c r="Q416" s="33" t="s">
        <v>13869</v>
      </c>
      <c r="R416" s="33" t="s">
        <v>13045</v>
      </c>
      <c r="S416" s="33"/>
      <c r="T416" s="33">
        <v>1</v>
      </c>
    </row>
    <row r="417" spans="1:20">
      <c r="A417" s="24"/>
      <c r="B417" s="24"/>
      <c r="C417" s="24"/>
      <c r="D417" s="24"/>
      <c r="E417" s="24"/>
      <c r="F417" s="24"/>
      <c r="G417" s="26"/>
      <c r="H417" s="26"/>
      <c r="I417" s="26"/>
      <c r="J417" s="24"/>
      <c r="K417" s="24"/>
      <c r="L417" s="29"/>
      <c r="M417" s="31"/>
      <c r="N417" s="34"/>
      <c r="O417" s="34"/>
      <c r="P417" s="34"/>
      <c r="Q417" s="33" t="s">
        <v>13870</v>
      </c>
      <c r="R417" s="33" t="s">
        <v>13045</v>
      </c>
      <c r="S417" s="33"/>
      <c r="T417" s="33">
        <v>1</v>
      </c>
    </row>
    <row r="418" spans="1:20">
      <c r="A418" s="22" t="s">
        <v>653</v>
      </c>
      <c r="B418" s="23" t="s">
        <v>654</v>
      </c>
      <c r="C418" s="23">
        <v>209.62</v>
      </c>
      <c r="D418" s="23">
        <v>208.5</v>
      </c>
      <c r="E418" s="23">
        <v>207.08</v>
      </c>
      <c r="F418" s="23"/>
      <c r="G418" s="25">
        <v>207.314</v>
      </c>
      <c r="H418" s="25">
        <v>207.314</v>
      </c>
      <c r="I418" s="25">
        <v>207.785</v>
      </c>
      <c r="J418" s="23" t="s">
        <v>655</v>
      </c>
      <c r="K418" s="23"/>
      <c r="L418" s="28" t="s">
        <v>25</v>
      </c>
      <c r="M418" s="31" t="s">
        <v>13871</v>
      </c>
      <c r="N418" s="32" t="s">
        <v>13042</v>
      </c>
      <c r="O418" s="33" t="s">
        <v>13872</v>
      </c>
      <c r="P418" s="33">
        <v>209</v>
      </c>
      <c r="Q418" s="33" t="s">
        <v>13873</v>
      </c>
      <c r="R418" s="33" t="s">
        <v>13045</v>
      </c>
      <c r="S418" s="33"/>
      <c r="T418" s="33">
        <v>1</v>
      </c>
    </row>
    <row r="419" spans="1:20">
      <c r="A419" s="24"/>
      <c r="B419" s="24"/>
      <c r="C419" s="24"/>
      <c r="D419" s="24"/>
      <c r="E419" s="24"/>
      <c r="F419" s="24"/>
      <c r="G419" s="26"/>
      <c r="H419" s="26"/>
      <c r="I419" s="26"/>
      <c r="J419" s="24"/>
      <c r="K419" s="24"/>
      <c r="L419" s="29"/>
      <c r="M419" s="31"/>
      <c r="N419" s="34"/>
      <c r="O419" s="34"/>
      <c r="P419" s="34"/>
      <c r="Q419" s="33" t="s">
        <v>13874</v>
      </c>
      <c r="R419" s="33" t="s">
        <v>13045</v>
      </c>
      <c r="S419" s="33"/>
      <c r="T419" s="33">
        <v>1</v>
      </c>
    </row>
    <row r="420" spans="1:20">
      <c r="A420" s="22" t="s">
        <v>656</v>
      </c>
      <c r="B420" s="23" t="s">
        <v>657</v>
      </c>
      <c r="C420" s="23">
        <v>210.62</v>
      </c>
      <c r="D420" s="23">
        <v>209.5</v>
      </c>
      <c r="E420" s="23">
        <v>208.08</v>
      </c>
      <c r="F420" s="23"/>
      <c r="G420" s="25">
        <v>208.314</v>
      </c>
      <c r="H420" s="25">
        <v>208.314</v>
      </c>
      <c r="I420" s="25">
        <v>208.785</v>
      </c>
      <c r="J420" s="23" t="s">
        <v>658</v>
      </c>
      <c r="K420" s="23"/>
      <c r="L420" s="28" t="s">
        <v>25</v>
      </c>
      <c r="M420" s="31" t="s">
        <v>13875</v>
      </c>
      <c r="N420" s="32" t="s">
        <v>13042</v>
      </c>
      <c r="O420" s="33" t="s">
        <v>13876</v>
      </c>
      <c r="P420" s="33">
        <v>210</v>
      </c>
      <c r="Q420" s="33" t="s">
        <v>13877</v>
      </c>
      <c r="R420" s="33" t="s">
        <v>13045</v>
      </c>
      <c r="S420" s="33"/>
      <c r="T420" s="33">
        <v>1</v>
      </c>
    </row>
    <row r="421" spans="1:20">
      <c r="A421" s="24"/>
      <c r="B421" s="24"/>
      <c r="C421" s="24"/>
      <c r="D421" s="24"/>
      <c r="E421" s="24"/>
      <c r="F421" s="24"/>
      <c r="G421" s="26"/>
      <c r="H421" s="26"/>
      <c r="I421" s="26"/>
      <c r="J421" s="24"/>
      <c r="K421" s="24"/>
      <c r="L421" s="29"/>
      <c r="M421" s="31"/>
      <c r="N421" s="34"/>
      <c r="O421" s="34"/>
      <c r="P421" s="34"/>
      <c r="Q421" s="33" t="s">
        <v>13878</v>
      </c>
      <c r="R421" s="33" t="s">
        <v>13045</v>
      </c>
      <c r="S421" s="33"/>
      <c r="T421" s="33">
        <v>1</v>
      </c>
    </row>
    <row r="422" spans="1:20">
      <c r="A422" s="22" t="s">
        <v>659</v>
      </c>
      <c r="B422" s="23" t="s">
        <v>660</v>
      </c>
      <c r="C422" s="23">
        <v>211.62</v>
      </c>
      <c r="D422" s="23">
        <v>210.5</v>
      </c>
      <c r="E422" s="23">
        <v>209.08</v>
      </c>
      <c r="F422" s="23"/>
      <c r="G422" s="25">
        <v>209.314</v>
      </c>
      <c r="H422" s="25">
        <v>209.314</v>
      </c>
      <c r="I422" s="25">
        <v>209.785</v>
      </c>
      <c r="J422" s="23" t="s">
        <v>661</v>
      </c>
      <c r="K422" s="23"/>
      <c r="L422" s="28" t="s">
        <v>25</v>
      </c>
      <c r="M422" s="31" t="s">
        <v>13879</v>
      </c>
      <c r="N422" s="32" t="s">
        <v>13042</v>
      </c>
      <c r="O422" s="33" t="s">
        <v>13880</v>
      </c>
      <c r="P422" s="33">
        <v>211</v>
      </c>
      <c r="Q422" s="33" t="s">
        <v>13881</v>
      </c>
      <c r="R422" s="33" t="s">
        <v>13045</v>
      </c>
      <c r="S422" s="33"/>
      <c r="T422" s="33">
        <v>1</v>
      </c>
    </row>
    <row r="423" spans="1:20">
      <c r="A423" s="24"/>
      <c r="B423" s="24"/>
      <c r="C423" s="24"/>
      <c r="D423" s="24"/>
      <c r="E423" s="24"/>
      <c r="F423" s="24"/>
      <c r="G423" s="26"/>
      <c r="H423" s="26"/>
      <c r="I423" s="26"/>
      <c r="J423" s="24"/>
      <c r="K423" s="24"/>
      <c r="L423" s="29"/>
      <c r="M423" s="31"/>
      <c r="N423" s="34"/>
      <c r="O423" s="34"/>
      <c r="P423" s="34"/>
      <c r="Q423" s="33" t="s">
        <v>13882</v>
      </c>
      <c r="R423" s="33" t="s">
        <v>13045</v>
      </c>
      <c r="S423" s="33"/>
      <c r="T423" s="33">
        <v>1</v>
      </c>
    </row>
    <row r="424" spans="1:20">
      <c r="A424" s="22" t="s">
        <v>662</v>
      </c>
      <c r="B424" s="23" t="s">
        <v>663</v>
      </c>
      <c r="C424" s="23">
        <v>212.62</v>
      </c>
      <c r="D424" s="23">
        <v>211.5</v>
      </c>
      <c r="E424" s="23">
        <v>210.08</v>
      </c>
      <c r="F424" s="23"/>
      <c r="G424" s="25">
        <v>210.314</v>
      </c>
      <c r="H424" s="25">
        <v>210.314</v>
      </c>
      <c r="I424" s="25">
        <v>210.785</v>
      </c>
      <c r="J424" s="23" t="s">
        <v>664</v>
      </c>
      <c r="K424" s="23"/>
      <c r="L424" s="28" t="s">
        <v>25</v>
      </c>
      <c r="M424" s="31" t="s">
        <v>13883</v>
      </c>
      <c r="N424" s="32" t="s">
        <v>13042</v>
      </c>
      <c r="O424" s="33" t="s">
        <v>13884</v>
      </c>
      <c r="P424" s="33">
        <v>212</v>
      </c>
      <c r="Q424" s="33" t="s">
        <v>13885</v>
      </c>
      <c r="R424" s="33" t="s">
        <v>13045</v>
      </c>
      <c r="S424" s="33"/>
      <c r="T424" s="33">
        <v>1</v>
      </c>
    </row>
    <row r="425" spans="1:20">
      <c r="A425" s="24"/>
      <c r="B425" s="24"/>
      <c r="C425" s="24"/>
      <c r="D425" s="24"/>
      <c r="E425" s="24"/>
      <c r="F425" s="24"/>
      <c r="G425" s="26"/>
      <c r="H425" s="26"/>
      <c r="I425" s="26"/>
      <c r="J425" s="24"/>
      <c r="K425" s="24"/>
      <c r="L425" s="29"/>
      <c r="M425" s="31"/>
      <c r="N425" s="34"/>
      <c r="O425" s="34"/>
      <c r="P425" s="34"/>
      <c r="Q425" s="33" t="s">
        <v>13886</v>
      </c>
      <c r="R425" s="33" t="s">
        <v>13045</v>
      </c>
      <c r="S425" s="33"/>
      <c r="T425" s="33">
        <v>1</v>
      </c>
    </row>
    <row r="426" spans="1:20">
      <c r="A426" s="22" t="s">
        <v>665</v>
      </c>
      <c r="B426" s="23" t="s">
        <v>666</v>
      </c>
      <c r="C426" s="23">
        <v>213.62</v>
      </c>
      <c r="D426" s="23">
        <v>212.5</v>
      </c>
      <c r="E426" s="23">
        <v>211.08</v>
      </c>
      <c r="F426" s="23"/>
      <c r="G426" s="25">
        <v>211.314</v>
      </c>
      <c r="H426" s="25">
        <v>211.314</v>
      </c>
      <c r="I426" s="25">
        <v>211.785</v>
      </c>
      <c r="J426" s="23" t="s">
        <v>667</v>
      </c>
      <c r="K426" s="23"/>
      <c r="L426" s="28" t="s">
        <v>25</v>
      </c>
      <c r="M426" s="31" t="s">
        <v>13887</v>
      </c>
      <c r="N426" s="32" t="s">
        <v>13042</v>
      </c>
      <c r="O426" s="33" t="s">
        <v>13888</v>
      </c>
      <c r="P426" s="33">
        <v>213</v>
      </c>
      <c r="Q426" s="33" t="s">
        <v>13889</v>
      </c>
      <c r="R426" s="33" t="s">
        <v>13045</v>
      </c>
      <c r="S426" s="33"/>
      <c r="T426" s="33">
        <v>1</v>
      </c>
    </row>
    <row r="427" spans="1:20">
      <c r="A427" s="24"/>
      <c r="B427" s="24"/>
      <c r="C427" s="24"/>
      <c r="D427" s="24"/>
      <c r="E427" s="24"/>
      <c r="F427" s="24"/>
      <c r="G427" s="26"/>
      <c r="H427" s="26"/>
      <c r="I427" s="26"/>
      <c r="J427" s="24"/>
      <c r="K427" s="24"/>
      <c r="L427" s="29"/>
      <c r="M427" s="31"/>
      <c r="N427" s="34"/>
      <c r="O427" s="34"/>
      <c r="P427" s="34"/>
      <c r="Q427" s="33" t="s">
        <v>13890</v>
      </c>
      <c r="R427" s="33" t="s">
        <v>13045</v>
      </c>
      <c r="S427" s="33"/>
      <c r="T427" s="33">
        <v>1</v>
      </c>
    </row>
    <row r="428" spans="1:20">
      <c r="A428" s="22" t="s">
        <v>668</v>
      </c>
      <c r="B428" s="23" t="s">
        <v>669</v>
      </c>
      <c r="C428" s="23">
        <v>214.62</v>
      </c>
      <c r="D428" s="23">
        <v>213.5</v>
      </c>
      <c r="E428" s="23">
        <v>212.08</v>
      </c>
      <c r="F428" s="23"/>
      <c r="G428" s="25">
        <v>212.314</v>
      </c>
      <c r="H428" s="25">
        <v>212.314</v>
      </c>
      <c r="I428" s="25">
        <v>212.785</v>
      </c>
      <c r="J428" s="23" t="s">
        <v>670</v>
      </c>
      <c r="K428" s="23"/>
      <c r="L428" s="28" t="s">
        <v>25</v>
      </c>
      <c r="M428" s="31" t="s">
        <v>13891</v>
      </c>
      <c r="N428" s="32" t="s">
        <v>13042</v>
      </c>
      <c r="O428" s="33" t="s">
        <v>13892</v>
      </c>
      <c r="P428" s="33">
        <v>214</v>
      </c>
      <c r="Q428" s="33" t="s">
        <v>13893</v>
      </c>
      <c r="R428" s="33" t="s">
        <v>13045</v>
      </c>
      <c r="S428" s="33"/>
      <c r="T428" s="33">
        <v>1</v>
      </c>
    </row>
    <row r="429" spans="1:20">
      <c r="A429" s="24"/>
      <c r="B429" s="24"/>
      <c r="C429" s="24"/>
      <c r="D429" s="24"/>
      <c r="E429" s="24"/>
      <c r="F429" s="24"/>
      <c r="G429" s="26"/>
      <c r="H429" s="26"/>
      <c r="I429" s="26"/>
      <c r="J429" s="24"/>
      <c r="K429" s="24"/>
      <c r="L429" s="29"/>
      <c r="M429" s="31"/>
      <c r="N429" s="34"/>
      <c r="O429" s="34"/>
      <c r="P429" s="34"/>
      <c r="Q429" s="33" t="s">
        <v>13894</v>
      </c>
      <c r="R429" s="33" t="s">
        <v>13045</v>
      </c>
      <c r="S429" s="33"/>
      <c r="T429" s="33">
        <v>1</v>
      </c>
    </row>
    <row r="430" spans="1:20">
      <c r="A430" s="22" t="s">
        <v>671</v>
      </c>
      <c r="B430" s="23" t="s">
        <v>672</v>
      </c>
      <c r="C430" s="23">
        <v>215.62</v>
      </c>
      <c r="D430" s="23">
        <v>214.5</v>
      </c>
      <c r="E430" s="23">
        <v>213.08</v>
      </c>
      <c r="F430" s="23"/>
      <c r="G430" s="25">
        <v>213.314</v>
      </c>
      <c r="H430" s="25">
        <v>213.314</v>
      </c>
      <c r="I430" s="25">
        <v>213.785</v>
      </c>
      <c r="J430" s="23" t="s">
        <v>673</v>
      </c>
      <c r="K430" s="23"/>
      <c r="L430" s="28" t="s">
        <v>25</v>
      </c>
      <c r="M430" s="31" t="s">
        <v>13895</v>
      </c>
      <c r="N430" s="32" t="s">
        <v>13042</v>
      </c>
      <c r="O430" s="33" t="s">
        <v>13896</v>
      </c>
      <c r="P430" s="33">
        <v>215</v>
      </c>
      <c r="Q430" s="33" t="s">
        <v>13897</v>
      </c>
      <c r="R430" s="33" t="s">
        <v>13045</v>
      </c>
      <c r="S430" s="33"/>
      <c r="T430" s="33">
        <v>1</v>
      </c>
    </row>
    <row r="431" spans="1:20">
      <c r="A431" s="24"/>
      <c r="B431" s="24"/>
      <c r="C431" s="24"/>
      <c r="D431" s="24"/>
      <c r="E431" s="24"/>
      <c r="F431" s="24"/>
      <c r="G431" s="26"/>
      <c r="H431" s="26"/>
      <c r="I431" s="26"/>
      <c r="J431" s="24"/>
      <c r="K431" s="24"/>
      <c r="L431" s="29"/>
      <c r="M431" s="31"/>
      <c r="N431" s="34"/>
      <c r="O431" s="34"/>
      <c r="P431" s="34"/>
      <c r="Q431" s="33" t="s">
        <v>13898</v>
      </c>
      <c r="R431" s="33" t="s">
        <v>13045</v>
      </c>
      <c r="S431" s="33"/>
      <c r="T431" s="33">
        <v>1</v>
      </c>
    </row>
    <row r="432" spans="1:20">
      <c r="A432" s="22" t="s">
        <v>674</v>
      </c>
      <c r="B432" s="23" t="s">
        <v>675</v>
      </c>
      <c r="C432" s="23">
        <v>216.62</v>
      </c>
      <c r="D432" s="23">
        <v>215.5</v>
      </c>
      <c r="E432" s="23">
        <v>214.08</v>
      </c>
      <c r="F432" s="23"/>
      <c r="G432" s="25">
        <v>214.314</v>
      </c>
      <c r="H432" s="25">
        <v>214.314</v>
      </c>
      <c r="I432" s="25">
        <v>214.785</v>
      </c>
      <c r="J432" s="23" t="s">
        <v>676</v>
      </c>
      <c r="K432" s="23"/>
      <c r="L432" s="28" t="s">
        <v>25</v>
      </c>
      <c r="M432" s="31" t="s">
        <v>13899</v>
      </c>
      <c r="N432" s="32" t="s">
        <v>13042</v>
      </c>
      <c r="O432" s="33" t="s">
        <v>13900</v>
      </c>
      <c r="P432" s="33">
        <v>216</v>
      </c>
      <c r="Q432" s="33" t="s">
        <v>13901</v>
      </c>
      <c r="R432" s="33" t="s">
        <v>13045</v>
      </c>
      <c r="S432" s="33"/>
      <c r="T432" s="33">
        <v>1</v>
      </c>
    </row>
    <row r="433" spans="1:20">
      <c r="A433" s="24"/>
      <c r="B433" s="24"/>
      <c r="C433" s="24"/>
      <c r="D433" s="24"/>
      <c r="E433" s="24"/>
      <c r="F433" s="24"/>
      <c r="G433" s="26"/>
      <c r="H433" s="26"/>
      <c r="I433" s="26"/>
      <c r="J433" s="24"/>
      <c r="K433" s="24"/>
      <c r="L433" s="29"/>
      <c r="M433" s="31"/>
      <c r="N433" s="34"/>
      <c r="O433" s="34"/>
      <c r="P433" s="34"/>
      <c r="Q433" s="33" t="s">
        <v>13902</v>
      </c>
      <c r="R433" s="33" t="s">
        <v>13045</v>
      </c>
      <c r="S433" s="33"/>
      <c r="T433" s="33">
        <v>1</v>
      </c>
    </row>
    <row r="434" spans="1:20">
      <c r="A434" s="22" t="s">
        <v>677</v>
      </c>
      <c r="B434" s="23" t="s">
        <v>678</v>
      </c>
      <c r="C434" s="23">
        <v>217.62</v>
      </c>
      <c r="D434" s="23">
        <v>216.5</v>
      </c>
      <c r="E434" s="23">
        <v>215.08</v>
      </c>
      <c r="F434" s="23"/>
      <c r="G434" s="25">
        <v>215.314</v>
      </c>
      <c r="H434" s="25">
        <v>215.314</v>
      </c>
      <c r="I434" s="25">
        <v>215.785</v>
      </c>
      <c r="J434" s="23" t="s">
        <v>679</v>
      </c>
      <c r="K434" s="23"/>
      <c r="L434" s="28" t="s">
        <v>25</v>
      </c>
      <c r="M434" s="31" t="s">
        <v>13903</v>
      </c>
      <c r="N434" s="32" t="s">
        <v>13042</v>
      </c>
      <c r="O434" s="33" t="s">
        <v>13904</v>
      </c>
      <c r="P434" s="33">
        <v>217</v>
      </c>
      <c r="Q434" s="33" t="s">
        <v>13905</v>
      </c>
      <c r="R434" s="33" t="s">
        <v>13045</v>
      </c>
      <c r="S434" s="33"/>
      <c r="T434" s="33">
        <v>1</v>
      </c>
    </row>
    <row r="435" spans="1:20">
      <c r="A435" s="24"/>
      <c r="B435" s="24"/>
      <c r="C435" s="24"/>
      <c r="D435" s="24"/>
      <c r="E435" s="24"/>
      <c r="F435" s="24"/>
      <c r="G435" s="26"/>
      <c r="H435" s="26"/>
      <c r="I435" s="26"/>
      <c r="J435" s="24"/>
      <c r="K435" s="24"/>
      <c r="L435" s="29"/>
      <c r="M435" s="31"/>
      <c r="N435" s="34"/>
      <c r="O435" s="34"/>
      <c r="P435" s="34"/>
      <c r="Q435" s="33" t="s">
        <v>13906</v>
      </c>
      <c r="R435" s="33" t="s">
        <v>13045</v>
      </c>
      <c r="S435" s="33"/>
      <c r="T435" s="33">
        <v>1</v>
      </c>
    </row>
    <row r="436" spans="1:20">
      <c r="A436" s="22" t="s">
        <v>680</v>
      </c>
      <c r="B436" s="23" t="s">
        <v>681</v>
      </c>
      <c r="C436" s="23">
        <v>218.62</v>
      </c>
      <c r="D436" s="23">
        <v>217.5</v>
      </c>
      <c r="E436" s="23">
        <v>216.08</v>
      </c>
      <c r="F436" s="23"/>
      <c r="G436" s="25">
        <v>216.314</v>
      </c>
      <c r="H436" s="25">
        <v>216.314</v>
      </c>
      <c r="I436" s="25">
        <v>216.785</v>
      </c>
      <c r="J436" s="23" t="s">
        <v>682</v>
      </c>
      <c r="K436" s="23"/>
      <c r="L436" s="28" t="s">
        <v>25</v>
      </c>
      <c r="M436" s="31" t="s">
        <v>13907</v>
      </c>
      <c r="N436" s="32" t="s">
        <v>13042</v>
      </c>
      <c r="O436" s="33" t="s">
        <v>13908</v>
      </c>
      <c r="P436" s="33">
        <v>218</v>
      </c>
      <c r="Q436" s="33" t="s">
        <v>13909</v>
      </c>
      <c r="R436" s="33" t="s">
        <v>13045</v>
      </c>
      <c r="S436" s="33"/>
      <c r="T436" s="33">
        <v>1</v>
      </c>
    </row>
    <row r="437" spans="1:20">
      <c r="A437" s="24"/>
      <c r="B437" s="24"/>
      <c r="C437" s="24"/>
      <c r="D437" s="24"/>
      <c r="E437" s="24"/>
      <c r="F437" s="24"/>
      <c r="G437" s="26"/>
      <c r="H437" s="26"/>
      <c r="I437" s="26"/>
      <c r="J437" s="24"/>
      <c r="K437" s="24"/>
      <c r="L437" s="29"/>
      <c r="M437" s="31"/>
      <c r="N437" s="34"/>
      <c r="O437" s="34"/>
      <c r="P437" s="34"/>
      <c r="Q437" s="33" t="s">
        <v>13910</v>
      </c>
      <c r="R437" s="33" t="s">
        <v>13045</v>
      </c>
      <c r="S437" s="33"/>
      <c r="T437" s="33">
        <v>1</v>
      </c>
    </row>
    <row r="438" spans="1:20">
      <c r="A438" s="22" t="s">
        <v>683</v>
      </c>
      <c r="B438" s="23" t="s">
        <v>684</v>
      </c>
      <c r="C438" s="23">
        <v>219.62</v>
      </c>
      <c r="D438" s="23">
        <v>218.5</v>
      </c>
      <c r="E438" s="23">
        <v>217.08</v>
      </c>
      <c r="F438" s="23"/>
      <c r="G438" s="25">
        <v>217.314</v>
      </c>
      <c r="H438" s="25">
        <v>217.314</v>
      </c>
      <c r="I438" s="25">
        <v>217.785</v>
      </c>
      <c r="J438" s="23" t="s">
        <v>685</v>
      </c>
      <c r="K438" s="23"/>
      <c r="L438" s="28" t="s">
        <v>25</v>
      </c>
      <c r="M438" s="31" t="s">
        <v>13911</v>
      </c>
      <c r="N438" s="32" t="s">
        <v>13042</v>
      </c>
      <c r="O438" s="33" t="s">
        <v>13912</v>
      </c>
      <c r="P438" s="33">
        <v>219</v>
      </c>
      <c r="Q438" s="33" t="s">
        <v>13913</v>
      </c>
      <c r="R438" s="33" t="s">
        <v>13045</v>
      </c>
      <c r="S438" s="33"/>
      <c r="T438" s="33">
        <v>1</v>
      </c>
    </row>
    <row r="439" spans="1:20">
      <c r="A439" s="24"/>
      <c r="B439" s="24"/>
      <c r="C439" s="24"/>
      <c r="D439" s="24"/>
      <c r="E439" s="24"/>
      <c r="F439" s="24"/>
      <c r="G439" s="26"/>
      <c r="H439" s="26"/>
      <c r="I439" s="26"/>
      <c r="J439" s="24"/>
      <c r="K439" s="24"/>
      <c r="L439" s="29"/>
      <c r="M439" s="31"/>
      <c r="N439" s="34"/>
      <c r="O439" s="34"/>
      <c r="P439" s="34"/>
      <c r="Q439" s="33" t="s">
        <v>13914</v>
      </c>
      <c r="R439" s="33" t="s">
        <v>13045</v>
      </c>
      <c r="S439" s="33"/>
      <c r="T439" s="33">
        <v>1</v>
      </c>
    </row>
    <row r="440" spans="1:20">
      <c r="A440" s="22" t="s">
        <v>686</v>
      </c>
      <c r="B440" s="23" t="s">
        <v>687</v>
      </c>
      <c r="C440" s="23">
        <v>220.62</v>
      </c>
      <c r="D440" s="23">
        <v>219.5</v>
      </c>
      <c r="E440" s="23">
        <v>218.08</v>
      </c>
      <c r="F440" s="23"/>
      <c r="G440" s="25">
        <v>218.314</v>
      </c>
      <c r="H440" s="25">
        <v>218.314</v>
      </c>
      <c r="I440" s="25">
        <v>218.785</v>
      </c>
      <c r="J440" s="23" t="s">
        <v>688</v>
      </c>
      <c r="K440" s="23"/>
      <c r="L440" s="28" t="s">
        <v>25</v>
      </c>
      <c r="M440" s="31" t="s">
        <v>13915</v>
      </c>
      <c r="N440" s="32" t="s">
        <v>13042</v>
      </c>
      <c r="O440" s="33" t="s">
        <v>13916</v>
      </c>
      <c r="P440" s="33">
        <v>220</v>
      </c>
      <c r="Q440" s="33" t="s">
        <v>13917</v>
      </c>
      <c r="R440" s="33" t="s">
        <v>13045</v>
      </c>
      <c r="S440" s="33"/>
      <c r="T440" s="33">
        <v>1</v>
      </c>
    </row>
    <row r="441" spans="1:20">
      <c r="A441" s="24"/>
      <c r="B441" s="24"/>
      <c r="C441" s="24"/>
      <c r="D441" s="24"/>
      <c r="E441" s="24"/>
      <c r="F441" s="24"/>
      <c r="G441" s="26"/>
      <c r="H441" s="26"/>
      <c r="I441" s="26"/>
      <c r="J441" s="24"/>
      <c r="K441" s="24"/>
      <c r="L441" s="29"/>
      <c r="M441" s="31"/>
      <c r="N441" s="34"/>
      <c r="O441" s="34"/>
      <c r="P441" s="34"/>
      <c r="Q441" s="33" t="s">
        <v>13918</v>
      </c>
      <c r="R441" s="33" t="s">
        <v>13045</v>
      </c>
      <c r="S441" s="33"/>
      <c r="T441" s="33">
        <v>1</v>
      </c>
    </row>
    <row r="442" spans="1:20">
      <c r="A442" s="22" t="s">
        <v>689</v>
      </c>
      <c r="B442" s="23" t="s">
        <v>690</v>
      </c>
      <c r="C442" s="23">
        <v>221.62</v>
      </c>
      <c r="D442" s="23">
        <v>220.5</v>
      </c>
      <c r="E442" s="23">
        <v>219.08</v>
      </c>
      <c r="F442" s="23"/>
      <c r="G442" s="25">
        <v>219.314</v>
      </c>
      <c r="H442" s="25">
        <v>219.314</v>
      </c>
      <c r="I442" s="25">
        <v>219.785</v>
      </c>
      <c r="J442" s="23" t="s">
        <v>691</v>
      </c>
      <c r="K442" s="23"/>
      <c r="L442" s="28" t="s">
        <v>25</v>
      </c>
      <c r="M442" s="31" t="s">
        <v>13919</v>
      </c>
      <c r="N442" s="32" t="s">
        <v>13042</v>
      </c>
      <c r="O442" s="33" t="s">
        <v>13920</v>
      </c>
      <c r="P442" s="33">
        <v>221</v>
      </c>
      <c r="Q442" s="33" t="s">
        <v>13921</v>
      </c>
      <c r="R442" s="33" t="s">
        <v>13045</v>
      </c>
      <c r="S442" s="33"/>
      <c r="T442" s="33">
        <v>1</v>
      </c>
    </row>
    <row r="443" spans="1:20">
      <c r="A443" s="24"/>
      <c r="B443" s="24"/>
      <c r="C443" s="24"/>
      <c r="D443" s="24"/>
      <c r="E443" s="24"/>
      <c r="F443" s="24"/>
      <c r="G443" s="26"/>
      <c r="H443" s="26"/>
      <c r="I443" s="26"/>
      <c r="J443" s="24"/>
      <c r="K443" s="24"/>
      <c r="L443" s="29"/>
      <c r="M443" s="31"/>
      <c r="N443" s="34"/>
      <c r="O443" s="34"/>
      <c r="P443" s="34"/>
      <c r="Q443" s="33" t="s">
        <v>13922</v>
      </c>
      <c r="R443" s="33" t="s">
        <v>13045</v>
      </c>
      <c r="S443" s="33"/>
      <c r="T443" s="33">
        <v>1</v>
      </c>
    </row>
    <row r="444" spans="1:20">
      <c r="A444" s="22" t="s">
        <v>692</v>
      </c>
      <c r="B444" s="23" t="s">
        <v>693</v>
      </c>
      <c r="C444" s="23">
        <v>222.62</v>
      </c>
      <c r="D444" s="23">
        <v>221.5</v>
      </c>
      <c r="E444" s="23">
        <v>220.08</v>
      </c>
      <c r="F444" s="23"/>
      <c r="G444" s="25">
        <v>220.314</v>
      </c>
      <c r="H444" s="25">
        <v>220.314</v>
      </c>
      <c r="I444" s="25">
        <v>220.785</v>
      </c>
      <c r="J444" s="23" t="s">
        <v>694</v>
      </c>
      <c r="K444" s="23"/>
      <c r="L444" s="28" t="s">
        <v>25</v>
      </c>
      <c r="M444" s="31" t="s">
        <v>13923</v>
      </c>
      <c r="N444" s="32" t="s">
        <v>13042</v>
      </c>
      <c r="O444" s="33" t="s">
        <v>13924</v>
      </c>
      <c r="P444" s="33">
        <v>222</v>
      </c>
      <c r="Q444" s="33" t="s">
        <v>13925</v>
      </c>
      <c r="R444" s="33" t="s">
        <v>13045</v>
      </c>
      <c r="S444" s="33"/>
      <c r="T444" s="33">
        <v>1</v>
      </c>
    </row>
    <row r="445" spans="1:20">
      <c r="A445" s="24"/>
      <c r="B445" s="24"/>
      <c r="C445" s="24"/>
      <c r="D445" s="24"/>
      <c r="E445" s="24"/>
      <c r="F445" s="24"/>
      <c r="G445" s="26"/>
      <c r="H445" s="26"/>
      <c r="I445" s="26"/>
      <c r="J445" s="24"/>
      <c r="K445" s="24"/>
      <c r="L445" s="29"/>
      <c r="M445" s="31"/>
      <c r="N445" s="34"/>
      <c r="O445" s="34"/>
      <c r="P445" s="34"/>
      <c r="Q445" s="33" t="s">
        <v>13926</v>
      </c>
      <c r="R445" s="33" t="s">
        <v>13045</v>
      </c>
      <c r="S445" s="33"/>
      <c r="T445" s="33">
        <v>1</v>
      </c>
    </row>
    <row r="446" spans="1:20">
      <c r="A446" s="22" t="s">
        <v>695</v>
      </c>
      <c r="B446" s="23" t="s">
        <v>696</v>
      </c>
      <c r="C446" s="23">
        <v>223.62</v>
      </c>
      <c r="D446" s="23">
        <v>222.5</v>
      </c>
      <c r="E446" s="23">
        <v>221.08</v>
      </c>
      <c r="F446" s="23"/>
      <c r="G446" s="25">
        <v>221.314</v>
      </c>
      <c r="H446" s="25">
        <v>221.314</v>
      </c>
      <c r="I446" s="25">
        <v>221.785</v>
      </c>
      <c r="J446" s="23" t="s">
        <v>697</v>
      </c>
      <c r="K446" s="23"/>
      <c r="L446" s="28" t="s">
        <v>25</v>
      </c>
      <c r="M446" s="31" t="s">
        <v>13927</v>
      </c>
      <c r="N446" s="32" t="s">
        <v>13042</v>
      </c>
      <c r="O446" s="33" t="s">
        <v>13928</v>
      </c>
      <c r="P446" s="33">
        <v>223</v>
      </c>
      <c r="Q446" s="33" t="s">
        <v>13929</v>
      </c>
      <c r="R446" s="33" t="s">
        <v>13045</v>
      </c>
      <c r="S446" s="33"/>
      <c r="T446" s="33">
        <v>1</v>
      </c>
    </row>
    <row r="447" spans="1:20">
      <c r="A447" s="24"/>
      <c r="B447" s="24"/>
      <c r="C447" s="24"/>
      <c r="D447" s="24"/>
      <c r="E447" s="24"/>
      <c r="F447" s="24"/>
      <c r="G447" s="26"/>
      <c r="H447" s="26"/>
      <c r="I447" s="26"/>
      <c r="J447" s="24"/>
      <c r="K447" s="24"/>
      <c r="L447" s="29"/>
      <c r="M447" s="31"/>
      <c r="N447" s="34"/>
      <c r="O447" s="34"/>
      <c r="P447" s="34"/>
      <c r="Q447" s="33" t="s">
        <v>13930</v>
      </c>
      <c r="R447" s="33" t="s">
        <v>13045</v>
      </c>
      <c r="S447" s="33"/>
      <c r="T447" s="33">
        <v>1</v>
      </c>
    </row>
    <row r="448" spans="1:20">
      <c r="A448" s="22" t="s">
        <v>698</v>
      </c>
      <c r="B448" s="23" t="s">
        <v>699</v>
      </c>
      <c r="C448" s="23">
        <v>224.62</v>
      </c>
      <c r="D448" s="23">
        <v>223.5</v>
      </c>
      <c r="E448" s="23">
        <v>222.08</v>
      </c>
      <c r="F448" s="23"/>
      <c r="G448" s="25">
        <v>222.314</v>
      </c>
      <c r="H448" s="25">
        <v>222.314</v>
      </c>
      <c r="I448" s="25">
        <v>222.785</v>
      </c>
      <c r="J448" s="23" t="s">
        <v>700</v>
      </c>
      <c r="K448" s="23"/>
      <c r="L448" s="28" t="s">
        <v>25</v>
      </c>
      <c r="M448" s="31" t="s">
        <v>13931</v>
      </c>
      <c r="N448" s="32" t="s">
        <v>13042</v>
      </c>
      <c r="O448" s="33" t="s">
        <v>13932</v>
      </c>
      <c r="P448" s="33">
        <v>224</v>
      </c>
      <c r="Q448" s="33" t="s">
        <v>13933</v>
      </c>
      <c r="R448" s="33" t="s">
        <v>13045</v>
      </c>
      <c r="S448" s="33"/>
      <c r="T448" s="33">
        <v>1</v>
      </c>
    </row>
    <row r="449" spans="1:20">
      <c r="A449" s="24"/>
      <c r="B449" s="24"/>
      <c r="C449" s="24"/>
      <c r="D449" s="24"/>
      <c r="E449" s="24"/>
      <c r="F449" s="24"/>
      <c r="G449" s="26"/>
      <c r="H449" s="26"/>
      <c r="I449" s="26"/>
      <c r="J449" s="24"/>
      <c r="K449" s="24"/>
      <c r="L449" s="29"/>
      <c r="M449" s="31"/>
      <c r="N449" s="34"/>
      <c r="O449" s="34"/>
      <c r="P449" s="34"/>
      <c r="Q449" s="33" t="s">
        <v>13934</v>
      </c>
      <c r="R449" s="33" t="s">
        <v>13045</v>
      </c>
      <c r="S449" s="33"/>
      <c r="T449" s="33">
        <v>1</v>
      </c>
    </row>
    <row r="450" spans="1:20">
      <c r="A450" s="22" t="s">
        <v>701</v>
      </c>
      <c r="B450" s="23" t="s">
        <v>702</v>
      </c>
      <c r="C450" s="23">
        <v>225.62</v>
      </c>
      <c r="D450" s="23">
        <v>224.5</v>
      </c>
      <c r="E450" s="23">
        <v>223.08</v>
      </c>
      <c r="F450" s="23"/>
      <c r="G450" s="25">
        <v>223.314</v>
      </c>
      <c r="H450" s="25">
        <v>223.314</v>
      </c>
      <c r="I450" s="25">
        <v>223.785</v>
      </c>
      <c r="J450" s="23" t="s">
        <v>703</v>
      </c>
      <c r="K450" s="23"/>
      <c r="L450" s="28" t="s">
        <v>25</v>
      </c>
      <c r="M450" s="31" t="s">
        <v>13935</v>
      </c>
      <c r="N450" s="32" t="s">
        <v>13042</v>
      </c>
      <c r="O450" s="33" t="s">
        <v>13936</v>
      </c>
      <c r="P450" s="33">
        <v>225</v>
      </c>
      <c r="Q450" s="33" t="s">
        <v>13937</v>
      </c>
      <c r="R450" s="33" t="s">
        <v>13045</v>
      </c>
      <c r="S450" s="33"/>
      <c r="T450" s="33">
        <v>1</v>
      </c>
    </row>
    <row r="451" spans="1:20">
      <c r="A451" s="24"/>
      <c r="B451" s="24"/>
      <c r="C451" s="24"/>
      <c r="D451" s="24"/>
      <c r="E451" s="24"/>
      <c r="F451" s="24"/>
      <c r="G451" s="26"/>
      <c r="H451" s="26"/>
      <c r="I451" s="26"/>
      <c r="J451" s="24"/>
      <c r="K451" s="24"/>
      <c r="L451" s="29"/>
      <c r="M451" s="31"/>
      <c r="N451" s="34"/>
      <c r="O451" s="34"/>
      <c r="P451" s="34"/>
      <c r="Q451" s="33" t="s">
        <v>13938</v>
      </c>
      <c r="R451" s="33" t="s">
        <v>13045</v>
      </c>
      <c r="S451" s="33"/>
      <c r="T451" s="33">
        <v>1</v>
      </c>
    </row>
    <row r="452" spans="1:20">
      <c r="A452" s="22" t="s">
        <v>704</v>
      </c>
      <c r="B452" s="23" t="s">
        <v>705</v>
      </c>
      <c r="C452" s="23">
        <v>226.62</v>
      </c>
      <c r="D452" s="23">
        <v>225.5</v>
      </c>
      <c r="E452" s="23">
        <v>224.08</v>
      </c>
      <c r="F452" s="23"/>
      <c r="G452" s="25">
        <v>224.314</v>
      </c>
      <c r="H452" s="25">
        <v>224.314</v>
      </c>
      <c r="I452" s="25">
        <v>224.785</v>
      </c>
      <c r="J452" s="23" t="s">
        <v>706</v>
      </c>
      <c r="K452" s="23"/>
      <c r="L452" s="28" t="s">
        <v>25</v>
      </c>
      <c r="M452" s="31" t="s">
        <v>13939</v>
      </c>
      <c r="N452" s="32" t="s">
        <v>13042</v>
      </c>
      <c r="O452" s="33" t="s">
        <v>13940</v>
      </c>
      <c r="P452" s="33">
        <v>226</v>
      </c>
      <c r="Q452" s="33" t="s">
        <v>13941</v>
      </c>
      <c r="R452" s="33" t="s">
        <v>13045</v>
      </c>
      <c r="S452" s="33"/>
      <c r="T452" s="33">
        <v>1</v>
      </c>
    </row>
    <row r="453" spans="1:20">
      <c r="A453" s="24"/>
      <c r="B453" s="24"/>
      <c r="C453" s="24"/>
      <c r="D453" s="24"/>
      <c r="E453" s="24"/>
      <c r="F453" s="24"/>
      <c r="G453" s="26"/>
      <c r="H453" s="26"/>
      <c r="I453" s="26"/>
      <c r="J453" s="24"/>
      <c r="K453" s="24"/>
      <c r="L453" s="29"/>
      <c r="M453" s="31"/>
      <c r="N453" s="34"/>
      <c r="O453" s="34"/>
      <c r="P453" s="34"/>
      <c r="Q453" s="33" t="s">
        <v>13942</v>
      </c>
      <c r="R453" s="33" t="s">
        <v>13045</v>
      </c>
      <c r="S453" s="33"/>
      <c r="T453" s="33">
        <v>1</v>
      </c>
    </row>
    <row r="454" spans="1:20">
      <c r="A454" s="22" t="s">
        <v>707</v>
      </c>
      <c r="B454" s="23" t="s">
        <v>708</v>
      </c>
      <c r="C454" s="23">
        <v>227.62</v>
      </c>
      <c r="D454" s="23">
        <v>226.5</v>
      </c>
      <c r="E454" s="23">
        <v>225.08</v>
      </c>
      <c r="F454" s="23"/>
      <c r="G454" s="25">
        <v>225.314</v>
      </c>
      <c r="H454" s="25">
        <v>225.314</v>
      </c>
      <c r="I454" s="25">
        <v>225.785</v>
      </c>
      <c r="J454" s="23" t="s">
        <v>709</v>
      </c>
      <c r="K454" s="23"/>
      <c r="L454" s="28" t="s">
        <v>25</v>
      </c>
      <c r="M454" s="31" t="s">
        <v>13943</v>
      </c>
      <c r="N454" s="32" t="s">
        <v>13042</v>
      </c>
      <c r="O454" s="33" t="s">
        <v>13944</v>
      </c>
      <c r="P454" s="33">
        <v>227</v>
      </c>
      <c r="Q454" s="33" t="s">
        <v>13945</v>
      </c>
      <c r="R454" s="33" t="s">
        <v>13045</v>
      </c>
      <c r="S454" s="33"/>
      <c r="T454" s="33">
        <v>1</v>
      </c>
    </row>
    <row r="455" spans="1:20">
      <c r="A455" s="24"/>
      <c r="B455" s="24"/>
      <c r="C455" s="24"/>
      <c r="D455" s="24"/>
      <c r="E455" s="24"/>
      <c r="F455" s="24"/>
      <c r="G455" s="26"/>
      <c r="H455" s="26"/>
      <c r="I455" s="26"/>
      <c r="J455" s="24"/>
      <c r="K455" s="24"/>
      <c r="L455" s="29"/>
      <c r="M455" s="31"/>
      <c r="N455" s="34"/>
      <c r="O455" s="34"/>
      <c r="P455" s="34"/>
      <c r="Q455" s="33" t="s">
        <v>13946</v>
      </c>
      <c r="R455" s="33" t="s">
        <v>13045</v>
      </c>
      <c r="S455" s="33"/>
      <c r="T455" s="33">
        <v>1</v>
      </c>
    </row>
    <row r="456" spans="1:20">
      <c r="A456" s="22" t="s">
        <v>710</v>
      </c>
      <c r="B456" s="23" t="s">
        <v>711</v>
      </c>
      <c r="C456" s="23">
        <v>228.62</v>
      </c>
      <c r="D456" s="23">
        <v>227.5</v>
      </c>
      <c r="E456" s="23">
        <v>226.08</v>
      </c>
      <c r="F456" s="23"/>
      <c r="G456" s="25">
        <v>226.314</v>
      </c>
      <c r="H456" s="25">
        <v>226.314</v>
      </c>
      <c r="I456" s="25">
        <v>226.785</v>
      </c>
      <c r="J456" s="23" t="s">
        <v>712</v>
      </c>
      <c r="K456" s="23"/>
      <c r="L456" s="28" t="s">
        <v>25</v>
      </c>
      <c r="M456" s="31" t="s">
        <v>13947</v>
      </c>
      <c r="N456" s="32" t="s">
        <v>13042</v>
      </c>
      <c r="O456" s="33" t="s">
        <v>13948</v>
      </c>
      <c r="P456" s="33">
        <v>228</v>
      </c>
      <c r="Q456" s="33" t="s">
        <v>13949</v>
      </c>
      <c r="R456" s="33" t="s">
        <v>13045</v>
      </c>
      <c r="S456" s="33"/>
      <c r="T456" s="33">
        <v>1</v>
      </c>
    </row>
    <row r="457" spans="1:20">
      <c r="A457" s="24"/>
      <c r="B457" s="24"/>
      <c r="C457" s="24"/>
      <c r="D457" s="24"/>
      <c r="E457" s="24"/>
      <c r="F457" s="24"/>
      <c r="G457" s="26"/>
      <c r="H457" s="26"/>
      <c r="I457" s="26"/>
      <c r="J457" s="24"/>
      <c r="K457" s="24"/>
      <c r="L457" s="29"/>
      <c r="M457" s="31"/>
      <c r="N457" s="34"/>
      <c r="O457" s="34"/>
      <c r="P457" s="34"/>
      <c r="Q457" s="33" t="s">
        <v>13950</v>
      </c>
      <c r="R457" s="33" t="s">
        <v>13045</v>
      </c>
      <c r="S457" s="33"/>
      <c r="T457" s="33">
        <v>1</v>
      </c>
    </row>
    <row r="458" spans="1:20">
      <c r="A458" s="22" t="s">
        <v>713</v>
      </c>
      <c r="B458" s="23" t="s">
        <v>714</v>
      </c>
      <c r="C458" s="23">
        <v>229.62</v>
      </c>
      <c r="D458" s="23">
        <v>228.5</v>
      </c>
      <c r="E458" s="23">
        <v>227.08</v>
      </c>
      <c r="F458" s="23"/>
      <c r="G458" s="25">
        <v>227.314</v>
      </c>
      <c r="H458" s="25">
        <v>227.314</v>
      </c>
      <c r="I458" s="25">
        <v>227.785</v>
      </c>
      <c r="J458" s="23" t="s">
        <v>715</v>
      </c>
      <c r="K458" s="23"/>
      <c r="L458" s="28" t="s">
        <v>25</v>
      </c>
      <c r="M458" s="31" t="s">
        <v>13951</v>
      </c>
      <c r="N458" s="32" t="s">
        <v>13042</v>
      </c>
      <c r="O458" s="33" t="s">
        <v>13952</v>
      </c>
      <c r="P458" s="33">
        <v>229</v>
      </c>
      <c r="Q458" s="33" t="s">
        <v>13953</v>
      </c>
      <c r="R458" s="33" t="s">
        <v>13045</v>
      </c>
      <c r="S458" s="33"/>
      <c r="T458" s="33">
        <v>1</v>
      </c>
    </row>
    <row r="459" spans="1:20">
      <c r="A459" s="24"/>
      <c r="B459" s="24"/>
      <c r="C459" s="24"/>
      <c r="D459" s="24"/>
      <c r="E459" s="24"/>
      <c r="F459" s="24"/>
      <c r="G459" s="26"/>
      <c r="H459" s="26"/>
      <c r="I459" s="26"/>
      <c r="J459" s="24"/>
      <c r="K459" s="24"/>
      <c r="L459" s="29"/>
      <c r="M459" s="31"/>
      <c r="N459" s="34"/>
      <c r="O459" s="34"/>
      <c r="P459" s="34"/>
      <c r="Q459" s="33" t="s">
        <v>13954</v>
      </c>
      <c r="R459" s="33" t="s">
        <v>13045</v>
      </c>
      <c r="S459" s="33"/>
      <c r="T459" s="33">
        <v>1</v>
      </c>
    </row>
    <row r="460" spans="1:20">
      <c r="A460" s="22" t="s">
        <v>716</v>
      </c>
      <c r="B460" s="23" t="s">
        <v>717</v>
      </c>
      <c r="C460" s="23">
        <v>230.62</v>
      </c>
      <c r="D460" s="23">
        <v>229.5</v>
      </c>
      <c r="E460" s="23">
        <v>228.08</v>
      </c>
      <c r="F460" s="23"/>
      <c r="G460" s="25">
        <v>228.314</v>
      </c>
      <c r="H460" s="25">
        <v>228.314</v>
      </c>
      <c r="I460" s="25">
        <v>228.785</v>
      </c>
      <c r="J460" s="23" t="s">
        <v>718</v>
      </c>
      <c r="K460" s="23"/>
      <c r="L460" s="28" t="s">
        <v>25</v>
      </c>
      <c r="M460" s="31" t="s">
        <v>13955</v>
      </c>
      <c r="N460" s="32" t="s">
        <v>13042</v>
      </c>
      <c r="O460" s="33" t="s">
        <v>13956</v>
      </c>
      <c r="P460" s="33">
        <v>230</v>
      </c>
      <c r="Q460" s="33" t="s">
        <v>13957</v>
      </c>
      <c r="R460" s="33" t="s">
        <v>13045</v>
      </c>
      <c r="S460" s="33"/>
      <c r="T460" s="33">
        <v>1</v>
      </c>
    </row>
    <row r="461" spans="1:20">
      <c r="A461" s="24"/>
      <c r="B461" s="24"/>
      <c r="C461" s="24"/>
      <c r="D461" s="24"/>
      <c r="E461" s="24"/>
      <c r="F461" s="24"/>
      <c r="G461" s="26"/>
      <c r="H461" s="26"/>
      <c r="I461" s="26"/>
      <c r="J461" s="24"/>
      <c r="K461" s="24"/>
      <c r="L461" s="29"/>
      <c r="M461" s="31"/>
      <c r="N461" s="34"/>
      <c r="O461" s="34"/>
      <c r="P461" s="34"/>
      <c r="Q461" s="33" t="s">
        <v>13958</v>
      </c>
      <c r="R461" s="33" t="s">
        <v>13045</v>
      </c>
      <c r="S461" s="33"/>
      <c r="T461" s="33">
        <v>1</v>
      </c>
    </row>
    <row r="462" spans="1:20">
      <c r="A462" s="22" t="s">
        <v>719</v>
      </c>
      <c r="B462" s="23" t="s">
        <v>720</v>
      </c>
      <c r="C462" s="23">
        <v>231.62</v>
      </c>
      <c r="D462" s="23">
        <v>230.5</v>
      </c>
      <c r="E462" s="23">
        <v>229.08</v>
      </c>
      <c r="F462" s="23"/>
      <c r="G462" s="25">
        <v>229.314</v>
      </c>
      <c r="H462" s="25">
        <v>229.314</v>
      </c>
      <c r="I462" s="25">
        <v>229.785</v>
      </c>
      <c r="J462" s="23" t="s">
        <v>721</v>
      </c>
      <c r="K462" s="23"/>
      <c r="L462" s="28" t="s">
        <v>25</v>
      </c>
      <c r="M462" s="31" t="s">
        <v>13959</v>
      </c>
      <c r="N462" s="32" t="s">
        <v>13042</v>
      </c>
      <c r="O462" s="33" t="s">
        <v>13960</v>
      </c>
      <c r="P462" s="33">
        <v>231</v>
      </c>
      <c r="Q462" s="33" t="s">
        <v>13961</v>
      </c>
      <c r="R462" s="33" t="s">
        <v>13045</v>
      </c>
      <c r="S462" s="33"/>
      <c r="T462" s="33">
        <v>1</v>
      </c>
    </row>
    <row r="463" spans="1:20">
      <c r="A463" s="24"/>
      <c r="B463" s="24"/>
      <c r="C463" s="24"/>
      <c r="D463" s="24"/>
      <c r="E463" s="24"/>
      <c r="F463" s="24"/>
      <c r="G463" s="26"/>
      <c r="H463" s="26"/>
      <c r="I463" s="26"/>
      <c r="J463" s="24"/>
      <c r="K463" s="24"/>
      <c r="L463" s="29"/>
      <c r="M463" s="31"/>
      <c r="N463" s="34"/>
      <c r="O463" s="34"/>
      <c r="P463" s="34"/>
      <c r="Q463" s="33" t="s">
        <v>13962</v>
      </c>
      <c r="R463" s="33" t="s">
        <v>13045</v>
      </c>
      <c r="S463" s="33"/>
      <c r="T463" s="33">
        <v>1</v>
      </c>
    </row>
    <row r="464" spans="1:20">
      <c r="A464" s="22" t="s">
        <v>722</v>
      </c>
      <c r="B464" s="23" t="s">
        <v>723</v>
      </c>
      <c r="C464" s="23">
        <v>232.62</v>
      </c>
      <c r="D464" s="23">
        <v>231.5</v>
      </c>
      <c r="E464" s="23">
        <v>230.08</v>
      </c>
      <c r="F464" s="23"/>
      <c r="G464" s="25">
        <v>230.314</v>
      </c>
      <c r="H464" s="25">
        <v>230.314</v>
      </c>
      <c r="I464" s="25">
        <v>230.785</v>
      </c>
      <c r="J464" s="23" t="s">
        <v>724</v>
      </c>
      <c r="K464" s="23"/>
      <c r="L464" s="28" t="s">
        <v>25</v>
      </c>
      <c r="M464" s="31" t="s">
        <v>13963</v>
      </c>
      <c r="N464" s="32" t="s">
        <v>13042</v>
      </c>
      <c r="O464" s="33" t="s">
        <v>13964</v>
      </c>
      <c r="P464" s="33">
        <v>232</v>
      </c>
      <c r="Q464" s="33" t="s">
        <v>13965</v>
      </c>
      <c r="R464" s="33" t="s">
        <v>13045</v>
      </c>
      <c r="S464" s="33"/>
      <c r="T464" s="33">
        <v>1</v>
      </c>
    </row>
    <row r="465" spans="1:20">
      <c r="A465" s="24"/>
      <c r="B465" s="24"/>
      <c r="C465" s="24"/>
      <c r="D465" s="24"/>
      <c r="E465" s="24"/>
      <c r="F465" s="24"/>
      <c r="G465" s="26"/>
      <c r="H465" s="26"/>
      <c r="I465" s="26"/>
      <c r="J465" s="24"/>
      <c r="K465" s="24"/>
      <c r="L465" s="29"/>
      <c r="M465" s="31"/>
      <c r="N465" s="34"/>
      <c r="O465" s="34"/>
      <c r="P465" s="34"/>
      <c r="Q465" s="33" t="s">
        <v>13966</v>
      </c>
      <c r="R465" s="33" t="s">
        <v>13045</v>
      </c>
      <c r="S465" s="33"/>
      <c r="T465" s="33">
        <v>1</v>
      </c>
    </row>
    <row r="466" spans="1:20">
      <c r="A466" s="22" t="s">
        <v>725</v>
      </c>
      <c r="B466" s="23" t="s">
        <v>726</v>
      </c>
      <c r="C466" s="23">
        <v>233.62</v>
      </c>
      <c r="D466" s="23">
        <v>232.5</v>
      </c>
      <c r="E466" s="23">
        <v>231.08</v>
      </c>
      <c r="F466" s="23"/>
      <c r="G466" s="25">
        <v>231.314</v>
      </c>
      <c r="H466" s="25">
        <v>231.314</v>
      </c>
      <c r="I466" s="25">
        <v>231.785</v>
      </c>
      <c r="J466" s="23" t="s">
        <v>727</v>
      </c>
      <c r="K466" s="23"/>
      <c r="L466" s="28" t="s">
        <v>25</v>
      </c>
      <c r="M466" s="31" t="s">
        <v>13967</v>
      </c>
      <c r="N466" s="32" t="s">
        <v>13042</v>
      </c>
      <c r="O466" s="33" t="s">
        <v>13968</v>
      </c>
      <c r="P466" s="33">
        <v>233</v>
      </c>
      <c r="Q466" s="33" t="s">
        <v>13969</v>
      </c>
      <c r="R466" s="33" t="s">
        <v>13045</v>
      </c>
      <c r="S466" s="33"/>
      <c r="T466" s="33">
        <v>1</v>
      </c>
    </row>
    <row r="467" spans="1:20">
      <c r="A467" s="24"/>
      <c r="B467" s="24"/>
      <c r="C467" s="24"/>
      <c r="D467" s="24"/>
      <c r="E467" s="24"/>
      <c r="F467" s="24"/>
      <c r="G467" s="26"/>
      <c r="H467" s="26"/>
      <c r="I467" s="26"/>
      <c r="J467" s="24"/>
      <c r="K467" s="24"/>
      <c r="L467" s="29"/>
      <c r="M467" s="31"/>
      <c r="N467" s="34"/>
      <c r="O467" s="34"/>
      <c r="P467" s="34"/>
      <c r="Q467" s="33" t="s">
        <v>13970</v>
      </c>
      <c r="R467" s="33" t="s">
        <v>13045</v>
      </c>
      <c r="S467" s="33"/>
      <c r="T467" s="33">
        <v>1</v>
      </c>
    </row>
    <row r="468" spans="1:20">
      <c r="A468" s="22" t="s">
        <v>728</v>
      </c>
      <c r="B468" s="23" t="s">
        <v>729</v>
      </c>
      <c r="C468" s="23">
        <v>234.62</v>
      </c>
      <c r="D468" s="23">
        <v>233.5</v>
      </c>
      <c r="E468" s="23">
        <v>232.08</v>
      </c>
      <c r="F468" s="23"/>
      <c r="G468" s="25">
        <v>232.314</v>
      </c>
      <c r="H468" s="25">
        <v>232.314</v>
      </c>
      <c r="I468" s="25">
        <v>232.785</v>
      </c>
      <c r="J468" s="23" t="s">
        <v>730</v>
      </c>
      <c r="K468" s="23"/>
      <c r="L468" s="28" t="s">
        <v>25</v>
      </c>
      <c r="M468" s="31" t="s">
        <v>13971</v>
      </c>
      <c r="N468" s="32" t="s">
        <v>13042</v>
      </c>
      <c r="O468" s="33" t="s">
        <v>13972</v>
      </c>
      <c r="P468" s="33">
        <v>234</v>
      </c>
      <c r="Q468" s="33" t="s">
        <v>13973</v>
      </c>
      <c r="R468" s="33" t="s">
        <v>13045</v>
      </c>
      <c r="S468" s="33"/>
      <c r="T468" s="33">
        <v>1</v>
      </c>
    </row>
    <row r="469" spans="1:20">
      <c r="A469" s="24"/>
      <c r="B469" s="24"/>
      <c r="C469" s="24"/>
      <c r="D469" s="24"/>
      <c r="E469" s="24"/>
      <c r="F469" s="24"/>
      <c r="G469" s="26"/>
      <c r="H469" s="26"/>
      <c r="I469" s="26"/>
      <c r="J469" s="24"/>
      <c r="K469" s="24"/>
      <c r="L469" s="29"/>
      <c r="M469" s="31"/>
      <c r="N469" s="34"/>
      <c r="O469" s="34"/>
      <c r="P469" s="34"/>
      <c r="Q469" s="33" t="s">
        <v>13974</v>
      </c>
      <c r="R469" s="33" t="s">
        <v>13045</v>
      </c>
      <c r="S469" s="33"/>
      <c r="T469" s="33">
        <v>1</v>
      </c>
    </row>
    <row r="470" spans="1:20">
      <c r="A470" s="22" t="s">
        <v>731</v>
      </c>
      <c r="B470" s="23" t="s">
        <v>732</v>
      </c>
      <c r="C470" s="23">
        <v>235.62</v>
      </c>
      <c r="D470" s="23">
        <v>234.5</v>
      </c>
      <c r="E470" s="23">
        <v>233.08</v>
      </c>
      <c r="F470" s="23"/>
      <c r="G470" s="25">
        <v>233.314</v>
      </c>
      <c r="H470" s="25">
        <v>233.314</v>
      </c>
      <c r="I470" s="25">
        <v>233.785</v>
      </c>
      <c r="J470" s="23" t="s">
        <v>733</v>
      </c>
      <c r="K470" s="23"/>
      <c r="L470" s="28" t="s">
        <v>25</v>
      </c>
      <c r="M470" s="31" t="s">
        <v>13975</v>
      </c>
      <c r="N470" s="32" t="s">
        <v>13042</v>
      </c>
      <c r="O470" s="33" t="s">
        <v>13976</v>
      </c>
      <c r="P470" s="33">
        <v>235</v>
      </c>
      <c r="Q470" s="33" t="s">
        <v>13977</v>
      </c>
      <c r="R470" s="33" t="s">
        <v>13045</v>
      </c>
      <c r="S470" s="33"/>
      <c r="T470" s="33">
        <v>1</v>
      </c>
    </row>
    <row r="471" spans="1:20">
      <c r="A471" s="24"/>
      <c r="B471" s="24"/>
      <c r="C471" s="24"/>
      <c r="D471" s="24"/>
      <c r="E471" s="24"/>
      <c r="F471" s="24"/>
      <c r="G471" s="26"/>
      <c r="H471" s="26"/>
      <c r="I471" s="26"/>
      <c r="J471" s="24"/>
      <c r="K471" s="24"/>
      <c r="L471" s="29"/>
      <c r="M471" s="31"/>
      <c r="N471" s="34"/>
      <c r="O471" s="34"/>
      <c r="P471" s="34"/>
      <c r="Q471" s="33" t="s">
        <v>13978</v>
      </c>
      <c r="R471" s="33" t="s">
        <v>13045</v>
      </c>
      <c r="S471" s="33"/>
      <c r="T471" s="33">
        <v>1</v>
      </c>
    </row>
    <row r="472" spans="1:20">
      <c r="A472" s="22" t="s">
        <v>734</v>
      </c>
      <c r="B472" s="23" t="s">
        <v>735</v>
      </c>
      <c r="C472" s="23">
        <v>236.62</v>
      </c>
      <c r="D472" s="23">
        <v>235.5</v>
      </c>
      <c r="E472" s="23">
        <v>234.08</v>
      </c>
      <c r="F472" s="23"/>
      <c r="G472" s="25">
        <v>234.314</v>
      </c>
      <c r="H472" s="25">
        <v>234.314</v>
      </c>
      <c r="I472" s="25">
        <v>234.785</v>
      </c>
      <c r="J472" s="23" t="s">
        <v>736</v>
      </c>
      <c r="K472" s="23"/>
      <c r="L472" s="28" t="s">
        <v>25</v>
      </c>
      <c r="M472" s="31" t="s">
        <v>13979</v>
      </c>
      <c r="N472" s="32" t="s">
        <v>13042</v>
      </c>
      <c r="O472" s="33" t="s">
        <v>13980</v>
      </c>
      <c r="P472" s="33">
        <v>236</v>
      </c>
      <c r="Q472" s="33" t="s">
        <v>13981</v>
      </c>
      <c r="R472" s="33" t="s">
        <v>13045</v>
      </c>
      <c r="S472" s="33"/>
      <c r="T472" s="33">
        <v>1</v>
      </c>
    </row>
    <row r="473" spans="1:20">
      <c r="A473" s="24"/>
      <c r="B473" s="24"/>
      <c r="C473" s="24"/>
      <c r="D473" s="24"/>
      <c r="E473" s="24"/>
      <c r="F473" s="24"/>
      <c r="G473" s="26"/>
      <c r="H473" s="26"/>
      <c r="I473" s="26"/>
      <c r="J473" s="24"/>
      <c r="K473" s="24"/>
      <c r="L473" s="29"/>
      <c r="M473" s="31"/>
      <c r="N473" s="34"/>
      <c r="O473" s="34"/>
      <c r="P473" s="34"/>
      <c r="Q473" s="33" t="s">
        <v>13982</v>
      </c>
      <c r="R473" s="33" t="s">
        <v>13045</v>
      </c>
      <c r="S473" s="33"/>
      <c r="T473" s="33">
        <v>1</v>
      </c>
    </row>
    <row r="474" spans="1:20">
      <c r="A474" s="22" t="s">
        <v>737</v>
      </c>
      <c r="B474" s="23" t="s">
        <v>738</v>
      </c>
      <c r="C474" s="23">
        <v>237.62</v>
      </c>
      <c r="D474" s="23">
        <v>236.5</v>
      </c>
      <c r="E474" s="23">
        <v>235.08</v>
      </c>
      <c r="F474" s="23"/>
      <c r="G474" s="25">
        <v>235.314</v>
      </c>
      <c r="H474" s="25">
        <v>235.314</v>
      </c>
      <c r="I474" s="25">
        <v>235.785</v>
      </c>
      <c r="J474" s="23" t="s">
        <v>739</v>
      </c>
      <c r="K474" s="23"/>
      <c r="L474" s="28" t="s">
        <v>25</v>
      </c>
      <c r="M474" s="31" t="s">
        <v>13983</v>
      </c>
      <c r="N474" s="32" t="s">
        <v>13042</v>
      </c>
      <c r="O474" s="33" t="s">
        <v>13984</v>
      </c>
      <c r="P474" s="33">
        <v>237</v>
      </c>
      <c r="Q474" s="33" t="s">
        <v>13985</v>
      </c>
      <c r="R474" s="33" t="s">
        <v>13045</v>
      </c>
      <c r="S474" s="33"/>
      <c r="T474" s="33">
        <v>1</v>
      </c>
    </row>
    <row r="475" spans="1:20">
      <c r="A475" s="24"/>
      <c r="B475" s="24"/>
      <c r="C475" s="24"/>
      <c r="D475" s="24"/>
      <c r="E475" s="24"/>
      <c r="F475" s="24"/>
      <c r="G475" s="26"/>
      <c r="H475" s="26"/>
      <c r="I475" s="26"/>
      <c r="J475" s="24"/>
      <c r="K475" s="24"/>
      <c r="L475" s="29"/>
      <c r="M475" s="31"/>
      <c r="N475" s="34"/>
      <c r="O475" s="34"/>
      <c r="P475" s="34"/>
      <c r="Q475" s="33" t="s">
        <v>13986</v>
      </c>
      <c r="R475" s="33" t="s">
        <v>13045</v>
      </c>
      <c r="S475" s="33"/>
      <c r="T475" s="33">
        <v>1</v>
      </c>
    </row>
    <row r="476" spans="1:20">
      <c r="A476" s="22" t="s">
        <v>740</v>
      </c>
      <c r="B476" s="23" t="s">
        <v>741</v>
      </c>
      <c r="C476" s="23">
        <v>238.62</v>
      </c>
      <c r="D476" s="23">
        <v>237.5</v>
      </c>
      <c r="E476" s="23">
        <v>236.08</v>
      </c>
      <c r="F476" s="23"/>
      <c r="G476" s="25">
        <v>236.314</v>
      </c>
      <c r="H476" s="25">
        <v>236.314</v>
      </c>
      <c r="I476" s="25">
        <v>236.785</v>
      </c>
      <c r="J476" s="23" t="s">
        <v>742</v>
      </c>
      <c r="K476" s="23"/>
      <c r="L476" s="28" t="s">
        <v>25</v>
      </c>
      <c r="M476" s="31" t="s">
        <v>13987</v>
      </c>
      <c r="N476" s="32" t="s">
        <v>13042</v>
      </c>
      <c r="O476" s="33" t="s">
        <v>13988</v>
      </c>
      <c r="P476" s="33">
        <v>238</v>
      </c>
      <c r="Q476" s="33" t="s">
        <v>13989</v>
      </c>
      <c r="R476" s="33" t="s">
        <v>13045</v>
      </c>
      <c r="S476" s="33"/>
      <c r="T476" s="33">
        <v>1</v>
      </c>
    </row>
    <row r="477" spans="1:20">
      <c r="A477" s="24"/>
      <c r="B477" s="24"/>
      <c r="C477" s="24"/>
      <c r="D477" s="24"/>
      <c r="E477" s="24"/>
      <c r="F477" s="24"/>
      <c r="G477" s="26"/>
      <c r="H477" s="26"/>
      <c r="I477" s="26"/>
      <c r="J477" s="24"/>
      <c r="K477" s="24"/>
      <c r="L477" s="29"/>
      <c r="M477" s="31"/>
      <c r="N477" s="34"/>
      <c r="O477" s="34"/>
      <c r="P477" s="34"/>
      <c r="Q477" s="33" t="s">
        <v>13990</v>
      </c>
      <c r="R477" s="33" t="s">
        <v>13045</v>
      </c>
      <c r="S477" s="33"/>
      <c r="T477" s="33">
        <v>1</v>
      </c>
    </row>
    <row r="478" spans="1:20">
      <c r="A478" s="22" t="s">
        <v>743</v>
      </c>
      <c r="B478" s="23" t="s">
        <v>744</v>
      </c>
      <c r="C478" s="23">
        <v>239.62</v>
      </c>
      <c r="D478" s="23">
        <v>238.5</v>
      </c>
      <c r="E478" s="23">
        <v>237.08</v>
      </c>
      <c r="F478" s="23"/>
      <c r="G478" s="25">
        <v>237.314</v>
      </c>
      <c r="H478" s="25">
        <v>237.314</v>
      </c>
      <c r="I478" s="25">
        <v>237.785</v>
      </c>
      <c r="J478" s="23" t="s">
        <v>745</v>
      </c>
      <c r="K478" s="23"/>
      <c r="L478" s="28" t="s">
        <v>25</v>
      </c>
      <c r="M478" s="31" t="s">
        <v>13991</v>
      </c>
      <c r="N478" s="32" t="s">
        <v>13042</v>
      </c>
      <c r="O478" s="33" t="s">
        <v>13992</v>
      </c>
      <c r="P478" s="33">
        <v>239</v>
      </c>
      <c r="Q478" s="33" t="s">
        <v>13993</v>
      </c>
      <c r="R478" s="33" t="s">
        <v>13045</v>
      </c>
      <c r="S478" s="33"/>
      <c r="T478" s="33">
        <v>1</v>
      </c>
    </row>
    <row r="479" spans="1:20">
      <c r="A479" s="24"/>
      <c r="B479" s="24"/>
      <c r="C479" s="24"/>
      <c r="D479" s="24"/>
      <c r="E479" s="24"/>
      <c r="F479" s="24"/>
      <c r="G479" s="26"/>
      <c r="H479" s="26"/>
      <c r="I479" s="26"/>
      <c r="J479" s="24"/>
      <c r="K479" s="24"/>
      <c r="L479" s="29"/>
      <c r="M479" s="31"/>
      <c r="N479" s="34"/>
      <c r="O479" s="34"/>
      <c r="P479" s="34"/>
      <c r="Q479" s="33" t="s">
        <v>13994</v>
      </c>
      <c r="R479" s="33" t="s">
        <v>13045</v>
      </c>
      <c r="S479" s="33"/>
      <c r="T479" s="33">
        <v>1</v>
      </c>
    </row>
    <row r="480" spans="1:20">
      <c r="A480" s="22" t="s">
        <v>746</v>
      </c>
      <c r="B480" s="23" t="s">
        <v>747</v>
      </c>
      <c r="C480" s="23">
        <v>240.62</v>
      </c>
      <c r="D480" s="23">
        <v>239.5</v>
      </c>
      <c r="E480" s="23">
        <v>238.08</v>
      </c>
      <c r="F480" s="23"/>
      <c r="G480" s="25">
        <v>238.314</v>
      </c>
      <c r="H480" s="25">
        <v>238.314</v>
      </c>
      <c r="I480" s="25">
        <v>238.785</v>
      </c>
      <c r="J480" s="23" t="s">
        <v>748</v>
      </c>
      <c r="K480" s="23"/>
      <c r="L480" s="28" t="s">
        <v>25</v>
      </c>
      <c r="M480" s="31" t="s">
        <v>13995</v>
      </c>
      <c r="N480" s="32" t="s">
        <v>13042</v>
      </c>
      <c r="O480" s="33" t="s">
        <v>13996</v>
      </c>
      <c r="P480" s="33">
        <v>240</v>
      </c>
      <c r="Q480" s="33" t="s">
        <v>13997</v>
      </c>
      <c r="R480" s="33" t="s">
        <v>13045</v>
      </c>
      <c r="S480" s="33"/>
      <c r="T480" s="33">
        <v>1</v>
      </c>
    </row>
    <row r="481" spans="1:20">
      <c r="A481" s="24"/>
      <c r="B481" s="24"/>
      <c r="C481" s="24"/>
      <c r="D481" s="24"/>
      <c r="E481" s="24"/>
      <c r="F481" s="24"/>
      <c r="G481" s="26"/>
      <c r="H481" s="26"/>
      <c r="I481" s="26"/>
      <c r="J481" s="24"/>
      <c r="K481" s="24"/>
      <c r="L481" s="29"/>
      <c r="M481" s="31"/>
      <c r="N481" s="34"/>
      <c r="O481" s="34"/>
      <c r="P481" s="34"/>
      <c r="Q481" s="33" t="s">
        <v>13998</v>
      </c>
      <c r="R481" s="33" t="s">
        <v>13045</v>
      </c>
      <c r="S481" s="33"/>
      <c r="T481" s="33">
        <v>1</v>
      </c>
    </row>
    <row r="482" spans="1:20">
      <c r="A482" s="22" t="s">
        <v>749</v>
      </c>
      <c r="B482" s="23" t="s">
        <v>750</v>
      </c>
      <c r="C482" s="23">
        <v>241.62</v>
      </c>
      <c r="D482" s="23">
        <v>240.5</v>
      </c>
      <c r="E482" s="23">
        <v>239.08</v>
      </c>
      <c r="F482" s="23"/>
      <c r="G482" s="25">
        <v>239.314</v>
      </c>
      <c r="H482" s="25">
        <v>239.314</v>
      </c>
      <c r="I482" s="25">
        <v>239.785</v>
      </c>
      <c r="J482" s="23" t="s">
        <v>751</v>
      </c>
      <c r="K482" s="23"/>
      <c r="L482" s="28" t="s">
        <v>25</v>
      </c>
      <c r="M482" s="31" t="s">
        <v>13999</v>
      </c>
      <c r="N482" s="32" t="s">
        <v>13042</v>
      </c>
      <c r="O482" s="33" t="s">
        <v>14000</v>
      </c>
      <c r="P482" s="33">
        <v>241</v>
      </c>
      <c r="Q482" s="33" t="s">
        <v>14001</v>
      </c>
      <c r="R482" s="33" t="s">
        <v>13045</v>
      </c>
      <c r="S482" s="33"/>
      <c r="T482" s="33">
        <v>1</v>
      </c>
    </row>
    <row r="483" spans="1:20">
      <c r="A483" s="24"/>
      <c r="B483" s="24"/>
      <c r="C483" s="24"/>
      <c r="D483" s="24"/>
      <c r="E483" s="24"/>
      <c r="F483" s="24"/>
      <c r="G483" s="26"/>
      <c r="H483" s="26"/>
      <c r="I483" s="26"/>
      <c r="J483" s="24"/>
      <c r="K483" s="24"/>
      <c r="L483" s="29"/>
      <c r="M483" s="31"/>
      <c r="N483" s="34"/>
      <c r="O483" s="34"/>
      <c r="P483" s="34"/>
      <c r="Q483" s="33" t="s">
        <v>14002</v>
      </c>
      <c r="R483" s="33" t="s">
        <v>13045</v>
      </c>
      <c r="S483" s="33"/>
      <c r="T483" s="33">
        <v>1</v>
      </c>
    </row>
    <row r="484" spans="1:20">
      <c r="A484" s="22" t="s">
        <v>752</v>
      </c>
      <c r="B484" s="23" t="s">
        <v>753</v>
      </c>
      <c r="C484" s="23">
        <v>242.62</v>
      </c>
      <c r="D484" s="23">
        <v>241.5</v>
      </c>
      <c r="E484" s="23">
        <v>240.08</v>
      </c>
      <c r="F484" s="23"/>
      <c r="G484" s="25">
        <v>240.314</v>
      </c>
      <c r="H484" s="25">
        <v>240.314</v>
      </c>
      <c r="I484" s="25">
        <v>240.785</v>
      </c>
      <c r="J484" s="23" t="s">
        <v>754</v>
      </c>
      <c r="K484" s="23"/>
      <c r="L484" s="28" t="s">
        <v>25</v>
      </c>
      <c r="M484" s="31" t="s">
        <v>14003</v>
      </c>
      <c r="N484" s="32" t="s">
        <v>13042</v>
      </c>
      <c r="O484" s="33" t="s">
        <v>14004</v>
      </c>
      <c r="P484" s="33">
        <v>242</v>
      </c>
      <c r="Q484" s="33" t="s">
        <v>14005</v>
      </c>
      <c r="R484" s="33" t="s">
        <v>13045</v>
      </c>
      <c r="S484" s="33"/>
      <c r="T484" s="33">
        <v>1</v>
      </c>
    </row>
    <row r="485" spans="1:20">
      <c r="A485" s="24"/>
      <c r="B485" s="24"/>
      <c r="C485" s="24"/>
      <c r="D485" s="24"/>
      <c r="E485" s="24"/>
      <c r="F485" s="24"/>
      <c r="G485" s="26"/>
      <c r="H485" s="26"/>
      <c r="I485" s="26"/>
      <c r="J485" s="24"/>
      <c r="K485" s="24"/>
      <c r="L485" s="29"/>
      <c r="M485" s="31"/>
      <c r="N485" s="34"/>
      <c r="O485" s="34"/>
      <c r="P485" s="34"/>
      <c r="Q485" s="33" t="s">
        <v>14006</v>
      </c>
      <c r="R485" s="33" t="s">
        <v>13045</v>
      </c>
      <c r="S485" s="33"/>
      <c r="T485" s="33">
        <v>1</v>
      </c>
    </row>
    <row r="486" spans="1:20">
      <c r="A486" s="22" t="s">
        <v>755</v>
      </c>
      <c r="B486" s="23" t="s">
        <v>756</v>
      </c>
      <c r="C486" s="23">
        <v>243.62</v>
      </c>
      <c r="D486" s="23">
        <v>242.5</v>
      </c>
      <c r="E486" s="23">
        <v>241.08</v>
      </c>
      <c r="F486" s="23"/>
      <c r="G486" s="25">
        <v>241.314</v>
      </c>
      <c r="H486" s="25">
        <v>241.314</v>
      </c>
      <c r="I486" s="25">
        <v>241.785</v>
      </c>
      <c r="J486" s="23" t="s">
        <v>757</v>
      </c>
      <c r="K486" s="23"/>
      <c r="L486" s="28" t="s">
        <v>25</v>
      </c>
      <c r="M486" s="31" t="s">
        <v>14007</v>
      </c>
      <c r="N486" s="32" t="s">
        <v>13042</v>
      </c>
      <c r="O486" s="33" t="s">
        <v>14008</v>
      </c>
      <c r="P486" s="33">
        <v>243</v>
      </c>
      <c r="Q486" s="33" t="s">
        <v>14009</v>
      </c>
      <c r="R486" s="33" t="s">
        <v>13045</v>
      </c>
      <c r="S486" s="33"/>
      <c r="T486" s="33">
        <v>1</v>
      </c>
    </row>
    <row r="487" spans="1:20">
      <c r="A487" s="24"/>
      <c r="B487" s="24"/>
      <c r="C487" s="24"/>
      <c r="D487" s="24"/>
      <c r="E487" s="24"/>
      <c r="F487" s="24"/>
      <c r="G487" s="26"/>
      <c r="H487" s="26"/>
      <c r="I487" s="26"/>
      <c r="J487" s="24"/>
      <c r="K487" s="24"/>
      <c r="L487" s="29"/>
      <c r="M487" s="31"/>
      <c r="N487" s="34"/>
      <c r="O487" s="34"/>
      <c r="P487" s="34"/>
      <c r="Q487" s="33" t="s">
        <v>14010</v>
      </c>
      <c r="R487" s="33" t="s">
        <v>13045</v>
      </c>
      <c r="S487" s="33"/>
      <c r="T487" s="33">
        <v>1</v>
      </c>
    </row>
    <row r="488" spans="1:20">
      <c r="A488" s="22" t="s">
        <v>758</v>
      </c>
      <c r="B488" s="23" t="s">
        <v>759</v>
      </c>
      <c r="C488" s="23">
        <v>244.62</v>
      </c>
      <c r="D488" s="23">
        <v>243.5</v>
      </c>
      <c r="E488" s="23">
        <v>242.08</v>
      </c>
      <c r="F488" s="23"/>
      <c r="G488" s="25">
        <v>242.314</v>
      </c>
      <c r="H488" s="25">
        <v>242.314</v>
      </c>
      <c r="I488" s="25">
        <v>242.785</v>
      </c>
      <c r="J488" s="23" t="s">
        <v>760</v>
      </c>
      <c r="K488" s="23"/>
      <c r="L488" s="28" t="s">
        <v>25</v>
      </c>
      <c r="M488" s="31" t="s">
        <v>14011</v>
      </c>
      <c r="N488" s="32" t="s">
        <v>13042</v>
      </c>
      <c r="O488" s="33" t="s">
        <v>14012</v>
      </c>
      <c r="P488" s="33">
        <v>244</v>
      </c>
      <c r="Q488" s="33" t="s">
        <v>14013</v>
      </c>
      <c r="R488" s="33" t="s">
        <v>13045</v>
      </c>
      <c r="S488" s="33"/>
      <c r="T488" s="33">
        <v>1</v>
      </c>
    </row>
    <row r="489" spans="1:20">
      <c r="A489" s="24"/>
      <c r="B489" s="24"/>
      <c r="C489" s="24"/>
      <c r="D489" s="24"/>
      <c r="E489" s="24"/>
      <c r="F489" s="24"/>
      <c r="G489" s="26"/>
      <c r="H489" s="26"/>
      <c r="I489" s="26"/>
      <c r="J489" s="24"/>
      <c r="K489" s="24"/>
      <c r="L489" s="29"/>
      <c r="M489" s="31"/>
      <c r="N489" s="34"/>
      <c r="O489" s="34"/>
      <c r="P489" s="34"/>
      <c r="Q489" s="33" t="s">
        <v>14014</v>
      </c>
      <c r="R489" s="33" t="s">
        <v>13045</v>
      </c>
      <c r="S489" s="33"/>
      <c r="T489" s="33">
        <v>1</v>
      </c>
    </row>
    <row r="490" spans="1:20">
      <c r="A490" s="22" t="s">
        <v>761</v>
      </c>
      <c r="B490" s="23" t="s">
        <v>762</v>
      </c>
      <c r="C490" s="23">
        <v>245.62</v>
      </c>
      <c r="D490" s="23">
        <v>244.5</v>
      </c>
      <c r="E490" s="23">
        <v>243.08</v>
      </c>
      <c r="F490" s="23"/>
      <c r="G490" s="25">
        <v>243.314</v>
      </c>
      <c r="H490" s="25">
        <v>243.314</v>
      </c>
      <c r="I490" s="25">
        <v>243.785</v>
      </c>
      <c r="J490" s="23" t="s">
        <v>763</v>
      </c>
      <c r="K490" s="23"/>
      <c r="L490" s="28" t="s">
        <v>25</v>
      </c>
      <c r="M490" s="31" t="s">
        <v>14015</v>
      </c>
      <c r="N490" s="32" t="s">
        <v>13042</v>
      </c>
      <c r="O490" s="33" t="s">
        <v>14016</v>
      </c>
      <c r="P490" s="33">
        <v>245</v>
      </c>
      <c r="Q490" s="33" t="s">
        <v>14017</v>
      </c>
      <c r="R490" s="33" t="s">
        <v>13045</v>
      </c>
      <c r="S490" s="33"/>
      <c r="T490" s="33">
        <v>1</v>
      </c>
    </row>
    <row r="491" spans="1:20">
      <c r="A491" s="24"/>
      <c r="B491" s="24"/>
      <c r="C491" s="24"/>
      <c r="D491" s="24"/>
      <c r="E491" s="24"/>
      <c r="F491" s="24"/>
      <c r="G491" s="26"/>
      <c r="H491" s="26"/>
      <c r="I491" s="26"/>
      <c r="J491" s="24"/>
      <c r="K491" s="24"/>
      <c r="L491" s="29"/>
      <c r="M491" s="31"/>
      <c r="N491" s="34"/>
      <c r="O491" s="34"/>
      <c r="P491" s="34"/>
      <c r="Q491" s="33" t="s">
        <v>14018</v>
      </c>
      <c r="R491" s="33" t="s">
        <v>13045</v>
      </c>
      <c r="S491" s="33"/>
      <c r="T491" s="33">
        <v>1</v>
      </c>
    </row>
    <row r="492" spans="1:20">
      <c r="A492" s="22" t="s">
        <v>764</v>
      </c>
      <c r="B492" s="23" t="s">
        <v>765</v>
      </c>
      <c r="C492" s="23">
        <v>246.62</v>
      </c>
      <c r="D492" s="23">
        <v>245.5</v>
      </c>
      <c r="E492" s="23">
        <v>244.08</v>
      </c>
      <c r="F492" s="23"/>
      <c r="G492" s="25">
        <v>244.314</v>
      </c>
      <c r="H492" s="25">
        <v>244.314</v>
      </c>
      <c r="I492" s="25">
        <v>244.785</v>
      </c>
      <c r="J492" s="23" t="s">
        <v>766</v>
      </c>
      <c r="K492" s="23"/>
      <c r="L492" s="28" t="s">
        <v>25</v>
      </c>
      <c r="M492" s="31" t="s">
        <v>14019</v>
      </c>
      <c r="N492" s="32" t="s">
        <v>13042</v>
      </c>
      <c r="O492" s="33" t="s">
        <v>14020</v>
      </c>
      <c r="P492" s="33">
        <v>246</v>
      </c>
      <c r="Q492" s="33" t="s">
        <v>14021</v>
      </c>
      <c r="R492" s="33" t="s">
        <v>13045</v>
      </c>
      <c r="S492" s="33"/>
      <c r="T492" s="33">
        <v>1</v>
      </c>
    </row>
    <row r="493" spans="1:20">
      <c r="A493" s="24"/>
      <c r="B493" s="24"/>
      <c r="C493" s="24"/>
      <c r="D493" s="24"/>
      <c r="E493" s="24"/>
      <c r="F493" s="24"/>
      <c r="G493" s="26"/>
      <c r="H493" s="26"/>
      <c r="I493" s="26"/>
      <c r="J493" s="24"/>
      <c r="K493" s="24"/>
      <c r="L493" s="29"/>
      <c r="M493" s="31"/>
      <c r="N493" s="34"/>
      <c r="O493" s="34"/>
      <c r="P493" s="34"/>
      <c r="Q493" s="33" t="s">
        <v>14022</v>
      </c>
      <c r="R493" s="33" t="s">
        <v>13045</v>
      </c>
      <c r="S493" s="33"/>
      <c r="T493" s="33">
        <v>1</v>
      </c>
    </row>
    <row r="494" spans="1:20">
      <c r="A494" s="22" t="s">
        <v>767</v>
      </c>
      <c r="B494" s="23" t="s">
        <v>768</v>
      </c>
      <c r="C494" s="23">
        <v>247.62</v>
      </c>
      <c r="D494" s="23">
        <v>246.5</v>
      </c>
      <c r="E494" s="23">
        <v>245.08</v>
      </c>
      <c r="F494" s="23"/>
      <c r="G494" s="25">
        <v>245.314</v>
      </c>
      <c r="H494" s="25">
        <v>245.314</v>
      </c>
      <c r="I494" s="25">
        <v>245.785</v>
      </c>
      <c r="J494" s="23" t="s">
        <v>769</v>
      </c>
      <c r="K494" s="23"/>
      <c r="L494" s="28" t="s">
        <v>25</v>
      </c>
      <c r="M494" s="31" t="s">
        <v>14023</v>
      </c>
      <c r="N494" s="32" t="s">
        <v>13042</v>
      </c>
      <c r="O494" s="33" t="s">
        <v>14024</v>
      </c>
      <c r="P494" s="33">
        <v>247</v>
      </c>
      <c r="Q494" s="33" t="s">
        <v>14025</v>
      </c>
      <c r="R494" s="33" t="s">
        <v>13045</v>
      </c>
      <c r="S494" s="33"/>
      <c r="T494" s="33">
        <v>1</v>
      </c>
    </row>
    <row r="495" spans="1:20">
      <c r="A495" s="24"/>
      <c r="B495" s="24"/>
      <c r="C495" s="24"/>
      <c r="D495" s="24"/>
      <c r="E495" s="24"/>
      <c r="F495" s="24"/>
      <c r="G495" s="26"/>
      <c r="H495" s="26"/>
      <c r="I495" s="26"/>
      <c r="J495" s="24"/>
      <c r="K495" s="24"/>
      <c r="L495" s="29"/>
      <c r="M495" s="31"/>
      <c r="N495" s="34"/>
      <c r="O495" s="34"/>
      <c r="P495" s="34"/>
      <c r="Q495" s="33" t="s">
        <v>14026</v>
      </c>
      <c r="R495" s="33" t="s">
        <v>13045</v>
      </c>
      <c r="S495" s="33"/>
      <c r="T495" s="33">
        <v>1</v>
      </c>
    </row>
    <row r="496" spans="1:20">
      <c r="A496" s="22" t="s">
        <v>770</v>
      </c>
      <c r="B496" s="23" t="s">
        <v>771</v>
      </c>
      <c r="C496" s="23">
        <v>248.62</v>
      </c>
      <c r="D496" s="23">
        <v>247.5</v>
      </c>
      <c r="E496" s="23">
        <v>246.08</v>
      </c>
      <c r="F496" s="23"/>
      <c r="G496" s="25">
        <v>246.314</v>
      </c>
      <c r="H496" s="25">
        <v>246.314</v>
      </c>
      <c r="I496" s="25">
        <v>246.785</v>
      </c>
      <c r="J496" s="23" t="s">
        <v>772</v>
      </c>
      <c r="K496" s="23"/>
      <c r="L496" s="28" t="s">
        <v>25</v>
      </c>
      <c r="M496" s="31" t="s">
        <v>14027</v>
      </c>
      <c r="N496" s="32" t="s">
        <v>13042</v>
      </c>
      <c r="O496" s="33" t="s">
        <v>14028</v>
      </c>
      <c r="P496" s="33">
        <v>248</v>
      </c>
      <c r="Q496" s="33" t="s">
        <v>14029</v>
      </c>
      <c r="R496" s="33" t="s">
        <v>13045</v>
      </c>
      <c r="S496" s="33"/>
      <c r="T496" s="33">
        <v>1</v>
      </c>
    </row>
    <row r="497" spans="1:20">
      <c r="A497" s="24"/>
      <c r="B497" s="24"/>
      <c r="C497" s="24"/>
      <c r="D497" s="24"/>
      <c r="E497" s="24"/>
      <c r="F497" s="24"/>
      <c r="G497" s="26"/>
      <c r="H497" s="26"/>
      <c r="I497" s="26"/>
      <c r="J497" s="24"/>
      <c r="K497" s="24"/>
      <c r="L497" s="29"/>
      <c r="M497" s="31"/>
      <c r="N497" s="34"/>
      <c r="O497" s="34"/>
      <c r="P497" s="34"/>
      <c r="Q497" s="33" t="s">
        <v>14030</v>
      </c>
      <c r="R497" s="33" t="s">
        <v>13045</v>
      </c>
      <c r="S497" s="33"/>
      <c r="T497" s="33">
        <v>1</v>
      </c>
    </row>
    <row r="498" spans="1:20">
      <c r="A498" s="22" t="s">
        <v>773</v>
      </c>
      <c r="B498" s="23" t="s">
        <v>774</v>
      </c>
      <c r="C498" s="23">
        <v>249.62</v>
      </c>
      <c r="D498" s="23">
        <v>248.5</v>
      </c>
      <c r="E498" s="23">
        <v>247.08</v>
      </c>
      <c r="F498" s="23"/>
      <c r="G498" s="25">
        <v>247.314</v>
      </c>
      <c r="H498" s="25">
        <v>247.314</v>
      </c>
      <c r="I498" s="25">
        <v>247.785</v>
      </c>
      <c r="J498" s="23" t="s">
        <v>775</v>
      </c>
      <c r="K498" s="23"/>
      <c r="L498" s="28" t="s">
        <v>25</v>
      </c>
      <c r="M498" s="31" t="s">
        <v>14031</v>
      </c>
      <c r="N498" s="32" t="s">
        <v>13042</v>
      </c>
      <c r="O498" s="33" t="s">
        <v>14032</v>
      </c>
      <c r="P498" s="33">
        <v>249</v>
      </c>
      <c r="Q498" s="33" t="s">
        <v>14033</v>
      </c>
      <c r="R498" s="33" t="s">
        <v>13045</v>
      </c>
      <c r="S498" s="33"/>
      <c r="T498" s="33">
        <v>1</v>
      </c>
    </row>
    <row r="499" spans="1:20">
      <c r="A499" s="24"/>
      <c r="B499" s="24"/>
      <c r="C499" s="24"/>
      <c r="D499" s="24"/>
      <c r="E499" s="24"/>
      <c r="F499" s="24"/>
      <c r="G499" s="26"/>
      <c r="H499" s="26"/>
      <c r="I499" s="26"/>
      <c r="J499" s="24"/>
      <c r="K499" s="24"/>
      <c r="L499" s="29"/>
      <c r="M499" s="31"/>
      <c r="N499" s="34"/>
      <c r="O499" s="34"/>
      <c r="P499" s="34"/>
      <c r="Q499" s="33" t="s">
        <v>14034</v>
      </c>
      <c r="R499" s="33" t="s">
        <v>13045</v>
      </c>
      <c r="S499" s="33"/>
      <c r="T499" s="33">
        <v>1</v>
      </c>
    </row>
    <row r="500" spans="1:20">
      <c r="A500" s="22" t="s">
        <v>776</v>
      </c>
      <c r="B500" s="23" t="s">
        <v>777</v>
      </c>
      <c r="C500" s="23">
        <v>250.62</v>
      </c>
      <c r="D500" s="23">
        <v>249.5</v>
      </c>
      <c r="E500" s="23">
        <v>248.08</v>
      </c>
      <c r="F500" s="23"/>
      <c r="G500" s="25">
        <v>248.314</v>
      </c>
      <c r="H500" s="25">
        <v>248.314</v>
      </c>
      <c r="I500" s="25">
        <v>248.785</v>
      </c>
      <c r="J500" s="23" t="s">
        <v>778</v>
      </c>
      <c r="K500" s="23"/>
      <c r="L500" s="28" t="s">
        <v>25</v>
      </c>
      <c r="M500" s="31" t="s">
        <v>14035</v>
      </c>
      <c r="N500" s="32" t="s">
        <v>13042</v>
      </c>
      <c r="O500" s="33" t="s">
        <v>14036</v>
      </c>
      <c r="P500" s="33">
        <v>250</v>
      </c>
      <c r="Q500" s="33" t="s">
        <v>14037</v>
      </c>
      <c r="R500" s="33" t="s">
        <v>13045</v>
      </c>
      <c r="S500" s="33"/>
      <c r="T500" s="33">
        <v>1</v>
      </c>
    </row>
    <row r="501" spans="1:20">
      <c r="A501" s="24"/>
      <c r="B501" s="24"/>
      <c r="C501" s="24"/>
      <c r="D501" s="24"/>
      <c r="E501" s="24"/>
      <c r="F501" s="24"/>
      <c r="G501" s="26"/>
      <c r="H501" s="26"/>
      <c r="I501" s="26"/>
      <c r="J501" s="24"/>
      <c r="K501" s="24"/>
      <c r="L501" s="29"/>
      <c r="M501" s="31"/>
      <c r="N501" s="34"/>
      <c r="O501" s="34"/>
      <c r="P501" s="34"/>
      <c r="Q501" s="33" t="s">
        <v>14038</v>
      </c>
      <c r="R501" s="33" t="s">
        <v>13045</v>
      </c>
      <c r="S501" s="33"/>
      <c r="T501" s="33">
        <v>1</v>
      </c>
    </row>
    <row r="502" spans="1:20">
      <c r="A502" s="22" t="s">
        <v>779</v>
      </c>
      <c r="B502" s="23" t="s">
        <v>780</v>
      </c>
      <c r="C502" s="23">
        <v>251.62</v>
      </c>
      <c r="D502" s="23">
        <v>250.5</v>
      </c>
      <c r="E502" s="23">
        <v>249.08</v>
      </c>
      <c r="F502" s="23"/>
      <c r="G502" s="25">
        <v>249.314</v>
      </c>
      <c r="H502" s="25">
        <v>249.314</v>
      </c>
      <c r="I502" s="25">
        <v>249.785</v>
      </c>
      <c r="J502" s="23" t="s">
        <v>781</v>
      </c>
      <c r="K502" s="23"/>
      <c r="L502" s="28" t="s">
        <v>25</v>
      </c>
      <c r="M502" s="31" t="s">
        <v>14039</v>
      </c>
      <c r="N502" s="32" t="s">
        <v>13042</v>
      </c>
      <c r="O502" s="33" t="s">
        <v>14040</v>
      </c>
      <c r="P502" s="33">
        <v>251</v>
      </c>
      <c r="Q502" s="33" t="s">
        <v>14041</v>
      </c>
      <c r="R502" s="33" t="s">
        <v>13045</v>
      </c>
      <c r="S502" s="33"/>
      <c r="T502" s="33">
        <v>1</v>
      </c>
    </row>
    <row r="503" spans="1:20">
      <c r="A503" s="24"/>
      <c r="B503" s="24"/>
      <c r="C503" s="24"/>
      <c r="D503" s="24"/>
      <c r="E503" s="24"/>
      <c r="F503" s="24"/>
      <c r="G503" s="26"/>
      <c r="H503" s="26"/>
      <c r="I503" s="26"/>
      <c r="J503" s="24"/>
      <c r="K503" s="24"/>
      <c r="L503" s="29"/>
      <c r="M503" s="31"/>
      <c r="N503" s="34"/>
      <c r="O503" s="34"/>
      <c r="P503" s="34"/>
      <c r="Q503" s="33" t="s">
        <v>14042</v>
      </c>
      <c r="R503" s="33" t="s">
        <v>13045</v>
      </c>
      <c r="S503" s="33"/>
      <c r="T503" s="33">
        <v>1</v>
      </c>
    </row>
    <row r="504" spans="1:20">
      <c r="A504" s="22" t="s">
        <v>782</v>
      </c>
      <c r="B504" s="23" t="s">
        <v>783</v>
      </c>
      <c r="C504" s="23">
        <v>252.62</v>
      </c>
      <c r="D504" s="23">
        <v>251.5</v>
      </c>
      <c r="E504" s="23">
        <v>250.08</v>
      </c>
      <c r="F504" s="23"/>
      <c r="G504" s="25">
        <v>250.314</v>
      </c>
      <c r="H504" s="25">
        <v>250.314</v>
      </c>
      <c r="I504" s="25">
        <v>250.785</v>
      </c>
      <c r="J504" s="23" t="s">
        <v>784</v>
      </c>
      <c r="K504" s="23"/>
      <c r="L504" s="28" t="s">
        <v>25</v>
      </c>
      <c r="M504" s="31" t="s">
        <v>14043</v>
      </c>
      <c r="N504" s="32" t="s">
        <v>13042</v>
      </c>
      <c r="O504" s="33" t="s">
        <v>14044</v>
      </c>
      <c r="P504" s="33">
        <v>252</v>
      </c>
      <c r="Q504" s="33" t="s">
        <v>14045</v>
      </c>
      <c r="R504" s="33" t="s">
        <v>13045</v>
      </c>
      <c r="S504" s="33"/>
      <c r="T504" s="33">
        <v>1</v>
      </c>
    </row>
    <row r="505" spans="1:20">
      <c r="A505" s="24"/>
      <c r="B505" s="24"/>
      <c r="C505" s="24"/>
      <c r="D505" s="24"/>
      <c r="E505" s="24"/>
      <c r="F505" s="24"/>
      <c r="G505" s="26"/>
      <c r="H505" s="26"/>
      <c r="I505" s="26"/>
      <c r="J505" s="24"/>
      <c r="K505" s="24"/>
      <c r="L505" s="29"/>
      <c r="M505" s="31"/>
      <c r="N505" s="34"/>
      <c r="O505" s="34"/>
      <c r="P505" s="34"/>
      <c r="Q505" s="33" t="s">
        <v>14046</v>
      </c>
      <c r="R505" s="33" t="s">
        <v>13045</v>
      </c>
      <c r="S505" s="33"/>
      <c r="T505" s="33">
        <v>1</v>
      </c>
    </row>
    <row r="506" spans="1:20">
      <c r="A506" s="22" t="s">
        <v>785</v>
      </c>
      <c r="B506" s="23" t="s">
        <v>786</v>
      </c>
      <c r="C506" s="23">
        <v>253.62</v>
      </c>
      <c r="D506" s="23">
        <v>252.5</v>
      </c>
      <c r="E506" s="23">
        <v>251.08</v>
      </c>
      <c r="F506" s="23"/>
      <c r="G506" s="25">
        <v>251.314</v>
      </c>
      <c r="H506" s="25">
        <v>251.314</v>
      </c>
      <c r="I506" s="25">
        <v>251.785</v>
      </c>
      <c r="J506" s="23" t="s">
        <v>787</v>
      </c>
      <c r="K506" s="23"/>
      <c r="L506" s="28" t="s">
        <v>25</v>
      </c>
      <c r="M506" s="31" t="s">
        <v>14047</v>
      </c>
      <c r="N506" s="32" t="s">
        <v>13042</v>
      </c>
      <c r="O506" s="33" t="s">
        <v>14048</v>
      </c>
      <c r="P506" s="33">
        <v>253</v>
      </c>
      <c r="Q506" s="33" t="s">
        <v>14049</v>
      </c>
      <c r="R506" s="33" t="s">
        <v>13045</v>
      </c>
      <c r="S506" s="33"/>
      <c r="T506" s="33">
        <v>1</v>
      </c>
    </row>
    <row r="507" spans="1:20">
      <c r="A507" s="24"/>
      <c r="B507" s="24"/>
      <c r="C507" s="24"/>
      <c r="D507" s="24"/>
      <c r="E507" s="24"/>
      <c r="F507" s="24"/>
      <c r="G507" s="26"/>
      <c r="H507" s="26"/>
      <c r="I507" s="26"/>
      <c r="J507" s="24"/>
      <c r="K507" s="24"/>
      <c r="L507" s="29"/>
      <c r="M507" s="31"/>
      <c r="N507" s="34"/>
      <c r="O507" s="34"/>
      <c r="P507" s="34"/>
      <c r="Q507" s="33" t="s">
        <v>14050</v>
      </c>
      <c r="R507" s="33" t="s">
        <v>13045</v>
      </c>
      <c r="S507" s="33"/>
      <c r="T507" s="33">
        <v>1</v>
      </c>
    </row>
    <row r="508" spans="1:20">
      <c r="A508" s="22" t="s">
        <v>788</v>
      </c>
      <c r="B508" s="23" t="s">
        <v>789</v>
      </c>
      <c r="C508" s="23">
        <v>254.62</v>
      </c>
      <c r="D508" s="23">
        <v>253.5</v>
      </c>
      <c r="E508" s="23">
        <v>252.08</v>
      </c>
      <c r="F508" s="23"/>
      <c r="G508" s="25">
        <v>252.314</v>
      </c>
      <c r="H508" s="25">
        <v>252.314</v>
      </c>
      <c r="I508" s="25">
        <v>252.785</v>
      </c>
      <c r="J508" s="23" t="s">
        <v>790</v>
      </c>
      <c r="K508" s="23"/>
      <c r="L508" s="28" t="s">
        <v>25</v>
      </c>
      <c r="M508" s="31" t="s">
        <v>14051</v>
      </c>
      <c r="N508" s="32" t="s">
        <v>13042</v>
      </c>
      <c r="O508" s="33" t="s">
        <v>14052</v>
      </c>
      <c r="P508" s="33">
        <v>254</v>
      </c>
      <c r="Q508" s="33" t="s">
        <v>14053</v>
      </c>
      <c r="R508" s="33" t="s">
        <v>13045</v>
      </c>
      <c r="S508" s="33"/>
      <c r="T508" s="33">
        <v>1</v>
      </c>
    </row>
    <row r="509" spans="1:20">
      <c r="A509" s="24"/>
      <c r="B509" s="24"/>
      <c r="C509" s="24"/>
      <c r="D509" s="24"/>
      <c r="E509" s="24"/>
      <c r="F509" s="24"/>
      <c r="G509" s="26"/>
      <c r="H509" s="26"/>
      <c r="I509" s="26"/>
      <c r="J509" s="24"/>
      <c r="K509" s="24"/>
      <c r="L509" s="29"/>
      <c r="M509" s="31"/>
      <c r="N509" s="34"/>
      <c r="O509" s="34"/>
      <c r="P509" s="34"/>
      <c r="Q509" s="33" t="s">
        <v>14054</v>
      </c>
      <c r="R509" s="33" t="s">
        <v>13045</v>
      </c>
      <c r="S509" s="33"/>
      <c r="T509" s="33">
        <v>1</v>
      </c>
    </row>
    <row r="510" spans="1:20">
      <c r="A510" s="22" t="s">
        <v>791</v>
      </c>
      <c r="B510" s="23" t="s">
        <v>792</v>
      </c>
      <c r="C510" s="23">
        <v>255.62</v>
      </c>
      <c r="D510" s="23">
        <v>254.5</v>
      </c>
      <c r="E510" s="23">
        <v>253.08</v>
      </c>
      <c r="F510" s="23"/>
      <c r="G510" s="25">
        <v>253.314</v>
      </c>
      <c r="H510" s="25">
        <v>253.314</v>
      </c>
      <c r="I510" s="25">
        <v>253.785</v>
      </c>
      <c r="J510" s="23" t="s">
        <v>793</v>
      </c>
      <c r="K510" s="23"/>
      <c r="L510" s="28" t="s">
        <v>25</v>
      </c>
      <c r="M510" s="31" t="s">
        <v>14055</v>
      </c>
      <c r="N510" s="32" t="s">
        <v>13042</v>
      </c>
      <c r="O510" s="33" t="s">
        <v>14056</v>
      </c>
      <c r="P510" s="33">
        <v>255</v>
      </c>
      <c r="Q510" s="33" t="s">
        <v>14057</v>
      </c>
      <c r="R510" s="33" t="s">
        <v>13045</v>
      </c>
      <c r="S510" s="33"/>
      <c r="T510" s="33">
        <v>1</v>
      </c>
    </row>
    <row r="511" spans="1:20">
      <c r="A511" s="24"/>
      <c r="B511" s="24"/>
      <c r="C511" s="24"/>
      <c r="D511" s="24"/>
      <c r="E511" s="24"/>
      <c r="F511" s="24"/>
      <c r="G511" s="26"/>
      <c r="H511" s="26"/>
      <c r="I511" s="26"/>
      <c r="J511" s="24"/>
      <c r="K511" s="24"/>
      <c r="L511" s="29"/>
      <c r="M511" s="31"/>
      <c r="N511" s="34"/>
      <c r="O511" s="34"/>
      <c r="P511" s="34"/>
      <c r="Q511" s="33" t="s">
        <v>14058</v>
      </c>
      <c r="R511" s="33" t="s">
        <v>13045</v>
      </c>
      <c r="S511" s="33"/>
      <c r="T511" s="33">
        <v>1</v>
      </c>
    </row>
    <row r="512" spans="1:20">
      <c r="A512" s="22" t="s">
        <v>794</v>
      </c>
      <c r="B512" s="23" t="s">
        <v>795</v>
      </c>
      <c r="C512" s="23">
        <v>256.62</v>
      </c>
      <c r="D512" s="23">
        <v>255.5</v>
      </c>
      <c r="E512" s="23">
        <v>254.08</v>
      </c>
      <c r="F512" s="23"/>
      <c r="G512" s="25">
        <v>254.314</v>
      </c>
      <c r="H512" s="25">
        <v>254.314</v>
      </c>
      <c r="I512" s="25">
        <v>254.785</v>
      </c>
      <c r="J512" s="23" t="s">
        <v>796</v>
      </c>
      <c r="K512" s="23"/>
      <c r="L512" s="28" t="s">
        <v>25</v>
      </c>
      <c r="M512" s="31" t="s">
        <v>14059</v>
      </c>
      <c r="N512" s="32" t="s">
        <v>13042</v>
      </c>
      <c r="O512" s="33" t="s">
        <v>14060</v>
      </c>
      <c r="P512" s="33">
        <v>256</v>
      </c>
      <c r="Q512" s="33" t="s">
        <v>14061</v>
      </c>
      <c r="R512" s="33" t="s">
        <v>13045</v>
      </c>
      <c r="S512" s="33"/>
      <c r="T512" s="33">
        <v>1</v>
      </c>
    </row>
    <row r="513" spans="1:20">
      <c r="A513" s="24"/>
      <c r="B513" s="24"/>
      <c r="C513" s="24"/>
      <c r="D513" s="24"/>
      <c r="E513" s="24"/>
      <c r="F513" s="24"/>
      <c r="G513" s="26"/>
      <c r="H513" s="26"/>
      <c r="I513" s="26"/>
      <c r="J513" s="24"/>
      <c r="K513" s="24"/>
      <c r="L513" s="29"/>
      <c r="M513" s="31"/>
      <c r="N513" s="34"/>
      <c r="O513" s="34"/>
      <c r="P513" s="34"/>
      <c r="Q513" s="33" t="s">
        <v>14062</v>
      </c>
      <c r="R513" s="33" t="s">
        <v>13045</v>
      </c>
      <c r="S513" s="33"/>
      <c r="T513" s="33">
        <v>1</v>
      </c>
    </row>
    <row r="514" spans="1:20">
      <c r="A514" s="22" t="s">
        <v>797</v>
      </c>
      <c r="B514" s="23" t="s">
        <v>798</v>
      </c>
      <c r="C514" s="23">
        <v>257.62</v>
      </c>
      <c r="D514" s="23">
        <v>256.5</v>
      </c>
      <c r="E514" s="23">
        <v>255.08</v>
      </c>
      <c r="F514" s="23"/>
      <c r="G514" s="25">
        <v>255.314</v>
      </c>
      <c r="H514" s="25">
        <v>255.314</v>
      </c>
      <c r="I514" s="25">
        <v>255.785</v>
      </c>
      <c r="J514" s="23" t="s">
        <v>799</v>
      </c>
      <c r="K514" s="23"/>
      <c r="L514" s="28" t="s">
        <v>25</v>
      </c>
      <c r="M514" s="31" t="s">
        <v>14063</v>
      </c>
      <c r="N514" s="32" t="s">
        <v>13042</v>
      </c>
      <c r="O514" s="33" t="s">
        <v>14064</v>
      </c>
      <c r="P514" s="33">
        <v>257</v>
      </c>
      <c r="Q514" s="33" t="s">
        <v>14065</v>
      </c>
      <c r="R514" s="33" t="s">
        <v>13045</v>
      </c>
      <c r="S514" s="33"/>
      <c r="T514" s="33">
        <v>1</v>
      </c>
    </row>
    <row r="515" spans="1:20">
      <c r="A515" s="24"/>
      <c r="B515" s="24"/>
      <c r="C515" s="24"/>
      <c r="D515" s="24"/>
      <c r="E515" s="24"/>
      <c r="F515" s="24"/>
      <c r="G515" s="26"/>
      <c r="H515" s="26"/>
      <c r="I515" s="26"/>
      <c r="J515" s="24"/>
      <c r="K515" s="24"/>
      <c r="L515" s="29"/>
      <c r="M515" s="31"/>
      <c r="N515" s="34"/>
      <c r="O515" s="34"/>
      <c r="P515" s="34"/>
      <c r="Q515" s="33" t="s">
        <v>14066</v>
      </c>
      <c r="R515" s="33" t="s">
        <v>13045</v>
      </c>
      <c r="S515" s="33"/>
      <c r="T515" s="33">
        <v>1</v>
      </c>
    </row>
    <row r="516" spans="1:20">
      <c r="A516" s="22" t="s">
        <v>800</v>
      </c>
      <c r="B516" s="23" t="s">
        <v>801</v>
      </c>
      <c r="C516" s="23">
        <v>258.62</v>
      </c>
      <c r="D516" s="23">
        <v>257.5</v>
      </c>
      <c r="E516" s="23">
        <v>256.08</v>
      </c>
      <c r="F516" s="23"/>
      <c r="G516" s="25">
        <v>256.314</v>
      </c>
      <c r="H516" s="25">
        <v>256.314</v>
      </c>
      <c r="I516" s="25">
        <v>256.785</v>
      </c>
      <c r="J516" s="23" t="s">
        <v>802</v>
      </c>
      <c r="K516" s="23"/>
      <c r="L516" s="28" t="s">
        <v>25</v>
      </c>
      <c r="M516" s="31" t="s">
        <v>14067</v>
      </c>
      <c r="N516" s="32" t="s">
        <v>13042</v>
      </c>
      <c r="O516" s="33" t="s">
        <v>14068</v>
      </c>
      <c r="P516" s="33">
        <v>258</v>
      </c>
      <c r="Q516" s="33" t="s">
        <v>14069</v>
      </c>
      <c r="R516" s="33" t="s">
        <v>13045</v>
      </c>
      <c r="S516" s="33"/>
      <c r="T516" s="33">
        <v>1</v>
      </c>
    </row>
    <row r="517" spans="1:20">
      <c r="A517" s="24"/>
      <c r="B517" s="24"/>
      <c r="C517" s="24"/>
      <c r="D517" s="24"/>
      <c r="E517" s="24"/>
      <c r="F517" s="24"/>
      <c r="G517" s="26"/>
      <c r="H517" s="26"/>
      <c r="I517" s="26"/>
      <c r="J517" s="24"/>
      <c r="K517" s="24"/>
      <c r="L517" s="29"/>
      <c r="M517" s="31"/>
      <c r="N517" s="34"/>
      <c r="O517" s="34"/>
      <c r="P517" s="34"/>
      <c r="Q517" s="33" t="s">
        <v>14070</v>
      </c>
      <c r="R517" s="33" t="s">
        <v>13045</v>
      </c>
      <c r="S517" s="33"/>
      <c r="T517" s="33">
        <v>1</v>
      </c>
    </row>
    <row r="518" spans="1:20">
      <c r="A518" s="22" t="s">
        <v>803</v>
      </c>
      <c r="B518" s="23" t="s">
        <v>804</v>
      </c>
      <c r="C518" s="23">
        <v>259.62</v>
      </c>
      <c r="D518" s="23">
        <v>258.5</v>
      </c>
      <c r="E518" s="23">
        <v>257.08</v>
      </c>
      <c r="F518" s="23"/>
      <c r="G518" s="25">
        <v>257.314</v>
      </c>
      <c r="H518" s="25">
        <v>257.314</v>
      </c>
      <c r="I518" s="25">
        <v>257.785</v>
      </c>
      <c r="J518" s="23" t="s">
        <v>805</v>
      </c>
      <c r="K518" s="23"/>
      <c r="L518" s="28" t="s">
        <v>25</v>
      </c>
      <c r="M518" s="31" t="s">
        <v>14071</v>
      </c>
      <c r="N518" s="32" t="s">
        <v>13042</v>
      </c>
      <c r="O518" s="33" t="s">
        <v>14072</v>
      </c>
      <c r="P518" s="33">
        <v>259</v>
      </c>
      <c r="Q518" s="33" t="s">
        <v>14073</v>
      </c>
      <c r="R518" s="33" t="s">
        <v>13045</v>
      </c>
      <c r="S518" s="33"/>
      <c r="T518" s="33">
        <v>1</v>
      </c>
    </row>
    <row r="519" spans="1:20">
      <c r="A519" s="24"/>
      <c r="B519" s="24"/>
      <c r="C519" s="24"/>
      <c r="D519" s="24"/>
      <c r="E519" s="24"/>
      <c r="F519" s="24"/>
      <c r="G519" s="26"/>
      <c r="H519" s="26"/>
      <c r="I519" s="26"/>
      <c r="J519" s="24"/>
      <c r="K519" s="24"/>
      <c r="L519" s="29"/>
      <c r="M519" s="31"/>
      <c r="N519" s="34"/>
      <c r="O519" s="34"/>
      <c r="P519" s="34"/>
      <c r="Q519" s="33" t="s">
        <v>14074</v>
      </c>
      <c r="R519" s="33" t="s">
        <v>13045</v>
      </c>
      <c r="S519" s="33"/>
      <c r="T519" s="33">
        <v>1</v>
      </c>
    </row>
    <row r="520" spans="1:20">
      <c r="A520" s="22" t="s">
        <v>806</v>
      </c>
      <c r="B520" s="23" t="s">
        <v>807</v>
      </c>
      <c r="C520" s="23">
        <v>260.62</v>
      </c>
      <c r="D520" s="23">
        <v>259.5</v>
      </c>
      <c r="E520" s="23">
        <v>258.08</v>
      </c>
      <c r="F520" s="23"/>
      <c r="G520" s="25">
        <v>258.314</v>
      </c>
      <c r="H520" s="25">
        <v>258.314</v>
      </c>
      <c r="I520" s="25">
        <v>258.785</v>
      </c>
      <c r="J520" s="23" t="s">
        <v>808</v>
      </c>
      <c r="K520" s="23"/>
      <c r="L520" s="28" t="s">
        <v>25</v>
      </c>
      <c r="M520" s="31" t="s">
        <v>14075</v>
      </c>
      <c r="N520" s="32" t="s">
        <v>13042</v>
      </c>
      <c r="O520" s="33" t="s">
        <v>14076</v>
      </c>
      <c r="P520" s="33">
        <v>260</v>
      </c>
      <c r="Q520" s="33" t="s">
        <v>14077</v>
      </c>
      <c r="R520" s="33" t="s">
        <v>13045</v>
      </c>
      <c r="S520" s="33"/>
      <c r="T520" s="33">
        <v>1</v>
      </c>
    </row>
    <row r="521" spans="1:20">
      <c r="A521" s="24"/>
      <c r="B521" s="24"/>
      <c r="C521" s="24"/>
      <c r="D521" s="24"/>
      <c r="E521" s="24"/>
      <c r="F521" s="24"/>
      <c r="G521" s="26"/>
      <c r="H521" s="26"/>
      <c r="I521" s="26"/>
      <c r="J521" s="24"/>
      <c r="K521" s="24"/>
      <c r="L521" s="29"/>
      <c r="M521" s="31"/>
      <c r="N521" s="34"/>
      <c r="O521" s="34"/>
      <c r="P521" s="34"/>
      <c r="Q521" s="33" t="s">
        <v>14078</v>
      </c>
      <c r="R521" s="33" t="s">
        <v>13045</v>
      </c>
      <c r="S521" s="33"/>
      <c r="T521" s="33">
        <v>1</v>
      </c>
    </row>
    <row r="522" spans="1:20">
      <c r="A522" s="22" t="s">
        <v>809</v>
      </c>
      <c r="B522" s="23" t="s">
        <v>810</v>
      </c>
      <c r="C522" s="23">
        <v>261.62</v>
      </c>
      <c r="D522" s="23">
        <v>260.5</v>
      </c>
      <c r="E522" s="23">
        <v>259.08</v>
      </c>
      <c r="F522" s="23"/>
      <c r="G522" s="25">
        <v>259.314</v>
      </c>
      <c r="H522" s="25">
        <v>259.314</v>
      </c>
      <c r="I522" s="25">
        <v>259.785</v>
      </c>
      <c r="J522" s="23" t="s">
        <v>811</v>
      </c>
      <c r="K522" s="23"/>
      <c r="L522" s="28" t="s">
        <v>25</v>
      </c>
      <c r="M522" s="31" t="s">
        <v>14079</v>
      </c>
      <c r="N522" s="32" t="s">
        <v>13042</v>
      </c>
      <c r="O522" s="33" t="s">
        <v>14080</v>
      </c>
      <c r="P522" s="33">
        <v>261</v>
      </c>
      <c r="Q522" s="33" t="s">
        <v>14081</v>
      </c>
      <c r="R522" s="33" t="s">
        <v>13045</v>
      </c>
      <c r="S522" s="33"/>
      <c r="T522" s="33">
        <v>1</v>
      </c>
    </row>
    <row r="523" spans="1:20">
      <c r="A523" s="24"/>
      <c r="B523" s="24"/>
      <c r="C523" s="24"/>
      <c r="D523" s="24"/>
      <c r="E523" s="24"/>
      <c r="F523" s="24"/>
      <c r="G523" s="26"/>
      <c r="H523" s="26"/>
      <c r="I523" s="26"/>
      <c r="J523" s="24"/>
      <c r="K523" s="24"/>
      <c r="L523" s="29"/>
      <c r="M523" s="31"/>
      <c r="N523" s="34"/>
      <c r="O523" s="34"/>
      <c r="P523" s="34"/>
      <c r="Q523" s="33" t="s">
        <v>14082</v>
      </c>
      <c r="R523" s="33" t="s">
        <v>13045</v>
      </c>
      <c r="S523" s="33"/>
      <c r="T523" s="33">
        <v>1</v>
      </c>
    </row>
    <row r="524" spans="1:20">
      <c r="A524" s="22" t="s">
        <v>812</v>
      </c>
      <c r="B524" s="23" t="s">
        <v>813</v>
      </c>
      <c r="C524" s="23">
        <v>262.62</v>
      </c>
      <c r="D524" s="23">
        <v>261.5</v>
      </c>
      <c r="E524" s="23">
        <v>260.08</v>
      </c>
      <c r="F524" s="23"/>
      <c r="G524" s="25">
        <v>260.314</v>
      </c>
      <c r="H524" s="25">
        <v>260.314</v>
      </c>
      <c r="I524" s="25">
        <v>260.785</v>
      </c>
      <c r="J524" s="23" t="s">
        <v>814</v>
      </c>
      <c r="K524" s="23"/>
      <c r="L524" s="28" t="s">
        <v>25</v>
      </c>
      <c r="M524" s="31" t="s">
        <v>14083</v>
      </c>
      <c r="N524" s="32" t="s">
        <v>13042</v>
      </c>
      <c r="O524" s="33" t="s">
        <v>14084</v>
      </c>
      <c r="P524" s="33">
        <v>262</v>
      </c>
      <c r="Q524" s="33" t="s">
        <v>14085</v>
      </c>
      <c r="R524" s="33" t="s">
        <v>13045</v>
      </c>
      <c r="S524" s="33"/>
      <c r="T524" s="33">
        <v>1</v>
      </c>
    </row>
    <row r="525" spans="1:20">
      <c r="A525" s="24"/>
      <c r="B525" s="24"/>
      <c r="C525" s="24"/>
      <c r="D525" s="24"/>
      <c r="E525" s="24"/>
      <c r="F525" s="24"/>
      <c r="G525" s="26"/>
      <c r="H525" s="26"/>
      <c r="I525" s="26"/>
      <c r="J525" s="24"/>
      <c r="K525" s="24"/>
      <c r="L525" s="29"/>
      <c r="M525" s="31"/>
      <c r="N525" s="34"/>
      <c r="O525" s="34"/>
      <c r="P525" s="34"/>
      <c r="Q525" s="33" t="s">
        <v>14086</v>
      </c>
      <c r="R525" s="33" t="s">
        <v>13045</v>
      </c>
      <c r="S525" s="33"/>
      <c r="T525" s="33">
        <v>1</v>
      </c>
    </row>
    <row r="526" spans="1:20">
      <c r="A526" s="22" t="s">
        <v>815</v>
      </c>
      <c r="B526" s="23" t="s">
        <v>816</v>
      </c>
      <c r="C526" s="23">
        <v>263.62</v>
      </c>
      <c r="D526" s="23">
        <v>262.5</v>
      </c>
      <c r="E526" s="23">
        <v>261.08</v>
      </c>
      <c r="F526" s="23"/>
      <c r="G526" s="25">
        <v>261.314</v>
      </c>
      <c r="H526" s="25">
        <v>261.314</v>
      </c>
      <c r="I526" s="25">
        <v>261.785</v>
      </c>
      <c r="J526" s="23" t="s">
        <v>817</v>
      </c>
      <c r="K526" s="23"/>
      <c r="L526" s="28" t="s">
        <v>25</v>
      </c>
      <c r="M526" s="31" t="s">
        <v>14087</v>
      </c>
      <c r="N526" s="32" t="s">
        <v>13042</v>
      </c>
      <c r="O526" s="33" t="s">
        <v>14088</v>
      </c>
      <c r="P526" s="33">
        <v>263</v>
      </c>
      <c r="Q526" s="33" t="s">
        <v>14089</v>
      </c>
      <c r="R526" s="33" t="s">
        <v>13045</v>
      </c>
      <c r="S526" s="33"/>
      <c r="T526" s="33">
        <v>1</v>
      </c>
    </row>
    <row r="527" spans="1:20">
      <c r="A527" s="24"/>
      <c r="B527" s="24"/>
      <c r="C527" s="24"/>
      <c r="D527" s="24"/>
      <c r="E527" s="24"/>
      <c r="F527" s="24"/>
      <c r="G527" s="26"/>
      <c r="H527" s="26"/>
      <c r="I527" s="26"/>
      <c r="J527" s="24"/>
      <c r="K527" s="24"/>
      <c r="L527" s="29"/>
      <c r="M527" s="31"/>
      <c r="N527" s="34"/>
      <c r="O527" s="34"/>
      <c r="P527" s="34"/>
      <c r="Q527" s="33" t="s">
        <v>14090</v>
      </c>
      <c r="R527" s="33" t="s">
        <v>13045</v>
      </c>
      <c r="S527" s="33"/>
      <c r="T527" s="33">
        <v>1</v>
      </c>
    </row>
    <row r="528" spans="1:20">
      <c r="A528" s="22" t="s">
        <v>818</v>
      </c>
      <c r="B528" s="23" t="s">
        <v>819</v>
      </c>
      <c r="C528" s="23">
        <v>264.62</v>
      </c>
      <c r="D528" s="23">
        <v>263.5</v>
      </c>
      <c r="E528" s="23">
        <v>262.08</v>
      </c>
      <c r="F528" s="23"/>
      <c r="G528" s="25">
        <v>262.314</v>
      </c>
      <c r="H528" s="25">
        <v>262.314</v>
      </c>
      <c r="I528" s="25">
        <v>262.785</v>
      </c>
      <c r="J528" s="23" t="s">
        <v>820</v>
      </c>
      <c r="K528" s="23"/>
      <c r="L528" s="28" t="s">
        <v>25</v>
      </c>
      <c r="M528" s="31" t="s">
        <v>14091</v>
      </c>
      <c r="N528" s="32" t="s">
        <v>13042</v>
      </c>
      <c r="O528" s="33" t="s">
        <v>14092</v>
      </c>
      <c r="P528" s="33">
        <v>264</v>
      </c>
      <c r="Q528" s="33" t="s">
        <v>14093</v>
      </c>
      <c r="R528" s="33" t="s">
        <v>13045</v>
      </c>
      <c r="S528" s="33"/>
      <c r="T528" s="33">
        <v>1</v>
      </c>
    </row>
    <row r="529" spans="1:20">
      <c r="A529" s="24"/>
      <c r="B529" s="24"/>
      <c r="C529" s="24"/>
      <c r="D529" s="24"/>
      <c r="E529" s="24"/>
      <c r="F529" s="24"/>
      <c r="G529" s="26"/>
      <c r="H529" s="26"/>
      <c r="I529" s="26"/>
      <c r="J529" s="24"/>
      <c r="K529" s="24"/>
      <c r="L529" s="29"/>
      <c r="M529" s="31"/>
      <c r="N529" s="34"/>
      <c r="O529" s="34"/>
      <c r="P529" s="34"/>
      <c r="Q529" s="33" t="s">
        <v>14094</v>
      </c>
      <c r="R529" s="33" t="s">
        <v>13045</v>
      </c>
      <c r="S529" s="33"/>
      <c r="T529" s="33">
        <v>1</v>
      </c>
    </row>
    <row r="530" spans="1:20">
      <c r="A530" s="22" t="s">
        <v>821</v>
      </c>
      <c r="B530" s="23" t="s">
        <v>822</v>
      </c>
      <c r="C530" s="23">
        <v>265.62</v>
      </c>
      <c r="D530" s="23">
        <v>264.5</v>
      </c>
      <c r="E530" s="23">
        <v>263.08</v>
      </c>
      <c r="F530" s="23"/>
      <c r="G530" s="25">
        <v>263.314</v>
      </c>
      <c r="H530" s="25">
        <v>263.314</v>
      </c>
      <c r="I530" s="25">
        <v>263.785</v>
      </c>
      <c r="J530" s="23" t="s">
        <v>823</v>
      </c>
      <c r="K530" s="23"/>
      <c r="L530" s="28" t="s">
        <v>25</v>
      </c>
      <c r="M530" s="31" t="s">
        <v>14095</v>
      </c>
      <c r="N530" s="32" t="s">
        <v>13042</v>
      </c>
      <c r="O530" s="33" t="s">
        <v>14096</v>
      </c>
      <c r="P530" s="33">
        <v>265</v>
      </c>
      <c r="Q530" s="33" t="s">
        <v>14097</v>
      </c>
      <c r="R530" s="33" t="s">
        <v>13045</v>
      </c>
      <c r="S530" s="33"/>
      <c r="T530" s="33">
        <v>1</v>
      </c>
    </row>
    <row r="531" spans="1:20">
      <c r="A531" s="24"/>
      <c r="B531" s="24"/>
      <c r="C531" s="24"/>
      <c r="D531" s="24"/>
      <c r="E531" s="24"/>
      <c r="F531" s="24"/>
      <c r="G531" s="26"/>
      <c r="H531" s="26"/>
      <c r="I531" s="26"/>
      <c r="J531" s="24"/>
      <c r="K531" s="24"/>
      <c r="L531" s="29"/>
      <c r="M531" s="31"/>
      <c r="N531" s="34"/>
      <c r="O531" s="34"/>
      <c r="P531" s="34"/>
      <c r="Q531" s="33" t="s">
        <v>14098</v>
      </c>
      <c r="R531" s="33" t="s">
        <v>13045</v>
      </c>
      <c r="S531" s="33"/>
      <c r="T531" s="33">
        <v>1</v>
      </c>
    </row>
    <row r="532" spans="1:20">
      <c r="A532" s="22" t="s">
        <v>824</v>
      </c>
      <c r="B532" s="23" t="s">
        <v>825</v>
      </c>
      <c r="C532" s="23">
        <v>266.62</v>
      </c>
      <c r="D532" s="23">
        <v>265.5</v>
      </c>
      <c r="E532" s="23">
        <v>264.08</v>
      </c>
      <c r="F532" s="23"/>
      <c r="G532" s="25">
        <v>264.314</v>
      </c>
      <c r="H532" s="25">
        <v>264.314</v>
      </c>
      <c r="I532" s="25">
        <v>264.785</v>
      </c>
      <c r="J532" s="23" t="s">
        <v>826</v>
      </c>
      <c r="K532" s="23"/>
      <c r="L532" s="28" t="s">
        <v>25</v>
      </c>
      <c r="M532" s="31" t="s">
        <v>14099</v>
      </c>
      <c r="N532" s="32" t="s">
        <v>13042</v>
      </c>
      <c r="O532" s="33" t="s">
        <v>14100</v>
      </c>
      <c r="P532" s="33">
        <v>266</v>
      </c>
      <c r="Q532" s="33" t="s">
        <v>14101</v>
      </c>
      <c r="R532" s="33" t="s">
        <v>13045</v>
      </c>
      <c r="S532" s="33"/>
      <c r="T532" s="33">
        <v>1</v>
      </c>
    </row>
    <row r="533" spans="1:20">
      <c r="A533" s="24"/>
      <c r="B533" s="24"/>
      <c r="C533" s="24"/>
      <c r="D533" s="24"/>
      <c r="E533" s="24"/>
      <c r="F533" s="24"/>
      <c r="G533" s="26"/>
      <c r="H533" s="26"/>
      <c r="I533" s="26"/>
      <c r="J533" s="24"/>
      <c r="K533" s="24"/>
      <c r="L533" s="29"/>
      <c r="M533" s="31"/>
      <c r="N533" s="34"/>
      <c r="O533" s="34"/>
      <c r="P533" s="34"/>
      <c r="Q533" s="33" t="s">
        <v>14102</v>
      </c>
      <c r="R533" s="33" t="s">
        <v>13045</v>
      </c>
      <c r="S533" s="33"/>
      <c r="T533" s="33">
        <v>1</v>
      </c>
    </row>
    <row r="534" spans="1:20">
      <c r="A534" s="22" t="s">
        <v>827</v>
      </c>
      <c r="B534" s="23" t="s">
        <v>828</v>
      </c>
      <c r="C534" s="23">
        <v>267.62</v>
      </c>
      <c r="D534" s="23">
        <v>266.5</v>
      </c>
      <c r="E534" s="23">
        <v>265.08</v>
      </c>
      <c r="F534" s="23"/>
      <c r="G534" s="25">
        <v>265.314</v>
      </c>
      <c r="H534" s="25">
        <v>265.314</v>
      </c>
      <c r="I534" s="25">
        <v>265.785</v>
      </c>
      <c r="J534" s="23" t="s">
        <v>829</v>
      </c>
      <c r="K534" s="23"/>
      <c r="L534" s="28" t="s">
        <v>25</v>
      </c>
      <c r="M534" s="31" t="s">
        <v>14103</v>
      </c>
      <c r="N534" s="32" t="s">
        <v>13042</v>
      </c>
      <c r="O534" s="33" t="s">
        <v>14104</v>
      </c>
      <c r="P534" s="33">
        <v>267</v>
      </c>
      <c r="Q534" s="33" t="s">
        <v>14105</v>
      </c>
      <c r="R534" s="33" t="s">
        <v>13045</v>
      </c>
      <c r="S534" s="33"/>
      <c r="T534" s="33">
        <v>1</v>
      </c>
    </row>
    <row r="535" spans="1:20">
      <c r="A535" s="24"/>
      <c r="B535" s="24"/>
      <c r="C535" s="24"/>
      <c r="D535" s="24"/>
      <c r="E535" s="24"/>
      <c r="F535" s="24"/>
      <c r="G535" s="26"/>
      <c r="H535" s="26"/>
      <c r="I535" s="26"/>
      <c r="J535" s="24"/>
      <c r="K535" s="24"/>
      <c r="L535" s="29"/>
      <c r="M535" s="31"/>
      <c r="N535" s="34"/>
      <c r="O535" s="34"/>
      <c r="P535" s="34"/>
      <c r="Q535" s="33" t="s">
        <v>14106</v>
      </c>
      <c r="R535" s="33" t="s">
        <v>13045</v>
      </c>
      <c r="S535" s="33"/>
      <c r="T535" s="33">
        <v>1</v>
      </c>
    </row>
    <row r="536" spans="1:20">
      <c r="A536" s="22" t="s">
        <v>830</v>
      </c>
      <c r="B536" s="23" t="s">
        <v>831</v>
      </c>
      <c r="C536" s="23">
        <v>268.62</v>
      </c>
      <c r="D536" s="23">
        <v>267.5</v>
      </c>
      <c r="E536" s="23">
        <v>266.08</v>
      </c>
      <c r="F536" s="23"/>
      <c r="G536" s="25">
        <v>266.314</v>
      </c>
      <c r="H536" s="25">
        <v>266.314</v>
      </c>
      <c r="I536" s="25">
        <v>266.785</v>
      </c>
      <c r="J536" s="23" t="s">
        <v>832</v>
      </c>
      <c r="K536" s="23"/>
      <c r="L536" s="28" t="s">
        <v>25</v>
      </c>
      <c r="M536" s="31" t="s">
        <v>14107</v>
      </c>
      <c r="N536" s="32" t="s">
        <v>13042</v>
      </c>
      <c r="O536" s="33" t="s">
        <v>14108</v>
      </c>
      <c r="P536" s="33">
        <v>268</v>
      </c>
      <c r="Q536" s="33" t="s">
        <v>14109</v>
      </c>
      <c r="R536" s="33" t="s">
        <v>13045</v>
      </c>
      <c r="S536" s="33"/>
      <c r="T536" s="33">
        <v>1</v>
      </c>
    </row>
    <row r="537" spans="1:20">
      <c r="A537" s="24"/>
      <c r="B537" s="24"/>
      <c r="C537" s="24"/>
      <c r="D537" s="24"/>
      <c r="E537" s="24"/>
      <c r="F537" s="24"/>
      <c r="G537" s="26"/>
      <c r="H537" s="26"/>
      <c r="I537" s="26"/>
      <c r="J537" s="24"/>
      <c r="K537" s="24"/>
      <c r="L537" s="29"/>
      <c r="M537" s="31"/>
      <c r="N537" s="34"/>
      <c r="O537" s="34"/>
      <c r="P537" s="34"/>
      <c r="Q537" s="33" t="s">
        <v>14110</v>
      </c>
      <c r="R537" s="33" t="s">
        <v>13045</v>
      </c>
      <c r="S537" s="33"/>
      <c r="T537" s="33">
        <v>1</v>
      </c>
    </row>
    <row r="538" spans="1:20">
      <c r="A538" s="22" t="s">
        <v>833</v>
      </c>
      <c r="B538" s="23" t="s">
        <v>834</v>
      </c>
      <c r="C538" s="23">
        <v>269.62</v>
      </c>
      <c r="D538" s="23">
        <v>268.5</v>
      </c>
      <c r="E538" s="23">
        <v>267.08</v>
      </c>
      <c r="F538" s="23"/>
      <c r="G538" s="25">
        <v>267.314</v>
      </c>
      <c r="H538" s="25">
        <v>267.314</v>
      </c>
      <c r="I538" s="25">
        <v>267.785</v>
      </c>
      <c r="J538" s="23" t="s">
        <v>835</v>
      </c>
      <c r="K538" s="23"/>
      <c r="L538" s="28" t="s">
        <v>25</v>
      </c>
      <c r="M538" s="31" t="s">
        <v>14111</v>
      </c>
      <c r="N538" s="32" t="s">
        <v>13042</v>
      </c>
      <c r="O538" s="33" t="s">
        <v>14112</v>
      </c>
      <c r="P538" s="33">
        <v>269</v>
      </c>
      <c r="Q538" s="33" t="s">
        <v>14113</v>
      </c>
      <c r="R538" s="33" t="s">
        <v>13045</v>
      </c>
      <c r="S538" s="33"/>
      <c r="T538" s="33">
        <v>1</v>
      </c>
    </row>
    <row r="539" spans="1:20">
      <c r="A539" s="24"/>
      <c r="B539" s="24"/>
      <c r="C539" s="24"/>
      <c r="D539" s="24"/>
      <c r="E539" s="24"/>
      <c r="F539" s="24"/>
      <c r="G539" s="26"/>
      <c r="H539" s="26"/>
      <c r="I539" s="26"/>
      <c r="J539" s="24"/>
      <c r="K539" s="24"/>
      <c r="L539" s="29"/>
      <c r="M539" s="31"/>
      <c r="N539" s="34"/>
      <c r="O539" s="34"/>
      <c r="P539" s="34"/>
      <c r="Q539" s="33" t="s">
        <v>14114</v>
      </c>
      <c r="R539" s="33" t="s">
        <v>13045</v>
      </c>
      <c r="S539" s="33"/>
      <c r="T539" s="33">
        <v>1</v>
      </c>
    </row>
    <row r="540" spans="1:20">
      <c r="A540" s="22" t="s">
        <v>836</v>
      </c>
      <c r="B540" s="23" t="s">
        <v>837</v>
      </c>
      <c r="C540" s="23">
        <v>270.62</v>
      </c>
      <c r="D540" s="23">
        <v>269.5</v>
      </c>
      <c r="E540" s="23">
        <v>268.08</v>
      </c>
      <c r="F540" s="23"/>
      <c r="G540" s="25">
        <v>268.314</v>
      </c>
      <c r="H540" s="25">
        <v>268.314</v>
      </c>
      <c r="I540" s="25">
        <v>268.785</v>
      </c>
      <c r="J540" s="23" t="s">
        <v>838</v>
      </c>
      <c r="K540" s="23"/>
      <c r="L540" s="28" t="s">
        <v>25</v>
      </c>
      <c r="M540" s="31" t="s">
        <v>14115</v>
      </c>
      <c r="N540" s="32" t="s">
        <v>13042</v>
      </c>
      <c r="O540" s="33" t="s">
        <v>14116</v>
      </c>
      <c r="P540" s="33">
        <v>270</v>
      </c>
      <c r="Q540" s="33" t="s">
        <v>14117</v>
      </c>
      <c r="R540" s="33" t="s">
        <v>13045</v>
      </c>
      <c r="S540" s="33"/>
      <c r="T540" s="33">
        <v>1</v>
      </c>
    </row>
    <row r="541" spans="1:20">
      <c r="A541" s="24"/>
      <c r="B541" s="24"/>
      <c r="C541" s="24"/>
      <c r="D541" s="24"/>
      <c r="E541" s="24"/>
      <c r="F541" s="24"/>
      <c r="G541" s="26"/>
      <c r="H541" s="26"/>
      <c r="I541" s="26"/>
      <c r="J541" s="24"/>
      <c r="K541" s="24"/>
      <c r="L541" s="29"/>
      <c r="M541" s="31"/>
      <c r="N541" s="34"/>
      <c r="O541" s="34"/>
      <c r="P541" s="34"/>
      <c r="Q541" s="33" t="s">
        <v>14118</v>
      </c>
      <c r="R541" s="33" t="s">
        <v>13045</v>
      </c>
      <c r="S541" s="33"/>
      <c r="T541" s="33">
        <v>1</v>
      </c>
    </row>
    <row r="542" spans="1:20">
      <c r="A542" s="22" t="s">
        <v>839</v>
      </c>
      <c r="B542" s="23" t="s">
        <v>840</v>
      </c>
      <c r="C542" s="23">
        <v>271.62</v>
      </c>
      <c r="D542" s="23">
        <v>270.5</v>
      </c>
      <c r="E542" s="23">
        <v>269.08</v>
      </c>
      <c r="F542" s="23"/>
      <c r="G542" s="25">
        <v>269.314</v>
      </c>
      <c r="H542" s="25">
        <v>269.314</v>
      </c>
      <c r="I542" s="25">
        <v>269.785</v>
      </c>
      <c r="J542" s="23" t="s">
        <v>841</v>
      </c>
      <c r="K542" s="23"/>
      <c r="L542" s="28" t="s">
        <v>25</v>
      </c>
      <c r="M542" s="31" t="s">
        <v>14119</v>
      </c>
      <c r="N542" s="32" t="s">
        <v>13042</v>
      </c>
      <c r="O542" s="33" t="s">
        <v>14120</v>
      </c>
      <c r="P542" s="33">
        <v>271</v>
      </c>
      <c r="Q542" s="33" t="s">
        <v>14121</v>
      </c>
      <c r="R542" s="33" t="s">
        <v>13045</v>
      </c>
      <c r="S542" s="33"/>
      <c r="T542" s="33">
        <v>1</v>
      </c>
    </row>
    <row r="543" spans="1:20">
      <c r="A543" s="24"/>
      <c r="B543" s="24"/>
      <c r="C543" s="24"/>
      <c r="D543" s="24"/>
      <c r="E543" s="24"/>
      <c r="F543" s="24"/>
      <c r="G543" s="26"/>
      <c r="H543" s="26"/>
      <c r="I543" s="26"/>
      <c r="J543" s="24"/>
      <c r="K543" s="24"/>
      <c r="L543" s="29"/>
      <c r="M543" s="31"/>
      <c r="N543" s="34"/>
      <c r="O543" s="34"/>
      <c r="P543" s="34"/>
      <c r="Q543" s="33" t="s">
        <v>14122</v>
      </c>
      <c r="R543" s="33" t="s">
        <v>13045</v>
      </c>
      <c r="S543" s="33"/>
      <c r="T543" s="33">
        <v>1</v>
      </c>
    </row>
    <row r="544" spans="1:20">
      <c r="A544" s="22" t="s">
        <v>842</v>
      </c>
      <c r="B544" s="23" t="s">
        <v>843</v>
      </c>
      <c r="C544" s="23">
        <v>272.62</v>
      </c>
      <c r="D544" s="23">
        <v>271.5</v>
      </c>
      <c r="E544" s="23">
        <v>270.08</v>
      </c>
      <c r="F544" s="23"/>
      <c r="G544" s="25">
        <v>270.314</v>
      </c>
      <c r="H544" s="25">
        <v>270.314</v>
      </c>
      <c r="I544" s="25">
        <v>270.785</v>
      </c>
      <c r="J544" s="23" t="s">
        <v>34</v>
      </c>
      <c r="K544" s="23"/>
      <c r="L544" s="28" t="s">
        <v>25</v>
      </c>
      <c r="M544" s="31" t="s">
        <v>14123</v>
      </c>
      <c r="N544" s="32" t="s">
        <v>13042</v>
      </c>
      <c r="O544" s="33" t="s">
        <v>14124</v>
      </c>
      <c r="P544" s="33">
        <v>272</v>
      </c>
      <c r="Q544" s="33" t="s">
        <v>14125</v>
      </c>
      <c r="R544" s="33" t="s">
        <v>13045</v>
      </c>
      <c r="S544" s="33"/>
      <c r="T544" s="33">
        <v>1</v>
      </c>
    </row>
    <row r="545" spans="1:20">
      <c r="A545" s="24"/>
      <c r="B545" s="24"/>
      <c r="C545" s="24"/>
      <c r="D545" s="24"/>
      <c r="E545" s="24"/>
      <c r="F545" s="24"/>
      <c r="G545" s="26"/>
      <c r="H545" s="26"/>
      <c r="I545" s="26"/>
      <c r="J545" s="24"/>
      <c r="K545" s="24"/>
      <c r="L545" s="29"/>
      <c r="M545" s="31"/>
      <c r="N545" s="34"/>
      <c r="O545" s="34"/>
      <c r="P545" s="34"/>
      <c r="Q545" s="33" t="s">
        <v>14126</v>
      </c>
      <c r="R545" s="33" t="s">
        <v>13045</v>
      </c>
      <c r="S545" s="33"/>
      <c r="T545" s="33">
        <v>1</v>
      </c>
    </row>
    <row r="546" spans="1:20">
      <c r="A546" s="22" t="s">
        <v>844</v>
      </c>
      <c r="B546" s="23" t="s">
        <v>845</v>
      </c>
      <c r="C546" s="23">
        <v>273.62</v>
      </c>
      <c r="D546" s="23">
        <v>272.5</v>
      </c>
      <c r="E546" s="23">
        <v>271.08</v>
      </c>
      <c r="F546" s="23"/>
      <c r="G546" s="25">
        <v>271.314</v>
      </c>
      <c r="H546" s="25">
        <v>271.314</v>
      </c>
      <c r="I546" s="25">
        <v>271.785</v>
      </c>
      <c r="J546" s="23" t="s">
        <v>846</v>
      </c>
      <c r="K546" s="23"/>
      <c r="L546" s="28" t="s">
        <v>25</v>
      </c>
      <c r="M546" s="31" t="s">
        <v>14127</v>
      </c>
      <c r="N546" s="32" t="s">
        <v>13042</v>
      </c>
      <c r="O546" s="33" t="s">
        <v>14128</v>
      </c>
      <c r="P546" s="33">
        <v>273</v>
      </c>
      <c r="Q546" s="33" t="s">
        <v>14129</v>
      </c>
      <c r="R546" s="33" t="s">
        <v>13045</v>
      </c>
      <c r="S546" s="33"/>
      <c r="T546" s="33">
        <v>1</v>
      </c>
    </row>
    <row r="547" spans="1:20">
      <c r="A547" s="24"/>
      <c r="B547" s="24"/>
      <c r="C547" s="24"/>
      <c r="D547" s="24"/>
      <c r="E547" s="24"/>
      <c r="F547" s="24"/>
      <c r="G547" s="26"/>
      <c r="H547" s="26"/>
      <c r="I547" s="26"/>
      <c r="J547" s="24"/>
      <c r="K547" s="24"/>
      <c r="L547" s="29"/>
      <c r="M547" s="31"/>
      <c r="N547" s="34"/>
      <c r="O547" s="34"/>
      <c r="P547" s="34"/>
      <c r="Q547" s="33" t="s">
        <v>14130</v>
      </c>
      <c r="R547" s="33" t="s">
        <v>13045</v>
      </c>
      <c r="S547" s="33"/>
      <c r="T547" s="33">
        <v>1</v>
      </c>
    </row>
    <row r="548" spans="1:20">
      <c r="A548" s="22" t="s">
        <v>847</v>
      </c>
      <c r="B548" s="23" t="s">
        <v>848</v>
      </c>
      <c r="C548" s="23">
        <v>274.62</v>
      </c>
      <c r="D548" s="23">
        <v>273.5</v>
      </c>
      <c r="E548" s="23">
        <v>272.08</v>
      </c>
      <c r="F548" s="23"/>
      <c r="G548" s="25">
        <v>272.314</v>
      </c>
      <c r="H548" s="25">
        <v>272.314</v>
      </c>
      <c r="I548" s="25">
        <v>272.785</v>
      </c>
      <c r="J548" s="23" t="s">
        <v>849</v>
      </c>
      <c r="K548" s="23"/>
      <c r="L548" s="28" t="s">
        <v>25</v>
      </c>
      <c r="M548" s="31" t="s">
        <v>14131</v>
      </c>
      <c r="N548" s="32" t="s">
        <v>13042</v>
      </c>
      <c r="O548" s="33" t="s">
        <v>14132</v>
      </c>
      <c r="P548" s="33">
        <v>274</v>
      </c>
      <c r="Q548" s="33" t="s">
        <v>14133</v>
      </c>
      <c r="R548" s="33" t="s">
        <v>13045</v>
      </c>
      <c r="S548" s="33"/>
      <c r="T548" s="33">
        <v>1</v>
      </c>
    </row>
    <row r="549" spans="1:20">
      <c r="A549" s="24"/>
      <c r="B549" s="24"/>
      <c r="C549" s="24"/>
      <c r="D549" s="24"/>
      <c r="E549" s="24"/>
      <c r="F549" s="24"/>
      <c r="G549" s="26"/>
      <c r="H549" s="26"/>
      <c r="I549" s="26"/>
      <c r="J549" s="24"/>
      <c r="K549" s="24"/>
      <c r="L549" s="29"/>
      <c r="M549" s="31"/>
      <c r="N549" s="34"/>
      <c r="O549" s="34"/>
      <c r="P549" s="34"/>
      <c r="Q549" s="33" t="s">
        <v>14134</v>
      </c>
      <c r="R549" s="33" t="s">
        <v>13045</v>
      </c>
      <c r="S549" s="33"/>
      <c r="T549" s="33">
        <v>1</v>
      </c>
    </row>
    <row r="550" spans="1:20">
      <c r="A550" s="22" t="s">
        <v>850</v>
      </c>
      <c r="B550" s="23" t="s">
        <v>851</v>
      </c>
      <c r="C550" s="23">
        <v>275.62</v>
      </c>
      <c r="D550" s="23">
        <v>274.5</v>
      </c>
      <c r="E550" s="23">
        <v>273.08</v>
      </c>
      <c r="F550" s="23"/>
      <c r="G550" s="25">
        <v>273.314</v>
      </c>
      <c r="H550" s="25">
        <v>273.314</v>
      </c>
      <c r="I550" s="25">
        <v>273.785</v>
      </c>
      <c r="J550" s="23" t="s">
        <v>852</v>
      </c>
      <c r="K550" s="23"/>
      <c r="L550" s="28" t="s">
        <v>25</v>
      </c>
      <c r="M550" s="31" t="s">
        <v>14135</v>
      </c>
      <c r="N550" s="32" t="s">
        <v>13042</v>
      </c>
      <c r="O550" s="33" t="s">
        <v>14136</v>
      </c>
      <c r="P550" s="33">
        <v>275</v>
      </c>
      <c r="Q550" s="33" t="s">
        <v>14137</v>
      </c>
      <c r="R550" s="33" t="s">
        <v>13045</v>
      </c>
      <c r="S550" s="33"/>
      <c r="T550" s="33">
        <v>1</v>
      </c>
    </row>
    <row r="551" spans="1:20">
      <c r="A551" s="24"/>
      <c r="B551" s="24"/>
      <c r="C551" s="24"/>
      <c r="D551" s="24"/>
      <c r="E551" s="24"/>
      <c r="F551" s="24"/>
      <c r="G551" s="26"/>
      <c r="H551" s="26"/>
      <c r="I551" s="26"/>
      <c r="J551" s="24"/>
      <c r="K551" s="24"/>
      <c r="L551" s="29"/>
      <c r="M551" s="31"/>
      <c r="N551" s="34"/>
      <c r="O551" s="34"/>
      <c r="P551" s="34"/>
      <c r="Q551" s="33" t="s">
        <v>14138</v>
      </c>
      <c r="R551" s="33" t="s">
        <v>13045</v>
      </c>
      <c r="S551" s="33"/>
      <c r="T551" s="33">
        <v>1</v>
      </c>
    </row>
    <row r="552" spans="1:20">
      <c r="A552" s="22" t="s">
        <v>853</v>
      </c>
      <c r="B552" s="23" t="s">
        <v>854</v>
      </c>
      <c r="C552" s="23">
        <v>276.62</v>
      </c>
      <c r="D552" s="23">
        <v>275.5</v>
      </c>
      <c r="E552" s="23">
        <v>274.08</v>
      </c>
      <c r="F552" s="23"/>
      <c r="G552" s="25">
        <v>274.314</v>
      </c>
      <c r="H552" s="25">
        <v>274.314</v>
      </c>
      <c r="I552" s="25">
        <v>274.785</v>
      </c>
      <c r="J552" s="23" t="s">
        <v>855</v>
      </c>
      <c r="K552" s="23"/>
      <c r="L552" s="28" t="s">
        <v>25</v>
      </c>
      <c r="M552" s="31" t="s">
        <v>14139</v>
      </c>
      <c r="N552" s="32" t="s">
        <v>13042</v>
      </c>
      <c r="O552" s="33" t="s">
        <v>14140</v>
      </c>
      <c r="P552" s="33">
        <v>276</v>
      </c>
      <c r="Q552" s="33" t="s">
        <v>14141</v>
      </c>
      <c r="R552" s="33" t="s">
        <v>13045</v>
      </c>
      <c r="S552" s="33"/>
      <c r="T552" s="33">
        <v>1</v>
      </c>
    </row>
    <row r="553" spans="1:20">
      <c r="A553" s="24"/>
      <c r="B553" s="24"/>
      <c r="C553" s="24"/>
      <c r="D553" s="24"/>
      <c r="E553" s="24"/>
      <c r="F553" s="24"/>
      <c r="G553" s="26"/>
      <c r="H553" s="26"/>
      <c r="I553" s="26"/>
      <c r="J553" s="24"/>
      <c r="K553" s="24"/>
      <c r="L553" s="29"/>
      <c r="M553" s="31"/>
      <c r="N553" s="34"/>
      <c r="O553" s="34"/>
      <c r="P553" s="34"/>
      <c r="Q553" s="33" t="s">
        <v>14142</v>
      </c>
      <c r="R553" s="33" t="s">
        <v>13045</v>
      </c>
      <c r="S553" s="33"/>
      <c r="T553" s="33">
        <v>1</v>
      </c>
    </row>
    <row r="554" spans="1:20">
      <c r="A554" s="22" t="s">
        <v>856</v>
      </c>
      <c r="B554" s="23" t="s">
        <v>857</v>
      </c>
      <c r="C554" s="23">
        <v>277.62</v>
      </c>
      <c r="D554" s="23">
        <v>276.5</v>
      </c>
      <c r="E554" s="23">
        <v>275.08</v>
      </c>
      <c r="F554" s="23"/>
      <c r="G554" s="25">
        <v>275.314</v>
      </c>
      <c r="H554" s="25">
        <v>275.314</v>
      </c>
      <c r="I554" s="25">
        <v>275.785</v>
      </c>
      <c r="J554" s="23" t="s">
        <v>858</v>
      </c>
      <c r="K554" s="23"/>
      <c r="L554" s="28" t="s">
        <v>25</v>
      </c>
      <c r="M554" s="31" t="s">
        <v>14143</v>
      </c>
      <c r="N554" s="32" t="s">
        <v>13042</v>
      </c>
      <c r="O554" s="33" t="s">
        <v>14144</v>
      </c>
      <c r="P554" s="33">
        <v>277</v>
      </c>
      <c r="Q554" s="33" t="s">
        <v>14145</v>
      </c>
      <c r="R554" s="33" t="s">
        <v>13045</v>
      </c>
      <c r="S554" s="33"/>
      <c r="T554" s="33">
        <v>1</v>
      </c>
    </row>
    <row r="555" spans="1:20">
      <c r="A555" s="24"/>
      <c r="B555" s="24"/>
      <c r="C555" s="24"/>
      <c r="D555" s="24"/>
      <c r="E555" s="24"/>
      <c r="F555" s="24"/>
      <c r="G555" s="26"/>
      <c r="H555" s="26"/>
      <c r="I555" s="26"/>
      <c r="J555" s="24"/>
      <c r="K555" s="24"/>
      <c r="L555" s="29"/>
      <c r="M555" s="31"/>
      <c r="N555" s="34"/>
      <c r="O555" s="34"/>
      <c r="P555" s="34"/>
      <c r="Q555" s="33" t="s">
        <v>14146</v>
      </c>
      <c r="R555" s="33" t="s">
        <v>13045</v>
      </c>
      <c r="S555" s="33"/>
      <c r="T555" s="33">
        <v>1</v>
      </c>
    </row>
    <row r="556" spans="1:20">
      <c r="A556" s="22" t="s">
        <v>859</v>
      </c>
      <c r="B556" s="23" t="s">
        <v>860</v>
      </c>
      <c r="C556" s="23">
        <v>278.62</v>
      </c>
      <c r="D556" s="23">
        <v>277.5</v>
      </c>
      <c r="E556" s="23">
        <v>276.08</v>
      </c>
      <c r="F556" s="23"/>
      <c r="G556" s="25">
        <v>276.314</v>
      </c>
      <c r="H556" s="25">
        <v>276.314</v>
      </c>
      <c r="I556" s="25">
        <v>276.785</v>
      </c>
      <c r="J556" s="23" t="s">
        <v>861</v>
      </c>
      <c r="K556" s="23"/>
      <c r="L556" s="28" t="s">
        <v>25</v>
      </c>
      <c r="M556" s="31" t="s">
        <v>14147</v>
      </c>
      <c r="N556" s="32" t="s">
        <v>13042</v>
      </c>
      <c r="O556" s="33" t="s">
        <v>14148</v>
      </c>
      <c r="P556" s="33">
        <v>278</v>
      </c>
      <c r="Q556" s="33" t="s">
        <v>14149</v>
      </c>
      <c r="R556" s="33" t="s">
        <v>13045</v>
      </c>
      <c r="S556" s="33"/>
      <c r="T556" s="33">
        <v>1</v>
      </c>
    </row>
    <row r="557" spans="1:20">
      <c r="A557" s="24"/>
      <c r="B557" s="24"/>
      <c r="C557" s="24"/>
      <c r="D557" s="24"/>
      <c r="E557" s="24"/>
      <c r="F557" s="24"/>
      <c r="G557" s="26"/>
      <c r="H557" s="26"/>
      <c r="I557" s="26"/>
      <c r="J557" s="24"/>
      <c r="K557" s="24"/>
      <c r="L557" s="29"/>
      <c r="M557" s="31"/>
      <c r="N557" s="34"/>
      <c r="O557" s="34"/>
      <c r="P557" s="34"/>
      <c r="Q557" s="33" t="s">
        <v>14150</v>
      </c>
      <c r="R557" s="33" t="s">
        <v>13045</v>
      </c>
      <c r="S557" s="33"/>
      <c r="T557" s="33">
        <v>1</v>
      </c>
    </row>
    <row r="558" spans="1:20">
      <c r="A558" s="22" t="s">
        <v>862</v>
      </c>
      <c r="B558" s="23" t="s">
        <v>863</v>
      </c>
      <c r="C558" s="23">
        <v>279.62</v>
      </c>
      <c r="D558" s="23">
        <v>278.5</v>
      </c>
      <c r="E558" s="23">
        <v>277.08</v>
      </c>
      <c r="F558" s="23"/>
      <c r="G558" s="25">
        <v>277.314</v>
      </c>
      <c r="H558" s="25">
        <v>277.314</v>
      </c>
      <c r="I558" s="25">
        <v>277.785</v>
      </c>
      <c r="J558" s="23" t="s">
        <v>864</v>
      </c>
      <c r="K558" s="23"/>
      <c r="L558" s="28" t="s">
        <v>25</v>
      </c>
      <c r="M558" s="31" t="s">
        <v>14151</v>
      </c>
      <c r="N558" s="32" t="s">
        <v>13042</v>
      </c>
      <c r="O558" s="33" t="s">
        <v>14152</v>
      </c>
      <c r="P558" s="33">
        <v>279</v>
      </c>
      <c r="Q558" s="33" t="s">
        <v>14153</v>
      </c>
      <c r="R558" s="33" t="s">
        <v>13045</v>
      </c>
      <c r="S558" s="33"/>
      <c r="T558" s="33">
        <v>1</v>
      </c>
    </row>
    <row r="559" spans="1:20">
      <c r="A559" s="24"/>
      <c r="B559" s="24"/>
      <c r="C559" s="24"/>
      <c r="D559" s="24"/>
      <c r="E559" s="24"/>
      <c r="F559" s="24"/>
      <c r="G559" s="26"/>
      <c r="H559" s="26"/>
      <c r="I559" s="26"/>
      <c r="J559" s="24"/>
      <c r="K559" s="24"/>
      <c r="L559" s="29"/>
      <c r="M559" s="31"/>
      <c r="N559" s="34"/>
      <c r="O559" s="34"/>
      <c r="P559" s="34"/>
      <c r="Q559" s="33" t="s">
        <v>14154</v>
      </c>
      <c r="R559" s="33" t="s">
        <v>13045</v>
      </c>
      <c r="S559" s="33"/>
      <c r="T559" s="33">
        <v>1</v>
      </c>
    </row>
    <row r="560" spans="1:20">
      <c r="A560" s="22" t="s">
        <v>865</v>
      </c>
      <c r="B560" s="23" t="s">
        <v>866</v>
      </c>
      <c r="C560" s="23">
        <v>280.62</v>
      </c>
      <c r="D560" s="23">
        <v>279.5</v>
      </c>
      <c r="E560" s="23">
        <v>278.08</v>
      </c>
      <c r="F560" s="23"/>
      <c r="G560" s="25">
        <v>278.314</v>
      </c>
      <c r="H560" s="25">
        <v>278.314</v>
      </c>
      <c r="I560" s="25">
        <v>278.785</v>
      </c>
      <c r="J560" s="23" t="s">
        <v>867</v>
      </c>
      <c r="K560" s="23"/>
      <c r="L560" s="28" t="s">
        <v>25</v>
      </c>
      <c r="M560" s="31" t="s">
        <v>14155</v>
      </c>
      <c r="N560" s="32" t="s">
        <v>13042</v>
      </c>
      <c r="O560" s="33" t="s">
        <v>14156</v>
      </c>
      <c r="P560" s="33">
        <v>280</v>
      </c>
      <c r="Q560" s="33" t="s">
        <v>14157</v>
      </c>
      <c r="R560" s="33" t="s">
        <v>13045</v>
      </c>
      <c r="S560" s="33"/>
      <c r="T560" s="33">
        <v>1</v>
      </c>
    </row>
    <row r="561" spans="1:20">
      <c r="A561" s="24"/>
      <c r="B561" s="24"/>
      <c r="C561" s="24"/>
      <c r="D561" s="24"/>
      <c r="E561" s="24"/>
      <c r="F561" s="24"/>
      <c r="G561" s="26"/>
      <c r="H561" s="26"/>
      <c r="I561" s="26"/>
      <c r="J561" s="24"/>
      <c r="K561" s="24"/>
      <c r="L561" s="29"/>
      <c r="M561" s="31"/>
      <c r="N561" s="34"/>
      <c r="O561" s="34"/>
      <c r="P561" s="34"/>
      <c r="Q561" s="33" t="s">
        <v>14158</v>
      </c>
      <c r="R561" s="33" t="s">
        <v>13045</v>
      </c>
      <c r="S561" s="33"/>
      <c r="T561" s="33">
        <v>1</v>
      </c>
    </row>
    <row r="562" spans="1:20">
      <c r="A562" s="22" t="s">
        <v>868</v>
      </c>
      <c r="B562" s="23" t="s">
        <v>869</v>
      </c>
      <c r="C562" s="23">
        <v>281.62</v>
      </c>
      <c r="D562" s="23">
        <v>280.5</v>
      </c>
      <c r="E562" s="23">
        <v>279.08</v>
      </c>
      <c r="F562" s="23"/>
      <c r="G562" s="25">
        <v>279.314</v>
      </c>
      <c r="H562" s="25">
        <v>279.314</v>
      </c>
      <c r="I562" s="25">
        <v>279.785</v>
      </c>
      <c r="J562" s="23" t="s">
        <v>870</v>
      </c>
      <c r="K562" s="23"/>
      <c r="L562" s="28" t="s">
        <v>25</v>
      </c>
      <c r="M562" s="31" t="s">
        <v>14159</v>
      </c>
      <c r="N562" s="32" t="s">
        <v>13042</v>
      </c>
      <c r="O562" s="33" t="s">
        <v>14160</v>
      </c>
      <c r="P562" s="33">
        <v>281</v>
      </c>
      <c r="Q562" s="33" t="s">
        <v>14161</v>
      </c>
      <c r="R562" s="33" t="s">
        <v>13045</v>
      </c>
      <c r="S562" s="33"/>
      <c r="T562" s="33">
        <v>1</v>
      </c>
    </row>
    <row r="563" spans="1:20">
      <c r="A563" s="24"/>
      <c r="B563" s="24"/>
      <c r="C563" s="24"/>
      <c r="D563" s="24"/>
      <c r="E563" s="24"/>
      <c r="F563" s="24"/>
      <c r="G563" s="26"/>
      <c r="H563" s="26"/>
      <c r="I563" s="26"/>
      <c r="J563" s="24"/>
      <c r="K563" s="24"/>
      <c r="L563" s="29"/>
      <c r="M563" s="31"/>
      <c r="N563" s="34"/>
      <c r="O563" s="34"/>
      <c r="P563" s="34"/>
      <c r="Q563" s="33" t="s">
        <v>14162</v>
      </c>
      <c r="R563" s="33" t="s">
        <v>13045</v>
      </c>
      <c r="S563" s="33"/>
      <c r="T563" s="33">
        <v>1</v>
      </c>
    </row>
    <row r="564" spans="1:20">
      <c r="A564" s="22" t="s">
        <v>871</v>
      </c>
      <c r="B564" s="23" t="s">
        <v>872</v>
      </c>
      <c r="C564" s="23">
        <v>282.62</v>
      </c>
      <c r="D564" s="23">
        <v>281.5</v>
      </c>
      <c r="E564" s="23">
        <v>280.08</v>
      </c>
      <c r="F564" s="23"/>
      <c r="G564" s="25">
        <v>280.314</v>
      </c>
      <c r="H564" s="25">
        <v>280.314</v>
      </c>
      <c r="I564" s="25">
        <v>280.785</v>
      </c>
      <c r="J564" s="23" t="s">
        <v>873</v>
      </c>
      <c r="K564" s="23"/>
      <c r="L564" s="28" t="s">
        <v>25</v>
      </c>
      <c r="M564" s="31" t="s">
        <v>14163</v>
      </c>
      <c r="N564" s="32" t="s">
        <v>13042</v>
      </c>
      <c r="O564" s="33" t="s">
        <v>14164</v>
      </c>
      <c r="P564" s="33">
        <v>282</v>
      </c>
      <c r="Q564" s="33" t="s">
        <v>14165</v>
      </c>
      <c r="R564" s="33" t="s">
        <v>13045</v>
      </c>
      <c r="S564" s="33"/>
      <c r="T564" s="33">
        <v>1</v>
      </c>
    </row>
    <row r="565" spans="1:20">
      <c r="A565" s="24"/>
      <c r="B565" s="24"/>
      <c r="C565" s="24"/>
      <c r="D565" s="24"/>
      <c r="E565" s="24"/>
      <c r="F565" s="24"/>
      <c r="G565" s="26"/>
      <c r="H565" s="26"/>
      <c r="I565" s="26"/>
      <c r="J565" s="24"/>
      <c r="K565" s="24"/>
      <c r="L565" s="29"/>
      <c r="M565" s="31"/>
      <c r="N565" s="34"/>
      <c r="O565" s="34"/>
      <c r="P565" s="34"/>
      <c r="Q565" s="33" t="s">
        <v>14166</v>
      </c>
      <c r="R565" s="33" t="s">
        <v>13045</v>
      </c>
      <c r="S565" s="33"/>
      <c r="T565" s="33">
        <v>1</v>
      </c>
    </row>
    <row r="566" spans="1:20">
      <c r="A566" s="22" t="s">
        <v>874</v>
      </c>
      <c r="B566" s="23" t="s">
        <v>875</v>
      </c>
      <c r="C566" s="23">
        <v>283.62</v>
      </c>
      <c r="D566" s="23">
        <v>282.5</v>
      </c>
      <c r="E566" s="23">
        <v>281.08</v>
      </c>
      <c r="F566" s="23"/>
      <c r="G566" s="25">
        <v>281.314</v>
      </c>
      <c r="H566" s="25">
        <v>281.314</v>
      </c>
      <c r="I566" s="25">
        <v>281.785</v>
      </c>
      <c r="J566" s="23" t="s">
        <v>876</v>
      </c>
      <c r="K566" s="23"/>
      <c r="L566" s="28" t="s">
        <v>25</v>
      </c>
      <c r="M566" s="31" t="s">
        <v>14167</v>
      </c>
      <c r="N566" s="32" t="s">
        <v>13042</v>
      </c>
      <c r="O566" s="33" t="s">
        <v>14168</v>
      </c>
      <c r="P566" s="33">
        <v>283</v>
      </c>
      <c r="Q566" s="33" t="s">
        <v>14169</v>
      </c>
      <c r="R566" s="33" t="s">
        <v>13045</v>
      </c>
      <c r="S566" s="33"/>
      <c r="T566" s="33">
        <v>1</v>
      </c>
    </row>
    <row r="567" spans="1:20">
      <c r="A567" s="24"/>
      <c r="B567" s="24"/>
      <c r="C567" s="24"/>
      <c r="D567" s="24"/>
      <c r="E567" s="24"/>
      <c r="F567" s="24"/>
      <c r="G567" s="26"/>
      <c r="H567" s="26"/>
      <c r="I567" s="26"/>
      <c r="J567" s="24"/>
      <c r="K567" s="24"/>
      <c r="L567" s="29"/>
      <c r="M567" s="31"/>
      <c r="N567" s="34"/>
      <c r="O567" s="34"/>
      <c r="P567" s="34"/>
      <c r="Q567" s="33" t="s">
        <v>14170</v>
      </c>
      <c r="R567" s="33" t="s">
        <v>13045</v>
      </c>
      <c r="S567" s="33"/>
      <c r="T567" s="33">
        <v>1</v>
      </c>
    </row>
    <row r="568" spans="1:20">
      <c r="A568" s="22" t="s">
        <v>877</v>
      </c>
      <c r="B568" s="23" t="s">
        <v>878</v>
      </c>
      <c r="C568" s="23">
        <v>284.62</v>
      </c>
      <c r="D568" s="23">
        <v>283.5</v>
      </c>
      <c r="E568" s="23">
        <v>282.08</v>
      </c>
      <c r="F568" s="23"/>
      <c r="G568" s="25">
        <v>282.314</v>
      </c>
      <c r="H568" s="25">
        <v>282.314</v>
      </c>
      <c r="I568" s="25">
        <v>282.785</v>
      </c>
      <c r="J568" s="23" t="s">
        <v>879</v>
      </c>
      <c r="K568" s="23"/>
      <c r="L568" s="28" t="s">
        <v>25</v>
      </c>
      <c r="M568" s="31" t="s">
        <v>14171</v>
      </c>
      <c r="N568" s="32" t="s">
        <v>13042</v>
      </c>
      <c r="O568" s="33" t="s">
        <v>14172</v>
      </c>
      <c r="P568" s="33">
        <v>284</v>
      </c>
      <c r="Q568" s="33" t="s">
        <v>14173</v>
      </c>
      <c r="R568" s="33" t="s">
        <v>13045</v>
      </c>
      <c r="S568" s="33"/>
      <c r="T568" s="33">
        <v>1</v>
      </c>
    </row>
    <row r="569" spans="1:20">
      <c r="A569" s="24"/>
      <c r="B569" s="24"/>
      <c r="C569" s="24"/>
      <c r="D569" s="24"/>
      <c r="E569" s="24"/>
      <c r="F569" s="24"/>
      <c r="G569" s="26"/>
      <c r="H569" s="26"/>
      <c r="I569" s="26"/>
      <c r="J569" s="24"/>
      <c r="K569" s="24"/>
      <c r="L569" s="29"/>
      <c r="M569" s="31"/>
      <c r="N569" s="34"/>
      <c r="O569" s="34"/>
      <c r="P569" s="34"/>
      <c r="Q569" s="33" t="s">
        <v>14174</v>
      </c>
      <c r="R569" s="33" t="s">
        <v>13045</v>
      </c>
      <c r="S569" s="33"/>
      <c r="T569" s="33">
        <v>1</v>
      </c>
    </row>
    <row r="570" spans="1:20">
      <c r="A570" s="22" t="s">
        <v>880</v>
      </c>
      <c r="B570" s="23" t="s">
        <v>881</v>
      </c>
      <c r="C570" s="23">
        <v>285.62</v>
      </c>
      <c r="D570" s="23">
        <v>284.5</v>
      </c>
      <c r="E570" s="23">
        <v>283.08</v>
      </c>
      <c r="F570" s="23"/>
      <c r="G570" s="25">
        <v>283.314</v>
      </c>
      <c r="H570" s="25">
        <v>283.314</v>
      </c>
      <c r="I570" s="25">
        <v>283.785</v>
      </c>
      <c r="J570" s="23" t="s">
        <v>882</v>
      </c>
      <c r="K570" s="23"/>
      <c r="L570" s="28" t="s">
        <v>25</v>
      </c>
      <c r="M570" s="31" t="s">
        <v>14175</v>
      </c>
      <c r="N570" s="32" t="s">
        <v>13042</v>
      </c>
      <c r="O570" s="33" t="s">
        <v>14176</v>
      </c>
      <c r="P570" s="33">
        <v>285</v>
      </c>
      <c r="Q570" s="33" t="s">
        <v>14177</v>
      </c>
      <c r="R570" s="33" t="s">
        <v>13045</v>
      </c>
      <c r="S570" s="33"/>
      <c r="T570" s="33">
        <v>1</v>
      </c>
    </row>
    <row r="571" spans="1:20">
      <c r="A571" s="24"/>
      <c r="B571" s="24"/>
      <c r="C571" s="24"/>
      <c r="D571" s="24"/>
      <c r="E571" s="24"/>
      <c r="F571" s="24"/>
      <c r="G571" s="26"/>
      <c r="H571" s="26"/>
      <c r="I571" s="26"/>
      <c r="J571" s="24"/>
      <c r="K571" s="24"/>
      <c r="L571" s="29"/>
      <c r="M571" s="31"/>
      <c r="N571" s="34"/>
      <c r="O571" s="34"/>
      <c r="P571" s="34"/>
      <c r="Q571" s="33" t="s">
        <v>14178</v>
      </c>
      <c r="R571" s="33" t="s">
        <v>13045</v>
      </c>
      <c r="S571" s="33"/>
      <c r="T571" s="33">
        <v>1</v>
      </c>
    </row>
    <row r="572" spans="1:20">
      <c r="A572" s="22" t="s">
        <v>883</v>
      </c>
      <c r="B572" s="23" t="s">
        <v>884</v>
      </c>
      <c r="C572" s="23">
        <v>286.62</v>
      </c>
      <c r="D572" s="23">
        <v>285.5</v>
      </c>
      <c r="E572" s="23">
        <v>284.08</v>
      </c>
      <c r="F572" s="23"/>
      <c r="G572" s="25">
        <v>284.314</v>
      </c>
      <c r="H572" s="25">
        <v>284.314</v>
      </c>
      <c r="I572" s="25">
        <v>284.785</v>
      </c>
      <c r="J572" s="23" t="s">
        <v>885</v>
      </c>
      <c r="K572" s="23"/>
      <c r="L572" s="28" t="s">
        <v>25</v>
      </c>
      <c r="M572" s="31" t="s">
        <v>14179</v>
      </c>
      <c r="N572" s="32" t="s">
        <v>13042</v>
      </c>
      <c r="O572" s="33" t="s">
        <v>14180</v>
      </c>
      <c r="P572" s="33">
        <v>286</v>
      </c>
      <c r="Q572" s="33" t="s">
        <v>14181</v>
      </c>
      <c r="R572" s="33" t="s">
        <v>13045</v>
      </c>
      <c r="S572" s="33"/>
      <c r="T572" s="33">
        <v>1</v>
      </c>
    </row>
    <row r="573" spans="1:20">
      <c r="A573" s="24"/>
      <c r="B573" s="24"/>
      <c r="C573" s="24"/>
      <c r="D573" s="24"/>
      <c r="E573" s="24"/>
      <c r="F573" s="24"/>
      <c r="G573" s="26"/>
      <c r="H573" s="26"/>
      <c r="I573" s="26"/>
      <c r="J573" s="24"/>
      <c r="K573" s="24"/>
      <c r="L573" s="29"/>
      <c r="M573" s="31"/>
      <c r="N573" s="34"/>
      <c r="O573" s="34"/>
      <c r="P573" s="34"/>
      <c r="Q573" s="33" t="s">
        <v>14182</v>
      </c>
      <c r="R573" s="33" t="s">
        <v>13045</v>
      </c>
      <c r="S573" s="33"/>
      <c r="T573" s="33">
        <v>1</v>
      </c>
    </row>
    <row r="574" spans="1:20">
      <c r="A574" s="22" t="s">
        <v>886</v>
      </c>
      <c r="B574" s="23" t="s">
        <v>887</v>
      </c>
      <c r="C574" s="23">
        <v>287.62</v>
      </c>
      <c r="D574" s="23">
        <v>286.5</v>
      </c>
      <c r="E574" s="23">
        <v>285.08</v>
      </c>
      <c r="F574" s="23"/>
      <c r="G574" s="25">
        <v>285.314</v>
      </c>
      <c r="H574" s="25">
        <v>285.314</v>
      </c>
      <c r="I574" s="25">
        <v>285.785</v>
      </c>
      <c r="J574" s="23" t="s">
        <v>888</v>
      </c>
      <c r="K574" s="23"/>
      <c r="L574" s="28" t="s">
        <v>25</v>
      </c>
      <c r="M574" s="31" t="s">
        <v>14183</v>
      </c>
      <c r="N574" s="32" t="s">
        <v>13042</v>
      </c>
      <c r="O574" s="33" t="s">
        <v>14184</v>
      </c>
      <c r="P574" s="33">
        <v>287</v>
      </c>
      <c r="Q574" s="33" t="s">
        <v>14185</v>
      </c>
      <c r="R574" s="33" t="s">
        <v>13045</v>
      </c>
      <c r="S574" s="33"/>
      <c r="T574" s="33">
        <v>1</v>
      </c>
    </row>
    <row r="575" spans="1:20">
      <c r="A575" s="24"/>
      <c r="B575" s="24"/>
      <c r="C575" s="24"/>
      <c r="D575" s="24"/>
      <c r="E575" s="24"/>
      <c r="F575" s="24"/>
      <c r="G575" s="26"/>
      <c r="H575" s="26"/>
      <c r="I575" s="26"/>
      <c r="J575" s="24"/>
      <c r="K575" s="24"/>
      <c r="L575" s="29"/>
      <c r="M575" s="31"/>
      <c r="N575" s="34"/>
      <c r="O575" s="34"/>
      <c r="P575" s="34"/>
      <c r="Q575" s="33" t="s">
        <v>14186</v>
      </c>
      <c r="R575" s="33" t="s">
        <v>13045</v>
      </c>
      <c r="S575" s="33"/>
      <c r="T575" s="33">
        <v>1</v>
      </c>
    </row>
    <row r="576" spans="1:20">
      <c r="A576" s="22" t="s">
        <v>889</v>
      </c>
      <c r="B576" s="23" t="s">
        <v>890</v>
      </c>
      <c r="C576" s="23">
        <v>288.62</v>
      </c>
      <c r="D576" s="23">
        <v>287.5</v>
      </c>
      <c r="E576" s="23">
        <v>286.08</v>
      </c>
      <c r="F576" s="23"/>
      <c r="G576" s="25">
        <v>286.314</v>
      </c>
      <c r="H576" s="25">
        <v>286.314</v>
      </c>
      <c r="I576" s="25">
        <v>286.785</v>
      </c>
      <c r="J576" s="23" t="s">
        <v>891</v>
      </c>
      <c r="K576" s="23"/>
      <c r="L576" s="28" t="s">
        <v>25</v>
      </c>
      <c r="M576" s="31" t="s">
        <v>14187</v>
      </c>
      <c r="N576" s="32" t="s">
        <v>13042</v>
      </c>
      <c r="O576" s="33" t="s">
        <v>14188</v>
      </c>
      <c r="P576" s="33">
        <v>288</v>
      </c>
      <c r="Q576" s="33" t="s">
        <v>14189</v>
      </c>
      <c r="R576" s="33" t="s">
        <v>13045</v>
      </c>
      <c r="S576" s="33"/>
      <c r="T576" s="33">
        <v>1</v>
      </c>
    </row>
    <row r="577" spans="1:20">
      <c r="A577" s="24"/>
      <c r="B577" s="24"/>
      <c r="C577" s="24"/>
      <c r="D577" s="24"/>
      <c r="E577" s="24"/>
      <c r="F577" s="24"/>
      <c r="G577" s="26"/>
      <c r="H577" s="26"/>
      <c r="I577" s="26"/>
      <c r="J577" s="24"/>
      <c r="K577" s="24"/>
      <c r="L577" s="29"/>
      <c r="M577" s="31"/>
      <c r="N577" s="34"/>
      <c r="O577" s="34"/>
      <c r="P577" s="34"/>
      <c r="Q577" s="33" t="s">
        <v>14190</v>
      </c>
      <c r="R577" s="33" t="s">
        <v>13045</v>
      </c>
      <c r="S577" s="33"/>
      <c r="T577" s="33">
        <v>1</v>
      </c>
    </row>
    <row r="578" spans="1:20">
      <c r="A578" s="22" t="s">
        <v>892</v>
      </c>
      <c r="B578" s="23" t="s">
        <v>893</v>
      </c>
      <c r="C578" s="23">
        <v>289.62</v>
      </c>
      <c r="D578" s="23">
        <v>288.5</v>
      </c>
      <c r="E578" s="23">
        <v>287.08</v>
      </c>
      <c r="F578" s="23"/>
      <c r="G578" s="25">
        <v>287.314</v>
      </c>
      <c r="H578" s="25">
        <v>287.314</v>
      </c>
      <c r="I578" s="25">
        <v>287.785</v>
      </c>
      <c r="J578" s="23" t="s">
        <v>894</v>
      </c>
      <c r="K578" s="23"/>
      <c r="L578" s="28" t="s">
        <v>25</v>
      </c>
      <c r="M578" s="31" t="s">
        <v>14191</v>
      </c>
      <c r="N578" s="32" t="s">
        <v>13042</v>
      </c>
      <c r="O578" s="33" t="s">
        <v>14192</v>
      </c>
      <c r="P578" s="33">
        <v>289</v>
      </c>
      <c r="Q578" s="33" t="s">
        <v>14193</v>
      </c>
      <c r="R578" s="33" t="s">
        <v>13045</v>
      </c>
      <c r="S578" s="33"/>
      <c r="T578" s="33">
        <v>1</v>
      </c>
    </row>
    <row r="579" spans="1:20">
      <c r="A579" s="24"/>
      <c r="B579" s="24"/>
      <c r="C579" s="24"/>
      <c r="D579" s="24"/>
      <c r="E579" s="24"/>
      <c r="F579" s="24"/>
      <c r="G579" s="26"/>
      <c r="H579" s="26"/>
      <c r="I579" s="26"/>
      <c r="J579" s="24"/>
      <c r="K579" s="24"/>
      <c r="L579" s="29"/>
      <c r="M579" s="31"/>
      <c r="N579" s="34"/>
      <c r="O579" s="34"/>
      <c r="P579" s="34"/>
      <c r="Q579" s="33" t="s">
        <v>14194</v>
      </c>
      <c r="R579" s="33" t="s">
        <v>13045</v>
      </c>
      <c r="S579" s="33"/>
      <c r="T579" s="33">
        <v>1</v>
      </c>
    </row>
    <row r="580" spans="1:20">
      <c r="A580" s="22" t="s">
        <v>895</v>
      </c>
      <c r="B580" s="23" t="s">
        <v>896</v>
      </c>
      <c r="C580" s="23">
        <v>290.62</v>
      </c>
      <c r="D580" s="23">
        <v>289.5</v>
      </c>
      <c r="E580" s="23">
        <v>288.08</v>
      </c>
      <c r="F580" s="23"/>
      <c r="G580" s="25">
        <v>288.314</v>
      </c>
      <c r="H580" s="25">
        <v>288.314</v>
      </c>
      <c r="I580" s="25">
        <v>288.785</v>
      </c>
      <c r="J580" s="23" t="s">
        <v>897</v>
      </c>
      <c r="K580" s="23"/>
      <c r="L580" s="28" t="s">
        <v>25</v>
      </c>
      <c r="M580" s="31" t="s">
        <v>14195</v>
      </c>
      <c r="N580" s="32" t="s">
        <v>13042</v>
      </c>
      <c r="O580" s="33" t="s">
        <v>14196</v>
      </c>
      <c r="P580" s="33">
        <v>290</v>
      </c>
      <c r="Q580" s="33" t="s">
        <v>14197</v>
      </c>
      <c r="R580" s="33" t="s">
        <v>13045</v>
      </c>
      <c r="S580" s="33"/>
      <c r="T580" s="33">
        <v>1</v>
      </c>
    </row>
    <row r="581" spans="1:20">
      <c r="A581" s="24"/>
      <c r="B581" s="24"/>
      <c r="C581" s="24"/>
      <c r="D581" s="24"/>
      <c r="E581" s="24"/>
      <c r="F581" s="24"/>
      <c r="G581" s="26"/>
      <c r="H581" s="26"/>
      <c r="I581" s="26"/>
      <c r="J581" s="24"/>
      <c r="K581" s="24"/>
      <c r="L581" s="29"/>
      <c r="M581" s="31"/>
      <c r="N581" s="34"/>
      <c r="O581" s="34"/>
      <c r="P581" s="34"/>
      <c r="Q581" s="33" t="s">
        <v>14198</v>
      </c>
      <c r="R581" s="33" t="s">
        <v>13045</v>
      </c>
      <c r="S581" s="33"/>
      <c r="T581" s="33">
        <v>1</v>
      </c>
    </row>
    <row r="582" spans="1:20">
      <c r="A582" s="22" t="s">
        <v>898</v>
      </c>
      <c r="B582" s="23" t="s">
        <v>899</v>
      </c>
      <c r="C582" s="23">
        <v>291.62</v>
      </c>
      <c r="D582" s="23">
        <v>290.5</v>
      </c>
      <c r="E582" s="23">
        <v>289.08</v>
      </c>
      <c r="F582" s="23"/>
      <c r="G582" s="25">
        <v>289.314</v>
      </c>
      <c r="H582" s="25">
        <v>289.314</v>
      </c>
      <c r="I582" s="25">
        <v>289.785</v>
      </c>
      <c r="J582" s="23" t="s">
        <v>900</v>
      </c>
      <c r="K582" s="23"/>
      <c r="L582" s="28" t="s">
        <v>25</v>
      </c>
      <c r="M582" s="31" t="s">
        <v>14199</v>
      </c>
      <c r="N582" s="32" t="s">
        <v>13042</v>
      </c>
      <c r="O582" s="33" t="s">
        <v>14200</v>
      </c>
      <c r="P582" s="33">
        <v>291</v>
      </c>
      <c r="Q582" s="33" t="s">
        <v>14201</v>
      </c>
      <c r="R582" s="33" t="s">
        <v>13045</v>
      </c>
      <c r="S582" s="33"/>
      <c r="T582" s="33">
        <v>1</v>
      </c>
    </row>
    <row r="583" spans="1:20">
      <c r="A583" s="24"/>
      <c r="B583" s="24"/>
      <c r="C583" s="24"/>
      <c r="D583" s="24"/>
      <c r="E583" s="24"/>
      <c r="F583" s="24"/>
      <c r="G583" s="26"/>
      <c r="H583" s="26"/>
      <c r="I583" s="26"/>
      <c r="J583" s="24"/>
      <c r="K583" s="24"/>
      <c r="L583" s="29"/>
      <c r="M583" s="31"/>
      <c r="N583" s="34"/>
      <c r="O583" s="34"/>
      <c r="P583" s="34"/>
      <c r="Q583" s="33" t="s">
        <v>14202</v>
      </c>
      <c r="R583" s="33" t="s">
        <v>13045</v>
      </c>
      <c r="S583" s="33"/>
      <c r="T583" s="33">
        <v>1</v>
      </c>
    </row>
    <row r="584" spans="1:20">
      <c r="A584" s="22" t="s">
        <v>901</v>
      </c>
      <c r="B584" s="23" t="s">
        <v>902</v>
      </c>
      <c r="C584" s="23">
        <v>292.62</v>
      </c>
      <c r="D584" s="23">
        <v>291.5</v>
      </c>
      <c r="E584" s="23">
        <v>290.08</v>
      </c>
      <c r="F584" s="23"/>
      <c r="G584" s="25">
        <v>290.314</v>
      </c>
      <c r="H584" s="25">
        <v>290.314</v>
      </c>
      <c r="I584" s="25">
        <v>290.785</v>
      </c>
      <c r="J584" s="23" t="s">
        <v>903</v>
      </c>
      <c r="K584" s="23"/>
      <c r="L584" s="28" t="s">
        <v>25</v>
      </c>
      <c r="M584" s="31" t="s">
        <v>14203</v>
      </c>
      <c r="N584" s="32" t="s">
        <v>13042</v>
      </c>
      <c r="O584" s="33" t="s">
        <v>14204</v>
      </c>
      <c r="P584" s="33">
        <v>292</v>
      </c>
      <c r="Q584" s="33" t="s">
        <v>14205</v>
      </c>
      <c r="R584" s="33" t="s">
        <v>13045</v>
      </c>
      <c r="S584" s="33"/>
      <c r="T584" s="33">
        <v>1</v>
      </c>
    </row>
    <row r="585" spans="1:20">
      <c r="A585" s="24"/>
      <c r="B585" s="24"/>
      <c r="C585" s="24"/>
      <c r="D585" s="24"/>
      <c r="E585" s="24"/>
      <c r="F585" s="24"/>
      <c r="G585" s="26"/>
      <c r="H585" s="26"/>
      <c r="I585" s="26"/>
      <c r="J585" s="24"/>
      <c r="K585" s="24"/>
      <c r="L585" s="29"/>
      <c r="M585" s="31"/>
      <c r="N585" s="34"/>
      <c r="O585" s="34"/>
      <c r="P585" s="34"/>
      <c r="Q585" s="33" t="s">
        <v>14206</v>
      </c>
      <c r="R585" s="33" t="s">
        <v>13045</v>
      </c>
      <c r="S585" s="33"/>
      <c r="T585" s="33">
        <v>1</v>
      </c>
    </row>
    <row r="586" spans="1:20">
      <c r="A586" s="22" t="s">
        <v>904</v>
      </c>
      <c r="B586" s="23" t="s">
        <v>905</v>
      </c>
      <c r="C586" s="23">
        <v>293.62</v>
      </c>
      <c r="D586" s="23">
        <v>292.5</v>
      </c>
      <c r="E586" s="23">
        <v>291.08</v>
      </c>
      <c r="F586" s="23"/>
      <c r="G586" s="25">
        <v>291.314</v>
      </c>
      <c r="H586" s="25">
        <v>291.314</v>
      </c>
      <c r="I586" s="25">
        <v>291.785</v>
      </c>
      <c r="J586" s="23" t="s">
        <v>906</v>
      </c>
      <c r="K586" s="23"/>
      <c r="L586" s="28" t="s">
        <v>25</v>
      </c>
      <c r="M586" s="31" t="s">
        <v>14207</v>
      </c>
      <c r="N586" s="32" t="s">
        <v>13042</v>
      </c>
      <c r="O586" s="33" t="s">
        <v>14208</v>
      </c>
      <c r="P586" s="33">
        <v>293</v>
      </c>
      <c r="Q586" s="33" t="s">
        <v>14209</v>
      </c>
      <c r="R586" s="33" t="s">
        <v>13045</v>
      </c>
      <c r="S586" s="33"/>
      <c r="T586" s="33">
        <v>1</v>
      </c>
    </row>
    <row r="587" spans="1:20">
      <c r="A587" s="24"/>
      <c r="B587" s="24"/>
      <c r="C587" s="24"/>
      <c r="D587" s="24"/>
      <c r="E587" s="24"/>
      <c r="F587" s="24"/>
      <c r="G587" s="26"/>
      <c r="H587" s="26"/>
      <c r="I587" s="26"/>
      <c r="J587" s="24"/>
      <c r="K587" s="24"/>
      <c r="L587" s="29"/>
      <c r="M587" s="31"/>
      <c r="N587" s="34"/>
      <c r="O587" s="34"/>
      <c r="P587" s="34"/>
      <c r="Q587" s="33" t="s">
        <v>14210</v>
      </c>
      <c r="R587" s="33" t="s">
        <v>13045</v>
      </c>
      <c r="S587" s="33"/>
      <c r="T587" s="33">
        <v>1</v>
      </c>
    </row>
    <row r="588" spans="1:20">
      <c r="A588" s="22" t="s">
        <v>907</v>
      </c>
      <c r="B588" s="23" t="s">
        <v>908</v>
      </c>
      <c r="C588" s="23">
        <v>294.62</v>
      </c>
      <c r="D588" s="23">
        <v>293.5</v>
      </c>
      <c r="E588" s="23">
        <v>292.08</v>
      </c>
      <c r="F588" s="23"/>
      <c r="G588" s="25">
        <v>292.314</v>
      </c>
      <c r="H588" s="25">
        <v>292.314</v>
      </c>
      <c r="I588" s="25">
        <v>292.785</v>
      </c>
      <c r="J588" s="23" t="s">
        <v>909</v>
      </c>
      <c r="K588" s="23"/>
      <c r="L588" s="28" t="s">
        <v>25</v>
      </c>
      <c r="M588" s="31" t="s">
        <v>14211</v>
      </c>
      <c r="N588" s="32" t="s">
        <v>13042</v>
      </c>
      <c r="O588" s="33" t="s">
        <v>14212</v>
      </c>
      <c r="P588" s="33">
        <v>294</v>
      </c>
      <c r="Q588" s="33" t="s">
        <v>14213</v>
      </c>
      <c r="R588" s="33" t="s">
        <v>13045</v>
      </c>
      <c r="S588" s="33"/>
      <c r="T588" s="33">
        <v>1</v>
      </c>
    </row>
    <row r="589" spans="1:20">
      <c r="A589" s="24"/>
      <c r="B589" s="24"/>
      <c r="C589" s="24"/>
      <c r="D589" s="24"/>
      <c r="E589" s="24"/>
      <c r="F589" s="24"/>
      <c r="G589" s="26"/>
      <c r="H589" s="26"/>
      <c r="I589" s="26"/>
      <c r="J589" s="24"/>
      <c r="K589" s="24"/>
      <c r="L589" s="29"/>
      <c r="M589" s="31"/>
      <c r="N589" s="34"/>
      <c r="O589" s="34"/>
      <c r="P589" s="34"/>
      <c r="Q589" s="33" t="s">
        <v>14214</v>
      </c>
      <c r="R589" s="33" t="s">
        <v>13045</v>
      </c>
      <c r="S589" s="33"/>
      <c r="T589" s="33">
        <v>1</v>
      </c>
    </row>
    <row r="590" spans="1:20">
      <c r="A590" s="22" t="s">
        <v>910</v>
      </c>
      <c r="B590" s="23" t="s">
        <v>911</v>
      </c>
      <c r="C590" s="23">
        <v>295.62</v>
      </c>
      <c r="D590" s="23">
        <v>294.5</v>
      </c>
      <c r="E590" s="23">
        <v>293.08</v>
      </c>
      <c r="F590" s="23"/>
      <c r="G590" s="25">
        <v>293.314</v>
      </c>
      <c r="H590" s="25">
        <v>293.314</v>
      </c>
      <c r="I590" s="25">
        <v>293.785</v>
      </c>
      <c r="J590" s="23" t="s">
        <v>912</v>
      </c>
      <c r="K590" s="23"/>
      <c r="L590" s="28" t="s">
        <v>25</v>
      </c>
      <c r="M590" s="31" t="s">
        <v>14215</v>
      </c>
      <c r="N590" s="32" t="s">
        <v>13042</v>
      </c>
      <c r="O590" s="33" t="s">
        <v>14216</v>
      </c>
      <c r="P590" s="33">
        <v>295</v>
      </c>
      <c r="Q590" s="33" t="s">
        <v>14217</v>
      </c>
      <c r="R590" s="33" t="s">
        <v>13045</v>
      </c>
      <c r="S590" s="33"/>
      <c r="T590" s="33">
        <v>1</v>
      </c>
    </row>
    <row r="591" spans="1:20">
      <c r="A591" s="24"/>
      <c r="B591" s="24"/>
      <c r="C591" s="24"/>
      <c r="D591" s="24"/>
      <c r="E591" s="24"/>
      <c r="F591" s="24"/>
      <c r="G591" s="26"/>
      <c r="H591" s="26"/>
      <c r="I591" s="26"/>
      <c r="J591" s="24"/>
      <c r="K591" s="24"/>
      <c r="L591" s="29"/>
      <c r="M591" s="31"/>
      <c r="N591" s="34"/>
      <c r="O591" s="34"/>
      <c r="P591" s="34"/>
      <c r="Q591" s="33" t="s">
        <v>14218</v>
      </c>
      <c r="R591" s="33" t="s">
        <v>13045</v>
      </c>
      <c r="S591" s="33"/>
      <c r="T591" s="33">
        <v>1</v>
      </c>
    </row>
    <row r="592" spans="1:20">
      <c r="A592" s="22" t="s">
        <v>913</v>
      </c>
      <c r="B592" s="23" t="s">
        <v>914</v>
      </c>
      <c r="C592" s="23">
        <v>296.62</v>
      </c>
      <c r="D592" s="23">
        <v>295.5</v>
      </c>
      <c r="E592" s="23">
        <v>294.08</v>
      </c>
      <c r="F592" s="23"/>
      <c r="G592" s="25">
        <v>294.314</v>
      </c>
      <c r="H592" s="25">
        <v>294.314</v>
      </c>
      <c r="I592" s="25">
        <v>294.785</v>
      </c>
      <c r="J592" s="23" t="s">
        <v>915</v>
      </c>
      <c r="K592" s="23"/>
      <c r="L592" s="28" t="s">
        <v>25</v>
      </c>
      <c r="M592" s="31" t="s">
        <v>14219</v>
      </c>
      <c r="N592" s="32" t="s">
        <v>13042</v>
      </c>
      <c r="O592" s="33" t="s">
        <v>14220</v>
      </c>
      <c r="P592" s="33">
        <v>296</v>
      </c>
      <c r="Q592" s="33" t="s">
        <v>14221</v>
      </c>
      <c r="R592" s="33" t="s">
        <v>13045</v>
      </c>
      <c r="S592" s="33"/>
      <c r="T592" s="33">
        <v>1</v>
      </c>
    </row>
    <row r="593" spans="1:20">
      <c r="A593" s="24"/>
      <c r="B593" s="24"/>
      <c r="C593" s="24"/>
      <c r="D593" s="24"/>
      <c r="E593" s="24"/>
      <c r="F593" s="24"/>
      <c r="G593" s="26"/>
      <c r="H593" s="26"/>
      <c r="I593" s="26"/>
      <c r="J593" s="24"/>
      <c r="K593" s="24"/>
      <c r="L593" s="29"/>
      <c r="M593" s="31"/>
      <c r="N593" s="34"/>
      <c r="O593" s="34"/>
      <c r="P593" s="34"/>
      <c r="Q593" s="33" t="s">
        <v>14222</v>
      </c>
      <c r="R593" s="33" t="s">
        <v>13045</v>
      </c>
      <c r="S593" s="33"/>
      <c r="T593" s="33">
        <v>1</v>
      </c>
    </row>
    <row r="594" spans="1:20">
      <c r="A594" s="22" t="s">
        <v>916</v>
      </c>
      <c r="B594" s="23" t="s">
        <v>917</v>
      </c>
      <c r="C594" s="23">
        <v>297.62</v>
      </c>
      <c r="D594" s="23">
        <v>296.5</v>
      </c>
      <c r="E594" s="23">
        <v>295.08</v>
      </c>
      <c r="F594" s="23"/>
      <c r="G594" s="25">
        <v>295.314</v>
      </c>
      <c r="H594" s="25">
        <v>295.314</v>
      </c>
      <c r="I594" s="25">
        <v>295.785</v>
      </c>
      <c r="J594" s="23" t="s">
        <v>918</v>
      </c>
      <c r="K594" s="23"/>
      <c r="L594" s="28" t="s">
        <v>25</v>
      </c>
      <c r="M594" s="31" t="s">
        <v>14223</v>
      </c>
      <c r="N594" s="32" t="s">
        <v>13042</v>
      </c>
      <c r="O594" s="33" t="s">
        <v>14224</v>
      </c>
      <c r="P594" s="33">
        <v>297</v>
      </c>
      <c r="Q594" s="33" t="s">
        <v>14225</v>
      </c>
      <c r="R594" s="33" t="s">
        <v>13045</v>
      </c>
      <c r="S594" s="33"/>
      <c r="T594" s="33">
        <v>1</v>
      </c>
    </row>
    <row r="595" spans="1:20">
      <c r="A595" s="24"/>
      <c r="B595" s="24"/>
      <c r="C595" s="24"/>
      <c r="D595" s="24"/>
      <c r="E595" s="24"/>
      <c r="F595" s="24"/>
      <c r="G595" s="26"/>
      <c r="H595" s="26"/>
      <c r="I595" s="26"/>
      <c r="J595" s="24"/>
      <c r="K595" s="24"/>
      <c r="L595" s="29"/>
      <c r="M595" s="31"/>
      <c r="N595" s="34"/>
      <c r="O595" s="34"/>
      <c r="P595" s="34"/>
      <c r="Q595" s="33" t="s">
        <v>14226</v>
      </c>
      <c r="R595" s="33" t="s">
        <v>13045</v>
      </c>
      <c r="S595" s="33"/>
      <c r="T595" s="33">
        <v>1</v>
      </c>
    </row>
    <row r="596" spans="1:20">
      <c r="A596" s="22" t="s">
        <v>919</v>
      </c>
      <c r="B596" s="23" t="s">
        <v>920</v>
      </c>
      <c r="C596" s="23">
        <v>298.62</v>
      </c>
      <c r="D596" s="23">
        <v>297.5</v>
      </c>
      <c r="E596" s="23">
        <v>296.08</v>
      </c>
      <c r="F596" s="23"/>
      <c r="G596" s="25">
        <v>296.314</v>
      </c>
      <c r="H596" s="25">
        <v>296.314</v>
      </c>
      <c r="I596" s="25">
        <v>296.785</v>
      </c>
      <c r="J596" s="23" t="s">
        <v>921</v>
      </c>
      <c r="K596" s="23"/>
      <c r="L596" s="28" t="s">
        <v>25</v>
      </c>
      <c r="M596" s="31" t="s">
        <v>14227</v>
      </c>
      <c r="N596" s="32" t="s">
        <v>13042</v>
      </c>
      <c r="O596" s="33" t="s">
        <v>14228</v>
      </c>
      <c r="P596" s="33">
        <v>298</v>
      </c>
      <c r="Q596" s="33" t="s">
        <v>14229</v>
      </c>
      <c r="R596" s="33" t="s">
        <v>13045</v>
      </c>
      <c r="S596" s="33"/>
      <c r="T596" s="33">
        <v>1</v>
      </c>
    </row>
    <row r="597" spans="1:20">
      <c r="A597" s="24"/>
      <c r="B597" s="24"/>
      <c r="C597" s="24"/>
      <c r="D597" s="24"/>
      <c r="E597" s="24"/>
      <c r="F597" s="24"/>
      <c r="G597" s="26"/>
      <c r="H597" s="26"/>
      <c r="I597" s="26"/>
      <c r="J597" s="24"/>
      <c r="K597" s="24"/>
      <c r="L597" s="29"/>
      <c r="M597" s="31"/>
      <c r="N597" s="34"/>
      <c r="O597" s="34"/>
      <c r="P597" s="34"/>
      <c r="Q597" s="33" t="s">
        <v>14230</v>
      </c>
      <c r="R597" s="33" t="s">
        <v>13045</v>
      </c>
      <c r="S597" s="33"/>
      <c r="T597" s="33">
        <v>1</v>
      </c>
    </row>
    <row r="598" spans="1:20">
      <c r="A598" s="22" t="s">
        <v>922</v>
      </c>
      <c r="B598" s="23" t="s">
        <v>923</v>
      </c>
      <c r="C598" s="23">
        <v>299.62</v>
      </c>
      <c r="D598" s="23">
        <v>298.5</v>
      </c>
      <c r="E598" s="23">
        <v>297.08</v>
      </c>
      <c r="F598" s="23"/>
      <c r="G598" s="25">
        <v>297.314</v>
      </c>
      <c r="H598" s="25">
        <v>297.314</v>
      </c>
      <c r="I598" s="25">
        <v>297.785</v>
      </c>
      <c r="J598" s="23" t="s">
        <v>924</v>
      </c>
      <c r="K598" s="23"/>
      <c r="L598" s="28" t="s">
        <v>25</v>
      </c>
      <c r="M598" s="31" t="s">
        <v>14231</v>
      </c>
      <c r="N598" s="32" t="s">
        <v>13042</v>
      </c>
      <c r="O598" s="33" t="s">
        <v>14232</v>
      </c>
      <c r="P598" s="33">
        <v>299</v>
      </c>
      <c r="Q598" s="33" t="s">
        <v>14233</v>
      </c>
      <c r="R598" s="33" t="s">
        <v>13045</v>
      </c>
      <c r="S598" s="33"/>
      <c r="T598" s="33">
        <v>1</v>
      </c>
    </row>
    <row r="599" spans="1:20">
      <c r="A599" s="24"/>
      <c r="B599" s="24"/>
      <c r="C599" s="24"/>
      <c r="D599" s="24"/>
      <c r="E599" s="24"/>
      <c r="F599" s="24"/>
      <c r="G599" s="26"/>
      <c r="H599" s="26"/>
      <c r="I599" s="26"/>
      <c r="J599" s="24"/>
      <c r="K599" s="24"/>
      <c r="L599" s="29"/>
      <c r="M599" s="31"/>
      <c r="N599" s="34"/>
      <c r="O599" s="34"/>
      <c r="P599" s="34"/>
      <c r="Q599" s="33" t="s">
        <v>14234</v>
      </c>
      <c r="R599" s="33" t="s">
        <v>13045</v>
      </c>
      <c r="S599" s="33"/>
      <c r="T599" s="33">
        <v>1</v>
      </c>
    </row>
    <row r="600" spans="1:20">
      <c r="A600" s="22" t="s">
        <v>925</v>
      </c>
      <c r="B600" s="23" t="s">
        <v>926</v>
      </c>
      <c r="C600" s="23">
        <v>300.62</v>
      </c>
      <c r="D600" s="23">
        <v>299.5</v>
      </c>
      <c r="E600" s="23">
        <v>298.08</v>
      </c>
      <c r="F600" s="23"/>
      <c r="G600" s="25">
        <v>298.314</v>
      </c>
      <c r="H600" s="25">
        <v>298.314</v>
      </c>
      <c r="I600" s="25">
        <v>298.785</v>
      </c>
      <c r="J600" s="23" t="s">
        <v>927</v>
      </c>
      <c r="K600" s="23"/>
      <c r="L600" s="28" t="s">
        <v>25</v>
      </c>
      <c r="M600" s="31" t="s">
        <v>14235</v>
      </c>
      <c r="N600" s="32" t="s">
        <v>13042</v>
      </c>
      <c r="O600" s="33" t="s">
        <v>14236</v>
      </c>
      <c r="P600" s="33">
        <v>300</v>
      </c>
      <c r="Q600" s="33" t="s">
        <v>14237</v>
      </c>
      <c r="R600" s="33" t="s">
        <v>13045</v>
      </c>
      <c r="S600" s="33"/>
      <c r="T600" s="33">
        <v>1</v>
      </c>
    </row>
    <row r="601" spans="1:20">
      <c r="A601" s="24"/>
      <c r="B601" s="24"/>
      <c r="C601" s="24"/>
      <c r="D601" s="24"/>
      <c r="E601" s="24"/>
      <c r="F601" s="24"/>
      <c r="G601" s="26"/>
      <c r="H601" s="26"/>
      <c r="I601" s="26"/>
      <c r="J601" s="24"/>
      <c r="K601" s="24"/>
      <c r="L601" s="29"/>
      <c r="M601" s="31"/>
      <c r="N601" s="34"/>
      <c r="O601" s="34"/>
      <c r="P601" s="34"/>
      <c r="Q601" s="33" t="s">
        <v>14238</v>
      </c>
      <c r="R601" s="33" t="s">
        <v>13045</v>
      </c>
      <c r="S601" s="33"/>
      <c r="T601" s="33">
        <v>1</v>
      </c>
    </row>
    <row r="602" spans="1:20">
      <c r="A602" s="22" t="s">
        <v>928</v>
      </c>
      <c r="B602" s="23" t="s">
        <v>929</v>
      </c>
      <c r="C602" s="23">
        <v>301.62</v>
      </c>
      <c r="D602" s="23">
        <v>300.5</v>
      </c>
      <c r="E602" s="23">
        <v>299.08</v>
      </c>
      <c r="F602" s="23"/>
      <c r="G602" s="25">
        <v>299.314</v>
      </c>
      <c r="H602" s="25">
        <v>299.314</v>
      </c>
      <c r="I602" s="25">
        <v>299.785</v>
      </c>
      <c r="J602" s="23" t="s">
        <v>930</v>
      </c>
      <c r="K602" s="23"/>
      <c r="L602" s="28" t="s">
        <v>25</v>
      </c>
      <c r="M602" s="31" t="s">
        <v>14239</v>
      </c>
      <c r="N602" s="32" t="s">
        <v>13042</v>
      </c>
      <c r="O602" s="33" t="s">
        <v>14240</v>
      </c>
      <c r="P602" s="33">
        <v>301</v>
      </c>
      <c r="Q602" s="33" t="s">
        <v>14241</v>
      </c>
      <c r="R602" s="33" t="s">
        <v>13045</v>
      </c>
      <c r="S602" s="33"/>
      <c r="T602" s="33">
        <v>1</v>
      </c>
    </row>
    <row r="603" spans="1:20">
      <c r="A603" s="24"/>
      <c r="B603" s="24"/>
      <c r="C603" s="24"/>
      <c r="D603" s="24"/>
      <c r="E603" s="24"/>
      <c r="F603" s="24"/>
      <c r="G603" s="26"/>
      <c r="H603" s="26"/>
      <c r="I603" s="26"/>
      <c r="J603" s="24"/>
      <c r="K603" s="24"/>
      <c r="L603" s="29"/>
      <c r="M603" s="31"/>
      <c r="N603" s="34"/>
      <c r="O603" s="34"/>
      <c r="P603" s="34"/>
      <c r="Q603" s="33" t="s">
        <v>14242</v>
      </c>
      <c r="R603" s="33" t="s">
        <v>13045</v>
      </c>
      <c r="S603" s="33"/>
      <c r="T603" s="33">
        <v>1</v>
      </c>
    </row>
    <row r="604" spans="1:20">
      <c r="A604" s="22" t="s">
        <v>931</v>
      </c>
      <c r="B604" s="23" t="s">
        <v>932</v>
      </c>
      <c r="C604" s="23">
        <v>302.62</v>
      </c>
      <c r="D604" s="23">
        <v>301.5</v>
      </c>
      <c r="E604" s="23">
        <v>300.08</v>
      </c>
      <c r="F604" s="23"/>
      <c r="G604" s="25">
        <v>300.314</v>
      </c>
      <c r="H604" s="25">
        <v>300.314</v>
      </c>
      <c r="I604" s="25">
        <v>300.785</v>
      </c>
      <c r="J604" s="23" t="s">
        <v>933</v>
      </c>
      <c r="K604" s="23"/>
      <c r="L604" s="28" t="s">
        <v>25</v>
      </c>
      <c r="M604" s="31" t="s">
        <v>14243</v>
      </c>
      <c r="N604" s="32" t="s">
        <v>13042</v>
      </c>
      <c r="O604" s="33" t="s">
        <v>14244</v>
      </c>
      <c r="P604" s="33">
        <v>302</v>
      </c>
      <c r="Q604" s="33" t="s">
        <v>14245</v>
      </c>
      <c r="R604" s="33" t="s">
        <v>13045</v>
      </c>
      <c r="S604" s="33"/>
      <c r="T604" s="33">
        <v>1</v>
      </c>
    </row>
    <row r="605" spans="1:20">
      <c r="A605" s="24"/>
      <c r="B605" s="24"/>
      <c r="C605" s="24"/>
      <c r="D605" s="24"/>
      <c r="E605" s="24"/>
      <c r="F605" s="24"/>
      <c r="G605" s="26"/>
      <c r="H605" s="26"/>
      <c r="I605" s="26"/>
      <c r="J605" s="24"/>
      <c r="K605" s="24"/>
      <c r="L605" s="29"/>
      <c r="M605" s="31"/>
      <c r="N605" s="34"/>
      <c r="O605" s="34"/>
      <c r="P605" s="34"/>
      <c r="Q605" s="33" t="s">
        <v>14246</v>
      </c>
      <c r="R605" s="33" t="s">
        <v>13045</v>
      </c>
      <c r="S605" s="33"/>
      <c r="T605" s="33">
        <v>1</v>
      </c>
    </row>
    <row r="606" spans="1:20">
      <c r="A606" s="22" t="s">
        <v>934</v>
      </c>
      <c r="B606" s="23" t="s">
        <v>935</v>
      </c>
      <c r="C606" s="23">
        <v>303.62</v>
      </c>
      <c r="D606" s="23">
        <v>302.5</v>
      </c>
      <c r="E606" s="23">
        <v>301.08</v>
      </c>
      <c r="F606" s="23"/>
      <c r="G606" s="25">
        <v>301.314</v>
      </c>
      <c r="H606" s="25">
        <v>301.314</v>
      </c>
      <c r="I606" s="25">
        <v>301.785</v>
      </c>
      <c r="J606" s="23" t="s">
        <v>936</v>
      </c>
      <c r="K606" s="23"/>
      <c r="L606" s="28" t="s">
        <v>25</v>
      </c>
      <c r="M606" s="31" t="s">
        <v>14247</v>
      </c>
      <c r="N606" s="32" t="s">
        <v>13042</v>
      </c>
      <c r="O606" s="33" t="s">
        <v>14248</v>
      </c>
      <c r="P606" s="33">
        <v>303</v>
      </c>
      <c r="Q606" s="33" t="s">
        <v>14249</v>
      </c>
      <c r="R606" s="33" t="s">
        <v>13045</v>
      </c>
      <c r="S606" s="33"/>
      <c r="T606" s="33">
        <v>1</v>
      </c>
    </row>
    <row r="607" spans="1:20">
      <c r="A607" s="24"/>
      <c r="B607" s="24"/>
      <c r="C607" s="24"/>
      <c r="D607" s="24"/>
      <c r="E607" s="24"/>
      <c r="F607" s="24"/>
      <c r="G607" s="26"/>
      <c r="H607" s="26"/>
      <c r="I607" s="26"/>
      <c r="J607" s="24"/>
      <c r="K607" s="24"/>
      <c r="L607" s="29"/>
      <c r="M607" s="31"/>
      <c r="N607" s="34"/>
      <c r="O607" s="34"/>
      <c r="P607" s="34"/>
      <c r="Q607" s="33" t="s">
        <v>14250</v>
      </c>
      <c r="R607" s="33" t="s">
        <v>13045</v>
      </c>
      <c r="S607" s="33"/>
      <c r="T607" s="33">
        <v>1</v>
      </c>
    </row>
    <row r="608" spans="1:20">
      <c r="A608" s="22" t="s">
        <v>937</v>
      </c>
      <c r="B608" s="23" t="s">
        <v>938</v>
      </c>
      <c r="C608" s="23">
        <v>304.62</v>
      </c>
      <c r="D608" s="23">
        <v>303.5</v>
      </c>
      <c r="E608" s="23">
        <v>302.08</v>
      </c>
      <c r="F608" s="23"/>
      <c r="G608" s="25">
        <v>302.314</v>
      </c>
      <c r="H608" s="25">
        <v>302.314</v>
      </c>
      <c r="I608" s="25">
        <v>302.785</v>
      </c>
      <c r="J608" s="23" t="s">
        <v>939</v>
      </c>
      <c r="K608" s="23"/>
      <c r="L608" s="28" t="s">
        <v>25</v>
      </c>
      <c r="M608" s="31" t="s">
        <v>14251</v>
      </c>
      <c r="N608" s="32" t="s">
        <v>13042</v>
      </c>
      <c r="O608" s="33" t="s">
        <v>14252</v>
      </c>
      <c r="P608" s="33">
        <v>304</v>
      </c>
      <c r="Q608" s="33" t="s">
        <v>14253</v>
      </c>
      <c r="R608" s="33" t="s">
        <v>13045</v>
      </c>
      <c r="S608" s="33"/>
      <c r="T608" s="33">
        <v>1</v>
      </c>
    </row>
    <row r="609" spans="1:20">
      <c r="A609" s="24"/>
      <c r="B609" s="24"/>
      <c r="C609" s="24"/>
      <c r="D609" s="24"/>
      <c r="E609" s="24"/>
      <c r="F609" s="24"/>
      <c r="G609" s="26"/>
      <c r="H609" s="26"/>
      <c r="I609" s="26"/>
      <c r="J609" s="24"/>
      <c r="K609" s="24"/>
      <c r="L609" s="29"/>
      <c r="M609" s="31"/>
      <c r="N609" s="34"/>
      <c r="O609" s="34"/>
      <c r="P609" s="34"/>
      <c r="Q609" s="33" t="s">
        <v>14254</v>
      </c>
      <c r="R609" s="33" t="s">
        <v>13045</v>
      </c>
      <c r="S609" s="33"/>
      <c r="T609" s="33">
        <v>1</v>
      </c>
    </row>
    <row r="610" spans="1:20">
      <c r="A610" s="22" t="s">
        <v>940</v>
      </c>
      <c r="B610" s="23" t="s">
        <v>941</v>
      </c>
      <c r="C610" s="23">
        <v>305.62</v>
      </c>
      <c r="D610" s="23">
        <v>304.5</v>
      </c>
      <c r="E610" s="23">
        <v>303.08</v>
      </c>
      <c r="F610" s="23"/>
      <c r="G610" s="25">
        <v>303.314</v>
      </c>
      <c r="H610" s="25">
        <v>303.314</v>
      </c>
      <c r="I610" s="25">
        <v>303.785</v>
      </c>
      <c r="J610" s="23" t="s">
        <v>942</v>
      </c>
      <c r="K610" s="23"/>
      <c r="L610" s="28" t="s">
        <v>25</v>
      </c>
      <c r="M610" s="31" t="s">
        <v>14255</v>
      </c>
      <c r="N610" s="32" t="s">
        <v>13042</v>
      </c>
      <c r="O610" s="33" t="s">
        <v>14256</v>
      </c>
      <c r="P610" s="33">
        <v>305</v>
      </c>
      <c r="Q610" s="33" t="s">
        <v>14257</v>
      </c>
      <c r="R610" s="33" t="s">
        <v>13045</v>
      </c>
      <c r="S610" s="33"/>
      <c r="T610" s="33">
        <v>1</v>
      </c>
    </row>
    <row r="611" spans="1:20">
      <c r="A611" s="24"/>
      <c r="B611" s="24"/>
      <c r="C611" s="24"/>
      <c r="D611" s="24"/>
      <c r="E611" s="24"/>
      <c r="F611" s="24"/>
      <c r="G611" s="26"/>
      <c r="H611" s="26"/>
      <c r="I611" s="26"/>
      <c r="J611" s="24"/>
      <c r="K611" s="24"/>
      <c r="L611" s="29"/>
      <c r="M611" s="31"/>
      <c r="N611" s="34"/>
      <c r="O611" s="34"/>
      <c r="P611" s="34"/>
      <c r="Q611" s="33" t="s">
        <v>14258</v>
      </c>
      <c r="R611" s="33" t="s">
        <v>13045</v>
      </c>
      <c r="S611" s="33"/>
      <c r="T611" s="33">
        <v>1</v>
      </c>
    </row>
    <row r="612" spans="1:20">
      <c r="A612" s="22" t="s">
        <v>943</v>
      </c>
      <c r="B612" s="23" t="s">
        <v>944</v>
      </c>
      <c r="C612" s="23">
        <v>306.62</v>
      </c>
      <c r="D612" s="23">
        <v>305.5</v>
      </c>
      <c r="E612" s="23">
        <v>304.08</v>
      </c>
      <c r="F612" s="23"/>
      <c r="G612" s="25">
        <v>304.314</v>
      </c>
      <c r="H612" s="25">
        <v>304.314</v>
      </c>
      <c r="I612" s="25">
        <v>304.785</v>
      </c>
      <c r="J612" s="23" t="s">
        <v>945</v>
      </c>
      <c r="K612" s="23"/>
      <c r="L612" s="28" t="s">
        <v>25</v>
      </c>
      <c r="M612" s="31" t="s">
        <v>14259</v>
      </c>
      <c r="N612" s="32" t="s">
        <v>13042</v>
      </c>
      <c r="O612" s="33" t="s">
        <v>14260</v>
      </c>
      <c r="P612" s="33">
        <v>306</v>
      </c>
      <c r="Q612" s="33" t="s">
        <v>14261</v>
      </c>
      <c r="R612" s="33" t="s">
        <v>13045</v>
      </c>
      <c r="S612" s="33"/>
      <c r="T612" s="33">
        <v>1</v>
      </c>
    </row>
    <row r="613" spans="1:20">
      <c r="A613" s="24"/>
      <c r="B613" s="24"/>
      <c r="C613" s="24"/>
      <c r="D613" s="24"/>
      <c r="E613" s="24"/>
      <c r="F613" s="24"/>
      <c r="G613" s="26"/>
      <c r="H613" s="26"/>
      <c r="I613" s="26"/>
      <c r="J613" s="24"/>
      <c r="K613" s="24"/>
      <c r="L613" s="29"/>
      <c r="M613" s="31"/>
      <c r="N613" s="34"/>
      <c r="O613" s="34"/>
      <c r="P613" s="34"/>
      <c r="Q613" s="33" t="s">
        <v>14262</v>
      </c>
      <c r="R613" s="33" t="s">
        <v>13045</v>
      </c>
      <c r="S613" s="33"/>
      <c r="T613" s="33">
        <v>1</v>
      </c>
    </row>
    <row r="614" spans="1:20">
      <c r="A614" s="22" t="s">
        <v>946</v>
      </c>
      <c r="B614" s="23" t="s">
        <v>947</v>
      </c>
      <c r="C614" s="23">
        <v>307.62</v>
      </c>
      <c r="D614" s="23">
        <v>306.5</v>
      </c>
      <c r="E614" s="23">
        <v>305.08</v>
      </c>
      <c r="F614" s="23"/>
      <c r="G614" s="25">
        <v>305.314</v>
      </c>
      <c r="H614" s="25">
        <v>305.314</v>
      </c>
      <c r="I614" s="25">
        <v>305.785</v>
      </c>
      <c r="J614" s="23" t="s">
        <v>948</v>
      </c>
      <c r="K614" s="23"/>
      <c r="L614" s="28" t="s">
        <v>25</v>
      </c>
      <c r="M614" s="31" t="s">
        <v>14263</v>
      </c>
      <c r="N614" s="32" t="s">
        <v>13042</v>
      </c>
      <c r="O614" s="33" t="s">
        <v>14264</v>
      </c>
      <c r="P614" s="33">
        <v>307</v>
      </c>
      <c r="Q614" s="33" t="s">
        <v>14265</v>
      </c>
      <c r="R614" s="33" t="s">
        <v>13045</v>
      </c>
      <c r="S614" s="33"/>
      <c r="T614" s="33">
        <v>1</v>
      </c>
    </row>
    <row r="615" spans="1:20">
      <c r="A615" s="24"/>
      <c r="B615" s="24"/>
      <c r="C615" s="24"/>
      <c r="D615" s="24"/>
      <c r="E615" s="24"/>
      <c r="F615" s="24"/>
      <c r="G615" s="26"/>
      <c r="H615" s="26"/>
      <c r="I615" s="26"/>
      <c r="J615" s="24"/>
      <c r="K615" s="24"/>
      <c r="L615" s="29"/>
      <c r="M615" s="31"/>
      <c r="N615" s="34"/>
      <c r="O615" s="34"/>
      <c r="P615" s="34"/>
      <c r="Q615" s="33" t="s">
        <v>14266</v>
      </c>
      <c r="R615" s="33" t="s">
        <v>13045</v>
      </c>
      <c r="S615" s="33"/>
      <c r="T615" s="33">
        <v>1</v>
      </c>
    </row>
    <row r="616" spans="1:20">
      <c r="A616" s="22" t="s">
        <v>949</v>
      </c>
      <c r="B616" s="23" t="s">
        <v>950</v>
      </c>
      <c r="C616" s="23">
        <v>308.62</v>
      </c>
      <c r="D616" s="23">
        <v>307.5</v>
      </c>
      <c r="E616" s="23">
        <v>306.08</v>
      </c>
      <c r="F616" s="23"/>
      <c r="G616" s="25">
        <v>306.314</v>
      </c>
      <c r="H616" s="25">
        <v>306.314</v>
      </c>
      <c r="I616" s="25">
        <v>306.785</v>
      </c>
      <c r="J616" s="23" t="s">
        <v>951</v>
      </c>
      <c r="K616" s="23"/>
      <c r="L616" s="28" t="s">
        <v>25</v>
      </c>
      <c r="M616" s="31" t="s">
        <v>14267</v>
      </c>
      <c r="N616" s="32" t="s">
        <v>13042</v>
      </c>
      <c r="O616" s="33" t="s">
        <v>14268</v>
      </c>
      <c r="P616" s="33">
        <v>308</v>
      </c>
      <c r="Q616" s="33" t="s">
        <v>14269</v>
      </c>
      <c r="R616" s="33" t="s">
        <v>13045</v>
      </c>
      <c r="S616" s="33"/>
      <c r="T616" s="33">
        <v>1</v>
      </c>
    </row>
    <row r="617" spans="1:20">
      <c r="A617" s="24"/>
      <c r="B617" s="24"/>
      <c r="C617" s="24"/>
      <c r="D617" s="24"/>
      <c r="E617" s="24"/>
      <c r="F617" s="24"/>
      <c r="G617" s="26"/>
      <c r="H617" s="26"/>
      <c r="I617" s="26"/>
      <c r="J617" s="24"/>
      <c r="K617" s="24"/>
      <c r="L617" s="29"/>
      <c r="M617" s="31"/>
      <c r="N617" s="34"/>
      <c r="O617" s="34"/>
      <c r="P617" s="34"/>
      <c r="Q617" s="33" t="s">
        <v>14270</v>
      </c>
      <c r="R617" s="33" t="s">
        <v>13045</v>
      </c>
      <c r="S617" s="33"/>
      <c r="T617" s="33">
        <v>1</v>
      </c>
    </row>
    <row r="618" spans="1:20">
      <c r="A618" s="22" t="s">
        <v>952</v>
      </c>
      <c r="B618" s="23" t="s">
        <v>953</v>
      </c>
      <c r="C618" s="23">
        <v>309.62</v>
      </c>
      <c r="D618" s="23">
        <v>308.5</v>
      </c>
      <c r="E618" s="23">
        <v>307.08</v>
      </c>
      <c r="F618" s="23"/>
      <c r="G618" s="25">
        <v>307.314</v>
      </c>
      <c r="H618" s="25">
        <v>307.314</v>
      </c>
      <c r="I618" s="25">
        <v>307.785</v>
      </c>
      <c r="J618" s="23" t="s">
        <v>954</v>
      </c>
      <c r="K618" s="23"/>
      <c r="L618" s="28" t="s">
        <v>25</v>
      </c>
      <c r="M618" s="31" t="s">
        <v>14271</v>
      </c>
      <c r="N618" s="32" t="s">
        <v>13042</v>
      </c>
      <c r="O618" s="33" t="s">
        <v>14272</v>
      </c>
      <c r="P618" s="33">
        <v>309</v>
      </c>
      <c r="Q618" s="33" t="s">
        <v>14273</v>
      </c>
      <c r="R618" s="33" t="s">
        <v>13045</v>
      </c>
      <c r="S618" s="33"/>
      <c r="T618" s="33">
        <v>1</v>
      </c>
    </row>
    <row r="619" spans="1:20">
      <c r="A619" s="24"/>
      <c r="B619" s="24"/>
      <c r="C619" s="24"/>
      <c r="D619" s="24"/>
      <c r="E619" s="24"/>
      <c r="F619" s="24"/>
      <c r="G619" s="26"/>
      <c r="H619" s="26"/>
      <c r="I619" s="26"/>
      <c r="J619" s="24"/>
      <c r="K619" s="24"/>
      <c r="L619" s="29"/>
      <c r="M619" s="31"/>
      <c r="N619" s="34"/>
      <c r="O619" s="34"/>
      <c r="P619" s="34"/>
      <c r="Q619" s="33" t="s">
        <v>14274</v>
      </c>
      <c r="R619" s="33" t="s">
        <v>13045</v>
      </c>
      <c r="S619" s="33"/>
      <c r="T619" s="33">
        <v>1</v>
      </c>
    </row>
    <row r="620" spans="1:20">
      <c r="A620" s="22" t="s">
        <v>955</v>
      </c>
      <c r="B620" s="23" t="s">
        <v>956</v>
      </c>
      <c r="C620" s="23">
        <v>310.62</v>
      </c>
      <c r="D620" s="23">
        <v>309.5</v>
      </c>
      <c r="E620" s="23">
        <v>308.08</v>
      </c>
      <c r="F620" s="23"/>
      <c r="G620" s="25">
        <v>308.314</v>
      </c>
      <c r="H620" s="25">
        <v>308.314</v>
      </c>
      <c r="I620" s="25">
        <v>308.785</v>
      </c>
      <c r="J620" s="23" t="s">
        <v>957</v>
      </c>
      <c r="K620" s="23"/>
      <c r="L620" s="28" t="s">
        <v>25</v>
      </c>
      <c r="M620" s="31" t="s">
        <v>14275</v>
      </c>
      <c r="N620" s="32" t="s">
        <v>13042</v>
      </c>
      <c r="O620" s="33" t="s">
        <v>14276</v>
      </c>
      <c r="P620" s="33">
        <v>310</v>
      </c>
      <c r="Q620" s="33" t="s">
        <v>14277</v>
      </c>
      <c r="R620" s="33" t="s">
        <v>13045</v>
      </c>
      <c r="S620" s="33"/>
      <c r="T620" s="33">
        <v>1</v>
      </c>
    </row>
    <row r="621" spans="1:20">
      <c r="A621" s="24"/>
      <c r="B621" s="24"/>
      <c r="C621" s="24"/>
      <c r="D621" s="24"/>
      <c r="E621" s="24"/>
      <c r="F621" s="24"/>
      <c r="G621" s="26"/>
      <c r="H621" s="26"/>
      <c r="I621" s="26"/>
      <c r="J621" s="24"/>
      <c r="K621" s="24"/>
      <c r="L621" s="29"/>
      <c r="M621" s="31"/>
      <c r="N621" s="34"/>
      <c r="O621" s="34"/>
      <c r="P621" s="34"/>
      <c r="Q621" s="33" t="s">
        <v>14278</v>
      </c>
      <c r="R621" s="33" t="s">
        <v>13045</v>
      </c>
      <c r="S621" s="33"/>
      <c r="T621" s="33">
        <v>1</v>
      </c>
    </row>
    <row r="622" spans="1:20">
      <c r="A622" s="22" t="s">
        <v>958</v>
      </c>
      <c r="B622" s="23" t="s">
        <v>959</v>
      </c>
      <c r="C622" s="23">
        <v>311.62</v>
      </c>
      <c r="D622" s="23">
        <v>310.5</v>
      </c>
      <c r="E622" s="23">
        <v>309.08</v>
      </c>
      <c r="F622" s="23"/>
      <c r="G622" s="25">
        <v>309.314</v>
      </c>
      <c r="H622" s="25">
        <v>309.314</v>
      </c>
      <c r="I622" s="25">
        <v>309.785</v>
      </c>
      <c r="J622" s="23" t="s">
        <v>960</v>
      </c>
      <c r="K622" s="23"/>
      <c r="L622" s="28" t="s">
        <v>25</v>
      </c>
      <c r="M622" s="31" t="s">
        <v>14279</v>
      </c>
      <c r="N622" s="32" t="s">
        <v>13042</v>
      </c>
      <c r="O622" s="33" t="s">
        <v>14280</v>
      </c>
      <c r="P622" s="33">
        <v>311</v>
      </c>
      <c r="Q622" s="33" t="s">
        <v>14281</v>
      </c>
      <c r="R622" s="33" t="s">
        <v>13045</v>
      </c>
      <c r="S622" s="33"/>
      <c r="T622" s="33">
        <v>1</v>
      </c>
    </row>
    <row r="623" spans="1:20">
      <c r="A623" s="24"/>
      <c r="B623" s="24"/>
      <c r="C623" s="24"/>
      <c r="D623" s="24"/>
      <c r="E623" s="24"/>
      <c r="F623" s="24"/>
      <c r="G623" s="26"/>
      <c r="H623" s="26"/>
      <c r="I623" s="26"/>
      <c r="J623" s="24"/>
      <c r="K623" s="24"/>
      <c r="L623" s="29"/>
      <c r="M623" s="31"/>
      <c r="N623" s="34"/>
      <c r="O623" s="34"/>
      <c r="P623" s="34"/>
      <c r="Q623" s="33" t="s">
        <v>14282</v>
      </c>
      <c r="R623" s="33" t="s">
        <v>13045</v>
      </c>
      <c r="S623" s="33"/>
      <c r="T623" s="33">
        <v>1</v>
      </c>
    </row>
    <row r="624" spans="1:20">
      <c r="A624" s="22" t="s">
        <v>961</v>
      </c>
      <c r="B624" s="23" t="s">
        <v>962</v>
      </c>
      <c r="C624" s="23">
        <v>312.62</v>
      </c>
      <c r="D624" s="23">
        <v>311.5</v>
      </c>
      <c r="E624" s="23">
        <v>310.08</v>
      </c>
      <c r="F624" s="23"/>
      <c r="G624" s="25">
        <v>310.314</v>
      </c>
      <c r="H624" s="25">
        <v>310.314</v>
      </c>
      <c r="I624" s="25">
        <v>310.785</v>
      </c>
      <c r="J624" s="23" t="s">
        <v>963</v>
      </c>
      <c r="K624" s="23"/>
      <c r="L624" s="28" t="s">
        <v>25</v>
      </c>
      <c r="M624" s="31" t="s">
        <v>14283</v>
      </c>
      <c r="N624" s="32" t="s">
        <v>13042</v>
      </c>
      <c r="O624" s="33" t="s">
        <v>14284</v>
      </c>
      <c r="P624" s="33">
        <v>312</v>
      </c>
      <c r="Q624" s="33" t="s">
        <v>14285</v>
      </c>
      <c r="R624" s="33" t="s">
        <v>13045</v>
      </c>
      <c r="S624" s="33"/>
      <c r="T624" s="33">
        <v>1</v>
      </c>
    </row>
    <row r="625" spans="1:20">
      <c r="A625" s="24"/>
      <c r="B625" s="24"/>
      <c r="C625" s="24"/>
      <c r="D625" s="24"/>
      <c r="E625" s="24"/>
      <c r="F625" s="24"/>
      <c r="G625" s="26"/>
      <c r="H625" s="26"/>
      <c r="I625" s="26"/>
      <c r="J625" s="24"/>
      <c r="K625" s="24"/>
      <c r="L625" s="29"/>
      <c r="M625" s="31"/>
      <c r="N625" s="34"/>
      <c r="O625" s="34"/>
      <c r="P625" s="34"/>
      <c r="Q625" s="33" t="s">
        <v>14286</v>
      </c>
      <c r="R625" s="33" t="s">
        <v>13045</v>
      </c>
      <c r="S625" s="33"/>
      <c r="T625" s="33">
        <v>1</v>
      </c>
    </row>
    <row r="626" spans="1:20">
      <c r="A626" s="22" t="s">
        <v>964</v>
      </c>
      <c r="B626" s="23" t="s">
        <v>965</v>
      </c>
      <c r="C626" s="23">
        <v>313.62</v>
      </c>
      <c r="D626" s="23">
        <v>312.5</v>
      </c>
      <c r="E626" s="23">
        <v>311.08</v>
      </c>
      <c r="F626" s="23"/>
      <c r="G626" s="25">
        <v>311.314</v>
      </c>
      <c r="H626" s="25">
        <v>311.314</v>
      </c>
      <c r="I626" s="25">
        <v>311.785</v>
      </c>
      <c r="J626" s="23" t="s">
        <v>966</v>
      </c>
      <c r="K626" s="23"/>
      <c r="L626" s="28" t="s">
        <v>25</v>
      </c>
      <c r="M626" s="31" t="s">
        <v>14287</v>
      </c>
      <c r="N626" s="32" t="s">
        <v>13042</v>
      </c>
      <c r="O626" s="33" t="s">
        <v>14288</v>
      </c>
      <c r="P626" s="33">
        <v>313</v>
      </c>
      <c r="Q626" s="33" t="s">
        <v>14289</v>
      </c>
      <c r="R626" s="33" t="s">
        <v>13045</v>
      </c>
      <c r="S626" s="33"/>
      <c r="T626" s="33">
        <v>1</v>
      </c>
    </row>
    <row r="627" spans="1:20">
      <c r="A627" s="24"/>
      <c r="B627" s="24"/>
      <c r="C627" s="24"/>
      <c r="D627" s="24"/>
      <c r="E627" s="24"/>
      <c r="F627" s="24"/>
      <c r="G627" s="26"/>
      <c r="H627" s="26"/>
      <c r="I627" s="26"/>
      <c r="J627" s="24"/>
      <c r="K627" s="24"/>
      <c r="L627" s="29"/>
      <c r="M627" s="31"/>
      <c r="N627" s="34"/>
      <c r="O627" s="34"/>
      <c r="P627" s="34"/>
      <c r="Q627" s="33" t="s">
        <v>14290</v>
      </c>
      <c r="R627" s="33" t="s">
        <v>13045</v>
      </c>
      <c r="S627" s="33"/>
      <c r="T627" s="33">
        <v>1</v>
      </c>
    </row>
    <row r="628" spans="1:20">
      <c r="A628" s="22" t="s">
        <v>967</v>
      </c>
      <c r="B628" s="23" t="s">
        <v>968</v>
      </c>
      <c r="C628" s="23">
        <v>314.62</v>
      </c>
      <c r="D628" s="23">
        <v>313.5</v>
      </c>
      <c r="E628" s="23">
        <v>312.08</v>
      </c>
      <c r="F628" s="23"/>
      <c r="G628" s="25">
        <v>312.314</v>
      </c>
      <c r="H628" s="25">
        <v>312.314</v>
      </c>
      <c r="I628" s="25">
        <v>312.785</v>
      </c>
      <c r="J628" s="23" t="s">
        <v>969</v>
      </c>
      <c r="K628" s="23"/>
      <c r="L628" s="28" t="s">
        <v>25</v>
      </c>
      <c r="M628" s="31" t="s">
        <v>14291</v>
      </c>
      <c r="N628" s="32" t="s">
        <v>13042</v>
      </c>
      <c r="O628" s="33" t="s">
        <v>14292</v>
      </c>
      <c r="P628" s="33">
        <v>314</v>
      </c>
      <c r="Q628" s="33" t="s">
        <v>14293</v>
      </c>
      <c r="R628" s="33" t="s">
        <v>13045</v>
      </c>
      <c r="S628" s="33"/>
      <c r="T628" s="33">
        <v>1</v>
      </c>
    </row>
    <row r="629" spans="1:20">
      <c r="A629" s="24"/>
      <c r="B629" s="24"/>
      <c r="C629" s="24"/>
      <c r="D629" s="24"/>
      <c r="E629" s="24"/>
      <c r="F629" s="24"/>
      <c r="G629" s="26"/>
      <c r="H629" s="26"/>
      <c r="I629" s="26"/>
      <c r="J629" s="24"/>
      <c r="K629" s="24"/>
      <c r="L629" s="29"/>
      <c r="M629" s="31"/>
      <c r="N629" s="34"/>
      <c r="O629" s="34"/>
      <c r="P629" s="34"/>
      <c r="Q629" s="33" t="s">
        <v>14294</v>
      </c>
      <c r="R629" s="33" t="s">
        <v>13045</v>
      </c>
      <c r="S629" s="33"/>
      <c r="T629" s="33">
        <v>1</v>
      </c>
    </row>
    <row r="630" spans="1:20">
      <c r="A630" s="22" t="s">
        <v>970</v>
      </c>
      <c r="B630" s="23" t="s">
        <v>971</v>
      </c>
      <c r="C630" s="23">
        <v>315.62</v>
      </c>
      <c r="D630" s="23">
        <v>314.5</v>
      </c>
      <c r="E630" s="23">
        <v>313.08</v>
      </c>
      <c r="F630" s="23"/>
      <c r="G630" s="25">
        <v>313.314</v>
      </c>
      <c r="H630" s="25">
        <v>313.314</v>
      </c>
      <c r="I630" s="25">
        <v>313.785</v>
      </c>
      <c r="J630" s="23" t="s">
        <v>972</v>
      </c>
      <c r="K630" s="23"/>
      <c r="L630" s="28" t="s">
        <v>25</v>
      </c>
      <c r="M630" s="31" t="s">
        <v>14295</v>
      </c>
      <c r="N630" s="32" t="s">
        <v>13042</v>
      </c>
      <c r="O630" s="33" t="s">
        <v>14296</v>
      </c>
      <c r="P630" s="33">
        <v>315</v>
      </c>
      <c r="Q630" s="33" t="s">
        <v>14297</v>
      </c>
      <c r="R630" s="33" t="s">
        <v>13045</v>
      </c>
      <c r="S630" s="33"/>
      <c r="T630" s="33">
        <v>1</v>
      </c>
    </row>
    <row r="631" spans="1:20">
      <c r="A631" s="24"/>
      <c r="B631" s="24"/>
      <c r="C631" s="24"/>
      <c r="D631" s="24"/>
      <c r="E631" s="24"/>
      <c r="F631" s="24"/>
      <c r="G631" s="26"/>
      <c r="H631" s="26"/>
      <c r="I631" s="26"/>
      <c r="J631" s="24"/>
      <c r="K631" s="24"/>
      <c r="L631" s="29"/>
      <c r="M631" s="31"/>
      <c r="N631" s="34"/>
      <c r="O631" s="34"/>
      <c r="P631" s="34"/>
      <c r="Q631" s="33" t="s">
        <v>14298</v>
      </c>
      <c r="R631" s="33" t="s">
        <v>13045</v>
      </c>
      <c r="S631" s="33"/>
      <c r="T631" s="33">
        <v>1</v>
      </c>
    </row>
    <row r="632" spans="1:20">
      <c r="A632" s="22" t="s">
        <v>973</v>
      </c>
      <c r="B632" s="23" t="s">
        <v>974</v>
      </c>
      <c r="C632" s="23">
        <v>316.62</v>
      </c>
      <c r="D632" s="23">
        <v>315.5</v>
      </c>
      <c r="E632" s="23">
        <v>314.08</v>
      </c>
      <c r="F632" s="23"/>
      <c r="G632" s="25">
        <v>314.314</v>
      </c>
      <c r="H632" s="25">
        <v>314.314</v>
      </c>
      <c r="I632" s="25">
        <v>314.785</v>
      </c>
      <c r="J632" s="23" t="s">
        <v>975</v>
      </c>
      <c r="K632" s="23"/>
      <c r="L632" s="28" t="s">
        <v>25</v>
      </c>
      <c r="M632" s="31" t="s">
        <v>14299</v>
      </c>
      <c r="N632" s="32" t="s">
        <v>13042</v>
      </c>
      <c r="O632" s="33" t="s">
        <v>14300</v>
      </c>
      <c r="P632" s="33">
        <v>316</v>
      </c>
      <c r="Q632" s="33" t="s">
        <v>14301</v>
      </c>
      <c r="R632" s="33" t="s">
        <v>13045</v>
      </c>
      <c r="S632" s="33"/>
      <c r="T632" s="33">
        <v>1</v>
      </c>
    </row>
    <row r="633" spans="1:20">
      <c r="A633" s="24"/>
      <c r="B633" s="24"/>
      <c r="C633" s="24"/>
      <c r="D633" s="24"/>
      <c r="E633" s="24"/>
      <c r="F633" s="24"/>
      <c r="G633" s="26"/>
      <c r="H633" s="26"/>
      <c r="I633" s="26"/>
      <c r="J633" s="24"/>
      <c r="K633" s="24"/>
      <c r="L633" s="29"/>
      <c r="M633" s="31"/>
      <c r="N633" s="34"/>
      <c r="O633" s="34"/>
      <c r="P633" s="34"/>
      <c r="Q633" s="33" t="s">
        <v>14302</v>
      </c>
      <c r="R633" s="33" t="s">
        <v>13045</v>
      </c>
      <c r="S633" s="33"/>
      <c r="T633" s="33">
        <v>1</v>
      </c>
    </row>
    <row r="634" spans="1:20">
      <c r="A634" s="22" t="s">
        <v>976</v>
      </c>
      <c r="B634" s="23" t="s">
        <v>977</v>
      </c>
      <c r="C634" s="23">
        <v>317.62</v>
      </c>
      <c r="D634" s="23">
        <v>316.5</v>
      </c>
      <c r="E634" s="23">
        <v>315.08</v>
      </c>
      <c r="F634" s="23"/>
      <c r="G634" s="25">
        <v>315.314</v>
      </c>
      <c r="H634" s="25">
        <v>315.314</v>
      </c>
      <c r="I634" s="25">
        <v>315.785</v>
      </c>
      <c r="J634" s="23" t="s">
        <v>978</v>
      </c>
      <c r="K634" s="23"/>
      <c r="L634" s="28" t="s">
        <v>25</v>
      </c>
      <c r="M634" s="31" t="s">
        <v>14303</v>
      </c>
      <c r="N634" s="32" t="s">
        <v>13042</v>
      </c>
      <c r="O634" s="33" t="s">
        <v>14304</v>
      </c>
      <c r="P634" s="33">
        <v>317</v>
      </c>
      <c r="Q634" s="33" t="s">
        <v>14305</v>
      </c>
      <c r="R634" s="33" t="s">
        <v>13045</v>
      </c>
      <c r="S634" s="33"/>
      <c r="T634" s="33">
        <v>1</v>
      </c>
    </row>
    <row r="635" spans="1:20">
      <c r="A635" s="24"/>
      <c r="B635" s="24"/>
      <c r="C635" s="24"/>
      <c r="D635" s="24"/>
      <c r="E635" s="24"/>
      <c r="F635" s="24"/>
      <c r="G635" s="26"/>
      <c r="H635" s="26"/>
      <c r="I635" s="26"/>
      <c r="J635" s="24"/>
      <c r="K635" s="24"/>
      <c r="L635" s="29"/>
      <c r="M635" s="31"/>
      <c r="N635" s="34"/>
      <c r="O635" s="34"/>
      <c r="P635" s="34"/>
      <c r="Q635" s="33" t="s">
        <v>14306</v>
      </c>
      <c r="R635" s="33" t="s">
        <v>13045</v>
      </c>
      <c r="S635" s="33"/>
      <c r="T635" s="33">
        <v>1</v>
      </c>
    </row>
    <row r="636" spans="1:20">
      <c r="A636" s="22" t="s">
        <v>979</v>
      </c>
      <c r="B636" s="23" t="s">
        <v>980</v>
      </c>
      <c r="C636" s="23">
        <v>318.62</v>
      </c>
      <c r="D636" s="23">
        <v>317.5</v>
      </c>
      <c r="E636" s="23">
        <v>316.08</v>
      </c>
      <c r="F636" s="23"/>
      <c r="G636" s="25">
        <v>316.314</v>
      </c>
      <c r="H636" s="25">
        <v>316.314</v>
      </c>
      <c r="I636" s="25">
        <v>316.785</v>
      </c>
      <c r="J636" s="23" t="s">
        <v>981</v>
      </c>
      <c r="K636" s="23"/>
      <c r="L636" s="28" t="s">
        <v>25</v>
      </c>
      <c r="M636" s="31" t="s">
        <v>14307</v>
      </c>
      <c r="N636" s="32" t="s">
        <v>13042</v>
      </c>
      <c r="O636" s="33" t="s">
        <v>14308</v>
      </c>
      <c r="P636" s="33">
        <v>318</v>
      </c>
      <c r="Q636" s="33" t="s">
        <v>14309</v>
      </c>
      <c r="R636" s="33" t="s">
        <v>13045</v>
      </c>
      <c r="S636" s="33"/>
      <c r="T636" s="33">
        <v>1</v>
      </c>
    </row>
    <row r="637" spans="1:20">
      <c r="A637" s="24"/>
      <c r="B637" s="24"/>
      <c r="C637" s="24"/>
      <c r="D637" s="24"/>
      <c r="E637" s="24"/>
      <c r="F637" s="24"/>
      <c r="G637" s="26"/>
      <c r="H637" s="26"/>
      <c r="I637" s="26"/>
      <c r="J637" s="24"/>
      <c r="K637" s="24"/>
      <c r="L637" s="29"/>
      <c r="M637" s="31"/>
      <c r="N637" s="34"/>
      <c r="O637" s="34"/>
      <c r="P637" s="34"/>
      <c r="Q637" s="33" t="s">
        <v>14310</v>
      </c>
      <c r="R637" s="33" t="s">
        <v>13045</v>
      </c>
      <c r="S637" s="33"/>
      <c r="T637" s="33">
        <v>1</v>
      </c>
    </row>
    <row r="638" spans="1:20">
      <c r="A638" s="22" t="s">
        <v>982</v>
      </c>
      <c r="B638" s="23" t="s">
        <v>983</v>
      </c>
      <c r="C638" s="23">
        <v>319.62</v>
      </c>
      <c r="D638" s="23">
        <v>318.5</v>
      </c>
      <c r="E638" s="23">
        <v>317.08</v>
      </c>
      <c r="F638" s="23"/>
      <c r="G638" s="25">
        <v>317.314</v>
      </c>
      <c r="H638" s="25">
        <v>317.314</v>
      </c>
      <c r="I638" s="25">
        <v>317.785</v>
      </c>
      <c r="J638" s="23" t="s">
        <v>984</v>
      </c>
      <c r="K638" s="23"/>
      <c r="L638" s="28" t="s">
        <v>25</v>
      </c>
      <c r="M638" s="31" t="s">
        <v>14311</v>
      </c>
      <c r="N638" s="32" t="s">
        <v>13042</v>
      </c>
      <c r="O638" s="33" t="s">
        <v>14312</v>
      </c>
      <c r="P638" s="33">
        <v>319</v>
      </c>
      <c r="Q638" s="33" t="s">
        <v>14313</v>
      </c>
      <c r="R638" s="33" t="s">
        <v>13045</v>
      </c>
      <c r="S638" s="33"/>
      <c r="T638" s="33">
        <v>1</v>
      </c>
    </row>
    <row r="639" spans="1:20">
      <c r="A639" s="24"/>
      <c r="B639" s="24"/>
      <c r="C639" s="24"/>
      <c r="D639" s="24"/>
      <c r="E639" s="24"/>
      <c r="F639" s="24"/>
      <c r="G639" s="26"/>
      <c r="H639" s="26"/>
      <c r="I639" s="26"/>
      <c r="J639" s="24"/>
      <c r="K639" s="24"/>
      <c r="L639" s="29"/>
      <c r="M639" s="31"/>
      <c r="N639" s="34"/>
      <c r="O639" s="34"/>
      <c r="P639" s="34"/>
      <c r="Q639" s="33" t="s">
        <v>14314</v>
      </c>
      <c r="R639" s="33" t="s">
        <v>13045</v>
      </c>
      <c r="S639" s="33"/>
      <c r="T639" s="33">
        <v>1</v>
      </c>
    </row>
    <row r="640" spans="1:20">
      <c r="A640" s="22" t="s">
        <v>985</v>
      </c>
      <c r="B640" s="23" t="s">
        <v>986</v>
      </c>
      <c r="C640" s="23">
        <v>320.62</v>
      </c>
      <c r="D640" s="23">
        <v>319.5</v>
      </c>
      <c r="E640" s="23">
        <v>318.08</v>
      </c>
      <c r="F640" s="23"/>
      <c r="G640" s="25">
        <v>318.314</v>
      </c>
      <c r="H640" s="25">
        <v>318.314</v>
      </c>
      <c r="I640" s="25">
        <v>318.785</v>
      </c>
      <c r="J640" s="23" t="s">
        <v>987</v>
      </c>
      <c r="K640" s="23"/>
      <c r="L640" s="28" t="s">
        <v>25</v>
      </c>
      <c r="M640" s="31" t="s">
        <v>14315</v>
      </c>
      <c r="N640" s="32" t="s">
        <v>13042</v>
      </c>
      <c r="O640" s="33" t="s">
        <v>14316</v>
      </c>
      <c r="P640" s="33">
        <v>320</v>
      </c>
      <c r="Q640" s="33" t="s">
        <v>14317</v>
      </c>
      <c r="R640" s="33" t="s">
        <v>13045</v>
      </c>
      <c r="S640" s="33"/>
      <c r="T640" s="33">
        <v>1</v>
      </c>
    </row>
    <row r="641" spans="1:20">
      <c r="A641" s="24"/>
      <c r="B641" s="24"/>
      <c r="C641" s="24"/>
      <c r="D641" s="24"/>
      <c r="E641" s="24"/>
      <c r="F641" s="24"/>
      <c r="G641" s="26"/>
      <c r="H641" s="26"/>
      <c r="I641" s="26"/>
      <c r="J641" s="24"/>
      <c r="K641" s="24"/>
      <c r="L641" s="29"/>
      <c r="M641" s="31"/>
      <c r="N641" s="34"/>
      <c r="O641" s="34"/>
      <c r="P641" s="34"/>
      <c r="Q641" s="33" t="s">
        <v>14318</v>
      </c>
      <c r="R641" s="33" t="s">
        <v>13045</v>
      </c>
      <c r="S641" s="33"/>
      <c r="T641" s="33">
        <v>1</v>
      </c>
    </row>
    <row r="642" spans="1:20">
      <c r="A642" s="22" t="s">
        <v>988</v>
      </c>
      <c r="B642" s="23" t="s">
        <v>989</v>
      </c>
      <c r="C642" s="23">
        <v>321.62</v>
      </c>
      <c r="D642" s="23">
        <v>320.5</v>
      </c>
      <c r="E642" s="23">
        <v>319.08</v>
      </c>
      <c r="F642" s="23"/>
      <c r="G642" s="25">
        <v>319.314</v>
      </c>
      <c r="H642" s="25">
        <v>319.314</v>
      </c>
      <c r="I642" s="25">
        <v>319.785</v>
      </c>
      <c r="J642" s="23" t="s">
        <v>990</v>
      </c>
      <c r="K642" s="23"/>
      <c r="L642" s="28" t="s">
        <v>25</v>
      </c>
      <c r="M642" s="31" t="s">
        <v>14319</v>
      </c>
      <c r="N642" s="32" t="s">
        <v>13042</v>
      </c>
      <c r="O642" s="33" t="s">
        <v>14320</v>
      </c>
      <c r="P642" s="33">
        <v>321</v>
      </c>
      <c r="Q642" s="33" t="s">
        <v>14321</v>
      </c>
      <c r="R642" s="33" t="s">
        <v>13045</v>
      </c>
      <c r="S642" s="33"/>
      <c r="T642" s="33">
        <v>1</v>
      </c>
    </row>
    <row r="643" spans="1:20">
      <c r="A643" s="24"/>
      <c r="B643" s="24"/>
      <c r="C643" s="24"/>
      <c r="D643" s="24"/>
      <c r="E643" s="24"/>
      <c r="F643" s="24"/>
      <c r="G643" s="26"/>
      <c r="H643" s="26"/>
      <c r="I643" s="26"/>
      <c r="J643" s="24"/>
      <c r="K643" s="24"/>
      <c r="L643" s="29"/>
      <c r="M643" s="31"/>
      <c r="N643" s="34"/>
      <c r="O643" s="34"/>
      <c r="P643" s="34"/>
      <c r="Q643" s="33" t="s">
        <v>14322</v>
      </c>
      <c r="R643" s="33" t="s">
        <v>13045</v>
      </c>
      <c r="S643" s="33"/>
      <c r="T643" s="33">
        <v>1</v>
      </c>
    </row>
    <row r="644" spans="1:20">
      <c r="A644" s="22" t="s">
        <v>991</v>
      </c>
      <c r="B644" s="23" t="s">
        <v>992</v>
      </c>
      <c r="C644" s="23">
        <v>322.62</v>
      </c>
      <c r="D644" s="23">
        <v>321.5</v>
      </c>
      <c r="E644" s="23">
        <v>320.08</v>
      </c>
      <c r="F644" s="23"/>
      <c r="G644" s="25">
        <v>320.314</v>
      </c>
      <c r="H644" s="25">
        <v>320.314</v>
      </c>
      <c r="I644" s="25">
        <v>320.785</v>
      </c>
      <c r="J644" s="23" t="s">
        <v>993</v>
      </c>
      <c r="K644" s="23"/>
      <c r="L644" s="28" t="s">
        <v>25</v>
      </c>
      <c r="M644" s="31" t="s">
        <v>14323</v>
      </c>
      <c r="N644" s="32" t="s">
        <v>13042</v>
      </c>
      <c r="O644" s="33" t="s">
        <v>14324</v>
      </c>
      <c r="P644" s="33">
        <v>322</v>
      </c>
      <c r="Q644" s="33" t="s">
        <v>14325</v>
      </c>
      <c r="R644" s="33" t="s">
        <v>13045</v>
      </c>
      <c r="S644" s="33"/>
      <c r="T644" s="33">
        <v>1</v>
      </c>
    </row>
    <row r="645" spans="1:20">
      <c r="A645" s="24"/>
      <c r="B645" s="24"/>
      <c r="C645" s="24"/>
      <c r="D645" s="24"/>
      <c r="E645" s="24"/>
      <c r="F645" s="24"/>
      <c r="G645" s="26"/>
      <c r="H645" s="26"/>
      <c r="I645" s="26"/>
      <c r="J645" s="24"/>
      <c r="K645" s="24"/>
      <c r="L645" s="29"/>
      <c r="M645" s="31"/>
      <c r="N645" s="34"/>
      <c r="O645" s="34"/>
      <c r="P645" s="34"/>
      <c r="Q645" s="33" t="s">
        <v>14326</v>
      </c>
      <c r="R645" s="33" t="s">
        <v>13045</v>
      </c>
      <c r="S645" s="33"/>
      <c r="T645" s="33">
        <v>1</v>
      </c>
    </row>
    <row r="646" spans="1:20">
      <c r="A646" s="22" t="s">
        <v>994</v>
      </c>
      <c r="B646" s="23" t="s">
        <v>995</v>
      </c>
      <c r="C646" s="23">
        <v>323.62</v>
      </c>
      <c r="D646" s="23">
        <v>322.5</v>
      </c>
      <c r="E646" s="23">
        <v>321.08</v>
      </c>
      <c r="F646" s="23"/>
      <c r="G646" s="25">
        <v>321.314</v>
      </c>
      <c r="H646" s="25">
        <v>321.314</v>
      </c>
      <c r="I646" s="25">
        <v>321.785</v>
      </c>
      <c r="J646" s="23" t="s">
        <v>996</v>
      </c>
      <c r="K646" s="23"/>
      <c r="L646" s="28" t="s">
        <v>25</v>
      </c>
      <c r="M646" s="31" t="s">
        <v>14327</v>
      </c>
      <c r="N646" s="32" t="s">
        <v>13042</v>
      </c>
      <c r="O646" s="33" t="s">
        <v>14328</v>
      </c>
      <c r="P646" s="33">
        <v>323</v>
      </c>
      <c r="Q646" s="33" t="s">
        <v>14329</v>
      </c>
      <c r="R646" s="33" t="s">
        <v>13045</v>
      </c>
      <c r="S646" s="33"/>
      <c r="T646" s="33">
        <v>1</v>
      </c>
    </row>
    <row r="647" spans="1:20">
      <c r="A647" s="24"/>
      <c r="B647" s="24"/>
      <c r="C647" s="24"/>
      <c r="D647" s="24"/>
      <c r="E647" s="24"/>
      <c r="F647" s="24"/>
      <c r="G647" s="26"/>
      <c r="H647" s="26"/>
      <c r="I647" s="26"/>
      <c r="J647" s="24"/>
      <c r="K647" s="24"/>
      <c r="L647" s="29"/>
      <c r="M647" s="31"/>
      <c r="N647" s="34"/>
      <c r="O647" s="34"/>
      <c r="P647" s="34"/>
      <c r="Q647" s="33" t="s">
        <v>14330</v>
      </c>
      <c r="R647" s="33" t="s">
        <v>13045</v>
      </c>
      <c r="S647" s="33"/>
      <c r="T647" s="33">
        <v>1</v>
      </c>
    </row>
    <row r="648" spans="1:20">
      <c r="A648" s="22" t="s">
        <v>997</v>
      </c>
      <c r="B648" s="23" t="s">
        <v>998</v>
      </c>
      <c r="C648" s="23">
        <v>324.62</v>
      </c>
      <c r="D648" s="23">
        <v>323.5</v>
      </c>
      <c r="E648" s="23">
        <v>322.08</v>
      </c>
      <c r="F648" s="23"/>
      <c r="G648" s="25">
        <v>322.314</v>
      </c>
      <c r="H648" s="25">
        <v>322.314</v>
      </c>
      <c r="I648" s="25">
        <v>322.785</v>
      </c>
      <c r="J648" s="23" t="s">
        <v>999</v>
      </c>
      <c r="K648" s="23"/>
      <c r="L648" s="28" t="s">
        <v>25</v>
      </c>
      <c r="M648" s="31" t="s">
        <v>14331</v>
      </c>
      <c r="N648" s="32" t="s">
        <v>13042</v>
      </c>
      <c r="O648" s="33" t="s">
        <v>14332</v>
      </c>
      <c r="P648" s="33">
        <v>324</v>
      </c>
      <c r="Q648" s="33" t="s">
        <v>14333</v>
      </c>
      <c r="R648" s="33" t="s">
        <v>13045</v>
      </c>
      <c r="S648" s="33"/>
      <c r="T648" s="33">
        <v>1</v>
      </c>
    </row>
    <row r="649" spans="1:20">
      <c r="A649" s="24"/>
      <c r="B649" s="24"/>
      <c r="C649" s="24"/>
      <c r="D649" s="24"/>
      <c r="E649" s="24"/>
      <c r="F649" s="24"/>
      <c r="G649" s="26"/>
      <c r="H649" s="26"/>
      <c r="I649" s="26"/>
      <c r="J649" s="24"/>
      <c r="K649" s="24"/>
      <c r="L649" s="29"/>
      <c r="M649" s="31"/>
      <c r="N649" s="34"/>
      <c r="O649" s="34"/>
      <c r="P649" s="34"/>
      <c r="Q649" s="33" t="s">
        <v>14334</v>
      </c>
      <c r="R649" s="33" t="s">
        <v>13045</v>
      </c>
      <c r="S649" s="33"/>
      <c r="T649" s="33">
        <v>1</v>
      </c>
    </row>
    <row r="650" spans="1:20">
      <c r="A650" s="22" t="s">
        <v>1000</v>
      </c>
      <c r="B650" s="23" t="s">
        <v>1001</v>
      </c>
      <c r="C650" s="23">
        <v>325.62</v>
      </c>
      <c r="D650" s="23">
        <v>324.5</v>
      </c>
      <c r="E650" s="23">
        <v>323.08</v>
      </c>
      <c r="F650" s="23"/>
      <c r="G650" s="25">
        <v>323.314</v>
      </c>
      <c r="H650" s="25">
        <v>323.314</v>
      </c>
      <c r="I650" s="25">
        <v>323.785</v>
      </c>
      <c r="J650" s="23" t="s">
        <v>1002</v>
      </c>
      <c r="K650" s="23"/>
      <c r="L650" s="28" t="s">
        <v>25</v>
      </c>
      <c r="M650" s="31" t="s">
        <v>14335</v>
      </c>
      <c r="N650" s="32" t="s">
        <v>13042</v>
      </c>
      <c r="O650" s="33" t="s">
        <v>14336</v>
      </c>
      <c r="P650" s="33">
        <v>325</v>
      </c>
      <c r="Q650" s="33" t="s">
        <v>14337</v>
      </c>
      <c r="R650" s="33" t="s">
        <v>13045</v>
      </c>
      <c r="S650" s="33"/>
      <c r="T650" s="33">
        <v>1</v>
      </c>
    </row>
    <row r="651" spans="1:20">
      <c r="A651" s="24"/>
      <c r="B651" s="24"/>
      <c r="C651" s="24"/>
      <c r="D651" s="24"/>
      <c r="E651" s="24"/>
      <c r="F651" s="24"/>
      <c r="G651" s="26"/>
      <c r="H651" s="26"/>
      <c r="I651" s="26"/>
      <c r="J651" s="24"/>
      <c r="K651" s="24"/>
      <c r="L651" s="29"/>
      <c r="M651" s="31"/>
      <c r="N651" s="34"/>
      <c r="O651" s="34"/>
      <c r="P651" s="34"/>
      <c r="Q651" s="33" t="s">
        <v>14338</v>
      </c>
      <c r="R651" s="33" t="s">
        <v>13045</v>
      </c>
      <c r="S651" s="33"/>
      <c r="T651" s="33">
        <v>1</v>
      </c>
    </row>
    <row r="652" spans="1:20">
      <c r="A652" s="22" t="s">
        <v>1003</v>
      </c>
      <c r="B652" s="23" t="s">
        <v>1004</v>
      </c>
      <c r="C652" s="23">
        <v>326.62</v>
      </c>
      <c r="D652" s="23">
        <v>325.5</v>
      </c>
      <c r="E652" s="23">
        <v>324.08</v>
      </c>
      <c r="F652" s="23"/>
      <c r="G652" s="25">
        <v>324.314</v>
      </c>
      <c r="H652" s="25">
        <v>324.314</v>
      </c>
      <c r="I652" s="25">
        <v>324.785</v>
      </c>
      <c r="J652" s="23" t="s">
        <v>1005</v>
      </c>
      <c r="K652" s="23"/>
      <c r="L652" s="28" t="s">
        <v>25</v>
      </c>
      <c r="M652" s="31" t="s">
        <v>14339</v>
      </c>
      <c r="N652" s="32" t="s">
        <v>13042</v>
      </c>
      <c r="O652" s="33" t="s">
        <v>14340</v>
      </c>
      <c r="P652" s="33">
        <v>326</v>
      </c>
      <c r="Q652" s="33" t="s">
        <v>14341</v>
      </c>
      <c r="R652" s="33" t="s">
        <v>13045</v>
      </c>
      <c r="S652" s="33"/>
      <c r="T652" s="33">
        <v>1</v>
      </c>
    </row>
    <row r="653" spans="1:20">
      <c r="A653" s="24"/>
      <c r="B653" s="24"/>
      <c r="C653" s="24"/>
      <c r="D653" s="24"/>
      <c r="E653" s="24"/>
      <c r="F653" s="24"/>
      <c r="G653" s="26"/>
      <c r="H653" s="26"/>
      <c r="I653" s="26"/>
      <c r="J653" s="24"/>
      <c r="K653" s="24"/>
      <c r="L653" s="29"/>
      <c r="M653" s="31"/>
      <c r="N653" s="34"/>
      <c r="O653" s="34"/>
      <c r="P653" s="34"/>
      <c r="Q653" s="33" t="s">
        <v>14342</v>
      </c>
      <c r="R653" s="33" t="s">
        <v>13045</v>
      </c>
      <c r="S653" s="33"/>
      <c r="T653" s="33">
        <v>1</v>
      </c>
    </row>
    <row r="654" spans="1:20">
      <c r="A654" s="22" t="s">
        <v>1006</v>
      </c>
      <c r="B654" s="23" t="s">
        <v>1007</v>
      </c>
      <c r="C654" s="23">
        <v>327.62</v>
      </c>
      <c r="D654" s="23">
        <v>326.5</v>
      </c>
      <c r="E654" s="23">
        <v>325.08</v>
      </c>
      <c r="F654" s="23"/>
      <c r="G654" s="25">
        <v>325.314</v>
      </c>
      <c r="H654" s="25">
        <v>325.314</v>
      </c>
      <c r="I654" s="25">
        <v>325.785</v>
      </c>
      <c r="J654" s="23" t="s">
        <v>1008</v>
      </c>
      <c r="K654" s="23"/>
      <c r="L654" s="28" t="s">
        <v>25</v>
      </c>
      <c r="M654" s="31" t="s">
        <v>14343</v>
      </c>
      <c r="N654" s="32" t="s">
        <v>13042</v>
      </c>
      <c r="O654" s="33" t="s">
        <v>14344</v>
      </c>
      <c r="P654" s="33">
        <v>327</v>
      </c>
      <c r="Q654" s="33" t="s">
        <v>14345</v>
      </c>
      <c r="R654" s="33" t="s">
        <v>13045</v>
      </c>
      <c r="S654" s="33"/>
      <c r="T654" s="33">
        <v>1</v>
      </c>
    </row>
    <row r="655" spans="1:20">
      <c r="A655" s="24"/>
      <c r="B655" s="24"/>
      <c r="C655" s="24"/>
      <c r="D655" s="24"/>
      <c r="E655" s="24"/>
      <c r="F655" s="24"/>
      <c r="G655" s="26"/>
      <c r="H655" s="26"/>
      <c r="I655" s="26"/>
      <c r="J655" s="24"/>
      <c r="K655" s="24"/>
      <c r="L655" s="29"/>
      <c r="M655" s="31"/>
      <c r="N655" s="34"/>
      <c r="O655" s="34"/>
      <c r="P655" s="34"/>
      <c r="Q655" s="33" t="s">
        <v>14346</v>
      </c>
      <c r="R655" s="33" t="s">
        <v>13045</v>
      </c>
      <c r="S655" s="33"/>
      <c r="T655" s="33">
        <v>1</v>
      </c>
    </row>
    <row r="656" spans="1:20">
      <c r="A656" s="22" t="s">
        <v>1009</v>
      </c>
      <c r="B656" s="23" t="s">
        <v>1010</v>
      </c>
      <c r="C656" s="23">
        <v>328.62</v>
      </c>
      <c r="D656" s="23">
        <v>327.5</v>
      </c>
      <c r="E656" s="23">
        <v>326.08</v>
      </c>
      <c r="F656" s="23"/>
      <c r="G656" s="25">
        <v>326.314</v>
      </c>
      <c r="H656" s="25">
        <v>326.314</v>
      </c>
      <c r="I656" s="25">
        <v>326.785</v>
      </c>
      <c r="J656" s="23" t="s">
        <v>1011</v>
      </c>
      <c r="K656" s="23"/>
      <c r="L656" s="28" t="s">
        <v>25</v>
      </c>
      <c r="M656" s="31" t="s">
        <v>14347</v>
      </c>
      <c r="N656" s="32" t="s">
        <v>13042</v>
      </c>
      <c r="O656" s="33" t="s">
        <v>14348</v>
      </c>
      <c r="P656" s="33">
        <v>328</v>
      </c>
      <c r="Q656" s="33" t="s">
        <v>14349</v>
      </c>
      <c r="R656" s="33" t="s">
        <v>13045</v>
      </c>
      <c r="S656" s="33"/>
      <c r="T656" s="33">
        <v>1</v>
      </c>
    </row>
    <row r="657" spans="1:20">
      <c r="A657" s="24"/>
      <c r="B657" s="24"/>
      <c r="C657" s="24"/>
      <c r="D657" s="24"/>
      <c r="E657" s="24"/>
      <c r="F657" s="24"/>
      <c r="G657" s="26"/>
      <c r="H657" s="26"/>
      <c r="I657" s="26"/>
      <c r="J657" s="24"/>
      <c r="K657" s="24"/>
      <c r="L657" s="29"/>
      <c r="M657" s="31"/>
      <c r="N657" s="34"/>
      <c r="O657" s="34"/>
      <c r="P657" s="34"/>
      <c r="Q657" s="33" t="s">
        <v>14350</v>
      </c>
      <c r="R657" s="33" t="s">
        <v>13045</v>
      </c>
      <c r="S657" s="33"/>
      <c r="T657" s="33">
        <v>1</v>
      </c>
    </row>
    <row r="658" spans="1:20">
      <c r="A658" s="22" t="s">
        <v>1012</v>
      </c>
      <c r="B658" s="23" t="s">
        <v>1013</v>
      </c>
      <c r="C658" s="23">
        <v>329.62</v>
      </c>
      <c r="D658" s="23">
        <v>328.5</v>
      </c>
      <c r="E658" s="23">
        <v>327.08</v>
      </c>
      <c r="F658" s="23"/>
      <c r="G658" s="25">
        <v>327.314</v>
      </c>
      <c r="H658" s="25">
        <v>327.314</v>
      </c>
      <c r="I658" s="25">
        <v>327.785</v>
      </c>
      <c r="J658" s="23" t="s">
        <v>1014</v>
      </c>
      <c r="K658" s="23"/>
      <c r="L658" s="28" t="s">
        <v>25</v>
      </c>
      <c r="M658" s="31" t="s">
        <v>14351</v>
      </c>
      <c r="N658" s="32" t="s">
        <v>13042</v>
      </c>
      <c r="O658" s="33" t="s">
        <v>14352</v>
      </c>
      <c r="P658" s="33">
        <v>329</v>
      </c>
      <c r="Q658" s="33" t="s">
        <v>14353</v>
      </c>
      <c r="R658" s="33" t="s">
        <v>13045</v>
      </c>
      <c r="S658" s="33"/>
      <c r="T658" s="33">
        <v>1</v>
      </c>
    </row>
    <row r="659" spans="1:20">
      <c r="A659" s="24"/>
      <c r="B659" s="24"/>
      <c r="C659" s="24"/>
      <c r="D659" s="24"/>
      <c r="E659" s="24"/>
      <c r="F659" s="24"/>
      <c r="G659" s="26"/>
      <c r="H659" s="26"/>
      <c r="I659" s="26"/>
      <c r="J659" s="24"/>
      <c r="K659" s="24"/>
      <c r="L659" s="29"/>
      <c r="M659" s="31"/>
      <c r="N659" s="34"/>
      <c r="O659" s="34"/>
      <c r="P659" s="34"/>
      <c r="Q659" s="33" t="s">
        <v>14354</v>
      </c>
      <c r="R659" s="33" t="s">
        <v>13045</v>
      </c>
      <c r="S659" s="33"/>
      <c r="T659" s="33">
        <v>1</v>
      </c>
    </row>
    <row r="660" spans="1:20">
      <c r="A660" s="22" t="s">
        <v>1015</v>
      </c>
      <c r="B660" s="23" t="s">
        <v>1016</v>
      </c>
      <c r="C660" s="23">
        <v>330.62</v>
      </c>
      <c r="D660" s="23">
        <v>329.5</v>
      </c>
      <c r="E660" s="23">
        <v>328.08</v>
      </c>
      <c r="F660" s="23"/>
      <c r="G660" s="25">
        <v>328.314</v>
      </c>
      <c r="H660" s="25">
        <v>328.314</v>
      </c>
      <c r="I660" s="25">
        <v>328.785</v>
      </c>
      <c r="J660" s="23" t="s">
        <v>1017</v>
      </c>
      <c r="K660" s="23"/>
      <c r="L660" s="28" t="s">
        <v>25</v>
      </c>
      <c r="M660" s="31" t="s">
        <v>14355</v>
      </c>
      <c r="N660" s="32" t="s">
        <v>13042</v>
      </c>
      <c r="O660" s="33" t="s">
        <v>14356</v>
      </c>
      <c r="P660" s="33">
        <v>330</v>
      </c>
      <c r="Q660" s="33" t="s">
        <v>14357</v>
      </c>
      <c r="R660" s="33" t="s">
        <v>13045</v>
      </c>
      <c r="S660" s="33"/>
      <c r="T660" s="33">
        <v>1</v>
      </c>
    </row>
    <row r="661" spans="1:20">
      <c r="A661" s="24"/>
      <c r="B661" s="24"/>
      <c r="C661" s="24"/>
      <c r="D661" s="24"/>
      <c r="E661" s="24"/>
      <c r="F661" s="24"/>
      <c r="G661" s="26"/>
      <c r="H661" s="26"/>
      <c r="I661" s="26"/>
      <c r="J661" s="24"/>
      <c r="K661" s="24"/>
      <c r="L661" s="29"/>
      <c r="M661" s="31"/>
      <c r="N661" s="34"/>
      <c r="O661" s="34"/>
      <c r="P661" s="34"/>
      <c r="Q661" s="33" t="s">
        <v>14358</v>
      </c>
      <c r="R661" s="33" t="s">
        <v>13045</v>
      </c>
      <c r="S661" s="33"/>
      <c r="T661" s="33">
        <v>1</v>
      </c>
    </row>
    <row r="662" spans="1:20">
      <c r="A662" s="22" t="s">
        <v>1018</v>
      </c>
      <c r="B662" s="23" t="s">
        <v>1019</v>
      </c>
      <c r="C662" s="23">
        <v>331.62</v>
      </c>
      <c r="D662" s="23">
        <v>330.5</v>
      </c>
      <c r="E662" s="23">
        <v>329.08</v>
      </c>
      <c r="F662" s="23"/>
      <c r="G662" s="25">
        <v>329.314</v>
      </c>
      <c r="H662" s="25">
        <v>329.314</v>
      </c>
      <c r="I662" s="25">
        <v>329.785</v>
      </c>
      <c r="J662" s="23" t="s">
        <v>1020</v>
      </c>
      <c r="K662" s="23"/>
      <c r="L662" s="28" t="s">
        <v>25</v>
      </c>
      <c r="M662" s="31" t="s">
        <v>14359</v>
      </c>
      <c r="N662" s="32" t="s">
        <v>13042</v>
      </c>
      <c r="O662" s="33" t="s">
        <v>14360</v>
      </c>
      <c r="P662" s="33">
        <v>331</v>
      </c>
      <c r="Q662" s="33" t="s">
        <v>14361</v>
      </c>
      <c r="R662" s="33" t="s">
        <v>13045</v>
      </c>
      <c r="S662" s="33"/>
      <c r="T662" s="33">
        <v>1</v>
      </c>
    </row>
    <row r="663" spans="1:20">
      <c r="A663" s="24"/>
      <c r="B663" s="24"/>
      <c r="C663" s="24"/>
      <c r="D663" s="24"/>
      <c r="E663" s="24"/>
      <c r="F663" s="24"/>
      <c r="G663" s="26"/>
      <c r="H663" s="26"/>
      <c r="I663" s="26"/>
      <c r="J663" s="24"/>
      <c r="K663" s="24"/>
      <c r="L663" s="29"/>
      <c r="M663" s="31"/>
      <c r="N663" s="34"/>
      <c r="O663" s="34"/>
      <c r="P663" s="34"/>
      <c r="Q663" s="33" t="s">
        <v>14362</v>
      </c>
      <c r="R663" s="33" t="s">
        <v>13045</v>
      </c>
      <c r="S663" s="33"/>
      <c r="T663" s="33">
        <v>1</v>
      </c>
    </row>
    <row r="664" spans="1:20">
      <c r="A664" s="22" t="s">
        <v>1021</v>
      </c>
      <c r="B664" s="23" t="s">
        <v>1022</v>
      </c>
      <c r="C664" s="23">
        <v>332.62</v>
      </c>
      <c r="D664" s="23">
        <v>331.5</v>
      </c>
      <c r="E664" s="23">
        <v>330.08</v>
      </c>
      <c r="F664" s="23"/>
      <c r="G664" s="25">
        <v>330.314</v>
      </c>
      <c r="H664" s="25">
        <v>330.314</v>
      </c>
      <c r="I664" s="25">
        <v>330.785</v>
      </c>
      <c r="J664" s="23" t="s">
        <v>1023</v>
      </c>
      <c r="K664" s="23"/>
      <c r="L664" s="28" t="s">
        <v>25</v>
      </c>
      <c r="M664" s="31" t="s">
        <v>14363</v>
      </c>
      <c r="N664" s="32" t="s">
        <v>13042</v>
      </c>
      <c r="O664" s="33" t="s">
        <v>14364</v>
      </c>
      <c r="P664" s="33">
        <v>332</v>
      </c>
      <c r="Q664" s="33" t="s">
        <v>14365</v>
      </c>
      <c r="R664" s="33" t="s">
        <v>13045</v>
      </c>
      <c r="S664" s="33"/>
      <c r="T664" s="33">
        <v>1</v>
      </c>
    </row>
    <row r="665" spans="1:20">
      <c r="A665" s="24"/>
      <c r="B665" s="24"/>
      <c r="C665" s="24"/>
      <c r="D665" s="24"/>
      <c r="E665" s="24"/>
      <c r="F665" s="24"/>
      <c r="G665" s="26"/>
      <c r="H665" s="26"/>
      <c r="I665" s="26"/>
      <c r="J665" s="24"/>
      <c r="K665" s="24"/>
      <c r="L665" s="29"/>
      <c r="M665" s="31"/>
      <c r="N665" s="34"/>
      <c r="O665" s="34"/>
      <c r="P665" s="34"/>
      <c r="Q665" s="33" t="s">
        <v>14366</v>
      </c>
      <c r="R665" s="33" t="s">
        <v>13045</v>
      </c>
      <c r="S665" s="33"/>
      <c r="T665" s="33">
        <v>1</v>
      </c>
    </row>
    <row r="666" spans="1:20">
      <c r="A666" s="22" t="s">
        <v>1024</v>
      </c>
      <c r="B666" s="23" t="s">
        <v>1025</v>
      </c>
      <c r="C666" s="23">
        <v>333.62</v>
      </c>
      <c r="D666" s="23">
        <v>332.5</v>
      </c>
      <c r="E666" s="23">
        <v>331.08</v>
      </c>
      <c r="F666" s="23"/>
      <c r="G666" s="25">
        <v>331.314</v>
      </c>
      <c r="H666" s="25">
        <v>331.314</v>
      </c>
      <c r="I666" s="25">
        <v>331.785</v>
      </c>
      <c r="J666" s="23" t="s">
        <v>1026</v>
      </c>
      <c r="K666" s="23"/>
      <c r="L666" s="28" t="s">
        <v>25</v>
      </c>
      <c r="M666" s="31" t="s">
        <v>14367</v>
      </c>
      <c r="N666" s="32" t="s">
        <v>13042</v>
      </c>
      <c r="O666" s="33" t="s">
        <v>14368</v>
      </c>
      <c r="P666" s="33">
        <v>333</v>
      </c>
      <c r="Q666" s="33" t="s">
        <v>14369</v>
      </c>
      <c r="R666" s="33" t="s">
        <v>13045</v>
      </c>
      <c r="S666" s="33"/>
      <c r="T666" s="33">
        <v>1</v>
      </c>
    </row>
    <row r="667" spans="1:20">
      <c r="A667" s="24"/>
      <c r="B667" s="24"/>
      <c r="C667" s="24"/>
      <c r="D667" s="24"/>
      <c r="E667" s="24"/>
      <c r="F667" s="24"/>
      <c r="G667" s="26"/>
      <c r="H667" s="26"/>
      <c r="I667" s="26"/>
      <c r="J667" s="24"/>
      <c r="K667" s="24"/>
      <c r="L667" s="29"/>
      <c r="M667" s="31"/>
      <c r="N667" s="34"/>
      <c r="O667" s="34"/>
      <c r="P667" s="34"/>
      <c r="Q667" s="33" t="s">
        <v>14370</v>
      </c>
      <c r="R667" s="33" t="s">
        <v>13045</v>
      </c>
      <c r="S667" s="33"/>
      <c r="T667" s="33">
        <v>1</v>
      </c>
    </row>
    <row r="668" spans="1:20">
      <c r="A668" s="22" t="s">
        <v>1027</v>
      </c>
      <c r="B668" s="23" t="s">
        <v>1028</v>
      </c>
      <c r="C668" s="23">
        <v>334.62</v>
      </c>
      <c r="D668" s="23">
        <v>333.5</v>
      </c>
      <c r="E668" s="23">
        <v>332.08</v>
      </c>
      <c r="F668" s="23"/>
      <c r="G668" s="25">
        <v>332.314</v>
      </c>
      <c r="H668" s="25">
        <v>332.314</v>
      </c>
      <c r="I668" s="25">
        <v>332.785</v>
      </c>
      <c r="J668" s="23" t="s">
        <v>1029</v>
      </c>
      <c r="K668" s="23"/>
      <c r="L668" s="28" t="s">
        <v>25</v>
      </c>
      <c r="M668" s="31" t="s">
        <v>14371</v>
      </c>
      <c r="N668" s="32" t="s">
        <v>13042</v>
      </c>
      <c r="O668" s="33" t="s">
        <v>14372</v>
      </c>
      <c r="P668" s="33">
        <v>334</v>
      </c>
      <c r="Q668" s="33" t="s">
        <v>14373</v>
      </c>
      <c r="R668" s="33" t="s">
        <v>13045</v>
      </c>
      <c r="S668" s="33"/>
      <c r="T668" s="33">
        <v>1</v>
      </c>
    </row>
    <row r="669" spans="1:20">
      <c r="A669" s="24"/>
      <c r="B669" s="24"/>
      <c r="C669" s="24"/>
      <c r="D669" s="24"/>
      <c r="E669" s="24"/>
      <c r="F669" s="24"/>
      <c r="G669" s="26"/>
      <c r="H669" s="26"/>
      <c r="I669" s="26"/>
      <c r="J669" s="24"/>
      <c r="K669" s="24"/>
      <c r="L669" s="29"/>
      <c r="M669" s="31"/>
      <c r="N669" s="34"/>
      <c r="O669" s="34"/>
      <c r="P669" s="34"/>
      <c r="Q669" s="33" t="s">
        <v>14374</v>
      </c>
      <c r="R669" s="33" t="s">
        <v>13045</v>
      </c>
      <c r="S669" s="33"/>
      <c r="T669" s="33">
        <v>1</v>
      </c>
    </row>
    <row r="670" spans="1:20">
      <c r="A670" s="22" t="s">
        <v>1030</v>
      </c>
      <c r="B670" s="23" t="s">
        <v>1031</v>
      </c>
      <c r="C670" s="23">
        <v>335.62</v>
      </c>
      <c r="D670" s="23">
        <v>334.5</v>
      </c>
      <c r="E670" s="23">
        <v>333.08</v>
      </c>
      <c r="F670" s="23"/>
      <c r="G670" s="25">
        <v>333.314</v>
      </c>
      <c r="H670" s="25">
        <v>333.314</v>
      </c>
      <c r="I670" s="25">
        <v>333.785</v>
      </c>
      <c r="J670" s="23" t="s">
        <v>1032</v>
      </c>
      <c r="K670" s="23"/>
      <c r="L670" s="28" t="s">
        <v>25</v>
      </c>
      <c r="M670" s="31" t="s">
        <v>14375</v>
      </c>
      <c r="N670" s="32" t="s">
        <v>13042</v>
      </c>
      <c r="O670" s="33" t="s">
        <v>14376</v>
      </c>
      <c r="P670" s="33">
        <v>335</v>
      </c>
      <c r="Q670" s="33" t="s">
        <v>14377</v>
      </c>
      <c r="R670" s="33" t="s">
        <v>13045</v>
      </c>
      <c r="S670" s="33"/>
      <c r="T670" s="33">
        <v>1</v>
      </c>
    </row>
    <row r="671" spans="1:20">
      <c r="A671" s="24"/>
      <c r="B671" s="24"/>
      <c r="C671" s="24"/>
      <c r="D671" s="24"/>
      <c r="E671" s="24"/>
      <c r="F671" s="24"/>
      <c r="G671" s="26"/>
      <c r="H671" s="26"/>
      <c r="I671" s="26"/>
      <c r="J671" s="24"/>
      <c r="K671" s="24"/>
      <c r="L671" s="29"/>
      <c r="M671" s="31"/>
      <c r="N671" s="34"/>
      <c r="O671" s="34"/>
      <c r="P671" s="34"/>
      <c r="Q671" s="33" t="s">
        <v>14378</v>
      </c>
      <c r="R671" s="33" t="s">
        <v>13045</v>
      </c>
      <c r="S671" s="33"/>
      <c r="T671" s="33">
        <v>1</v>
      </c>
    </row>
    <row r="672" spans="1:20">
      <c r="A672" s="22" t="s">
        <v>1033</v>
      </c>
      <c r="B672" s="23" t="s">
        <v>1034</v>
      </c>
      <c r="C672" s="23">
        <v>336.62</v>
      </c>
      <c r="D672" s="23">
        <v>335.5</v>
      </c>
      <c r="E672" s="23">
        <v>334.08</v>
      </c>
      <c r="F672" s="23"/>
      <c r="G672" s="25">
        <v>334.314</v>
      </c>
      <c r="H672" s="25">
        <v>334.314</v>
      </c>
      <c r="I672" s="25">
        <v>334.785</v>
      </c>
      <c r="J672" s="23" t="s">
        <v>1035</v>
      </c>
      <c r="K672" s="23"/>
      <c r="L672" s="28" t="s">
        <v>25</v>
      </c>
      <c r="M672" s="31" t="s">
        <v>14379</v>
      </c>
      <c r="N672" s="32" t="s">
        <v>13042</v>
      </c>
      <c r="O672" s="33" t="s">
        <v>14380</v>
      </c>
      <c r="P672" s="33">
        <v>336</v>
      </c>
      <c r="Q672" s="33" t="s">
        <v>14381</v>
      </c>
      <c r="R672" s="33" t="s">
        <v>13045</v>
      </c>
      <c r="S672" s="33"/>
      <c r="T672" s="33">
        <v>1</v>
      </c>
    </row>
    <row r="673" spans="1:20">
      <c r="A673" s="24"/>
      <c r="B673" s="24"/>
      <c r="C673" s="24"/>
      <c r="D673" s="24"/>
      <c r="E673" s="24"/>
      <c r="F673" s="24"/>
      <c r="G673" s="26"/>
      <c r="H673" s="26"/>
      <c r="I673" s="26"/>
      <c r="J673" s="24"/>
      <c r="K673" s="24"/>
      <c r="L673" s="29"/>
      <c r="M673" s="31"/>
      <c r="N673" s="34"/>
      <c r="O673" s="34"/>
      <c r="P673" s="34"/>
      <c r="Q673" s="33" t="s">
        <v>14382</v>
      </c>
      <c r="R673" s="33" t="s">
        <v>13045</v>
      </c>
      <c r="S673" s="33"/>
      <c r="T673" s="33">
        <v>1</v>
      </c>
    </row>
    <row r="674" spans="1:20">
      <c r="A674" s="22" t="s">
        <v>1036</v>
      </c>
      <c r="B674" s="23" t="s">
        <v>1037</v>
      </c>
      <c r="C674" s="23">
        <v>337.62</v>
      </c>
      <c r="D674" s="23">
        <v>336.5</v>
      </c>
      <c r="E674" s="23">
        <v>335.08</v>
      </c>
      <c r="F674" s="23"/>
      <c r="G674" s="25">
        <v>335.314</v>
      </c>
      <c r="H674" s="25">
        <v>335.314</v>
      </c>
      <c r="I674" s="25">
        <v>335.785</v>
      </c>
      <c r="J674" s="23" t="s">
        <v>1038</v>
      </c>
      <c r="K674" s="23"/>
      <c r="L674" s="28" t="s">
        <v>25</v>
      </c>
      <c r="M674" s="31" t="s">
        <v>14383</v>
      </c>
      <c r="N674" s="32" t="s">
        <v>13042</v>
      </c>
      <c r="O674" s="33" t="s">
        <v>14384</v>
      </c>
      <c r="P674" s="33">
        <v>337</v>
      </c>
      <c r="Q674" s="33" t="s">
        <v>14385</v>
      </c>
      <c r="R674" s="33" t="s">
        <v>13045</v>
      </c>
      <c r="S674" s="33"/>
      <c r="T674" s="33">
        <v>1</v>
      </c>
    </row>
    <row r="675" spans="1:20">
      <c r="A675" s="24"/>
      <c r="B675" s="24"/>
      <c r="C675" s="24"/>
      <c r="D675" s="24"/>
      <c r="E675" s="24"/>
      <c r="F675" s="24"/>
      <c r="G675" s="26"/>
      <c r="H675" s="26"/>
      <c r="I675" s="26"/>
      <c r="J675" s="24"/>
      <c r="K675" s="24"/>
      <c r="L675" s="29"/>
      <c r="M675" s="31"/>
      <c r="N675" s="34"/>
      <c r="O675" s="34"/>
      <c r="P675" s="34"/>
      <c r="Q675" s="33" t="s">
        <v>14386</v>
      </c>
      <c r="R675" s="33" t="s">
        <v>13045</v>
      </c>
      <c r="S675" s="33"/>
      <c r="T675" s="33">
        <v>1</v>
      </c>
    </row>
    <row r="676" spans="1:20">
      <c r="A676" s="22" t="s">
        <v>1039</v>
      </c>
      <c r="B676" s="23" t="s">
        <v>1040</v>
      </c>
      <c r="C676" s="23">
        <v>338.62</v>
      </c>
      <c r="D676" s="23">
        <v>337.5</v>
      </c>
      <c r="E676" s="23">
        <v>336.08</v>
      </c>
      <c r="F676" s="23"/>
      <c r="G676" s="25">
        <v>336.314</v>
      </c>
      <c r="H676" s="25">
        <v>336.314</v>
      </c>
      <c r="I676" s="25">
        <v>336.785</v>
      </c>
      <c r="J676" s="23" t="s">
        <v>1041</v>
      </c>
      <c r="K676" s="23"/>
      <c r="L676" s="28" t="s">
        <v>25</v>
      </c>
      <c r="M676" s="31" t="s">
        <v>14387</v>
      </c>
      <c r="N676" s="32" t="s">
        <v>13042</v>
      </c>
      <c r="O676" s="33" t="s">
        <v>14388</v>
      </c>
      <c r="P676" s="33">
        <v>338</v>
      </c>
      <c r="Q676" s="33" t="s">
        <v>14389</v>
      </c>
      <c r="R676" s="33" t="s">
        <v>13045</v>
      </c>
      <c r="S676" s="33"/>
      <c r="T676" s="33">
        <v>1</v>
      </c>
    </row>
    <row r="677" spans="1:20">
      <c r="A677" s="24"/>
      <c r="B677" s="24"/>
      <c r="C677" s="24"/>
      <c r="D677" s="24"/>
      <c r="E677" s="24"/>
      <c r="F677" s="24"/>
      <c r="G677" s="26"/>
      <c r="H677" s="26"/>
      <c r="I677" s="26"/>
      <c r="J677" s="24"/>
      <c r="K677" s="24"/>
      <c r="L677" s="29"/>
      <c r="M677" s="31"/>
      <c r="N677" s="34"/>
      <c r="O677" s="34"/>
      <c r="P677" s="34"/>
      <c r="Q677" s="33" t="s">
        <v>14390</v>
      </c>
      <c r="R677" s="33" t="s">
        <v>13045</v>
      </c>
      <c r="S677" s="33"/>
      <c r="T677" s="33">
        <v>1</v>
      </c>
    </row>
    <row r="678" spans="1:20">
      <c r="A678" s="22" t="s">
        <v>1042</v>
      </c>
      <c r="B678" s="23" t="s">
        <v>1043</v>
      </c>
      <c r="C678" s="23">
        <v>339.62</v>
      </c>
      <c r="D678" s="23">
        <v>338.5</v>
      </c>
      <c r="E678" s="23">
        <v>337.08</v>
      </c>
      <c r="F678" s="23"/>
      <c r="G678" s="25">
        <v>337.314</v>
      </c>
      <c r="H678" s="25">
        <v>337.314</v>
      </c>
      <c r="I678" s="25">
        <v>337.785</v>
      </c>
      <c r="J678" s="23" t="s">
        <v>1044</v>
      </c>
      <c r="K678" s="23"/>
      <c r="L678" s="28" t="s">
        <v>25</v>
      </c>
      <c r="M678" s="31" t="s">
        <v>14391</v>
      </c>
      <c r="N678" s="32" t="s">
        <v>13042</v>
      </c>
      <c r="O678" s="33" t="s">
        <v>14392</v>
      </c>
      <c r="P678" s="33">
        <v>339</v>
      </c>
      <c r="Q678" s="33" t="s">
        <v>14393</v>
      </c>
      <c r="R678" s="33" t="s">
        <v>13045</v>
      </c>
      <c r="S678" s="33"/>
      <c r="T678" s="33">
        <v>1</v>
      </c>
    </row>
    <row r="679" spans="1:20">
      <c r="A679" s="24"/>
      <c r="B679" s="24"/>
      <c r="C679" s="24"/>
      <c r="D679" s="24"/>
      <c r="E679" s="24"/>
      <c r="F679" s="24"/>
      <c r="G679" s="26"/>
      <c r="H679" s="26"/>
      <c r="I679" s="26"/>
      <c r="J679" s="24"/>
      <c r="K679" s="24"/>
      <c r="L679" s="29"/>
      <c r="M679" s="31"/>
      <c r="N679" s="34"/>
      <c r="O679" s="34"/>
      <c r="P679" s="34"/>
      <c r="Q679" s="33" t="s">
        <v>14394</v>
      </c>
      <c r="R679" s="33" t="s">
        <v>13045</v>
      </c>
      <c r="S679" s="33"/>
      <c r="T679" s="33">
        <v>1</v>
      </c>
    </row>
    <row r="680" spans="1:20">
      <c r="A680" s="22" t="s">
        <v>1045</v>
      </c>
      <c r="B680" s="23" t="s">
        <v>1046</v>
      </c>
      <c r="C680" s="23">
        <v>340.62</v>
      </c>
      <c r="D680" s="23">
        <v>339.5</v>
      </c>
      <c r="E680" s="23">
        <v>338.08</v>
      </c>
      <c r="F680" s="23"/>
      <c r="G680" s="25">
        <v>338.314</v>
      </c>
      <c r="H680" s="25">
        <v>338.314</v>
      </c>
      <c r="I680" s="25">
        <v>338.785</v>
      </c>
      <c r="J680" s="23" t="s">
        <v>1047</v>
      </c>
      <c r="K680" s="23"/>
      <c r="L680" s="28" t="s">
        <v>25</v>
      </c>
      <c r="M680" s="31" t="s">
        <v>14395</v>
      </c>
      <c r="N680" s="32" t="s">
        <v>13042</v>
      </c>
      <c r="O680" s="33" t="s">
        <v>14396</v>
      </c>
      <c r="P680" s="33">
        <v>340</v>
      </c>
      <c r="Q680" s="33" t="s">
        <v>14397</v>
      </c>
      <c r="R680" s="33" t="s">
        <v>13045</v>
      </c>
      <c r="S680" s="33"/>
      <c r="T680" s="33">
        <v>1</v>
      </c>
    </row>
    <row r="681" spans="1:20">
      <c r="A681" s="24"/>
      <c r="B681" s="24"/>
      <c r="C681" s="24"/>
      <c r="D681" s="24"/>
      <c r="E681" s="24"/>
      <c r="F681" s="24"/>
      <c r="G681" s="26"/>
      <c r="H681" s="26"/>
      <c r="I681" s="26"/>
      <c r="J681" s="24"/>
      <c r="K681" s="24"/>
      <c r="L681" s="29"/>
      <c r="M681" s="31"/>
      <c r="N681" s="34"/>
      <c r="O681" s="34"/>
      <c r="P681" s="34"/>
      <c r="Q681" s="33" t="s">
        <v>14398</v>
      </c>
      <c r="R681" s="33" t="s">
        <v>13045</v>
      </c>
      <c r="S681" s="33"/>
      <c r="T681" s="33">
        <v>1</v>
      </c>
    </row>
    <row r="682" spans="1:20">
      <c r="A682" s="22" t="s">
        <v>1048</v>
      </c>
      <c r="B682" s="23" t="s">
        <v>1049</v>
      </c>
      <c r="C682" s="23">
        <v>341.62</v>
      </c>
      <c r="D682" s="23">
        <v>340.5</v>
      </c>
      <c r="E682" s="23">
        <v>339.08</v>
      </c>
      <c r="F682" s="23"/>
      <c r="G682" s="25">
        <v>339.314</v>
      </c>
      <c r="H682" s="25">
        <v>339.314</v>
      </c>
      <c r="I682" s="25">
        <v>339.785</v>
      </c>
      <c r="J682" s="23" t="s">
        <v>1050</v>
      </c>
      <c r="K682" s="23"/>
      <c r="L682" s="28" t="s">
        <v>25</v>
      </c>
      <c r="M682" s="31" t="s">
        <v>14399</v>
      </c>
      <c r="N682" s="32" t="s">
        <v>13042</v>
      </c>
      <c r="O682" s="33" t="s">
        <v>14400</v>
      </c>
      <c r="P682" s="33">
        <v>341</v>
      </c>
      <c r="Q682" s="33" t="s">
        <v>14401</v>
      </c>
      <c r="R682" s="33" t="s">
        <v>13045</v>
      </c>
      <c r="S682" s="33"/>
      <c r="T682" s="33">
        <v>1</v>
      </c>
    </row>
    <row r="683" spans="1:20">
      <c r="A683" s="24"/>
      <c r="B683" s="24"/>
      <c r="C683" s="24"/>
      <c r="D683" s="24"/>
      <c r="E683" s="24"/>
      <c r="F683" s="24"/>
      <c r="G683" s="26"/>
      <c r="H683" s="26"/>
      <c r="I683" s="26"/>
      <c r="J683" s="24"/>
      <c r="K683" s="24"/>
      <c r="L683" s="29"/>
      <c r="M683" s="31"/>
      <c r="N683" s="34"/>
      <c r="O683" s="34"/>
      <c r="P683" s="34"/>
      <c r="Q683" s="33" t="s">
        <v>14402</v>
      </c>
      <c r="R683" s="33" t="s">
        <v>13045</v>
      </c>
      <c r="S683" s="33"/>
      <c r="T683" s="33">
        <v>1</v>
      </c>
    </row>
    <row r="684" spans="1:20">
      <c r="A684" s="22" t="s">
        <v>1051</v>
      </c>
      <c r="B684" s="23" t="s">
        <v>1052</v>
      </c>
      <c r="C684" s="23">
        <v>342.62</v>
      </c>
      <c r="D684" s="23">
        <v>341.5</v>
      </c>
      <c r="E684" s="23">
        <v>340.08</v>
      </c>
      <c r="F684" s="23"/>
      <c r="G684" s="25">
        <v>340.314</v>
      </c>
      <c r="H684" s="25">
        <v>340.314</v>
      </c>
      <c r="I684" s="25">
        <v>340.785</v>
      </c>
      <c r="J684" s="23" t="s">
        <v>1053</v>
      </c>
      <c r="K684" s="23"/>
      <c r="L684" s="28" t="s">
        <v>25</v>
      </c>
      <c r="M684" s="31" t="s">
        <v>14403</v>
      </c>
      <c r="N684" s="32" t="s">
        <v>13042</v>
      </c>
      <c r="O684" s="33" t="s">
        <v>14404</v>
      </c>
      <c r="P684" s="33">
        <v>342</v>
      </c>
      <c r="Q684" s="33" t="s">
        <v>14405</v>
      </c>
      <c r="R684" s="33" t="s">
        <v>13045</v>
      </c>
      <c r="S684" s="33"/>
      <c r="T684" s="33">
        <v>1</v>
      </c>
    </row>
    <row r="685" spans="1:20">
      <c r="A685" s="24"/>
      <c r="B685" s="24"/>
      <c r="C685" s="24"/>
      <c r="D685" s="24"/>
      <c r="E685" s="24"/>
      <c r="F685" s="24"/>
      <c r="G685" s="26"/>
      <c r="H685" s="26"/>
      <c r="I685" s="26"/>
      <c r="J685" s="24"/>
      <c r="K685" s="24"/>
      <c r="L685" s="29"/>
      <c r="M685" s="31"/>
      <c r="N685" s="34"/>
      <c r="O685" s="34"/>
      <c r="P685" s="34"/>
      <c r="Q685" s="33" t="s">
        <v>14406</v>
      </c>
      <c r="R685" s="33" t="s">
        <v>13045</v>
      </c>
      <c r="S685" s="33"/>
      <c r="T685" s="33">
        <v>1</v>
      </c>
    </row>
    <row r="686" spans="1:20">
      <c r="A686" s="22" t="s">
        <v>1054</v>
      </c>
      <c r="B686" s="23" t="s">
        <v>1055</v>
      </c>
      <c r="C686" s="23">
        <v>343.62</v>
      </c>
      <c r="D686" s="23">
        <v>342.5</v>
      </c>
      <c r="E686" s="23">
        <v>341.08</v>
      </c>
      <c r="F686" s="23"/>
      <c r="G686" s="25">
        <v>341.314</v>
      </c>
      <c r="H686" s="25">
        <v>341.314</v>
      </c>
      <c r="I686" s="25">
        <v>341.785</v>
      </c>
      <c r="J686" s="23" t="s">
        <v>1056</v>
      </c>
      <c r="K686" s="23"/>
      <c r="L686" s="28" t="s">
        <v>25</v>
      </c>
      <c r="M686" s="31" t="s">
        <v>14407</v>
      </c>
      <c r="N686" s="32" t="s">
        <v>13042</v>
      </c>
      <c r="O686" s="33" t="s">
        <v>14408</v>
      </c>
      <c r="P686" s="33">
        <v>343</v>
      </c>
      <c r="Q686" s="33" t="s">
        <v>14409</v>
      </c>
      <c r="R686" s="33" t="s">
        <v>13045</v>
      </c>
      <c r="S686" s="33"/>
      <c r="T686" s="33">
        <v>1</v>
      </c>
    </row>
    <row r="687" spans="1:20">
      <c r="A687" s="24"/>
      <c r="B687" s="24"/>
      <c r="C687" s="24"/>
      <c r="D687" s="24"/>
      <c r="E687" s="24"/>
      <c r="F687" s="24"/>
      <c r="G687" s="26"/>
      <c r="H687" s="26"/>
      <c r="I687" s="26"/>
      <c r="J687" s="24"/>
      <c r="K687" s="24"/>
      <c r="L687" s="29"/>
      <c r="M687" s="31"/>
      <c r="N687" s="34"/>
      <c r="O687" s="34"/>
      <c r="P687" s="34"/>
      <c r="Q687" s="33" t="s">
        <v>14410</v>
      </c>
      <c r="R687" s="33" t="s">
        <v>13045</v>
      </c>
      <c r="S687" s="33"/>
      <c r="T687" s="33">
        <v>1</v>
      </c>
    </row>
    <row r="688" spans="1:20">
      <c r="A688" s="22" t="s">
        <v>1057</v>
      </c>
      <c r="B688" s="23" t="s">
        <v>1058</v>
      </c>
      <c r="C688" s="23">
        <v>344.62</v>
      </c>
      <c r="D688" s="23">
        <v>343.5</v>
      </c>
      <c r="E688" s="23">
        <v>342.08</v>
      </c>
      <c r="F688" s="23"/>
      <c r="G688" s="25">
        <v>342.314</v>
      </c>
      <c r="H688" s="25">
        <v>342.314</v>
      </c>
      <c r="I688" s="25">
        <v>342.785</v>
      </c>
      <c r="J688" s="23" t="s">
        <v>1059</v>
      </c>
      <c r="K688" s="23"/>
      <c r="L688" s="28" t="s">
        <v>25</v>
      </c>
      <c r="M688" s="31" t="s">
        <v>14411</v>
      </c>
      <c r="N688" s="32" t="s">
        <v>13042</v>
      </c>
      <c r="O688" s="33" t="s">
        <v>14412</v>
      </c>
      <c r="P688" s="33">
        <v>344</v>
      </c>
      <c r="Q688" s="33" t="s">
        <v>14413</v>
      </c>
      <c r="R688" s="33" t="s">
        <v>13045</v>
      </c>
      <c r="S688" s="33"/>
      <c r="T688" s="33">
        <v>1</v>
      </c>
    </row>
    <row r="689" spans="1:20">
      <c r="A689" s="24"/>
      <c r="B689" s="24"/>
      <c r="C689" s="24"/>
      <c r="D689" s="24"/>
      <c r="E689" s="24"/>
      <c r="F689" s="24"/>
      <c r="G689" s="26"/>
      <c r="H689" s="26"/>
      <c r="I689" s="26"/>
      <c r="J689" s="24"/>
      <c r="K689" s="24"/>
      <c r="L689" s="29"/>
      <c r="M689" s="31"/>
      <c r="N689" s="34"/>
      <c r="O689" s="34"/>
      <c r="P689" s="34"/>
      <c r="Q689" s="33" t="s">
        <v>14414</v>
      </c>
      <c r="R689" s="33" t="s">
        <v>13045</v>
      </c>
      <c r="S689" s="33"/>
      <c r="T689" s="33">
        <v>1</v>
      </c>
    </row>
    <row r="690" spans="1:20">
      <c r="A690" s="22" t="s">
        <v>1060</v>
      </c>
      <c r="B690" s="23" t="s">
        <v>1061</v>
      </c>
      <c r="C690" s="23">
        <v>345.62</v>
      </c>
      <c r="D690" s="23">
        <v>344.5</v>
      </c>
      <c r="E690" s="23">
        <v>343.08</v>
      </c>
      <c r="F690" s="23"/>
      <c r="G690" s="25">
        <v>343.314</v>
      </c>
      <c r="H690" s="25">
        <v>343.314</v>
      </c>
      <c r="I690" s="25">
        <v>343.785</v>
      </c>
      <c r="J690" s="23" t="s">
        <v>1062</v>
      </c>
      <c r="K690" s="23"/>
      <c r="L690" s="28" t="s">
        <v>25</v>
      </c>
      <c r="M690" s="31" t="s">
        <v>14415</v>
      </c>
      <c r="N690" s="32" t="s">
        <v>13042</v>
      </c>
      <c r="O690" s="33" t="s">
        <v>14416</v>
      </c>
      <c r="P690" s="33">
        <v>345</v>
      </c>
      <c r="Q690" s="33" t="s">
        <v>14417</v>
      </c>
      <c r="R690" s="33" t="s">
        <v>13045</v>
      </c>
      <c r="S690" s="33"/>
      <c r="T690" s="33">
        <v>1</v>
      </c>
    </row>
    <row r="691" spans="1:20">
      <c r="A691" s="24"/>
      <c r="B691" s="24"/>
      <c r="C691" s="24"/>
      <c r="D691" s="24"/>
      <c r="E691" s="24"/>
      <c r="F691" s="24"/>
      <c r="G691" s="26"/>
      <c r="H691" s="26"/>
      <c r="I691" s="26"/>
      <c r="J691" s="24"/>
      <c r="K691" s="24"/>
      <c r="L691" s="29"/>
      <c r="M691" s="31"/>
      <c r="N691" s="34"/>
      <c r="O691" s="34"/>
      <c r="P691" s="34"/>
      <c r="Q691" s="33" t="s">
        <v>14418</v>
      </c>
      <c r="R691" s="33" t="s">
        <v>13045</v>
      </c>
      <c r="S691" s="33"/>
      <c r="T691" s="33">
        <v>1</v>
      </c>
    </row>
    <row r="692" spans="1:20">
      <c r="A692" s="22" t="s">
        <v>1063</v>
      </c>
      <c r="B692" s="23" t="s">
        <v>1064</v>
      </c>
      <c r="C692" s="23">
        <v>346.62</v>
      </c>
      <c r="D692" s="23">
        <v>345.5</v>
      </c>
      <c r="E692" s="23">
        <v>344.08</v>
      </c>
      <c r="F692" s="23"/>
      <c r="G692" s="25">
        <v>344.314</v>
      </c>
      <c r="H692" s="25">
        <v>344.314</v>
      </c>
      <c r="I692" s="25">
        <v>344.785</v>
      </c>
      <c r="J692" s="23" t="s">
        <v>1065</v>
      </c>
      <c r="K692" s="23"/>
      <c r="L692" s="28" t="s">
        <v>25</v>
      </c>
      <c r="M692" s="31" t="s">
        <v>14419</v>
      </c>
      <c r="N692" s="32" t="s">
        <v>13042</v>
      </c>
      <c r="O692" s="33" t="s">
        <v>14420</v>
      </c>
      <c r="P692" s="33">
        <v>346</v>
      </c>
      <c r="Q692" s="33" t="s">
        <v>14421</v>
      </c>
      <c r="R692" s="33" t="s">
        <v>13045</v>
      </c>
      <c r="S692" s="33"/>
      <c r="T692" s="33">
        <v>1</v>
      </c>
    </row>
    <row r="693" spans="1:20">
      <c r="A693" s="24"/>
      <c r="B693" s="24"/>
      <c r="C693" s="24"/>
      <c r="D693" s="24"/>
      <c r="E693" s="24"/>
      <c r="F693" s="24"/>
      <c r="G693" s="26"/>
      <c r="H693" s="26"/>
      <c r="I693" s="26"/>
      <c r="J693" s="24"/>
      <c r="K693" s="24"/>
      <c r="L693" s="29"/>
      <c r="M693" s="31"/>
      <c r="N693" s="34"/>
      <c r="O693" s="34"/>
      <c r="P693" s="34"/>
      <c r="Q693" s="33" t="s">
        <v>14422</v>
      </c>
      <c r="R693" s="33" t="s">
        <v>13045</v>
      </c>
      <c r="S693" s="33"/>
      <c r="T693" s="33">
        <v>1</v>
      </c>
    </row>
    <row r="694" spans="1:20">
      <c r="A694" s="22" t="s">
        <v>1066</v>
      </c>
      <c r="B694" s="23" t="s">
        <v>1067</v>
      </c>
      <c r="C694" s="23">
        <v>347.62</v>
      </c>
      <c r="D694" s="23">
        <v>346.5</v>
      </c>
      <c r="E694" s="23">
        <v>345.08</v>
      </c>
      <c r="F694" s="23"/>
      <c r="G694" s="25">
        <v>345.314</v>
      </c>
      <c r="H694" s="25">
        <v>345.314</v>
      </c>
      <c r="I694" s="25">
        <v>345.785</v>
      </c>
      <c r="J694" s="23" t="s">
        <v>1068</v>
      </c>
      <c r="K694" s="23"/>
      <c r="L694" s="28" t="s">
        <v>25</v>
      </c>
      <c r="M694" s="31" t="s">
        <v>14423</v>
      </c>
      <c r="N694" s="32" t="s">
        <v>13042</v>
      </c>
      <c r="O694" s="33" t="s">
        <v>14424</v>
      </c>
      <c r="P694" s="33">
        <v>347</v>
      </c>
      <c r="Q694" s="33" t="s">
        <v>14425</v>
      </c>
      <c r="R694" s="33" t="s">
        <v>13045</v>
      </c>
      <c r="S694" s="33"/>
      <c r="T694" s="33">
        <v>1</v>
      </c>
    </row>
    <row r="695" spans="1:20">
      <c r="A695" s="24"/>
      <c r="B695" s="24"/>
      <c r="C695" s="24"/>
      <c r="D695" s="24"/>
      <c r="E695" s="24"/>
      <c r="F695" s="24"/>
      <c r="G695" s="26"/>
      <c r="H695" s="26"/>
      <c r="I695" s="26"/>
      <c r="J695" s="24"/>
      <c r="K695" s="24"/>
      <c r="L695" s="29"/>
      <c r="M695" s="31"/>
      <c r="N695" s="34"/>
      <c r="O695" s="34"/>
      <c r="P695" s="34"/>
      <c r="Q695" s="33" t="s">
        <v>14426</v>
      </c>
      <c r="R695" s="33" t="s">
        <v>13045</v>
      </c>
      <c r="S695" s="33"/>
      <c r="T695" s="33">
        <v>1</v>
      </c>
    </row>
    <row r="696" spans="1:20">
      <c r="A696" s="22" t="s">
        <v>1069</v>
      </c>
      <c r="B696" s="23" t="s">
        <v>1070</v>
      </c>
      <c r="C696" s="23">
        <v>348.62</v>
      </c>
      <c r="D696" s="23">
        <v>347.5</v>
      </c>
      <c r="E696" s="23">
        <v>346.08</v>
      </c>
      <c r="F696" s="23"/>
      <c r="G696" s="25">
        <v>346.314</v>
      </c>
      <c r="H696" s="25">
        <v>346.314</v>
      </c>
      <c r="I696" s="25">
        <v>346.785</v>
      </c>
      <c r="J696" s="23" t="s">
        <v>1071</v>
      </c>
      <c r="K696" s="23"/>
      <c r="L696" s="28" t="s">
        <v>25</v>
      </c>
      <c r="M696" s="31" t="s">
        <v>14427</v>
      </c>
      <c r="N696" s="32" t="s">
        <v>13042</v>
      </c>
      <c r="O696" s="33" t="s">
        <v>14428</v>
      </c>
      <c r="P696" s="33">
        <v>348</v>
      </c>
      <c r="Q696" s="33" t="s">
        <v>14429</v>
      </c>
      <c r="R696" s="33" t="s">
        <v>13045</v>
      </c>
      <c r="S696" s="33"/>
      <c r="T696" s="33">
        <v>1</v>
      </c>
    </row>
    <row r="697" spans="1:20">
      <c r="A697" s="24"/>
      <c r="B697" s="24"/>
      <c r="C697" s="24"/>
      <c r="D697" s="24"/>
      <c r="E697" s="24"/>
      <c r="F697" s="24"/>
      <c r="G697" s="26"/>
      <c r="H697" s="26"/>
      <c r="I697" s="26"/>
      <c r="J697" s="24"/>
      <c r="K697" s="24"/>
      <c r="L697" s="29"/>
      <c r="M697" s="31"/>
      <c r="N697" s="34"/>
      <c r="O697" s="34"/>
      <c r="P697" s="34"/>
      <c r="Q697" s="33" t="s">
        <v>14430</v>
      </c>
      <c r="R697" s="33" t="s">
        <v>13045</v>
      </c>
      <c r="S697" s="33"/>
      <c r="T697" s="33">
        <v>1</v>
      </c>
    </row>
    <row r="698" spans="1:20">
      <c r="A698" s="22" t="s">
        <v>1072</v>
      </c>
      <c r="B698" s="23" t="s">
        <v>1073</v>
      </c>
      <c r="C698" s="23">
        <v>349.62</v>
      </c>
      <c r="D698" s="23">
        <v>348.5</v>
      </c>
      <c r="E698" s="23">
        <v>347.08</v>
      </c>
      <c r="F698" s="23"/>
      <c r="G698" s="25">
        <v>347.314</v>
      </c>
      <c r="H698" s="25">
        <v>347.314</v>
      </c>
      <c r="I698" s="25">
        <v>347.785</v>
      </c>
      <c r="J698" s="23" t="s">
        <v>1074</v>
      </c>
      <c r="K698" s="23"/>
      <c r="L698" s="28" t="s">
        <v>25</v>
      </c>
      <c r="M698" s="31" t="s">
        <v>14431</v>
      </c>
      <c r="N698" s="32" t="s">
        <v>13042</v>
      </c>
      <c r="O698" s="33" t="s">
        <v>14432</v>
      </c>
      <c r="P698" s="33">
        <v>349</v>
      </c>
      <c r="Q698" s="33" t="s">
        <v>14433</v>
      </c>
      <c r="R698" s="33" t="s">
        <v>13045</v>
      </c>
      <c r="S698" s="33"/>
      <c r="T698" s="33">
        <v>1</v>
      </c>
    </row>
    <row r="699" spans="1:20">
      <c r="A699" s="24"/>
      <c r="B699" s="24"/>
      <c r="C699" s="24"/>
      <c r="D699" s="24"/>
      <c r="E699" s="24"/>
      <c r="F699" s="24"/>
      <c r="G699" s="26"/>
      <c r="H699" s="26"/>
      <c r="I699" s="26"/>
      <c r="J699" s="24"/>
      <c r="K699" s="24"/>
      <c r="L699" s="29"/>
      <c r="M699" s="31"/>
      <c r="N699" s="34"/>
      <c r="O699" s="34"/>
      <c r="P699" s="34"/>
      <c r="Q699" s="33" t="s">
        <v>14434</v>
      </c>
      <c r="R699" s="33" t="s">
        <v>13045</v>
      </c>
      <c r="S699" s="33"/>
      <c r="T699" s="33">
        <v>1</v>
      </c>
    </row>
    <row r="700" spans="1:20">
      <c r="A700" s="22" t="s">
        <v>1075</v>
      </c>
      <c r="B700" s="23" t="s">
        <v>1076</v>
      </c>
      <c r="C700" s="23">
        <v>350.62</v>
      </c>
      <c r="D700" s="23">
        <v>349.5</v>
      </c>
      <c r="E700" s="23">
        <v>348.08</v>
      </c>
      <c r="F700" s="23"/>
      <c r="G700" s="25">
        <v>348.314</v>
      </c>
      <c r="H700" s="25">
        <v>348.314</v>
      </c>
      <c r="I700" s="25">
        <v>348.785</v>
      </c>
      <c r="J700" s="23" t="s">
        <v>1077</v>
      </c>
      <c r="K700" s="23"/>
      <c r="L700" s="28" t="s">
        <v>25</v>
      </c>
      <c r="M700" s="31" t="s">
        <v>14435</v>
      </c>
      <c r="N700" s="32" t="s">
        <v>13042</v>
      </c>
      <c r="O700" s="33" t="s">
        <v>14436</v>
      </c>
      <c r="P700" s="33">
        <v>350</v>
      </c>
      <c r="Q700" s="33" t="s">
        <v>14437</v>
      </c>
      <c r="R700" s="33" t="s">
        <v>13045</v>
      </c>
      <c r="S700" s="33"/>
      <c r="T700" s="33">
        <v>1</v>
      </c>
    </row>
    <row r="701" spans="1:20">
      <c r="A701" s="24"/>
      <c r="B701" s="24"/>
      <c r="C701" s="24"/>
      <c r="D701" s="24"/>
      <c r="E701" s="24"/>
      <c r="F701" s="24"/>
      <c r="G701" s="26"/>
      <c r="H701" s="26"/>
      <c r="I701" s="26"/>
      <c r="J701" s="24"/>
      <c r="K701" s="24"/>
      <c r="L701" s="29"/>
      <c r="M701" s="31"/>
      <c r="N701" s="34"/>
      <c r="O701" s="34"/>
      <c r="P701" s="34"/>
      <c r="Q701" s="33" t="s">
        <v>14438</v>
      </c>
      <c r="R701" s="33" t="s">
        <v>13045</v>
      </c>
      <c r="S701" s="33"/>
      <c r="T701" s="33">
        <v>1</v>
      </c>
    </row>
    <row r="702" spans="1:20">
      <c r="A702" s="22" t="s">
        <v>1078</v>
      </c>
      <c r="B702" s="23" t="s">
        <v>1079</v>
      </c>
      <c r="C702" s="23">
        <v>351.62</v>
      </c>
      <c r="D702" s="23">
        <v>350.5</v>
      </c>
      <c r="E702" s="23">
        <v>349.08</v>
      </c>
      <c r="F702" s="23"/>
      <c r="G702" s="25">
        <v>349.314</v>
      </c>
      <c r="H702" s="25">
        <v>349.314</v>
      </c>
      <c r="I702" s="25">
        <v>349.785</v>
      </c>
      <c r="J702" s="23" t="s">
        <v>1080</v>
      </c>
      <c r="K702" s="23"/>
      <c r="L702" s="28" t="s">
        <v>25</v>
      </c>
      <c r="M702" s="31" t="s">
        <v>14439</v>
      </c>
      <c r="N702" s="32" t="s">
        <v>13042</v>
      </c>
      <c r="O702" s="33" t="s">
        <v>14440</v>
      </c>
      <c r="P702" s="33">
        <v>351</v>
      </c>
      <c r="Q702" s="33" t="s">
        <v>14441</v>
      </c>
      <c r="R702" s="33" t="s">
        <v>13045</v>
      </c>
      <c r="S702" s="33"/>
      <c r="T702" s="33">
        <v>1</v>
      </c>
    </row>
    <row r="703" spans="1:20">
      <c r="A703" s="24"/>
      <c r="B703" s="24"/>
      <c r="C703" s="24"/>
      <c r="D703" s="24"/>
      <c r="E703" s="24"/>
      <c r="F703" s="24"/>
      <c r="G703" s="26"/>
      <c r="H703" s="26"/>
      <c r="I703" s="26"/>
      <c r="J703" s="24"/>
      <c r="K703" s="24"/>
      <c r="L703" s="29"/>
      <c r="M703" s="31"/>
      <c r="N703" s="34"/>
      <c r="O703" s="34"/>
      <c r="P703" s="34"/>
      <c r="Q703" s="33" t="s">
        <v>14442</v>
      </c>
      <c r="R703" s="33" t="s">
        <v>13045</v>
      </c>
      <c r="S703" s="33"/>
      <c r="T703" s="33">
        <v>1</v>
      </c>
    </row>
    <row r="704" spans="1:20">
      <c r="A704" s="22" t="s">
        <v>1081</v>
      </c>
      <c r="B704" s="23" t="s">
        <v>1082</v>
      </c>
      <c r="C704" s="23">
        <v>352.62</v>
      </c>
      <c r="D704" s="23">
        <v>351.5</v>
      </c>
      <c r="E704" s="23">
        <v>350.08</v>
      </c>
      <c r="F704" s="23"/>
      <c r="G704" s="25">
        <v>350.314</v>
      </c>
      <c r="H704" s="25">
        <v>350.314</v>
      </c>
      <c r="I704" s="25">
        <v>350.785</v>
      </c>
      <c r="J704" s="23" t="s">
        <v>1083</v>
      </c>
      <c r="K704" s="23"/>
      <c r="L704" s="28" t="s">
        <v>25</v>
      </c>
      <c r="M704" s="31" t="s">
        <v>14443</v>
      </c>
      <c r="N704" s="32" t="s">
        <v>13042</v>
      </c>
      <c r="O704" s="33" t="s">
        <v>14444</v>
      </c>
      <c r="P704" s="33">
        <v>352</v>
      </c>
      <c r="Q704" s="33" t="s">
        <v>14445</v>
      </c>
      <c r="R704" s="33" t="s">
        <v>13045</v>
      </c>
      <c r="S704" s="33"/>
      <c r="T704" s="33">
        <v>1</v>
      </c>
    </row>
    <row r="705" spans="1:20">
      <c r="A705" s="24"/>
      <c r="B705" s="24"/>
      <c r="C705" s="24"/>
      <c r="D705" s="24"/>
      <c r="E705" s="24"/>
      <c r="F705" s="24"/>
      <c r="G705" s="26"/>
      <c r="H705" s="26"/>
      <c r="I705" s="26"/>
      <c r="J705" s="24"/>
      <c r="K705" s="24"/>
      <c r="L705" s="29"/>
      <c r="M705" s="31"/>
      <c r="N705" s="34"/>
      <c r="O705" s="34"/>
      <c r="P705" s="34"/>
      <c r="Q705" s="33" t="s">
        <v>14446</v>
      </c>
      <c r="R705" s="33" t="s">
        <v>13045</v>
      </c>
      <c r="S705" s="33"/>
      <c r="T705" s="33">
        <v>1</v>
      </c>
    </row>
    <row r="706" spans="1:20">
      <c r="A706" s="22" t="s">
        <v>1084</v>
      </c>
      <c r="B706" s="23" t="s">
        <v>1085</v>
      </c>
      <c r="C706" s="23">
        <v>353.62</v>
      </c>
      <c r="D706" s="23">
        <v>352.5</v>
      </c>
      <c r="E706" s="23">
        <v>351.08</v>
      </c>
      <c r="F706" s="23"/>
      <c r="G706" s="25">
        <v>351.314</v>
      </c>
      <c r="H706" s="25">
        <v>351.314</v>
      </c>
      <c r="I706" s="25">
        <v>351.785</v>
      </c>
      <c r="J706" s="23" t="s">
        <v>1086</v>
      </c>
      <c r="K706" s="23"/>
      <c r="L706" s="28" t="s">
        <v>25</v>
      </c>
      <c r="M706" s="31" t="s">
        <v>14447</v>
      </c>
      <c r="N706" s="32" t="s">
        <v>13042</v>
      </c>
      <c r="O706" s="33" t="s">
        <v>14448</v>
      </c>
      <c r="P706" s="33">
        <v>353</v>
      </c>
      <c r="Q706" s="33" t="s">
        <v>14449</v>
      </c>
      <c r="R706" s="33" t="s">
        <v>13045</v>
      </c>
      <c r="S706" s="33"/>
      <c r="T706" s="33">
        <v>1</v>
      </c>
    </row>
    <row r="707" spans="1:20">
      <c r="A707" s="24"/>
      <c r="B707" s="24"/>
      <c r="C707" s="24"/>
      <c r="D707" s="24"/>
      <c r="E707" s="24"/>
      <c r="F707" s="24"/>
      <c r="G707" s="26"/>
      <c r="H707" s="26"/>
      <c r="I707" s="26"/>
      <c r="J707" s="24"/>
      <c r="K707" s="24"/>
      <c r="L707" s="29"/>
      <c r="M707" s="31"/>
      <c r="N707" s="34"/>
      <c r="O707" s="34"/>
      <c r="P707" s="34"/>
      <c r="Q707" s="33" t="s">
        <v>14450</v>
      </c>
      <c r="R707" s="33" t="s">
        <v>13045</v>
      </c>
      <c r="S707" s="33"/>
      <c r="T707" s="33">
        <v>1</v>
      </c>
    </row>
    <row r="708" spans="1:20">
      <c r="A708" s="22" t="s">
        <v>1087</v>
      </c>
      <c r="B708" s="23" t="s">
        <v>1088</v>
      </c>
      <c r="C708" s="23">
        <v>354.62</v>
      </c>
      <c r="D708" s="23">
        <v>353.5</v>
      </c>
      <c r="E708" s="23">
        <v>352.08</v>
      </c>
      <c r="F708" s="23"/>
      <c r="G708" s="25">
        <v>352.314</v>
      </c>
      <c r="H708" s="25">
        <v>352.314</v>
      </c>
      <c r="I708" s="25">
        <v>352.785</v>
      </c>
      <c r="J708" s="23" t="s">
        <v>1089</v>
      </c>
      <c r="K708" s="23"/>
      <c r="L708" s="28" t="s">
        <v>25</v>
      </c>
      <c r="M708" s="31" t="s">
        <v>14451</v>
      </c>
      <c r="N708" s="32" t="s">
        <v>13042</v>
      </c>
      <c r="O708" s="33" t="s">
        <v>14452</v>
      </c>
      <c r="P708" s="33">
        <v>354</v>
      </c>
      <c r="Q708" s="33" t="s">
        <v>14453</v>
      </c>
      <c r="R708" s="33" t="s">
        <v>13045</v>
      </c>
      <c r="S708" s="33"/>
      <c r="T708" s="33">
        <v>1</v>
      </c>
    </row>
    <row r="709" spans="1:20">
      <c r="A709" s="24"/>
      <c r="B709" s="24"/>
      <c r="C709" s="24"/>
      <c r="D709" s="24"/>
      <c r="E709" s="24"/>
      <c r="F709" s="24"/>
      <c r="G709" s="26"/>
      <c r="H709" s="26"/>
      <c r="I709" s="26"/>
      <c r="J709" s="24"/>
      <c r="K709" s="24"/>
      <c r="L709" s="29"/>
      <c r="M709" s="31"/>
      <c r="N709" s="34"/>
      <c r="O709" s="34"/>
      <c r="P709" s="34"/>
      <c r="Q709" s="33" t="s">
        <v>14454</v>
      </c>
      <c r="R709" s="33" t="s">
        <v>13045</v>
      </c>
      <c r="S709" s="33"/>
      <c r="T709" s="33">
        <v>1</v>
      </c>
    </row>
    <row r="710" spans="1:20">
      <c r="A710" s="22" t="s">
        <v>1090</v>
      </c>
      <c r="B710" s="23" t="s">
        <v>1091</v>
      </c>
      <c r="C710" s="23">
        <v>355.62</v>
      </c>
      <c r="D710" s="23">
        <v>354.5</v>
      </c>
      <c r="E710" s="23">
        <v>353.08</v>
      </c>
      <c r="F710" s="23"/>
      <c r="G710" s="25">
        <v>353.314</v>
      </c>
      <c r="H710" s="25">
        <v>353.314</v>
      </c>
      <c r="I710" s="25">
        <v>353.785</v>
      </c>
      <c r="J710" s="23" t="s">
        <v>1092</v>
      </c>
      <c r="K710" s="23"/>
      <c r="L710" s="28" t="s">
        <v>25</v>
      </c>
      <c r="M710" s="31" t="s">
        <v>14455</v>
      </c>
      <c r="N710" s="32" t="s">
        <v>13042</v>
      </c>
      <c r="O710" s="33" t="s">
        <v>14456</v>
      </c>
      <c r="P710" s="33">
        <v>355</v>
      </c>
      <c r="Q710" s="33" t="s">
        <v>14457</v>
      </c>
      <c r="R710" s="33" t="s">
        <v>13045</v>
      </c>
      <c r="S710" s="33"/>
      <c r="T710" s="33">
        <v>1</v>
      </c>
    </row>
    <row r="711" spans="1:20">
      <c r="A711" s="24"/>
      <c r="B711" s="24"/>
      <c r="C711" s="24"/>
      <c r="D711" s="24"/>
      <c r="E711" s="24"/>
      <c r="F711" s="24"/>
      <c r="G711" s="26"/>
      <c r="H711" s="26"/>
      <c r="I711" s="26"/>
      <c r="J711" s="24"/>
      <c r="K711" s="24"/>
      <c r="L711" s="29"/>
      <c r="M711" s="31"/>
      <c r="N711" s="34"/>
      <c r="O711" s="34"/>
      <c r="P711" s="34"/>
      <c r="Q711" s="33" t="s">
        <v>14458</v>
      </c>
      <c r="R711" s="33" t="s">
        <v>13045</v>
      </c>
      <c r="S711" s="33"/>
      <c r="T711" s="33">
        <v>1</v>
      </c>
    </row>
    <row r="712" spans="1:20">
      <c r="A712" s="22" t="s">
        <v>1093</v>
      </c>
      <c r="B712" s="23" t="s">
        <v>1094</v>
      </c>
      <c r="C712" s="23">
        <v>356.62</v>
      </c>
      <c r="D712" s="23">
        <v>355.5</v>
      </c>
      <c r="E712" s="23">
        <v>354.08</v>
      </c>
      <c r="F712" s="23"/>
      <c r="G712" s="25">
        <v>354.314</v>
      </c>
      <c r="H712" s="25">
        <v>354.314</v>
      </c>
      <c r="I712" s="25">
        <v>354.785</v>
      </c>
      <c r="J712" s="23" t="s">
        <v>1095</v>
      </c>
      <c r="K712" s="23"/>
      <c r="L712" s="28" t="s">
        <v>25</v>
      </c>
      <c r="M712" s="31" t="s">
        <v>14459</v>
      </c>
      <c r="N712" s="32" t="s">
        <v>13042</v>
      </c>
      <c r="O712" s="33" t="s">
        <v>14460</v>
      </c>
      <c r="P712" s="33">
        <v>356</v>
      </c>
      <c r="Q712" s="33" t="s">
        <v>14461</v>
      </c>
      <c r="R712" s="33" t="s">
        <v>13045</v>
      </c>
      <c r="S712" s="33"/>
      <c r="T712" s="33">
        <v>1</v>
      </c>
    </row>
    <row r="713" spans="1:20">
      <c r="A713" s="24"/>
      <c r="B713" s="24"/>
      <c r="C713" s="24"/>
      <c r="D713" s="24"/>
      <c r="E713" s="24"/>
      <c r="F713" s="24"/>
      <c r="G713" s="26"/>
      <c r="H713" s="26"/>
      <c r="I713" s="26"/>
      <c r="J713" s="24"/>
      <c r="K713" s="24"/>
      <c r="L713" s="29"/>
      <c r="M713" s="31"/>
      <c r="N713" s="34"/>
      <c r="O713" s="34"/>
      <c r="P713" s="34"/>
      <c r="Q713" s="33" t="s">
        <v>14462</v>
      </c>
      <c r="R713" s="33" t="s">
        <v>13045</v>
      </c>
      <c r="S713" s="33"/>
      <c r="T713" s="33">
        <v>1</v>
      </c>
    </row>
    <row r="714" spans="1:20">
      <c r="A714" s="22" t="s">
        <v>1096</v>
      </c>
      <c r="B714" s="23" t="s">
        <v>1097</v>
      </c>
      <c r="C714" s="23">
        <v>357.62</v>
      </c>
      <c r="D714" s="23">
        <v>356.5</v>
      </c>
      <c r="E714" s="23">
        <v>355.08</v>
      </c>
      <c r="F714" s="23"/>
      <c r="G714" s="25">
        <v>355.314</v>
      </c>
      <c r="H714" s="25">
        <v>355.314</v>
      </c>
      <c r="I714" s="25">
        <v>355.785</v>
      </c>
      <c r="J714" s="23" t="s">
        <v>1098</v>
      </c>
      <c r="K714" s="23"/>
      <c r="L714" s="28" t="s">
        <v>25</v>
      </c>
      <c r="M714" s="31" t="s">
        <v>14463</v>
      </c>
      <c r="N714" s="32" t="s">
        <v>13042</v>
      </c>
      <c r="O714" s="33" t="s">
        <v>14464</v>
      </c>
      <c r="P714" s="33">
        <v>357</v>
      </c>
      <c r="Q714" s="33" t="s">
        <v>14465</v>
      </c>
      <c r="R714" s="33" t="s">
        <v>13045</v>
      </c>
      <c r="S714" s="33"/>
      <c r="T714" s="33">
        <v>1</v>
      </c>
    </row>
    <row r="715" spans="1:20">
      <c r="A715" s="24"/>
      <c r="B715" s="24"/>
      <c r="C715" s="24"/>
      <c r="D715" s="24"/>
      <c r="E715" s="24"/>
      <c r="F715" s="24"/>
      <c r="G715" s="26"/>
      <c r="H715" s="26"/>
      <c r="I715" s="26"/>
      <c r="J715" s="24"/>
      <c r="K715" s="24"/>
      <c r="L715" s="29"/>
      <c r="M715" s="31"/>
      <c r="N715" s="34"/>
      <c r="O715" s="34"/>
      <c r="P715" s="34"/>
      <c r="Q715" s="33" t="s">
        <v>14466</v>
      </c>
      <c r="R715" s="33" t="s">
        <v>13045</v>
      </c>
      <c r="S715" s="33"/>
      <c r="T715" s="33">
        <v>1</v>
      </c>
    </row>
    <row r="716" spans="1:20">
      <c r="A716" s="22" t="s">
        <v>1099</v>
      </c>
      <c r="B716" s="23" t="s">
        <v>1100</v>
      </c>
      <c r="C716" s="23">
        <v>358.62</v>
      </c>
      <c r="D716" s="23">
        <v>357.5</v>
      </c>
      <c r="E716" s="23">
        <v>356.08</v>
      </c>
      <c r="F716" s="23"/>
      <c r="G716" s="25">
        <v>356.314</v>
      </c>
      <c r="H716" s="25">
        <v>356.314</v>
      </c>
      <c r="I716" s="25">
        <v>356.785</v>
      </c>
      <c r="J716" s="23" t="s">
        <v>1101</v>
      </c>
      <c r="K716" s="23"/>
      <c r="L716" s="28" t="s">
        <v>25</v>
      </c>
      <c r="M716" s="31" t="s">
        <v>14467</v>
      </c>
      <c r="N716" s="32" t="s">
        <v>13042</v>
      </c>
      <c r="O716" s="33" t="s">
        <v>14468</v>
      </c>
      <c r="P716" s="33">
        <v>358</v>
      </c>
      <c r="Q716" s="33" t="s">
        <v>14469</v>
      </c>
      <c r="R716" s="33" t="s">
        <v>13045</v>
      </c>
      <c r="S716" s="33"/>
      <c r="T716" s="33">
        <v>1</v>
      </c>
    </row>
    <row r="717" spans="1:20">
      <c r="A717" s="24"/>
      <c r="B717" s="24"/>
      <c r="C717" s="24"/>
      <c r="D717" s="24"/>
      <c r="E717" s="24"/>
      <c r="F717" s="24"/>
      <c r="G717" s="26"/>
      <c r="H717" s="26"/>
      <c r="I717" s="26"/>
      <c r="J717" s="24"/>
      <c r="K717" s="24"/>
      <c r="L717" s="29"/>
      <c r="M717" s="31"/>
      <c r="N717" s="34"/>
      <c r="O717" s="34"/>
      <c r="P717" s="34"/>
      <c r="Q717" s="33" t="s">
        <v>14470</v>
      </c>
      <c r="R717" s="33" t="s">
        <v>13045</v>
      </c>
      <c r="S717" s="33"/>
      <c r="T717" s="33">
        <v>1</v>
      </c>
    </row>
    <row r="718" spans="1:20">
      <c r="A718" s="22" t="s">
        <v>1102</v>
      </c>
      <c r="B718" s="23" t="s">
        <v>1103</v>
      </c>
      <c r="C718" s="23">
        <v>359.62</v>
      </c>
      <c r="D718" s="23">
        <v>358.5</v>
      </c>
      <c r="E718" s="23">
        <v>357.08</v>
      </c>
      <c r="F718" s="23"/>
      <c r="G718" s="25">
        <v>357.314</v>
      </c>
      <c r="H718" s="25">
        <v>357.314</v>
      </c>
      <c r="I718" s="25">
        <v>357.785</v>
      </c>
      <c r="J718" s="23" t="s">
        <v>1104</v>
      </c>
      <c r="K718" s="23"/>
      <c r="L718" s="28" t="s">
        <v>25</v>
      </c>
      <c r="M718" s="31" t="s">
        <v>14471</v>
      </c>
      <c r="N718" s="32" t="s">
        <v>13042</v>
      </c>
      <c r="O718" s="33" t="s">
        <v>14472</v>
      </c>
      <c r="P718" s="33">
        <v>359</v>
      </c>
      <c r="Q718" s="33" t="s">
        <v>14473</v>
      </c>
      <c r="R718" s="33" t="s">
        <v>13045</v>
      </c>
      <c r="S718" s="33"/>
      <c r="T718" s="33">
        <v>1</v>
      </c>
    </row>
    <row r="719" spans="1:20">
      <c r="A719" s="24"/>
      <c r="B719" s="24"/>
      <c r="C719" s="24"/>
      <c r="D719" s="24"/>
      <c r="E719" s="24"/>
      <c r="F719" s="24"/>
      <c r="G719" s="26"/>
      <c r="H719" s="26"/>
      <c r="I719" s="26"/>
      <c r="J719" s="24"/>
      <c r="K719" s="24"/>
      <c r="L719" s="29"/>
      <c r="M719" s="31"/>
      <c r="N719" s="34"/>
      <c r="O719" s="34"/>
      <c r="P719" s="34"/>
      <c r="Q719" s="33" t="s">
        <v>14474</v>
      </c>
      <c r="R719" s="33" t="s">
        <v>13045</v>
      </c>
      <c r="S719" s="33"/>
      <c r="T719" s="33">
        <v>1</v>
      </c>
    </row>
    <row r="720" spans="1:20">
      <c r="A720" s="22" t="s">
        <v>1105</v>
      </c>
      <c r="B720" s="23" t="s">
        <v>1106</v>
      </c>
      <c r="C720" s="23">
        <v>360.62</v>
      </c>
      <c r="D720" s="23">
        <v>359.5</v>
      </c>
      <c r="E720" s="23">
        <v>358.08</v>
      </c>
      <c r="F720" s="23"/>
      <c r="G720" s="25">
        <v>358.314</v>
      </c>
      <c r="H720" s="25">
        <v>358.314</v>
      </c>
      <c r="I720" s="25">
        <v>358.785</v>
      </c>
      <c r="J720" s="23" t="s">
        <v>1107</v>
      </c>
      <c r="K720" s="23"/>
      <c r="L720" s="28" t="s">
        <v>25</v>
      </c>
      <c r="M720" s="31" t="s">
        <v>14475</v>
      </c>
      <c r="N720" s="32" t="s">
        <v>13042</v>
      </c>
      <c r="O720" s="33" t="s">
        <v>14476</v>
      </c>
      <c r="P720" s="33">
        <v>360</v>
      </c>
      <c r="Q720" s="33" t="s">
        <v>14477</v>
      </c>
      <c r="R720" s="33" t="s">
        <v>13045</v>
      </c>
      <c r="S720" s="33"/>
      <c r="T720" s="33">
        <v>1</v>
      </c>
    </row>
    <row r="721" spans="1:20">
      <c r="A721" s="24"/>
      <c r="B721" s="24"/>
      <c r="C721" s="24"/>
      <c r="D721" s="24"/>
      <c r="E721" s="24"/>
      <c r="F721" s="24"/>
      <c r="G721" s="26"/>
      <c r="H721" s="26"/>
      <c r="I721" s="26"/>
      <c r="J721" s="24"/>
      <c r="K721" s="24"/>
      <c r="L721" s="29"/>
      <c r="M721" s="31"/>
      <c r="N721" s="34"/>
      <c r="O721" s="34"/>
      <c r="P721" s="34"/>
      <c r="Q721" s="33" t="s">
        <v>14478</v>
      </c>
      <c r="R721" s="33" t="s">
        <v>13045</v>
      </c>
      <c r="S721" s="33"/>
      <c r="T721" s="33">
        <v>1</v>
      </c>
    </row>
    <row r="722" spans="1:20">
      <c r="A722" s="22" t="s">
        <v>1108</v>
      </c>
      <c r="B722" s="23" t="s">
        <v>1109</v>
      </c>
      <c r="C722" s="23">
        <v>361.62</v>
      </c>
      <c r="D722" s="23">
        <v>360.5</v>
      </c>
      <c r="E722" s="23">
        <v>359.08</v>
      </c>
      <c r="F722" s="23"/>
      <c r="G722" s="25">
        <v>359.314</v>
      </c>
      <c r="H722" s="25">
        <v>359.314</v>
      </c>
      <c r="I722" s="25">
        <v>359.785</v>
      </c>
      <c r="J722" s="23" t="s">
        <v>1110</v>
      </c>
      <c r="K722" s="23"/>
      <c r="L722" s="28" t="s">
        <v>25</v>
      </c>
      <c r="M722" s="31" t="s">
        <v>14479</v>
      </c>
      <c r="N722" s="32" t="s">
        <v>13042</v>
      </c>
      <c r="O722" s="33" t="s">
        <v>14480</v>
      </c>
      <c r="P722" s="33">
        <v>361</v>
      </c>
      <c r="Q722" s="33" t="s">
        <v>14481</v>
      </c>
      <c r="R722" s="33" t="s">
        <v>13045</v>
      </c>
      <c r="S722" s="33"/>
      <c r="T722" s="33">
        <v>1</v>
      </c>
    </row>
    <row r="723" spans="1:20">
      <c r="A723" s="24"/>
      <c r="B723" s="24"/>
      <c r="C723" s="24"/>
      <c r="D723" s="24"/>
      <c r="E723" s="24"/>
      <c r="F723" s="24"/>
      <c r="G723" s="26"/>
      <c r="H723" s="26"/>
      <c r="I723" s="26"/>
      <c r="J723" s="24"/>
      <c r="K723" s="24"/>
      <c r="L723" s="29"/>
      <c r="M723" s="31"/>
      <c r="N723" s="34"/>
      <c r="O723" s="34"/>
      <c r="P723" s="34"/>
      <c r="Q723" s="33" t="s">
        <v>14482</v>
      </c>
      <c r="R723" s="33" t="s">
        <v>13045</v>
      </c>
      <c r="S723" s="33"/>
      <c r="T723" s="33">
        <v>1</v>
      </c>
    </row>
    <row r="724" spans="1:20">
      <c r="A724" s="22" t="s">
        <v>1111</v>
      </c>
      <c r="B724" s="23" t="s">
        <v>1112</v>
      </c>
      <c r="C724" s="23">
        <v>362.62</v>
      </c>
      <c r="D724" s="23">
        <v>361.5</v>
      </c>
      <c r="E724" s="23">
        <v>360.08</v>
      </c>
      <c r="F724" s="23"/>
      <c r="G724" s="25">
        <v>360.314</v>
      </c>
      <c r="H724" s="25">
        <v>360.314</v>
      </c>
      <c r="I724" s="25">
        <v>360.785</v>
      </c>
      <c r="J724" s="23" t="s">
        <v>1113</v>
      </c>
      <c r="K724" s="23"/>
      <c r="L724" s="28" t="s">
        <v>25</v>
      </c>
      <c r="M724" s="31" t="s">
        <v>14483</v>
      </c>
      <c r="N724" s="32" t="s">
        <v>13042</v>
      </c>
      <c r="O724" s="33" t="s">
        <v>14484</v>
      </c>
      <c r="P724" s="33">
        <v>362</v>
      </c>
      <c r="Q724" s="33" t="s">
        <v>14485</v>
      </c>
      <c r="R724" s="33" t="s">
        <v>13045</v>
      </c>
      <c r="S724" s="33"/>
      <c r="T724" s="33">
        <v>1</v>
      </c>
    </row>
    <row r="725" spans="1:20">
      <c r="A725" s="24"/>
      <c r="B725" s="24"/>
      <c r="C725" s="24"/>
      <c r="D725" s="24"/>
      <c r="E725" s="24"/>
      <c r="F725" s="24"/>
      <c r="G725" s="26"/>
      <c r="H725" s="26"/>
      <c r="I725" s="26"/>
      <c r="J725" s="24"/>
      <c r="K725" s="24"/>
      <c r="L725" s="29"/>
      <c r="M725" s="31"/>
      <c r="N725" s="34"/>
      <c r="O725" s="34"/>
      <c r="P725" s="34"/>
      <c r="Q725" s="33" t="s">
        <v>14486</v>
      </c>
      <c r="R725" s="33" t="s">
        <v>13045</v>
      </c>
      <c r="S725" s="33"/>
      <c r="T725" s="33">
        <v>1</v>
      </c>
    </row>
    <row r="726" spans="1:20">
      <c r="A726" s="22" t="s">
        <v>1114</v>
      </c>
      <c r="B726" s="23" t="s">
        <v>1115</v>
      </c>
      <c r="C726" s="23">
        <v>363.62</v>
      </c>
      <c r="D726" s="23">
        <v>362.5</v>
      </c>
      <c r="E726" s="23">
        <v>361.08</v>
      </c>
      <c r="F726" s="23"/>
      <c r="G726" s="25">
        <v>361.314</v>
      </c>
      <c r="H726" s="25">
        <v>361.314</v>
      </c>
      <c r="I726" s="25">
        <v>361.785</v>
      </c>
      <c r="J726" s="23" t="s">
        <v>1116</v>
      </c>
      <c r="K726" s="23"/>
      <c r="L726" s="28" t="s">
        <v>25</v>
      </c>
      <c r="M726" s="31" t="s">
        <v>14487</v>
      </c>
      <c r="N726" s="32" t="s">
        <v>13042</v>
      </c>
      <c r="O726" s="33" t="s">
        <v>14488</v>
      </c>
      <c r="P726" s="33">
        <v>363</v>
      </c>
      <c r="Q726" s="33" t="s">
        <v>14489</v>
      </c>
      <c r="R726" s="33" t="s">
        <v>13045</v>
      </c>
      <c r="S726" s="33"/>
      <c r="T726" s="33">
        <v>1</v>
      </c>
    </row>
    <row r="727" spans="1:20">
      <c r="A727" s="24"/>
      <c r="B727" s="24"/>
      <c r="C727" s="24"/>
      <c r="D727" s="24"/>
      <c r="E727" s="24"/>
      <c r="F727" s="24"/>
      <c r="G727" s="26"/>
      <c r="H727" s="26"/>
      <c r="I727" s="26"/>
      <c r="J727" s="24"/>
      <c r="K727" s="24"/>
      <c r="L727" s="29"/>
      <c r="M727" s="31"/>
      <c r="N727" s="34"/>
      <c r="O727" s="34"/>
      <c r="P727" s="34"/>
      <c r="Q727" s="33" t="s">
        <v>14490</v>
      </c>
      <c r="R727" s="33" t="s">
        <v>13045</v>
      </c>
      <c r="S727" s="33"/>
      <c r="T727" s="33">
        <v>1</v>
      </c>
    </row>
    <row r="728" spans="1:20">
      <c r="A728" s="22" t="s">
        <v>1117</v>
      </c>
      <c r="B728" s="23" t="s">
        <v>1118</v>
      </c>
      <c r="C728" s="23">
        <v>364.62</v>
      </c>
      <c r="D728" s="23">
        <v>363.5</v>
      </c>
      <c r="E728" s="23">
        <v>362.08</v>
      </c>
      <c r="F728" s="23"/>
      <c r="G728" s="25">
        <v>362.314</v>
      </c>
      <c r="H728" s="25">
        <v>362.314</v>
      </c>
      <c r="I728" s="25">
        <v>362.785</v>
      </c>
      <c r="J728" s="23" t="s">
        <v>1119</v>
      </c>
      <c r="K728" s="23"/>
      <c r="L728" s="28" t="s">
        <v>25</v>
      </c>
      <c r="M728" s="31" t="s">
        <v>14491</v>
      </c>
      <c r="N728" s="32" t="s">
        <v>13042</v>
      </c>
      <c r="O728" s="33" t="s">
        <v>14492</v>
      </c>
      <c r="P728" s="33">
        <v>364</v>
      </c>
      <c r="Q728" s="33" t="s">
        <v>14493</v>
      </c>
      <c r="R728" s="33" t="s">
        <v>13045</v>
      </c>
      <c r="S728" s="33"/>
      <c r="T728" s="33">
        <v>1</v>
      </c>
    </row>
    <row r="729" spans="1:20">
      <c r="A729" s="24"/>
      <c r="B729" s="24"/>
      <c r="C729" s="24"/>
      <c r="D729" s="24"/>
      <c r="E729" s="24"/>
      <c r="F729" s="24"/>
      <c r="G729" s="26"/>
      <c r="H729" s="26"/>
      <c r="I729" s="26"/>
      <c r="J729" s="24"/>
      <c r="K729" s="24"/>
      <c r="L729" s="29"/>
      <c r="M729" s="31"/>
      <c r="N729" s="34"/>
      <c r="O729" s="34"/>
      <c r="P729" s="34"/>
      <c r="Q729" s="33" t="s">
        <v>14494</v>
      </c>
      <c r="R729" s="33" t="s">
        <v>13045</v>
      </c>
      <c r="S729" s="33"/>
      <c r="T729" s="33">
        <v>1</v>
      </c>
    </row>
    <row r="730" spans="1:20">
      <c r="A730" s="22" t="s">
        <v>1120</v>
      </c>
      <c r="B730" s="23" t="s">
        <v>1121</v>
      </c>
      <c r="C730" s="23">
        <v>365.62</v>
      </c>
      <c r="D730" s="23">
        <v>364.5</v>
      </c>
      <c r="E730" s="23">
        <v>363.08</v>
      </c>
      <c r="F730" s="23"/>
      <c r="G730" s="25">
        <v>363.314</v>
      </c>
      <c r="H730" s="25">
        <v>363.314</v>
      </c>
      <c r="I730" s="25">
        <v>363.785</v>
      </c>
      <c r="J730" s="23" t="s">
        <v>1122</v>
      </c>
      <c r="K730" s="23"/>
      <c r="L730" s="28" t="s">
        <v>25</v>
      </c>
      <c r="M730" s="31" t="s">
        <v>14495</v>
      </c>
      <c r="N730" s="32" t="s">
        <v>13042</v>
      </c>
      <c r="O730" s="33" t="s">
        <v>14496</v>
      </c>
      <c r="P730" s="33">
        <v>365</v>
      </c>
      <c r="Q730" s="33" t="s">
        <v>14497</v>
      </c>
      <c r="R730" s="33" t="s">
        <v>13045</v>
      </c>
      <c r="S730" s="33"/>
      <c r="T730" s="33">
        <v>1</v>
      </c>
    </row>
    <row r="731" spans="1:20">
      <c r="A731" s="24"/>
      <c r="B731" s="24"/>
      <c r="C731" s="24"/>
      <c r="D731" s="24"/>
      <c r="E731" s="24"/>
      <c r="F731" s="24"/>
      <c r="G731" s="26"/>
      <c r="H731" s="26"/>
      <c r="I731" s="26"/>
      <c r="J731" s="24"/>
      <c r="K731" s="24"/>
      <c r="L731" s="29"/>
      <c r="M731" s="31"/>
      <c r="N731" s="34"/>
      <c r="O731" s="34"/>
      <c r="P731" s="34"/>
      <c r="Q731" s="33" t="s">
        <v>14498</v>
      </c>
      <c r="R731" s="33" t="s">
        <v>13045</v>
      </c>
      <c r="S731" s="33"/>
      <c r="T731" s="33">
        <v>1</v>
      </c>
    </row>
    <row r="732" spans="1:20">
      <c r="A732" s="22" t="s">
        <v>1123</v>
      </c>
      <c r="B732" s="23" t="s">
        <v>1124</v>
      </c>
      <c r="C732" s="23">
        <v>366.62</v>
      </c>
      <c r="D732" s="23">
        <v>365.5</v>
      </c>
      <c r="E732" s="23">
        <v>364.08</v>
      </c>
      <c r="F732" s="23"/>
      <c r="G732" s="25">
        <v>364.314</v>
      </c>
      <c r="H732" s="25">
        <v>364.314</v>
      </c>
      <c r="I732" s="25">
        <v>364.785</v>
      </c>
      <c r="J732" s="23" t="s">
        <v>1125</v>
      </c>
      <c r="K732" s="23"/>
      <c r="L732" s="28" t="s">
        <v>25</v>
      </c>
      <c r="M732" s="31" t="s">
        <v>14499</v>
      </c>
      <c r="N732" s="32" t="s">
        <v>13042</v>
      </c>
      <c r="O732" s="33" t="s">
        <v>14500</v>
      </c>
      <c r="P732" s="33">
        <v>366</v>
      </c>
      <c r="Q732" s="33" t="s">
        <v>14501</v>
      </c>
      <c r="R732" s="33" t="s">
        <v>13045</v>
      </c>
      <c r="S732" s="33"/>
      <c r="T732" s="33">
        <v>1</v>
      </c>
    </row>
    <row r="733" spans="1:20">
      <c r="A733" s="24"/>
      <c r="B733" s="24"/>
      <c r="C733" s="24"/>
      <c r="D733" s="24"/>
      <c r="E733" s="24"/>
      <c r="F733" s="24"/>
      <c r="G733" s="26"/>
      <c r="H733" s="26"/>
      <c r="I733" s="26"/>
      <c r="J733" s="24"/>
      <c r="K733" s="24"/>
      <c r="L733" s="29"/>
      <c r="M733" s="31"/>
      <c r="N733" s="34"/>
      <c r="O733" s="34"/>
      <c r="P733" s="34"/>
      <c r="Q733" s="33" t="s">
        <v>14502</v>
      </c>
      <c r="R733" s="33" t="s">
        <v>13045</v>
      </c>
      <c r="S733" s="33"/>
      <c r="T733" s="33">
        <v>1</v>
      </c>
    </row>
    <row r="734" spans="1:20">
      <c r="A734" s="22" t="s">
        <v>1126</v>
      </c>
      <c r="B734" s="23" t="s">
        <v>1127</v>
      </c>
      <c r="C734" s="23">
        <v>367.62</v>
      </c>
      <c r="D734" s="23">
        <v>366.5</v>
      </c>
      <c r="E734" s="23">
        <v>365.08</v>
      </c>
      <c r="F734" s="23"/>
      <c r="G734" s="25">
        <v>365.314</v>
      </c>
      <c r="H734" s="25">
        <v>365.314</v>
      </c>
      <c r="I734" s="25">
        <v>365.785</v>
      </c>
      <c r="J734" s="23" t="s">
        <v>1128</v>
      </c>
      <c r="K734" s="23"/>
      <c r="L734" s="28" t="s">
        <v>25</v>
      </c>
      <c r="M734" s="31" t="s">
        <v>14503</v>
      </c>
      <c r="N734" s="32" t="s">
        <v>13042</v>
      </c>
      <c r="O734" s="33" t="s">
        <v>14504</v>
      </c>
      <c r="P734" s="33">
        <v>367</v>
      </c>
      <c r="Q734" s="33" t="s">
        <v>14505</v>
      </c>
      <c r="R734" s="33" t="s">
        <v>13045</v>
      </c>
      <c r="S734" s="33"/>
      <c r="T734" s="33">
        <v>1</v>
      </c>
    </row>
    <row r="735" spans="1:20">
      <c r="A735" s="24"/>
      <c r="B735" s="24"/>
      <c r="C735" s="24"/>
      <c r="D735" s="24"/>
      <c r="E735" s="24"/>
      <c r="F735" s="24"/>
      <c r="G735" s="26"/>
      <c r="H735" s="26"/>
      <c r="I735" s="26"/>
      <c r="J735" s="24"/>
      <c r="K735" s="24"/>
      <c r="L735" s="29"/>
      <c r="M735" s="31"/>
      <c r="N735" s="34"/>
      <c r="O735" s="34"/>
      <c r="P735" s="34"/>
      <c r="Q735" s="33" t="s">
        <v>14506</v>
      </c>
      <c r="R735" s="33" t="s">
        <v>13045</v>
      </c>
      <c r="S735" s="33"/>
      <c r="T735" s="33">
        <v>1</v>
      </c>
    </row>
    <row r="736" spans="1:20">
      <c r="A736" s="22" t="s">
        <v>1129</v>
      </c>
      <c r="B736" s="23" t="s">
        <v>1130</v>
      </c>
      <c r="C736" s="23">
        <v>368.62</v>
      </c>
      <c r="D736" s="23">
        <v>367.5</v>
      </c>
      <c r="E736" s="23">
        <v>366.08</v>
      </c>
      <c r="F736" s="23"/>
      <c r="G736" s="25">
        <v>366.314</v>
      </c>
      <c r="H736" s="25">
        <v>366.314</v>
      </c>
      <c r="I736" s="25">
        <v>366.785</v>
      </c>
      <c r="J736" s="23" t="s">
        <v>1131</v>
      </c>
      <c r="K736" s="23"/>
      <c r="L736" s="28" t="s">
        <v>25</v>
      </c>
      <c r="M736" s="31" t="s">
        <v>14507</v>
      </c>
      <c r="N736" s="32" t="s">
        <v>13042</v>
      </c>
      <c r="O736" s="33" t="s">
        <v>14508</v>
      </c>
      <c r="P736" s="33">
        <v>368</v>
      </c>
      <c r="Q736" s="33" t="s">
        <v>14509</v>
      </c>
      <c r="R736" s="33" t="s">
        <v>13045</v>
      </c>
      <c r="S736" s="33"/>
      <c r="T736" s="33">
        <v>1</v>
      </c>
    </row>
    <row r="737" spans="1:20">
      <c r="A737" s="24"/>
      <c r="B737" s="24"/>
      <c r="C737" s="24"/>
      <c r="D737" s="24"/>
      <c r="E737" s="24"/>
      <c r="F737" s="24"/>
      <c r="G737" s="26"/>
      <c r="H737" s="26"/>
      <c r="I737" s="26"/>
      <c r="J737" s="24"/>
      <c r="K737" s="24"/>
      <c r="L737" s="29"/>
      <c r="M737" s="31"/>
      <c r="N737" s="34"/>
      <c r="O737" s="34"/>
      <c r="P737" s="34"/>
      <c r="Q737" s="33" t="s">
        <v>14510</v>
      </c>
      <c r="R737" s="33" t="s">
        <v>13045</v>
      </c>
      <c r="S737" s="33"/>
      <c r="T737" s="33">
        <v>1</v>
      </c>
    </row>
    <row r="738" spans="1:20">
      <c r="A738" s="22" t="s">
        <v>1132</v>
      </c>
      <c r="B738" s="23" t="s">
        <v>1133</v>
      </c>
      <c r="C738" s="23">
        <v>369.62</v>
      </c>
      <c r="D738" s="23">
        <v>368.5</v>
      </c>
      <c r="E738" s="23">
        <v>367.08</v>
      </c>
      <c r="F738" s="23"/>
      <c r="G738" s="25">
        <v>367.314</v>
      </c>
      <c r="H738" s="25">
        <v>367.314</v>
      </c>
      <c r="I738" s="25">
        <v>367.785</v>
      </c>
      <c r="J738" s="23" t="s">
        <v>1134</v>
      </c>
      <c r="K738" s="23"/>
      <c r="L738" s="28" t="s">
        <v>25</v>
      </c>
      <c r="M738" s="31" t="s">
        <v>14511</v>
      </c>
      <c r="N738" s="32" t="s">
        <v>13042</v>
      </c>
      <c r="O738" s="33" t="s">
        <v>14512</v>
      </c>
      <c r="P738" s="33">
        <v>369</v>
      </c>
      <c r="Q738" s="33" t="s">
        <v>14513</v>
      </c>
      <c r="R738" s="33" t="s">
        <v>13045</v>
      </c>
      <c r="S738" s="33"/>
      <c r="T738" s="33">
        <v>1</v>
      </c>
    </row>
    <row r="739" spans="1:20">
      <c r="A739" s="24"/>
      <c r="B739" s="24"/>
      <c r="C739" s="24"/>
      <c r="D739" s="24"/>
      <c r="E739" s="24"/>
      <c r="F739" s="24"/>
      <c r="G739" s="26"/>
      <c r="H739" s="26"/>
      <c r="I739" s="26"/>
      <c r="J739" s="24"/>
      <c r="K739" s="24"/>
      <c r="L739" s="29"/>
      <c r="M739" s="31"/>
      <c r="N739" s="34"/>
      <c r="O739" s="34"/>
      <c r="P739" s="34"/>
      <c r="Q739" s="33" t="s">
        <v>14514</v>
      </c>
      <c r="R739" s="33" t="s">
        <v>13045</v>
      </c>
      <c r="S739" s="33"/>
      <c r="T739" s="33">
        <v>1</v>
      </c>
    </row>
    <row r="740" spans="1:20">
      <c r="A740" s="22" t="s">
        <v>1135</v>
      </c>
      <c r="B740" s="23" t="s">
        <v>1136</v>
      </c>
      <c r="C740" s="23">
        <v>370.62</v>
      </c>
      <c r="D740" s="23">
        <v>369.5</v>
      </c>
      <c r="E740" s="23">
        <v>368.08</v>
      </c>
      <c r="F740" s="23"/>
      <c r="G740" s="25">
        <v>368.314</v>
      </c>
      <c r="H740" s="25">
        <v>368.314</v>
      </c>
      <c r="I740" s="25">
        <v>368.785</v>
      </c>
      <c r="J740" s="23" t="s">
        <v>1137</v>
      </c>
      <c r="K740" s="23"/>
      <c r="L740" s="28" t="s">
        <v>25</v>
      </c>
      <c r="M740" s="31" t="s">
        <v>14515</v>
      </c>
      <c r="N740" s="32" t="s">
        <v>13042</v>
      </c>
      <c r="O740" s="33" t="s">
        <v>14516</v>
      </c>
      <c r="P740" s="33">
        <v>370</v>
      </c>
      <c r="Q740" s="33" t="s">
        <v>14517</v>
      </c>
      <c r="R740" s="33" t="s">
        <v>13045</v>
      </c>
      <c r="S740" s="33"/>
      <c r="T740" s="33">
        <v>1</v>
      </c>
    </row>
    <row r="741" spans="1:20">
      <c r="A741" s="24"/>
      <c r="B741" s="24"/>
      <c r="C741" s="24"/>
      <c r="D741" s="24"/>
      <c r="E741" s="24"/>
      <c r="F741" s="24"/>
      <c r="G741" s="26"/>
      <c r="H741" s="26"/>
      <c r="I741" s="26"/>
      <c r="J741" s="24"/>
      <c r="K741" s="24"/>
      <c r="L741" s="29"/>
      <c r="M741" s="31"/>
      <c r="N741" s="34"/>
      <c r="O741" s="34"/>
      <c r="P741" s="34"/>
      <c r="Q741" s="33" t="s">
        <v>14518</v>
      </c>
      <c r="R741" s="33" t="s">
        <v>13045</v>
      </c>
      <c r="S741" s="33"/>
      <c r="T741" s="33">
        <v>1</v>
      </c>
    </row>
    <row r="742" spans="1:20">
      <c r="A742" s="22" t="s">
        <v>1138</v>
      </c>
      <c r="B742" s="23" t="s">
        <v>1139</v>
      </c>
      <c r="C742" s="23">
        <v>371.62</v>
      </c>
      <c r="D742" s="23">
        <v>370.5</v>
      </c>
      <c r="E742" s="23">
        <v>369.08</v>
      </c>
      <c r="F742" s="23"/>
      <c r="G742" s="25">
        <v>369.314</v>
      </c>
      <c r="H742" s="25">
        <v>369.314</v>
      </c>
      <c r="I742" s="25">
        <v>369.785</v>
      </c>
      <c r="J742" s="23" t="s">
        <v>1140</v>
      </c>
      <c r="K742" s="23"/>
      <c r="L742" s="28" t="s">
        <v>25</v>
      </c>
      <c r="M742" s="31" t="s">
        <v>14519</v>
      </c>
      <c r="N742" s="32" t="s">
        <v>13042</v>
      </c>
      <c r="O742" s="33" t="s">
        <v>14520</v>
      </c>
      <c r="P742" s="33">
        <v>371</v>
      </c>
      <c r="Q742" s="33" t="s">
        <v>14521</v>
      </c>
      <c r="R742" s="33" t="s">
        <v>13045</v>
      </c>
      <c r="S742" s="33"/>
      <c r="T742" s="33">
        <v>1</v>
      </c>
    </row>
    <row r="743" spans="1:20">
      <c r="A743" s="24"/>
      <c r="B743" s="24"/>
      <c r="C743" s="24"/>
      <c r="D743" s="24"/>
      <c r="E743" s="24"/>
      <c r="F743" s="24"/>
      <c r="G743" s="26"/>
      <c r="H743" s="26"/>
      <c r="I743" s="26"/>
      <c r="J743" s="24"/>
      <c r="K743" s="24"/>
      <c r="L743" s="29"/>
      <c r="M743" s="31"/>
      <c r="N743" s="34"/>
      <c r="O743" s="34"/>
      <c r="P743" s="34"/>
      <c r="Q743" s="33" t="s">
        <v>14522</v>
      </c>
      <c r="R743" s="33" t="s">
        <v>13045</v>
      </c>
      <c r="S743" s="33"/>
      <c r="T743" s="33">
        <v>1</v>
      </c>
    </row>
    <row r="744" spans="1:20">
      <c r="A744" s="22" t="s">
        <v>1141</v>
      </c>
      <c r="B744" s="23" t="s">
        <v>1142</v>
      </c>
      <c r="C744" s="23">
        <v>372.62</v>
      </c>
      <c r="D744" s="23">
        <v>371.5</v>
      </c>
      <c r="E744" s="23">
        <v>370.08</v>
      </c>
      <c r="F744" s="23"/>
      <c r="G744" s="25">
        <v>370.314</v>
      </c>
      <c r="H744" s="25">
        <v>370.314</v>
      </c>
      <c r="I744" s="25">
        <v>370.785</v>
      </c>
      <c r="J744" s="23" t="s">
        <v>1143</v>
      </c>
      <c r="K744" s="23"/>
      <c r="L744" s="28" t="s">
        <v>25</v>
      </c>
      <c r="M744" s="31" t="s">
        <v>14523</v>
      </c>
      <c r="N744" s="32" t="s">
        <v>13042</v>
      </c>
      <c r="O744" s="33" t="s">
        <v>14524</v>
      </c>
      <c r="P744" s="33">
        <v>372</v>
      </c>
      <c r="Q744" s="33" t="s">
        <v>14525</v>
      </c>
      <c r="R744" s="33" t="s">
        <v>13045</v>
      </c>
      <c r="S744" s="33"/>
      <c r="T744" s="33">
        <v>1</v>
      </c>
    </row>
    <row r="745" spans="1:20">
      <c r="A745" s="24"/>
      <c r="B745" s="24"/>
      <c r="C745" s="24"/>
      <c r="D745" s="24"/>
      <c r="E745" s="24"/>
      <c r="F745" s="24"/>
      <c r="G745" s="26"/>
      <c r="H745" s="26"/>
      <c r="I745" s="26"/>
      <c r="J745" s="24"/>
      <c r="K745" s="24"/>
      <c r="L745" s="29"/>
      <c r="M745" s="31"/>
      <c r="N745" s="34"/>
      <c r="O745" s="34"/>
      <c r="P745" s="34"/>
      <c r="Q745" s="33" t="s">
        <v>14526</v>
      </c>
      <c r="R745" s="33" t="s">
        <v>13045</v>
      </c>
      <c r="S745" s="33"/>
      <c r="T745" s="33">
        <v>1</v>
      </c>
    </row>
    <row r="746" spans="1:20">
      <c r="A746" s="22" t="s">
        <v>1144</v>
      </c>
      <c r="B746" s="23" t="s">
        <v>1145</v>
      </c>
      <c r="C746" s="23">
        <v>373.62</v>
      </c>
      <c r="D746" s="23">
        <v>372.5</v>
      </c>
      <c r="E746" s="23">
        <v>371.08</v>
      </c>
      <c r="F746" s="23"/>
      <c r="G746" s="25">
        <v>371.314</v>
      </c>
      <c r="H746" s="25">
        <v>371.314</v>
      </c>
      <c r="I746" s="25">
        <v>371.785</v>
      </c>
      <c r="J746" s="23" t="s">
        <v>1146</v>
      </c>
      <c r="K746" s="23"/>
      <c r="L746" s="28" t="s">
        <v>25</v>
      </c>
      <c r="M746" s="31" t="s">
        <v>14527</v>
      </c>
      <c r="N746" s="32" t="s">
        <v>13042</v>
      </c>
      <c r="O746" s="33" t="s">
        <v>14528</v>
      </c>
      <c r="P746" s="33">
        <v>373</v>
      </c>
      <c r="Q746" s="33" t="s">
        <v>14529</v>
      </c>
      <c r="R746" s="33" t="s">
        <v>13045</v>
      </c>
      <c r="S746" s="33"/>
      <c r="T746" s="33">
        <v>1</v>
      </c>
    </row>
    <row r="747" spans="1:20">
      <c r="A747" s="24"/>
      <c r="B747" s="24"/>
      <c r="C747" s="24"/>
      <c r="D747" s="24"/>
      <c r="E747" s="24"/>
      <c r="F747" s="24"/>
      <c r="G747" s="26"/>
      <c r="H747" s="26"/>
      <c r="I747" s="26"/>
      <c r="J747" s="24"/>
      <c r="K747" s="24"/>
      <c r="L747" s="29"/>
      <c r="M747" s="31"/>
      <c r="N747" s="34"/>
      <c r="O747" s="34"/>
      <c r="P747" s="34"/>
      <c r="Q747" s="33" t="s">
        <v>14530</v>
      </c>
      <c r="R747" s="33" t="s">
        <v>13045</v>
      </c>
      <c r="S747" s="33"/>
      <c r="T747" s="33">
        <v>1</v>
      </c>
    </row>
    <row r="748" spans="1:20">
      <c r="A748" s="22" t="s">
        <v>1147</v>
      </c>
      <c r="B748" s="23" t="s">
        <v>1148</v>
      </c>
      <c r="C748" s="23">
        <v>374.62</v>
      </c>
      <c r="D748" s="23">
        <v>373.5</v>
      </c>
      <c r="E748" s="23">
        <v>372.08</v>
      </c>
      <c r="F748" s="23"/>
      <c r="G748" s="25">
        <v>372.314</v>
      </c>
      <c r="H748" s="25">
        <v>372.314</v>
      </c>
      <c r="I748" s="25">
        <v>372.785</v>
      </c>
      <c r="J748" s="23" t="s">
        <v>1149</v>
      </c>
      <c r="K748" s="23"/>
      <c r="L748" s="28" t="s">
        <v>25</v>
      </c>
      <c r="M748" s="31" t="s">
        <v>14531</v>
      </c>
      <c r="N748" s="32" t="s">
        <v>13042</v>
      </c>
      <c r="O748" s="33" t="s">
        <v>14532</v>
      </c>
      <c r="P748" s="33">
        <v>374</v>
      </c>
      <c r="Q748" s="33" t="s">
        <v>14533</v>
      </c>
      <c r="R748" s="33" t="s">
        <v>13045</v>
      </c>
      <c r="S748" s="33"/>
      <c r="T748" s="33">
        <v>1</v>
      </c>
    </row>
    <row r="749" spans="1:20">
      <c r="A749" s="24"/>
      <c r="B749" s="24"/>
      <c r="C749" s="24"/>
      <c r="D749" s="24"/>
      <c r="E749" s="24"/>
      <c r="F749" s="24"/>
      <c r="G749" s="26"/>
      <c r="H749" s="26"/>
      <c r="I749" s="26"/>
      <c r="J749" s="24"/>
      <c r="K749" s="24"/>
      <c r="L749" s="29"/>
      <c r="M749" s="31"/>
      <c r="N749" s="34"/>
      <c r="O749" s="34"/>
      <c r="P749" s="34"/>
      <c r="Q749" s="33" t="s">
        <v>14534</v>
      </c>
      <c r="R749" s="33" t="s">
        <v>13045</v>
      </c>
      <c r="S749" s="33"/>
      <c r="T749" s="33">
        <v>1</v>
      </c>
    </row>
    <row r="750" spans="1:20">
      <c r="A750" s="22" t="s">
        <v>1150</v>
      </c>
      <c r="B750" s="23" t="s">
        <v>1151</v>
      </c>
      <c r="C750" s="23">
        <v>375.62</v>
      </c>
      <c r="D750" s="23">
        <v>374.5</v>
      </c>
      <c r="E750" s="23">
        <v>373.08</v>
      </c>
      <c r="F750" s="23"/>
      <c r="G750" s="25">
        <v>373.314</v>
      </c>
      <c r="H750" s="25">
        <v>373.314</v>
      </c>
      <c r="I750" s="25">
        <v>373.785</v>
      </c>
      <c r="J750" s="23" t="s">
        <v>1152</v>
      </c>
      <c r="K750" s="23"/>
      <c r="L750" s="28" t="s">
        <v>25</v>
      </c>
      <c r="M750" s="31" t="s">
        <v>14535</v>
      </c>
      <c r="N750" s="32" t="s">
        <v>13042</v>
      </c>
      <c r="O750" s="33" t="s">
        <v>14536</v>
      </c>
      <c r="P750" s="33">
        <v>375</v>
      </c>
      <c r="Q750" s="33" t="s">
        <v>14537</v>
      </c>
      <c r="R750" s="33" t="s">
        <v>13045</v>
      </c>
      <c r="S750" s="33"/>
      <c r="T750" s="33">
        <v>1</v>
      </c>
    </row>
    <row r="751" spans="1:20">
      <c r="A751" s="24"/>
      <c r="B751" s="24"/>
      <c r="C751" s="24"/>
      <c r="D751" s="24"/>
      <c r="E751" s="24"/>
      <c r="F751" s="24"/>
      <c r="G751" s="26"/>
      <c r="H751" s="26"/>
      <c r="I751" s="26"/>
      <c r="J751" s="24"/>
      <c r="K751" s="24"/>
      <c r="L751" s="29"/>
      <c r="M751" s="31"/>
      <c r="N751" s="34"/>
      <c r="O751" s="34"/>
      <c r="P751" s="34"/>
      <c r="Q751" s="33" t="s">
        <v>14538</v>
      </c>
      <c r="R751" s="33" t="s">
        <v>13045</v>
      </c>
      <c r="S751" s="33"/>
      <c r="T751" s="33">
        <v>1</v>
      </c>
    </row>
    <row r="752" spans="1:20">
      <c r="A752" s="22" t="s">
        <v>1153</v>
      </c>
      <c r="B752" s="23" t="s">
        <v>1154</v>
      </c>
      <c r="C752" s="23">
        <v>376.62</v>
      </c>
      <c r="D752" s="23">
        <v>375.5</v>
      </c>
      <c r="E752" s="23">
        <v>374.08</v>
      </c>
      <c r="F752" s="23"/>
      <c r="G752" s="25">
        <v>374.314</v>
      </c>
      <c r="H752" s="25">
        <v>374.314</v>
      </c>
      <c r="I752" s="25">
        <v>374.785</v>
      </c>
      <c r="J752" s="23" t="s">
        <v>1155</v>
      </c>
      <c r="K752" s="23"/>
      <c r="L752" s="28" t="s">
        <v>25</v>
      </c>
      <c r="M752" s="31" t="s">
        <v>14539</v>
      </c>
      <c r="N752" s="32" t="s">
        <v>13042</v>
      </c>
      <c r="O752" s="33" t="s">
        <v>14540</v>
      </c>
      <c r="P752" s="33">
        <v>376</v>
      </c>
      <c r="Q752" s="33" t="s">
        <v>14541</v>
      </c>
      <c r="R752" s="33" t="s">
        <v>13045</v>
      </c>
      <c r="S752" s="33"/>
      <c r="T752" s="33">
        <v>1</v>
      </c>
    </row>
    <row r="753" spans="1:20">
      <c r="A753" s="24"/>
      <c r="B753" s="24"/>
      <c r="C753" s="24"/>
      <c r="D753" s="24"/>
      <c r="E753" s="24"/>
      <c r="F753" s="24"/>
      <c r="G753" s="26"/>
      <c r="H753" s="26"/>
      <c r="I753" s="26"/>
      <c r="J753" s="24"/>
      <c r="K753" s="24"/>
      <c r="L753" s="29"/>
      <c r="M753" s="31"/>
      <c r="N753" s="34"/>
      <c r="O753" s="34"/>
      <c r="P753" s="34"/>
      <c r="Q753" s="33" t="s">
        <v>14542</v>
      </c>
      <c r="R753" s="33" t="s">
        <v>13045</v>
      </c>
      <c r="S753" s="33"/>
      <c r="T753" s="33">
        <v>1</v>
      </c>
    </row>
    <row r="754" spans="1:20">
      <c r="A754" s="22" t="s">
        <v>1156</v>
      </c>
      <c r="B754" s="23" t="s">
        <v>1157</v>
      </c>
      <c r="C754" s="23">
        <v>377.62</v>
      </c>
      <c r="D754" s="23">
        <v>376.5</v>
      </c>
      <c r="E754" s="23">
        <v>375.08</v>
      </c>
      <c r="F754" s="23"/>
      <c r="G754" s="25">
        <v>375.314</v>
      </c>
      <c r="H754" s="25">
        <v>375.314</v>
      </c>
      <c r="I754" s="25">
        <v>375.785</v>
      </c>
      <c r="J754" s="23" t="s">
        <v>1158</v>
      </c>
      <c r="K754" s="23"/>
      <c r="L754" s="28" t="s">
        <v>25</v>
      </c>
      <c r="M754" s="31" t="s">
        <v>14543</v>
      </c>
      <c r="N754" s="32" t="s">
        <v>13042</v>
      </c>
      <c r="O754" s="33" t="s">
        <v>14544</v>
      </c>
      <c r="P754" s="33">
        <v>377</v>
      </c>
      <c r="Q754" s="33" t="s">
        <v>14545</v>
      </c>
      <c r="R754" s="33" t="s">
        <v>13045</v>
      </c>
      <c r="S754" s="33"/>
      <c r="T754" s="33">
        <v>1</v>
      </c>
    </row>
    <row r="755" spans="1:20">
      <c r="A755" s="24"/>
      <c r="B755" s="24"/>
      <c r="C755" s="24"/>
      <c r="D755" s="24"/>
      <c r="E755" s="24"/>
      <c r="F755" s="24"/>
      <c r="G755" s="26"/>
      <c r="H755" s="26"/>
      <c r="I755" s="26"/>
      <c r="J755" s="24"/>
      <c r="K755" s="24"/>
      <c r="L755" s="29"/>
      <c r="M755" s="31"/>
      <c r="N755" s="34"/>
      <c r="O755" s="34"/>
      <c r="P755" s="34"/>
      <c r="Q755" s="33" t="s">
        <v>14546</v>
      </c>
      <c r="R755" s="33" t="s">
        <v>13045</v>
      </c>
      <c r="S755" s="33"/>
      <c r="T755" s="33">
        <v>1</v>
      </c>
    </row>
    <row r="756" spans="1:20">
      <c r="A756" s="22" t="s">
        <v>1159</v>
      </c>
      <c r="B756" s="23" t="s">
        <v>1160</v>
      </c>
      <c r="C756" s="23">
        <v>378.62</v>
      </c>
      <c r="D756" s="23">
        <v>377.5</v>
      </c>
      <c r="E756" s="23">
        <v>376.08</v>
      </c>
      <c r="F756" s="23"/>
      <c r="G756" s="25">
        <v>376.314</v>
      </c>
      <c r="H756" s="25">
        <v>376.314</v>
      </c>
      <c r="I756" s="25">
        <v>376.785</v>
      </c>
      <c r="J756" s="23" t="s">
        <v>1161</v>
      </c>
      <c r="K756" s="23"/>
      <c r="L756" s="28" t="s">
        <v>25</v>
      </c>
      <c r="M756" s="31" t="s">
        <v>14547</v>
      </c>
      <c r="N756" s="32" t="s">
        <v>13042</v>
      </c>
      <c r="O756" s="33" t="s">
        <v>14548</v>
      </c>
      <c r="P756" s="33">
        <v>378</v>
      </c>
      <c r="Q756" s="33" t="s">
        <v>14549</v>
      </c>
      <c r="R756" s="33" t="s">
        <v>13045</v>
      </c>
      <c r="S756" s="33"/>
      <c r="T756" s="33">
        <v>1</v>
      </c>
    </row>
    <row r="757" spans="1:20">
      <c r="A757" s="24"/>
      <c r="B757" s="24"/>
      <c r="C757" s="24"/>
      <c r="D757" s="24"/>
      <c r="E757" s="24"/>
      <c r="F757" s="24"/>
      <c r="G757" s="26"/>
      <c r="H757" s="26"/>
      <c r="I757" s="26"/>
      <c r="J757" s="24"/>
      <c r="K757" s="24"/>
      <c r="L757" s="29"/>
      <c r="M757" s="31"/>
      <c r="N757" s="34"/>
      <c r="O757" s="34"/>
      <c r="P757" s="34"/>
      <c r="Q757" s="33" t="s">
        <v>14550</v>
      </c>
      <c r="R757" s="33" t="s">
        <v>13045</v>
      </c>
      <c r="S757" s="33"/>
      <c r="T757" s="33">
        <v>1</v>
      </c>
    </row>
    <row r="758" spans="1:20">
      <c r="A758" s="22" t="s">
        <v>1162</v>
      </c>
      <c r="B758" s="23" t="s">
        <v>1163</v>
      </c>
      <c r="C758" s="23">
        <v>379.62</v>
      </c>
      <c r="D758" s="23">
        <v>378.5</v>
      </c>
      <c r="E758" s="23">
        <v>377.08</v>
      </c>
      <c r="F758" s="23"/>
      <c r="G758" s="25">
        <v>377.314</v>
      </c>
      <c r="H758" s="25">
        <v>377.314</v>
      </c>
      <c r="I758" s="25">
        <v>377.785</v>
      </c>
      <c r="J758" s="23" t="s">
        <v>1164</v>
      </c>
      <c r="K758" s="23"/>
      <c r="L758" s="28" t="s">
        <v>25</v>
      </c>
      <c r="M758" s="31" t="s">
        <v>14551</v>
      </c>
      <c r="N758" s="32" t="s">
        <v>13042</v>
      </c>
      <c r="O758" s="33" t="s">
        <v>14552</v>
      </c>
      <c r="P758" s="33">
        <v>379</v>
      </c>
      <c r="Q758" s="33" t="s">
        <v>14553</v>
      </c>
      <c r="R758" s="33" t="s">
        <v>13045</v>
      </c>
      <c r="S758" s="33"/>
      <c r="T758" s="33">
        <v>1</v>
      </c>
    </row>
    <row r="759" spans="1:20">
      <c r="A759" s="24"/>
      <c r="B759" s="24"/>
      <c r="C759" s="24"/>
      <c r="D759" s="24"/>
      <c r="E759" s="24"/>
      <c r="F759" s="24"/>
      <c r="G759" s="26"/>
      <c r="H759" s="26"/>
      <c r="I759" s="26"/>
      <c r="J759" s="24"/>
      <c r="K759" s="24"/>
      <c r="L759" s="29"/>
      <c r="M759" s="31"/>
      <c r="N759" s="34"/>
      <c r="O759" s="34"/>
      <c r="P759" s="34"/>
      <c r="Q759" s="33" t="s">
        <v>14554</v>
      </c>
      <c r="R759" s="33" t="s">
        <v>13045</v>
      </c>
      <c r="S759" s="33"/>
      <c r="T759" s="33">
        <v>1</v>
      </c>
    </row>
    <row r="760" spans="1:20">
      <c r="A760" s="22" t="s">
        <v>1165</v>
      </c>
      <c r="B760" s="23" t="s">
        <v>1166</v>
      </c>
      <c r="C760" s="23">
        <v>380.62</v>
      </c>
      <c r="D760" s="23">
        <v>379.5</v>
      </c>
      <c r="E760" s="23">
        <v>378.08</v>
      </c>
      <c r="F760" s="23"/>
      <c r="G760" s="25">
        <v>378.314</v>
      </c>
      <c r="H760" s="25">
        <v>378.314</v>
      </c>
      <c r="I760" s="25">
        <v>378.785</v>
      </c>
      <c r="J760" s="23" t="s">
        <v>1167</v>
      </c>
      <c r="K760" s="23"/>
      <c r="L760" s="28" t="s">
        <v>25</v>
      </c>
      <c r="M760" s="31" t="s">
        <v>14555</v>
      </c>
      <c r="N760" s="32" t="s">
        <v>13042</v>
      </c>
      <c r="O760" s="33" t="s">
        <v>14556</v>
      </c>
      <c r="P760" s="33">
        <v>380</v>
      </c>
      <c r="Q760" s="33" t="s">
        <v>14557</v>
      </c>
      <c r="R760" s="33" t="s">
        <v>13045</v>
      </c>
      <c r="S760" s="33"/>
      <c r="T760" s="33">
        <v>1</v>
      </c>
    </row>
    <row r="761" spans="1:20">
      <c r="A761" s="24"/>
      <c r="B761" s="24"/>
      <c r="C761" s="24"/>
      <c r="D761" s="24"/>
      <c r="E761" s="24"/>
      <c r="F761" s="24"/>
      <c r="G761" s="26"/>
      <c r="H761" s="26"/>
      <c r="I761" s="26"/>
      <c r="J761" s="24"/>
      <c r="K761" s="24"/>
      <c r="L761" s="29"/>
      <c r="M761" s="31"/>
      <c r="N761" s="34"/>
      <c r="O761" s="34"/>
      <c r="P761" s="34"/>
      <c r="Q761" s="33" t="s">
        <v>14558</v>
      </c>
      <c r="R761" s="33" t="s">
        <v>13045</v>
      </c>
      <c r="S761" s="33"/>
      <c r="T761" s="33">
        <v>1</v>
      </c>
    </row>
    <row r="762" spans="1:20">
      <c r="A762" s="22" t="s">
        <v>1168</v>
      </c>
      <c r="B762" s="23" t="s">
        <v>1169</v>
      </c>
      <c r="C762" s="23">
        <v>381.62</v>
      </c>
      <c r="D762" s="23">
        <v>380.5</v>
      </c>
      <c r="E762" s="23">
        <v>379.08</v>
      </c>
      <c r="F762" s="23"/>
      <c r="G762" s="25">
        <v>379.314</v>
      </c>
      <c r="H762" s="25">
        <v>379.314</v>
      </c>
      <c r="I762" s="25">
        <v>379.785</v>
      </c>
      <c r="J762" s="23" t="s">
        <v>1170</v>
      </c>
      <c r="K762" s="23"/>
      <c r="L762" s="28" t="s">
        <v>25</v>
      </c>
      <c r="M762" s="31" t="s">
        <v>14559</v>
      </c>
      <c r="N762" s="32" t="s">
        <v>13042</v>
      </c>
      <c r="O762" s="33" t="s">
        <v>14560</v>
      </c>
      <c r="P762" s="33">
        <v>381</v>
      </c>
      <c r="Q762" s="33" t="s">
        <v>14561</v>
      </c>
      <c r="R762" s="33" t="s">
        <v>13045</v>
      </c>
      <c r="S762" s="33"/>
      <c r="T762" s="33">
        <v>1</v>
      </c>
    </row>
    <row r="763" spans="1:20">
      <c r="A763" s="24"/>
      <c r="B763" s="24"/>
      <c r="C763" s="24"/>
      <c r="D763" s="24"/>
      <c r="E763" s="24"/>
      <c r="F763" s="24"/>
      <c r="G763" s="26"/>
      <c r="H763" s="26"/>
      <c r="I763" s="26"/>
      <c r="J763" s="24"/>
      <c r="K763" s="24"/>
      <c r="L763" s="29"/>
      <c r="M763" s="31"/>
      <c r="N763" s="34"/>
      <c r="O763" s="34"/>
      <c r="P763" s="34"/>
      <c r="Q763" s="33" t="s">
        <v>14562</v>
      </c>
      <c r="R763" s="33" t="s">
        <v>13045</v>
      </c>
      <c r="S763" s="33"/>
      <c r="T763" s="33">
        <v>1</v>
      </c>
    </row>
    <row r="764" spans="1:20">
      <c r="A764" s="22" t="s">
        <v>1171</v>
      </c>
      <c r="B764" s="23" t="s">
        <v>1172</v>
      </c>
      <c r="C764" s="23">
        <v>382.62</v>
      </c>
      <c r="D764" s="23">
        <v>381.5</v>
      </c>
      <c r="E764" s="23">
        <v>380.08</v>
      </c>
      <c r="F764" s="23"/>
      <c r="G764" s="25">
        <v>380.314</v>
      </c>
      <c r="H764" s="25">
        <v>380.314</v>
      </c>
      <c r="I764" s="25">
        <v>380.785</v>
      </c>
      <c r="J764" s="23" t="s">
        <v>1173</v>
      </c>
      <c r="K764" s="23"/>
      <c r="L764" s="28" t="s">
        <v>25</v>
      </c>
      <c r="M764" s="31" t="s">
        <v>14563</v>
      </c>
      <c r="N764" s="32" t="s">
        <v>13042</v>
      </c>
      <c r="O764" s="33" t="s">
        <v>14564</v>
      </c>
      <c r="P764" s="33">
        <v>382</v>
      </c>
      <c r="Q764" s="33" t="s">
        <v>14565</v>
      </c>
      <c r="R764" s="33" t="s">
        <v>13045</v>
      </c>
      <c r="S764" s="33"/>
      <c r="T764" s="33">
        <v>1</v>
      </c>
    </row>
    <row r="765" spans="1:20">
      <c r="A765" s="24"/>
      <c r="B765" s="24"/>
      <c r="C765" s="24"/>
      <c r="D765" s="24"/>
      <c r="E765" s="24"/>
      <c r="F765" s="24"/>
      <c r="G765" s="26"/>
      <c r="H765" s="26"/>
      <c r="I765" s="26"/>
      <c r="J765" s="24"/>
      <c r="K765" s="24"/>
      <c r="L765" s="29"/>
      <c r="M765" s="31"/>
      <c r="N765" s="34"/>
      <c r="O765" s="34"/>
      <c r="P765" s="34"/>
      <c r="Q765" s="33" t="s">
        <v>14566</v>
      </c>
      <c r="R765" s="33" t="s">
        <v>13045</v>
      </c>
      <c r="S765" s="33"/>
      <c r="T765" s="33">
        <v>1</v>
      </c>
    </row>
    <row r="766" spans="1:20">
      <c r="A766" s="22" t="s">
        <v>1174</v>
      </c>
      <c r="B766" s="23" t="s">
        <v>1175</v>
      </c>
      <c r="C766" s="23">
        <v>383.62</v>
      </c>
      <c r="D766" s="23">
        <v>382.5</v>
      </c>
      <c r="E766" s="23">
        <v>381.08</v>
      </c>
      <c r="F766" s="23"/>
      <c r="G766" s="25">
        <v>381.314</v>
      </c>
      <c r="H766" s="25">
        <v>381.314</v>
      </c>
      <c r="I766" s="25">
        <v>381.785</v>
      </c>
      <c r="J766" s="23" t="s">
        <v>1176</v>
      </c>
      <c r="K766" s="23"/>
      <c r="L766" s="28" t="s">
        <v>25</v>
      </c>
      <c r="M766" s="31" t="s">
        <v>14567</v>
      </c>
      <c r="N766" s="32" t="s">
        <v>13042</v>
      </c>
      <c r="O766" s="33" t="s">
        <v>14568</v>
      </c>
      <c r="P766" s="33">
        <v>383</v>
      </c>
      <c r="Q766" s="33" t="s">
        <v>14569</v>
      </c>
      <c r="R766" s="33" t="s">
        <v>13045</v>
      </c>
      <c r="S766" s="33"/>
      <c r="T766" s="33">
        <v>1</v>
      </c>
    </row>
    <row r="767" spans="1:20">
      <c r="A767" s="24"/>
      <c r="B767" s="24"/>
      <c r="C767" s="24"/>
      <c r="D767" s="24"/>
      <c r="E767" s="24"/>
      <c r="F767" s="24"/>
      <c r="G767" s="26"/>
      <c r="H767" s="26"/>
      <c r="I767" s="26"/>
      <c r="J767" s="24"/>
      <c r="K767" s="24"/>
      <c r="L767" s="29"/>
      <c r="M767" s="31"/>
      <c r="N767" s="34"/>
      <c r="O767" s="34"/>
      <c r="P767" s="34"/>
      <c r="Q767" s="33" t="s">
        <v>14570</v>
      </c>
      <c r="R767" s="33" t="s">
        <v>13045</v>
      </c>
      <c r="S767" s="33"/>
      <c r="T767" s="33">
        <v>1</v>
      </c>
    </row>
    <row r="768" spans="1:20">
      <c r="A768" s="22" t="s">
        <v>1177</v>
      </c>
      <c r="B768" s="23" t="s">
        <v>1178</v>
      </c>
      <c r="C768" s="23">
        <v>384.62</v>
      </c>
      <c r="D768" s="23">
        <v>383.5</v>
      </c>
      <c r="E768" s="23">
        <v>382.08</v>
      </c>
      <c r="F768" s="23"/>
      <c r="G768" s="25">
        <v>382.314</v>
      </c>
      <c r="H768" s="25">
        <v>382.314</v>
      </c>
      <c r="I768" s="25">
        <v>382.785</v>
      </c>
      <c r="J768" s="23" t="s">
        <v>1179</v>
      </c>
      <c r="K768" s="23"/>
      <c r="L768" s="28" t="s">
        <v>25</v>
      </c>
      <c r="M768" s="31" t="s">
        <v>14571</v>
      </c>
      <c r="N768" s="32" t="s">
        <v>13042</v>
      </c>
      <c r="O768" s="33" t="s">
        <v>14572</v>
      </c>
      <c r="P768" s="33">
        <v>384</v>
      </c>
      <c r="Q768" s="33" t="s">
        <v>14573</v>
      </c>
      <c r="R768" s="33" t="s">
        <v>13045</v>
      </c>
      <c r="S768" s="33"/>
      <c r="T768" s="33">
        <v>1</v>
      </c>
    </row>
    <row r="769" spans="1:20">
      <c r="A769" s="24"/>
      <c r="B769" s="24"/>
      <c r="C769" s="24"/>
      <c r="D769" s="24"/>
      <c r="E769" s="24"/>
      <c r="F769" s="24"/>
      <c r="G769" s="26"/>
      <c r="H769" s="26"/>
      <c r="I769" s="26"/>
      <c r="J769" s="24"/>
      <c r="K769" s="24"/>
      <c r="L769" s="29"/>
      <c r="M769" s="31"/>
      <c r="N769" s="34"/>
      <c r="O769" s="34"/>
      <c r="P769" s="34"/>
      <c r="Q769" s="33" t="s">
        <v>14574</v>
      </c>
      <c r="R769" s="33" t="s">
        <v>13045</v>
      </c>
      <c r="S769" s="33"/>
      <c r="T769" s="33">
        <v>1</v>
      </c>
    </row>
    <row r="770" spans="1:20">
      <c r="A770" s="22" t="s">
        <v>1180</v>
      </c>
      <c r="B770" s="23" t="s">
        <v>1181</v>
      </c>
      <c r="C770" s="23">
        <v>385.62</v>
      </c>
      <c r="D770" s="23">
        <v>384.5</v>
      </c>
      <c r="E770" s="23">
        <v>383.08</v>
      </c>
      <c r="F770" s="23"/>
      <c r="G770" s="25">
        <v>383.314</v>
      </c>
      <c r="H770" s="25">
        <v>383.314</v>
      </c>
      <c r="I770" s="25">
        <v>383.785</v>
      </c>
      <c r="J770" s="23" t="s">
        <v>1182</v>
      </c>
      <c r="K770" s="23"/>
      <c r="L770" s="28" t="s">
        <v>25</v>
      </c>
      <c r="M770" s="31" t="s">
        <v>14575</v>
      </c>
      <c r="N770" s="32" t="s">
        <v>13042</v>
      </c>
      <c r="O770" s="33" t="s">
        <v>14576</v>
      </c>
      <c r="P770" s="33">
        <v>385</v>
      </c>
      <c r="Q770" s="33" t="s">
        <v>14577</v>
      </c>
      <c r="R770" s="33" t="s">
        <v>13045</v>
      </c>
      <c r="S770" s="33"/>
      <c r="T770" s="33">
        <v>1</v>
      </c>
    </row>
    <row r="771" spans="1:20">
      <c r="A771" s="24"/>
      <c r="B771" s="24"/>
      <c r="C771" s="24"/>
      <c r="D771" s="24"/>
      <c r="E771" s="24"/>
      <c r="F771" s="24"/>
      <c r="G771" s="26"/>
      <c r="H771" s="26"/>
      <c r="I771" s="26"/>
      <c r="J771" s="24"/>
      <c r="K771" s="24"/>
      <c r="L771" s="29"/>
      <c r="M771" s="31"/>
      <c r="N771" s="34"/>
      <c r="O771" s="34"/>
      <c r="P771" s="34"/>
      <c r="Q771" s="33" t="s">
        <v>14578</v>
      </c>
      <c r="R771" s="33" t="s">
        <v>13045</v>
      </c>
      <c r="S771" s="33"/>
      <c r="T771" s="33">
        <v>1</v>
      </c>
    </row>
    <row r="772" spans="1:20">
      <c r="A772" s="22" t="s">
        <v>1183</v>
      </c>
      <c r="B772" s="23" t="s">
        <v>1184</v>
      </c>
      <c r="C772" s="23">
        <v>386.62</v>
      </c>
      <c r="D772" s="23">
        <v>385.5</v>
      </c>
      <c r="E772" s="23">
        <v>384.08</v>
      </c>
      <c r="F772" s="23"/>
      <c r="G772" s="25">
        <v>384.314</v>
      </c>
      <c r="H772" s="25">
        <v>384.314</v>
      </c>
      <c r="I772" s="25">
        <v>384.785</v>
      </c>
      <c r="J772" s="23" t="s">
        <v>1185</v>
      </c>
      <c r="K772" s="23"/>
      <c r="L772" s="28" t="s">
        <v>25</v>
      </c>
      <c r="M772" s="31" t="s">
        <v>14579</v>
      </c>
      <c r="N772" s="32" t="s">
        <v>13042</v>
      </c>
      <c r="O772" s="33" t="s">
        <v>14580</v>
      </c>
      <c r="P772" s="33">
        <v>386</v>
      </c>
      <c r="Q772" s="33" t="s">
        <v>14581</v>
      </c>
      <c r="R772" s="33" t="s">
        <v>13045</v>
      </c>
      <c r="S772" s="33"/>
      <c r="T772" s="33">
        <v>1</v>
      </c>
    </row>
    <row r="773" spans="1:20">
      <c r="A773" s="24"/>
      <c r="B773" s="24"/>
      <c r="C773" s="24"/>
      <c r="D773" s="24"/>
      <c r="E773" s="24"/>
      <c r="F773" s="24"/>
      <c r="G773" s="26"/>
      <c r="H773" s="26"/>
      <c r="I773" s="26"/>
      <c r="J773" s="24"/>
      <c r="K773" s="24"/>
      <c r="L773" s="29"/>
      <c r="M773" s="31"/>
      <c r="N773" s="34"/>
      <c r="O773" s="34"/>
      <c r="P773" s="34"/>
      <c r="Q773" s="33" t="s">
        <v>14582</v>
      </c>
      <c r="R773" s="33" t="s">
        <v>13045</v>
      </c>
      <c r="S773" s="33"/>
      <c r="T773" s="33">
        <v>1</v>
      </c>
    </row>
    <row r="774" spans="1:20">
      <c r="A774" s="22" t="s">
        <v>1186</v>
      </c>
      <c r="B774" s="23" t="s">
        <v>1187</v>
      </c>
      <c r="C774" s="23">
        <v>387.62</v>
      </c>
      <c r="D774" s="23">
        <v>386.5</v>
      </c>
      <c r="E774" s="23">
        <v>385.08</v>
      </c>
      <c r="F774" s="23"/>
      <c r="G774" s="25">
        <v>385.314</v>
      </c>
      <c r="H774" s="25">
        <v>385.314</v>
      </c>
      <c r="I774" s="25">
        <v>385.785</v>
      </c>
      <c r="J774" s="23" t="s">
        <v>1188</v>
      </c>
      <c r="K774" s="23"/>
      <c r="L774" s="28" t="s">
        <v>25</v>
      </c>
      <c r="M774" s="31" t="s">
        <v>14583</v>
      </c>
      <c r="N774" s="32" t="s">
        <v>13042</v>
      </c>
      <c r="O774" s="33" t="s">
        <v>14584</v>
      </c>
      <c r="P774" s="33">
        <v>387</v>
      </c>
      <c r="Q774" s="33" t="s">
        <v>14585</v>
      </c>
      <c r="R774" s="33" t="s">
        <v>13045</v>
      </c>
      <c r="S774" s="33"/>
      <c r="T774" s="33">
        <v>1</v>
      </c>
    </row>
    <row r="775" spans="1:20">
      <c r="A775" s="24"/>
      <c r="B775" s="24"/>
      <c r="C775" s="24"/>
      <c r="D775" s="24"/>
      <c r="E775" s="24"/>
      <c r="F775" s="24"/>
      <c r="G775" s="26"/>
      <c r="H775" s="26"/>
      <c r="I775" s="26"/>
      <c r="J775" s="24"/>
      <c r="K775" s="24"/>
      <c r="L775" s="29"/>
      <c r="M775" s="31"/>
      <c r="N775" s="34"/>
      <c r="O775" s="34"/>
      <c r="P775" s="34"/>
      <c r="Q775" s="33" t="s">
        <v>14586</v>
      </c>
      <c r="R775" s="33" t="s">
        <v>13045</v>
      </c>
      <c r="S775" s="33"/>
      <c r="T775" s="33">
        <v>1</v>
      </c>
    </row>
    <row r="776" spans="1:20">
      <c r="A776" s="22" t="s">
        <v>1189</v>
      </c>
      <c r="B776" s="23" t="s">
        <v>1190</v>
      </c>
      <c r="C776" s="23">
        <v>388.62</v>
      </c>
      <c r="D776" s="23">
        <v>387.5</v>
      </c>
      <c r="E776" s="23">
        <v>386.08</v>
      </c>
      <c r="F776" s="23"/>
      <c r="G776" s="25">
        <v>386.314</v>
      </c>
      <c r="H776" s="25">
        <v>386.314</v>
      </c>
      <c r="I776" s="25">
        <v>386.785</v>
      </c>
      <c r="J776" s="23" t="s">
        <v>1191</v>
      </c>
      <c r="K776" s="23"/>
      <c r="L776" s="28" t="s">
        <v>25</v>
      </c>
      <c r="M776" s="31" t="s">
        <v>14587</v>
      </c>
      <c r="N776" s="32" t="s">
        <v>13042</v>
      </c>
      <c r="O776" s="33" t="s">
        <v>14588</v>
      </c>
      <c r="P776" s="33">
        <v>388</v>
      </c>
      <c r="Q776" s="33" t="s">
        <v>14589</v>
      </c>
      <c r="R776" s="33" t="s">
        <v>13045</v>
      </c>
      <c r="S776" s="33"/>
      <c r="T776" s="33">
        <v>1</v>
      </c>
    </row>
    <row r="777" spans="1:20">
      <c r="A777" s="24"/>
      <c r="B777" s="24"/>
      <c r="C777" s="24"/>
      <c r="D777" s="24"/>
      <c r="E777" s="24"/>
      <c r="F777" s="24"/>
      <c r="G777" s="26"/>
      <c r="H777" s="26"/>
      <c r="I777" s="26"/>
      <c r="J777" s="24"/>
      <c r="K777" s="24"/>
      <c r="L777" s="29"/>
      <c r="M777" s="31"/>
      <c r="N777" s="34"/>
      <c r="O777" s="34"/>
      <c r="P777" s="34"/>
      <c r="Q777" s="33" t="s">
        <v>14590</v>
      </c>
      <c r="R777" s="33" t="s">
        <v>13045</v>
      </c>
      <c r="S777" s="33"/>
      <c r="T777" s="33">
        <v>1</v>
      </c>
    </row>
    <row r="778" spans="1:20">
      <c r="A778" s="22" t="s">
        <v>1192</v>
      </c>
      <c r="B778" s="23" t="s">
        <v>1193</v>
      </c>
      <c r="C778" s="23">
        <v>389.62</v>
      </c>
      <c r="D778" s="23">
        <v>388.5</v>
      </c>
      <c r="E778" s="23">
        <v>387.08</v>
      </c>
      <c r="F778" s="23"/>
      <c r="G778" s="25">
        <v>387.314</v>
      </c>
      <c r="H778" s="25">
        <v>387.314</v>
      </c>
      <c r="I778" s="25">
        <v>387.785</v>
      </c>
      <c r="J778" s="23" t="s">
        <v>1194</v>
      </c>
      <c r="K778" s="23"/>
      <c r="L778" s="28" t="s">
        <v>25</v>
      </c>
      <c r="M778" s="31" t="s">
        <v>14591</v>
      </c>
      <c r="N778" s="32" t="s">
        <v>13042</v>
      </c>
      <c r="O778" s="33" t="s">
        <v>14592</v>
      </c>
      <c r="P778" s="33">
        <v>389</v>
      </c>
      <c r="Q778" s="33" t="s">
        <v>14593</v>
      </c>
      <c r="R778" s="33" t="s">
        <v>13045</v>
      </c>
      <c r="S778" s="33"/>
      <c r="T778" s="33">
        <v>1</v>
      </c>
    </row>
    <row r="779" spans="1:20">
      <c r="A779" s="24"/>
      <c r="B779" s="24"/>
      <c r="C779" s="24"/>
      <c r="D779" s="24"/>
      <c r="E779" s="24"/>
      <c r="F779" s="24"/>
      <c r="G779" s="26"/>
      <c r="H779" s="26"/>
      <c r="I779" s="26"/>
      <c r="J779" s="24"/>
      <c r="K779" s="24"/>
      <c r="L779" s="29"/>
      <c r="M779" s="31"/>
      <c r="N779" s="34"/>
      <c r="O779" s="34"/>
      <c r="P779" s="34"/>
      <c r="Q779" s="33" t="s">
        <v>14594</v>
      </c>
      <c r="R779" s="33" t="s">
        <v>13045</v>
      </c>
      <c r="S779" s="33"/>
      <c r="T779" s="33">
        <v>1</v>
      </c>
    </row>
    <row r="780" spans="1:20">
      <c r="A780" s="22" t="s">
        <v>1195</v>
      </c>
      <c r="B780" s="23" t="s">
        <v>1196</v>
      </c>
      <c r="C780" s="23">
        <v>390.62</v>
      </c>
      <c r="D780" s="23">
        <v>389.5</v>
      </c>
      <c r="E780" s="23">
        <v>388.08</v>
      </c>
      <c r="F780" s="23"/>
      <c r="G780" s="25">
        <v>388.314</v>
      </c>
      <c r="H780" s="25">
        <v>388.314</v>
      </c>
      <c r="I780" s="25">
        <v>388.785</v>
      </c>
      <c r="J780" s="23" t="s">
        <v>1197</v>
      </c>
      <c r="K780" s="23"/>
      <c r="L780" s="28" t="s">
        <v>25</v>
      </c>
      <c r="M780" s="31" t="s">
        <v>14595</v>
      </c>
      <c r="N780" s="32" t="s">
        <v>13042</v>
      </c>
      <c r="O780" s="33" t="s">
        <v>14596</v>
      </c>
      <c r="P780" s="33">
        <v>390</v>
      </c>
      <c r="Q780" s="33" t="s">
        <v>14597</v>
      </c>
      <c r="R780" s="33" t="s">
        <v>13045</v>
      </c>
      <c r="S780" s="33"/>
      <c r="T780" s="33">
        <v>1</v>
      </c>
    </row>
    <row r="781" spans="1:20">
      <c r="A781" s="24"/>
      <c r="B781" s="24"/>
      <c r="C781" s="24"/>
      <c r="D781" s="24"/>
      <c r="E781" s="24"/>
      <c r="F781" s="24"/>
      <c r="G781" s="26"/>
      <c r="H781" s="26"/>
      <c r="I781" s="26"/>
      <c r="J781" s="24"/>
      <c r="K781" s="24"/>
      <c r="L781" s="29"/>
      <c r="M781" s="31"/>
      <c r="N781" s="34"/>
      <c r="O781" s="34"/>
      <c r="P781" s="34"/>
      <c r="Q781" s="33" t="s">
        <v>14598</v>
      </c>
      <c r="R781" s="33" t="s">
        <v>13045</v>
      </c>
      <c r="S781" s="33"/>
      <c r="T781" s="33">
        <v>1</v>
      </c>
    </row>
    <row r="782" spans="1:20">
      <c r="A782" s="22" t="s">
        <v>1198</v>
      </c>
      <c r="B782" s="23" t="s">
        <v>1199</v>
      </c>
      <c r="C782" s="23">
        <v>391.62</v>
      </c>
      <c r="D782" s="23">
        <v>390.5</v>
      </c>
      <c r="E782" s="23">
        <v>389.08</v>
      </c>
      <c r="F782" s="23"/>
      <c r="G782" s="25">
        <v>389.314</v>
      </c>
      <c r="H782" s="25">
        <v>389.314</v>
      </c>
      <c r="I782" s="25">
        <v>389.785</v>
      </c>
      <c r="J782" s="23" t="s">
        <v>1200</v>
      </c>
      <c r="K782" s="23"/>
      <c r="L782" s="28" t="s">
        <v>25</v>
      </c>
      <c r="M782" s="31" t="s">
        <v>14599</v>
      </c>
      <c r="N782" s="32" t="s">
        <v>13042</v>
      </c>
      <c r="O782" s="33" t="s">
        <v>14600</v>
      </c>
      <c r="P782" s="33">
        <v>391</v>
      </c>
      <c r="Q782" s="33" t="s">
        <v>14601</v>
      </c>
      <c r="R782" s="33" t="s">
        <v>13045</v>
      </c>
      <c r="S782" s="33"/>
      <c r="T782" s="33">
        <v>1</v>
      </c>
    </row>
    <row r="783" spans="1:20">
      <c r="A783" s="24"/>
      <c r="B783" s="24"/>
      <c r="C783" s="24"/>
      <c r="D783" s="24"/>
      <c r="E783" s="24"/>
      <c r="F783" s="24"/>
      <c r="G783" s="26"/>
      <c r="H783" s="26"/>
      <c r="I783" s="26"/>
      <c r="J783" s="24"/>
      <c r="K783" s="24"/>
      <c r="L783" s="29"/>
      <c r="M783" s="31"/>
      <c r="N783" s="34"/>
      <c r="O783" s="34"/>
      <c r="P783" s="34"/>
      <c r="Q783" s="33" t="s">
        <v>14602</v>
      </c>
      <c r="R783" s="33" t="s">
        <v>13045</v>
      </c>
      <c r="S783" s="33"/>
      <c r="T783" s="33">
        <v>1</v>
      </c>
    </row>
    <row r="784" spans="1:20">
      <c r="A784" s="22" t="s">
        <v>1201</v>
      </c>
      <c r="B784" s="23" t="s">
        <v>1202</v>
      </c>
      <c r="C784" s="23">
        <v>392.62</v>
      </c>
      <c r="D784" s="23">
        <v>391.5</v>
      </c>
      <c r="E784" s="23">
        <v>390.08</v>
      </c>
      <c r="F784" s="23"/>
      <c r="G784" s="25">
        <v>390.314</v>
      </c>
      <c r="H784" s="25">
        <v>390.314</v>
      </c>
      <c r="I784" s="25">
        <v>390.785</v>
      </c>
      <c r="J784" s="23" t="s">
        <v>1203</v>
      </c>
      <c r="K784" s="23"/>
      <c r="L784" s="28" t="s">
        <v>25</v>
      </c>
      <c r="M784" s="31" t="s">
        <v>14603</v>
      </c>
      <c r="N784" s="32" t="s">
        <v>13042</v>
      </c>
      <c r="O784" s="33" t="s">
        <v>14604</v>
      </c>
      <c r="P784" s="33">
        <v>392</v>
      </c>
      <c r="Q784" s="33" t="s">
        <v>14605</v>
      </c>
      <c r="R784" s="33" t="s">
        <v>13045</v>
      </c>
      <c r="S784" s="33"/>
      <c r="T784" s="33">
        <v>1</v>
      </c>
    </row>
    <row r="785" spans="1:20">
      <c r="A785" s="24"/>
      <c r="B785" s="24"/>
      <c r="C785" s="24"/>
      <c r="D785" s="24"/>
      <c r="E785" s="24"/>
      <c r="F785" s="24"/>
      <c r="G785" s="26"/>
      <c r="H785" s="26"/>
      <c r="I785" s="26"/>
      <c r="J785" s="24"/>
      <c r="K785" s="24"/>
      <c r="L785" s="29"/>
      <c r="M785" s="31"/>
      <c r="N785" s="34"/>
      <c r="O785" s="34"/>
      <c r="P785" s="34"/>
      <c r="Q785" s="33" t="s">
        <v>14606</v>
      </c>
      <c r="R785" s="33" t="s">
        <v>13045</v>
      </c>
      <c r="S785" s="33"/>
      <c r="T785" s="33">
        <v>1</v>
      </c>
    </row>
    <row r="786" spans="1:20">
      <c r="A786" s="22" t="s">
        <v>1204</v>
      </c>
      <c r="B786" s="23" t="s">
        <v>1205</v>
      </c>
      <c r="C786" s="23">
        <v>393.62</v>
      </c>
      <c r="D786" s="23">
        <v>392.5</v>
      </c>
      <c r="E786" s="23">
        <v>391.08</v>
      </c>
      <c r="F786" s="23"/>
      <c r="G786" s="25">
        <v>391.314</v>
      </c>
      <c r="H786" s="25">
        <v>391.314</v>
      </c>
      <c r="I786" s="25">
        <v>391.785</v>
      </c>
      <c r="J786" s="23" t="s">
        <v>1206</v>
      </c>
      <c r="K786" s="23"/>
      <c r="L786" s="28" t="s">
        <v>25</v>
      </c>
      <c r="M786" s="31" t="s">
        <v>14607</v>
      </c>
      <c r="N786" s="32" t="s">
        <v>13042</v>
      </c>
      <c r="O786" s="33" t="s">
        <v>14608</v>
      </c>
      <c r="P786" s="33">
        <v>393</v>
      </c>
      <c r="Q786" s="33" t="s">
        <v>14609</v>
      </c>
      <c r="R786" s="33" t="s">
        <v>13045</v>
      </c>
      <c r="S786" s="33"/>
      <c r="T786" s="33">
        <v>1</v>
      </c>
    </row>
    <row r="787" spans="1:20">
      <c r="A787" s="24"/>
      <c r="B787" s="24"/>
      <c r="C787" s="24"/>
      <c r="D787" s="24"/>
      <c r="E787" s="24"/>
      <c r="F787" s="24"/>
      <c r="G787" s="26"/>
      <c r="H787" s="26"/>
      <c r="I787" s="26"/>
      <c r="J787" s="24"/>
      <c r="K787" s="24"/>
      <c r="L787" s="29"/>
      <c r="M787" s="31"/>
      <c r="N787" s="34"/>
      <c r="O787" s="34"/>
      <c r="P787" s="34"/>
      <c r="Q787" s="33" t="s">
        <v>14610</v>
      </c>
      <c r="R787" s="33" t="s">
        <v>13045</v>
      </c>
      <c r="S787" s="33"/>
      <c r="T787" s="33">
        <v>1</v>
      </c>
    </row>
    <row r="788" spans="1:20">
      <c r="A788" s="22" t="s">
        <v>1207</v>
      </c>
      <c r="B788" s="23" t="s">
        <v>1208</v>
      </c>
      <c r="C788" s="23">
        <v>394.62</v>
      </c>
      <c r="D788" s="23">
        <v>393.5</v>
      </c>
      <c r="E788" s="23">
        <v>392.08</v>
      </c>
      <c r="F788" s="23"/>
      <c r="G788" s="25">
        <v>392.314</v>
      </c>
      <c r="H788" s="25">
        <v>392.314</v>
      </c>
      <c r="I788" s="25">
        <v>392.785</v>
      </c>
      <c r="J788" s="23" t="s">
        <v>1209</v>
      </c>
      <c r="K788" s="23"/>
      <c r="L788" s="28" t="s">
        <v>25</v>
      </c>
      <c r="M788" s="31" t="s">
        <v>14611</v>
      </c>
      <c r="N788" s="32" t="s">
        <v>13042</v>
      </c>
      <c r="O788" s="33" t="s">
        <v>14612</v>
      </c>
      <c r="P788" s="33">
        <v>394</v>
      </c>
      <c r="Q788" s="33" t="s">
        <v>14613</v>
      </c>
      <c r="R788" s="33" t="s">
        <v>13045</v>
      </c>
      <c r="S788" s="33"/>
      <c r="T788" s="33">
        <v>1</v>
      </c>
    </row>
    <row r="789" spans="1:20">
      <c r="A789" s="24"/>
      <c r="B789" s="24"/>
      <c r="C789" s="24"/>
      <c r="D789" s="24"/>
      <c r="E789" s="24"/>
      <c r="F789" s="24"/>
      <c r="G789" s="26"/>
      <c r="H789" s="26"/>
      <c r="I789" s="26"/>
      <c r="J789" s="24"/>
      <c r="K789" s="24"/>
      <c r="L789" s="29"/>
      <c r="M789" s="31"/>
      <c r="N789" s="34"/>
      <c r="O789" s="34"/>
      <c r="P789" s="34"/>
      <c r="Q789" s="33" t="s">
        <v>14614</v>
      </c>
      <c r="R789" s="33" t="s">
        <v>13045</v>
      </c>
      <c r="S789" s="33"/>
      <c r="T789" s="33">
        <v>1</v>
      </c>
    </row>
    <row r="790" spans="1:20">
      <c r="A790" s="22" t="s">
        <v>1210</v>
      </c>
      <c r="B790" s="23" t="s">
        <v>1211</v>
      </c>
      <c r="C790" s="23">
        <v>395.62</v>
      </c>
      <c r="D790" s="23">
        <v>394.5</v>
      </c>
      <c r="E790" s="23">
        <v>393.08</v>
      </c>
      <c r="F790" s="23"/>
      <c r="G790" s="25">
        <v>393.314</v>
      </c>
      <c r="H790" s="25">
        <v>393.314</v>
      </c>
      <c r="I790" s="25">
        <v>393.785</v>
      </c>
      <c r="J790" s="23" t="s">
        <v>1212</v>
      </c>
      <c r="K790" s="23"/>
      <c r="L790" s="28" t="s">
        <v>25</v>
      </c>
      <c r="M790" s="31" t="s">
        <v>14615</v>
      </c>
      <c r="N790" s="32" t="s">
        <v>13042</v>
      </c>
      <c r="O790" s="33" t="s">
        <v>14616</v>
      </c>
      <c r="P790" s="33">
        <v>395</v>
      </c>
      <c r="Q790" s="33" t="s">
        <v>14617</v>
      </c>
      <c r="R790" s="33" t="s">
        <v>13045</v>
      </c>
      <c r="S790" s="33"/>
      <c r="T790" s="33">
        <v>1</v>
      </c>
    </row>
    <row r="791" spans="1:20">
      <c r="A791" s="24"/>
      <c r="B791" s="24"/>
      <c r="C791" s="24"/>
      <c r="D791" s="24"/>
      <c r="E791" s="24"/>
      <c r="F791" s="24"/>
      <c r="G791" s="26"/>
      <c r="H791" s="26"/>
      <c r="I791" s="26"/>
      <c r="J791" s="24"/>
      <c r="K791" s="24"/>
      <c r="L791" s="29"/>
      <c r="M791" s="31"/>
      <c r="N791" s="34"/>
      <c r="O791" s="34"/>
      <c r="P791" s="34"/>
      <c r="Q791" s="33" t="s">
        <v>14618</v>
      </c>
      <c r="R791" s="33" t="s">
        <v>13045</v>
      </c>
      <c r="S791" s="33"/>
      <c r="T791" s="33">
        <v>1</v>
      </c>
    </row>
    <row r="792" spans="1:20">
      <c r="A792" s="22" t="s">
        <v>1213</v>
      </c>
      <c r="B792" s="23" t="s">
        <v>1214</v>
      </c>
      <c r="C792" s="23">
        <v>396.62</v>
      </c>
      <c r="D792" s="23">
        <v>395.5</v>
      </c>
      <c r="E792" s="23">
        <v>394.08</v>
      </c>
      <c r="F792" s="23"/>
      <c r="G792" s="25">
        <v>394.314</v>
      </c>
      <c r="H792" s="25">
        <v>394.314</v>
      </c>
      <c r="I792" s="25">
        <v>394.785</v>
      </c>
      <c r="J792" s="23" t="s">
        <v>1215</v>
      </c>
      <c r="K792" s="23"/>
      <c r="L792" s="28" t="s">
        <v>25</v>
      </c>
      <c r="M792" s="31" t="s">
        <v>14619</v>
      </c>
      <c r="N792" s="32" t="s">
        <v>13042</v>
      </c>
      <c r="O792" s="33" t="s">
        <v>14620</v>
      </c>
      <c r="P792" s="33">
        <v>396</v>
      </c>
      <c r="Q792" s="33" t="s">
        <v>14621</v>
      </c>
      <c r="R792" s="33" t="s">
        <v>13045</v>
      </c>
      <c r="S792" s="33"/>
      <c r="T792" s="33">
        <v>1</v>
      </c>
    </row>
    <row r="793" spans="1:20">
      <c r="A793" s="24"/>
      <c r="B793" s="24"/>
      <c r="C793" s="24"/>
      <c r="D793" s="24"/>
      <c r="E793" s="24"/>
      <c r="F793" s="24"/>
      <c r="G793" s="26"/>
      <c r="H793" s="26"/>
      <c r="I793" s="26"/>
      <c r="J793" s="24"/>
      <c r="K793" s="24"/>
      <c r="L793" s="29"/>
      <c r="M793" s="31"/>
      <c r="N793" s="34"/>
      <c r="O793" s="34"/>
      <c r="P793" s="34"/>
      <c r="Q793" s="33" t="s">
        <v>14622</v>
      </c>
      <c r="R793" s="33" t="s">
        <v>13045</v>
      </c>
      <c r="S793" s="33"/>
      <c r="T793" s="33">
        <v>1</v>
      </c>
    </row>
    <row r="794" spans="1:20">
      <c r="A794" s="22" t="s">
        <v>1216</v>
      </c>
      <c r="B794" s="23" t="s">
        <v>1217</v>
      </c>
      <c r="C794" s="23">
        <v>397.62</v>
      </c>
      <c r="D794" s="23">
        <v>396.5</v>
      </c>
      <c r="E794" s="23">
        <v>395.08</v>
      </c>
      <c r="F794" s="23"/>
      <c r="G794" s="25">
        <v>395.314</v>
      </c>
      <c r="H794" s="25">
        <v>395.314</v>
      </c>
      <c r="I794" s="25">
        <v>395.785</v>
      </c>
      <c r="J794" s="23" t="s">
        <v>1218</v>
      </c>
      <c r="K794" s="23"/>
      <c r="L794" s="28" t="s">
        <v>25</v>
      </c>
      <c r="M794" s="31" t="s">
        <v>14623</v>
      </c>
      <c r="N794" s="32" t="s">
        <v>13042</v>
      </c>
      <c r="O794" s="33" t="s">
        <v>14624</v>
      </c>
      <c r="P794" s="33">
        <v>397</v>
      </c>
      <c r="Q794" s="33" t="s">
        <v>14625</v>
      </c>
      <c r="R794" s="33" t="s">
        <v>13045</v>
      </c>
      <c r="S794" s="33"/>
      <c r="T794" s="33">
        <v>1</v>
      </c>
    </row>
    <row r="795" spans="1:20">
      <c r="A795" s="24"/>
      <c r="B795" s="24"/>
      <c r="C795" s="24"/>
      <c r="D795" s="24"/>
      <c r="E795" s="24"/>
      <c r="F795" s="24"/>
      <c r="G795" s="26"/>
      <c r="H795" s="26"/>
      <c r="I795" s="26"/>
      <c r="J795" s="24"/>
      <c r="K795" s="24"/>
      <c r="L795" s="29"/>
      <c r="M795" s="31"/>
      <c r="N795" s="34"/>
      <c r="O795" s="34"/>
      <c r="P795" s="34"/>
      <c r="Q795" s="33" t="s">
        <v>14626</v>
      </c>
      <c r="R795" s="33" t="s">
        <v>13045</v>
      </c>
      <c r="S795" s="33"/>
      <c r="T795" s="33">
        <v>1</v>
      </c>
    </row>
    <row r="796" spans="1:20">
      <c r="A796" s="22" t="s">
        <v>1219</v>
      </c>
      <c r="B796" s="23" t="s">
        <v>1220</v>
      </c>
      <c r="C796" s="23">
        <v>398.62</v>
      </c>
      <c r="D796" s="23">
        <v>397.5</v>
      </c>
      <c r="E796" s="23">
        <v>396.08</v>
      </c>
      <c r="F796" s="23"/>
      <c r="G796" s="25">
        <v>396.314</v>
      </c>
      <c r="H796" s="25">
        <v>396.314</v>
      </c>
      <c r="I796" s="25">
        <v>396.785</v>
      </c>
      <c r="J796" s="23" t="s">
        <v>1221</v>
      </c>
      <c r="K796" s="23"/>
      <c r="L796" s="28" t="s">
        <v>25</v>
      </c>
      <c r="M796" s="31" t="s">
        <v>14627</v>
      </c>
      <c r="N796" s="32" t="s">
        <v>13042</v>
      </c>
      <c r="O796" s="33" t="s">
        <v>14628</v>
      </c>
      <c r="P796" s="33">
        <v>398</v>
      </c>
      <c r="Q796" s="33" t="s">
        <v>14629</v>
      </c>
      <c r="R796" s="33" t="s">
        <v>13045</v>
      </c>
      <c r="S796" s="33"/>
      <c r="T796" s="33">
        <v>1</v>
      </c>
    </row>
    <row r="797" spans="1:20">
      <c r="A797" s="24"/>
      <c r="B797" s="24"/>
      <c r="C797" s="24"/>
      <c r="D797" s="24"/>
      <c r="E797" s="24"/>
      <c r="F797" s="24"/>
      <c r="G797" s="26"/>
      <c r="H797" s="26"/>
      <c r="I797" s="26"/>
      <c r="J797" s="24"/>
      <c r="K797" s="24"/>
      <c r="L797" s="29"/>
      <c r="M797" s="31"/>
      <c r="N797" s="34"/>
      <c r="O797" s="34"/>
      <c r="P797" s="34"/>
      <c r="Q797" s="33" t="s">
        <v>14630</v>
      </c>
      <c r="R797" s="33" t="s">
        <v>13045</v>
      </c>
      <c r="S797" s="33"/>
      <c r="T797" s="33">
        <v>1</v>
      </c>
    </row>
    <row r="798" spans="1:20">
      <c r="A798" s="22" t="s">
        <v>1222</v>
      </c>
      <c r="B798" s="23" t="s">
        <v>1223</v>
      </c>
      <c r="C798" s="23">
        <v>399.62</v>
      </c>
      <c r="D798" s="23">
        <v>398.5</v>
      </c>
      <c r="E798" s="23">
        <v>397.08</v>
      </c>
      <c r="F798" s="23"/>
      <c r="G798" s="25">
        <v>397.314</v>
      </c>
      <c r="H798" s="25">
        <v>397.314</v>
      </c>
      <c r="I798" s="25">
        <v>397.785</v>
      </c>
      <c r="J798" s="23" t="s">
        <v>1224</v>
      </c>
      <c r="K798" s="23"/>
      <c r="L798" s="28" t="s">
        <v>25</v>
      </c>
      <c r="M798" s="31" t="s">
        <v>14631</v>
      </c>
      <c r="N798" s="32" t="s">
        <v>13042</v>
      </c>
      <c r="O798" s="33" t="s">
        <v>14632</v>
      </c>
      <c r="P798" s="33">
        <v>399</v>
      </c>
      <c r="Q798" s="33" t="s">
        <v>14633</v>
      </c>
      <c r="R798" s="33" t="s">
        <v>13045</v>
      </c>
      <c r="S798" s="33"/>
      <c r="T798" s="33">
        <v>1</v>
      </c>
    </row>
    <row r="799" spans="1:20">
      <c r="A799" s="24"/>
      <c r="B799" s="24"/>
      <c r="C799" s="24"/>
      <c r="D799" s="24"/>
      <c r="E799" s="24"/>
      <c r="F799" s="24"/>
      <c r="G799" s="26"/>
      <c r="H799" s="26"/>
      <c r="I799" s="26"/>
      <c r="J799" s="24"/>
      <c r="K799" s="24"/>
      <c r="L799" s="29"/>
      <c r="M799" s="31"/>
      <c r="N799" s="34"/>
      <c r="O799" s="34"/>
      <c r="P799" s="34"/>
      <c r="Q799" s="33" t="s">
        <v>14634</v>
      </c>
      <c r="R799" s="33" t="s">
        <v>13045</v>
      </c>
      <c r="S799" s="33"/>
      <c r="T799" s="33">
        <v>1</v>
      </c>
    </row>
    <row r="800" spans="1:20">
      <c r="A800" s="22" t="s">
        <v>1225</v>
      </c>
      <c r="B800" s="23" t="s">
        <v>1226</v>
      </c>
      <c r="C800" s="23">
        <v>400.62</v>
      </c>
      <c r="D800" s="23">
        <v>399.5</v>
      </c>
      <c r="E800" s="23">
        <v>398.08</v>
      </c>
      <c r="F800" s="23"/>
      <c r="G800" s="25">
        <v>398.314</v>
      </c>
      <c r="H800" s="25">
        <v>398.314</v>
      </c>
      <c r="I800" s="25">
        <v>398.785</v>
      </c>
      <c r="J800" s="23" t="s">
        <v>1227</v>
      </c>
      <c r="K800" s="23"/>
      <c r="L800" s="28" t="s">
        <v>25</v>
      </c>
      <c r="M800" s="31" t="s">
        <v>14635</v>
      </c>
      <c r="N800" s="32" t="s">
        <v>13042</v>
      </c>
      <c r="O800" s="33" t="s">
        <v>14636</v>
      </c>
      <c r="P800" s="33">
        <v>400</v>
      </c>
      <c r="Q800" s="33" t="s">
        <v>14637</v>
      </c>
      <c r="R800" s="33" t="s">
        <v>13045</v>
      </c>
      <c r="S800" s="33"/>
      <c r="T800" s="33">
        <v>1</v>
      </c>
    </row>
    <row r="801" spans="1:20">
      <c r="A801" s="24"/>
      <c r="B801" s="24"/>
      <c r="C801" s="24"/>
      <c r="D801" s="24"/>
      <c r="E801" s="24"/>
      <c r="F801" s="24"/>
      <c r="G801" s="26"/>
      <c r="H801" s="26"/>
      <c r="I801" s="26"/>
      <c r="J801" s="24"/>
      <c r="K801" s="24"/>
      <c r="L801" s="29"/>
      <c r="M801" s="31"/>
      <c r="N801" s="34"/>
      <c r="O801" s="34"/>
      <c r="P801" s="34"/>
      <c r="Q801" s="33" t="s">
        <v>14638</v>
      </c>
      <c r="R801" s="33" t="s">
        <v>13045</v>
      </c>
      <c r="S801" s="33"/>
      <c r="T801" s="33">
        <v>1</v>
      </c>
    </row>
    <row r="802" spans="1:20">
      <c r="A802" s="22" t="s">
        <v>1228</v>
      </c>
      <c r="B802" s="23" t="s">
        <v>1229</v>
      </c>
      <c r="C802" s="23">
        <v>401.62</v>
      </c>
      <c r="D802" s="23">
        <v>400.5</v>
      </c>
      <c r="E802" s="23">
        <v>399.08</v>
      </c>
      <c r="F802" s="23"/>
      <c r="G802" s="25">
        <v>399.314</v>
      </c>
      <c r="H802" s="25">
        <v>399.314</v>
      </c>
      <c r="I802" s="25">
        <v>399.785</v>
      </c>
      <c r="J802" s="23" t="s">
        <v>1230</v>
      </c>
      <c r="K802" s="23"/>
      <c r="L802" s="28" t="s">
        <v>25</v>
      </c>
      <c r="M802" s="31" t="s">
        <v>14639</v>
      </c>
      <c r="N802" s="32" t="s">
        <v>13042</v>
      </c>
      <c r="O802" s="33" t="s">
        <v>14640</v>
      </c>
      <c r="P802" s="33">
        <v>401</v>
      </c>
      <c r="Q802" s="33" t="s">
        <v>14641</v>
      </c>
      <c r="R802" s="33" t="s">
        <v>13045</v>
      </c>
      <c r="S802" s="33"/>
      <c r="T802" s="33">
        <v>1</v>
      </c>
    </row>
    <row r="803" spans="1:20">
      <c r="A803" s="24"/>
      <c r="B803" s="24"/>
      <c r="C803" s="24"/>
      <c r="D803" s="24"/>
      <c r="E803" s="24"/>
      <c r="F803" s="24"/>
      <c r="G803" s="26"/>
      <c r="H803" s="26"/>
      <c r="I803" s="26"/>
      <c r="J803" s="24"/>
      <c r="K803" s="24"/>
      <c r="L803" s="29"/>
      <c r="M803" s="31"/>
      <c r="N803" s="34"/>
      <c r="O803" s="34"/>
      <c r="P803" s="34"/>
      <c r="Q803" s="33" t="s">
        <v>14642</v>
      </c>
      <c r="R803" s="33" t="s">
        <v>13045</v>
      </c>
      <c r="S803" s="33"/>
      <c r="T803" s="33">
        <v>1</v>
      </c>
    </row>
    <row r="804" spans="1:20">
      <c r="A804" s="22" t="s">
        <v>1231</v>
      </c>
      <c r="B804" s="23" t="s">
        <v>1232</v>
      </c>
      <c r="C804" s="23">
        <v>402.62</v>
      </c>
      <c r="D804" s="23">
        <v>401.5</v>
      </c>
      <c r="E804" s="23">
        <v>400.08</v>
      </c>
      <c r="F804" s="23"/>
      <c r="G804" s="25">
        <v>400.314</v>
      </c>
      <c r="H804" s="25">
        <v>400.314</v>
      </c>
      <c r="I804" s="25">
        <v>400.785</v>
      </c>
      <c r="J804" s="23" t="s">
        <v>1233</v>
      </c>
      <c r="K804" s="23"/>
      <c r="L804" s="28" t="s">
        <v>25</v>
      </c>
      <c r="M804" s="31" t="s">
        <v>14643</v>
      </c>
      <c r="N804" s="32" t="s">
        <v>13042</v>
      </c>
      <c r="O804" s="33" t="s">
        <v>14644</v>
      </c>
      <c r="P804" s="33">
        <v>402</v>
      </c>
      <c r="Q804" s="33" t="s">
        <v>14645</v>
      </c>
      <c r="R804" s="33" t="s">
        <v>13045</v>
      </c>
      <c r="S804" s="33"/>
      <c r="T804" s="33">
        <v>1</v>
      </c>
    </row>
    <row r="805" spans="1:20">
      <c r="A805" s="24"/>
      <c r="B805" s="24"/>
      <c r="C805" s="24"/>
      <c r="D805" s="24"/>
      <c r="E805" s="24"/>
      <c r="F805" s="24"/>
      <c r="G805" s="26"/>
      <c r="H805" s="26"/>
      <c r="I805" s="26"/>
      <c r="J805" s="24"/>
      <c r="K805" s="24"/>
      <c r="L805" s="29"/>
      <c r="M805" s="31"/>
      <c r="N805" s="34"/>
      <c r="O805" s="34"/>
      <c r="P805" s="34"/>
      <c r="Q805" s="33" t="s">
        <v>14646</v>
      </c>
      <c r="R805" s="33" t="s">
        <v>13045</v>
      </c>
      <c r="S805" s="33"/>
      <c r="T805" s="33">
        <v>1</v>
      </c>
    </row>
    <row r="806" spans="1:20">
      <c r="A806" s="22" t="s">
        <v>1234</v>
      </c>
      <c r="B806" s="23" t="s">
        <v>1235</v>
      </c>
      <c r="C806" s="23">
        <v>403.62</v>
      </c>
      <c r="D806" s="23">
        <v>402.5</v>
      </c>
      <c r="E806" s="23">
        <v>401.08</v>
      </c>
      <c r="F806" s="23"/>
      <c r="G806" s="25">
        <v>401.314</v>
      </c>
      <c r="H806" s="25">
        <v>401.314</v>
      </c>
      <c r="I806" s="25">
        <v>401.785</v>
      </c>
      <c r="J806" s="23" t="s">
        <v>1236</v>
      </c>
      <c r="K806" s="23"/>
      <c r="L806" s="28" t="s">
        <v>25</v>
      </c>
      <c r="M806" s="31" t="s">
        <v>14647</v>
      </c>
      <c r="N806" s="32" t="s">
        <v>13042</v>
      </c>
      <c r="O806" s="33" t="s">
        <v>14648</v>
      </c>
      <c r="P806" s="33">
        <v>403</v>
      </c>
      <c r="Q806" s="33" t="s">
        <v>14649</v>
      </c>
      <c r="R806" s="33" t="s">
        <v>13045</v>
      </c>
      <c r="S806" s="33"/>
      <c r="T806" s="33">
        <v>1</v>
      </c>
    </row>
    <row r="807" spans="1:20">
      <c r="A807" s="24"/>
      <c r="B807" s="24"/>
      <c r="C807" s="24"/>
      <c r="D807" s="24"/>
      <c r="E807" s="24"/>
      <c r="F807" s="24"/>
      <c r="G807" s="26"/>
      <c r="H807" s="26"/>
      <c r="I807" s="26"/>
      <c r="J807" s="24"/>
      <c r="K807" s="24"/>
      <c r="L807" s="29"/>
      <c r="M807" s="31"/>
      <c r="N807" s="34"/>
      <c r="O807" s="34"/>
      <c r="P807" s="34"/>
      <c r="Q807" s="33" t="s">
        <v>14650</v>
      </c>
      <c r="R807" s="33" t="s">
        <v>13045</v>
      </c>
      <c r="S807" s="33"/>
      <c r="T807" s="33">
        <v>1</v>
      </c>
    </row>
    <row r="808" spans="1:20">
      <c r="A808" s="22" t="s">
        <v>1237</v>
      </c>
      <c r="B808" s="23" t="s">
        <v>1238</v>
      </c>
      <c r="C808" s="23">
        <v>404.62</v>
      </c>
      <c r="D808" s="23">
        <v>403.5</v>
      </c>
      <c r="E808" s="23">
        <v>402.08</v>
      </c>
      <c r="F808" s="23"/>
      <c r="G808" s="25">
        <v>402.314</v>
      </c>
      <c r="H808" s="25">
        <v>402.314</v>
      </c>
      <c r="I808" s="25">
        <v>402.785</v>
      </c>
      <c r="J808" s="23" t="s">
        <v>1239</v>
      </c>
      <c r="K808" s="23"/>
      <c r="L808" s="28" t="s">
        <v>25</v>
      </c>
      <c r="M808" s="31" t="s">
        <v>14651</v>
      </c>
      <c r="N808" s="32" t="s">
        <v>13042</v>
      </c>
      <c r="O808" s="33" t="s">
        <v>14652</v>
      </c>
      <c r="P808" s="33">
        <v>404</v>
      </c>
      <c r="Q808" s="33" t="s">
        <v>14653</v>
      </c>
      <c r="R808" s="33" t="s">
        <v>13045</v>
      </c>
      <c r="S808" s="33"/>
      <c r="T808" s="33">
        <v>1</v>
      </c>
    </row>
    <row r="809" spans="1:20">
      <c r="A809" s="24"/>
      <c r="B809" s="24"/>
      <c r="C809" s="24"/>
      <c r="D809" s="24"/>
      <c r="E809" s="24"/>
      <c r="F809" s="24"/>
      <c r="G809" s="26"/>
      <c r="H809" s="26"/>
      <c r="I809" s="26"/>
      <c r="J809" s="24"/>
      <c r="K809" s="24"/>
      <c r="L809" s="29"/>
      <c r="M809" s="31"/>
      <c r="N809" s="34"/>
      <c r="O809" s="34"/>
      <c r="P809" s="34"/>
      <c r="Q809" s="33" t="s">
        <v>14654</v>
      </c>
      <c r="R809" s="33" t="s">
        <v>13045</v>
      </c>
      <c r="S809" s="33"/>
      <c r="T809" s="33">
        <v>1</v>
      </c>
    </row>
    <row r="810" spans="1:20">
      <c r="A810" s="22" t="s">
        <v>1240</v>
      </c>
      <c r="B810" s="23" t="s">
        <v>1241</v>
      </c>
      <c r="C810" s="23">
        <v>405.62</v>
      </c>
      <c r="D810" s="23">
        <v>404.5</v>
      </c>
      <c r="E810" s="23">
        <v>403.08</v>
      </c>
      <c r="F810" s="23"/>
      <c r="G810" s="25">
        <v>403.314</v>
      </c>
      <c r="H810" s="25">
        <v>403.314</v>
      </c>
      <c r="I810" s="25">
        <v>403.785</v>
      </c>
      <c r="J810" s="23" t="s">
        <v>1242</v>
      </c>
      <c r="K810" s="23"/>
      <c r="L810" s="28" t="s">
        <v>25</v>
      </c>
      <c r="M810" s="31" t="s">
        <v>14655</v>
      </c>
      <c r="N810" s="32" t="s">
        <v>13042</v>
      </c>
      <c r="O810" s="33" t="s">
        <v>14656</v>
      </c>
      <c r="P810" s="33">
        <v>405</v>
      </c>
      <c r="Q810" s="33" t="s">
        <v>14657</v>
      </c>
      <c r="R810" s="33" t="s">
        <v>13045</v>
      </c>
      <c r="S810" s="33"/>
      <c r="T810" s="33">
        <v>1</v>
      </c>
    </row>
    <row r="811" spans="1:20">
      <c r="A811" s="24"/>
      <c r="B811" s="24"/>
      <c r="C811" s="24"/>
      <c r="D811" s="24"/>
      <c r="E811" s="24"/>
      <c r="F811" s="24"/>
      <c r="G811" s="26"/>
      <c r="H811" s="26"/>
      <c r="I811" s="26"/>
      <c r="J811" s="24"/>
      <c r="K811" s="24"/>
      <c r="L811" s="29"/>
      <c r="M811" s="31"/>
      <c r="N811" s="34"/>
      <c r="O811" s="34"/>
      <c r="P811" s="34"/>
      <c r="Q811" s="33" t="s">
        <v>14658</v>
      </c>
      <c r="R811" s="33" t="s">
        <v>13045</v>
      </c>
      <c r="S811" s="33"/>
      <c r="T811" s="33">
        <v>1</v>
      </c>
    </row>
    <row r="812" spans="1:20">
      <c r="A812" s="22" t="s">
        <v>1243</v>
      </c>
      <c r="B812" s="23" t="s">
        <v>1244</v>
      </c>
      <c r="C812" s="23">
        <v>406.62</v>
      </c>
      <c r="D812" s="23">
        <v>405.5</v>
      </c>
      <c r="E812" s="23">
        <v>404.08</v>
      </c>
      <c r="F812" s="23"/>
      <c r="G812" s="25">
        <v>404.314</v>
      </c>
      <c r="H812" s="25">
        <v>404.314</v>
      </c>
      <c r="I812" s="25">
        <v>404.785</v>
      </c>
      <c r="J812" s="23" t="s">
        <v>1245</v>
      </c>
      <c r="K812" s="23"/>
      <c r="L812" s="28" t="s">
        <v>25</v>
      </c>
      <c r="M812" s="31" t="s">
        <v>14659</v>
      </c>
      <c r="N812" s="32" t="s">
        <v>13042</v>
      </c>
      <c r="O812" s="33" t="s">
        <v>14660</v>
      </c>
      <c r="P812" s="33">
        <v>406</v>
      </c>
      <c r="Q812" s="33" t="s">
        <v>14661</v>
      </c>
      <c r="R812" s="33" t="s">
        <v>13045</v>
      </c>
      <c r="S812" s="33"/>
      <c r="T812" s="33">
        <v>1</v>
      </c>
    </row>
    <row r="813" spans="1:20">
      <c r="A813" s="24"/>
      <c r="B813" s="24"/>
      <c r="C813" s="24"/>
      <c r="D813" s="24"/>
      <c r="E813" s="24"/>
      <c r="F813" s="24"/>
      <c r="G813" s="26"/>
      <c r="H813" s="26"/>
      <c r="I813" s="26"/>
      <c r="J813" s="24"/>
      <c r="K813" s="24"/>
      <c r="L813" s="29"/>
      <c r="M813" s="31"/>
      <c r="N813" s="34"/>
      <c r="O813" s="34"/>
      <c r="P813" s="34"/>
      <c r="Q813" s="33" t="s">
        <v>14662</v>
      </c>
      <c r="R813" s="33" t="s">
        <v>13045</v>
      </c>
      <c r="S813" s="33"/>
      <c r="T813" s="33">
        <v>1</v>
      </c>
    </row>
    <row r="814" spans="1:20">
      <c r="A814" s="22" t="s">
        <v>1246</v>
      </c>
      <c r="B814" s="23" t="s">
        <v>1247</v>
      </c>
      <c r="C814" s="23">
        <v>407.62</v>
      </c>
      <c r="D814" s="23">
        <v>406.5</v>
      </c>
      <c r="E814" s="23">
        <v>405.08</v>
      </c>
      <c r="F814" s="23"/>
      <c r="G814" s="25">
        <v>405.314</v>
      </c>
      <c r="H814" s="25">
        <v>405.314</v>
      </c>
      <c r="I814" s="25">
        <v>405.785</v>
      </c>
      <c r="J814" s="23" t="s">
        <v>1248</v>
      </c>
      <c r="K814" s="23"/>
      <c r="L814" s="28" t="s">
        <v>25</v>
      </c>
      <c r="M814" s="31" t="s">
        <v>14663</v>
      </c>
      <c r="N814" s="32" t="s">
        <v>13042</v>
      </c>
      <c r="O814" s="33" t="s">
        <v>14664</v>
      </c>
      <c r="P814" s="33">
        <v>407</v>
      </c>
      <c r="Q814" s="33" t="s">
        <v>14665</v>
      </c>
      <c r="R814" s="33" t="s">
        <v>13045</v>
      </c>
      <c r="S814" s="33"/>
      <c r="T814" s="33">
        <v>1</v>
      </c>
    </row>
    <row r="815" spans="1:20">
      <c r="A815" s="24"/>
      <c r="B815" s="24"/>
      <c r="C815" s="24"/>
      <c r="D815" s="24"/>
      <c r="E815" s="24"/>
      <c r="F815" s="24"/>
      <c r="G815" s="26"/>
      <c r="H815" s="26"/>
      <c r="I815" s="26"/>
      <c r="J815" s="24"/>
      <c r="K815" s="24"/>
      <c r="L815" s="29"/>
      <c r="M815" s="31"/>
      <c r="N815" s="34"/>
      <c r="O815" s="34"/>
      <c r="P815" s="34"/>
      <c r="Q815" s="33" t="s">
        <v>14666</v>
      </c>
      <c r="R815" s="33" t="s">
        <v>13045</v>
      </c>
      <c r="S815" s="33"/>
      <c r="T815" s="33">
        <v>1</v>
      </c>
    </row>
    <row r="816" spans="1:20">
      <c r="A816" s="22" t="s">
        <v>1249</v>
      </c>
      <c r="B816" s="23" t="s">
        <v>1250</v>
      </c>
      <c r="C816" s="23">
        <v>408.62</v>
      </c>
      <c r="D816" s="23">
        <v>407.5</v>
      </c>
      <c r="E816" s="23">
        <v>406.08</v>
      </c>
      <c r="F816" s="23"/>
      <c r="G816" s="25">
        <v>406.314</v>
      </c>
      <c r="H816" s="25">
        <v>406.314</v>
      </c>
      <c r="I816" s="25">
        <v>406.785</v>
      </c>
      <c r="J816" s="23" t="s">
        <v>1251</v>
      </c>
      <c r="K816" s="23"/>
      <c r="L816" s="28" t="s">
        <v>25</v>
      </c>
      <c r="M816" s="31" t="s">
        <v>14667</v>
      </c>
      <c r="N816" s="32" t="s">
        <v>13042</v>
      </c>
      <c r="O816" s="33" t="s">
        <v>14668</v>
      </c>
      <c r="P816" s="33">
        <v>408</v>
      </c>
      <c r="Q816" s="33" t="s">
        <v>14669</v>
      </c>
      <c r="R816" s="33" t="s">
        <v>13045</v>
      </c>
      <c r="S816" s="33"/>
      <c r="T816" s="33">
        <v>1</v>
      </c>
    </row>
    <row r="817" spans="1:20">
      <c r="A817" s="24"/>
      <c r="B817" s="24"/>
      <c r="C817" s="24"/>
      <c r="D817" s="24"/>
      <c r="E817" s="24"/>
      <c r="F817" s="24"/>
      <c r="G817" s="26"/>
      <c r="H817" s="26"/>
      <c r="I817" s="26"/>
      <c r="J817" s="24"/>
      <c r="K817" s="24"/>
      <c r="L817" s="29"/>
      <c r="M817" s="31"/>
      <c r="N817" s="34"/>
      <c r="O817" s="34"/>
      <c r="P817" s="34"/>
      <c r="Q817" s="33" t="s">
        <v>14670</v>
      </c>
      <c r="R817" s="33" t="s">
        <v>13045</v>
      </c>
      <c r="S817" s="33"/>
      <c r="T817" s="33">
        <v>1</v>
      </c>
    </row>
    <row r="818" spans="1:20">
      <c r="A818" s="22" t="s">
        <v>1252</v>
      </c>
      <c r="B818" s="23" t="s">
        <v>1253</v>
      </c>
      <c r="C818" s="23">
        <v>409.62</v>
      </c>
      <c r="D818" s="23">
        <v>408.5</v>
      </c>
      <c r="E818" s="23">
        <v>407.08</v>
      </c>
      <c r="F818" s="23"/>
      <c r="G818" s="25">
        <v>407.314</v>
      </c>
      <c r="H818" s="25">
        <v>407.314</v>
      </c>
      <c r="I818" s="25">
        <v>407.785</v>
      </c>
      <c r="J818" s="23" t="s">
        <v>1254</v>
      </c>
      <c r="K818" s="23"/>
      <c r="L818" s="28" t="s">
        <v>25</v>
      </c>
      <c r="M818" s="31" t="s">
        <v>14671</v>
      </c>
      <c r="N818" s="32" t="s">
        <v>13042</v>
      </c>
      <c r="O818" s="33" t="s">
        <v>14672</v>
      </c>
      <c r="P818" s="33">
        <v>409</v>
      </c>
      <c r="Q818" s="33" t="s">
        <v>14673</v>
      </c>
      <c r="R818" s="33" t="s">
        <v>13045</v>
      </c>
      <c r="S818" s="33"/>
      <c r="T818" s="33">
        <v>1</v>
      </c>
    </row>
    <row r="819" spans="1:20">
      <c r="A819" s="24"/>
      <c r="B819" s="24"/>
      <c r="C819" s="24"/>
      <c r="D819" s="24"/>
      <c r="E819" s="24"/>
      <c r="F819" s="24"/>
      <c r="G819" s="26"/>
      <c r="H819" s="26"/>
      <c r="I819" s="26"/>
      <c r="J819" s="24"/>
      <c r="K819" s="24"/>
      <c r="L819" s="29"/>
      <c r="M819" s="31"/>
      <c r="N819" s="34"/>
      <c r="O819" s="34"/>
      <c r="P819" s="34"/>
      <c r="Q819" s="33" t="s">
        <v>14674</v>
      </c>
      <c r="R819" s="33" t="s">
        <v>13045</v>
      </c>
      <c r="S819" s="33"/>
      <c r="T819" s="33">
        <v>1</v>
      </c>
    </row>
    <row r="820" spans="1:20">
      <c r="A820" s="22" t="s">
        <v>1255</v>
      </c>
      <c r="B820" s="23" t="s">
        <v>1256</v>
      </c>
      <c r="C820" s="23">
        <v>410.62</v>
      </c>
      <c r="D820" s="23">
        <v>409.5</v>
      </c>
      <c r="E820" s="23">
        <v>408.08</v>
      </c>
      <c r="F820" s="23"/>
      <c r="G820" s="25">
        <v>408.314</v>
      </c>
      <c r="H820" s="25">
        <v>408.314</v>
      </c>
      <c r="I820" s="25">
        <v>408.785</v>
      </c>
      <c r="J820" s="23" t="s">
        <v>1257</v>
      </c>
      <c r="K820" s="23"/>
      <c r="L820" s="28" t="s">
        <v>25</v>
      </c>
      <c r="M820" s="31" t="s">
        <v>14675</v>
      </c>
      <c r="N820" s="32" t="s">
        <v>13042</v>
      </c>
      <c r="O820" s="33" t="s">
        <v>14676</v>
      </c>
      <c r="P820" s="33">
        <v>410</v>
      </c>
      <c r="Q820" s="33" t="s">
        <v>14677</v>
      </c>
      <c r="R820" s="33" t="s">
        <v>13045</v>
      </c>
      <c r="S820" s="33"/>
      <c r="T820" s="33">
        <v>1</v>
      </c>
    </row>
    <row r="821" spans="1:20">
      <c r="A821" s="24"/>
      <c r="B821" s="24"/>
      <c r="C821" s="24"/>
      <c r="D821" s="24"/>
      <c r="E821" s="24"/>
      <c r="F821" s="24"/>
      <c r="G821" s="26"/>
      <c r="H821" s="26"/>
      <c r="I821" s="26"/>
      <c r="J821" s="24"/>
      <c r="K821" s="24"/>
      <c r="L821" s="29"/>
      <c r="M821" s="31"/>
      <c r="N821" s="34"/>
      <c r="O821" s="34"/>
      <c r="P821" s="34"/>
      <c r="Q821" s="33" t="s">
        <v>14678</v>
      </c>
      <c r="R821" s="33" t="s">
        <v>13045</v>
      </c>
      <c r="S821" s="33"/>
      <c r="T821" s="33">
        <v>1</v>
      </c>
    </row>
    <row r="822" spans="1:20">
      <c r="A822" s="22" t="s">
        <v>1258</v>
      </c>
      <c r="B822" s="23" t="s">
        <v>1259</v>
      </c>
      <c r="C822" s="23">
        <v>411.62</v>
      </c>
      <c r="D822" s="23">
        <v>410.5</v>
      </c>
      <c r="E822" s="23">
        <v>409.08</v>
      </c>
      <c r="F822" s="23"/>
      <c r="G822" s="25">
        <v>409.314</v>
      </c>
      <c r="H822" s="25">
        <v>409.314</v>
      </c>
      <c r="I822" s="25">
        <v>409.785</v>
      </c>
      <c r="J822" s="23" t="s">
        <v>1260</v>
      </c>
      <c r="K822" s="23"/>
      <c r="L822" s="28" t="s">
        <v>25</v>
      </c>
      <c r="M822" s="31" t="s">
        <v>14679</v>
      </c>
      <c r="N822" s="32" t="s">
        <v>13042</v>
      </c>
      <c r="O822" s="33" t="s">
        <v>14680</v>
      </c>
      <c r="P822" s="33">
        <v>411</v>
      </c>
      <c r="Q822" s="33" t="s">
        <v>14681</v>
      </c>
      <c r="R822" s="33" t="s">
        <v>13045</v>
      </c>
      <c r="S822" s="33"/>
      <c r="T822" s="33">
        <v>1</v>
      </c>
    </row>
    <row r="823" spans="1:20">
      <c r="A823" s="24"/>
      <c r="B823" s="24"/>
      <c r="C823" s="24"/>
      <c r="D823" s="24"/>
      <c r="E823" s="24"/>
      <c r="F823" s="24"/>
      <c r="G823" s="26"/>
      <c r="H823" s="26"/>
      <c r="I823" s="26"/>
      <c r="J823" s="24"/>
      <c r="K823" s="24"/>
      <c r="L823" s="29"/>
      <c r="M823" s="31"/>
      <c r="N823" s="34"/>
      <c r="O823" s="34"/>
      <c r="P823" s="34"/>
      <c r="Q823" s="33" t="s">
        <v>14682</v>
      </c>
      <c r="R823" s="33" t="s">
        <v>13045</v>
      </c>
      <c r="S823" s="33"/>
      <c r="T823" s="33">
        <v>1</v>
      </c>
    </row>
    <row r="824" spans="1:20">
      <c r="A824" s="22" t="s">
        <v>1261</v>
      </c>
      <c r="B824" s="23" t="s">
        <v>1262</v>
      </c>
      <c r="C824" s="23">
        <v>412.62</v>
      </c>
      <c r="D824" s="23">
        <v>411.5</v>
      </c>
      <c r="E824" s="23">
        <v>410.08</v>
      </c>
      <c r="F824" s="23"/>
      <c r="G824" s="25">
        <v>410.314</v>
      </c>
      <c r="H824" s="25">
        <v>410.314</v>
      </c>
      <c r="I824" s="25">
        <v>410.785</v>
      </c>
      <c r="J824" s="23" t="s">
        <v>1263</v>
      </c>
      <c r="K824" s="23"/>
      <c r="L824" s="28" t="s">
        <v>25</v>
      </c>
      <c r="M824" s="31" t="s">
        <v>14683</v>
      </c>
      <c r="N824" s="32" t="s">
        <v>13042</v>
      </c>
      <c r="O824" s="33" t="s">
        <v>14684</v>
      </c>
      <c r="P824" s="33">
        <v>412</v>
      </c>
      <c r="Q824" s="33" t="s">
        <v>14685</v>
      </c>
      <c r="R824" s="33" t="s">
        <v>13045</v>
      </c>
      <c r="S824" s="33"/>
      <c r="T824" s="33">
        <v>1</v>
      </c>
    </row>
    <row r="825" spans="1:20">
      <c r="A825" s="24"/>
      <c r="B825" s="24"/>
      <c r="C825" s="24"/>
      <c r="D825" s="24"/>
      <c r="E825" s="24"/>
      <c r="F825" s="24"/>
      <c r="G825" s="26"/>
      <c r="H825" s="26"/>
      <c r="I825" s="26"/>
      <c r="J825" s="24"/>
      <c r="K825" s="24"/>
      <c r="L825" s="29"/>
      <c r="M825" s="31"/>
      <c r="N825" s="34"/>
      <c r="O825" s="34"/>
      <c r="P825" s="34"/>
      <c r="Q825" s="33" t="s">
        <v>14686</v>
      </c>
      <c r="R825" s="33" t="s">
        <v>13045</v>
      </c>
      <c r="S825" s="33"/>
      <c r="T825" s="33">
        <v>1</v>
      </c>
    </row>
    <row r="826" spans="1:20">
      <c r="A826" s="22" t="s">
        <v>1264</v>
      </c>
      <c r="B826" s="23" t="s">
        <v>1265</v>
      </c>
      <c r="C826" s="23">
        <v>413.62</v>
      </c>
      <c r="D826" s="23">
        <v>412.5</v>
      </c>
      <c r="E826" s="23">
        <v>411.08</v>
      </c>
      <c r="F826" s="23"/>
      <c r="G826" s="25">
        <v>411.314</v>
      </c>
      <c r="H826" s="25">
        <v>411.314</v>
      </c>
      <c r="I826" s="25">
        <v>411.785</v>
      </c>
      <c r="J826" s="23" t="s">
        <v>1266</v>
      </c>
      <c r="K826" s="23"/>
      <c r="L826" s="28" t="s">
        <v>25</v>
      </c>
      <c r="M826" s="31" t="s">
        <v>14687</v>
      </c>
      <c r="N826" s="32" t="s">
        <v>13042</v>
      </c>
      <c r="O826" s="33" t="s">
        <v>14688</v>
      </c>
      <c r="P826" s="33">
        <v>413</v>
      </c>
      <c r="Q826" s="33" t="s">
        <v>14689</v>
      </c>
      <c r="R826" s="33" t="s">
        <v>13045</v>
      </c>
      <c r="S826" s="33"/>
      <c r="T826" s="33">
        <v>1</v>
      </c>
    </row>
    <row r="827" spans="1:20">
      <c r="A827" s="24"/>
      <c r="B827" s="24"/>
      <c r="C827" s="24"/>
      <c r="D827" s="24"/>
      <c r="E827" s="24"/>
      <c r="F827" s="24"/>
      <c r="G827" s="26"/>
      <c r="H827" s="26"/>
      <c r="I827" s="26"/>
      <c r="J827" s="24"/>
      <c r="K827" s="24"/>
      <c r="L827" s="29"/>
      <c r="M827" s="31"/>
      <c r="N827" s="34"/>
      <c r="O827" s="34"/>
      <c r="P827" s="34"/>
      <c r="Q827" s="33" t="s">
        <v>14690</v>
      </c>
      <c r="R827" s="33" t="s">
        <v>13045</v>
      </c>
      <c r="S827" s="33"/>
      <c r="T827" s="33">
        <v>1</v>
      </c>
    </row>
    <row r="828" spans="1:20">
      <c r="A828" s="22" t="s">
        <v>1267</v>
      </c>
      <c r="B828" s="23" t="s">
        <v>1268</v>
      </c>
      <c r="C828" s="23">
        <v>414.62</v>
      </c>
      <c r="D828" s="23">
        <v>413.5</v>
      </c>
      <c r="E828" s="23">
        <v>412.08</v>
      </c>
      <c r="F828" s="23"/>
      <c r="G828" s="25">
        <v>412.314</v>
      </c>
      <c r="H828" s="25">
        <v>412.314</v>
      </c>
      <c r="I828" s="25">
        <v>412.785</v>
      </c>
      <c r="J828" s="23" t="s">
        <v>1269</v>
      </c>
      <c r="K828" s="23"/>
      <c r="L828" s="28" t="s">
        <v>25</v>
      </c>
      <c r="M828" s="31" t="s">
        <v>14691</v>
      </c>
      <c r="N828" s="32" t="s">
        <v>13042</v>
      </c>
      <c r="O828" s="33" t="s">
        <v>14692</v>
      </c>
      <c r="P828" s="33">
        <v>414</v>
      </c>
      <c r="Q828" s="33" t="s">
        <v>14693</v>
      </c>
      <c r="R828" s="33" t="s">
        <v>13045</v>
      </c>
      <c r="S828" s="33"/>
      <c r="T828" s="33">
        <v>1</v>
      </c>
    </row>
    <row r="829" spans="1:20">
      <c r="A829" s="24"/>
      <c r="B829" s="24"/>
      <c r="C829" s="24"/>
      <c r="D829" s="24"/>
      <c r="E829" s="24"/>
      <c r="F829" s="24"/>
      <c r="G829" s="26"/>
      <c r="H829" s="26"/>
      <c r="I829" s="26"/>
      <c r="J829" s="24"/>
      <c r="K829" s="24"/>
      <c r="L829" s="29"/>
      <c r="M829" s="31"/>
      <c r="N829" s="34"/>
      <c r="O829" s="34"/>
      <c r="P829" s="34"/>
      <c r="Q829" s="33" t="s">
        <v>14694</v>
      </c>
      <c r="R829" s="33" t="s">
        <v>13045</v>
      </c>
      <c r="S829" s="33"/>
      <c r="T829" s="33">
        <v>1</v>
      </c>
    </row>
    <row r="830" spans="1:20">
      <c r="A830" s="22" t="s">
        <v>1270</v>
      </c>
      <c r="B830" s="23" t="s">
        <v>1271</v>
      </c>
      <c r="C830" s="23">
        <v>415.62</v>
      </c>
      <c r="D830" s="23">
        <v>414.5</v>
      </c>
      <c r="E830" s="23">
        <v>413.08</v>
      </c>
      <c r="F830" s="23"/>
      <c r="G830" s="25">
        <v>413.314</v>
      </c>
      <c r="H830" s="25">
        <v>413.314</v>
      </c>
      <c r="I830" s="25">
        <v>413.785</v>
      </c>
      <c r="J830" s="23" t="s">
        <v>1272</v>
      </c>
      <c r="K830" s="23"/>
      <c r="L830" s="28" t="s">
        <v>25</v>
      </c>
      <c r="M830" s="31" t="s">
        <v>14695</v>
      </c>
      <c r="N830" s="32" t="s">
        <v>13042</v>
      </c>
      <c r="O830" s="33" t="s">
        <v>14696</v>
      </c>
      <c r="P830" s="33">
        <v>415</v>
      </c>
      <c r="Q830" s="33" t="s">
        <v>14697</v>
      </c>
      <c r="R830" s="33" t="s">
        <v>13045</v>
      </c>
      <c r="S830" s="33"/>
      <c r="T830" s="33">
        <v>1</v>
      </c>
    </row>
    <row r="831" spans="1:20">
      <c r="A831" s="24"/>
      <c r="B831" s="24"/>
      <c r="C831" s="24"/>
      <c r="D831" s="24"/>
      <c r="E831" s="24"/>
      <c r="F831" s="24"/>
      <c r="G831" s="26"/>
      <c r="H831" s="26"/>
      <c r="I831" s="26"/>
      <c r="J831" s="24"/>
      <c r="K831" s="24"/>
      <c r="L831" s="29"/>
      <c r="M831" s="31"/>
      <c r="N831" s="34"/>
      <c r="O831" s="34"/>
      <c r="P831" s="34"/>
      <c r="Q831" s="33" t="s">
        <v>14698</v>
      </c>
      <c r="R831" s="33" t="s">
        <v>13045</v>
      </c>
      <c r="S831" s="33"/>
      <c r="T831" s="33">
        <v>1</v>
      </c>
    </row>
    <row r="832" spans="1:20">
      <c r="A832" s="22" t="s">
        <v>1273</v>
      </c>
      <c r="B832" s="23" t="s">
        <v>1274</v>
      </c>
      <c r="C832" s="23">
        <v>416.62</v>
      </c>
      <c r="D832" s="23">
        <v>415.5</v>
      </c>
      <c r="E832" s="23">
        <v>414.08</v>
      </c>
      <c r="F832" s="23"/>
      <c r="G832" s="25">
        <v>414.314</v>
      </c>
      <c r="H832" s="25">
        <v>414.314</v>
      </c>
      <c r="I832" s="25">
        <v>414.785</v>
      </c>
      <c r="J832" s="23" t="s">
        <v>1275</v>
      </c>
      <c r="K832" s="23"/>
      <c r="L832" s="28" t="s">
        <v>25</v>
      </c>
      <c r="M832" s="31" t="s">
        <v>14699</v>
      </c>
      <c r="N832" s="32" t="s">
        <v>13042</v>
      </c>
      <c r="O832" s="33" t="s">
        <v>14700</v>
      </c>
      <c r="P832" s="33">
        <v>416</v>
      </c>
      <c r="Q832" s="33" t="s">
        <v>14701</v>
      </c>
      <c r="R832" s="33" t="s">
        <v>13045</v>
      </c>
      <c r="S832" s="33"/>
      <c r="T832" s="33">
        <v>1</v>
      </c>
    </row>
    <row r="833" spans="1:20">
      <c r="A833" s="24"/>
      <c r="B833" s="24"/>
      <c r="C833" s="24"/>
      <c r="D833" s="24"/>
      <c r="E833" s="24"/>
      <c r="F833" s="24"/>
      <c r="G833" s="26"/>
      <c r="H833" s="26"/>
      <c r="I833" s="26"/>
      <c r="J833" s="24"/>
      <c r="K833" s="24"/>
      <c r="L833" s="29"/>
      <c r="M833" s="31"/>
      <c r="N833" s="34"/>
      <c r="O833" s="34"/>
      <c r="P833" s="34"/>
      <c r="Q833" s="33" t="s">
        <v>14702</v>
      </c>
      <c r="R833" s="33" t="s">
        <v>13045</v>
      </c>
      <c r="S833" s="33"/>
      <c r="T833" s="33">
        <v>1</v>
      </c>
    </row>
    <row r="834" spans="1:20">
      <c r="A834" s="22" t="s">
        <v>1276</v>
      </c>
      <c r="B834" s="23" t="s">
        <v>1277</v>
      </c>
      <c r="C834" s="23">
        <v>417.62</v>
      </c>
      <c r="D834" s="23">
        <v>416.5</v>
      </c>
      <c r="E834" s="23">
        <v>415.08</v>
      </c>
      <c r="F834" s="23"/>
      <c r="G834" s="25">
        <v>415.314</v>
      </c>
      <c r="H834" s="25">
        <v>415.314</v>
      </c>
      <c r="I834" s="25">
        <v>415.785</v>
      </c>
      <c r="J834" s="23" t="s">
        <v>1278</v>
      </c>
      <c r="K834" s="23"/>
      <c r="L834" s="28" t="s">
        <v>25</v>
      </c>
      <c r="M834" s="31" t="s">
        <v>14703</v>
      </c>
      <c r="N834" s="32" t="s">
        <v>13042</v>
      </c>
      <c r="O834" s="33" t="s">
        <v>14704</v>
      </c>
      <c r="P834" s="33">
        <v>417</v>
      </c>
      <c r="Q834" s="33" t="s">
        <v>14705</v>
      </c>
      <c r="R834" s="33" t="s">
        <v>13045</v>
      </c>
      <c r="S834" s="33"/>
      <c r="T834" s="33">
        <v>1</v>
      </c>
    </row>
    <row r="835" spans="1:20">
      <c r="A835" s="24"/>
      <c r="B835" s="24"/>
      <c r="C835" s="24"/>
      <c r="D835" s="24"/>
      <c r="E835" s="24"/>
      <c r="F835" s="24"/>
      <c r="G835" s="26"/>
      <c r="H835" s="26"/>
      <c r="I835" s="26"/>
      <c r="J835" s="24"/>
      <c r="K835" s="24"/>
      <c r="L835" s="29"/>
      <c r="M835" s="31"/>
      <c r="N835" s="34"/>
      <c r="O835" s="34"/>
      <c r="P835" s="34"/>
      <c r="Q835" s="33" t="s">
        <v>14706</v>
      </c>
      <c r="R835" s="33" t="s">
        <v>13045</v>
      </c>
      <c r="S835" s="33"/>
      <c r="T835" s="33">
        <v>1</v>
      </c>
    </row>
    <row r="836" spans="1:20">
      <c r="A836" s="22" t="s">
        <v>1279</v>
      </c>
      <c r="B836" s="23" t="s">
        <v>1280</v>
      </c>
      <c r="C836" s="23">
        <v>418.62</v>
      </c>
      <c r="D836" s="23">
        <v>417.5</v>
      </c>
      <c r="E836" s="23">
        <v>416.08</v>
      </c>
      <c r="F836" s="23"/>
      <c r="G836" s="25">
        <v>416.314</v>
      </c>
      <c r="H836" s="25">
        <v>416.314</v>
      </c>
      <c r="I836" s="25">
        <v>416.785</v>
      </c>
      <c r="J836" s="23" t="s">
        <v>1281</v>
      </c>
      <c r="K836" s="23"/>
      <c r="L836" s="28" t="s">
        <v>25</v>
      </c>
      <c r="M836" s="31" t="s">
        <v>14707</v>
      </c>
      <c r="N836" s="32" t="s">
        <v>13042</v>
      </c>
      <c r="O836" s="33" t="s">
        <v>14708</v>
      </c>
      <c r="P836" s="33">
        <v>418</v>
      </c>
      <c r="Q836" s="33" t="s">
        <v>14709</v>
      </c>
      <c r="R836" s="33" t="s">
        <v>13045</v>
      </c>
      <c r="S836" s="33"/>
      <c r="T836" s="33">
        <v>1</v>
      </c>
    </row>
    <row r="837" spans="1:20">
      <c r="A837" s="24"/>
      <c r="B837" s="24"/>
      <c r="C837" s="24"/>
      <c r="D837" s="24"/>
      <c r="E837" s="24"/>
      <c r="F837" s="24"/>
      <c r="G837" s="26"/>
      <c r="H837" s="26"/>
      <c r="I837" s="26"/>
      <c r="J837" s="24"/>
      <c r="K837" s="24"/>
      <c r="L837" s="29"/>
      <c r="M837" s="31"/>
      <c r="N837" s="34"/>
      <c r="O837" s="34"/>
      <c r="P837" s="34"/>
      <c r="Q837" s="33" t="s">
        <v>14710</v>
      </c>
      <c r="R837" s="33" t="s">
        <v>13045</v>
      </c>
      <c r="S837" s="33"/>
      <c r="T837" s="33">
        <v>1</v>
      </c>
    </row>
    <row r="838" spans="1:20">
      <c r="A838" s="22" t="s">
        <v>1282</v>
      </c>
      <c r="B838" s="23" t="s">
        <v>1283</v>
      </c>
      <c r="C838" s="23">
        <v>419.62</v>
      </c>
      <c r="D838" s="23">
        <v>418.5</v>
      </c>
      <c r="E838" s="23">
        <v>417.08</v>
      </c>
      <c r="F838" s="23"/>
      <c r="G838" s="25">
        <v>417.314</v>
      </c>
      <c r="H838" s="25">
        <v>417.314</v>
      </c>
      <c r="I838" s="25">
        <v>417.785</v>
      </c>
      <c r="J838" s="23" t="s">
        <v>1284</v>
      </c>
      <c r="K838" s="23"/>
      <c r="L838" s="28" t="s">
        <v>25</v>
      </c>
      <c r="M838" s="31" t="s">
        <v>14711</v>
      </c>
      <c r="N838" s="32" t="s">
        <v>13042</v>
      </c>
      <c r="O838" s="33" t="s">
        <v>14712</v>
      </c>
      <c r="P838" s="33">
        <v>419</v>
      </c>
      <c r="Q838" s="33" t="s">
        <v>14713</v>
      </c>
      <c r="R838" s="33" t="s">
        <v>13045</v>
      </c>
      <c r="S838" s="33"/>
      <c r="T838" s="33">
        <v>1</v>
      </c>
    </row>
    <row r="839" spans="1:20">
      <c r="A839" s="24"/>
      <c r="B839" s="24"/>
      <c r="C839" s="24"/>
      <c r="D839" s="24"/>
      <c r="E839" s="24"/>
      <c r="F839" s="24"/>
      <c r="G839" s="26"/>
      <c r="H839" s="26"/>
      <c r="I839" s="26"/>
      <c r="J839" s="24"/>
      <c r="K839" s="24"/>
      <c r="L839" s="29"/>
      <c r="M839" s="31"/>
      <c r="N839" s="34"/>
      <c r="O839" s="34"/>
      <c r="P839" s="34"/>
      <c r="Q839" s="33" t="s">
        <v>14714</v>
      </c>
      <c r="R839" s="33" t="s">
        <v>13045</v>
      </c>
      <c r="S839" s="33"/>
      <c r="T839" s="33">
        <v>1</v>
      </c>
    </row>
    <row r="840" spans="1:20">
      <c r="A840" s="22" t="s">
        <v>1285</v>
      </c>
      <c r="B840" s="23" t="s">
        <v>1286</v>
      </c>
      <c r="C840" s="23">
        <v>420.62</v>
      </c>
      <c r="D840" s="23">
        <v>419.5</v>
      </c>
      <c r="E840" s="23">
        <v>418.08</v>
      </c>
      <c r="F840" s="23"/>
      <c r="G840" s="25">
        <v>418.314</v>
      </c>
      <c r="H840" s="25">
        <v>418.314</v>
      </c>
      <c r="I840" s="25">
        <v>418.785</v>
      </c>
      <c r="J840" s="23" t="s">
        <v>1287</v>
      </c>
      <c r="K840" s="23"/>
      <c r="L840" s="28" t="s">
        <v>25</v>
      </c>
      <c r="M840" s="31" t="s">
        <v>14715</v>
      </c>
      <c r="N840" s="32" t="s">
        <v>13042</v>
      </c>
      <c r="O840" s="33" t="s">
        <v>14716</v>
      </c>
      <c r="P840" s="33">
        <v>420</v>
      </c>
      <c r="Q840" s="33" t="s">
        <v>14717</v>
      </c>
      <c r="R840" s="33" t="s">
        <v>13045</v>
      </c>
      <c r="S840" s="33"/>
      <c r="T840" s="33">
        <v>1</v>
      </c>
    </row>
    <row r="841" spans="1:20">
      <c r="A841" s="24"/>
      <c r="B841" s="24"/>
      <c r="C841" s="24"/>
      <c r="D841" s="24"/>
      <c r="E841" s="24"/>
      <c r="F841" s="24"/>
      <c r="G841" s="26"/>
      <c r="H841" s="26"/>
      <c r="I841" s="26"/>
      <c r="J841" s="24"/>
      <c r="K841" s="24"/>
      <c r="L841" s="29"/>
      <c r="M841" s="31"/>
      <c r="N841" s="34"/>
      <c r="O841" s="34"/>
      <c r="P841" s="34"/>
      <c r="Q841" s="33" t="s">
        <v>14718</v>
      </c>
      <c r="R841" s="33" t="s">
        <v>13045</v>
      </c>
      <c r="S841" s="33"/>
      <c r="T841" s="33">
        <v>1</v>
      </c>
    </row>
    <row r="842" spans="1:20">
      <c r="A842" s="22" t="s">
        <v>1288</v>
      </c>
      <c r="B842" s="23" t="s">
        <v>1289</v>
      </c>
      <c r="C842" s="23">
        <v>421.62</v>
      </c>
      <c r="D842" s="23">
        <v>420.5</v>
      </c>
      <c r="E842" s="23">
        <v>419.08</v>
      </c>
      <c r="F842" s="23"/>
      <c r="G842" s="25">
        <v>419.314</v>
      </c>
      <c r="H842" s="25">
        <v>419.314</v>
      </c>
      <c r="I842" s="25">
        <v>419.785</v>
      </c>
      <c r="J842" s="23" t="s">
        <v>1290</v>
      </c>
      <c r="K842" s="23"/>
      <c r="L842" s="28" t="s">
        <v>25</v>
      </c>
      <c r="M842" s="31" t="s">
        <v>14719</v>
      </c>
      <c r="N842" s="32" t="s">
        <v>13042</v>
      </c>
      <c r="O842" s="33" t="s">
        <v>14720</v>
      </c>
      <c r="P842" s="33">
        <v>421</v>
      </c>
      <c r="Q842" s="33" t="s">
        <v>14721</v>
      </c>
      <c r="R842" s="33" t="s">
        <v>13045</v>
      </c>
      <c r="S842" s="33"/>
      <c r="T842" s="33">
        <v>1</v>
      </c>
    </row>
    <row r="843" spans="1:20">
      <c r="A843" s="24"/>
      <c r="B843" s="24"/>
      <c r="C843" s="24"/>
      <c r="D843" s="24"/>
      <c r="E843" s="24"/>
      <c r="F843" s="24"/>
      <c r="G843" s="26"/>
      <c r="H843" s="26"/>
      <c r="I843" s="26"/>
      <c r="J843" s="24"/>
      <c r="K843" s="24"/>
      <c r="L843" s="29"/>
      <c r="M843" s="31"/>
      <c r="N843" s="34"/>
      <c r="O843" s="34"/>
      <c r="P843" s="34"/>
      <c r="Q843" s="33" t="s">
        <v>14722</v>
      </c>
      <c r="R843" s="33" t="s">
        <v>13045</v>
      </c>
      <c r="S843" s="33"/>
      <c r="T843" s="33">
        <v>1</v>
      </c>
    </row>
    <row r="844" spans="1:20">
      <c r="A844" s="22" t="s">
        <v>1291</v>
      </c>
      <c r="B844" s="23" t="s">
        <v>1292</v>
      </c>
      <c r="C844" s="23">
        <v>422.62</v>
      </c>
      <c r="D844" s="23">
        <v>421.5</v>
      </c>
      <c r="E844" s="23">
        <v>420.08</v>
      </c>
      <c r="F844" s="23"/>
      <c r="G844" s="25">
        <v>420.314</v>
      </c>
      <c r="H844" s="25">
        <v>420.314</v>
      </c>
      <c r="I844" s="25">
        <v>420.785</v>
      </c>
      <c r="J844" s="23" t="s">
        <v>1293</v>
      </c>
      <c r="K844" s="23"/>
      <c r="L844" s="28" t="s">
        <v>25</v>
      </c>
      <c r="M844" s="31" t="s">
        <v>14723</v>
      </c>
      <c r="N844" s="32" t="s">
        <v>13042</v>
      </c>
      <c r="O844" s="33" t="s">
        <v>14724</v>
      </c>
      <c r="P844" s="33">
        <v>422</v>
      </c>
      <c r="Q844" s="33" t="s">
        <v>14725</v>
      </c>
      <c r="R844" s="33" t="s">
        <v>13045</v>
      </c>
      <c r="S844" s="33"/>
      <c r="T844" s="33">
        <v>1</v>
      </c>
    </row>
    <row r="845" spans="1:20">
      <c r="A845" s="24"/>
      <c r="B845" s="24"/>
      <c r="C845" s="24"/>
      <c r="D845" s="24"/>
      <c r="E845" s="24"/>
      <c r="F845" s="24"/>
      <c r="G845" s="26"/>
      <c r="H845" s="26"/>
      <c r="I845" s="26"/>
      <c r="J845" s="24"/>
      <c r="K845" s="24"/>
      <c r="L845" s="29"/>
      <c r="M845" s="31"/>
      <c r="N845" s="34"/>
      <c r="O845" s="34"/>
      <c r="P845" s="34"/>
      <c r="Q845" s="33" t="s">
        <v>14726</v>
      </c>
      <c r="R845" s="33" t="s">
        <v>13045</v>
      </c>
      <c r="S845" s="33"/>
      <c r="T845" s="33">
        <v>1</v>
      </c>
    </row>
    <row r="846" spans="1:20">
      <c r="A846" s="22" t="s">
        <v>1294</v>
      </c>
      <c r="B846" s="23" t="s">
        <v>1295</v>
      </c>
      <c r="C846" s="23">
        <v>423.62</v>
      </c>
      <c r="D846" s="23">
        <v>422.5</v>
      </c>
      <c r="E846" s="23">
        <v>421.08</v>
      </c>
      <c r="F846" s="23"/>
      <c r="G846" s="25">
        <v>421.314</v>
      </c>
      <c r="H846" s="25">
        <v>421.314</v>
      </c>
      <c r="I846" s="25">
        <v>421.785</v>
      </c>
      <c r="J846" s="23" t="s">
        <v>1296</v>
      </c>
      <c r="K846" s="23"/>
      <c r="L846" s="28" t="s">
        <v>25</v>
      </c>
      <c r="M846" s="31" t="s">
        <v>14727</v>
      </c>
      <c r="N846" s="32" t="s">
        <v>13042</v>
      </c>
      <c r="O846" s="33" t="s">
        <v>14728</v>
      </c>
      <c r="P846" s="33">
        <v>423</v>
      </c>
      <c r="Q846" s="33" t="s">
        <v>14729</v>
      </c>
      <c r="R846" s="33" t="s">
        <v>13045</v>
      </c>
      <c r="S846" s="33"/>
      <c r="T846" s="33">
        <v>1</v>
      </c>
    </row>
    <row r="847" spans="1:20">
      <c r="A847" s="24"/>
      <c r="B847" s="24"/>
      <c r="C847" s="24"/>
      <c r="D847" s="24"/>
      <c r="E847" s="24"/>
      <c r="F847" s="24"/>
      <c r="G847" s="26"/>
      <c r="H847" s="26"/>
      <c r="I847" s="26"/>
      <c r="J847" s="24"/>
      <c r="K847" s="24"/>
      <c r="L847" s="29"/>
      <c r="M847" s="31"/>
      <c r="N847" s="34"/>
      <c r="O847" s="34"/>
      <c r="P847" s="34"/>
      <c r="Q847" s="33" t="s">
        <v>14730</v>
      </c>
      <c r="R847" s="33" t="s">
        <v>13045</v>
      </c>
      <c r="S847" s="33"/>
      <c r="T847" s="33">
        <v>1</v>
      </c>
    </row>
    <row r="848" spans="1:20">
      <c r="A848" s="22" t="s">
        <v>1297</v>
      </c>
      <c r="B848" s="23" t="s">
        <v>1298</v>
      </c>
      <c r="C848" s="23">
        <v>424.62</v>
      </c>
      <c r="D848" s="23">
        <v>423.5</v>
      </c>
      <c r="E848" s="23">
        <v>422.08</v>
      </c>
      <c r="F848" s="23"/>
      <c r="G848" s="25">
        <v>422.314</v>
      </c>
      <c r="H848" s="25">
        <v>422.314</v>
      </c>
      <c r="I848" s="25">
        <v>422.785</v>
      </c>
      <c r="J848" s="23" t="s">
        <v>1299</v>
      </c>
      <c r="K848" s="23"/>
      <c r="L848" s="28" t="s">
        <v>25</v>
      </c>
      <c r="M848" s="31" t="s">
        <v>14731</v>
      </c>
      <c r="N848" s="32" t="s">
        <v>13042</v>
      </c>
      <c r="O848" s="33" t="s">
        <v>14732</v>
      </c>
      <c r="P848" s="33">
        <v>424</v>
      </c>
      <c r="Q848" s="33" t="s">
        <v>14733</v>
      </c>
      <c r="R848" s="33" t="s">
        <v>13045</v>
      </c>
      <c r="S848" s="33"/>
      <c r="T848" s="33">
        <v>1</v>
      </c>
    </row>
    <row r="849" spans="1:20">
      <c r="A849" s="24"/>
      <c r="B849" s="24"/>
      <c r="C849" s="24"/>
      <c r="D849" s="24"/>
      <c r="E849" s="24"/>
      <c r="F849" s="24"/>
      <c r="G849" s="26"/>
      <c r="H849" s="26"/>
      <c r="I849" s="26"/>
      <c r="J849" s="24"/>
      <c r="K849" s="24"/>
      <c r="L849" s="29"/>
      <c r="M849" s="31"/>
      <c r="N849" s="34"/>
      <c r="O849" s="34"/>
      <c r="P849" s="34"/>
      <c r="Q849" s="33" t="s">
        <v>14734</v>
      </c>
      <c r="R849" s="33" t="s">
        <v>13045</v>
      </c>
      <c r="S849" s="33"/>
      <c r="T849" s="33">
        <v>1</v>
      </c>
    </row>
    <row r="850" spans="1:20">
      <c r="A850" s="22" t="s">
        <v>1300</v>
      </c>
      <c r="B850" s="23" t="s">
        <v>1301</v>
      </c>
      <c r="C850" s="23">
        <v>425.62</v>
      </c>
      <c r="D850" s="23">
        <v>424.5</v>
      </c>
      <c r="E850" s="23">
        <v>423.08</v>
      </c>
      <c r="F850" s="23"/>
      <c r="G850" s="25">
        <v>423.314</v>
      </c>
      <c r="H850" s="25">
        <v>423.314</v>
      </c>
      <c r="I850" s="25">
        <v>423.785</v>
      </c>
      <c r="J850" s="23" t="s">
        <v>1302</v>
      </c>
      <c r="K850" s="23"/>
      <c r="L850" s="28" t="s">
        <v>25</v>
      </c>
      <c r="M850" s="31" t="s">
        <v>14735</v>
      </c>
      <c r="N850" s="32" t="s">
        <v>13042</v>
      </c>
      <c r="O850" s="33" t="s">
        <v>14736</v>
      </c>
      <c r="P850" s="33">
        <v>425</v>
      </c>
      <c r="Q850" s="33" t="s">
        <v>14737</v>
      </c>
      <c r="R850" s="33" t="s">
        <v>13045</v>
      </c>
      <c r="S850" s="33"/>
      <c r="T850" s="33">
        <v>1</v>
      </c>
    </row>
    <row r="851" spans="1:20">
      <c r="A851" s="24"/>
      <c r="B851" s="24"/>
      <c r="C851" s="24"/>
      <c r="D851" s="24"/>
      <c r="E851" s="24"/>
      <c r="F851" s="24"/>
      <c r="G851" s="26"/>
      <c r="H851" s="26"/>
      <c r="I851" s="26"/>
      <c r="J851" s="24"/>
      <c r="K851" s="24"/>
      <c r="L851" s="29"/>
      <c r="M851" s="31"/>
      <c r="N851" s="34"/>
      <c r="O851" s="34"/>
      <c r="P851" s="34"/>
      <c r="Q851" s="33" t="s">
        <v>14738</v>
      </c>
      <c r="R851" s="33" t="s">
        <v>13045</v>
      </c>
      <c r="S851" s="33"/>
      <c r="T851" s="33">
        <v>1</v>
      </c>
    </row>
    <row r="852" spans="1:20">
      <c r="A852" s="22" t="s">
        <v>1303</v>
      </c>
      <c r="B852" s="23" t="s">
        <v>1304</v>
      </c>
      <c r="C852" s="23">
        <v>426.62</v>
      </c>
      <c r="D852" s="23">
        <v>425.5</v>
      </c>
      <c r="E852" s="23">
        <v>424.08</v>
      </c>
      <c r="F852" s="23"/>
      <c r="G852" s="25">
        <v>424.314</v>
      </c>
      <c r="H852" s="25">
        <v>424.314</v>
      </c>
      <c r="I852" s="25">
        <v>424.785</v>
      </c>
      <c r="J852" s="23" t="s">
        <v>1305</v>
      </c>
      <c r="K852" s="23"/>
      <c r="L852" s="28" t="s">
        <v>25</v>
      </c>
      <c r="M852" s="31" t="s">
        <v>14739</v>
      </c>
      <c r="N852" s="32" t="s">
        <v>13042</v>
      </c>
      <c r="O852" s="33" t="s">
        <v>14740</v>
      </c>
      <c r="P852" s="33">
        <v>426</v>
      </c>
      <c r="Q852" s="33" t="s">
        <v>14741</v>
      </c>
      <c r="R852" s="33" t="s">
        <v>13045</v>
      </c>
      <c r="S852" s="33"/>
      <c r="T852" s="33">
        <v>1</v>
      </c>
    </row>
    <row r="853" spans="1:20">
      <c r="A853" s="24"/>
      <c r="B853" s="24"/>
      <c r="C853" s="24"/>
      <c r="D853" s="24"/>
      <c r="E853" s="24"/>
      <c r="F853" s="24"/>
      <c r="G853" s="26"/>
      <c r="H853" s="26"/>
      <c r="I853" s="26"/>
      <c r="J853" s="24"/>
      <c r="K853" s="24"/>
      <c r="L853" s="29"/>
      <c r="M853" s="31"/>
      <c r="N853" s="34"/>
      <c r="O853" s="34"/>
      <c r="P853" s="34"/>
      <c r="Q853" s="33" t="s">
        <v>14742</v>
      </c>
      <c r="R853" s="33" t="s">
        <v>13045</v>
      </c>
      <c r="S853" s="33"/>
      <c r="T853" s="33">
        <v>1</v>
      </c>
    </row>
    <row r="854" spans="1:20">
      <c r="A854" s="22" t="s">
        <v>1306</v>
      </c>
      <c r="B854" s="23" t="s">
        <v>1307</v>
      </c>
      <c r="C854" s="23">
        <v>427.62</v>
      </c>
      <c r="D854" s="23">
        <v>426.5</v>
      </c>
      <c r="E854" s="23">
        <v>425.08</v>
      </c>
      <c r="F854" s="23"/>
      <c r="G854" s="25">
        <v>425.314</v>
      </c>
      <c r="H854" s="25">
        <v>425.314</v>
      </c>
      <c r="I854" s="25">
        <v>425.785</v>
      </c>
      <c r="J854" s="23" t="s">
        <v>1308</v>
      </c>
      <c r="K854" s="23"/>
      <c r="L854" s="28" t="s">
        <v>25</v>
      </c>
      <c r="M854" s="31" t="s">
        <v>14743</v>
      </c>
      <c r="N854" s="32" t="s">
        <v>13042</v>
      </c>
      <c r="O854" s="33" t="s">
        <v>14744</v>
      </c>
      <c r="P854" s="33">
        <v>427</v>
      </c>
      <c r="Q854" s="33" t="s">
        <v>14745</v>
      </c>
      <c r="R854" s="33" t="s">
        <v>13045</v>
      </c>
      <c r="S854" s="33"/>
      <c r="T854" s="33">
        <v>1</v>
      </c>
    </row>
    <row r="855" spans="1:20">
      <c r="A855" s="24"/>
      <c r="B855" s="24"/>
      <c r="C855" s="24"/>
      <c r="D855" s="24"/>
      <c r="E855" s="24"/>
      <c r="F855" s="24"/>
      <c r="G855" s="26"/>
      <c r="H855" s="26"/>
      <c r="I855" s="26"/>
      <c r="J855" s="24"/>
      <c r="K855" s="24"/>
      <c r="L855" s="29"/>
      <c r="M855" s="31"/>
      <c r="N855" s="34"/>
      <c r="O855" s="34"/>
      <c r="P855" s="34"/>
      <c r="Q855" s="33" t="s">
        <v>14746</v>
      </c>
      <c r="R855" s="33" t="s">
        <v>13045</v>
      </c>
      <c r="S855" s="33"/>
      <c r="T855" s="33">
        <v>1</v>
      </c>
    </row>
    <row r="856" spans="1:20">
      <c r="A856" s="22" t="s">
        <v>1309</v>
      </c>
      <c r="B856" s="23" t="s">
        <v>1310</v>
      </c>
      <c r="C856" s="23">
        <v>428.62</v>
      </c>
      <c r="D856" s="23">
        <v>427.5</v>
      </c>
      <c r="E856" s="23">
        <v>426.08</v>
      </c>
      <c r="F856" s="23"/>
      <c r="G856" s="25">
        <v>426.314</v>
      </c>
      <c r="H856" s="25">
        <v>426.314</v>
      </c>
      <c r="I856" s="25">
        <v>426.785</v>
      </c>
      <c r="J856" s="23" t="s">
        <v>1311</v>
      </c>
      <c r="K856" s="23"/>
      <c r="L856" s="28" t="s">
        <v>25</v>
      </c>
      <c r="M856" s="31" t="s">
        <v>14747</v>
      </c>
      <c r="N856" s="32" t="s">
        <v>13042</v>
      </c>
      <c r="O856" s="33" t="s">
        <v>14748</v>
      </c>
      <c r="P856" s="33">
        <v>428</v>
      </c>
      <c r="Q856" s="33" t="s">
        <v>14749</v>
      </c>
      <c r="R856" s="33" t="s">
        <v>13045</v>
      </c>
      <c r="S856" s="33"/>
      <c r="T856" s="33">
        <v>1</v>
      </c>
    </row>
    <row r="857" spans="1:20">
      <c r="A857" s="24"/>
      <c r="B857" s="24"/>
      <c r="C857" s="24"/>
      <c r="D857" s="24"/>
      <c r="E857" s="24"/>
      <c r="F857" s="24"/>
      <c r="G857" s="26"/>
      <c r="H857" s="26"/>
      <c r="I857" s="26"/>
      <c r="J857" s="24"/>
      <c r="K857" s="24"/>
      <c r="L857" s="29"/>
      <c r="M857" s="31"/>
      <c r="N857" s="34"/>
      <c r="O857" s="34"/>
      <c r="P857" s="34"/>
      <c r="Q857" s="33" t="s">
        <v>14750</v>
      </c>
      <c r="R857" s="33" t="s">
        <v>13045</v>
      </c>
      <c r="S857" s="33"/>
      <c r="T857" s="33">
        <v>1</v>
      </c>
    </row>
    <row r="858" spans="1:20">
      <c r="A858" s="22" t="s">
        <v>1312</v>
      </c>
      <c r="B858" s="23" t="s">
        <v>1313</v>
      </c>
      <c r="C858" s="23">
        <v>429.62</v>
      </c>
      <c r="D858" s="23">
        <v>428.5</v>
      </c>
      <c r="E858" s="23">
        <v>427.08</v>
      </c>
      <c r="F858" s="23"/>
      <c r="G858" s="25">
        <v>427.314</v>
      </c>
      <c r="H858" s="25">
        <v>427.314</v>
      </c>
      <c r="I858" s="25">
        <v>427.785</v>
      </c>
      <c r="J858" s="23" t="s">
        <v>1314</v>
      </c>
      <c r="K858" s="23"/>
      <c r="L858" s="28" t="s">
        <v>25</v>
      </c>
      <c r="M858" s="31" t="s">
        <v>14751</v>
      </c>
      <c r="N858" s="32" t="s">
        <v>13042</v>
      </c>
      <c r="O858" s="33" t="s">
        <v>14752</v>
      </c>
      <c r="P858" s="33">
        <v>429</v>
      </c>
      <c r="Q858" s="33" t="s">
        <v>14753</v>
      </c>
      <c r="R858" s="33" t="s">
        <v>13045</v>
      </c>
      <c r="S858" s="33"/>
      <c r="T858" s="33">
        <v>1</v>
      </c>
    </row>
    <row r="859" spans="1:20">
      <c r="A859" s="24"/>
      <c r="B859" s="24"/>
      <c r="C859" s="24"/>
      <c r="D859" s="24"/>
      <c r="E859" s="24"/>
      <c r="F859" s="24"/>
      <c r="G859" s="26"/>
      <c r="H859" s="26"/>
      <c r="I859" s="26"/>
      <c r="J859" s="24"/>
      <c r="K859" s="24"/>
      <c r="L859" s="29"/>
      <c r="M859" s="31"/>
      <c r="N859" s="34"/>
      <c r="O859" s="34"/>
      <c r="P859" s="34"/>
      <c r="Q859" s="33" t="s">
        <v>14754</v>
      </c>
      <c r="R859" s="33" t="s">
        <v>13045</v>
      </c>
      <c r="S859" s="33"/>
      <c r="T859" s="33">
        <v>1</v>
      </c>
    </row>
    <row r="860" spans="1:20">
      <c r="A860" s="22" t="s">
        <v>1315</v>
      </c>
      <c r="B860" s="23" t="s">
        <v>1316</v>
      </c>
      <c r="C860" s="23">
        <v>430.62</v>
      </c>
      <c r="D860" s="23">
        <v>429.5</v>
      </c>
      <c r="E860" s="23">
        <v>428.08</v>
      </c>
      <c r="F860" s="23"/>
      <c r="G860" s="25">
        <v>428.314</v>
      </c>
      <c r="H860" s="25">
        <v>428.314</v>
      </c>
      <c r="I860" s="25">
        <v>428.785</v>
      </c>
      <c r="J860" s="23" t="s">
        <v>1317</v>
      </c>
      <c r="K860" s="23"/>
      <c r="L860" s="28" t="s">
        <v>25</v>
      </c>
      <c r="M860" s="31" t="s">
        <v>14755</v>
      </c>
      <c r="N860" s="32" t="s">
        <v>13042</v>
      </c>
      <c r="O860" s="33" t="s">
        <v>14756</v>
      </c>
      <c r="P860" s="33">
        <v>430</v>
      </c>
      <c r="Q860" s="33" t="s">
        <v>14757</v>
      </c>
      <c r="R860" s="33" t="s">
        <v>13045</v>
      </c>
      <c r="S860" s="33"/>
      <c r="T860" s="33">
        <v>1</v>
      </c>
    </row>
    <row r="861" spans="1:20">
      <c r="A861" s="24"/>
      <c r="B861" s="24"/>
      <c r="C861" s="24"/>
      <c r="D861" s="24"/>
      <c r="E861" s="24"/>
      <c r="F861" s="24"/>
      <c r="G861" s="26"/>
      <c r="H861" s="26"/>
      <c r="I861" s="26"/>
      <c r="J861" s="24"/>
      <c r="K861" s="24"/>
      <c r="L861" s="29"/>
      <c r="M861" s="31"/>
      <c r="N861" s="34"/>
      <c r="O861" s="34"/>
      <c r="P861" s="34"/>
      <c r="Q861" s="33" t="s">
        <v>14758</v>
      </c>
      <c r="R861" s="33" t="s">
        <v>13045</v>
      </c>
      <c r="S861" s="33"/>
      <c r="T861" s="33">
        <v>1</v>
      </c>
    </row>
    <row r="862" spans="1:20">
      <c r="A862" s="22" t="s">
        <v>1318</v>
      </c>
      <c r="B862" s="23" t="s">
        <v>1319</v>
      </c>
      <c r="C862" s="23">
        <v>431.62</v>
      </c>
      <c r="D862" s="23">
        <v>430.5</v>
      </c>
      <c r="E862" s="23">
        <v>429.08</v>
      </c>
      <c r="F862" s="23"/>
      <c r="G862" s="25">
        <v>429.314</v>
      </c>
      <c r="H862" s="25">
        <v>429.314</v>
      </c>
      <c r="I862" s="25">
        <v>429.785</v>
      </c>
      <c r="J862" s="23" t="s">
        <v>1320</v>
      </c>
      <c r="K862" s="23"/>
      <c r="L862" s="28" t="s">
        <v>25</v>
      </c>
      <c r="M862" s="31" t="s">
        <v>14759</v>
      </c>
      <c r="N862" s="32" t="s">
        <v>13042</v>
      </c>
      <c r="O862" s="33" t="s">
        <v>14760</v>
      </c>
      <c r="P862" s="33">
        <v>431</v>
      </c>
      <c r="Q862" s="33" t="s">
        <v>14761</v>
      </c>
      <c r="R862" s="33" t="s">
        <v>13045</v>
      </c>
      <c r="S862" s="33"/>
      <c r="T862" s="33">
        <v>1</v>
      </c>
    </row>
    <row r="863" spans="1:20">
      <c r="A863" s="24"/>
      <c r="B863" s="24"/>
      <c r="C863" s="24"/>
      <c r="D863" s="24"/>
      <c r="E863" s="24"/>
      <c r="F863" s="24"/>
      <c r="G863" s="26"/>
      <c r="H863" s="26"/>
      <c r="I863" s="26"/>
      <c r="J863" s="24"/>
      <c r="K863" s="24"/>
      <c r="L863" s="29"/>
      <c r="M863" s="31"/>
      <c r="N863" s="34"/>
      <c r="O863" s="34"/>
      <c r="P863" s="34"/>
      <c r="Q863" s="33" t="s">
        <v>14762</v>
      </c>
      <c r="R863" s="33" t="s">
        <v>13045</v>
      </c>
      <c r="S863" s="33"/>
      <c r="T863" s="33">
        <v>1</v>
      </c>
    </row>
    <row r="864" spans="1:20">
      <c r="A864" s="22" t="s">
        <v>1321</v>
      </c>
      <c r="B864" s="23" t="s">
        <v>1322</v>
      </c>
      <c r="C864" s="23">
        <v>432.62</v>
      </c>
      <c r="D864" s="23">
        <v>431.5</v>
      </c>
      <c r="E864" s="23">
        <v>430.08</v>
      </c>
      <c r="F864" s="23"/>
      <c r="G864" s="25">
        <v>430.314</v>
      </c>
      <c r="H864" s="25">
        <v>430.314</v>
      </c>
      <c r="I864" s="25">
        <v>430.785</v>
      </c>
      <c r="J864" s="23" t="s">
        <v>1323</v>
      </c>
      <c r="K864" s="23"/>
      <c r="L864" s="28" t="s">
        <v>25</v>
      </c>
      <c r="M864" s="31" t="s">
        <v>14763</v>
      </c>
      <c r="N864" s="32" t="s">
        <v>13042</v>
      </c>
      <c r="O864" s="33" t="s">
        <v>14764</v>
      </c>
      <c r="P864" s="33">
        <v>432</v>
      </c>
      <c r="Q864" s="33" t="s">
        <v>14765</v>
      </c>
      <c r="R864" s="33" t="s">
        <v>13045</v>
      </c>
      <c r="S864" s="33"/>
      <c r="T864" s="33">
        <v>1</v>
      </c>
    </row>
    <row r="865" spans="1:20">
      <c r="A865" s="24"/>
      <c r="B865" s="24"/>
      <c r="C865" s="24"/>
      <c r="D865" s="24"/>
      <c r="E865" s="24"/>
      <c r="F865" s="24"/>
      <c r="G865" s="26"/>
      <c r="H865" s="26"/>
      <c r="I865" s="26"/>
      <c r="J865" s="24"/>
      <c r="K865" s="24"/>
      <c r="L865" s="29"/>
      <c r="M865" s="31"/>
      <c r="N865" s="34"/>
      <c r="O865" s="34"/>
      <c r="P865" s="34"/>
      <c r="Q865" s="33" t="s">
        <v>14766</v>
      </c>
      <c r="R865" s="33" t="s">
        <v>13045</v>
      </c>
      <c r="S865" s="33"/>
      <c r="T865" s="33">
        <v>1</v>
      </c>
    </row>
    <row r="866" spans="1:20">
      <c r="A866" s="22" t="s">
        <v>1324</v>
      </c>
      <c r="B866" s="23" t="s">
        <v>1325</v>
      </c>
      <c r="C866" s="23">
        <v>433.62</v>
      </c>
      <c r="D866" s="23">
        <v>432.5</v>
      </c>
      <c r="E866" s="23">
        <v>431.08</v>
      </c>
      <c r="F866" s="23"/>
      <c r="G866" s="25">
        <v>431.314</v>
      </c>
      <c r="H866" s="25">
        <v>431.314</v>
      </c>
      <c r="I866" s="25">
        <v>431.785</v>
      </c>
      <c r="J866" s="23" t="s">
        <v>1326</v>
      </c>
      <c r="K866" s="23"/>
      <c r="L866" s="28" t="s">
        <v>25</v>
      </c>
      <c r="M866" s="31" t="s">
        <v>14767</v>
      </c>
      <c r="N866" s="32" t="s">
        <v>13042</v>
      </c>
      <c r="O866" s="33" t="s">
        <v>14768</v>
      </c>
      <c r="P866" s="33">
        <v>433</v>
      </c>
      <c r="Q866" s="33" t="s">
        <v>14769</v>
      </c>
      <c r="R866" s="33" t="s">
        <v>13045</v>
      </c>
      <c r="S866" s="33"/>
      <c r="T866" s="33">
        <v>1</v>
      </c>
    </row>
    <row r="867" spans="1:20">
      <c r="A867" s="24"/>
      <c r="B867" s="24"/>
      <c r="C867" s="24"/>
      <c r="D867" s="24"/>
      <c r="E867" s="24"/>
      <c r="F867" s="24"/>
      <c r="G867" s="26"/>
      <c r="H867" s="26"/>
      <c r="I867" s="26"/>
      <c r="J867" s="24"/>
      <c r="K867" s="24"/>
      <c r="L867" s="29"/>
      <c r="M867" s="31"/>
      <c r="N867" s="34"/>
      <c r="O867" s="34"/>
      <c r="P867" s="34"/>
      <c r="Q867" s="33" t="s">
        <v>14770</v>
      </c>
      <c r="R867" s="33" t="s">
        <v>13045</v>
      </c>
      <c r="S867" s="33"/>
      <c r="T867" s="33">
        <v>1</v>
      </c>
    </row>
    <row r="868" spans="1:20">
      <c r="A868" s="22" t="s">
        <v>1327</v>
      </c>
      <c r="B868" s="23" t="s">
        <v>1328</v>
      </c>
      <c r="C868" s="23">
        <v>434.62</v>
      </c>
      <c r="D868" s="23">
        <v>433.5</v>
      </c>
      <c r="E868" s="23">
        <v>432.08</v>
      </c>
      <c r="F868" s="23"/>
      <c r="G868" s="25">
        <v>432.314</v>
      </c>
      <c r="H868" s="25">
        <v>432.314</v>
      </c>
      <c r="I868" s="25">
        <v>432.785</v>
      </c>
      <c r="J868" s="23" t="s">
        <v>1329</v>
      </c>
      <c r="K868" s="23"/>
      <c r="L868" s="28" t="s">
        <v>25</v>
      </c>
      <c r="M868" s="31" t="s">
        <v>14771</v>
      </c>
      <c r="N868" s="32" t="s">
        <v>13042</v>
      </c>
      <c r="O868" s="33" t="s">
        <v>14772</v>
      </c>
      <c r="P868" s="33">
        <v>434</v>
      </c>
      <c r="Q868" s="33" t="s">
        <v>14773</v>
      </c>
      <c r="R868" s="33" t="s">
        <v>13045</v>
      </c>
      <c r="S868" s="33"/>
      <c r="T868" s="33">
        <v>1</v>
      </c>
    </row>
    <row r="869" spans="1:20">
      <c r="A869" s="24"/>
      <c r="B869" s="24"/>
      <c r="C869" s="24"/>
      <c r="D869" s="24"/>
      <c r="E869" s="24"/>
      <c r="F869" s="24"/>
      <c r="G869" s="26"/>
      <c r="H869" s="26"/>
      <c r="I869" s="26"/>
      <c r="J869" s="24"/>
      <c r="K869" s="24"/>
      <c r="L869" s="29"/>
      <c r="M869" s="31"/>
      <c r="N869" s="34"/>
      <c r="O869" s="34"/>
      <c r="P869" s="34"/>
      <c r="Q869" s="33" t="s">
        <v>14774</v>
      </c>
      <c r="R869" s="33" t="s">
        <v>13045</v>
      </c>
      <c r="S869" s="33"/>
      <c r="T869" s="33">
        <v>1</v>
      </c>
    </row>
    <row r="870" spans="1:20">
      <c r="A870" s="22" t="s">
        <v>1330</v>
      </c>
      <c r="B870" s="23" t="s">
        <v>1331</v>
      </c>
      <c r="C870" s="23">
        <v>435.62</v>
      </c>
      <c r="D870" s="23">
        <v>434.5</v>
      </c>
      <c r="E870" s="23">
        <v>433.08</v>
      </c>
      <c r="F870" s="23"/>
      <c r="G870" s="25">
        <v>433.314</v>
      </c>
      <c r="H870" s="25">
        <v>433.314</v>
      </c>
      <c r="I870" s="25">
        <v>433.785</v>
      </c>
      <c r="J870" s="23" t="s">
        <v>1332</v>
      </c>
      <c r="K870" s="23"/>
      <c r="L870" s="28" t="s">
        <v>25</v>
      </c>
      <c r="M870" s="31" t="s">
        <v>14775</v>
      </c>
      <c r="N870" s="32" t="s">
        <v>13042</v>
      </c>
      <c r="O870" s="33" t="s">
        <v>14776</v>
      </c>
      <c r="P870" s="33">
        <v>435</v>
      </c>
      <c r="Q870" s="33" t="s">
        <v>14777</v>
      </c>
      <c r="R870" s="33" t="s">
        <v>13045</v>
      </c>
      <c r="S870" s="33"/>
      <c r="T870" s="33">
        <v>1</v>
      </c>
    </row>
    <row r="871" spans="1:20">
      <c r="A871" s="24"/>
      <c r="B871" s="24"/>
      <c r="C871" s="24"/>
      <c r="D871" s="24"/>
      <c r="E871" s="24"/>
      <c r="F871" s="24"/>
      <c r="G871" s="26"/>
      <c r="H871" s="26"/>
      <c r="I871" s="26"/>
      <c r="J871" s="24"/>
      <c r="K871" s="24"/>
      <c r="L871" s="29"/>
      <c r="M871" s="31"/>
      <c r="N871" s="34"/>
      <c r="O871" s="34"/>
      <c r="P871" s="34"/>
      <c r="Q871" s="33" t="s">
        <v>14778</v>
      </c>
      <c r="R871" s="33" t="s">
        <v>13045</v>
      </c>
      <c r="S871" s="33"/>
      <c r="T871" s="33">
        <v>1</v>
      </c>
    </row>
    <row r="872" spans="1:20">
      <c r="A872" s="22" t="s">
        <v>1333</v>
      </c>
      <c r="B872" s="23" t="s">
        <v>1334</v>
      </c>
      <c r="C872" s="23">
        <v>436.62</v>
      </c>
      <c r="D872" s="23">
        <v>435.5</v>
      </c>
      <c r="E872" s="23">
        <v>434.08</v>
      </c>
      <c r="F872" s="23"/>
      <c r="G872" s="25">
        <v>434.314</v>
      </c>
      <c r="H872" s="25">
        <v>434.314</v>
      </c>
      <c r="I872" s="25">
        <v>434.785</v>
      </c>
      <c r="J872" s="23" t="s">
        <v>1335</v>
      </c>
      <c r="K872" s="23"/>
      <c r="L872" s="28" t="s">
        <v>25</v>
      </c>
      <c r="M872" s="31" t="s">
        <v>14779</v>
      </c>
      <c r="N872" s="32" t="s">
        <v>13042</v>
      </c>
      <c r="O872" s="33" t="s">
        <v>14780</v>
      </c>
      <c r="P872" s="33">
        <v>436</v>
      </c>
      <c r="Q872" s="33" t="s">
        <v>14781</v>
      </c>
      <c r="R872" s="33" t="s">
        <v>13045</v>
      </c>
      <c r="S872" s="33"/>
      <c r="T872" s="33">
        <v>1</v>
      </c>
    </row>
    <row r="873" spans="1:20">
      <c r="A873" s="24"/>
      <c r="B873" s="24"/>
      <c r="C873" s="24"/>
      <c r="D873" s="24"/>
      <c r="E873" s="24"/>
      <c r="F873" s="24"/>
      <c r="G873" s="26"/>
      <c r="H873" s="26"/>
      <c r="I873" s="26"/>
      <c r="J873" s="24"/>
      <c r="K873" s="24"/>
      <c r="L873" s="29"/>
      <c r="M873" s="31"/>
      <c r="N873" s="34"/>
      <c r="O873" s="34"/>
      <c r="P873" s="34"/>
      <c r="Q873" s="33" t="s">
        <v>14782</v>
      </c>
      <c r="R873" s="33" t="s">
        <v>13045</v>
      </c>
      <c r="S873" s="33"/>
      <c r="T873" s="33">
        <v>1</v>
      </c>
    </row>
    <row r="874" spans="1:20">
      <c r="A874" s="22" t="s">
        <v>1336</v>
      </c>
      <c r="B874" s="23" t="s">
        <v>1337</v>
      </c>
      <c r="C874" s="23">
        <v>437.62</v>
      </c>
      <c r="D874" s="23">
        <v>436.5</v>
      </c>
      <c r="E874" s="23">
        <v>435.08</v>
      </c>
      <c r="F874" s="23"/>
      <c r="G874" s="25">
        <v>435.314</v>
      </c>
      <c r="H874" s="25">
        <v>435.314</v>
      </c>
      <c r="I874" s="25">
        <v>435.785</v>
      </c>
      <c r="J874" s="23" t="s">
        <v>1338</v>
      </c>
      <c r="K874" s="23"/>
      <c r="L874" s="28" t="s">
        <v>25</v>
      </c>
      <c r="M874" s="31" t="s">
        <v>14783</v>
      </c>
      <c r="N874" s="32" t="s">
        <v>13042</v>
      </c>
      <c r="O874" s="33" t="s">
        <v>14784</v>
      </c>
      <c r="P874" s="33">
        <v>437</v>
      </c>
      <c r="Q874" s="33" t="s">
        <v>14785</v>
      </c>
      <c r="R874" s="33" t="s">
        <v>13045</v>
      </c>
      <c r="S874" s="33"/>
      <c r="T874" s="33">
        <v>1</v>
      </c>
    </row>
    <row r="875" spans="1:20">
      <c r="A875" s="24"/>
      <c r="B875" s="24"/>
      <c r="C875" s="24"/>
      <c r="D875" s="24"/>
      <c r="E875" s="24"/>
      <c r="F875" s="24"/>
      <c r="G875" s="26"/>
      <c r="H875" s="26"/>
      <c r="I875" s="26"/>
      <c r="J875" s="24"/>
      <c r="K875" s="24"/>
      <c r="L875" s="29"/>
      <c r="M875" s="31"/>
      <c r="N875" s="34"/>
      <c r="O875" s="34"/>
      <c r="P875" s="34"/>
      <c r="Q875" s="33" t="s">
        <v>14786</v>
      </c>
      <c r="R875" s="33" t="s">
        <v>13045</v>
      </c>
      <c r="S875" s="33"/>
      <c r="T875" s="33">
        <v>1</v>
      </c>
    </row>
    <row r="876" spans="1:20">
      <c r="A876" s="22" t="s">
        <v>1339</v>
      </c>
      <c r="B876" s="23" t="s">
        <v>1340</v>
      </c>
      <c r="C876" s="23">
        <v>438.62</v>
      </c>
      <c r="D876" s="23">
        <v>437.5</v>
      </c>
      <c r="E876" s="23">
        <v>436.08</v>
      </c>
      <c r="F876" s="23"/>
      <c r="G876" s="25">
        <v>436.314</v>
      </c>
      <c r="H876" s="25">
        <v>436.314</v>
      </c>
      <c r="I876" s="25">
        <v>436.785</v>
      </c>
      <c r="J876" s="23" t="s">
        <v>1341</v>
      </c>
      <c r="K876" s="23"/>
      <c r="L876" s="28" t="s">
        <v>25</v>
      </c>
      <c r="M876" s="31" t="s">
        <v>14787</v>
      </c>
      <c r="N876" s="32" t="s">
        <v>13042</v>
      </c>
      <c r="O876" s="33" t="s">
        <v>14788</v>
      </c>
      <c r="P876" s="33">
        <v>438</v>
      </c>
      <c r="Q876" s="33" t="s">
        <v>14789</v>
      </c>
      <c r="R876" s="33" t="s">
        <v>13045</v>
      </c>
      <c r="S876" s="33"/>
      <c r="T876" s="33">
        <v>1</v>
      </c>
    </row>
    <row r="877" spans="1:20">
      <c r="A877" s="24"/>
      <c r="B877" s="24"/>
      <c r="C877" s="24"/>
      <c r="D877" s="24"/>
      <c r="E877" s="24"/>
      <c r="F877" s="24"/>
      <c r="G877" s="26"/>
      <c r="H877" s="26"/>
      <c r="I877" s="26"/>
      <c r="J877" s="24"/>
      <c r="K877" s="24"/>
      <c r="L877" s="29"/>
      <c r="M877" s="31"/>
      <c r="N877" s="34"/>
      <c r="O877" s="34"/>
      <c r="P877" s="34"/>
      <c r="Q877" s="33" t="s">
        <v>14790</v>
      </c>
      <c r="R877" s="33" t="s">
        <v>13045</v>
      </c>
      <c r="S877" s="33"/>
      <c r="T877" s="33">
        <v>1</v>
      </c>
    </row>
    <row r="878" spans="1:20">
      <c r="A878" s="22" t="s">
        <v>1342</v>
      </c>
      <c r="B878" s="23" t="s">
        <v>1343</v>
      </c>
      <c r="C878" s="23">
        <v>439.62</v>
      </c>
      <c r="D878" s="23">
        <v>438.5</v>
      </c>
      <c r="E878" s="23">
        <v>437.08</v>
      </c>
      <c r="F878" s="23"/>
      <c r="G878" s="25">
        <v>437.314</v>
      </c>
      <c r="H878" s="25">
        <v>437.314</v>
      </c>
      <c r="I878" s="25">
        <v>437.785</v>
      </c>
      <c r="J878" s="23" t="s">
        <v>1344</v>
      </c>
      <c r="K878" s="23"/>
      <c r="L878" s="28" t="s">
        <v>25</v>
      </c>
      <c r="M878" s="31" t="s">
        <v>14791</v>
      </c>
      <c r="N878" s="32" t="s">
        <v>13042</v>
      </c>
      <c r="O878" s="33" t="s">
        <v>14792</v>
      </c>
      <c r="P878" s="33">
        <v>439</v>
      </c>
      <c r="Q878" s="33" t="s">
        <v>14793</v>
      </c>
      <c r="R878" s="33" t="s">
        <v>13045</v>
      </c>
      <c r="S878" s="33"/>
      <c r="T878" s="33">
        <v>1</v>
      </c>
    </row>
    <row r="879" spans="1:20">
      <c r="A879" s="24"/>
      <c r="B879" s="24"/>
      <c r="C879" s="24"/>
      <c r="D879" s="24"/>
      <c r="E879" s="24"/>
      <c r="F879" s="24"/>
      <c r="G879" s="26"/>
      <c r="H879" s="26"/>
      <c r="I879" s="26"/>
      <c r="J879" s="24"/>
      <c r="K879" s="24"/>
      <c r="L879" s="29"/>
      <c r="M879" s="31"/>
      <c r="N879" s="34"/>
      <c r="O879" s="34"/>
      <c r="P879" s="34"/>
      <c r="Q879" s="33" t="s">
        <v>14794</v>
      </c>
      <c r="R879" s="33" t="s">
        <v>13045</v>
      </c>
      <c r="S879" s="33"/>
      <c r="T879" s="33">
        <v>1</v>
      </c>
    </row>
    <row r="880" spans="1:20">
      <c r="A880" s="22" t="s">
        <v>1345</v>
      </c>
      <c r="B880" s="23" t="s">
        <v>1346</v>
      </c>
      <c r="C880" s="23">
        <v>440.62</v>
      </c>
      <c r="D880" s="23">
        <v>439.5</v>
      </c>
      <c r="E880" s="23">
        <v>438.08</v>
      </c>
      <c r="F880" s="23"/>
      <c r="G880" s="25">
        <v>438.314</v>
      </c>
      <c r="H880" s="25">
        <v>438.314</v>
      </c>
      <c r="I880" s="25">
        <v>438.785</v>
      </c>
      <c r="J880" s="23" t="s">
        <v>1347</v>
      </c>
      <c r="K880" s="23"/>
      <c r="L880" s="28" t="s">
        <v>25</v>
      </c>
      <c r="M880" s="31" t="s">
        <v>14795</v>
      </c>
      <c r="N880" s="32" t="s">
        <v>13042</v>
      </c>
      <c r="O880" s="33" t="s">
        <v>14796</v>
      </c>
      <c r="P880" s="33">
        <v>440</v>
      </c>
      <c r="Q880" s="33" t="s">
        <v>14797</v>
      </c>
      <c r="R880" s="33" t="s">
        <v>13045</v>
      </c>
      <c r="S880" s="33"/>
      <c r="T880" s="33">
        <v>1</v>
      </c>
    </row>
    <row r="881" spans="1:20">
      <c r="A881" s="24"/>
      <c r="B881" s="24"/>
      <c r="C881" s="24"/>
      <c r="D881" s="24"/>
      <c r="E881" s="24"/>
      <c r="F881" s="24"/>
      <c r="G881" s="26"/>
      <c r="H881" s="26"/>
      <c r="I881" s="26"/>
      <c r="J881" s="24"/>
      <c r="K881" s="24"/>
      <c r="L881" s="29"/>
      <c r="M881" s="31"/>
      <c r="N881" s="34"/>
      <c r="O881" s="34"/>
      <c r="P881" s="34"/>
      <c r="Q881" s="33" t="s">
        <v>14798</v>
      </c>
      <c r="R881" s="33" t="s">
        <v>13045</v>
      </c>
      <c r="S881" s="33"/>
      <c r="T881" s="33">
        <v>1</v>
      </c>
    </row>
    <row r="882" spans="1:20">
      <c r="A882" s="22" t="s">
        <v>1348</v>
      </c>
      <c r="B882" s="23" t="s">
        <v>1349</v>
      </c>
      <c r="C882" s="23">
        <v>441.62</v>
      </c>
      <c r="D882" s="23">
        <v>440.5</v>
      </c>
      <c r="E882" s="23">
        <v>439.08</v>
      </c>
      <c r="F882" s="23"/>
      <c r="G882" s="25">
        <v>439.314</v>
      </c>
      <c r="H882" s="25">
        <v>439.314</v>
      </c>
      <c r="I882" s="25">
        <v>439.785</v>
      </c>
      <c r="J882" s="23" t="s">
        <v>1350</v>
      </c>
      <c r="K882" s="23"/>
      <c r="L882" s="28" t="s">
        <v>25</v>
      </c>
      <c r="M882" s="31" t="s">
        <v>14799</v>
      </c>
      <c r="N882" s="32" t="s">
        <v>13042</v>
      </c>
      <c r="O882" s="33" t="s">
        <v>14800</v>
      </c>
      <c r="P882" s="33">
        <v>441</v>
      </c>
      <c r="Q882" s="33" t="s">
        <v>14801</v>
      </c>
      <c r="R882" s="33" t="s">
        <v>13045</v>
      </c>
      <c r="S882" s="33"/>
      <c r="T882" s="33">
        <v>1</v>
      </c>
    </row>
    <row r="883" spans="1:20">
      <c r="A883" s="24"/>
      <c r="B883" s="24"/>
      <c r="C883" s="24"/>
      <c r="D883" s="24"/>
      <c r="E883" s="24"/>
      <c r="F883" s="24"/>
      <c r="G883" s="26"/>
      <c r="H883" s="26"/>
      <c r="I883" s="26"/>
      <c r="J883" s="24"/>
      <c r="K883" s="24"/>
      <c r="L883" s="29"/>
      <c r="M883" s="31"/>
      <c r="N883" s="34"/>
      <c r="O883" s="34"/>
      <c r="P883" s="34"/>
      <c r="Q883" s="33" t="s">
        <v>14802</v>
      </c>
      <c r="R883" s="33" t="s">
        <v>13045</v>
      </c>
      <c r="S883" s="33"/>
      <c r="T883" s="33">
        <v>1</v>
      </c>
    </row>
    <row r="884" spans="1:20">
      <c r="A884" s="22" t="s">
        <v>1351</v>
      </c>
      <c r="B884" s="23" t="s">
        <v>1352</v>
      </c>
      <c r="C884" s="23">
        <v>442.62</v>
      </c>
      <c r="D884" s="23">
        <v>441.5</v>
      </c>
      <c r="E884" s="23">
        <v>440.08</v>
      </c>
      <c r="F884" s="23"/>
      <c r="G884" s="25">
        <v>440.314</v>
      </c>
      <c r="H884" s="25">
        <v>440.314</v>
      </c>
      <c r="I884" s="25">
        <v>440.785</v>
      </c>
      <c r="J884" s="23" t="s">
        <v>1353</v>
      </c>
      <c r="K884" s="23"/>
      <c r="L884" s="28" t="s">
        <v>25</v>
      </c>
      <c r="M884" s="31" t="s">
        <v>14803</v>
      </c>
      <c r="N884" s="32" t="s">
        <v>13042</v>
      </c>
      <c r="O884" s="33" t="s">
        <v>14804</v>
      </c>
      <c r="P884" s="33">
        <v>442</v>
      </c>
      <c r="Q884" s="33" t="s">
        <v>14805</v>
      </c>
      <c r="R884" s="33" t="s">
        <v>13045</v>
      </c>
      <c r="S884" s="33"/>
      <c r="T884" s="33">
        <v>1</v>
      </c>
    </row>
    <row r="885" spans="1:20">
      <c r="A885" s="24"/>
      <c r="B885" s="24"/>
      <c r="C885" s="24"/>
      <c r="D885" s="24"/>
      <c r="E885" s="24"/>
      <c r="F885" s="24"/>
      <c r="G885" s="26"/>
      <c r="H885" s="26"/>
      <c r="I885" s="26"/>
      <c r="J885" s="24"/>
      <c r="K885" s="24"/>
      <c r="L885" s="29"/>
      <c r="M885" s="31"/>
      <c r="N885" s="34"/>
      <c r="O885" s="34"/>
      <c r="P885" s="34"/>
      <c r="Q885" s="33" t="s">
        <v>14806</v>
      </c>
      <c r="R885" s="33" t="s">
        <v>13045</v>
      </c>
      <c r="S885" s="33"/>
      <c r="T885" s="33">
        <v>1</v>
      </c>
    </row>
    <row r="886" spans="1:20">
      <c r="A886" s="22" t="s">
        <v>1354</v>
      </c>
      <c r="B886" s="23" t="s">
        <v>1355</v>
      </c>
      <c r="C886" s="23">
        <v>443.62</v>
      </c>
      <c r="D886" s="23">
        <v>442.5</v>
      </c>
      <c r="E886" s="23">
        <v>441.08</v>
      </c>
      <c r="F886" s="23"/>
      <c r="G886" s="25">
        <v>441.314</v>
      </c>
      <c r="H886" s="25">
        <v>441.314</v>
      </c>
      <c r="I886" s="25">
        <v>441.785</v>
      </c>
      <c r="J886" s="23" t="s">
        <v>1356</v>
      </c>
      <c r="K886" s="23"/>
      <c r="L886" s="28" t="s">
        <v>25</v>
      </c>
      <c r="M886" s="31" t="s">
        <v>14807</v>
      </c>
      <c r="N886" s="32" t="s">
        <v>13042</v>
      </c>
      <c r="O886" s="33" t="s">
        <v>14808</v>
      </c>
      <c r="P886" s="33">
        <v>443</v>
      </c>
      <c r="Q886" s="33" t="s">
        <v>14809</v>
      </c>
      <c r="R886" s="33" t="s">
        <v>13045</v>
      </c>
      <c r="S886" s="33"/>
      <c r="T886" s="33">
        <v>1</v>
      </c>
    </row>
    <row r="887" spans="1:20">
      <c r="A887" s="24"/>
      <c r="B887" s="24"/>
      <c r="C887" s="24"/>
      <c r="D887" s="24"/>
      <c r="E887" s="24"/>
      <c r="F887" s="24"/>
      <c r="G887" s="26"/>
      <c r="H887" s="26"/>
      <c r="I887" s="26"/>
      <c r="J887" s="24"/>
      <c r="K887" s="24"/>
      <c r="L887" s="29"/>
      <c r="M887" s="31"/>
      <c r="N887" s="34"/>
      <c r="O887" s="34"/>
      <c r="P887" s="34"/>
      <c r="Q887" s="33" t="s">
        <v>14810</v>
      </c>
      <c r="R887" s="33" t="s">
        <v>13045</v>
      </c>
      <c r="S887" s="33"/>
      <c r="T887" s="33">
        <v>1</v>
      </c>
    </row>
    <row r="888" spans="1:20">
      <c r="A888" s="22" t="s">
        <v>1357</v>
      </c>
      <c r="B888" s="23" t="s">
        <v>1358</v>
      </c>
      <c r="C888" s="23">
        <v>444.62</v>
      </c>
      <c r="D888" s="23">
        <v>443.5</v>
      </c>
      <c r="E888" s="23">
        <v>442.08</v>
      </c>
      <c r="F888" s="23"/>
      <c r="G888" s="25">
        <v>442.314</v>
      </c>
      <c r="H888" s="25">
        <v>442.314</v>
      </c>
      <c r="I888" s="25">
        <v>442.785</v>
      </c>
      <c r="J888" s="23" t="s">
        <v>1359</v>
      </c>
      <c r="K888" s="23"/>
      <c r="L888" s="28" t="s">
        <v>25</v>
      </c>
      <c r="M888" s="31" t="s">
        <v>14811</v>
      </c>
      <c r="N888" s="32" t="s">
        <v>13042</v>
      </c>
      <c r="O888" s="33" t="s">
        <v>14812</v>
      </c>
      <c r="P888" s="33">
        <v>444</v>
      </c>
      <c r="Q888" s="33" t="s">
        <v>14813</v>
      </c>
      <c r="R888" s="33" t="s">
        <v>13045</v>
      </c>
      <c r="S888" s="33"/>
      <c r="T888" s="33">
        <v>1</v>
      </c>
    </row>
    <row r="889" spans="1:20">
      <c r="A889" s="24"/>
      <c r="B889" s="24"/>
      <c r="C889" s="24"/>
      <c r="D889" s="24"/>
      <c r="E889" s="24"/>
      <c r="F889" s="24"/>
      <c r="G889" s="26"/>
      <c r="H889" s="26"/>
      <c r="I889" s="26"/>
      <c r="J889" s="24"/>
      <c r="K889" s="24"/>
      <c r="L889" s="29"/>
      <c r="M889" s="31"/>
      <c r="N889" s="34"/>
      <c r="O889" s="34"/>
      <c r="P889" s="34"/>
      <c r="Q889" s="33" t="s">
        <v>14814</v>
      </c>
      <c r="R889" s="33" t="s">
        <v>13045</v>
      </c>
      <c r="S889" s="33"/>
      <c r="T889" s="33">
        <v>1</v>
      </c>
    </row>
    <row r="890" spans="1:20">
      <c r="A890" s="22" t="s">
        <v>1360</v>
      </c>
      <c r="B890" s="23" t="s">
        <v>1361</v>
      </c>
      <c r="C890" s="23">
        <v>445.62</v>
      </c>
      <c r="D890" s="23">
        <v>444.5</v>
      </c>
      <c r="E890" s="23">
        <v>443.08</v>
      </c>
      <c r="F890" s="23"/>
      <c r="G890" s="25">
        <v>443.314</v>
      </c>
      <c r="H890" s="25">
        <v>443.314</v>
      </c>
      <c r="I890" s="25">
        <v>443.785</v>
      </c>
      <c r="J890" s="23" t="s">
        <v>1362</v>
      </c>
      <c r="K890" s="23"/>
      <c r="L890" s="28" t="s">
        <v>25</v>
      </c>
      <c r="M890" s="31" t="s">
        <v>14815</v>
      </c>
      <c r="N890" s="32" t="s">
        <v>13042</v>
      </c>
      <c r="O890" s="33" t="s">
        <v>14816</v>
      </c>
      <c r="P890" s="33">
        <v>445</v>
      </c>
      <c r="Q890" s="33" t="s">
        <v>14817</v>
      </c>
      <c r="R890" s="33" t="s">
        <v>13045</v>
      </c>
      <c r="S890" s="33"/>
      <c r="T890" s="33">
        <v>1</v>
      </c>
    </row>
    <row r="891" spans="1:20">
      <c r="A891" s="24"/>
      <c r="B891" s="24"/>
      <c r="C891" s="24"/>
      <c r="D891" s="24"/>
      <c r="E891" s="24"/>
      <c r="F891" s="24"/>
      <c r="G891" s="26"/>
      <c r="H891" s="26"/>
      <c r="I891" s="26"/>
      <c r="J891" s="24"/>
      <c r="K891" s="24"/>
      <c r="L891" s="29"/>
      <c r="M891" s="31"/>
      <c r="N891" s="34"/>
      <c r="O891" s="34"/>
      <c r="P891" s="34"/>
      <c r="Q891" s="33" t="s">
        <v>14818</v>
      </c>
      <c r="R891" s="33" t="s">
        <v>13045</v>
      </c>
      <c r="S891" s="33"/>
      <c r="T891" s="33">
        <v>1</v>
      </c>
    </row>
    <row r="892" spans="1:20">
      <c r="A892" s="22" t="s">
        <v>1363</v>
      </c>
      <c r="B892" s="23" t="s">
        <v>1364</v>
      </c>
      <c r="C892" s="23">
        <v>446.62</v>
      </c>
      <c r="D892" s="23">
        <v>445.5</v>
      </c>
      <c r="E892" s="23">
        <v>444.08</v>
      </c>
      <c r="F892" s="23"/>
      <c r="G892" s="25">
        <v>444.314</v>
      </c>
      <c r="H892" s="25">
        <v>444.314</v>
      </c>
      <c r="I892" s="25">
        <v>444.785</v>
      </c>
      <c r="J892" s="23" t="s">
        <v>1365</v>
      </c>
      <c r="K892" s="23"/>
      <c r="L892" s="28" t="s">
        <v>25</v>
      </c>
      <c r="M892" s="31" t="s">
        <v>14819</v>
      </c>
      <c r="N892" s="32" t="s">
        <v>13042</v>
      </c>
      <c r="O892" s="33" t="s">
        <v>14820</v>
      </c>
      <c r="P892" s="33">
        <v>446</v>
      </c>
      <c r="Q892" s="33" t="s">
        <v>14821</v>
      </c>
      <c r="R892" s="33" t="s">
        <v>13045</v>
      </c>
      <c r="S892" s="33"/>
      <c r="T892" s="33">
        <v>1</v>
      </c>
    </row>
    <row r="893" spans="1:20">
      <c r="A893" s="24"/>
      <c r="B893" s="24"/>
      <c r="C893" s="24"/>
      <c r="D893" s="24"/>
      <c r="E893" s="24"/>
      <c r="F893" s="24"/>
      <c r="G893" s="26"/>
      <c r="H893" s="26"/>
      <c r="I893" s="26"/>
      <c r="J893" s="24"/>
      <c r="K893" s="24"/>
      <c r="L893" s="29"/>
      <c r="M893" s="31"/>
      <c r="N893" s="34"/>
      <c r="O893" s="34"/>
      <c r="P893" s="34"/>
      <c r="Q893" s="33" t="s">
        <v>14822</v>
      </c>
      <c r="R893" s="33" t="s">
        <v>13045</v>
      </c>
      <c r="S893" s="33"/>
      <c r="T893" s="33">
        <v>1</v>
      </c>
    </row>
    <row r="894" spans="1:20">
      <c r="A894" s="22" t="s">
        <v>1366</v>
      </c>
      <c r="B894" s="23" t="s">
        <v>1367</v>
      </c>
      <c r="C894" s="23">
        <v>447.62</v>
      </c>
      <c r="D894" s="23">
        <v>446.5</v>
      </c>
      <c r="E894" s="23">
        <v>445.08</v>
      </c>
      <c r="F894" s="23"/>
      <c r="G894" s="25">
        <v>445.314</v>
      </c>
      <c r="H894" s="25">
        <v>445.314</v>
      </c>
      <c r="I894" s="25">
        <v>445.785</v>
      </c>
      <c r="J894" s="23" t="s">
        <v>1368</v>
      </c>
      <c r="K894" s="23"/>
      <c r="L894" s="28" t="s">
        <v>25</v>
      </c>
      <c r="M894" s="31" t="s">
        <v>14823</v>
      </c>
      <c r="N894" s="32" t="s">
        <v>13042</v>
      </c>
      <c r="O894" s="33" t="s">
        <v>14824</v>
      </c>
      <c r="P894" s="33">
        <v>447</v>
      </c>
      <c r="Q894" s="33" t="s">
        <v>14825</v>
      </c>
      <c r="R894" s="33" t="s">
        <v>13045</v>
      </c>
      <c r="S894" s="33"/>
      <c r="T894" s="33">
        <v>1</v>
      </c>
    </row>
    <row r="895" spans="1:20">
      <c r="A895" s="24"/>
      <c r="B895" s="24"/>
      <c r="C895" s="24"/>
      <c r="D895" s="24"/>
      <c r="E895" s="24"/>
      <c r="F895" s="24"/>
      <c r="G895" s="26"/>
      <c r="H895" s="26"/>
      <c r="I895" s="26"/>
      <c r="J895" s="24"/>
      <c r="K895" s="24"/>
      <c r="L895" s="29"/>
      <c r="M895" s="31"/>
      <c r="N895" s="34"/>
      <c r="O895" s="34"/>
      <c r="P895" s="34"/>
      <c r="Q895" s="33" t="s">
        <v>14826</v>
      </c>
      <c r="R895" s="33" t="s">
        <v>13045</v>
      </c>
      <c r="S895" s="33"/>
      <c r="T895" s="33">
        <v>1</v>
      </c>
    </row>
    <row r="896" spans="1:20">
      <c r="A896" s="22" t="s">
        <v>1369</v>
      </c>
      <c r="B896" s="23" t="s">
        <v>1370</v>
      </c>
      <c r="C896" s="23">
        <v>448.62</v>
      </c>
      <c r="D896" s="23">
        <v>447.5</v>
      </c>
      <c r="E896" s="23">
        <v>446.08</v>
      </c>
      <c r="F896" s="23"/>
      <c r="G896" s="25">
        <v>446.314</v>
      </c>
      <c r="H896" s="25">
        <v>446.314</v>
      </c>
      <c r="I896" s="25">
        <v>446.785</v>
      </c>
      <c r="J896" s="23" t="s">
        <v>1371</v>
      </c>
      <c r="K896" s="23"/>
      <c r="L896" s="28" t="s">
        <v>25</v>
      </c>
      <c r="M896" s="31" t="s">
        <v>14827</v>
      </c>
      <c r="N896" s="32" t="s">
        <v>13042</v>
      </c>
      <c r="O896" s="33" t="s">
        <v>14828</v>
      </c>
      <c r="P896" s="33">
        <v>448</v>
      </c>
      <c r="Q896" s="33" t="s">
        <v>14829</v>
      </c>
      <c r="R896" s="33" t="s">
        <v>13045</v>
      </c>
      <c r="S896" s="33"/>
      <c r="T896" s="33">
        <v>1</v>
      </c>
    </row>
    <row r="897" spans="1:20">
      <c r="A897" s="24"/>
      <c r="B897" s="24"/>
      <c r="C897" s="24"/>
      <c r="D897" s="24"/>
      <c r="E897" s="24"/>
      <c r="F897" s="24"/>
      <c r="G897" s="26"/>
      <c r="H897" s="26"/>
      <c r="I897" s="26"/>
      <c r="J897" s="24"/>
      <c r="K897" s="24"/>
      <c r="L897" s="29"/>
      <c r="M897" s="31"/>
      <c r="N897" s="34"/>
      <c r="O897" s="34"/>
      <c r="P897" s="34"/>
      <c r="Q897" s="33" t="s">
        <v>14830</v>
      </c>
      <c r="R897" s="33" t="s">
        <v>13045</v>
      </c>
      <c r="S897" s="33"/>
      <c r="T897" s="33">
        <v>1</v>
      </c>
    </row>
    <row r="898" spans="1:20">
      <c r="A898" s="22" t="s">
        <v>1372</v>
      </c>
      <c r="B898" s="23" t="s">
        <v>1373</v>
      </c>
      <c r="C898" s="23">
        <v>449.62</v>
      </c>
      <c r="D898" s="23">
        <v>448.5</v>
      </c>
      <c r="E898" s="23">
        <v>447.08</v>
      </c>
      <c r="F898" s="23"/>
      <c r="G898" s="25">
        <v>447.314</v>
      </c>
      <c r="H898" s="25">
        <v>447.314</v>
      </c>
      <c r="I898" s="25">
        <v>447.785</v>
      </c>
      <c r="J898" s="23" t="s">
        <v>1374</v>
      </c>
      <c r="K898" s="23"/>
      <c r="L898" s="28" t="s">
        <v>25</v>
      </c>
      <c r="M898" s="31" t="s">
        <v>14831</v>
      </c>
      <c r="N898" s="32" t="s">
        <v>13042</v>
      </c>
      <c r="O898" s="33" t="s">
        <v>14832</v>
      </c>
      <c r="P898" s="33">
        <v>449</v>
      </c>
      <c r="Q898" s="33" t="s">
        <v>14833</v>
      </c>
      <c r="R898" s="33" t="s">
        <v>13045</v>
      </c>
      <c r="S898" s="33"/>
      <c r="T898" s="33">
        <v>1</v>
      </c>
    </row>
    <row r="899" spans="1:20">
      <c r="A899" s="24"/>
      <c r="B899" s="24"/>
      <c r="C899" s="24"/>
      <c r="D899" s="24"/>
      <c r="E899" s="24"/>
      <c r="F899" s="24"/>
      <c r="G899" s="26"/>
      <c r="H899" s="26"/>
      <c r="I899" s="26"/>
      <c r="J899" s="24"/>
      <c r="K899" s="24"/>
      <c r="L899" s="29"/>
      <c r="M899" s="31"/>
      <c r="N899" s="34"/>
      <c r="O899" s="34"/>
      <c r="P899" s="34"/>
      <c r="Q899" s="33" t="s">
        <v>14834</v>
      </c>
      <c r="R899" s="33" t="s">
        <v>13045</v>
      </c>
      <c r="S899" s="33"/>
      <c r="T899" s="33">
        <v>1</v>
      </c>
    </row>
    <row r="900" spans="1:20">
      <c r="A900" s="22" t="s">
        <v>1375</v>
      </c>
      <c r="B900" s="23" t="s">
        <v>1376</v>
      </c>
      <c r="C900" s="23">
        <v>450.62</v>
      </c>
      <c r="D900" s="23">
        <v>449.5</v>
      </c>
      <c r="E900" s="23">
        <v>448.08</v>
      </c>
      <c r="F900" s="23"/>
      <c r="G900" s="25">
        <v>448.314</v>
      </c>
      <c r="H900" s="25">
        <v>448.314</v>
      </c>
      <c r="I900" s="25">
        <v>448.785</v>
      </c>
      <c r="J900" s="23" t="s">
        <v>1377</v>
      </c>
      <c r="K900" s="23"/>
      <c r="L900" s="28" t="s">
        <v>25</v>
      </c>
      <c r="M900" s="31" t="s">
        <v>14835</v>
      </c>
      <c r="N900" s="32" t="s">
        <v>13042</v>
      </c>
      <c r="O900" s="33" t="s">
        <v>14836</v>
      </c>
      <c r="P900" s="33">
        <v>450</v>
      </c>
      <c r="Q900" s="33" t="s">
        <v>14837</v>
      </c>
      <c r="R900" s="33" t="s">
        <v>13045</v>
      </c>
      <c r="S900" s="33"/>
      <c r="T900" s="33">
        <v>1</v>
      </c>
    </row>
    <row r="901" spans="1:20">
      <c r="A901" s="24"/>
      <c r="B901" s="24"/>
      <c r="C901" s="24"/>
      <c r="D901" s="24"/>
      <c r="E901" s="24"/>
      <c r="F901" s="24"/>
      <c r="G901" s="26"/>
      <c r="H901" s="26"/>
      <c r="I901" s="26"/>
      <c r="J901" s="24"/>
      <c r="K901" s="24"/>
      <c r="L901" s="29"/>
      <c r="M901" s="31"/>
      <c r="N901" s="34"/>
      <c r="O901" s="34"/>
      <c r="P901" s="34"/>
      <c r="Q901" s="33" t="s">
        <v>14838</v>
      </c>
      <c r="R901" s="33" t="s">
        <v>13045</v>
      </c>
      <c r="S901" s="33"/>
      <c r="T901" s="33">
        <v>1</v>
      </c>
    </row>
    <row r="902" spans="1:20">
      <c r="A902" s="22" t="s">
        <v>1378</v>
      </c>
      <c r="B902" s="23" t="s">
        <v>1379</v>
      </c>
      <c r="C902" s="23">
        <v>451.62</v>
      </c>
      <c r="D902" s="23">
        <v>450.5</v>
      </c>
      <c r="E902" s="23">
        <v>449.08</v>
      </c>
      <c r="F902" s="23"/>
      <c r="G902" s="25">
        <v>449.314</v>
      </c>
      <c r="H902" s="25">
        <v>449.314</v>
      </c>
      <c r="I902" s="25">
        <v>449.785</v>
      </c>
      <c r="J902" s="23" t="s">
        <v>1380</v>
      </c>
      <c r="K902" s="23"/>
      <c r="L902" s="28" t="s">
        <v>25</v>
      </c>
      <c r="M902" s="31" t="s">
        <v>14839</v>
      </c>
      <c r="N902" s="32" t="s">
        <v>13042</v>
      </c>
      <c r="O902" s="33" t="s">
        <v>14840</v>
      </c>
      <c r="P902" s="33">
        <v>451</v>
      </c>
      <c r="Q902" s="33" t="s">
        <v>14841</v>
      </c>
      <c r="R902" s="33" t="s">
        <v>13045</v>
      </c>
      <c r="S902" s="33"/>
      <c r="T902" s="33">
        <v>1</v>
      </c>
    </row>
    <row r="903" spans="1:20">
      <c r="A903" s="24"/>
      <c r="B903" s="24"/>
      <c r="C903" s="24"/>
      <c r="D903" s="24"/>
      <c r="E903" s="24"/>
      <c r="F903" s="24"/>
      <c r="G903" s="26"/>
      <c r="H903" s="26"/>
      <c r="I903" s="26"/>
      <c r="J903" s="24"/>
      <c r="K903" s="24"/>
      <c r="L903" s="29"/>
      <c r="M903" s="31"/>
      <c r="N903" s="34"/>
      <c r="O903" s="34"/>
      <c r="P903" s="34"/>
      <c r="Q903" s="33" t="s">
        <v>14842</v>
      </c>
      <c r="R903" s="33" t="s">
        <v>13045</v>
      </c>
      <c r="S903" s="33"/>
      <c r="T903" s="33">
        <v>1</v>
      </c>
    </row>
    <row r="904" spans="1:20">
      <c r="A904" s="22" t="s">
        <v>1381</v>
      </c>
      <c r="B904" s="23" t="s">
        <v>1382</v>
      </c>
      <c r="C904" s="23">
        <v>452.62</v>
      </c>
      <c r="D904" s="23">
        <v>451.5</v>
      </c>
      <c r="E904" s="23">
        <v>450.08</v>
      </c>
      <c r="F904" s="23"/>
      <c r="G904" s="25">
        <v>450.314</v>
      </c>
      <c r="H904" s="25">
        <v>450.314</v>
      </c>
      <c r="I904" s="25">
        <v>450.785</v>
      </c>
      <c r="J904" s="23" t="s">
        <v>1383</v>
      </c>
      <c r="K904" s="23"/>
      <c r="L904" s="28" t="s">
        <v>25</v>
      </c>
      <c r="M904" s="31" t="s">
        <v>14843</v>
      </c>
      <c r="N904" s="32" t="s">
        <v>13042</v>
      </c>
      <c r="O904" s="33" t="s">
        <v>14844</v>
      </c>
      <c r="P904" s="33">
        <v>452</v>
      </c>
      <c r="Q904" s="33" t="s">
        <v>14845</v>
      </c>
      <c r="R904" s="33" t="s">
        <v>13045</v>
      </c>
      <c r="S904" s="33"/>
      <c r="T904" s="33">
        <v>1</v>
      </c>
    </row>
    <row r="905" spans="1:20">
      <c r="A905" s="24"/>
      <c r="B905" s="24"/>
      <c r="C905" s="24"/>
      <c r="D905" s="24"/>
      <c r="E905" s="24"/>
      <c r="F905" s="24"/>
      <c r="G905" s="26"/>
      <c r="H905" s="26"/>
      <c r="I905" s="26"/>
      <c r="J905" s="24"/>
      <c r="K905" s="24"/>
      <c r="L905" s="29"/>
      <c r="M905" s="31"/>
      <c r="N905" s="34"/>
      <c r="O905" s="34"/>
      <c r="P905" s="34"/>
      <c r="Q905" s="33" t="s">
        <v>14846</v>
      </c>
      <c r="R905" s="33" t="s">
        <v>13045</v>
      </c>
      <c r="S905" s="33"/>
      <c r="T905" s="33">
        <v>1</v>
      </c>
    </row>
    <row r="906" spans="1:20">
      <c r="A906" s="22" t="s">
        <v>1384</v>
      </c>
      <c r="B906" s="23" t="s">
        <v>1385</v>
      </c>
      <c r="C906" s="23">
        <v>453.62</v>
      </c>
      <c r="D906" s="23">
        <v>452.5</v>
      </c>
      <c r="E906" s="23">
        <v>451.08</v>
      </c>
      <c r="F906" s="23"/>
      <c r="G906" s="25">
        <v>451.314</v>
      </c>
      <c r="H906" s="25">
        <v>451.314</v>
      </c>
      <c r="I906" s="25">
        <v>451.785</v>
      </c>
      <c r="J906" s="23" t="s">
        <v>1386</v>
      </c>
      <c r="K906" s="23"/>
      <c r="L906" s="28" t="s">
        <v>25</v>
      </c>
      <c r="M906" s="31" t="s">
        <v>14847</v>
      </c>
      <c r="N906" s="32" t="s">
        <v>13042</v>
      </c>
      <c r="O906" s="33" t="s">
        <v>14848</v>
      </c>
      <c r="P906" s="33">
        <v>453</v>
      </c>
      <c r="Q906" s="33" t="s">
        <v>14849</v>
      </c>
      <c r="R906" s="33" t="s">
        <v>13045</v>
      </c>
      <c r="S906" s="33"/>
      <c r="T906" s="33">
        <v>1</v>
      </c>
    </row>
    <row r="907" spans="1:20">
      <c r="A907" s="24"/>
      <c r="B907" s="24"/>
      <c r="C907" s="24"/>
      <c r="D907" s="24"/>
      <c r="E907" s="24"/>
      <c r="F907" s="24"/>
      <c r="G907" s="26"/>
      <c r="H907" s="26"/>
      <c r="I907" s="26"/>
      <c r="J907" s="24"/>
      <c r="K907" s="24"/>
      <c r="L907" s="29"/>
      <c r="M907" s="31"/>
      <c r="N907" s="34"/>
      <c r="O907" s="34"/>
      <c r="P907" s="34"/>
      <c r="Q907" s="33" t="s">
        <v>14850</v>
      </c>
      <c r="R907" s="33" t="s">
        <v>13045</v>
      </c>
      <c r="S907" s="33"/>
      <c r="T907" s="33">
        <v>1</v>
      </c>
    </row>
    <row r="908" spans="1:20">
      <c r="A908" s="22" t="s">
        <v>1387</v>
      </c>
      <c r="B908" s="23" t="s">
        <v>1388</v>
      </c>
      <c r="C908" s="23">
        <v>454.62</v>
      </c>
      <c r="D908" s="23">
        <v>453.5</v>
      </c>
      <c r="E908" s="23">
        <v>452.08</v>
      </c>
      <c r="F908" s="23"/>
      <c r="G908" s="25">
        <v>452.314</v>
      </c>
      <c r="H908" s="25">
        <v>452.314</v>
      </c>
      <c r="I908" s="25">
        <v>452.785</v>
      </c>
      <c r="J908" s="23" t="s">
        <v>1389</v>
      </c>
      <c r="K908" s="23"/>
      <c r="L908" s="28" t="s">
        <v>25</v>
      </c>
      <c r="M908" s="31" t="s">
        <v>14851</v>
      </c>
      <c r="N908" s="32" t="s">
        <v>13042</v>
      </c>
      <c r="O908" s="33" t="s">
        <v>14852</v>
      </c>
      <c r="P908" s="33">
        <v>454</v>
      </c>
      <c r="Q908" s="33" t="s">
        <v>14853</v>
      </c>
      <c r="R908" s="33" t="s">
        <v>13045</v>
      </c>
      <c r="S908" s="33"/>
      <c r="T908" s="33">
        <v>1</v>
      </c>
    </row>
    <row r="909" spans="1:20">
      <c r="A909" s="24"/>
      <c r="B909" s="24"/>
      <c r="C909" s="24"/>
      <c r="D909" s="24"/>
      <c r="E909" s="24"/>
      <c r="F909" s="24"/>
      <c r="G909" s="26"/>
      <c r="H909" s="26"/>
      <c r="I909" s="26"/>
      <c r="J909" s="24"/>
      <c r="K909" s="24"/>
      <c r="L909" s="29"/>
      <c r="M909" s="31"/>
      <c r="N909" s="34"/>
      <c r="O909" s="34"/>
      <c r="P909" s="34"/>
      <c r="Q909" s="33" t="s">
        <v>14854</v>
      </c>
      <c r="R909" s="33" t="s">
        <v>13045</v>
      </c>
      <c r="S909" s="33"/>
      <c r="T909" s="33">
        <v>1</v>
      </c>
    </row>
    <row r="910" spans="1:20">
      <c r="A910" s="22" t="s">
        <v>1390</v>
      </c>
      <c r="B910" s="23" t="s">
        <v>1391</v>
      </c>
      <c r="C910" s="23">
        <v>455.62</v>
      </c>
      <c r="D910" s="23">
        <v>454.5</v>
      </c>
      <c r="E910" s="23">
        <v>453.08</v>
      </c>
      <c r="F910" s="23"/>
      <c r="G910" s="25">
        <v>453.314</v>
      </c>
      <c r="H910" s="25">
        <v>453.314</v>
      </c>
      <c r="I910" s="25">
        <v>453.785</v>
      </c>
      <c r="J910" s="23" t="s">
        <v>1392</v>
      </c>
      <c r="K910" s="23"/>
      <c r="L910" s="28" t="s">
        <v>25</v>
      </c>
      <c r="M910" s="31" t="s">
        <v>14855</v>
      </c>
      <c r="N910" s="32" t="s">
        <v>13042</v>
      </c>
      <c r="O910" s="33" t="s">
        <v>14856</v>
      </c>
      <c r="P910" s="33">
        <v>455</v>
      </c>
      <c r="Q910" s="33" t="s">
        <v>14857</v>
      </c>
      <c r="R910" s="33" t="s">
        <v>13045</v>
      </c>
      <c r="S910" s="33"/>
      <c r="T910" s="33">
        <v>1</v>
      </c>
    </row>
    <row r="911" spans="1:20">
      <c r="A911" s="24"/>
      <c r="B911" s="24"/>
      <c r="C911" s="24"/>
      <c r="D911" s="24"/>
      <c r="E911" s="24"/>
      <c r="F911" s="24"/>
      <c r="G911" s="26"/>
      <c r="H911" s="26"/>
      <c r="I911" s="26"/>
      <c r="J911" s="24"/>
      <c r="K911" s="24"/>
      <c r="L911" s="29"/>
      <c r="M911" s="31"/>
      <c r="N911" s="34"/>
      <c r="O911" s="34"/>
      <c r="P911" s="34"/>
      <c r="Q911" s="33" t="s">
        <v>14858</v>
      </c>
      <c r="R911" s="33" t="s">
        <v>13045</v>
      </c>
      <c r="S911" s="33"/>
      <c r="T911" s="33">
        <v>1</v>
      </c>
    </row>
    <row r="912" spans="1:20">
      <c r="A912" s="22" t="s">
        <v>1393</v>
      </c>
      <c r="B912" s="23" t="s">
        <v>1394</v>
      </c>
      <c r="C912" s="23">
        <v>456.62</v>
      </c>
      <c r="D912" s="23">
        <v>455.5</v>
      </c>
      <c r="E912" s="23">
        <v>454.08</v>
      </c>
      <c r="F912" s="23"/>
      <c r="G912" s="25">
        <v>454.314</v>
      </c>
      <c r="H912" s="25">
        <v>454.314</v>
      </c>
      <c r="I912" s="25">
        <v>454.785</v>
      </c>
      <c r="J912" s="23" t="s">
        <v>1395</v>
      </c>
      <c r="K912" s="23"/>
      <c r="L912" s="28" t="s">
        <v>25</v>
      </c>
      <c r="M912" s="31" t="s">
        <v>14859</v>
      </c>
      <c r="N912" s="32" t="s">
        <v>13042</v>
      </c>
      <c r="O912" s="33" t="s">
        <v>14860</v>
      </c>
      <c r="P912" s="33">
        <v>456</v>
      </c>
      <c r="Q912" s="33" t="s">
        <v>14861</v>
      </c>
      <c r="R912" s="33" t="s">
        <v>13045</v>
      </c>
      <c r="S912" s="33"/>
      <c r="T912" s="33">
        <v>1</v>
      </c>
    </row>
    <row r="913" spans="1:20">
      <c r="A913" s="24"/>
      <c r="B913" s="24"/>
      <c r="C913" s="24"/>
      <c r="D913" s="24"/>
      <c r="E913" s="24"/>
      <c r="F913" s="24"/>
      <c r="G913" s="26"/>
      <c r="H913" s="26"/>
      <c r="I913" s="26"/>
      <c r="J913" s="24"/>
      <c r="K913" s="24"/>
      <c r="L913" s="29"/>
      <c r="M913" s="31"/>
      <c r="N913" s="34"/>
      <c r="O913" s="34"/>
      <c r="P913" s="34"/>
      <c r="Q913" s="33" t="s">
        <v>14862</v>
      </c>
      <c r="R913" s="33" t="s">
        <v>13045</v>
      </c>
      <c r="S913" s="33"/>
      <c r="T913" s="33">
        <v>1</v>
      </c>
    </row>
    <row r="914" spans="1:20">
      <c r="A914" s="22" t="s">
        <v>1396</v>
      </c>
      <c r="B914" s="23" t="s">
        <v>1397</v>
      </c>
      <c r="C914" s="23">
        <v>457.62</v>
      </c>
      <c r="D914" s="23">
        <v>456.5</v>
      </c>
      <c r="E914" s="23">
        <v>455.08</v>
      </c>
      <c r="F914" s="23"/>
      <c r="G914" s="25">
        <v>455.314</v>
      </c>
      <c r="H914" s="25">
        <v>455.314</v>
      </c>
      <c r="I914" s="25">
        <v>455.785</v>
      </c>
      <c r="J914" s="23" t="s">
        <v>1398</v>
      </c>
      <c r="K914" s="23"/>
      <c r="L914" s="28" t="s">
        <v>25</v>
      </c>
      <c r="M914" s="31" t="s">
        <v>14863</v>
      </c>
      <c r="N914" s="32" t="s">
        <v>13042</v>
      </c>
      <c r="O914" s="33" t="s">
        <v>14864</v>
      </c>
      <c r="P914" s="33">
        <v>457</v>
      </c>
      <c r="Q914" s="33" t="s">
        <v>14865</v>
      </c>
      <c r="R914" s="33" t="s">
        <v>13045</v>
      </c>
      <c r="S914" s="33"/>
      <c r="T914" s="33">
        <v>1</v>
      </c>
    </row>
    <row r="915" spans="1:20">
      <c r="A915" s="24"/>
      <c r="B915" s="24"/>
      <c r="C915" s="24"/>
      <c r="D915" s="24"/>
      <c r="E915" s="24"/>
      <c r="F915" s="24"/>
      <c r="G915" s="26"/>
      <c r="H915" s="26"/>
      <c r="I915" s="26"/>
      <c r="J915" s="24"/>
      <c r="K915" s="24"/>
      <c r="L915" s="29"/>
      <c r="M915" s="31"/>
      <c r="N915" s="34"/>
      <c r="O915" s="34"/>
      <c r="P915" s="34"/>
      <c r="Q915" s="33" t="s">
        <v>14866</v>
      </c>
      <c r="R915" s="33" t="s">
        <v>13045</v>
      </c>
      <c r="S915" s="33"/>
      <c r="T915" s="33">
        <v>1</v>
      </c>
    </row>
    <row r="916" spans="1:20">
      <c r="A916" s="22" t="s">
        <v>1399</v>
      </c>
      <c r="B916" s="23" t="s">
        <v>1400</v>
      </c>
      <c r="C916" s="23">
        <v>458.62</v>
      </c>
      <c r="D916" s="23">
        <v>457.5</v>
      </c>
      <c r="E916" s="23">
        <v>456.08</v>
      </c>
      <c r="F916" s="23"/>
      <c r="G916" s="25">
        <v>456.314</v>
      </c>
      <c r="H916" s="25">
        <v>456.314</v>
      </c>
      <c r="I916" s="25">
        <v>456.785</v>
      </c>
      <c r="J916" s="23" t="s">
        <v>1401</v>
      </c>
      <c r="K916" s="23"/>
      <c r="L916" s="28" t="s">
        <v>25</v>
      </c>
      <c r="M916" s="31" t="s">
        <v>14867</v>
      </c>
      <c r="N916" s="32" t="s">
        <v>13042</v>
      </c>
      <c r="O916" s="33" t="s">
        <v>14868</v>
      </c>
      <c r="P916" s="33">
        <v>458</v>
      </c>
      <c r="Q916" s="33" t="s">
        <v>14869</v>
      </c>
      <c r="R916" s="33" t="s">
        <v>13045</v>
      </c>
      <c r="S916" s="33"/>
      <c r="T916" s="33">
        <v>1</v>
      </c>
    </row>
    <row r="917" spans="1:20">
      <c r="A917" s="24"/>
      <c r="B917" s="24"/>
      <c r="C917" s="24"/>
      <c r="D917" s="24"/>
      <c r="E917" s="24"/>
      <c r="F917" s="24"/>
      <c r="G917" s="26"/>
      <c r="H917" s="26"/>
      <c r="I917" s="26"/>
      <c r="J917" s="24"/>
      <c r="K917" s="24"/>
      <c r="L917" s="29"/>
      <c r="M917" s="31"/>
      <c r="N917" s="34"/>
      <c r="O917" s="34"/>
      <c r="P917" s="34"/>
      <c r="Q917" s="33" t="s">
        <v>14870</v>
      </c>
      <c r="R917" s="33" t="s">
        <v>13045</v>
      </c>
      <c r="S917" s="33"/>
      <c r="T917" s="33">
        <v>1</v>
      </c>
    </row>
    <row r="918" spans="1:20">
      <c r="A918" s="22" t="s">
        <v>1402</v>
      </c>
      <c r="B918" s="23" t="s">
        <v>1403</v>
      </c>
      <c r="C918" s="23">
        <v>459.62</v>
      </c>
      <c r="D918" s="23">
        <v>458.5</v>
      </c>
      <c r="E918" s="23">
        <v>457.08</v>
      </c>
      <c r="F918" s="23"/>
      <c r="G918" s="25">
        <v>457.314</v>
      </c>
      <c r="H918" s="25">
        <v>457.314</v>
      </c>
      <c r="I918" s="25">
        <v>457.785</v>
      </c>
      <c r="J918" s="23" t="s">
        <v>1404</v>
      </c>
      <c r="K918" s="23"/>
      <c r="L918" s="28" t="s">
        <v>25</v>
      </c>
      <c r="M918" s="31" t="s">
        <v>14871</v>
      </c>
      <c r="N918" s="32" t="s">
        <v>13042</v>
      </c>
      <c r="O918" s="33" t="s">
        <v>14872</v>
      </c>
      <c r="P918" s="33">
        <v>459</v>
      </c>
      <c r="Q918" s="33" t="s">
        <v>14873</v>
      </c>
      <c r="R918" s="33" t="s">
        <v>13045</v>
      </c>
      <c r="S918" s="33"/>
      <c r="T918" s="33">
        <v>1</v>
      </c>
    </row>
    <row r="919" spans="1:20">
      <c r="A919" s="24"/>
      <c r="B919" s="24"/>
      <c r="C919" s="24"/>
      <c r="D919" s="24"/>
      <c r="E919" s="24"/>
      <c r="F919" s="24"/>
      <c r="G919" s="26"/>
      <c r="H919" s="26"/>
      <c r="I919" s="26"/>
      <c r="J919" s="24"/>
      <c r="K919" s="24"/>
      <c r="L919" s="29"/>
      <c r="M919" s="31"/>
      <c r="N919" s="34"/>
      <c r="O919" s="34"/>
      <c r="P919" s="34"/>
      <c r="Q919" s="33" t="s">
        <v>14874</v>
      </c>
      <c r="R919" s="33" t="s">
        <v>13045</v>
      </c>
      <c r="S919" s="33"/>
      <c r="T919" s="33">
        <v>1</v>
      </c>
    </row>
    <row r="920" spans="1:20">
      <c r="A920" s="22" t="s">
        <v>1405</v>
      </c>
      <c r="B920" s="23" t="s">
        <v>1406</v>
      </c>
      <c r="C920" s="23">
        <v>460.62</v>
      </c>
      <c r="D920" s="23">
        <v>459.5</v>
      </c>
      <c r="E920" s="23">
        <v>458.08</v>
      </c>
      <c r="F920" s="23"/>
      <c r="G920" s="25">
        <v>458.314</v>
      </c>
      <c r="H920" s="25">
        <v>458.314</v>
      </c>
      <c r="I920" s="25">
        <v>458.785</v>
      </c>
      <c r="J920" s="23" t="s">
        <v>1407</v>
      </c>
      <c r="K920" s="23"/>
      <c r="L920" s="28" t="s">
        <v>25</v>
      </c>
      <c r="M920" s="31" t="s">
        <v>14875</v>
      </c>
      <c r="N920" s="32" t="s">
        <v>13042</v>
      </c>
      <c r="O920" s="33" t="s">
        <v>14876</v>
      </c>
      <c r="P920" s="33">
        <v>460</v>
      </c>
      <c r="Q920" s="33" t="s">
        <v>14877</v>
      </c>
      <c r="R920" s="33" t="s">
        <v>13045</v>
      </c>
      <c r="S920" s="33"/>
      <c r="T920" s="33">
        <v>1</v>
      </c>
    </row>
    <row r="921" spans="1:20">
      <c r="A921" s="24"/>
      <c r="B921" s="24"/>
      <c r="C921" s="24"/>
      <c r="D921" s="24"/>
      <c r="E921" s="24"/>
      <c r="F921" s="24"/>
      <c r="G921" s="26"/>
      <c r="H921" s="26"/>
      <c r="I921" s="26"/>
      <c r="J921" s="24"/>
      <c r="K921" s="24"/>
      <c r="L921" s="29"/>
      <c r="M921" s="31"/>
      <c r="N921" s="34"/>
      <c r="O921" s="34"/>
      <c r="P921" s="34"/>
      <c r="Q921" s="33" t="s">
        <v>14878</v>
      </c>
      <c r="R921" s="33" t="s">
        <v>13045</v>
      </c>
      <c r="S921" s="33"/>
      <c r="T921" s="33">
        <v>1</v>
      </c>
    </row>
    <row r="922" spans="1:20">
      <c r="A922" s="22" t="s">
        <v>1408</v>
      </c>
      <c r="B922" s="23" t="s">
        <v>1409</v>
      </c>
      <c r="C922" s="23">
        <v>461.62</v>
      </c>
      <c r="D922" s="23">
        <v>460.5</v>
      </c>
      <c r="E922" s="23">
        <v>459.08</v>
      </c>
      <c r="F922" s="23"/>
      <c r="G922" s="25">
        <v>459.314</v>
      </c>
      <c r="H922" s="25">
        <v>459.314</v>
      </c>
      <c r="I922" s="25">
        <v>459.785</v>
      </c>
      <c r="J922" s="23" t="s">
        <v>1410</v>
      </c>
      <c r="K922" s="23"/>
      <c r="L922" s="28" t="s">
        <v>25</v>
      </c>
      <c r="M922" s="31" t="s">
        <v>14879</v>
      </c>
      <c r="N922" s="32" t="s">
        <v>13042</v>
      </c>
      <c r="O922" s="33" t="s">
        <v>14880</v>
      </c>
      <c r="P922" s="33">
        <v>461</v>
      </c>
      <c r="Q922" s="33" t="s">
        <v>14881</v>
      </c>
      <c r="R922" s="33" t="s">
        <v>13045</v>
      </c>
      <c r="S922" s="33"/>
      <c r="T922" s="33">
        <v>1</v>
      </c>
    </row>
    <row r="923" spans="1:20">
      <c r="A923" s="24"/>
      <c r="B923" s="24"/>
      <c r="C923" s="24"/>
      <c r="D923" s="24"/>
      <c r="E923" s="24"/>
      <c r="F923" s="24"/>
      <c r="G923" s="26"/>
      <c r="H923" s="26"/>
      <c r="I923" s="26"/>
      <c r="J923" s="24"/>
      <c r="K923" s="24"/>
      <c r="L923" s="29"/>
      <c r="M923" s="31"/>
      <c r="N923" s="34"/>
      <c r="O923" s="34"/>
      <c r="P923" s="34"/>
      <c r="Q923" s="33" t="s">
        <v>14882</v>
      </c>
      <c r="R923" s="33" t="s">
        <v>13045</v>
      </c>
      <c r="S923" s="33"/>
      <c r="T923" s="33">
        <v>1</v>
      </c>
    </row>
    <row r="924" spans="1:20">
      <c r="A924" s="22" t="s">
        <v>1411</v>
      </c>
      <c r="B924" s="23" t="s">
        <v>1412</v>
      </c>
      <c r="C924" s="23">
        <v>462.62</v>
      </c>
      <c r="D924" s="23">
        <v>461.5</v>
      </c>
      <c r="E924" s="23">
        <v>460.08</v>
      </c>
      <c r="F924" s="23"/>
      <c r="G924" s="25">
        <v>460.314</v>
      </c>
      <c r="H924" s="25">
        <v>460.314</v>
      </c>
      <c r="I924" s="25">
        <v>460.785</v>
      </c>
      <c r="J924" s="23" t="s">
        <v>1413</v>
      </c>
      <c r="K924" s="23"/>
      <c r="L924" s="28" t="s">
        <v>25</v>
      </c>
      <c r="M924" s="31" t="s">
        <v>14883</v>
      </c>
      <c r="N924" s="32" t="s">
        <v>13042</v>
      </c>
      <c r="O924" s="33" t="s">
        <v>14884</v>
      </c>
      <c r="P924" s="33">
        <v>462</v>
      </c>
      <c r="Q924" s="33" t="s">
        <v>14885</v>
      </c>
      <c r="R924" s="33" t="s">
        <v>13045</v>
      </c>
      <c r="S924" s="33"/>
      <c r="T924" s="33">
        <v>1</v>
      </c>
    </row>
    <row r="925" spans="1:20">
      <c r="A925" s="24"/>
      <c r="B925" s="24"/>
      <c r="C925" s="24"/>
      <c r="D925" s="24"/>
      <c r="E925" s="24"/>
      <c r="F925" s="24"/>
      <c r="G925" s="26"/>
      <c r="H925" s="26"/>
      <c r="I925" s="26"/>
      <c r="J925" s="24"/>
      <c r="K925" s="24"/>
      <c r="L925" s="29"/>
      <c r="M925" s="31"/>
      <c r="N925" s="34"/>
      <c r="O925" s="34"/>
      <c r="P925" s="34"/>
      <c r="Q925" s="33" t="s">
        <v>14886</v>
      </c>
      <c r="R925" s="33" t="s">
        <v>13045</v>
      </c>
      <c r="S925" s="33"/>
      <c r="T925" s="33">
        <v>1</v>
      </c>
    </row>
    <row r="926" spans="1:20">
      <c r="A926" s="22" t="s">
        <v>1414</v>
      </c>
      <c r="B926" s="23" t="s">
        <v>1415</v>
      </c>
      <c r="C926" s="23">
        <v>463.62</v>
      </c>
      <c r="D926" s="23">
        <v>462.5</v>
      </c>
      <c r="E926" s="23">
        <v>461.08</v>
      </c>
      <c r="F926" s="23"/>
      <c r="G926" s="25">
        <v>461.314</v>
      </c>
      <c r="H926" s="25">
        <v>461.314</v>
      </c>
      <c r="I926" s="25">
        <v>461.785</v>
      </c>
      <c r="J926" s="23" t="s">
        <v>1416</v>
      </c>
      <c r="K926" s="23"/>
      <c r="L926" s="28" t="s">
        <v>25</v>
      </c>
      <c r="M926" s="31" t="s">
        <v>14887</v>
      </c>
      <c r="N926" s="32" t="s">
        <v>13042</v>
      </c>
      <c r="O926" s="33" t="s">
        <v>14888</v>
      </c>
      <c r="P926" s="33">
        <v>463</v>
      </c>
      <c r="Q926" s="33" t="s">
        <v>14889</v>
      </c>
      <c r="R926" s="33" t="s">
        <v>13045</v>
      </c>
      <c r="S926" s="33"/>
      <c r="T926" s="33">
        <v>1</v>
      </c>
    </row>
    <row r="927" spans="1:20">
      <c r="A927" s="24"/>
      <c r="B927" s="24"/>
      <c r="C927" s="24"/>
      <c r="D927" s="24"/>
      <c r="E927" s="24"/>
      <c r="F927" s="24"/>
      <c r="G927" s="26"/>
      <c r="H927" s="26"/>
      <c r="I927" s="26"/>
      <c r="J927" s="24"/>
      <c r="K927" s="24"/>
      <c r="L927" s="29"/>
      <c r="M927" s="31"/>
      <c r="N927" s="34"/>
      <c r="O927" s="34"/>
      <c r="P927" s="34"/>
      <c r="Q927" s="33" t="s">
        <v>14890</v>
      </c>
      <c r="R927" s="33" t="s">
        <v>13045</v>
      </c>
      <c r="S927" s="33"/>
      <c r="T927" s="33">
        <v>1</v>
      </c>
    </row>
    <row r="928" spans="1:20">
      <c r="A928" s="22" t="s">
        <v>1417</v>
      </c>
      <c r="B928" s="23" t="s">
        <v>1418</v>
      </c>
      <c r="C928" s="23">
        <v>464.62</v>
      </c>
      <c r="D928" s="23">
        <v>463.5</v>
      </c>
      <c r="E928" s="23">
        <v>462.08</v>
      </c>
      <c r="F928" s="23"/>
      <c r="G928" s="25">
        <v>462.314</v>
      </c>
      <c r="H928" s="25">
        <v>462.314</v>
      </c>
      <c r="I928" s="25">
        <v>462.785</v>
      </c>
      <c r="J928" s="23" t="s">
        <v>1419</v>
      </c>
      <c r="K928" s="23"/>
      <c r="L928" s="28" t="s">
        <v>25</v>
      </c>
      <c r="M928" s="31" t="s">
        <v>14891</v>
      </c>
      <c r="N928" s="32" t="s">
        <v>13042</v>
      </c>
      <c r="O928" s="33" t="s">
        <v>14892</v>
      </c>
      <c r="P928" s="33">
        <v>464</v>
      </c>
      <c r="Q928" s="33" t="s">
        <v>14893</v>
      </c>
      <c r="R928" s="33" t="s">
        <v>13045</v>
      </c>
      <c r="S928" s="33"/>
      <c r="T928" s="33">
        <v>1</v>
      </c>
    </row>
    <row r="929" spans="1:20">
      <c r="A929" s="24"/>
      <c r="B929" s="24"/>
      <c r="C929" s="24"/>
      <c r="D929" s="24"/>
      <c r="E929" s="24"/>
      <c r="F929" s="24"/>
      <c r="G929" s="26"/>
      <c r="H929" s="26"/>
      <c r="I929" s="26"/>
      <c r="J929" s="24"/>
      <c r="K929" s="24"/>
      <c r="L929" s="29"/>
      <c r="M929" s="31"/>
      <c r="N929" s="34"/>
      <c r="O929" s="34"/>
      <c r="P929" s="34"/>
      <c r="Q929" s="33" t="s">
        <v>14894</v>
      </c>
      <c r="R929" s="33" t="s">
        <v>13045</v>
      </c>
      <c r="S929" s="33"/>
      <c r="T929" s="33">
        <v>1</v>
      </c>
    </row>
    <row r="930" spans="1:20">
      <c r="A930" s="22" t="s">
        <v>1420</v>
      </c>
      <c r="B930" s="23" t="s">
        <v>1421</v>
      </c>
      <c r="C930" s="23">
        <v>465.62</v>
      </c>
      <c r="D930" s="23">
        <v>464.5</v>
      </c>
      <c r="E930" s="23">
        <v>463.08</v>
      </c>
      <c r="F930" s="23"/>
      <c r="G930" s="25">
        <v>463.314</v>
      </c>
      <c r="H930" s="25">
        <v>463.314</v>
      </c>
      <c r="I930" s="25">
        <v>463.785</v>
      </c>
      <c r="J930" s="23" t="s">
        <v>1422</v>
      </c>
      <c r="K930" s="23"/>
      <c r="L930" s="28" t="s">
        <v>25</v>
      </c>
      <c r="M930" s="31" t="s">
        <v>14895</v>
      </c>
      <c r="N930" s="32" t="s">
        <v>13042</v>
      </c>
      <c r="O930" s="33" t="s">
        <v>14896</v>
      </c>
      <c r="P930" s="33">
        <v>465</v>
      </c>
      <c r="Q930" s="33" t="s">
        <v>14897</v>
      </c>
      <c r="R930" s="33" t="s">
        <v>13045</v>
      </c>
      <c r="S930" s="33"/>
      <c r="T930" s="33">
        <v>1</v>
      </c>
    </row>
    <row r="931" spans="1:20">
      <c r="A931" s="24"/>
      <c r="B931" s="24"/>
      <c r="C931" s="24"/>
      <c r="D931" s="24"/>
      <c r="E931" s="24"/>
      <c r="F931" s="24"/>
      <c r="G931" s="26"/>
      <c r="H931" s="26"/>
      <c r="I931" s="26"/>
      <c r="J931" s="24"/>
      <c r="K931" s="24"/>
      <c r="L931" s="29"/>
      <c r="M931" s="31"/>
      <c r="N931" s="34"/>
      <c r="O931" s="34"/>
      <c r="P931" s="34"/>
      <c r="Q931" s="33" t="s">
        <v>14898</v>
      </c>
      <c r="R931" s="33" t="s">
        <v>13045</v>
      </c>
      <c r="S931" s="33"/>
      <c r="T931" s="33">
        <v>1</v>
      </c>
    </row>
    <row r="932" spans="1:20">
      <c r="A932" s="22" t="s">
        <v>1423</v>
      </c>
      <c r="B932" s="23" t="s">
        <v>1424</v>
      </c>
      <c r="C932" s="23">
        <v>466.62</v>
      </c>
      <c r="D932" s="23">
        <v>465.5</v>
      </c>
      <c r="E932" s="23">
        <v>464.08</v>
      </c>
      <c r="F932" s="23"/>
      <c r="G932" s="25">
        <v>464.314</v>
      </c>
      <c r="H932" s="25">
        <v>464.314</v>
      </c>
      <c r="I932" s="25">
        <v>464.785</v>
      </c>
      <c r="J932" s="23" t="s">
        <v>1425</v>
      </c>
      <c r="K932" s="23"/>
      <c r="L932" s="28" t="s">
        <v>25</v>
      </c>
      <c r="M932" s="31" t="s">
        <v>14899</v>
      </c>
      <c r="N932" s="32" t="s">
        <v>13042</v>
      </c>
      <c r="O932" s="33" t="s">
        <v>14900</v>
      </c>
      <c r="P932" s="33">
        <v>466</v>
      </c>
      <c r="Q932" s="33" t="s">
        <v>14901</v>
      </c>
      <c r="R932" s="33" t="s">
        <v>13045</v>
      </c>
      <c r="S932" s="33"/>
      <c r="T932" s="33">
        <v>1</v>
      </c>
    </row>
    <row r="933" spans="1:20">
      <c r="A933" s="24"/>
      <c r="B933" s="24"/>
      <c r="C933" s="24"/>
      <c r="D933" s="24"/>
      <c r="E933" s="24"/>
      <c r="F933" s="24"/>
      <c r="G933" s="26"/>
      <c r="H933" s="26"/>
      <c r="I933" s="26"/>
      <c r="J933" s="24"/>
      <c r="K933" s="24"/>
      <c r="L933" s="29"/>
      <c r="M933" s="31"/>
      <c r="N933" s="34"/>
      <c r="O933" s="34"/>
      <c r="P933" s="34"/>
      <c r="Q933" s="33" t="s">
        <v>14902</v>
      </c>
      <c r="R933" s="33" t="s">
        <v>13045</v>
      </c>
      <c r="S933" s="33"/>
      <c r="T933" s="33">
        <v>1</v>
      </c>
    </row>
    <row r="934" spans="1:20">
      <c r="A934" s="22" t="s">
        <v>1426</v>
      </c>
      <c r="B934" s="23" t="s">
        <v>1427</v>
      </c>
      <c r="C934" s="23">
        <v>467.62</v>
      </c>
      <c r="D934" s="23">
        <v>466.5</v>
      </c>
      <c r="E934" s="23">
        <v>465.08</v>
      </c>
      <c r="F934" s="23"/>
      <c r="G934" s="25">
        <v>465.314</v>
      </c>
      <c r="H934" s="25">
        <v>465.314</v>
      </c>
      <c r="I934" s="25">
        <v>465.785</v>
      </c>
      <c r="J934" s="23" t="s">
        <v>1428</v>
      </c>
      <c r="K934" s="23"/>
      <c r="L934" s="28" t="s">
        <v>25</v>
      </c>
      <c r="M934" s="31" t="s">
        <v>14903</v>
      </c>
      <c r="N934" s="32" t="s">
        <v>13042</v>
      </c>
      <c r="O934" s="33" t="s">
        <v>14904</v>
      </c>
      <c r="P934" s="33">
        <v>467</v>
      </c>
      <c r="Q934" s="33" t="s">
        <v>14905</v>
      </c>
      <c r="R934" s="33" t="s">
        <v>13045</v>
      </c>
      <c r="S934" s="33"/>
      <c r="T934" s="33">
        <v>1</v>
      </c>
    </row>
    <row r="935" spans="1:20">
      <c r="A935" s="24"/>
      <c r="B935" s="24"/>
      <c r="C935" s="24"/>
      <c r="D935" s="24"/>
      <c r="E935" s="24"/>
      <c r="F935" s="24"/>
      <c r="G935" s="26"/>
      <c r="H935" s="26"/>
      <c r="I935" s="26"/>
      <c r="J935" s="24"/>
      <c r="K935" s="24"/>
      <c r="L935" s="29"/>
      <c r="M935" s="31"/>
      <c r="N935" s="34"/>
      <c r="O935" s="34"/>
      <c r="P935" s="34"/>
      <c r="Q935" s="33" t="s">
        <v>14906</v>
      </c>
      <c r="R935" s="33" t="s">
        <v>13045</v>
      </c>
      <c r="S935" s="33"/>
      <c r="T935" s="33">
        <v>1</v>
      </c>
    </row>
    <row r="936" spans="1:20">
      <c r="A936" s="22" t="s">
        <v>1429</v>
      </c>
      <c r="B936" s="23" t="s">
        <v>1430</v>
      </c>
      <c r="C936" s="23">
        <v>468.62</v>
      </c>
      <c r="D936" s="23">
        <v>467.5</v>
      </c>
      <c r="E936" s="23">
        <v>466.08</v>
      </c>
      <c r="F936" s="23"/>
      <c r="G936" s="25">
        <v>466.314</v>
      </c>
      <c r="H936" s="25">
        <v>466.314</v>
      </c>
      <c r="I936" s="25">
        <v>466.785</v>
      </c>
      <c r="J936" s="23" t="s">
        <v>1431</v>
      </c>
      <c r="K936" s="23"/>
      <c r="L936" s="28" t="s">
        <v>25</v>
      </c>
      <c r="M936" s="31" t="s">
        <v>14907</v>
      </c>
      <c r="N936" s="32" t="s">
        <v>13042</v>
      </c>
      <c r="O936" s="33" t="s">
        <v>14908</v>
      </c>
      <c r="P936" s="33">
        <v>468</v>
      </c>
      <c r="Q936" s="33" t="s">
        <v>14909</v>
      </c>
      <c r="R936" s="33" t="s">
        <v>13045</v>
      </c>
      <c r="S936" s="33"/>
      <c r="T936" s="33">
        <v>1</v>
      </c>
    </row>
    <row r="937" spans="1:20">
      <c r="A937" s="24"/>
      <c r="B937" s="24"/>
      <c r="C937" s="24"/>
      <c r="D937" s="24"/>
      <c r="E937" s="24"/>
      <c r="F937" s="24"/>
      <c r="G937" s="26"/>
      <c r="H937" s="26"/>
      <c r="I937" s="26"/>
      <c r="J937" s="24"/>
      <c r="K937" s="24"/>
      <c r="L937" s="29"/>
      <c r="M937" s="31"/>
      <c r="N937" s="34"/>
      <c r="O937" s="34"/>
      <c r="P937" s="34"/>
      <c r="Q937" s="33" t="s">
        <v>14910</v>
      </c>
      <c r="R937" s="33" t="s">
        <v>13045</v>
      </c>
      <c r="S937" s="33"/>
      <c r="T937" s="33">
        <v>1</v>
      </c>
    </row>
    <row r="938" spans="1:20">
      <c r="A938" s="22" t="s">
        <v>1432</v>
      </c>
      <c r="B938" s="23" t="s">
        <v>1433</v>
      </c>
      <c r="C938" s="23">
        <v>469.62</v>
      </c>
      <c r="D938" s="23">
        <v>468.5</v>
      </c>
      <c r="E938" s="23">
        <v>467.08</v>
      </c>
      <c r="F938" s="23"/>
      <c r="G938" s="25">
        <v>467.314</v>
      </c>
      <c r="H938" s="25">
        <v>467.314</v>
      </c>
      <c r="I938" s="25">
        <v>467.785</v>
      </c>
      <c r="J938" s="23" t="s">
        <v>1434</v>
      </c>
      <c r="K938" s="23"/>
      <c r="L938" s="28" t="s">
        <v>25</v>
      </c>
      <c r="M938" s="31" t="s">
        <v>14911</v>
      </c>
      <c r="N938" s="32" t="s">
        <v>13042</v>
      </c>
      <c r="O938" s="33" t="s">
        <v>14912</v>
      </c>
      <c r="P938" s="33">
        <v>469</v>
      </c>
      <c r="Q938" s="33" t="s">
        <v>14913</v>
      </c>
      <c r="R938" s="33" t="s">
        <v>13045</v>
      </c>
      <c r="S938" s="33"/>
      <c r="T938" s="33">
        <v>1</v>
      </c>
    </row>
    <row r="939" spans="1:20">
      <c r="A939" s="24"/>
      <c r="B939" s="24"/>
      <c r="C939" s="24"/>
      <c r="D939" s="24"/>
      <c r="E939" s="24"/>
      <c r="F939" s="24"/>
      <c r="G939" s="26"/>
      <c r="H939" s="26"/>
      <c r="I939" s="26"/>
      <c r="J939" s="24"/>
      <c r="K939" s="24"/>
      <c r="L939" s="29"/>
      <c r="M939" s="31"/>
      <c r="N939" s="34"/>
      <c r="O939" s="34"/>
      <c r="P939" s="34"/>
      <c r="Q939" s="33" t="s">
        <v>14914</v>
      </c>
      <c r="R939" s="33" t="s">
        <v>13045</v>
      </c>
      <c r="S939" s="33"/>
      <c r="T939" s="33">
        <v>1</v>
      </c>
    </row>
    <row r="940" spans="1:20">
      <c r="A940" s="22" t="s">
        <v>1435</v>
      </c>
      <c r="B940" s="23" t="s">
        <v>1436</v>
      </c>
      <c r="C940" s="23">
        <v>470.62</v>
      </c>
      <c r="D940" s="23">
        <v>469.5</v>
      </c>
      <c r="E940" s="23">
        <v>468.08</v>
      </c>
      <c r="F940" s="23"/>
      <c r="G940" s="25">
        <v>468.314</v>
      </c>
      <c r="H940" s="25">
        <v>468.314</v>
      </c>
      <c r="I940" s="25">
        <v>468.785</v>
      </c>
      <c r="J940" s="23" t="s">
        <v>1437</v>
      </c>
      <c r="K940" s="23"/>
      <c r="L940" s="28" t="s">
        <v>25</v>
      </c>
      <c r="M940" s="31" t="s">
        <v>14915</v>
      </c>
      <c r="N940" s="32" t="s">
        <v>13042</v>
      </c>
      <c r="O940" s="33" t="s">
        <v>14916</v>
      </c>
      <c r="P940" s="33">
        <v>470</v>
      </c>
      <c r="Q940" s="33" t="s">
        <v>14917</v>
      </c>
      <c r="R940" s="33" t="s">
        <v>13045</v>
      </c>
      <c r="S940" s="33"/>
      <c r="T940" s="33">
        <v>1</v>
      </c>
    </row>
    <row r="941" spans="1:20">
      <c r="A941" s="24"/>
      <c r="B941" s="24"/>
      <c r="C941" s="24"/>
      <c r="D941" s="24"/>
      <c r="E941" s="24"/>
      <c r="F941" s="24"/>
      <c r="G941" s="26"/>
      <c r="H941" s="26"/>
      <c r="I941" s="26"/>
      <c r="J941" s="24"/>
      <c r="K941" s="24"/>
      <c r="L941" s="29"/>
      <c r="M941" s="31"/>
      <c r="N941" s="34"/>
      <c r="O941" s="34"/>
      <c r="P941" s="34"/>
      <c r="Q941" s="33" t="s">
        <v>14918</v>
      </c>
      <c r="R941" s="33" t="s">
        <v>13045</v>
      </c>
      <c r="S941" s="33"/>
      <c r="T941" s="33">
        <v>1</v>
      </c>
    </row>
    <row r="942" spans="1:20">
      <c r="A942" s="22" t="s">
        <v>1438</v>
      </c>
      <c r="B942" s="23" t="s">
        <v>1439</v>
      </c>
      <c r="C942" s="23">
        <v>471.62</v>
      </c>
      <c r="D942" s="23">
        <v>470.5</v>
      </c>
      <c r="E942" s="23">
        <v>469.08</v>
      </c>
      <c r="F942" s="23"/>
      <c r="G942" s="25">
        <v>469.314</v>
      </c>
      <c r="H942" s="25">
        <v>469.314</v>
      </c>
      <c r="I942" s="25">
        <v>469.785</v>
      </c>
      <c r="J942" s="23" t="s">
        <v>1440</v>
      </c>
      <c r="K942" s="23"/>
      <c r="L942" s="28" t="s">
        <v>25</v>
      </c>
      <c r="M942" s="31" t="s">
        <v>14919</v>
      </c>
      <c r="N942" s="32" t="s">
        <v>13042</v>
      </c>
      <c r="O942" s="33" t="s">
        <v>14920</v>
      </c>
      <c r="P942" s="33">
        <v>471</v>
      </c>
      <c r="Q942" s="33" t="s">
        <v>14921</v>
      </c>
      <c r="R942" s="33" t="s">
        <v>13045</v>
      </c>
      <c r="S942" s="33"/>
      <c r="T942" s="33">
        <v>1</v>
      </c>
    </row>
    <row r="943" spans="1:20">
      <c r="A943" s="24"/>
      <c r="B943" s="24"/>
      <c r="C943" s="24"/>
      <c r="D943" s="24"/>
      <c r="E943" s="24"/>
      <c r="F943" s="24"/>
      <c r="G943" s="26"/>
      <c r="H943" s="26"/>
      <c r="I943" s="26"/>
      <c r="J943" s="24"/>
      <c r="K943" s="24"/>
      <c r="L943" s="29"/>
      <c r="M943" s="31"/>
      <c r="N943" s="34"/>
      <c r="O943" s="34"/>
      <c r="P943" s="34"/>
      <c r="Q943" s="33" t="s">
        <v>14922</v>
      </c>
      <c r="R943" s="33" t="s">
        <v>13045</v>
      </c>
      <c r="S943" s="33"/>
      <c r="T943" s="33">
        <v>1</v>
      </c>
    </row>
    <row r="944" spans="1:20">
      <c r="A944" s="22" t="s">
        <v>1441</v>
      </c>
      <c r="B944" s="23" t="s">
        <v>1442</v>
      </c>
      <c r="C944" s="23">
        <v>472.62</v>
      </c>
      <c r="D944" s="23">
        <v>471.5</v>
      </c>
      <c r="E944" s="23">
        <v>470.08</v>
      </c>
      <c r="F944" s="23"/>
      <c r="G944" s="25">
        <v>470.314</v>
      </c>
      <c r="H944" s="25">
        <v>470.314</v>
      </c>
      <c r="I944" s="25">
        <v>470.785</v>
      </c>
      <c r="J944" s="23" t="s">
        <v>1443</v>
      </c>
      <c r="K944" s="23"/>
      <c r="L944" s="28" t="s">
        <v>25</v>
      </c>
      <c r="M944" s="31" t="s">
        <v>14923</v>
      </c>
      <c r="N944" s="32" t="s">
        <v>13042</v>
      </c>
      <c r="O944" s="33" t="s">
        <v>14924</v>
      </c>
      <c r="P944" s="33">
        <v>472</v>
      </c>
      <c r="Q944" s="33" t="s">
        <v>14925</v>
      </c>
      <c r="R944" s="33" t="s">
        <v>13045</v>
      </c>
      <c r="S944" s="33"/>
      <c r="T944" s="33">
        <v>1</v>
      </c>
    </row>
    <row r="945" spans="1:20">
      <c r="A945" s="24"/>
      <c r="B945" s="24"/>
      <c r="C945" s="24"/>
      <c r="D945" s="24"/>
      <c r="E945" s="24"/>
      <c r="F945" s="24"/>
      <c r="G945" s="26"/>
      <c r="H945" s="26"/>
      <c r="I945" s="26"/>
      <c r="J945" s="24"/>
      <c r="K945" s="24"/>
      <c r="L945" s="29"/>
      <c r="M945" s="31"/>
      <c r="N945" s="34"/>
      <c r="O945" s="34"/>
      <c r="P945" s="34"/>
      <c r="Q945" s="33" t="s">
        <v>14926</v>
      </c>
      <c r="R945" s="33" t="s">
        <v>13045</v>
      </c>
      <c r="S945" s="33"/>
      <c r="T945" s="33">
        <v>1</v>
      </c>
    </row>
    <row r="946" spans="1:20">
      <c r="A946" s="22" t="s">
        <v>1444</v>
      </c>
      <c r="B946" s="23" t="s">
        <v>1445</v>
      </c>
      <c r="C946" s="23">
        <v>473.62</v>
      </c>
      <c r="D946" s="23">
        <v>472.5</v>
      </c>
      <c r="E946" s="23">
        <v>471.08</v>
      </c>
      <c r="F946" s="23"/>
      <c r="G946" s="25">
        <v>471.314</v>
      </c>
      <c r="H946" s="25">
        <v>471.314</v>
      </c>
      <c r="I946" s="25">
        <v>471.785</v>
      </c>
      <c r="J946" s="23" t="s">
        <v>1446</v>
      </c>
      <c r="K946" s="23"/>
      <c r="L946" s="28" t="s">
        <v>25</v>
      </c>
      <c r="M946" s="31" t="s">
        <v>14927</v>
      </c>
      <c r="N946" s="32" t="s">
        <v>13042</v>
      </c>
      <c r="O946" s="33" t="s">
        <v>14928</v>
      </c>
      <c r="P946" s="33">
        <v>473</v>
      </c>
      <c r="Q946" s="33" t="s">
        <v>14929</v>
      </c>
      <c r="R946" s="33" t="s">
        <v>13045</v>
      </c>
      <c r="S946" s="33"/>
      <c r="T946" s="33">
        <v>1</v>
      </c>
    </row>
    <row r="947" spans="1:20">
      <c r="A947" s="24"/>
      <c r="B947" s="24"/>
      <c r="C947" s="24"/>
      <c r="D947" s="24"/>
      <c r="E947" s="24"/>
      <c r="F947" s="24"/>
      <c r="G947" s="26"/>
      <c r="H947" s="26"/>
      <c r="I947" s="26"/>
      <c r="J947" s="24"/>
      <c r="K947" s="24"/>
      <c r="L947" s="29"/>
      <c r="M947" s="31"/>
      <c r="N947" s="34"/>
      <c r="O947" s="34"/>
      <c r="P947" s="34"/>
      <c r="Q947" s="33" t="s">
        <v>14930</v>
      </c>
      <c r="R947" s="33" t="s">
        <v>13045</v>
      </c>
      <c r="S947" s="33"/>
      <c r="T947" s="33">
        <v>1</v>
      </c>
    </row>
    <row r="948" spans="1:20">
      <c r="A948" s="22" t="s">
        <v>1447</v>
      </c>
      <c r="B948" s="23" t="s">
        <v>1448</v>
      </c>
      <c r="C948" s="23">
        <v>474.62</v>
      </c>
      <c r="D948" s="23">
        <v>473.5</v>
      </c>
      <c r="E948" s="23">
        <v>472.08</v>
      </c>
      <c r="F948" s="23"/>
      <c r="G948" s="25">
        <v>472.314</v>
      </c>
      <c r="H948" s="25">
        <v>472.314</v>
      </c>
      <c r="I948" s="25">
        <v>472.785</v>
      </c>
      <c r="J948" s="23" t="s">
        <v>1449</v>
      </c>
      <c r="K948" s="23"/>
      <c r="L948" s="28" t="s">
        <v>25</v>
      </c>
      <c r="M948" s="31" t="s">
        <v>14931</v>
      </c>
      <c r="N948" s="32" t="s">
        <v>13042</v>
      </c>
      <c r="O948" s="33" t="s">
        <v>14932</v>
      </c>
      <c r="P948" s="33">
        <v>474</v>
      </c>
      <c r="Q948" s="33" t="s">
        <v>14933</v>
      </c>
      <c r="R948" s="33" t="s">
        <v>13045</v>
      </c>
      <c r="S948" s="33"/>
      <c r="T948" s="33">
        <v>1</v>
      </c>
    </row>
    <row r="949" spans="1:20">
      <c r="A949" s="24"/>
      <c r="B949" s="24"/>
      <c r="C949" s="24"/>
      <c r="D949" s="24"/>
      <c r="E949" s="24"/>
      <c r="F949" s="24"/>
      <c r="G949" s="26"/>
      <c r="H949" s="26"/>
      <c r="I949" s="26"/>
      <c r="J949" s="24"/>
      <c r="K949" s="24"/>
      <c r="L949" s="29"/>
      <c r="M949" s="31"/>
      <c r="N949" s="34"/>
      <c r="O949" s="34"/>
      <c r="P949" s="34"/>
      <c r="Q949" s="33" t="s">
        <v>14934</v>
      </c>
      <c r="R949" s="33" t="s">
        <v>13045</v>
      </c>
      <c r="S949" s="33"/>
      <c r="T949" s="33">
        <v>1</v>
      </c>
    </row>
    <row r="950" spans="1:20">
      <c r="A950" s="22" t="s">
        <v>1450</v>
      </c>
      <c r="B950" s="23" t="s">
        <v>1451</v>
      </c>
      <c r="C950" s="23">
        <v>475.62</v>
      </c>
      <c r="D950" s="23">
        <v>474.5</v>
      </c>
      <c r="E950" s="23">
        <v>473.08</v>
      </c>
      <c r="F950" s="23"/>
      <c r="G950" s="25">
        <v>473.314</v>
      </c>
      <c r="H950" s="25">
        <v>473.314</v>
      </c>
      <c r="I950" s="25">
        <v>473.785</v>
      </c>
      <c r="J950" s="23" t="s">
        <v>1452</v>
      </c>
      <c r="K950" s="23"/>
      <c r="L950" s="28" t="s">
        <v>25</v>
      </c>
      <c r="M950" s="31" t="s">
        <v>14935</v>
      </c>
      <c r="N950" s="32" t="s">
        <v>13042</v>
      </c>
      <c r="O950" s="33" t="s">
        <v>14936</v>
      </c>
      <c r="P950" s="33">
        <v>475</v>
      </c>
      <c r="Q950" s="33" t="s">
        <v>14937</v>
      </c>
      <c r="R950" s="33" t="s">
        <v>13045</v>
      </c>
      <c r="S950" s="33"/>
      <c r="T950" s="33">
        <v>1</v>
      </c>
    </row>
    <row r="951" spans="1:20">
      <c r="A951" s="24"/>
      <c r="B951" s="24"/>
      <c r="C951" s="24"/>
      <c r="D951" s="24"/>
      <c r="E951" s="24"/>
      <c r="F951" s="24"/>
      <c r="G951" s="26"/>
      <c r="H951" s="26"/>
      <c r="I951" s="26"/>
      <c r="J951" s="24"/>
      <c r="K951" s="24"/>
      <c r="L951" s="29"/>
      <c r="M951" s="31"/>
      <c r="N951" s="34"/>
      <c r="O951" s="34"/>
      <c r="P951" s="34"/>
      <c r="Q951" s="33" t="s">
        <v>14938</v>
      </c>
      <c r="R951" s="33" t="s">
        <v>13045</v>
      </c>
      <c r="S951" s="33"/>
      <c r="T951" s="33">
        <v>1</v>
      </c>
    </row>
    <row r="952" spans="1:20">
      <c r="A952" s="22" t="s">
        <v>1453</v>
      </c>
      <c r="B952" s="23" t="s">
        <v>1454</v>
      </c>
      <c r="C952" s="23">
        <v>476.62</v>
      </c>
      <c r="D952" s="23">
        <v>475.5</v>
      </c>
      <c r="E952" s="23">
        <v>474.08</v>
      </c>
      <c r="F952" s="23"/>
      <c r="G952" s="25">
        <v>474.314</v>
      </c>
      <c r="H952" s="25">
        <v>474.314</v>
      </c>
      <c r="I952" s="25">
        <v>474.785</v>
      </c>
      <c r="J952" s="23" t="s">
        <v>1455</v>
      </c>
      <c r="K952" s="23"/>
      <c r="L952" s="28" t="s">
        <v>25</v>
      </c>
      <c r="M952" s="31" t="s">
        <v>14939</v>
      </c>
      <c r="N952" s="32" t="s">
        <v>13042</v>
      </c>
      <c r="O952" s="33" t="s">
        <v>14940</v>
      </c>
      <c r="P952" s="33">
        <v>476</v>
      </c>
      <c r="Q952" s="33" t="s">
        <v>14941</v>
      </c>
      <c r="R952" s="33" t="s">
        <v>13045</v>
      </c>
      <c r="S952" s="33"/>
      <c r="T952" s="33">
        <v>1</v>
      </c>
    </row>
    <row r="953" spans="1:20">
      <c r="A953" s="24"/>
      <c r="B953" s="24"/>
      <c r="C953" s="24"/>
      <c r="D953" s="24"/>
      <c r="E953" s="24"/>
      <c r="F953" s="24"/>
      <c r="G953" s="26"/>
      <c r="H953" s="26"/>
      <c r="I953" s="26"/>
      <c r="J953" s="24"/>
      <c r="K953" s="24"/>
      <c r="L953" s="29"/>
      <c r="M953" s="31"/>
      <c r="N953" s="34"/>
      <c r="O953" s="34"/>
      <c r="P953" s="34"/>
      <c r="Q953" s="33" t="s">
        <v>14942</v>
      </c>
      <c r="R953" s="33" t="s">
        <v>13045</v>
      </c>
      <c r="S953" s="33"/>
      <c r="T953" s="33">
        <v>1</v>
      </c>
    </row>
    <row r="954" spans="1:20">
      <c r="A954" s="22" t="s">
        <v>1456</v>
      </c>
      <c r="B954" s="23" t="s">
        <v>1457</v>
      </c>
      <c r="C954" s="23">
        <v>477.62</v>
      </c>
      <c r="D954" s="23">
        <v>476.5</v>
      </c>
      <c r="E954" s="23">
        <v>475.08</v>
      </c>
      <c r="F954" s="23"/>
      <c r="G954" s="25">
        <v>475.314</v>
      </c>
      <c r="H954" s="25">
        <v>475.314</v>
      </c>
      <c r="I954" s="25">
        <v>475.785</v>
      </c>
      <c r="J954" s="23" t="s">
        <v>1458</v>
      </c>
      <c r="K954" s="23"/>
      <c r="L954" s="28" t="s">
        <v>25</v>
      </c>
      <c r="M954" s="31" t="s">
        <v>14943</v>
      </c>
      <c r="N954" s="32" t="s">
        <v>13042</v>
      </c>
      <c r="O954" s="33" t="s">
        <v>14944</v>
      </c>
      <c r="P954" s="33">
        <v>477</v>
      </c>
      <c r="Q954" s="33" t="s">
        <v>14945</v>
      </c>
      <c r="R954" s="33" t="s">
        <v>13045</v>
      </c>
      <c r="S954" s="33"/>
      <c r="T954" s="33">
        <v>1</v>
      </c>
    </row>
    <row r="955" spans="1:20">
      <c r="A955" s="24"/>
      <c r="B955" s="24"/>
      <c r="C955" s="24"/>
      <c r="D955" s="24"/>
      <c r="E955" s="24"/>
      <c r="F955" s="24"/>
      <c r="G955" s="26"/>
      <c r="H955" s="26"/>
      <c r="I955" s="26"/>
      <c r="J955" s="24"/>
      <c r="K955" s="24"/>
      <c r="L955" s="29"/>
      <c r="M955" s="31"/>
      <c r="N955" s="34"/>
      <c r="O955" s="34"/>
      <c r="P955" s="34"/>
      <c r="Q955" s="33" t="s">
        <v>14946</v>
      </c>
      <c r="R955" s="33" t="s">
        <v>13045</v>
      </c>
      <c r="S955" s="33"/>
      <c r="T955" s="33">
        <v>1</v>
      </c>
    </row>
    <row r="956" spans="1:20">
      <c r="A956" s="22" t="s">
        <v>1459</v>
      </c>
      <c r="B956" s="23" t="s">
        <v>1460</v>
      </c>
      <c r="C956" s="23">
        <v>478.62</v>
      </c>
      <c r="D956" s="23">
        <v>477.5</v>
      </c>
      <c r="E956" s="23">
        <v>476.08</v>
      </c>
      <c r="F956" s="23"/>
      <c r="G956" s="25">
        <v>476.314</v>
      </c>
      <c r="H956" s="25">
        <v>476.314</v>
      </c>
      <c r="I956" s="25">
        <v>476.785</v>
      </c>
      <c r="J956" s="23" t="s">
        <v>1461</v>
      </c>
      <c r="K956" s="23"/>
      <c r="L956" s="28" t="s">
        <v>25</v>
      </c>
      <c r="M956" s="31" t="s">
        <v>14947</v>
      </c>
      <c r="N956" s="32" t="s">
        <v>13042</v>
      </c>
      <c r="O956" s="33" t="s">
        <v>14948</v>
      </c>
      <c r="P956" s="33">
        <v>478</v>
      </c>
      <c r="Q956" s="33" t="s">
        <v>14949</v>
      </c>
      <c r="R956" s="33" t="s">
        <v>13045</v>
      </c>
      <c r="S956" s="33"/>
      <c r="T956" s="33">
        <v>1</v>
      </c>
    </row>
    <row r="957" spans="1:20">
      <c r="A957" s="24"/>
      <c r="B957" s="24"/>
      <c r="C957" s="24"/>
      <c r="D957" s="24"/>
      <c r="E957" s="24"/>
      <c r="F957" s="24"/>
      <c r="G957" s="26"/>
      <c r="H957" s="26"/>
      <c r="I957" s="26"/>
      <c r="J957" s="24"/>
      <c r="K957" s="24"/>
      <c r="L957" s="29"/>
      <c r="M957" s="31"/>
      <c r="N957" s="34"/>
      <c r="O957" s="34"/>
      <c r="P957" s="34"/>
      <c r="Q957" s="33" t="s">
        <v>14950</v>
      </c>
      <c r="R957" s="33" t="s">
        <v>13045</v>
      </c>
      <c r="S957" s="33"/>
      <c r="T957" s="33">
        <v>1</v>
      </c>
    </row>
    <row r="958" spans="1:20">
      <c r="A958" s="22" t="s">
        <v>1462</v>
      </c>
      <c r="B958" s="23" t="s">
        <v>1463</v>
      </c>
      <c r="C958" s="23">
        <v>479.62</v>
      </c>
      <c r="D958" s="23">
        <v>478.5</v>
      </c>
      <c r="E958" s="23">
        <v>477.08</v>
      </c>
      <c r="F958" s="23"/>
      <c r="G958" s="25">
        <v>477.314</v>
      </c>
      <c r="H958" s="25">
        <v>477.314</v>
      </c>
      <c r="I958" s="25">
        <v>477.785</v>
      </c>
      <c r="J958" s="23" t="s">
        <v>1464</v>
      </c>
      <c r="K958" s="23"/>
      <c r="L958" s="28" t="s">
        <v>25</v>
      </c>
      <c r="M958" s="31" t="s">
        <v>14951</v>
      </c>
      <c r="N958" s="32" t="s">
        <v>13042</v>
      </c>
      <c r="O958" s="33" t="s">
        <v>14952</v>
      </c>
      <c r="P958" s="33">
        <v>479</v>
      </c>
      <c r="Q958" s="33" t="s">
        <v>14953</v>
      </c>
      <c r="R958" s="33" t="s">
        <v>13045</v>
      </c>
      <c r="S958" s="33"/>
      <c r="T958" s="33">
        <v>1</v>
      </c>
    </row>
    <row r="959" spans="1:20">
      <c r="A959" s="24"/>
      <c r="B959" s="24"/>
      <c r="C959" s="24"/>
      <c r="D959" s="24"/>
      <c r="E959" s="24"/>
      <c r="F959" s="24"/>
      <c r="G959" s="26"/>
      <c r="H959" s="26"/>
      <c r="I959" s="26"/>
      <c r="J959" s="24"/>
      <c r="K959" s="24"/>
      <c r="L959" s="29"/>
      <c r="M959" s="31"/>
      <c r="N959" s="34"/>
      <c r="O959" s="34"/>
      <c r="P959" s="34"/>
      <c r="Q959" s="33" t="s">
        <v>14954</v>
      </c>
      <c r="R959" s="33" t="s">
        <v>13045</v>
      </c>
      <c r="S959" s="33"/>
      <c r="T959" s="33">
        <v>1</v>
      </c>
    </row>
    <row r="960" spans="1:20">
      <c r="A960" s="22" t="s">
        <v>1465</v>
      </c>
      <c r="B960" s="23" t="s">
        <v>1466</v>
      </c>
      <c r="C960" s="23">
        <v>480.62</v>
      </c>
      <c r="D960" s="23">
        <v>479.5</v>
      </c>
      <c r="E960" s="23">
        <v>478.08</v>
      </c>
      <c r="F960" s="23"/>
      <c r="G960" s="25">
        <v>478.314</v>
      </c>
      <c r="H960" s="25">
        <v>478.314</v>
      </c>
      <c r="I960" s="25">
        <v>478.785</v>
      </c>
      <c r="J960" s="23" t="s">
        <v>1467</v>
      </c>
      <c r="K960" s="23"/>
      <c r="L960" s="28" t="s">
        <v>25</v>
      </c>
      <c r="M960" s="31" t="s">
        <v>14955</v>
      </c>
      <c r="N960" s="32" t="s">
        <v>13042</v>
      </c>
      <c r="O960" s="33" t="s">
        <v>14956</v>
      </c>
      <c r="P960" s="33">
        <v>480</v>
      </c>
      <c r="Q960" s="33" t="s">
        <v>14957</v>
      </c>
      <c r="R960" s="33" t="s">
        <v>13045</v>
      </c>
      <c r="S960" s="33"/>
      <c r="T960" s="33">
        <v>1</v>
      </c>
    </row>
    <row r="961" spans="1:20">
      <c r="A961" s="24"/>
      <c r="B961" s="24"/>
      <c r="C961" s="24"/>
      <c r="D961" s="24"/>
      <c r="E961" s="24"/>
      <c r="F961" s="24"/>
      <c r="G961" s="26"/>
      <c r="H961" s="26"/>
      <c r="I961" s="26"/>
      <c r="J961" s="24"/>
      <c r="K961" s="24"/>
      <c r="L961" s="29"/>
      <c r="M961" s="31"/>
      <c r="N961" s="34"/>
      <c r="O961" s="34"/>
      <c r="P961" s="34"/>
      <c r="Q961" s="33" t="s">
        <v>14958</v>
      </c>
      <c r="R961" s="33" t="s">
        <v>13045</v>
      </c>
      <c r="S961" s="33"/>
      <c r="T961" s="33">
        <v>1</v>
      </c>
    </row>
    <row r="962" spans="1:20">
      <c r="A962" s="22" t="s">
        <v>1468</v>
      </c>
      <c r="B962" s="23" t="s">
        <v>1469</v>
      </c>
      <c r="C962" s="23">
        <v>481.62</v>
      </c>
      <c r="D962" s="23">
        <v>480.5</v>
      </c>
      <c r="E962" s="23">
        <v>479.08</v>
      </c>
      <c r="F962" s="23"/>
      <c r="G962" s="25">
        <v>479.314</v>
      </c>
      <c r="H962" s="25">
        <v>479.314</v>
      </c>
      <c r="I962" s="25">
        <v>479.785</v>
      </c>
      <c r="J962" s="23" t="s">
        <v>1470</v>
      </c>
      <c r="K962" s="23"/>
      <c r="L962" s="28" t="s">
        <v>25</v>
      </c>
      <c r="M962" s="31" t="s">
        <v>14959</v>
      </c>
      <c r="N962" s="32" t="s">
        <v>13042</v>
      </c>
      <c r="O962" s="33" t="s">
        <v>14960</v>
      </c>
      <c r="P962" s="33">
        <v>481</v>
      </c>
      <c r="Q962" s="33" t="s">
        <v>14961</v>
      </c>
      <c r="R962" s="33" t="s">
        <v>13045</v>
      </c>
      <c r="S962" s="33"/>
      <c r="T962" s="33">
        <v>1</v>
      </c>
    </row>
    <row r="963" spans="1:20">
      <c r="A963" s="24"/>
      <c r="B963" s="24"/>
      <c r="C963" s="24"/>
      <c r="D963" s="24"/>
      <c r="E963" s="24"/>
      <c r="F963" s="24"/>
      <c r="G963" s="26"/>
      <c r="H963" s="26"/>
      <c r="I963" s="26"/>
      <c r="J963" s="24"/>
      <c r="K963" s="24"/>
      <c r="L963" s="29"/>
      <c r="M963" s="31"/>
      <c r="N963" s="34"/>
      <c r="O963" s="34"/>
      <c r="P963" s="34"/>
      <c r="Q963" s="33" t="s">
        <v>14962</v>
      </c>
      <c r="R963" s="33" t="s">
        <v>13045</v>
      </c>
      <c r="S963" s="33"/>
      <c r="T963" s="33">
        <v>1</v>
      </c>
    </row>
    <row r="964" spans="1:20">
      <c r="A964" s="22" t="s">
        <v>1471</v>
      </c>
      <c r="B964" s="23" t="s">
        <v>1472</v>
      </c>
      <c r="C964" s="23">
        <v>482.62</v>
      </c>
      <c r="D964" s="23">
        <v>481.5</v>
      </c>
      <c r="E964" s="23">
        <v>480.08</v>
      </c>
      <c r="F964" s="23"/>
      <c r="G964" s="25">
        <v>480.314</v>
      </c>
      <c r="H964" s="25">
        <v>480.314</v>
      </c>
      <c r="I964" s="25">
        <v>480.785</v>
      </c>
      <c r="J964" s="23" t="s">
        <v>1473</v>
      </c>
      <c r="K964" s="23"/>
      <c r="L964" s="28" t="s">
        <v>25</v>
      </c>
      <c r="M964" s="31" t="s">
        <v>14963</v>
      </c>
      <c r="N964" s="32" t="s">
        <v>13042</v>
      </c>
      <c r="O964" s="33" t="s">
        <v>14964</v>
      </c>
      <c r="P964" s="33">
        <v>482</v>
      </c>
      <c r="Q964" s="33" t="s">
        <v>14965</v>
      </c>
      <c r="R964" s="33" t="s">
        <v>13045</v>
      </c>
      <c r="S964" s="33"/>
      <c r="T964" s="33">
        <v>1</v>
      </c>
    </row>
    <row r="965" spans="1:20">
      <c r="A965" s="24"/>
      <c r="B965" s="24"/>
      <c r="C965" s="24"/>
      <c r="D965" s="24"/>
      <c r="E965" s="24"/>
      <c r="F965" s="24"/>
      <c r="G965" s="26"/>
      <c r="H965" s="26"/>
      <c r="I965" s="26"/>
      <c r="J965" s="24"/>
      <c r="K965" s="24"/>
      <c r="L965" s="29"/>
      <c r="M965" s="31"/>
      <c r="N965" s="34"/>
      <c r="O965" s="34"/>
      <c r="P965" s="34"/>
      <c r="Q965" s="33" t="s">
        <v>14966</v>
      </c>
      <c r="R965" s="33" t="s">
        <v>13045</v>
      </c>
      <c r="S965" s="33"/>
      <c r="T965" s="33">
        <v>1</v>
      </c>
    </row>
    <row r="966" spans="1:20">
      <c r="A966" s="22" t="s">
        <v>1474</v>
      </c>
      <c r="B966" s="23" t="s">
        <v>1475</v>
      </c>
      <c r="C966" s="23">
        <v>483.62</v>
      </c>
      <c r="D966" s="23">
        <v>482.5</v>
      </c>
      <c r="E966" s="23">
        <v>481.08</v>
      </c>
      <c r="F966" s="23"/>
      <c r="G966" s="25">
        <v>481.314</v>
      </c>
      <c r="H966" s="25">
        <v>481.314</v>
      </c>
      <c r="I966" s="25">
        <v>481.785</v>
      </c>
      <c r="J966" s="23" t="s">
        <v>1476</v>
      </c>
      <c r="K966" s="23"/>
      <c r="L966" s="28" t="s">
        <v>25</v>
      </c>
      <c r="M966" s="31" t="s">
        <v>14967</v>
      </c>
      <c r="N966" s="32" t="s">
        <v>13042</v>
      </c>
      <c r="O966" s="33" t="s">
        <v>14968</v>
      </c>
      <c r="P966" s="33">
        <v>483</v>
      </c>
      <c r="Q966" s="33" t="s">
        <v>14969</v>
      </c>
      <c r="R966" s="33" t="s">
        <v>13045</v>
      </c>
      <c r="S966" s="33"/>
      <c r="T966" s="33">
        <v>1</v>
      </c>
    </row>
    <row r="967" spans="1:20">
      <c r="A967" s="24"/>
      <c r="B967" s="24"/>
      <c r="C967" s="24"/>
      <c r="D967" s="24"/>
      <c r="E967" s="24"/>
      <c r="F967" s="24"/>
      <c r="G967" s="26"/>
      <c r="H967" s="26"/>
      <c r="I967" s="26"/>
      <c r="J967" s="24"/>
      <c r="K967" s="24"/>
      <c r="L967" s="29"/>
      <c r="M967" s="31"/>
      <c r="N967" s="34"/>
      <c r="O967" s="34"/>
      <c r="P967" s="34"/>
      <c r="Q967" s="33" t="s">
        <v>14970</v>
      </c>
      <c r="R967" s="33" t="s">
        <v>13045</v>
      </c>
      <c r="S967" s="33"/>
      <c r="T967" s="33">
        <v>1</v>
      </c>
    </row>
    <row r="968" spans="1:20">
      <c r="A968" s="22" t="s">
        <v>1477</v>
      </c>
      <c r="B968" s="23" t="s">
        <v>1478</v>
      </c>
      <c r="C968" s="23">
        <v>484.62</v>
      </c>
      <c r="D968" s="23">
        <v>483.5</v>
      </c>
      <c r="E968" s="23">
        <v>482.08</v>
      </c>
      <c r="F968" s="23"/>
      <c r="G968" s="25">
        <v>482.314</v>
      </c>
      <c r="H968" s="25">
        <v>482.314</v>
      </c>
      <c r="I968" s="25">
        <v>482.785</v>
      </c>
      <c r="J968" s="23" t="s">
        <v>1479</v>
      </c>
      <c r="K968" s="23"/>
      <c r="L968" s="28" t="s">
        <v>25</v>
      </c>
      <c r="M968" s="31" t="s">
        <v>14971</v>
      </c>
      <c r="N968" s="32" t="s">
        <v>13042</v>
      </c>
      <c r="O968" s="33" t="s">
        <v>14972</v>
      </c>
      <c r="P968" s="33">
        <v>484</v>
      </c>
      <c r="Q968" s="33" t="s">
        <v>14973</v>
      </c>
      <c r="R968" s="33" t="s">
        <v>13045</v>
      </c>
      <c r="S968" s="33"/>
      <c r="T968" s="33">
        <v>1</v>
      </c>
    </row>
    <row r="969" spans="1:20">
      <c r="A969" s="24"/>
      <c r="B969" s="24"/>
      <c r="C969" s="24"/>
      <c r="D969" s="24"/>
      <c r="E969" s="24"/>
      <c r="F969" s="24"/>
      <c r="G969" s="26"/>
      <c r="H969" s="26"/>
      <c r="I969" s="26"/>
      <c r="J969" s="24"/>
      <c r="K969" s="24"/>
      <c r="L969" s="29"/>
      <c r="M969" s="31"/>
      <c r="N969" s="34"/>
      <c r="O969" s="34"/>
      <c r="P969" s="34"/>
      <c r="Q969" s="33" t="s">
        <v>14974</v>
      </c>
      <c r="R969" s="33" t="s">
        <v>13045</v>
      </c>
      <c r="S969" s="33"/>
      <c r="T969" s="33">
        <v>1</v>
      </c>
    </row>
    <row r="970" spans="1:20">
      <c r="A970" s="22" t="s">
        <v>1480</v>
      </c>
      <c r="B970" s="23" t="s">
        <v>1481</v>
      </c>
      <c r="C970" s="23">
        <v>485.62</v>
      </c>
      <c r="D970" s="23">
        <v>484.5</v>
      </c>
      <c r="E970" s="23">
        <v>483.08</v>
      </c>
      <c r="F970" s="23"/>
      <c r="G970" s="25">
        <v>483.314</v>
      </c>
      <c r="H970" s="25">
        <v>483.314</v>
      </c>
      <c r="I970" s="25">
        <v>483.785</v>
      </c>
      <c r="J970" s="23" t="s">
        <v>1482</v>
      </c>
      <c r="K970" s="23"/>
      <c r="L970" s="28" t="s">
        <v>25</v>
      </c>
      <c r="M970" s="31" t="s">
        <v>14975</v>
      </c>
      <c r="N970" s="32" t="s">
        <v>13042</v>
      </c>
      <c r="O970" s="33" t="s">
        <v>14976</v>
      </c>
      <c r="P970" s="33">
        <v>485</v>
      </c>
      <c r="Q970" s="33" t="s">
        <v>14977</v>
      </c>
      <c r="R970" s="33" t="s">
        <v>13045</v>
      </c>
      <c r="S970" s="33"/>
      <c r="T970" s="33">
        <v>1</v>
      </c>
    </row>
    <row r="971" spans="1:20">
      <c r="A971" s="24"/>
      <c r="B971" s="24"/>
      <c r="C971" s="24"/>
      <c r="D971" s="24"/>
      <c r="E971" s="24"/>
      <c r="F971" s="24"/>
      <c r="G971" s="26"/>
      <c r="H971" s="26"/>
      <c r="I971" s="26"/>
      <c r="J971" s="24"/>
      <c r="K971" s="24"/>
      <c r="L971" s="29"/>
      <c r="M971" s="31"/>
      <c r="N971" s="34"/>
      <c r="O971" s="34"/>
      <c r="P971" s="34"/>
      <c r="Q971" s="33" t="s">
        <v>14978</v>
      </c>
      <c r="R971" s="33" t="s">
        <v>13045</v>
      </c>
      <c r="S971" s="33"/>
      <c r="T971" s="33">
        <v>1</v>
      </c>
    </row>
    <row r="972" spans="1:20">
      <c r="A972" s="22" t="s">
        <v>1483</v>
      </c>
      <c r="B972" s="23" t="s">
        <v>1484</v>
      </c>
      <c r="C972" s="23">
        <v>486.62</v>
      </c>
      <c r="D972" s="23">
        <v>485.5</v>
      </c>
      <c r="E972" s="23">
        <v>484.08</v>
      </c>
      <c r="F972" s="23"/>
      <c r="G972" s="25">
        <v>484.314</v>
      </c>
      <c r="H972" s="25">
        <v>484.314</v>
      </c>
      <c r="I972" s="25">
        <v>484.785</v>
      </c>
      <c r="J972" s="23" t="s">
        <v>1485</v>
      </c>
      <c r="K972" s="23"/>
      <c r="L972" s="28" t="s">
        <v>25</v>
      </c>
      <c r="M972" s="31" t="s">
        <v>14979</v>
      </c>
      <c r="N972" s="32" t="s">
        <v>13042</v>
      </c>
      <c r="O972" s="33" t="s">
        <v>14980</v>
      </c>
      <c r="P972" s="33">
        <v>486</v>
      </c>
      <c r="Q972" s="33" t="s">
        <v>14981</v>
      </c>
      <c r="R972" s="33" t="s">
        <v>13045</v>
      </c>
      <c r="S972" s="33"/>
      <c r="T972" s="33">
        <v>1</v>
      </c>
    </row>
    <row r="973" spans="1:20">
      <c r="A973" s="24"/>
      <c r="B973" s="24"/>
      <c r="C973" s="24"/>
      <c r="D973" s="24"/>
      <c r="E973" s="24"/>
      <c r="F973" s="24"/>
      <c r="G973" s="26"/>
      <c r="H973" s="26"/>
      <c r="I973" s="26"/>
      <c r="J973" s="24"/>
      <c r="K973" s="24"/>
      <c r="L973" s="29"/>
      <c r="M973" s="31"/>
      <c r="N973" s="34"/>
      <c r="O973" s="34"/>
      <c r="P973" s="34"/>
      <c r="Q973" s="33" t="s">
        <v>14982</v>
      </c>
      <c r="R973" s="33" t="s">
        <v>13045</v>
      </c>
      <c r="S973" s="33"/>
      <c r="T973" s="33">
        <v>1</v>
      </c>
    </row>
    <row r="974" spans="1:20">
      <c r="A974" s="22" t="s">
        <v>1486</v>
      </c>
      <c r="B974" s="23" t="s">
        <v>1487</v>
      </c>
      <c r="C974" s="23">
        <v>487.62</v>
      </c>
      <c r="D974" s="23">
        <v>486.5</v>
      </c>
      <c r="E974" s="23">
        <v>485.08</v>
      </c>
      <c r="F974" s="23"/>
      <c r="G974" s="25">
        <v>485.314</v>
      </c>
      <c r="H974" s="25">
        <v>485.314</v>
      </c>
      <c r="I974" s="25">
        <v>485.785</v>
      </c>
      <c r="J974" s="23" t="s">
        <v>1488</v>
      </c>
      <c r="K974" s="23"/>
      <c r="L974" s="28" t="s">
        <v>25</v>
      </c>
      <c r="M974" s="31" t="s">
        <v>14983</v>
      </c>
      <c r="N974" s="32" t="s">
        <v>13042</v>
      </c>
      <c r="O974" s="33" t="s">
        <v>14984</v>
      </c>
      <c r="P974" s="33">
        <v>487</v>
      </c>
      <c r="Q974" s="33" t="s">
        <v>14985</v>
      </c>
      <c r="R974" s="33" t="s">
        <v>13045</v>
      </c>
      <c r="S974" s="33"/>
      <c r="T974" s="33">
        <v>1</v>
      </c>
    </row>
    <row r="975" spans="1:20">
      <c r="A975" s="24"/>
      <c r="B975" s="24"/>
      <c r="C975" s="24"/>
      <c r="D975" s="24"/>
      <c r="E975" s="24"/>
      <c r="F975" s="24"/>
      <c r="G975" s="26"/>
      <c r="H975" s="26"/>
      <c r="I975" s="26"/>
      <c r="J975" s="24"/>
      <c r="K975" s="24"/>
      <c r="L975" s="29"/>
      <c r="M975" s="31"/>
      <c r="N975" s="34"/>
      <c r="O975" s="34"/>
      <c r="P975" s="34"/>
      <c r="Q975" s="33" t="s">
        <v>14986</v>
      </c>
      <c r="R975" s="33" t="s">
        <v>13045</v>
      </c>
      <c r="S975" s="33"/>
      <c r="T975" s="33">
        <v>1</v>
      </c>
    </row>
    <row r="976" spans="1:20">
      <c r="A976" s="22" t="s">
        <v>1489</v>
      </c>
      <c r="B976" s="23" t="s">
        <v>1490</v>
      </c>
      <c r="C976" s="23">
        <v>488.62</v>
      </c>
      <c r="D976" s="23">
        <v>487.5</v>
      </c>
      <c r="E976" s="23">
        <v>486.08</v>
      </c>
      <c r="F976" s="23"/>
      <c r="G976" s="25">
        <v>486.314</v>
      </c>
      <c r="H976" s="25">
        <v>486.314</v>
      </c>
      <c r="I976" s="25">
        <v>486.785</v>
      </c>
      <c r="J976" s="23" t="s">
        <v>1491</v>
      </c>
      <c r="K976" s="23"/>
      <c r="L976" s="28" t="s">
        <v>25</v>
      </c>
      <c r="M976" s="31" t="s">
        <v>14987</v>
      </c>
      <c r="N976" s="32" t="s">
        <v>13042</v>
      </c>
      <c r="O976" s="33" t="s">
        <v>14988</v>
      </c>
      <c r="P976" s="33">
        <v>488</v>
      </c>
      <c r="Q976" s="33" t="s">
        <v>14989</v>
      </c>
      <c r="R976" s="33" t="s">
        <v>13045</v>
      </c>
      <c r="S976" s="33"/>
      <c r="T976" s="33">
        <v>1</v>
      </c>
    </row>
    <row r="977" spans="1:20">
      <c r="A977" s="24"/>
      <c r="B977" s="24"/>
      <c r="C977" s="24"/>
      <c r="D977" s="24"/>
      <c r="E977" s="24"/>
      <c r="F977" s="24"/>
      <c r="G977" s="26"/>
      <c r="H977" s="26"/>
      <c r="I977" s="26"/>
      <c r="J977" s="24"/>
      <c r="K977" s="24"/>
      <c r="L977" s="29"/>
      <c r="M977" s="31"/>
      <c r="N977" s="34"/>
      <c r="O977" s="34"/>
      <c r="P977" s="34"/>
      <c r="Q977" s="33" t="s">
        <v>14990</v>
      </c>
      <c r="R977" s="33" t="s">
        <v>13045</v>
      </c>
      <c r="S977" s="33"/>
      <c r="T977" s="33">
        <v>1</v>
      </c>
    </row>
    <row r="978" spans="1:20">
      <c r="A978" s="22" t="s">
        <v>1492</v>
      </c>
      <c r="B978" s="23" t="s">
        <v>1493</v>
      </c>
      <c r="C978" s="23">
        <v>489.62</v>
      </c>
      <c r="D978" s="23">
        <v>488.5</v>
      </c>
      <c r="E978" s="23">
        <v>487.08</v>
      </c>
      <c r="F978" s="23"/>
      <c r="G978" s="25">
        <v>487.314</v>
      </c>
      <c r="H978" s="25">
        <v>487.314</v>
      </c>
      <c r="I978" s="25">
        <v>487.785</v>
      </c>
      <c r="J978" s="23" t="s">
        <v>1494</v>
      </c>
      <c r="K978" s="23"/>
      <c r="L978" s="28" t="s">
        <v>25</v>
      </c>
      <c r="M978" s="31" t="s">
        <v>14991</v>
      </c>
      <c r="N978" s="32" t="s">
        <v>13042</v>
      </c>
      <c r="O978" s="33" t="s">
        <v>14992</v>
      </c>
      <c r="P978" s="33">
        <v>489</v>
      </c>
      <c r="Q978" s="33" t="s">
        <v>14993</v>
      </c>
      <c r="R978" s="33" t="s">
        <v>13045</v>
      </c>
      <c r="S978" s="33"/>
      <c r="T978" s="33">
        <v>1</v>
      </c>
    </row>
    <row r="979" spans="1:20">
      <c r="A979" s="24"/>
      <c r="B979" s="24"/>
      <c r="C979" s="24"/>
      <c r="D979" s="24"/>
      <c r="E979" s="24"/>
      <c r="F979" s="24"/>
      <c r="G979" s="26"/>
      <c r="H979" s="26"/>
      <c r="I979" s="26"/>
      <c r="J979" s="24"/>
      <c r="K979" s="24"/>
      <c r="L979" s="29"/>
      <c r="M979" s="31"/>
      <c r="N979" s="34"/>
      <c r="O979" s="34"/>
      <c r="P979" s="34"/>
      <c r="Q979" s="33" t="s">
        <v>14994</v>
      </c>
      <c r="R979" s="33" t="s">
        <v>13045</v>
      </c>
      <c r="S979" s="33"/>
      <c r="T979" s="33">
        <v>1</v>
      </c>
    </row>
    <row r="980" spans="1:20">
      <c r="A980" s="22" t="s">
        <v>1495</v>
      </c>
      <c r="B980" s="23" t="s">
        <v>1496</v>
      </c>
      <c r="C980" s="23">
        <v>490.62</v>
      </c>
      <c r="D980" s="23">
        <v>489.5</v>
      </c>
      <c r="E980" s="23">
        <v>488.08</v>
      </c>
      <c r="F980" s="23"/>
      <c r="G980" s="25">
        <v>488.314</v>
      </c>
      <c r="H980" s="25">
        <v>488.314</v>
      </c>
      <c r="I980" s="25">
        <v>488.785</v>
      </c>
      <c r="J980" s="23" t="s">
        <v>1497</v>
      </c>
      <c r="K980" s="23"/>
      <c r="L980" s="28" t="s">
        <v>25</v>
      </c>
      <c r="M980" s="31" t="s">
        <v>14995</v>
      </c>
      <c r="N980" s="32" t="s">
        <v>13042</v>
      </c>
      <c r="O980" s="33" t="s">
        <v>14996</v>
      </c>
      <c r="P980" s="33">
        <v>490</v>
      </c>
      <c r="Q980" s="33" t="s">
        <v>14997</v>
      </c>
      <c r="R980" s="33" t="s">
        <v>13045</v>
      </c>
      <c r="S980" s="33"/>
      <c r="T980" s="33">
        <v>1</v>
      </c>
    </row>
    <row r="981" spans="1:20">
      <c r="A981" s="24"/>
      <c r="B981" s="24"/>
      <c r="C981" s="24"/>
      <c r="D981" s="24"/>
      <c r="E981" s="24"/>
      <c r="F981" s="24"/>
      <c r="G981" s="26"/>
      <c r="H981" s="26"/>
      <c r="I981" s="26"/>
      <c r="J981" s="24"/>
      <c r="K981" s="24"/>
      <c r="L981" s="29"/>
      <c r="M981" s="31"/>
      <c r="N981" s="34"/>
      <c r="O981" s="34"/>
      <c r="P981" s="34"/>
      <c r="Q981" s="33" t="s">
        <v>14998</v>
      </c>
      <c r="R981" s="33" t="s">
        <v>13045</v>
      </c>
      <c r="S981" s="33"/>
      <c r="T981" s="33">
        <v>1</v>
      </c>
    </row>
    <row r="982" spans="1:20">
      <c r="A982" s="22" t="s">
        <v>1498</v>
      </c>
      <c r="B982" s="23" t="s">
        <v>1499</v>
      </c>
      <c r="C982" s="23">
        <v>491.62</v>
      </c>
      <c r="D982" s="23">
        <v>490.5</v>
      </c>
      <c r="E982" s="23">
        <v>489.08</v>
      </c>
      <c r="F982" s="23"/>
      <c r="G982" s="25">
        <v>489.314</v>
      </c>
      <c r="H982" s="25">
        <v>489.314</v>
      </c>
      <c r="I982" s="25">
        <v>489.785</v>
      </c>
      <c r="J982" s="23" t="s">
        <v>1500</v>
      </c>
      <c r="K982" s="23"/>
      <c r="L982" s="28" t="s">
        <v>25</v>
      </c>
      <c r="M982" s="31" t="s">
        <v>14999</v>
      </c>
      <c r="N982" s="32" t="s">
        <v>13042</v>
      </c>
      <c r="O982" s="33" t="s">
        <v>15000</v>
      </c>
      <c r="P982" s="33">
        <v>491</v>
      </c>
      <c r="Q982" s="33" t="s">
        <v>15001</v>
      </c>
      <c r="R982" s="33" t="s">
        <v>13045</v>
      </c>
      <c r="S982" s="33"/>
      <c r="T982" s="33">
        <v>1</v>
      </c>
    </row>
    <row r="983" spans="1:20">
      <c r="A983" s="24"/>
      <c r="B983" s="24"/>
      <c r="C983" s="24"/>
      <c r="D983" s="24"/>
      <c r="E983" s="24"/>
      <c r="F983" s="24"/>
      <c r="G983" s="26"/>
      <c r="H983" s="26"/>
      <c r="I983" s="26"/>
      <c r="J983" s="24"/>
      <c r="K983" s="24"/>
      <c r="L983" s="29"/>
      <c r="M983" s="31"/>
      <c r="N983" s="34"/>
      <c r="O983" s="34"/>
      <c r="P983" s="34"/>
      <c r="Q983" s="33" t="s">
        <v>15002</v>
      </c>
      <c r="R983" s="33" t="s">
        <v>13045</v>
      </c>
      <c r="S983" s="33"/>
      <c r="T983" s="33">
        <v>1</v>
      </c>
    </row>
    <row r="984" spans="1:20">
      <c r="A984" s="22" t="s">
        <v>1501</v>
      </c>
      <c r="B984" s="23" t="s">
        <v>1502</v>
      </c>
      <c r="C984" s="23">
        <v>492.62</v>
      </c>
      <c r="D984" s="23">
        <v>491.5</v>
      </c>
      <c r="E984" s="23">
        <v>490.08</v>
      </c>
      <c r="F984" s="23"/>
      <c r="G984" s="25">
        <v>490.314</v>
      </c>
      <c r="H984" s="25">
        <v>490.314</v>
      </c>
      <c r="I984" s="25">
        <v>490.785</v>
      </c>
      <c r="J984" s="23" t="s">
        <v>1503</v>
      </c>
      <c r="K984" s="23"/>
      <c r="L984" s="28" t="s">
        <v>25</v>
      </c>
      <c r="M984" s="31" t="s">
        <v>15003</v>
      </c>
      <c r="N984" s="32" t="s">
        <v>13042</v>
      </c>
      <c r="O984" s="33" t="s">
        <v>15004</v>
      </c>
      <c r="P984" s="33">
        <v>492</v>
      </c>
      <c r="Q984" s="33" t="s">
        <v>15005</v>
      </c>
      <c r="R984" s="33" t="s">
        <v>13045</v>
      </c>
      <c r="S984" s="33"/>
      <c r="T984" s="33">
        <v>1</v>
      </c>
    </row>
    <row r="985" spans="1:20">
      <c r="A985" s="24"/>
      <c r="B985" s="24"/>
      <c r="C985" s="24"/>
      <c r="D985" s="24"/>
      <c r="E985" s="24"/>
      <c r="F985" s="24"/>
      <c r="G985" s="26"/>
      <c r="H985" s="26"/>
      <c r="I985" s="26"/>
      <c r="J985" s="24"/>
      <c r="K985" s="24"/>
      <c r="L985" s="29"/>
      <c r="M985" s="31"/>
      <c r="N985" s="34"/>
      <c r="O985" s="34"/>
      <c r="P985" s="34"/>
      <c r="Q985" s="33" t="s">
        <v>15006</v>
      </c>
      <c r="R985" s="33" t="s">
        <v>13045</v>
      </c>
      <c r="S985" s="33"/>
      <c r="T985" s="33">
        <v>1</v>
      </c>
    </row>
    <row r="986" spans="1:20">
      <c r="A986" s="22" t="s">
        <v>1504</v>
      </c>
      <c r="B986" s="23" t="s">
        <v>1505</v>
      </c>
      <c r="C986" s="23">
        <v>493.62</v>
      </c>
      <c r="D986" s="23">
        <v>492.5</v>
      </c>
      <c r="E986" s="23">
        <v>491.08</v>
      </c>
      <c r="F986" s="23"/>
      <c r="G986" s="25">
        <v>491.314</v>
      </c>
      <c r="H986" s="25">
        <v>491.314</v>
      </c>
      <c r="I986" s="25">
        <v>491.785</v>
      </c>
      <c r="J986" s="23" t="s">
        <v>1506</v>
      </c>
      <c r="K986" s="23"/>
      <c r="L986" s="28" t="s">
        <v>25</v>
      </c>
      <c r="M986" s="31" t="s">
        <v>15007</v>
      </c>
      <c r="N986" s="32" t="s">
        <v>13042</v>
      </c>
      <c r="O986" s="33" t="s">
        <v>15008</v>
      </c>
      <c r="P986" s="33">
        <v>493</v>
      </c>
      <c r="Q986" s="33" t="s">
        <v>15009</v>
      </c>
      <c r="R986" s="33" t="s">
        <v>13045</v>
      </c>
      <c r="S986" s="33"/>
      <c r="T986" s="33">
        <v>1</v>
      </c>
    </row>
    <row r="987" spans="1:20">
      <c r="A987" s="24"/>
      <c r="B987" s="24"/>
      <c r="C987" s="24"/>
      <c r="D987" s="24"/>
      <c r="E987" s="24"/>
      <c r="F987" s="24"/>
      <c r="G987" s="26"/>
      <c r="H987" s="26"/>
      <c r="I987" s="26"/>
      <c r="J987" s="24"/>
      <c r="K987" s="24"/>
      <c r="L987" s="29"/>
      <c r="M987" s="31"/>
      <c r="N987" s="34"/>
      <c r="O987" s="34"/>
      <c r="P987" s="34"/>
      <c r="Q987" s="33" t="s">
        <v>15010</v>
      </c>
      <c r="R987" s="33" t="s">
        <v>13045</v>
      </c>
      <c r="S987" s="33"/>
      <c r="T987" s="33">
        <v>1</v>
      </c>
    </row>
    <row r="988" spans="1:20">
      <c r="A988" s="22" t="s">
        <v>1507</v>
      </c>
      <c r="B988" s="23" t="s">
        <v>1508</v>
      </c>
      <c r="C988" s="23">
        <v>494.62</v>
      </c>
      <c r="D988" s="23">
        <v>493.5</v>
      </c>
      <c r="E988" s="23">
        <v>492.08</v>
      </c>
      <c r="F988" s="23"/>
      <c r="G988" s="25">
        <v>492.314</v>
      </c>
      <c r="H988" s="25">
        <v>492.314</v>
      </c>
      <c r="I988" s="25">
        <v>492.785</v>
      </c>
      <c r="J988" s="23" t="s">
        <v>1509</v>
      </c>
      <c r="K988" s="23"/>
      <c r="L988" s="28" t="s">
        <v>25</v>
      </c>
      <c r="M988" s="31" t="s">
        <v>15011</v>
      </c>
      <c r="N988" s="32" t="s">
        <v>13042</v>
      </c>
      <c r="O988" s="33" t="s">
        <v>15012</v>
      </c>
      <c r="P988" s="33">
        <v>494</v>
      </c>
      <c r="Q988" s="33" t="s">
        <v>15013</v>
      </c>
      <c r="R988" s="33" t="s">
        <v>13045</v>
      </c>
      <c r="S988" s="33"/>
      <c r="T988" s="33">
        <v>1</v>
      </c>
    </row>
    <row r="989" spans="1:20">
      <c r="A989" s="24"/>
      <c r="B989" s="24"/>
      <c r="C989" s="24"/>
      <c r="D989" s="24"/>
      <c r="E989" s="24"/>
      <c r="F989" s="24"/>
      <c r="G989" s="26"/>
      <c r="H989" s="26"/>
      <c r="I989" s="26"/>
      <c r="J989" s="24"/>
      <c r="K989" s="24"/>
      <c r="L989" s="29"/>
      <c r="M989" s="31"/>
      <c r="N989" s="34"/>
      <c r="O989" s="34"/>
      <c r="P989" s="34"/>
      <c r="Q989" s="33" t="s">
        <v>15014</v>
      </c>
      <c r="R989" s="33" t="s">
        <v>13045</v>
      </c>
      <c r="S989" s="33"/>
      <c r="T989" s="33">
        <v>1</v>
      </c>
    </row>
    <row r="990" spans="1:20">
      <c r="A990" s="22" t="s">
        <v>1510</v>
      </c>
      <c r="B990" s="23" t="s">
        <v>1511</v>
      </c>
      <c r="C990" s="23">
        <v>495.62</v>
      </c>
      <c r="D990" s="23">
        <v>494.5</v>
      </c>
      <c r="E990" s="23">
        <v>493.08</v>
      </c>
      <c r="F990" s="23"/>
      <c r="G990" s="25">
        <v>493.314</v>
      </c>
      <c r="H990" s="25">
        <v>493.314</v>
      </c>
      <c r="I990" s="25">
        <v>493.785</v>
      </c>
      <c r="J990" s="23" t="s">
        <v>1512</v>
      </c>
      <c r="K990" s="23"/>
      <c r="L990" s="28" t="s">
        <v>25</v>
      </c>
      <c r="M990" s="31" t="s">
        <v>15015</v>
      </c>
      <c r="N990" s="32" t="s">
        <v>13042</v>
      </c>
      <c r="O990" s="33" t="s">
        <v>15016</v>
      </c>
      <c r="P990" s="33">
        <v>495</v>
      </c>
      <c r="Q990" s="33" t="s">
        <v>15017</v>
      </c>
      <c r="R990" s="33" t="s">
        <v>13045</v>
      </c>
      <c r="S990" s="33"/>
      <c r="T990" s="33">
        <v>1</v>
      </c>
    </row>
    <row r="991" spans="1:20">
      <c r="A991" s="24"/>
      <c r="B991" s="24"/>
      <c r="C991" s="24"/>
      <c r="D991" s="24"/>
      <c r="E991" s="24"/>
      <c r="F991" s="24"/>
      <c r="G991" s="26"/>
      <c r="H991" s="26"/>
      <c r="I991" s="26"/>
      <c r="J991" s="24"/>
      <c r="K991" s="24"/>
      <c r="L991" s="29"/>
      <c r="M991" s="31"/>
      <c r="N991" s="34"/>
      <c r="O991" s="34"/>
      <c r="P991" s="34"/>
      <c r="Q991" s="33" t="s">
        <v>15018</v>
      </c>
      <c r="R991" s="33" t="s">
        <v>13045</v>
      </c>
      <c r="S991" s="33"/>
      <c r="T991" s="33">
        <v>1</v>
      </c>
    </row>
    <row r="992" spans="1:20">
      <c r="A992" s="22" t="s">
        <v>1513</v>
      </c>
      <c r="B992" s="23" t="s">
        <v>1514</v>
      </c>
      <c r="C992" s="23">
        <v>496.62</v>
      </c>
      <c r="D992" s="23">
        <v>495.5</v>
      </c>
      <c r="E992" s="23">
        <v>494.08</v>
      </c>
      <c r="F992" s="23"/>
      <c r="G992" s="25">
        <v>494.314</v>
      </c>
      <c r="H992" s="25">
        <v>494.314</v>
      </c>
      <c r="I992" s="25">
        <v>494.785</v>
      </c>
      <c r="J992" s="23" t="s">
        <v>1515</v>
      </c>
      <c r="K992" s="23"/>
      <c r="L992" s="28" t="s">
        <v>25</v>
      </c>
      <c r="M992" s="31" t="s">
        <v>15019</v>
      </c>
      <c r="N992" s="32" t="s">
        <v>13042</v>
      </c>
      <c r="O992" s="33" t="s">
        <v>15020</v>
      </c>
      <c r="P992" s="33">
        <v>496</v>
      </c>
      <c r="Q992" s="33" t="s">
        <v>15021</v>
      </c>
      <c r="R992" s="33" t="s">
        <v>13045</v>
      </c>
      <c r="S992" s="33"/>
      <c r="T992" s="33">
        <v>1</v>
      </c>
    </row>
    <row r="993" spans="1:20">
      <c r="A993" s="24"/>
      <c r="B993" s="24"/>
      <c r="C993" s="24"/>
      <c r="D993" s="24"/>
      <c r="E993" s="24"/>
      <c r="F993" s="24"/>
      <c r="G993" s="26"/>
      <c r="H993" s="26"/>
      <c r="I993" s="26"/>
      <c r="J993" s="24"/>
      <c r="K993" s="24"/>
      <c r="L993" s="29"/>
      <c r="M993" s="31"/>
      <c r="N993" s="34"/>
      <c r="O993" s="34"/>
      <c r="P993" s="34"/>
      <c r="Q993" s="33" t="s">
        <v>15022</v>
      </c>
      <c r="R993" s="33" t="s">
        <v>13045</v>
      </c>
      <c r="S993" s="33"/>
      <c r="T993" s="33">
        <v>1</v>
      </c>
    </row>
    <row r="994" spans="1:20">
      <c r="A994" s="22" t="s">
        <v>1516</v>
      </c>
      <c r="B994" s="23" t="s">
        <v>1517</v>
      </c>
      <c r="C994" s="23">
        <v>497.62</v>
      </c>
      <c r="D994" s="23">
        <v>496.5</v>
      </c>
      <c r="E994" s="23">
        <v>495.08</v>
      </c>
      <c r="F994" s="23"/>
      <c r="G994" s="25">
        <v>495.314</v>
      </c>
      <c r="H994" s="25">
        <v>495.314</v>
      </c>
      <c r="I994" s="25">
        <v>495.785</v>
      </c>
      <c r="J994" s="23" t="s">
        <v>1518</v>
      </c>
      <c r="K994" s="23"/>
      <c r="L994" s="28" t="s">
        <v>25</v>
      </c>
      <c r="M994" s="31" t="s">
        <v>15023</v>
      </c>
      <c r="N994" s="32" t="s">
        <v>13042</v>
      </c>
      <c r="O994" s="33" t="s">
        <v>15024</v>
      </c>
      <c r="P994" s="33">
        <v>497</v>
      </c>
      <c r="Q994" s="33" t="s">
        <v>15025</v>
      </c>
      <c r="R994" s="33" t="s">
        <v>13045</v>
      </c>
      <c r="S994" s="33"/>
      <c r="T994" s="33">
        <v>1</v>
      </c>
    </row>
    <row r="995" spans="1:20">
      <c r="A995" s="24"/>
      <c r="B995" s="24"/>
      <c r="C995" s="24"/>
      <c r="D995" s="24"/>
      <c r="E995" s="24"/>
      <c r="F995" s="24"/>
      <c r="G995" s="26"/>
      <c r="H995" s="26"/>
      <c r="I995" s="26"/>
      <c r="J995" s="24"/>
      <c r="K995" s="24"/>
      <c r="L995" s="29"/>
      <c r="M995" s="31"/>
      <c r="N995" s="34"/>
      <c r="O995" s="34"/>
      <c r="P995" s="34"/>
      <c r="Q995" s="33" t="s">
        <v>15026</v>
      </c>
      <c r="R995" s="33" t="s">
        <v>13045</v>
      </c>
      <c r="S995" s="33"/>
      <c r="T995" s="33">
        <v>1</v>
      </c>
    </row>
    <row r="996" spans="1:20">
      <c r="A996" s="22" t="s">
        <v>1519</v>
      </c>
      <c r="B996" s="23" t="s">
        <v>1520</v>
      </c>
      <c r="C996" s="23">
        <v>498.62</v>
      </c>
      <c r="D996" s="23">
        <v>497.5</v>
      </c>
      <c r="E996" s="23">
        <v>496.08</v>
      </c>
      <c r="F996" s="23"/>
      <c r="G996" s="25">
        <v>496.314</v>
      </c>
      <c r="H996" s="25">
        <v>496.314</v>
      </c>
      <c r="I996" s="25">
        <v>496.785</v>
      </c>
      <c r="J996" s="23" t="s">
        <v>1521</v>
      </c>
      <c r="K996" s="23"/>
      <c r="L996" s="28" t="s">
        <v>25</v>
      </c>
      <c r="M996" s="31" t="s">
        <v>15027</v>
      </c>
      <c r="N996" s="32" t="s">
        <v>13042</v>
      </c>
      <c r="O996" s="33" t="s">
        <v>15028</v>
      </c>
      <c r="P996" s="33">
        <v>498</v>
      </c>
      <c r="Q996" s="33" t="s">
        <v>15029</v>
      </c>
      <c r="R996" s="33" t="s">
        <v>13045</v>
      </c>
      <c r="S996" s="33"/>
      <c r="T996" s="33">
        <v>1</v>
      </c>
    </row>
    <row r="997" spans="1:20">
      <c r="A997" s="24"/>
      <c r="B997" s="24"/>
      <c r="C997" s="24"/>
      <c r="D997" s="24"/>
      <c r="E997" s="24"/>
      <c r="F997" s="24"/>
      <c r="G997" s="26"/>
      <c r="H997" s="26"/>
      <c r="I997" s="26"/>
      <c r="J997" s="24"/>
      <c r="K997" s="24"/>
      <c r="L997" s="29"/>
      <c r="M997" s="31"/>
      <c r="N997" s="34"/>
      <c r="O997" s="34"/>
      <c r="P997" s="34"/>
      <c r="Q997" s="33" t="s">
        <v>15030</v>
      </c>
      <c r="R997" s="33" t="s">
        <v>13045</v>
      </c>
      <c r="S997" s="33"/>
      <c r="T997" s="33">
        <v>1</v>
      </c>
    </row>
    <row r="998" spans="1:20">
      <c r="A998" s="22" t="s">
        <v>1522</v>
      </c>
      <c r="B998" s="23" t="s">
        <v>1523</v>
      </c>
      <c r="C998" s="23">
        <v>499.62</v>
      </c>
      <c r="D998" s="23">
        <v>498.5</v>
      </c>
      <c r="E998" s="23">
        <v>497.08</v>
      </c>
      <c r="F998" s="23"/>
      <c r="G998" s="25">
        <v>497.314</v>
      </c>
      <c r="H998" s="25">
        <v>497.314</v>
      </c>
      <c r="I998" s="25">
        <v>497.785</v>
      </c>
      <c r="J998" s="23" t="s">
        <v>1524</v>
      </c>
      <c r="K998" s="23"/>
      <c r="L998" s="28" t="s">
        <v>25</v>
      </c>
      <c r="M998" s="31" t="s">
        <v>15031</v>
      </c>
      <c r="N998" s="32" t="s">
        <v>13042</v>
      </c>
      <c r="O998" s="33" t="s">
        <v>15032</v>
      </c>
      <c r="P998" s="33">
        <v>499</v>
      </c>
      <c r="Q998" s="33" t="s">
        <v>15033</v>
      </c>
      <c r="R998" s="33" t="s">
        <v>13045</v>
      </c>
      <c r="S998" s="33"/>
      <c r="T998" s="33">
        <v>1</v>
      </c>
    </row>
    <row r="999" spans="1:20">
      <c r="A999" s="24"/>
      <c r="B999" s="24"/>
      <c r="C999" s="24"/>
      <c r="D999" s="24"/>
      <c r="E999" s="24"/>
      <c r="F999" s="24"/>
      <c r="G999" s="26"/>
      <c r="H999" s="26"/>
      <c r="I999" s="26"/>
      <c r="J999" s="24"/>
      <c r="K999" s="24"/>
      <c r="L999" s="29"/>
      <c r="M999" s="31"/>
      <c r="N999" s="34"/>
      <c r="O999" s="34"/>
      <c r="P999" s="34"/>
      <c r="Q999" s="33" t="s">
        <v>15034</v>
      </c>
      <c r="R999" s="33" t="s">
        <v>13045</v>
      </c>
      <c r="S999" s="33"/>
      <c r="T999" s="33">
        <v>1</v>
      </c>
    </row>
    <row r="1000" spans="1:20">
      <c r="A1000" s="22" t="s">
        <v>1525</v>
      </c>
      <c r="B1000" s="23" t="s">
        <v>1526</v>
      </c>
      <c r="C1000" s="23">
        <v>500.62</v>
      </c>
      <c r="D1000" s="23">
        <v>499.5</v>
      </c>
      <c r="E1000" s="23">
        <v>498.08</v>
      </c>
      <c r="F1000" s="23"/>
      <c r="G1000" s="25">
        <v>498.314</v>
      </c>
      <c r="H1000" s="25">
        <v>498.314</v>
      </c>
      <c r="I1000" s="25">
        <v>498.785</v>
      </c>
      <c r="J1000" s="23" t="s">
        <v>1527</v>
      </c>
      <c r="K1000" s="23"/>
      <c r="L1000" s="28" t="s">
        <v>25</v>
      </c>
      <c r="M1000" s="31" t="s">
        <v>15035</v>
      </c>
      <c r="N1000" s="32" t="s">
        <v>13042</v>
      </c>
      <c r="O1000" s="33" t="s">
        <v>15036</v>
      </c>
      <c r="P1000" s="33">
        <v>500</v>
      </c>
      <c r="Q1000" s="33" t="s">
        <v>15037</v>
      </c>
      <c r="R1000" s="33" t="s">
        <v>13045</v>
      </c>
      <c r="S1000" s="33"/>
      <c r="T1000" s="33">
        <v>1</v>
      </c>
    </row>
    <row r="1001" spans="1:20">
      <c r="A1001" s="24"/>
      <c r="B1001" s="24"/>
      <c r="C1001" s="24"/>
      <c r="D1001" s="24"/>
      <c r="E1001" s="24"/>
      <c r="F1001" s="24"/>
      <c r="G1001" s="26"/>
      <c r="H1001" s="26"/>
      <c r="I1001" s="26"/>
      <c r="J1001" s="24"/>
      <c r="K1001" s="24"/>
      <c r="L1001" s="29"/>
      <c r="M1001" s="31"/>
      <c r="N1001" s="34"/>
      <c r="O1001" s="34"/>
      <c r="P1001" s="34"/>
      <c r="Q1001" s="33" t="s">
        <v>15038</v>
      </c>
      <c r="R1001" s="33" t="s">
        <v>13045</v>
      </c>
      <c r="S1001" s="33"/>
      <c r="T1001" s="33">
        <v>1</v>
      </c>
    </row>
    <row r="1002" spans="1:20">
      <c r="A1002" s="22" t="s">
        <v>1528</v>
      </c>
      <c r="B1002" s="23" t="s">
        <v>1529</v>
      </c>
      <c r="C1002" s="23">
        <v>501.62</v>
      </c>
      <c r="D1002" s="23">
        <v>500.5</v>
      </c>
      <c r="E1002" s="23">
        <v>499.08</v>
      </c>
      <c r="F1002" s="23"/>
      <c r="G1002" s="25">
        <v>499.314</v>
      </c>
      <c r="H1002" s="25">
        <v>499.314</v>
      </c>
      <c r="I1002" s="25">
        <v>499.785</v>
      </c>
      <c r="J1002" s="23" t="s">
        <v>1530</v>
      </c>
      <c r="K1002" s="23"/>
      <c r="L1002" s="28" t="s">
        <v>25</v>
      </c>
      <c r="M1002" s="31" t="s">
        <v>15039</v>
      </c>
      <c r="N1002" s="32" t="s">
        <v>13042</v>
      </c>
      <c r="O1002" s="33" t="s">
        <v>15040</v>
      </c>
      <c r="P1002" s="33">
        <v>501</v>
      </c>
      <c r="Q1002" s="33" t="s">
        <v>15041</v>
      </c>
      <c r="R1002" s="33" t="s">
        <v>13045</v>
      </c>
      <c r="S1002" s="33"/>
      <c r="T1002" s="33">
        <v>1</v>
      </c>
    </row>
    <row r="1003" spans="1:20">
      <c r="A1003" s="24"/>
      <c r="B1003" s="24"/>
      <c r="C1003" s="24"/>
      <c r="D1003" s="24"/>
      <c r="E1003" s="24"/>
      <c r="F1003" s="24"/>
      <c r="G1003" s="26"/>
      <c r="H1003" s="26"/>
      <c r="I1003" s="26"/>
      <c r="J1003" s="24"/>
      <c r="K1003" s="24"/>
      <c r="L1003" s="29"/>
      <c r="M1003" s="31"/>
      <c r="N1003" s="34"/>
      <c r="O1003" s="34"/>
      <c r="P1003" s="34"/>
      <c r="Q1003" s="33" t="s">
        <v>15042</v>
      </c>
      <c r="R1003" s="33" t="s">
        <v>13045</v>
      </c>
      <c r="S1003" s="33"/>
      <c r="T1003" s="33">
        <v>1</v>
      </c>
    </row>
    <row r="1004" spans="1:20">
      <c r="A1004" s="22" t="s">
        <v>1531</v>
      </c>
      <c r="B1004" s="23" t="s">
        <v>1532</v>
      </c>
      <c r="C1004" s="23">
        <v>502.62</v>
      </c>
      <c r="D1004" s="23">
        <v>501.5</v>
      </c>
      <c r="E1004" s="23">
        <v>500.08</v>
      </c>
      <c r="F1004" s="23"/>
      <c r="G1004" s="25">
        <v>500.314</v>
      </c>
      <c r="H1004" s="25">
        <v>500.314</v>
      </c>
      <c r="I1004" s="25">
        <v>500.785</v>
      </c>
      <c r="J1004" s="23" t="s">
        <v>1533</v>
      </c>
      <c r="K1004" s="23"/>
      <c r="L1004" s="28" t="s">
        <v>25</v>
      </c>
      <c r="M1004" s="31" t="s">
        <v>15043</v>
      </c>
      <c r="N1004" s="32" t="s">
        <v>13042</v>
      </c>
      <c r="O1004" s="33" t="s">
        <v>15044</v>
      </c>
      <c r="P1004" s="33">
        <v>502</v>
      </c>
      <c r="Q1004" s="33" t="s">
        <v>15045</v>
      </c>
      <c r="R1004" s="33" t="s">
        <v>13045</v>
      </c>
      <c r="S1004" s="33"/>
      <c r="T1004" s="33">
        <v>1</v>
      </c>
    </row>
    <row r="1005" spans="1:20">
      <c r="A1005" s="24"/>
      <c r="B1005" s="24"/>
      <c r="C1005" s="24"/>
      <c r="D1005" s="24"/>
      <c r="E1005" s="24"/>
      <c r="F1005" s="24"/>
      <c r="G1005" s="26"/>
      <c r="H1005" s="26"/>
      <c r="I1005" s="26"/>
      <c r="J1005" s="24"/>
      <c r="K1005" s="24"/>
      <c r="L1005" s="29"/>
      <c r="M1005" s="31"/>
      <c r="N1005" s="34"/>
      <c r="O1005" s="34"/>
      <c r="P1005" s="34"/>
      <c r="Q1005" s="33" t="s">
        <v>15046</v>
      </c>
      <c r="R1005" s="33" t="s">
        <v>13045</v>
      </c>
      <c r="S1005" s="33"/>
      <c r="T1005" s="33">
        <v>1</v>
      </c>
    </row>
    <row r="1006" spans="1:20">
      <c r="A1006" s="22" t="s">
        <v>1534</v>
      </c>
      <c r="B1006" s="23" t="s">
        <v>1535</v>
      </c>
      <c r="C1006" s="23">
        <v>503.62</v>
      </c>
      <c r="D1006" s="23">
        <v>502.5</v>
      </c>
      <c r="E1006" s="23">
        <v>501.08</v>
      </c>
      <c r="F1006" s="23"/>
      <c r="G1006" s="25">
        <v>501.314</v>
      </c>
      <c r="H1006" s="25">
        <v>501.314</v>
      </c>
      <c r="I1006" s="25">
        <v>501.785</v>
      </c>
      <c r="J1006" s="23" t="s">
        <v>1536</v>
      </c>
      <c r="K1006" s="23"/>
      <c r="L1006" s="28" t="s">
        <v>25</v>
      </c>
      <c r="M1006" s="31" t="s">
        <v>15047</v>
      </c>
      <c r="N1006" s="32" t="s">
        <v>13042</v>
      </c>
      <c r="O1006" s="33" t="s">
        <v>15048</v>
      </c>
      <c r="P1006" s="33">
        <v>503</v>
      </c>
      <c r="Q1006" s="33" t="s">
        <v>15049</v>
      </c>
      <c r="R1006" s="33" t="s">
        <v>13045</v>
      </c>
      <c r="S1006" s="33"/>
      <c r="T1006" s="33">
        <v>1</v>
      </c>
    </row>
    <row r="1007" spans="1:20">
      <c r="A1007" s="24"/>
      <c r="B1007" s="24"/>
      <c r="C1007" s="24"/>
      <c r="D1007" s="24"/>
      <c r="E1007" s="24"/>
      <c r="F1007" s="24"/>
      <c r="G1007" s="26"/>
      <c r="H1007" s="26"/>
      <c r="I1007" s="26"/>
      <c r="J1007" s="24"/>
      <c r="K1007" s="24"/>
      <c r="L1007" s="29"/>
      <c r="M1007" s="31"/>
      <c r="N1007" s="34"/>
      <c r="O1007" s="34"/>
      <c r="P1007" s="34"/>
      <c r="Q1007" s="33" t="s">
        <v>15050</v>
      </c>
      <c r="R1007" s="33" t="s">
        <v>13045</v>
      </c>
      <c r="S1007" s="33"/>
      <c r="T1007" s="33">
        <v>1</v>
      </c>
    </row>
    <row r="1008" spans="1:20">
      <c r="A1008" s="22" t="s">
        <v>1537</v>
      </c>
      <c r="B1008" s="23" t="s">
        <v>1538</v>
      </c>
      <c r="C1008" s="23">
        <v>504.62</v>
      </c>
      <c r="D1008" s="23">
        <v>503.5</v>
      </c>
      <c r="E1008" s="23">
        <v>502.08</v>
      </c>
      <c r="F1008" s="23"/>
      <c r="G1008" s="25">
        <v>502.314</v>
      </c>
      <c r="H1008" s="25">
        <v>502.314</v>
      </c>
      <c r="I1008" s="25">
        <v>502.785</v>
      </c>
      <c r="J1008" s="23" t="s">
        <v>1539</v>
      </c>
      <c r="K1008" s="23"/>
      <c r="L1008" s="28" t="s">
        <v>25</v>
      </c>
      <c r="M1008" s="31" t="s">
        <v>15051</v>
      </c>
      <c r="N1008" s="32" t="s">
        <v>13042</v>
      </c>
      <c r="O1008" s="33" t="s">
        <v>15052</v>
      </c>
      <c r="P1008" s="33">
        <v>504</v>
      </c>
      <c r="Q1008" s="33" t="s">
        <v>15053</v>
      </c>
      <c r="R1008" s="33" t="s">
        <v>13045</v>
      </c>
      <c r="S1008" s="33"/>
      <c r="T1008" s="33">
        <v>1</v>
      </c>
    </row>
    <row r="1009" spans="1:20">
      <c r="A1009" s="24"/>
      <c r="B1009" s="24"/>
      <c r="C1009" s="24"/>
      <c r="D1009" s="24"/>
      <c r="E1009" s="24"/>
      <c r="F1009" s="24"/>
      <c r="G1009" s="26"/>
      <c r="H1009" s="26"/>
      <c r="I1009" s="26"/>
      <c r="J1009" s="24"/>
      <c r="K1009" s="24"/>
      <c r="L1009" s="29"/>
      <c r="M1009" s="31"/>
      <c r="N1009" s="34"/>
      <c r="O1009" s="34"/>
      <c r="P1009" s="34"/>
      <c r="Q1009" s="33" t="s">
        <v>15054</v>
      </c>
      <c r="R1009" s="33" t="s">
        <v>13045</v>
      </c>
      <c r="S1009" s="33"/>
      <c r="T1009" s="33">
        <v>1</v>
      </c>
    </row>
    <row r="1010" spans="1:20">
      <c r="A1010" s="22" t="s">
        <v>1540</v>
      </c>
      <c r="B1010" s="23" t="s">
        <v>1541</v>
      </c>
      <c r="C1010" s="23">
        <v>505.62</v>
      </c>
      <c r="D1010" s="23">
        <v>504.5</v>
      </c>
      <c r="E1010" s="23">
        <v>503.08</v>
      </c>
      <c r="F1010" s="23"/>
      <c r="G1010" s="25">
        <v>503.314</v>
      </c>
      <c r="H1010" s="25">
        <v>503.314</v>
      </c>
      <c r="I1010" s="25">
        <v>503.785</v>
      </c>
      <c r="J1010" s="23" t="s">
        <v>1542</v>
      </c>
      <c r="K1010" s="23"/>
      <c r="L1010" s="28" t="s">
        <v>25</v>
      </c>
      <c r="M1010" s="31" t="s">
        <v>15055</v>
      </c>
      <c r="N1010" s="32" t="s">
        <v>13042</v>
      </c>
      <c r="O1010" s="33" t="s">
        <v>15056</v>
      </c>
      <c r="P1010" s="33">
        <v>505</v>
      </c>
      <c r="Q1010" s="33" t="s">
        <v>15057</v>
      </c>
      <c r="R1010" s="33" t="s">
        <v>13045</v>
      </c>
      <c r="S1010" s="33"/>
      <c r="T1010" s="33">
        <v>1</v>
      </c>
    </row>
    <row r="1011" spans="1:20">
      <c r="A1011" s="24"/>
      <c r="B1011" s="24"/>
      <c r="C1011" s="24"/>
      <c r="D1011" s="24"/>
      <c r="E1011" s="24"/>
      <c r="F1011" s="24"/>
      <c r="G1011" s="26"/>
      <c r="H1011" s="26"/>
      <c r="I1011" s="26"/>
      <c r="J1011" s="24"/>
      <c r="K1011" s="24"/>
      <c r="L1011" s="29"/>
      <c r="M1011" s="31"/>
      <c r="N1011" s="34"/>
      <c r="O1011" s="34"/>
      <c r="P1011" s="34"/>
      <c r="Q1011" s="33" t="s">
        <v>15058</v>
      </c>
      <c r="R1011" s="33" t="s">
        <v>13045</v>
      </c>
      <c r="S1011" s="33"/>
      <c r="T1011" s="33">
        <v>1</v>
      </c>
    </row>
    <row r="1012" spans="1:20">
      <c r="A1012" s="22" t="s">
        <v>1543</v>
      </c>
      <c r="B1012" s="23" t="s">
        <v>1544</v>
      </c>
      <c r="C1012" s="23">
        <v>506.62</v>
      </c>
      <c r="D1012" s="23">
        <v>505.5</v>
      </c>
      <c r="E1012" s="23">
        <v>504.08</v>
      </c>
      <c r="F1012" s="23"/>
      <c r="G1012" s="25">
        <v>504.314</v>
      </c>
      <c r="H1012" s="25">
        <v>504.314</v>
      </c>
      <c r="I1012" s="25">
        <v>504.785</v>
      </c>
      <c r="J1012" s="23" t="s">
        <v>1545</v>
      </c>
      <c r="K1012" s="23"/>
      <c r="L1012" s="28" t="s">
        <v>25</v>
      </c>
      <c r="M1012" s="31" t="s">
        <v>15059</v>
      </c>
      <c r="N1012" s="32" t="s">
        <v>13042</v>
      </c>
      <c r="O1012" s="33" t="s">
        <v>15060</v>
      </c>
      <c r="P1012" s="33">
        <v>506</v>
      </c>
      <c r="Q1012" s="33" t="s">
        <v>15061</v>
      </c>
      <c r="R1012" s="33" t="s">
        <v>13045</v>
      </c>
      <c r="S1012" s="33"/>
      <c r="T1012" s="33">
        <v>1</v>
      </c>
    </row>
    <row r="1013" spans="1:20">
      <c r="A1013" s="24"/>
      <c r="B1013" s="24"/>
      <c r="C1013" s="24"/>
      <c r="D1013" s="24"/>
      <c r="E1013" s="24"/>
      <c r="F1013" s="24"/>
      <c r="G1013" s="26"/>
      <c r="H1013" s="26"/>
      <c r="I1013" s="26"/>
      <c r="J1013" s="24"/>
      <c r="K1013" s="24"/>
      <c r="L1013" s="29"/>
      <c r="M1013" s="31"/>
      <c r="N1013" s="34"/>
      <c r="O1013" s="34"/>
      <c r="P1013" s="34"/>
      <c r="Q1013" s="33" t="s">
        <v>15062</v>
      </c>
      <c r="R1013" s="33" t="s">
        <v>13045</v>
      </c>
      <c r="S1013" s="33"/>
      <c r="T1013" s="33">
        <v>1</v>
      </c>
    </row>
    <row r="1014" spans="1:20">
      <c r="A1014" s="22" t="s">
        <v>1546</v>
      </c>
      <c r="B1014" s="23" t="s">
        <v>1547</v>
      </c>
      <c r="C1014" s="23">
        <v>507.62</v>
      </c>
      <c r="D1014" s="23">
        <v>506.5</v>
      </c>
      <c r="E1014" s="23">
        <v>505.08</v>
      </c>
      <c r="F1014" s="23"/>
      <c r="G1014" s="25">
        <v>505.314</v>
      </c>
      <c r="H1014" s="25">
        <v>505.314</v>
      </c>
      <c r="I1014" s="25">
        <v>505.785</v>
      </c>
      <c r="J1014" s="23" t="s">
        <v>1548</v>
      </c>
      <c r="K1014" s="23"/>
      <c r="L1014" s="28" t="s">
        <v>25</v>
      </c>
      <c r="M1014" s="31" t="s">
        <v>15063</v>
      </c>
      <c r="N1014" s="32" t="s">
        <v>13042</v>
      </c>
      <c r="O1014" s="33" t="s">
        <v>15064</v>
      </c>
      <c r="P1014" s="33">
        <v>507</v>
      </c>
      <c r="Q1014" s="33" t="s">
        <v>15065</v>
      </c>
      <c r="R1014" s="33" t="s">
        <v>13045</v>
      </c>
      <c r="S1014" s="33"/>
      <c r="T1014" s="33">
        <v>1</v>
      </c>
    </row>
    <row r="1015" spans="1:20">
      <c r="A1015" s="24"/>
      <c r="B1015" s="24"/>
      <c r="C1015" s="24"/>
      <c r="D1015" s="24"/>
      <c r="E1015" s="24"/>
      <c r="F1015" s="24"/>
      <c r="G1015" s="26"/>
      <c r="H1015" s="26"/>
      <c r="I1015" s="26"/>
      <c r="J1015" s="24"/>
      <c r="K1015" s="24"/>
      <c r="L1015" s="29"/>
      <c r="M1015" s="31"/>
      <c r="N1015" s="34"/>
      <c r="O1015" s="34"/>
      <c r="P1015" s="34"/>
      <c r="Q1015" s="33" t="s">
        <v>15066</v>
      </c>
      <c r="R1015" s="33" t="s">
        <v>13045</v>
      </c>
      <c r="S1015" s="33"/>
      <c r="T1015" s="33">
        <v>1</v>
      </c>
    </row>
    <row r="1016" spans="1:20">
      <c r="A1016" s="22" t="s">
        <v>1549</v>
      </c>
      <c r="B1016" s="23" t="s">
        <v>1550</v>
      </c>
      <c r="C1016" s="23">
        <v>508.62</v>
      </c>
      <c r="D1016" s="23">
        <v>507.5</v>
      </c>
      <c r="E1016" s="23">
        <v>506.08</v>
      </c>
      <c r="F1016" s="23"/>
      <c r="G1016" s="25">
        <v>506.314</v>
      </c>
      <c r="H1016" s="25">
        <v>506.314</v>
      </c>
      <c r="I1016" s="25">
        <v>506.785</v>
      </c>
      <c r="J1016" s="23" t="s">
        <v>1551</v>
      </c>
      <c r="K1016" s="23"/>
      <c r="L1016" s="28" t="s">
        <v>25</v>
      </c>
      <c r="M1016" s="31" t="s">
        <v>15067</v>
      </c>
      <c r="N1016" s="32" t="s">
        <v>13042</v>
      </c>
      <c r="O1016" s="33" t="s">
        <v>15068</v>
      </c>
      <c r="P1016" s="33">
        <v>508</v>
      </c>
      <c r="Q1016" s="33" t="s">
        <v>15069</v>
      </c>
      <c r="R1016" s="33" t="s">
        <v>13045</v>
      </c>
      <c r="S1016" s="33"/>
      <c r="T1016" s="33">
        <v>1</v>
      </c>
    </row>
    <row r="1017" spans="1:20">
      <c r="A1017" s="24"/>
      <c r="B1017" s="24"/>
      <c r="C1017" s="24"/>
      <c r="D1017" s="24"/>
      <c r="E1017" s="24"/>
      <c r="F1017" s="24"/>
      <c r="G1017" s="26"/>
      <c r="H1017" s="26"/>
      <c r="I1017" s="26"/>
      <c r="J1017" s="24"/>
      <c r="K1017" s="24"/>
      <c r="L1017" s="29"/>
      <c r="M1017" s="31"/>
      <c r="N1017" s="34"/>
      <c r="O1017" s="34"/>
      <c r="P1017" s="34"/>
      <c r="Q1017" s="33" t="s">
        <v>15070</v>
      </c>
      <c r="R1017" s="33" t="s">
        <v>13045</v>
      </c>
      <c r="S1017" s="33"/>
      <c r="T1017" s="33">
        <v>1</v>
      </c>
    </row>
    <row r="1018" spans="1:20">
      <c r="A1018" s="22" t="s">
        <v>1552</v>
      </c>
      <c r="B1018" s="23" t="s">
        <v>1553</v>
      </c>
      <c r="C1018" s="23">
        <v>509.62</v>
      </c>
      <c r="D1018" s="23">
        <v>508.5</v>
      </c>
      <c r="E1018" s="23">
        <v>507.08</v>
      </c>
      <c r="F1018" s="23"/>
      <c r="G1018" s="25">
        <v>507.314</v>
      </c>
      <c r="H1018" s="25">
        <v>507.314</v>
      </c>
      <c r="I1018" s="25">
        <v>507.785</v>
      </c>
      <c r="J1018" s="23" t="s">
        <v>1554</v>
      </c>
      <c r="K1018" s="23"/>
      <c r="L1018" s="28" t="s">
        <v>25</v>
      </c>
      <c r="M1018" s="31" t="s">
        <v>15071</v>
      </c>
      <c r="N1018" s="32" t="s">
        <v>13042</v>
      </c>
      <c r="O1018" s="33" t="s">
        <v>15072</v>
      </c>
      <c r="P1018" s="33">
        <v>509</v>
      </c>
      <c r="Q1018" s="33" t="s">
        <v>15073</v>
      </c>
      <c r="R1018" s="33" t="s">
        <v>13045</v>
      </c>
      <c r="S1018" s="33"/>
      <c r="T1018" s="33">
        <v>1</v>
      </c>
    </row>
    <row r="1019" spans="1:20">
      <c r="A1019" s="24"/>
      <c r="B1019" s="24"/>
      <c r="C1019" s="24"/>
      <c r="D1019" s="24"/>
      <c r="E1019" s="24"/>
      <c r="F1019" s="24"/>
      <c r="G1019" s="26"/>
      <c r="H1019" s="26"/>
      <c r="I1019" s="26"/>
      <c r="J1019" s="24"/>
      <c r="K1019" s="24"/>
      <c r="L1019" s="29"/>
      <c r="M1019" s="31"/>
      <c r="N1019" s="34"/>
      <c r="O1019" s="34"/>
      <c r="P1019" s="34"/>
      <c r="Q1019" s="33" t="s">
        <v>15074</v>
      </c>
      <c r="R1019" s="33" t="s">
        <v>13045</v>
      </c>
      <c r="S1019" s="33"/>
      <c r="T1019" s="33">
        <v>1</v>
      </c>
    </row>
    <row r="1020" spans="1:20">
      <c r="A1020" s="22" t="s">
        <v>1555</v>
      </c>
      <c r="B1020" s="23" t="s">
        <v>1556</v>
      </c>
      <c r="C1020" s="23">
        <v>510.62</v>
      </c>
      <c r="D1020" s="23">
        <v>509.5</v>
      </c>
      <c r="E1020" s="23">
        <v>508.08</v>
      </c>
      <c r="F1020" s="23"/>
      <c r="G1020" s="25">
        <v>508.314</v>
      </c>
      <c r="H1020" s="25">
        <v>508.314</v>
      </c>
      <c r="I1020" s="25">
        <v>508.785</v>
      </c>
      <c r="J1020" s="23" t="s">
        <v>1557</v>
      </c>
      <c r="K1020" s="23"/>
      <c r="L1020" s="28" t="s">
        <v>25</v>
      </c>
      <c r="M1020" s="31" t="s">
        <v>15075</v>
      </c>
      <c r="N1020" s="32" t="s">
        <v>13042</v>
      </c>
      <c r="O1020" s="33" t="s">
        <v>15076</v>
      </c>
      <c r="P1020" s="33">
        <v>510</v>
      </c>
      <c r="Q1020" s="33" t="s">
        <v>15077</v>
      </c>
      <c r="R1020" s="33" t="s">
        <v>13045</v>
      </c>
      <c r="S1020" s="33"/>
      <c r="T1020" s="33">
        <v>1</v>
      </c>
    </row>
    <row r="1021" spans="1:20">
      <c r="A1021" s="24"/>
      <c r="B1021" s="24"/>
      <c r="C1021" s="24"/>
      <c r="D1021" s="24"/>
      <c r="E1021" s="24"/>
      <c r="F1021" s="24"/>
      <c r="G1021" s="26"/>
      <c r="H1021" s="26"/>
      <c r="I1021" s="26"/>
      <c r="J1021" s="24"/>
      <c r="K1021" s="24"/>
      <c r="L1021" s="29"/>
      <c r="M1021" s="31"/>
      <c r="N1021" s="34"/>
      <c r="O1021" s="34"/>
      <c r="P1021" s="34"/>
      <c r="Q1021" s="33" t="s">
        <v>15078</v>
      </c>
      <c r="R1021" s="33" t="s">
        <v>13045</v>
      </c>
      <c r="S1021" s="33"/>
      <c r="T1021" s="33">
        <v>1</v>
      </c>
    </row>
    <row r="1022" spans="1:20">
      <c r="A1022" s="22" t="s">
        <v>1558</v>
      </c>
      <c r="B1022" s="23" t="s">
        <v>1559</v>
      </c>
      <c r="C1022" s="23">
        <v>511.62</v>
      </c>
      <c r="D1022" s="23">
        <v>510.5</v>
      </c>
      <c r="E1022" s="23">
        <v>509.08</v>
      </c>
      <c r="F1022" s="23"/>
      <c r="G1022" s="25">
        <v>509.314</v>
      </c>
      <c r="H1022" s="25">
        <v>509.314</v>
      </c>
      <c r="I1022" s="25">
        <v>509.785</v>
      </c>
      <c r="J1022" s="23" t="s">
        <v>1560</v>
      </c>
      <c r="K1022" s="23"/>
      <c r="L1022" s="28" t="s">
        <v>25</v>
      </c>
      <c r="M1022" s="31" t="s">
        <v>15079</v>
      </c>
      <c r="N1022" s="32" t="s">
        <v>13042</v>
      </c>
      <c r="O1022" s="33" t="s">
        <v>15080</v>
      </c>
      <c r="P1022" s="33">
        <v>511</v>
      </c>
      <c r="Q1022" s="33" t="s">
        <v>15081</v>
      </c>
      <c r="R1022" s="33" t="s">
        <v>13045</v>
      </c>
      <c r="S1022" s="33"/>
      <c r="T1022" s="33">
        <v>1</v>
      </c>
    </row>
    <row r="1023" spans="1:20">
      <c r="A1023" s="24"/>
      <c r="B1023" s="24"/>
      <c r="C1023" s="24"/>
      <c r="D1023" s="24"/>
      <c r="E1023" s="24"/>
      <c r="F1023" s="24"/>
      <c r="G1023" s="26"/>
      <c r="H1023" s="26"/>
      <c r="I1023" s="26"/>
      <c r="J1023" s="24"/>
      <c r="K1023" s="24"/>
      <c r="L1023" s="29"/>
      <c r="M1023" s="31"/>
      <c r="N1023" s="34"/>
      <c r="O1023" s="34"/>
      <c r="P1023" s="34"/>
      <c r="Q1023" s="33" t="s">
        <v>15082</v>
      </c>
      <c r="R1023" s="33" t="s">
        <v>13045</v>
      </c>
      <c r="S1023" s="33"/>
      <c r="T1023" s="33">
        <v>1</v>
      </c>
    </row>
    <row r="1024" spans="1:20">
      <c r="A1024" s="22" t="s">
        <v>1561</v>
      </c>
      <c r="B1024" s="23" t="s">
        <v>1562</v>
      </c>
      <c r="C1024" s="23">
        <v>512.62</v>
      </c>
      <c r="D1024" s="23">
        <v>511.5</v>
      </c>
      <c r="E1024" s="23">
        <v>510.08</v>
      </c>
      <c r="F1024" s="23"/>
      <c r="G1024" s="25">
        <v>510.314</v>
      </c>
      <c r="H1024" s="25">
        <v>510.314</v>
      </c>
      <c r="I1024" s="25">
        <v>510.785</v>
      </c>
      <c r="J1024" s="23" t="s">
        <v>1563</v>
      </c>
      <c r="K1024" s="23"/>
      <c r="L1024" s="28" t="s">
        <v>25</v>
      </c>
      <c r="M1024" s="31" t="s">
        <v>15083</v>
      </c>
      <c r="N1024" s="32" t="s">
        <v>13042</v>
      </c>
      <c r="O1024" s="33" t="s">
        <v>15084</v>
      </c>
      <c r="P1024" s="33">
        <v>512</v>
      </c>
      <c r="Q1024" s="33" t="s">
        <v>15085</v>
      </c>
      <c r="R1024" s="33" t="s">
        <v>13045</v>
      </c>
      <c r="S1024" s="33"/>
      <c r="T1024" s="33">
        <v>1</v>
      </c>
    </row>
    <row r="1025" spans="1:20">
      <c r="A1025" s="24"/>
      <c r="B1025" s="24"/>
      <c r="C1025" s="24"/>
      <c r="D1025" s="24"/>
      <c r="E1025" s="24"/>
      <c r="F1025" s="24"/>
      <c r="G1025" s="26"/>
      <c r="H1025" s="26"/>
      <c r="I1025" s="26"/>
      <c r="J1025" s="24"/>
      <c r="K1025" s="24"/>
      <c r="L1025" s="29"/>
      <c r="M1025" s="31"/>
      <c r="N1025" s="34"/>
      <c r="O1025" s="34"/>
      <c r="P1025" s="34"/>
      <c r="Q1025" s="33" t="s">
        <v>15086</v>
      </c>
      <c r="R1025" s="33" t="s">
        <v>13045</v>
      </c>
      <c r="S1025" s="33"/>
      <c r="T1025" s="33">
        <v>1</v>
      </c>
    </row>
    <row r="1026" spans="1:20">
      <c r="A1026" s="22" t="s">
        <v>1564</v>
      </c>
      <c r="B1026" s="23" t="s">
        <v>1565</v>
      </c>
      <c r="C1026" s="23">
        <v>513.62</v>
      </c>
      <c r="D1026" s="23">
        <v>512.5</v>
      </c>
      <c r="E1026" s="23">
        <v>511.08</v>
      </c>
      <c r="F1026" s="23"/>
      <c r="G1026" s="25">
        <v>511.314</v>
      </c>
      <c r="H1026" s="25">
        <v>511.314</v>
      </c>
      <c r="I1026" s="25">
        <v>511.785</v>
      </c>
      <c r="J1026" s="23" t="s">
        <v>1566</v>
      </c>
      <c r="K1026" s="23"/>
      <c r="L1026" s="28" t="s">
        <v>25</v>
      </c>
      <c r="M1026" s="31" t="s">
        <v>15087</v>
      </c>
      <c r="N1026" s="32" t="s">
        <v>13042</v>
      </c>
      <c r="O1026" s="33" t="s">
        <v>15088</v>
      </c>
      <c r="P1026" s="33">
        <v>513</v>
      </c>
      <c r="Q1026" s="33" t="s">
        <v>15089</v>
      </c>
      <c r="R1026" s="33" t="s">
        <v>13045</v>
      </c>
      <c r="S1026" s="33"/>
      <c r="T1026" s="33">
        <v>1</v>
      </c>
    </row>
    <row r="1027" spans="1:20">
      <c r="A1027" s="24"/>
      <c r="B1027" s="24"/>
      <c r="C1027" s="24"/>
      <c r="D1027" s="24"/>
      <c r="E1027" s="24"/>
      <c r="F1027" s="24"/>
      <c r="G1027" s="26"/>
      <c r="H1027" s="26"/>
      <c r="I1027" s="26"/>
      <c r="J1027" s="24"/>
      <c r="K1027" s="24"/>
      <c r="L1027" s="29"/>
      <c r="M1027" s="31"/>
      <c r="N1027" s="34"/>
      <c r="O1027" s="34"/>
      <c r="P1027" s="34"/>
      <c r="Q1027" s="33" t="s">
        <v>15090</v>
      </c>
      <c r="R1027" s="33" t="s">
        <v>13045</v>
      </c>
      <c r="S1027" s="33"/>
      <c r="T1027" s="33">
        <v>1</v>
      </c>
    </row>
    <row r="1028" spans="1:20">
      <c r="A1028" s="22" t="s">
        <v>1567</v>
      </c>
      <c r="B1028" s="23" t="s">
        <v>1568</v>
      </c>
      <c r="C1028" s="23">
        <v>514.62</v>
      </c>
      <c r="D1028" s="23">
        <v>513.5</v>
      </c>
      <c r="E1028" s="23">
        <v>512.08</v>
      </c>
      <c r="F1028" s="23"/>
      <c r="G1028" s="25">
        <v>512.314</v>
      </c>
      <c r="H1028" s="25">
        <v>512.314</v>
      </c>
      <c r="I1028" s="25">
        <v>512.785</v>
      </c>
      <c r="J1028" s="23" t="s">
        <v>1569</v>
      </c>
      <c r="K1028" s="23"/>
      <c r="L1028" s="28" t="s">
        <v>25</v>
      </c>
      <c r="M1028" s="31" t="s">
        <v>15091</v>
      </c>
      <c r="N1028" s="32" t="s">
        <v>13042</v>
      </c>
      <c r="O1028" s="33" t="s">
        <v>15092</v>
      </c>
      <c r="P1028" s="33">
        <v>514</v>
      </c>
      <c r="Q1028" s="33" t="s">
        <v>15093</v>
      </c>
      <c r="R1028" s="33" t="s">
        <v>13045</v>
      </c>
      <c r="S1028" s="33"/>
      <c r="T1028" s="33">
        <v>1</v>
      </c>
    </row>
    <row r="1029" spans="1:20">
      <c r="A1029" s="24"/>
      <c r="B1029" s="24"/>
      <c r="C1029" s="24"/>
      <c r="D1029" s="24"/>
      <c r="E1029" s="24"/>
      <c r="F1029" s="24"/>
      <c r="G1029" s="26"/>
      <c r="H1029" s="26"/>
      <c r="I1029" s="26"/>
      <c r="J1029" s="24"/>
      <c r="K1029" s="24"/>
      <c r="L1029" s="29"/>
      <c r="M1029" s="31"/>
      <c r="N1029" s="34"/>
      <c r="O1029" s="34"/>
      <c r="P1029" s="34"/>
      <c r="Q1029" s="33" t="s">
        <v>15094</v>
      </c>
      <c r="R1029" s="33" t="s">
        <v>13045</v>
      </c>
      <c r="S1029" s="33"/>
      <c r="T1029" s="33">
        <v>1</v>
      </c>
    </row>
    <row r="1030" spans="1:20">
      <c r="A1030" s="22" t="s">
        <v>1570</v>
      </c>
      <c r="B1030" s="23" t="s">
        <v>1571</v>
      </c>
      <c r="C1030" s="23">
        <v>515.62</v>
      </c>
      <c r="D1030" s="23">
        <v>514.5</v>
      </c>
      <c r="E1030" s="23">
        <v>513.08</v>
      </c>
      <c r="F1030" s="23"/>
      <c r="G1030" s="25">
        <v>513.314</v>
      </c>
      <c r="H1030" s="25">
        <v>513.314</v>
      </c>
      <c r="I1030" s="25">
        <v>513.785</v>
      </c>
      <c r="J1030" s="23" t="s">
        <v>1572</v>
      </c>
      <c r="K1030" s="23"/>
      <c r="L1030" s="28" t="s">
        <v>25</v>
      </c>
      <c r="M1030" s="31" t="s">
        <v>15095</v>
      </c>
      <c r="N1030" s="32" t="s">
        <v>13042</v>
      </c>
      <c r="O1030" s="33" t="s">
        <v>15096</v>
      </c>
      <c r="P1030" s="33">
        <v>515</v>
      </c>
      <c r="Q1030" s="33" t="s">
        <v>15097</v>
      </c>
      <c r="R1030" s="33" t="s">
        <v>13045</v>
      </c>
      <c r="S1030" s="33"/>
      <c r="T1030" s="33">
        <v>1</v>
      </c>
    </row>
    <row r="1031" spans="1:20">
      <c r="A1031" s="24"/>
      <c r="B1031" s="24"/>
      <c r="C1031" s="24"/>
      <c r="D1031" s="24"/>
      <c r="E1031" s="24"/>
      <c r="F1031" s="24"/>
      <c r="G1031" s="26"/>
      <c r="H1031" s="26"/>
      <c r="I1031" s="26"/>
      <c r="J1031" s="24"/>
      <c r="K1031" s="24"/>
      <c r="L1031" s="29"/>
      <c r="M1031" s="31"/>
      <c r="N1031" s="34"/>
      <c r="O1031" s="34"/>
      <c r="P1031" s="34"/>
      <c r="Q1031" s="33" t="s">
        <v>15098</v>
      </c>
      <c r="R1031" s="33" t="s">
        <v>13045</v>
      </c>
      <c r="S1031" s="33"/>
      <c r="T1031" s="33">
        <v>1</v>
      </c>
    </row>
    <row r="1032" spans="1:20">
      <c r="A1032" s="22" t="s">
        <v>1573</v>
      </c>
      <c r="B1032" s="23" t="s">
        <v>1574</v>
      </c>
      <c r="C1032" s="23">
        <v>516.62</v>
      </c>
      <c r="D1032" s="23">
        <v>515.5</v>
      </c>
      <c r="E1032" s="23">
        <v>514.08</v>
      </c>
      <c r="F1032" s="23"/>
      <c r="G1032" s="25">
        <v>514.314</v>
      </c>
      <c r="H1032" s="25">
        <v>514.314</v>
      </c>
      <c r="I1032" s="25">
        <v>514.785</v>
      </c>
      <c r="J1032" s="23" t="s">
        <v>1575</v>
      </c>
      <c r="K1032" s="23"/>
      <c r="L1032" s="28" t="s">
        <v>25</v>
      </c>
      <c r="M1032" s="31" t="s">
        <v>15099</v>
      </c>
      <c r="N1032" s="32" t="s">
        <v>13042</v>
      </c>
      <c r="O1032" s="33" t="s">
        <v>15100</v>
      </c>
      <c r="P1032" s="33">
        <v>516</v>
      </c>
      <c r="Q1032" s="33" t="s">
        <v>15101</v>
      </c>
      <c r="R1032" s="33" t="s">
        <v>13045</v>
      </c>
      <c r="S1032" s="33"/>
      <c r="T1032" s="33">
        <v>1</v>
      </c>
    </row>
    <row r="1033" spans="1:20">
      <c r="A1033" s="24"/>
      <c r="B1033" s="24"/>
      <c r="C1033" s="24"/>
      <c r="D1033" s="24"/>
      <c r="E1033" s="24"/>
      <c r="F1033" s="24"/>
      <c r="G1033" s="26"/>
      <c r="H1033" s="26"/>
      <c r="I1033" s="26"/>
      <c r="J1033" s="24"/>
      <c r="K1033" s="24"/>
      <c r="L1033" s="29"/>
      <c r="M1033" s="31"/>
      <c r="N1033" s="34"/>
      <c r="O1033" s="34"/>
      <c r="P1033" s="34"/>
      <c r="Q1033" s="33" t="s">
        <v>15102</v>
      </c>
      <c r="R1033" s="33" t="s">
        <v>13045</v>
      </c>
      <c r="S1033" s="33"/>
      <c r="T1033" s="33">
        <v>1</v>
      </c>
    </row>
    <row r="1034" spans="1:20">
      <c r="A1034" s="22" t="s">
        <v>1576</v>
      </c>
      <c r="B1034" s="23" t="s">
        <v>1577</v>
      </c>
      <c r="C1034" s="23">
        <v>517.62</v>
      </c>
      <c r="D1034" s="23">
        <v>516.5</v>
      </c>
      <c r="E1034" s="23">
        <v>515.08</v>
      </c>
      <c r="F1034" s="23"/>
      <c r="G1034" s="25">
        <v>515.314</v>
      </c>
      <c r="H1034" s="25">
        <v>515.314</v>
      </c>
      <c r="I1034" s="25">
        <v>515.785</v>
      </c>
      <c r="J1034" s="23" t="s">
        <v>1578</v>
      </c>
      <c r="K1034" s="23"/>
      <c r="L1034" s="28" t="s">
        <v>25</v>
      </c>
      <c r="M1034" s="31" t="s">
        <v>15103</v>
      </c>
      <c r="N1034" s="32" t="s">
        <v>13042</v>
      </c>
      <c r="O1034" s="33" t="s">
        <v>15104</v>
      </c>
      <c r="P1034" s="33">
        <v>517</v>
      </c>
      <c r="Q1034" s="33" t="s">
        <v>15105</v>
      </c>
      <c r="R1034" s="33" t="s">
        <v>13045</v>
      </c>
      <c r="S1034" s="33"/>
      <c r="T1034" s="33">
        <v>1</v>
      </c>
    </row>
    <row r="1035" spans="1:20">
      <c r="A1035" s="24"/>
      <c r="B1035" s="24"/>
      <c r="C1035" s="24"/>
      <c r="D1035" s="24"/>
      <c r="E1035" s="24"/>
      <c r="F1035" s="24"/>
      <c r="G1035" s="26"/>
      <c r="H1035" s="26"/>
      <c r="I1035" s="26"/>
      <c r="J1035" s="24"/>
      <c r="K1035" s="24"/>
      <c r="L1035" s="29"/>
      <c r="M1035" s="31"/>
      <c r="N1035" s="34"/>
      <c r="O1035" s="34"/>
      <c r="P1035" s="34"/>
      <c r="Q1035" s="33" t="s">
        <v>15106</v>
      </c>
      <c r="R1035" s="33" t="s">
        <v>13045</v>
      </c>
      <c r="S1035" s="33"/>
      <c r="T1035" s="33">
        <v>1</v>
      </c>
    </row>
    <row r="1036" spans="1:20">
      <c r="A1036" s="22" t="s">
        <v>1579</v>
      </c>
      <c r="B1036" s="23" t="s">
        <v>1580</v>
      </c>
      <c r="C1036" s="23">
        <v>518.62</v>
      </c>
      <c r="D1036" s="23">
        <v>517.5</v>
      </c>
      <c r="E1036" s="23">
        <v>516.08</v>
      </c>
      <c r="F1036" s="23"/>
      <c r="G1036" s="25">
        <v>516.314</v>
      </c>
      <c r="H1036" s="25">
        <v>516.314</v>
      </c>
      <c r="I1036" s="25">
        <v>516.785</v>
      </c>
      <c r="J1036" s="23" t="s">
        <v>1581</v>
      </c>
      <c r="K1036" s="23"/>
      <c r="L1036" s="28" t="s">
        <v>25</v>
      </c>
      <c r="M1036" s="31" t="s">
        <v>15107</v>
      </c>
      <c r="N1036" s="32" t="s">
        <v>13042</v>
      </c>
      <c r="O1036" s="33" t="s">
        <v>15108</v>
      </c>
      <c r="P1036" s="33">
        <v>518</v>
      </c>
      <c r="Q1036" s="33" t="s">
        <v>15109</v>
      </c>
      <c r="R1036" s="33" t="s">
        <v>13045</v>
      </c>
      <c r="S1036" s="33"/>
      <c r="T1036" s="33">
        <v>1</v>
      </c>
    </row>
    <row r="1037" spans="1:20">
      <c r="A1037" s="24"/>
      <c r="B1037" s="24"/>
      <c r="C1037" s="24"/>
      <c r="D1037" s="24"/>
      <c r="E1037" s="24"/>
      <c r="F1037" s="24"/>
      <c r="G1037" s="26"/>
      <c r="H1037" s="26"/>
      <c r="I1037" s="26"/>
      <c r="J1037" s="24"/>
      <c r="K1037" s="24"/>
      <c r="L1037" s="29"/>
      <c r="M1037" s="31"/>
      <c r="N1037" s="34"/>
      <c r="O1037" s="34"/>
      <c r="P1037" s="34"/>
      <c r="Q1037" s="33" t="s">
        <v>15110</v>
      </c>
      <c r="R1037" s="33" t="s">
        <v>13045</v>
      </c>
      <c r="S1037" s="33"/>
      <c r="T1037" s="33">
        <v>1</v>
      </c>
    </row>
    <row r="1038" spans="1:20">
      <c r="A1038" s="22" t="s">
        <v>1582</v>
      </c>
      <c r="B1038" s="23" t="s">
        <v>1583</v>
      </c>
      <c r="C1038" s="23">
        <v>519.62</v>
      </c>
      <c r="D1038" s="23">
        <v>518.5</v>
      </c>
      <c r="E1038" s="23">
        <v>517.08</v>
      </c>
      <c r="F1038" s="23"/>
      <c r="G1038" s="25">
        <v>517.314</v>
      </c>
      <c r="H1038" s="25">
        <v>517.314</v>
      </c>
      <c r="I1038" s="25">
        <v>517.785</v>
      </c>
      <c r="J1038" s="23" t="s">
        <v>1584</v>
      </c>
      <c r="K1038" s="23"/>
      <c r="L1038" s="28" t="s">
        <v>25</v>
      </c>
      <c r="M1038" s="31" t="s">
        <v>15111</v>
      </c>
      <c r="N1038" s="32" t="s">
        <v>13042</v>
      </c>
      <c r="O1038" s="33" t="s">
        <v>15112</v>
      </c>
      <c r="P1038" s="33">
        <v>519</v>
      </c>
      <c r="Q1038" s="33" t="s">
        <v>15113</v>
      </c>
      <c r="R1038" s="33" t="s">
        <v>13045</v>
      </c>
      <c r="S1038" s="33"/>
      <c r="T1038" s="33">
        <v>1</v>
      </c>
    </row>
    <row r="1039" spans="1:20">
      <c r="A1039" s="24"/>
      <c r="B1039" s="24"/>
      <c r="C1039" s="24"/>
      <c r="D1039" s="24"/>
      <c r="E1039" s="24"/>
      <c r="F1039" s="24"/>
      <c r="G1039" s="26"/>
      <c r="H1039" s="26"/>
      <c r="I1039" s="26"/>
      <c r="J1039" s="24"/>
      <c r="K1039" s="24"/>
      <c r="L1039" s="29"/>
      <c r="M1039" s="31"/>
      <c r="N1039" s="34"/>
      <c r="O1039" s="34"/>
      <c r="P1039" s="34"/>
      <c r="Q1039" s="33" t="s">
        <v>15114</v>
      </c>
      <c r="R1039" s="33" t="s">
        <v>13045</v>
      </c>
      <c r="S1039" s="33"/>
      <c r="T1039" s="33">
        <v>1</v>
      </c>
    </row>
    <row r="1040" spans="1:20">
      <c r="A1040" s="22" t="s">
        <v>1585</v>
      </c>
      <c r="B1040" s="23" t="s">
        <v>1586</v>
      </c>
      <c r="C1040" s="23">
        <v>520.62</v>
      </c>
      <c r="D1040" s="23">
        <v>519.5</v>
      </c>
      <c r="E1040" s="23">
        <v>518.08</v>
      </c>
      <c r="F1040" s="23"/>
      <c r="G1040" s="25">
        <v>518.314</v>
      </c>
      <c r="H1040" s="25">
        <v>518.314</v>
      </c>
      <c r="I1040" s="25">
        <v>518.785</v>
      </c>
      <c r="J1040" s="23" t="s">
        <v>1587</v>
      </c>
      <c r="K1040" s="23"/>
      <c r="L1040" s="28" t="s">
        <v>25</v>
      </c>
      <c r="M1040" s="31" t="s">
        <v>15115</v>
      </c>
      <c r="N1040" s="32" t="s">
        <v>13042</v>
      </c>
      <c r="O1040" s="33" t="s">
        <v>15116</v>
      </c>
      <c r="P1040" s="33">
        <v>520</v>
      </c>
      <c r="Q1040" s="33" t="s">
        <v>15117</v>
      </c>
      <c r="R1040" s="33" t="s">
        <v>13045</v>
      </c>
      <c r="S1040" s="33"/>
      <c r="T1040" s="33">
        <v>1</v>
      </c>
    </row>
    <row r="1041" spans="1:20">
      <c r="A1041" s="24"/>
      <c r="B1041" s="24"/>
      <c r="C1041" s="24"/>
      <c r="D1041" s="24"/>
      <c r="E1041" s="24"/>
      <c r="F1041" s="24"/>
      <c r="G1041" s="26"/>
      <c r="H1041" s="26"/>
      <c r="I1041" s="26"/>
      <c r="J1041" s="24"/>
      <c r="K1041" s="24"/>
      <c r="L1041" s="29"/>
      <c r="M1041" s="31"/>
      <c r="N1041" s="34"/>
      <c r="O1041" s="34"/>
      <c r="P1041" s="34"/>
      <c r="Q1041" s="33" t="s">
        <v>15118</v>
      </c>
      <c r="R1041" s="33" t="s">
        <v>13045</v>
      </c>
      <c r="S1041" s="33"/>
      <c r="T1041" s="33">
        <v>1</v>
      </c>
    </row>
    <row r="1042" spans="1:20">
      <c r="A1042" s="22" t="s">
        <v>1588</v>
      </c>
      <c r="B1042" s="23" t="s">
        <v>1589</v>
      </c>
      <c r="C1042" s="23">
        <v>521.62</v>
      </c>
      <c r="D1042" s="23">
        <v>520.5</v>
      </c>
      <c r="E1042" s="23">
        <v>519.08</v>
      </c>
      <c r="F1042" s="23"/>
      <c r="G1042" s="25">
        <v>519.314</v>
      </c>
      <c r="H1042" s="25">
        <v>519.314</v>
      </c>
      <c r="I1042" s="25">
        <v>519.785</v>
      </c>
      <c r="J1042" s="23" t="s">
        <v>1590</v>
      </c>
      <c r="K1042" s="23"/>
      <c r="L1042" s="28" t="s">
        <v>25</v>
      </c>
      <c r="M1042" s="31" t="s">
        <v>15119</v>
      </c>
      <c r="N1042" s="32" t="s">
        <v>13042</v>
      </c>
      <c r="O1042" s="33" t="s">
        <v>15120</v>
      </c>
      <c r="P1042" s="33">
        <v>521</v>
      </c>
      <c r="Q1042" s="33" t="s">
        <v>15121</v>
      </c>
      <c r="R1042" s="33" t="s">
        <v>13045</v>
      </c>
      <c r="S1042" s="33"/>
      <c r="T1042" s="33">
        <v>1</v>
      </c>
    </row>
    <row r="1043" spans="1:20">
      <c r="A1043" s="24"/>
      <c r="B1043" s="24"/>
      <c r="C1043" s="24"/>
      <c r="D1043" s="24"/>
      <c r="E1043" s="24"/>
      <c r="F1043" s="24"/>
      <c r="G1043" s="26"/>
      <c r="H1043" s="26"/>
      <c r="I1043" s="26"/>
      <c r="J1043" s="24"/>
      <c r="K1043" s="24"/>
      <c r="L1043" s="29"/>
      <c r="M1043" s="31"/>
      <c r="N1043" s="34"/>
      <c r="O1043" s="34"/>
      <c r="P1043" s="34"/>
      <c r="Q1043" s="33" t="s">
        <v>15122</v>
      </c>
      <c r="R1043" s="33" t="s">
        <v>13045</v>
      </c>
      <c r="S1043" s="33"/>
      <c r="T1043" s="33">
        <v>1</v>
      </c>
    </row>
    <row r="1044" spans="1:20">
      <c r="A1044" s="22" t="s">
        <v>1591</v>
      </c>
      <c r="B1044" s="23" t="s">
        <v>1592</v>
      </c>
      <c r="C1044" s="23">
        <v>522.62</v>
      </c>
      <c r="D1044" s="23">
        <v>521.5</v>
      </c>
      <c r="E1044" s="23">
        <v>520.08</v>
      </c>
      <c r="F1044" s="23"/>
      <c r="G1044" s="25">
        <v>520.314</v>
      </c>
      <c r="H1044" s="25">
        <v>520.314</v>
      </c>
      <c r="I1044" s="25">
        <v>520.785</v>
      </c>
      <c r="J1044" s="23" t="s">
        <v>1593</v>
      </c>
      <c r="K1044" s="23"/>
      <c r="L1044" s="28" t="s">
        <v>25</v>
      </c>
      <c r="M1044" s="31" t="s">
        <v>15123</v>
      </c>
      <c r="N1044" s="32" t="s">
        <v>13042</v>
      </c>
      <c r="O1044" s="33" t="s">
        <v>15124</v>
      </c>
      <c r="P1044" s="33">
        <v>522</v>
      </c>
      <c r="Q1044" s="33" t="s">
        <v>15125</v>
      </c>
      <c r="R1044" s="33" t="s">
        <v>13045</v>
      </c>
      <c r="S1044" s="33"/>
      <c r="T1044" s="33">
        <v>1</v>
      </c>
    </row>
    <row r="1045" spans="1:20">
      <c r="A1045" s="24"/>
      <c r="B1045" s="24"/>
      <c r="C1045" s="24"/>
      <c r="D1045" s="24"/>
      <c r="E1045" s="24"/>
      <c r="F1045" s="24"/>
      <c r="G1045" s="26"/>
      <c r="H1045" s="26"/>
      <c r="I1045" s="26"/>
      <c r="J1045" s="24"/>
      <c r="K1045" s="24"/>
      <c r="L1045" s="29"/>
      <c r="M1045" s="31"/>
      <c r="N1045" s="34"/>
      <c r="O1045" s="34"/>
      <c r="P1045" s="34"/>
      <c r="Q1045" s="33" t="s">
        <v>15126</v>
      </c>
      <c r="R1045" s="33" t="s">
        <v>13045</v>
      </c>
      <c r="S1045" s="33"/>
      <c r="T1045" s="33">
        <v>1</v>
      </c>
    </row>
    <row r="1046" spans="1:20">
      <c r="A1046" s="22" t="s">
        <v>1594</v>
      </c>
      <c r="B1046" s="23" t="s">
        <v>1595</v>
      </c>
      <c r="C1046" s="23">
        <v>523.62</v>
      </c>
      <c r="D1046" s="23">
        <v>522.5</v>
      </c>
      <c r="E1046" s="23">
        <v>521.08</v>
      </c>
      <c r="F1046" s="23"/>
      <c r="G1046" s="25">
        <v>521.314</v>
      </c>
      <c r="H1046" s="25">
        <v>521.314</v>
      </c>
      <c r="I1046" s="25">
        <v>521.785</v>
      </c>
      <c r="J1046" s="23" t="s">
        <v>1596</v>
      </c>
      <c r="K1046" s="23"/>
      <c r="L1046" s="28" t="s">
        <v>25</v>
      </c>
      <c r="M1046" s="31" t="s">
        <v>15127</v>
      </c>
      <c r="N1046" s="32" t="s">
        <v>13042</v>
      </c>
      <c r="O1046" s="33" t="s">
        <v>15128</v>
      </c>
      <c r="P1046" s="33">
        <v>523</v>
      </c>
      <c r="Q1046" s="33" t="s">
        <v>15129</v>
      </c>
      <c r="R1046" s="33" t="s">
        <v>13045</v>
      </c>
      <c r="S1046" s="33"/>
      <c r="T1046" s="33">
        <v>1</v>
      </c>
    </row>
    <row r="1047" spans="1:20">
      <c r="A1047" s="24"/>
      <c r="B1047" s="24"/>
      <c r="C1047" s="24"/>
      <c r="D1047" s="24"/>
      <c r="E1047" s="24"/>
      <c r="F1047" s="24"/>
      <c r="G1047" s="26"/>
      <c r="H1047" s="26"/>
      <c r="I1047" s="26"/>
      <c r="J1047" s="24"/>
      <c r="K1047" s="24"/>
      <c r="L1047" s="29"/>
      <c r="M1047" s="31"/>
      <c r="N1047" s="34"/>
      <c r="O1047" s="34"/>
      <c r="P1047" s="34"/>
      <c r="Q1047" s="33" t="s">
        <v>15130</v>
      </c>
      <c r="R1047" s="33" t="s">
        <v>13045</v>
      </c>
      <c r="S1047" s="33"/>
      <c r="T1047" s="33">
        <v>1</v>
      </c>
    </row>
    <row r="1048" spans="1:20">
      <c r="A1048" s="22" t="s">
        <v>1597</v>
      </c>
      <c r="B1048" s="23" t="s">
        <v>1598</v>
      </c>
      <c r="C1048" s="23">
        <v>524.62</v>
      </c>
      <c r="D1048" s="23">
        <v>523.5</v>
      </c>
      <c r="E1048" s="23">
        <v>522.08</v>
      </c>
      <c r="F1048" s="23"/>
      <c r="G1048" s="25">
        <v>522.314</v>
      </c>
      <c r="H1048" s="25">
        <v>522.314</v>
      </c>
      <c r="I1048" s="25">
        <v>522.785</v>
      </c>
      <c r="J1048" s="23" t="s">
        <v>1599</v>
      </c>
      <c r="K1048" s="23"/>
      <c r="L1048" s="28" t="s">
        <v>25</v>
      </c>
      <c r="M1048" s="31" t="s">
        <v>15131</v>
      </c>
      <c r="N1048" s="32" t="s">
        <v>13042</v>
      </c>
      <c r="O1048" s="33" t="s">
        <v>15132</v>
      </c>
      <c r="P1048" s="33">
        <v>524</v>
      </c>
      <c r="Q1048" s="33" t="s">
        <v>15133</v>
      </c>
      <c r="R1048" s="33" t="s">
        <v>13045</v>
      </c>
      <c r="S1048" s="33"/>
      <c r="T1048" s="33">
        <v>1</v>
      </c>
    </row>
    <row r="1049" spans="1:20">
      <c r="A1049" s="24"/>
      <c r="B1049" s="24"/>
      <c r="C1049" s="24"/>
      <c r="D1049" s="24"/>
      <c r="E1049" s="24"/>
      <c r="F1049" s="24"/>
      <c r="G1049" s="26"/>
      <c r="H1049" s="26"/>
      <c r="I1049" s="26"/>
      <c r="J1049" s="24"/>
      <c r="K1049" s="24"/>
      <c r="L1049" s="29"/>
      <c r="M1049" s="31"/>
      <c r="N1049" s="34"/>
      <c r="O1049" s="34"/>
      <c r="P1049" s="34"/>
      <c r="Q1049" s="33" t="s">
        <v>15134</v>
      </c>
      <c r="R1049" s="33" t="s">
        <v>13045</v>
      </c>
      <c r="S1049" s="33"/>
      <c r="T1049" s="33">
        <v>1</v>
      </c>
    </row>
    <row r="1050" spans="1:20">
      <c r="A1050" s="22" t="s">
        <v>1600</v>
      </c>
      <c r="B1050" s="23" t="s">
        <v>1601</v>
      </c>
      <c r="C1050" s="23">
        <v>525.62</v>
      </c>
      <c r="D1050" s="23">
        <v>524.5</v>
      </c>
      <c r="E1050" s="23">
        <v>523.08</v>
      </c>
      <c r="F1050" s="23"/>
      <c r="G1050" s="25">
        <v>523.314</v>
      </c>
      <c r="H1050" s="25">
        <v>523.314</v>
      </c>
      <c r="I1050" s="25">
        <v>523.785</v>
      </c>
      <c r="J1050" s="23" t="s">
        <v>1602</v>
      </c>
      <c r="K1050" s="23"/>
      <c r="L1050" s="28" t="s">
        <v>25</v>
      </c>
      <c r="M1050" s="31" t="s">
        <v>15135</v>
      </c>
      <c r="N1050" s="32" t="s">
        <v>13042</v>
      </c>
      <c r="O1050" s="33" t="s">
        <v>15136</v>
      </c>
      <c r="P1050" s="33">
        <v>525</v>
      </c>
      <c r="Q1050" s="33" t="s">
        <v>15137</v>
      </c>
      <c r="R1050" s="33" t="s">
        <v>13045</v>
      </c>
      <c r="S1050" s="33"/>
      <c r="T1050" s="33">
        <v>1</v>
      </c>
    </row>
    <row r="1051" spans="1:20">
      <c r="A1051" s="24"/>
      <c r="B1051" s="24"/>
      <c r="C1051" s="24"/>
      <c r="D1051" s="24"/>
      <c r="E1051" s="24"/>
      <c r="F1051" s="24"/>
      <c r="G1051" s="26"/>
      <c r="H1051" s="26"/>
      <c r="I1051" s="26"/>
      <c r="J1051" s="24"/>
      <c r="K1051" s="24"/>
      <c r="L1051" s="29"/>
      <c r="M1051" s="31"/>
      <c r="N1051" s="34"/>
      <c r="O1051" s="34"/>
      <c r="P1051" s="34"/>
      <c r="Q1051" s="33" t="s">
        <v>15138</v>
      </c>
      <c r="R1051" s="33" t="s">
        <v>13045</v>
      </c>
      <c r="S1051" s="33"/>
      <c r="T1051" s="33">
        <v>1</v>
      </c>
    </row>
    <row r="1052" spans="1:20">
      <c r="A1052" s="22" t="s">
        <v>1603</v>
      </c>
      <c r="B1052" s="23" t="s">
        <v>1604</v>
      </c>
      <c r="C1052" s="23">
        <v>526.62</v>
      </c>
      <c r="D1052" s="23">
        <v>525.5</v>
      </c>
      <c r="E1052" s="23">
        <v>524.08</v>
      </c>
      <c r="F1052" s="23"/>
      <c r="G1052" s="25">
        <v>524.314</v>
      </c>
      <c r="H1052" s="25">
        <v>524.314</v>
      </c>
      <c r="I1052" s="25">
        <v>524.785</v>
      </c>
      <c r="J1052" s="23" t="s">
        <v>1605</v>
      </c>
      <c r="K1052" s="23"/>
      <c r="L1052" s="28" t="s">
        <v>25</v>
      </c>
      <c r="M1052" s="31" t="s">
        <v>15139</v>
      </c>
      <c r="N1052" s="32" t="s">
        <v>13042</v>
      </c>
      <c r="O1052" s="33" t="s">
        <v>15140</v>
      </c>
      <c r="P1052" s="33">
        <v>526</v>
      </c>
      <c r="Q1052" s="33" t="s">
        <v>15141</v>
      </c>
      <c r="R1052" s="33" t="s">
        <v>13045</v>
      </c>
      <c r="S1052" s="33"/>
      <c r="T1052" s="33">
        <v>1</v>
      </c>
    </row>
    <row r="1053" spans="1:20">
      <c r="A1053" s="24"/>
      <c r="B1053" s="24"/>
      <c r="C1053" s="24"/>
      <c r="D1053" s="24"/>
      <c r="E1053" s="24"/>
      <c r="F1053" s="24"/>
      <c r="G1053" s="26"/>
      <c r="H1053" s="26"/>
      <c r="I1053" s="26"/>
      <c r="J1053" s="24"/>
      <c r="K1053" s="24"/>
      <c r="L1053" s="29"/>
      <c r="M1053" s="31"/>
      <c r="N1053" s="34"/>
      <c r="O1053" s="34"/>
      <c r="P1053" s="34"/>
      <c r="Q1053" s="33" t="s">
        <v>15142</v>
      </c>
      <c r="R1053" s="33" t="s">
        <v>13045</v>
      </c>
      <c r="S1053" s="33"/>
      <c r="T1053" s="33">
        <v>1</v>
      </c>
    </row>
    <row r="1054" spans="1:20">
      <c r="A1054" s="22" t="s">
        <v>1606</v>
      </c>
      <c r="B1054" s="23" t="s">
        <v>1607</v>
      </c>
      <c r="C1054" s="23">
        <v>527.62</v>
      </c>
      <c r="D1054" s="23">
        <v>526.5</v>
      </c>
      <c r="E1054" s="23">
        <v>525.08</v>
      </c>
      <c r="F1054" s="23"/>
      <c r="G1054" s="25">
        <v>525.314</v>
      </c>
      <c r="H1054" s="25">
        <v>525.314</v>
      </c>
      <c r="I1054" s="25">
        <v>525.785</v>
      </c>
      <c r="J1054" s="23" t="s">
        <v>1608</v>
      </c>
      <c r="K1054" s="23"/>
      <c r="L1054" s="28" t="s">
        <v>25</v>
      </c>
      <c r="M1054" s="31" t="s">
        <v>15143</v>
      </c>
      <c r="N1054" s="32" t="s">
        <v>13042</v>
      </c>
      <c r="O1054" s="33" t="s">
        <v>15144</v>
      </c>
      <c r="P1054" s="33">
        <v>527</v>
      </c>
      <c r="Q1054" s="33" t="s">
        <v>15145</v>
      </c>
      <c r="R1054" s="33" t="s">
        <v>13045</v>
      </c>
      <c r="S1054" s="33"/>
      <c r="T1054" s="33">
        <v>1</v>
      </c>
    </row>
    <row r="1055" spans="1:20">
      <c r="A1055" s="24"/>
      <c r="B1055" s="24"/>
      <c r="C1055" s="24"/>
      <c r="D1055" s="24"/>
      <c r="E1055" s="24"/>
      <c r="F1055" s="24"/>
      <c r="G1055" s="26"/>
      <c r="H1055" s="26"/>
      <c r="I1055" s="26"/>
      <c r="J1055" s="24"/>
      <c r="K1055" s="24"/>
      <c r="L1055" s="29"/>
      <c r="M1055" s="31"/>
      <c r="N1055" s="34"/>
      <c r="O1055" s="34"/>
      <c r="P1055" s="34"/>
      <c r="Q1055" s="33" t="s">
        <v>15146</v>
      </c>
      <c r="R1055" s="33" t="s">
        <v>13045</v>
      </c>
      <c r="S1055" s="33"/>
      <c r="T1055" s="33">
        <v>1</v>
      </c>
    </row>
    <row r="1056" spans="1:20">
      <c r="A1056" s="22" t="s">
        <v>1609</v>
      </c>
      <c r="B1056" s="23" t="s">
        <v>1610</v>
      </c>
      <c r="C1056" s="23">
        <v>528.62</v>
      </c>
      <c r="D1056" s="23">
        <v>527.5</v>
      </c>
      <c r="E1056" s="23">
        <v>526.08</v>
      </c>
      <c r="F1056" s="23"/>
      <c r="G1056" s="25">
        <v>526.314</v>
      </c>
      <c r="H1056" s="25">
        <v>526.314</v>
      </c>
      <c r="I1056" s="25">
        <v>526.785</v>
      </c>
      <c r="J1056" s="23" t="s">
        <v>1611</v>
      </c>
      <c r="K1056" s="23"/>
      <c r="L1056" s="28" t="s">
        <v>25</v>
      </c>
      <c r="M1056" s="31" t="s">
        <v>15147</v>
      </c>
      <c r="N1056" s="32" t="s">
        <v>13042</v>
      </c>
      <c r="O1056" s="33" t="s">
        <v>15148</v>
      </c>
      <c r="P1056" s="33">
        <v>528</v>
      </c>
      <c r="Q1056" s="33" t="s">
        <v>15149</v>
      </c>
      <c r="R1056" s="33" t="s">
        <v>13045</v>
      </c>
      <c r="S1056" s="33"/>
      <c r="T1056" s="33">
        <v>1</v>
      </c>
    </row>
    <row r="1057" spans="1:20">
      <c r="A1057" s="24"/>
      <c r="B1057" s="24"/>
      <c r="C1057" s="24"/>
      <c r="D1057" s="24"/>
      <c r="E1057" s="24"/>
      <c r="F1057" s="24"/>
      <c r="G1057" s="26"/>
      <c r="H1057" s="26"/>
      <c r="I1057" s="26"/>
      <c r="J1057" s="24"/>
      <c r="K1057" s="24"/>
      <c r="L1057" s="29"/>
      <c r="M1057" s="31"/>
      <c r="N1057" s="34"/>
      <c r="O1057" s="34"/>
      <c r="P1057" s="34"/>
      <c r="Q1057" s="33" t="s">
        <v>15150</v>
      </c>
      <c r="R1057" s="33" t="s">
        <v>13045</v>
      </c>
      <c r="S1057" s="33"/>
      <c r="T1057" s="33">
        <v>1</v>
      </c>
    </row>
    <row r="1058" spans="1:20">
      <c r="A1058" s="22" t="s">
        <v>1612</v>
      </c>
      <c r="B1058" s="23" t="s">
        <v>1613</v>
      </c>
      <c r="C1058" s="23">
        <v>529.62</v>
      </c>
      <c r="D1058" s="23">
        <v>528.5</v>
      </c>
      <c r="E1058" s="23">
        <v>527.08</v>
      </c>
      <c r="F1058" s="23"/>
      <c r="G1058" s="25">
        <v>527.314</v>
      </c>
      <c r="H1058" s="25">
        <v>527.314</v>
      </c>
      <c r="I1058" s="25">
        <v>527.785</v>
      </c>
      <c r="J1058" s="23" t="s">
        <v>1614</v>
      </c>
      <c r="K1058" s="23"/>
      <c r="L1058" s="28" t="s">
        <v>25</v>
      </c>
      <c r="M1058" s="31" t="s">
        <v>15151</v>
      </c>
      <c r="N1058" s="32" t="s">
        <v>13042</v>
      </c>
      <c r="O1058" s="33" t="s">
        <v>15152</v>
      </c>
      <c r="P1058" s="33">
        <v>529</v>
      </c>
      <c r="Q1058" s="33" t="s">
        <v>15153</v>
      </c>
      <c r="R1058" s="33" t="s">
        <v>13045</v>
      </c>
      <c r="S1058" s="33"/>
      <c r="T1058" s="33">
        <v>1</v>
      </c>
    </row>
    <row r="1059" spans="1:20">
      <c r="A1059" s="24"/>
      <c r="B1059" s="24"/>
      <c r="C1059" s="24"/>
      <c r="D1059" s="24"/>
      <c r="E1059" s="24"/>
      <c r="F1059" s="24"/>
      <c r="G1059" s="26"/>
      <c r="H1059" s="26"/>
      <c r="I1059" s="26"/>
      <c r="J1059" s="24"/>
      <c r="K1059" s="24"/>
      <c r="L1059" s="29"/>
      <c r="M1059" s="31"/>
      <c r="N1059" s="34"/>
      <c r="O1059" s="34"/>
      <c r="P1059" s="34"/>
      <c r="Q1059" s="33" t="s">
        <v>15154</v>
      </c>
      <c r="R1059" s="33" t="s">
        <v>13045</v>
      </c>
      <c r="S1059" s="33"/>
      <c r="T1059" s="33">
        <v>1</v>
      </c>
    </row>
    <row r="1060" spans="1:20">
      <c r="A1060" s="22" t="s">
        <v>1615</v>
      </c>
      <c r="B1060" s="23" t="s">
        <v>1616</v>
      </c>
      <c r="C1060" s="23">
        <v>530.62</v>
      </c>
      <c r="D1060" s="23">
        <v>529.5</v>
      </c>
      <c r="E1060" s="23">
        <v>528.08</v>
      </c>
      <c r="F1060" s="23"/>
      <c r="G1060" s="25">
        <v>528.314</v>
      </c>
      <c r="H1060" s="25">
        <v>528.314</v>
      </c>
      <c r="I1060" s="25">
        <v>528.785</v>
      </c>
      <c r="J1060" s="23" t="s">
        <v>1617</v>
      </c>
      <c r="K1060" s="23"/>
      <c r="L1060" s="28" t="s">
        <v>25</v>
      </c>
      <c r="M1060" s="31" t="s">
        <v>15155</v>
      </c>
      <c r="N1060" s="32" t="s">
        <v>13042</v>
      </c>
      <c r="O1060" s="33" t="s">
        <v>15156</v>
      </c>
      <c r="P1060" s="33">
        <v>530</v>
      </c>
      <c r="Q1060" s="33" t="s">
        <v>15157</v>
      </c>
      <c r="R1060" s="33" t="s">
        <v>13045</v>
      </c>
      <c r="S1060" s="33"/>
      <c r="T1060" s="33">
        <v>1</v>
      </c>
    </row>
    <row r="1061" spans="1:20">
      <c r="A1061" s="24"/>
      <c r="B1061" s="24"/>
      <c r="C1061" s="24"/>
      <c r="D1061" s="24"/>
      <c r="E1061" s="24"/>
      <c r="F1061" s="24"/>
      <c r="G1061" s="26"/>
      <c r="H1061" s="26"/>
      <c r="I1061" s="26"/>
      <c r="J1061" s="24"/>
      <c r="K1061" s="24"/>
      <c r="L1061" s="29"/>
      <c r="M1061" s="31"/>
      <c r="N1061" s="34"/>
      <c r="O1061" s="34"/>
      <c r="P1061" s="34"/>
      <c r="Q1061" s="33" t="s">
        <v>15158</v>
      </c>
      <c r="R1061" s="33" t="s">
        <v>13045</v>
      </c>
      <c r="S1061" s="33"/>
      <c r="T1061" s="33">
        <v>1</v>
      </c>
    </row>
    <row r="1062" spans="1:20">
      <c r="A1062" s="22" t="s">
        <v>1618</v>
      </c>
      <c r="B1062" s="23" t="s">
        <v>1619</v>
      </c>
      <c r="C1062" s="23">
        <v>531.62</v>
      </c>
      <c r="D1062" s="23">
        <v>530.5</v>
      </c>
      <c r="E1062" s="23">
        <v>529.08</v>
      </c>
      <c r="F1062" s="23"/>
      <c r="G1062" s="25">
        <v>529.314</v>
      </c>
      <c r="H1062" s="25">
        <v>529.314</v>
      </c>
      <c r="I1062" s="25">
        <v>529.785</v>
      </c>
      <c r="J1062" s="23" t="s">
        <v>1620</v>
      </c>
      <c r="K1062" s="23"/>
      <c r="L1062" s="28" t="s">
        <v>25</v>
      </c>
      <c r="M1062" s="31" t="s">
        <v>15159</v>
      </c>
      <c r="N1062" s="32" t="s">
        <v>13042</v>
      </c>
      <c r="O1062" s="33" t="s">
        <v>15160</v>
      </c>
      <c r="P1062" s="33">
        <v>531</v>
      </c>
      <c r="Q1062" s="33" t="s">
        <v>15161</v>
      </c>
      <c r="R1062" s="33" t="s">
        <v>13045</v>
      </c>
      <c r="S1062" s="33"/>
      <c r="T1062" s="33">
        <v>1</v>
      </c>
    </row>
    <row r="1063" spans="1:20">
      <c r="A1063" s="24"/>
      <c r="B1063" s="24"/>
      <c r="C1063" s="24"/>
      <c r="D1063" s="24"/>
      <c r="E1063" s="24"/>
      <c r="F1063" s="24"/>
      <c r="G1063" s="26"/>
      <c r="H1063" s="26"/>
      <c r="I1063" s="26"/>
      <c r="J1063" s="24"/>
      <c r="K1063" s="24"/>
      <c r="L1063" s="29"/>
      <c r="M1063" s="31"/>
      <c r="N1063" s="34"/>
      <c r="O1063" s="34"/>
      <c r="P1063" s="34"/>
      <c r="Q1063" s="33" t="s">
        <v>15162</v>
      </c>
      <c r="R1063" s="33" t="s">
        <v>13045</v>
      </c>
      <c r="S1063" s="33"/>
      <c r="T1063" s="33">
        <v>1</v>
      </c>
    </row>
    <row r="1064" spans="1:20">
      <c r="A1064" s="22" t="s">
        <v>1621</v>
      </c>
      <c r="B1064" s="23" t="s">
        <v>1622</v>
      </c>
      <c r="C1064" s="23">
        <v>532.62</v>
      </c>
      <c r="D1064" s="23">
        <v>531.5</v>
      </c>
      <c r="E1064" s="23">
        <v>530.08</v>
      </c>
      <c r="F1064" s="23"/>
      <c r="G1064" s="25">
        <v>530.314</v>
      </c>
      <c r="H1064" s="25">
        <v>530.314</v>
      </c>
      <c r="I1064" s="25">
        <v>530.785</v>
      </c>
      <c r="J1064" s="23" t="s">
        <v>1623</v>
      </c>
      <c r="K1064" s="23"/>
      <c r="L1064" s="28" t="s">
        <v>25</v>
      </c>
      <c r="M1064" s="31" t="s">
        <v>15163</v>
      </c>
      <c r="N1064" s="32" t="s">
        <v>13042</v>
      </c>
      <c r="O1064" s="33" t="s">
        <v>15164</v>
      </c>
      <c r="P1064" s="33">
        <v>532</v>
      </c>
      <c r="Q1064" s="33" t="s">
        <v>15165</v>
      </c>
      <c r="R1064" s="33" t="s">
        <v>13045</v>
      </c>
      <c r="S1064" s="33"/>
      <c r="T1064" s="33">
        <v>1</v>
      </c>
    </row>
    <row r="1065" spans="1:20">
      <c r="A1065" s="24"/>
      <c r="B1065" s="24"/>
      <c r="C1065" s="24"/>
      <c r="D1065" s="24"/>
      <c r="E1065" s="24"/>
      <c r="F1065" s="24"/>
      <c r="G1065" s="26"/>
      <c r="H1065" s="26"/>
      <c r="I1065" s="26"/>
      <c r="J1065" s="24"/>
      <c r="K1065" s="24"/>
      <c r="L1065" s="29"/>
      <c r="M1065" s="31"/>
      <c r="N1065" s="34"/>
      <c r="O1065" s="34"/>
      <c r="P1065" s="34"/>
      <c r="Q1065" s="33" t="s">
        <v>15166</v>
      </c>
      <c r="R1065" s="33" t="s">
        <v>13045</v>
      </c>
      <c r="S1065" s="33"/>
      <c r="T1065" s="33">
        <v>1</v>
      </c>
    </row>
    <row r="1066" spans="1:20">
      <c r="A1066" s="22" t="s">
        <v>1624</v>
      </c>
      <c r="B1066" s="23" t="s">
        <v>1625</v>
      </c>
      <c r="C1066" s="23">
        <v>533.62</v>
      </c>
      <c r="D1066" s="23">
        <v>532.5</v>
      </c>
      <c r="E1066" s="23">
        <v>531.08</v>
      </c>
      <c r="F1066" s="23"/>
      <c r="G1066" s="25">
        <v>531.314</v>
      </c>
      <c r="H1066" s="25">
        <v>531.314</v>
      </c>
      <c r="I1066" s="25">
        <v>531.785</v>
      </c>
      <c r="J1066" s="23" t="s">
        <v>1626</v>
      </c>
      <c r="K1066" s="23"/>
      <c r="L1066" s="28" t="s">
        <v>25</v>
      </c>
      <c r="M1066" s="31" t="s">
        <v>15167</v>
      </c>
      <c r="N1066" s="32" t="s">
        <v>13042</v>
      </c>
      <c r="O1066" s="33" t="s">
        <v>15168</v>
      </c>
      <c r="P1066" s="33">
        <v>533</v>
      </c>
      <c r="Q1066" s="33" t="s">
        <v>15169</v>
      </c>
      <c r="R1066" s="33" t="s">
        <v>13045</v>
      </c>
      <c r="S1066" s="33"/>
      <c r="T1066" s="33">
        <v>1</v>
      </c>
    </row>
    <row r="1067" spans="1:20">
      <c r="A1067" s="24"/>
      <c r="B1067" s="24"/>
      <c r="C1067" s="24"/>
      <c r="D1067" s="24"/>
      <c r="E1067" s="24"/>
      <c r="F1067" s="24"/>
      <c r="G1067" s="26"/>
      <c r="H1067" s="26"/>
      <c r="I1067" s="26"/>
      <c r="J1067" s="24"/>
      <c r="K1067" s="24"/>
      <c r="L1067" s="29"/>
      <c r="M1067" s="31"/>
      <c r="N1067" s="34"/>
      <c r="O1067" s="34"/>
      <c r="P1067" s="34"/>
      <c r="Q1067" s="33" t="s">
        <v>15170</v>
      </c>
      <c r="R1067" s="33" t="s">
        <v>13045</v>
      </c>
      <c r="S1067" s="33"/>
      <c r="T1067" s="33">
        <v>1</v>
      </c>
    </row>
    <row r="1068" spans="1:20">
      <c r="A1068" s="22" t="s">
        <v>1627</v>
      </c>
      <c r="B1068" s="23" t="s">
        <v>1628</v>
      </c>
      <c r="C1068" s="23">
        <v>534.62</v>
      </c>
      <c r="D1068" s="23">
        <v>533.5</v>
      </c>
      <c r="E1068" s="23">
        <v>532.08</v>
      </c>
      <c r="F1068" s="23"/>
      <c r="G1068" s="25">
        <v>532.314</v>
      </c>
      <c r="H1068" s="25">
        <v>532.314</v>
      </c>
      <c r="I1068" s="25">
        <v>532.785</v>
      </c>
      <c r="J1068" s="23" t="s">
        <v>1629</v>
      </c>
      <c r="K1068" s="23"/>
      <c r="L1068" s="28" t="s">
        <v>25</v>
      </c>
      <c r="M1068" s="31" t="s">
        <v>15171</v>
      </c>
      <c r="N1068" s="32" t="s">
        <v>13042</v>
      </c>
      <c r="O1068" s="33" t="s">
        <v>15172</v>
      </c>
      <c r="P1068" s="33">
        <v>534</v>
      </c>
      <c r="Q1068" s="33" t="s">
        <v>15173</v>
      </c>
      <c r="R1068" s="33" t="s">
        <v>13045</v>
      </c>
      <c r="S1068" s="33"/>
      <c r="T1068" s="33">
        <v>1</v>
      </c>
    </row>
    <row r="1069" spans="1:20">
      <c r="A1069" s="24"/>
      <c r="B1069" s="24"/>
      <c r="C1069" s="24"/>
      <c r="D1069" s="24"/>
      <c r="E1069" s="24"/>
      <c r="F1069" s="24"/>
      <c r="G1069" s="26"/>
      <c r="H1069" s="26"/>
      <c r="I1069" s="26"/>
      <c r="J1069" s="24"/>
      <c r="K1069" s="24"/>
      <c r="L1069" s="29"/>
      <c r="M1069" s="31"/>
      <c r="N1069" s="34"/>
      <c r="O1069" s="34"/>
      <c r="P1069" s="34"/>
      <c r="Q1069" s="33" t="s">
        <v>15174</v>
      </c>
      <c r="R1069" s="33" t="s">
        <v>13045</v>
      </c>
      <c r="S1069" s="33"/>
      <c r="T1069" s="33">
        <v>1</v>
      </c>
    </row>
    <row r="1070" spans="1:20">
      <c r="A1070" s="22" t="s">
        <v>1630</v>
      </c>
      <c r="B1070" s="23" t="s">
        <v>1631</v>
      </c>
      <c r="C1070" s="23">
        <v>535.62</v>
      </c>
      <c r="D1070" s="23">
        <v>534.5</v>
      </c>
      <c r="E1070" s="23">
        <v>533.08</v>
      </c>
      <c r="F1070" s="23"/>
      <c r="G1070" s="25">
        <v>533.314</v>
      </c>
      <c r="H1070" s="25">
        <v>533.314</v>
      </c>
      <c r="I1070" s="25">
        <v>533.785</v>
      </c>
      <c r="J1070" s="23" t="s">
        <v>1632</v>
      </c>
      <c r="K1070" s="23"/>
      <c r="L1070" s="28" t="s">
        <v>25</v>
      </c>
      <c r="M1070" s="31" t="s">
        <v>15175</v>
      </c>
      <c r="N1070" s="32" t="s">
        <v>13042</v>
      </c>
      <c r="O1070" s="33" t="s">
        <v>15176</v>
      </c>
      <c r="P1070" s="33">
        <v>535</v>
      </c>
      <c r="Q1070" s="33" t="s">
        <v>15177</v>
      </c>
      <c r="R1070" s="33" t="s">
        <v>13045</v>
      </c>
      <c r="S1070" s="33"/>
      <c r="T1070" s="33">
        <v>1</v>
      </c>
    </row>
    <row r="1071" spans="1:20">
      <c r="A1071" s="24"/>
      <c r="B1071" s="24"/>
      <c r="C1071" s="24"/>
      <c r="D1071" s="24"/>
      <c r="E1071" s="24"/>
      <c r="F1071" s="24"/>
      <c r="G1071" s="26"/>
      <c r="H1071" s="26"/>
      <c r="I1071" s="26"/>
      <c r="J1071" s="24"/>
      <c r="K1071" s="24"/>
      <c r="L1071" s="29"/>
      <c r="M1071" s="31"/>
      <c r="N1071" s="34"/>
      <c r="O1071" s="34"/>
      <c r="P1071" s="34"/>
      <c r="Q1071" s="33" t="s">
        <v>15178</v>
      </c>
      <c r="R1071" s="33" t="s">
        <v>13045</v>
      </c>
      <c r="S1071" s="33"/>
      <c r="T1071" s="33">
        <v>1</v>
      </c>
    </row>
    <row r="1072" spans="1:20">
      <c r="A1072" s="22" t="s">
        <v>1633</v>
      </c>
      <c r="B1072" s="23" t="s">
        <v>1634</v>
      </c>
      <c r="C1072" s="23">
        <v>536.62</v>
      </c>
      <c r="D1072" s="23">
        <v>535.5</v>
      </c>
      <c r="E1072" s="23">
        <v>534.08</v>
      </c>
      <c r="F1072" s="23"/>
      <c r="G1072" s="25">
        <v>534.314</v>
      </c>
      <c r="H1072" s="25">
        <v>534.314</v>
      </c>
      <c r="I1072" s="25">
        <v>534.785</v>
      </c>
      <c r="J1072" s="23" t="s">
        <v>1635</v>
      </c>
      <c r="K1072" s="23"/>
      <c r="L1072" s="28" t="s">
        <v>25</v>
      </c>
      <c r="M1072" s="31" t="s">
        <v>15179</v>
      </c>
      <c r="N1072" s="32" t="s">
        <v>13042</v>
      </c>
      <c r="O1072" s="33" t="s">
        <v>15180</v>
      </c>
      <c r="P1072" s="33">
        <v>536</v>
      </c>
      <c r="Q1072" s="33" t="s">
        <v>15181</v>
      </c>
      <c r="R1072" s="33" t="s">
        <v>13045</v>
      </c>
      <c r="S1072" s="33"/>
      <c r="T1072" s="33">
        <v>1</v>
      </c>
    </row>
    <row r="1073" spans="1:20">
      <c r="A1073" s="24"/>
      <c r="B1073" s="24"/>
      <c r="C1073" s="24"/>
      <c r="D1073" s="24"/>
      <c r="E1073" s="24"/>
      <c r="F1073" s="24"/>
      <c r="G1073" s="26"/>
      <c r="H1073" s="26"/>
      <c r="I1073" s="26"/>
      <c r="J1073" s="24"/>
      <c r="K1073" s="24"/>
      <c r="L1073" s="29"/>
      <c r="M1073" s="31"/>
      <c r="N1073" s="34"/>
      <c r="O1073" s="34"/>
      <c r="P1073" s="34"/>
      <c r="Q1073" s="33" t="s">
        <v>15182</v>
      </c>
      <c r="R1073" s="33" t="s">
        <v>13045</v>
      </c>
      <c r="S1073" s="33"/>
      <c r="T1073" s="33">
        <v>1</v>
      </c>
    </row>
    <row r="1074" spans="1:20">
      <c r="A1074" s="22" t="s">
        <v>1636</v>
      </c>
      <c r="B1074" s="23" t="s">
        <v>1637</v>
      </c>
      <c r="C1074" s="23">
        <v>537.62</v>
      </c>
      <c r="D1074" s="23">
        <v>536.5</v>
      </c>
      <c r="E1074" s="23">
        <v>535.08</v>
      </c>
      <c r="F1074" s="23"/>
      <c r="G1074" s="25">
        <v>535.314</v>
      </c>
      <c r="H1074" s="25">
        <v>535.314</v>
      </c>
      <c r="I1074" s="25">
        <v>535.785</v>
      </c>
      <c r="J1074" s="23" t="s">
        <v>1638</v>
      </c>
      <c r="K1074" s="23"/>
      <c r="L1074" s="28" t="s">
        <v>25</v>
      </c>
      <c r="M1074" s="31" t="s">
        <v>15183</v>
      </c>
      <c r="N1074" s="32" t="s">
        <v>13042</v>
      </c>
      <c r="O1074" s="33" t="s">
        <v>15184</v>
      </c>
      <c r="P1074" s="33">
        <v>537</v>
      </c>
      <c r="Q1074" s="33" t="s">
        <v>15185</v>
      </c>
      <c r="R1074" s="33" t="s">
        <v>13045</v>
      </c>
      <c r="S1074" s="33"/>
      <c r="T1074" s="33">
        <v>1</v>
      </c>
    </row>
    <row r="1075" spans="1:20">
      <c r="A1075" s="24"/>
      <c r="B1075" s="24"/>
      <c r="C1075" s="24"/>
      <c r="D1075" s="24"/>
      <c r="E1075" s="24"/>
      <c r="F1075" s="24"/>
      <c r="G1075" s="26"/>
      <c r="H1075" s="26"/>
      <c r="I1075" s="26"/>
      <c r="J1075" s="24"/>
      <c r="K1075" s="24"/>
      <c r="L1075" s="29"/>
      <c r="M1075" s="31"/>
      <c r="N1075" s="34"/>
      <c r="O1075" s="34"/>
      <c r="P1075" s="34"/>
      <c r="Q1075" s="33" t="s">
        <v>15186</v>
      </c>
      <c r="R1075" s="33" t="s">
        <v>13045</v>
      </c>
      <c r="S1075" s="33"/>
      <c r="T1075" s="33">
        <v>1</v>
      </c>
    </row>
    <row r="1076" spans="1:20">
      <c r="A1076" s="22" t="s">
        <v>1639</v>
      </c>
      <c r="B1076" s="23" t="s">
        <v>1640</v>
      </c>
      <c r="C1076" s="23">
        <v>538.62</v>
      </c>
      <c r="D1076" s="23">
        <v>537.5</v>
      </c>
      <c r="E1076" s="23">
        <v>536.08</v>
      </c>
      <c r="F1076" s="23"/>
      <c r="G1076" s="25">
        <v>536.314</v>
      </c>
      <c r="H1076" s="25">
        <v>536.314</v>
      </c>
      <c r="I1076" s="25">
        <v>536.785</v>
      </c>
      <c r="J1076" s="23" t="s">
        <v>1641</v>
      </c>
      <c r="K1076" s="23"/>
      <c r="L1076" s="28" t="s">
        <v>25</v>
      </c>
      <c r="M1076" s="31" t="s">
        <v>15187</v>
      </c>
      <c r="N1076" s="32" t="s">
        <v>13042</v>
      </c>
      <c r="O1076" s="33" t="s">
        <v>15188</v>
      </c>
      <c r="P1076" s="33">
        <v>538</v>
      </c>
      <c r="Q1076" s="33" t="s">
        <v>15189</v>
      </c>
      <c r="R1076" s="33" t="s">
        <v>13045</v>
      </c>
      <c r="S1076" s="33"/>
      <c r="T1076" s="33">
        <v>1</v>
      </c>
    </row>
    <row r="1077" spans="1:20">
      <c r="A1077" s="24"/>
      <c r="B1077" s="24"/>
      <c r="C1077" s="24"/>
      <c r="D1077" s="24"/>
      <c r="E1077" s="24"/>
      <c r="F1077" s="24"/>
      <c r="G1077" s="26"/>
      <c r="H1077" s="26"/>
      <c r="I1077" s="26"/>
      <c r="J1077" s="24"/>
      <c r="K1077" s="24"/>
      <c r="L1077" s="29"/>
      <c r="M1077" s="31"/>
      <c r="N1077" s="34"/>
      <c r="O1077" s="34"/>
      <c r="P1077" s="34"/>
      <c r="Q1077" s="33" t="s">
        <v>15190</v>
      </c>
      <c r="R1077" s="33" t="s">
        <v>13045</v>
      </c>
      <c r="S1077" s="33"/>
      <c r="T1077" s="33">
        <v>1</v>
      </c>
    </row>
    <row r="1078" spans="1:20">
      <c r="A1078" s="22" t="s">
        <v>1642</v>
      </c>
      <c r="B1078" s="23" t="s">
        <v>1643</v>
      </c>
      <c r="C1078" s="23">
        <v>539.62</v>
      </c>
      <c r="D1078" s="23">
        <v>538.5</v>
      </c>
      <c r="E1078" s="23">
        <v>537.08</v>
      </c>
      <c r="F1078" s="23"/>
      <c r="G1078" s="25">
        <v>537.314</v>
      </c>
      <c r="H1078" s="25">
        <v>537.314</v>
      </c>
      <c r="I1078" s="25">
        <v>537.785</v>
      </c>
      <c r="J1078" s="23" t="s">
        <v>1644</v>
      </c>
      <c r="K1078" s="23"/>
      <c r="L1078" s="28" t="s">
        <v>25</v>
      </c>
      <c r="M1078" s="31" t="s">
        <v>15191</v>
      </c>
      <c r="N1078" s="32" t="s">
        <v>13042</v>
      </c>
      <c r="O1078" s="33" t="s">
        <v>15192</v>
      </c>
      <c r="P1078" s="33">
        <v>539</v>
      </c>
      <c r="Q1078" s="33" t="s">
        <v>15193</v>
      </c>
      <c r="R1078" s="33" t="s">
        <v>13045</v>
      </c>
      <c r="S1078" s="33"/>
      <c r="T1078" s="33">
        <v>1</v>
      </c>
    </row>
    <row r="1079" spans="1:20">
      <c r="A1079" s="24"/>
      <c r="B1079" s="24"/>
      <c r="C1079" s="24"/>
      <c r="D1079" s="24"/>
      <c r="E1079" s="24"/>
      <c r="F1079" s="24"/>
      <c r="G1079" s="26"/>
      <c r="H1079" s="26"/>
      <c r="I1079" s="26"/>
      <c r="J1079" s="24"/>
      <c r="K1079" s="24"/>
      <c r="L1079" s="29"/>
      <c r="M1079" s="31"/>
      <c r="N1079" s="34"/>
      <c r="O1079" s="34"/>
      <c r="P1079" s="34"/>
      <c r="Q1079" s="33" t="s">
        <v>15194</v>
      </c>
      <c r="R1079" s="33" t="s">
        <v>13045</v>
      </c>
      <c r="S1079" s="33"/>
      <c r="T1079" s="33">
        <v>1</v>
      </c>
    </row>
    <row r="1080" spans="1:20">
      <c r="A1080" s="22" t="s">
        <v>1645</v>
      </c>
      <c r="B1080" s="23" t="s">
        <v>1646</v>
      </c>
      <c r="C1080" s="23">
        <v>540.62</v>
      </c>
      <c r="D1080" s="23">
        <v>539.5</v>
      </c>
      <c r="E1080" s="23">
        <v>538.08</v>
      </c>
      <c r="F1080" s="23"/>
      <c r="G1080" s="25">
        <v>538.314</v>
      </c>
      <c r="H1080" s="25">
        <v>538.314</v>
      </c>
      <c r="I1080" s="25">
        <v>538.785</v>
      </c>
      <c r="J1080" s="23" t="s">
        <v>1647</v>
      </c>
      <c r="K1080" s="23"/>
      <c r="L1080" s="28" t="s">
        <v>25</v>
      </c>
      <c r="M1080" s="31" t="s">
        <v>15195</v>
      </c>
      <c r="N1080" s="32" t="s">
        <v>13042</v>
      </c>
      <c r="O1080" s="33" t="s">
        <v>15196</v>
      </c>
      <c r="P1080" s="33">
        <v>540</v>
      </c>
      <c r="Q1080" s="33" t="s">
        <v>15197</v>
      </c>
      <c r="R1080" s="33" t="s">
        <v>13045</v>
      </c>
      <c r="S1080" s="33"/>
      <c r="T1080" s="33">
        <v>1</v>
      </c>
    </row>
    <row r="1081" spans="1:20">
      <c r="A1081" s="24"/>
      <c r="B1081" s="24"/>
      <c r="C1081" s="24"/>
      <c r="D1081" s="24"/>
      <c r="E1081" s="24"/>
      <c r="F1081" s="24"/>
      <c r="G1081" s="26"/>
      <c r="H1081" s="26"/>
      <c r="I1081" s="26"/>
      <c r="J1081" s="24"/>
      <c r="K1081" s="24"/>
      <c r="L1081" s="29"/>
      <c r="M1081" s="31"/>
      <c r="N1081" s="34"/>
      <c r="O1081" s="34"/>
      <c r="P1081" s="34"/>
      <c r="Q1081" s="33" t="s">
        <v>15198</v>
      </c>
      <c r="R1081" s="33" t="s">
        <v>13045</v>
      </c>
      <c r="S1081" s="33"/>
      <c r="T1081" s="33">
        <v>1</v>
      </c>
    </row>
    <row r="1082" spans="1:20">
      <c r="A1082" s="22" t="s">
        <v>1648</v>
      </c>
      <c r="B1082" s="23" t="s">
        <v>1649</v>
      </c>
      <c r="C1082" s="23">
        <v>541.62</v>
      </c>
      <c r="D1082" s="23">
        <v>540.5</v>
      </c>
      <c r="E1082" s="23">
        <v>539.08</v>
      </c>
      <c r="F1082" s="23"/>
      <c r="G1082" s="25">
        <v>539.314</v>
      </c>
      <c r="H1082" s="25">
        <v>539.314</v>
      </c>
      <c r="I1082" s="25">
        <v>539.785</v>
      </c>
      <c r="J1082" s="23" t="s">
        <v>1650</v>
      </c>
      <c r="K1082" s="23"/>
      <c r="L1082" s="28" t="s">
        <v>25</v>
      </c>
      <c r="M1082" s="31" t="s">
        <v>15199</v>
      </c>
      <c r="N1082" s="32" t="s">
        <v>13042</v>
      </c>
      <c r="O1082" s="33" t="s">
        <v>15200</v>
      </c>
      <c r="P1082" s="33">
        <v>541</v>
      </c>
      <c r="Q1082" s="33" t="s">
        <v>15201</v>
      </c>
      <c r="R1082" s="33" t="s">
        <v>13045</v>
      </c>
      <c r="S1082" s="33"/>
      <c r="T1082" s="33">
        <v>1</v>
      </c>
    </row>
    <row r="1083" spans="1:20">
      <c r="A1083" s="24"/>
      <c r="B1083" s="24"/>
      <c r="C1083" s="24"/>
      <c r="D1083" s="24"/>
      <c r="E1083" s="24"/>
      <c r="F1083" s="24"/>
      <c r="G1083" s="26"/>
      <c r="H1083" s="26"/>
      <c r="I1083" s="26"/>
      <c r="J1083" s="24"/>
      <c r="K1083" s="24"/>
      <c r="L1083" s="29"/>
      <c r="M1083" s="31"/>
      <c r="N1083" s="34"/>
      <c r="O1083" s="34"/>
      <c r="P1083" s="34"/>
      <c r="Q1083" s="33" t="s">
        <v>15202</v>
      </c>
      <c r="R1083" s="33" t="s">
        <v>13045</v>
      </c>
      <c r="S1083" s="33"/>
      <c r="T1083" s="33">
        <v>1</v>
      </c>
    </row>
    <row r="1084" spans="1:20">
      <c r="A1084" s="22" t="s">
        <v>1651</v>
      </c>
      <c r="B1084" s="23" t="s">
        <v>1652</v>
      </c>
      <c r="C1084" s="23">
        <v>542.62</v>
      </c>
      <c r="D1084" s="23">
        <v>541.5</v>
      </c>
      <c r="E1084" s="23">
        <v>540.08</v>
      </c>
      <c r="F1084" s="23"/>
      <c r="G1084" s="25">
        <v>540.314</v>
      </c>
      <c r="H1084" s="25">
        <v>540.314</v>
      </c>
      <c r="I1084" s="25">
        <v>540.785</v>
      </c>
      <c r="J1084" s="23" t="s">
        <v>1653</v>
      </c>
      <c r="K1084" s="23"/>
      <c r="L1084" s="28" t="s">
        <v>25</v>
      </c>
      <c r="M1084" s="31" t="s">
        <v>15203</v>
      </c>
      <c r="N1084" s="32" t="s">
        <v>13042</v>
      </c>
      <c r="O1084" s="33" t="s">
        <v>15204</v>
      </c>
      <c r="P1084" s="33">
        <v>542</v>
      </c>
      <c r="Q1084" s="33" t="s">
        <v>15205</v>
      </c>
      <c r="R1084" s="33" t="s">
        <v>13045</v>
      </c>
      <c r="S1084" s="33"/>
      <c r="T1084" s="33">
        <v>1</v>
      </c>
    </row>
    <row r="1085" spans="1:20">
      <c r="A1085" s="24"/>
      <c r="B1085" s="24"/>
      <c r="C1085" s="24"/>
      <c r="D1085" s="24"/>
      <c r="E1085" s="24"/>
      <c r="F1085" s="24"/>
      <c r="G1085" s="26"/>
      <c r="H1085" s="26"/>
      <c r="I1085" s="26"/>
      <c r="J1085" s="24"/>
      <c r="K1085" s="24"/>
      <c r="L1085" s="29"/>
      <c r="M1085" s="31"/>
      <c r="N1085" s="34"/>
      <c r="O1085" s="34"/>
      <c r="P1085" s="34"/>
      <c r="Q1085" s="33" t="s">
        <v>15206</v>
      </c>
      <c r="R1085" s="33" t="s">
        <v>13045</v>
      </c>
      <c r="S1085" s="33"/>
      <c r="T1085" s="33">
        <v>1</v>
      </c>
    </row>
    <row r="1086" spans="1:20">
      <c r="A1086" s="22" t="s">
        <v>1654</v>
      </c>
      <c r="B1086" s="23" t="s">
        <v>1655</v>
      </c>
      <c r="C1086" s="23">
        <v>543.62</v>
      </c>
      <c r="D1086" s="23">
        <v>542.5</v>
      </c>
      <c r="E1086" s="23">
        <v>541.08</v>
      </c>
      <c r="F1086" s="23"/>
      <c r="G1086" s="25">
        <v>541.314</v>
      </c>
      <c r="H1086" s="25">
        <v>541.314</v>
      </c>
      <c r="I1086" s="25">
        <v>541.785</v>
      </c>
      <c r="J1086" s="23" t="s">
        <v>1656</v>
      </c>
      <c r="K1086" s="23"/>
      <c r="L1086" s="28" t="s">
        <v>25</v>
      </c>
      <c r="M1086" s="31" t="s">
        <v>15207</v>
      </c>
      <c r="N1086" s="32" t="s">
        <v>13042</v>
      </c>
      <c r="O1086" s="33" t="s">
        <v>15208</v>
      </c>
      <c r="P1086" s="33">
        <v>543</v>
      </c>
      <c r="Q1086" s="33" t="s">
        <v>15209</v>
      </c>
      <c r="R1086" s="33" t="s">
        <v>13045</v>
      </c>
      <c r="S1086" s="33"/>
      <c r="T1086" s="33">
        <v>1</v>
      </c>
    </row>
    <row r="1087" spans="1:20">
      <c r="A1087" s="24"/>
      <c r="B1087" s="24"/>
      <c r="C1087" s="24"/>
      <c r="D1087" s="24"/>
      <c r="E1087" s="24"/>
      <c r="F1087" s="24"/>
      <c r="G1087" s="26"/>
      <c r="H1087" s="26"/>
      <c r="I1087" s="26"/>
      <c r="J1087" s="24"/>
      <c r="K1087" s="24"/>
      <c r="L1087" s="29"/>
      <c r="M1087" s="31"/>
      <c r="N1087" s="34"/>
      <c r="O1087" s="34"/>
      <c r="P1087" s="34"/>
      <c r="Q1087" s="33" t="s">
        <v>15210</v>
      </c>
      <c r="R1087" s="33" t="s">
        <v>13045</v>
      </c>
      <c r="S1087" s="33"/>
      <c r="T1087" s="33">
        <v>1</v>
      </c>
    </row>
    <row r="1088" spans="1:20">
      <c r="A1088" s="22" t="s">
        <v>1657</v>
      </c>
      <c r="B1088" s="23" t="s">
        <v>1658</v>
      </c>
      <c r="C1088" s="23">
        <v>544.62</v>
      </c>
      <c r="D1088" s="23">
        <v>543.5</v>
      </c>
      <c r="E1088" s="23">
        <v>542.08</v>
      </c>
      <c r="F1088" s="23"/>
      <c r="G1088" s="25">
        <v>542.314</v>
      </c>
      <c r="H1088" s="25">
        <v>542.314</v>
      </c>
      <c r="I1088" s="25">
        <v>542.785</v>
      </c>
      <c r="J1088" s="23" t="s">
        <v>1659</v>
      </c>
      <c r="K1088" s="23"/>
      <c r="L1088" s="28" t="s">
        <v>25</v>
      </c>
      <c r="M1088" s="31" t="s">
        <v>15211</v>
      </c>
      <c r="N1088" s="32" t="s">
        <v>13042</v>
      </c>
      <c r="O1088" s="33" t="s">
        <v>15212</v>
      </c>
      <c r="P1088" s="33">
        <v>544</v>
      </c>
      <c r="Q1088" s="33" t="s">
        <v>15213</v>
      </c>
      <c r="R1088" s="33" t="s">
        <v>13045</v>
      </c>
      <c r="S1088" s="33"/>
      <c r="T1088" s="33">
        <v>1</v>
      </c>
    </row>
    <row r="1089" spans="1:20">
      <c r="A1089" s="24"/>
      <c r="B1089" s="24"/>
      <c r="C1089" s="24"/>
      <c r="D1089" s="24"/>
      <c r="E1089" s="24"/>
      <c r="F1089" s="24"/>
      <c r="G1089" s="26"/>
      <c r="H1089" s="26"/>
      <c r="I1089" s="26"/>
      <c r="J1089" s="24"/>
      <c r="K1089" s="24"/>
      <c r="L1089" s="29"/>
      <c r="M1089" s="31"/>
      <c r="N1089" s="34"/>
      <c r="O1089" s="34"/>
      <c r="P1089" s="34"/>
      <c r="Q1089" s="33" t="s">
        <v>15214</v>
      </c>
      <c r="R1089" s="33" t="s">
        <v>13045</v>
      </c>
      <c r="S1089" s="33"/>
      <c r="T1089" s="33">
        <v>1</v>
      </c>
    </row>
    <row r="1090" spans="1:20">
      <c r="A1090" s="22" t="s">
        <v>1660</v>
      </c>
      <c r="B1090" s="23" t="s">
        <v>1661</v>
      </c>
      <c r="C1090" s="23">
        <v>545.62</v>
      </c>
      <c r="D1090" s="23">
        <v>544.5</v>
      </c>
      <c r="E1090" s="23">
        <v>543.08</v>
      </c>
      <c r="F1090" s="23"/>
      <c r="G1090" s="25">
        <v>543.314</v>
      </c>
      <c r="H1090" s="25">
        <v>543.314</v>
      </c>
      <c r="I1090" s="25">
        <v>543.785</v>
      </c>
      <c r="J1090" s="23" t="s">
        <v>1662</v>
      </c>
      <c r="K1090" s="23"/>
      <c r="L1090" s="28" t="s">
        <v>25</v>
      </c>
      <c r="M1090" s="31" t="s">
        <v>15215</v>
      </c>
      <c r="N1090" s="32" t="s">
        <v>13042</v>
      </c>
      <c r="O1090" s="33" t="s">
        <v>15216</v>
      </c>
      <c r="P1090" s="33">
        <v>545</v>
      </c>
      <c r="Q1090" s="33" t="s">
        <v>15217</v>
      </c>
      <c r="R1090" s="33" t="s">
        <v>13045</v>
      </c>
      <c r="S1090" s="33"/>
      <c r="T1090" s="33">
        <v>1</v>
      </c>
    </row>
    <row r="1091" spans="1:20">
      <c r="A1091" s="24"/>
      <c r="B1091" s="24"/>
      <c r="C1091" s="24"/>
      <c r="D1091" s="24"/>
      <c r="E1091" s="24"/>
      <c r="F1091" s="24"/>
      <c r="G1091" s="26"/>
      <c r="H1091" s="26"/>
      <c r="I1091" s="26"/>
      <c r="J1091" s="24"/>
      <c r="K1091" s="24"/>
      <c r="L1091" s="29"/>
      <c r="M1091" s="31"/>
      <c r="N1091" s="34"/>
      <c r="O1091" s="34"/>
      <c r="P1091" s="34"/>
      <c r="Q1091" s="33" t="s">
        <v>15218</v>
      </c>
      <c r="R1091" s="33" t="s">
        <v>13045</v>
      </c>
      <c r="S1091" s="33"/>
      <c r="T1091" s="33">
        <v>1</v>
      </c>
    </row>
    <row r="1092" spans="1:20">
      <c r="A1092" s="22" t="s">
        <v>1663</v>
      </c>
      <c r="B1092" s="23" t="s">
        <v>1664</v>
      </c>
      <c r="C1092" s="23">
        <v>546.62</v>
      </c>
      <c r="D1092" s="23">
        <v>545.5</v>
      </c>
      <c r="E1092" s="23">
        <v>544.08</v>
      </c>
      <c r="F1092" s="23"/>
      <c r="G1092" s="25">
        <v>544.314</v>
      </c>
      <c r="H1092" s="25">
        <v>544.314</v>
      </c>
      <c r="I1092" s="25">
        <v>544.785</v>
      </c>
      <c r="J1092" s="23" t="s">
        <v>1665</v>
      </c>
      <c r="K1092" s="23"/>
      <c r="L1092" s="28" t="s">
        <v>25</v>
      </c>
      <c r="M1092" s="31" t="s">
        <v>15219</v>
      </c>
      <c r="N1092" s="32" t="s">
        <v>13042</v>
      </c>
      <c r="O1092" s="33" t="s">
        <v>15220</v>
      </c>
      <c r="P1092" s="33">
        <v>546</v>
      </c>
      <c r="Q1092" s="33" t="s">
        <v>15221</v>
      </c>
      <c r="R1092" s="33" t="s">
        <v>13045</v>
      </c>
      <c r="S1092" s="33"/>
      <c r="T1092" s="33">
        <v>1</v>
      </c>
    </row>
    <row r="1093" spans="1:20">
      <c r="A1093" s="24"/>
      <c r="B1093" s="24"/>
      <c r="C1093" s="24"/>
      <c r="D1093" s="24"/>
      <c r="E1093" s="24"/>
      <c r="F1093" s="24"/>
      <c r="G1093" s="26"/>
      <c r="H1093" s="26"/>
      <c r="I1093" s="26"/>
      <c r="J1093" s="24"/>
      <c r="K1093" s="24"/>
      <c r="L1093" s="29"/>
      <c r="M1093" s="31"/>
      <c r="N1093" s="34"/>
      <c r="O1093" s="34"/>
      <c r="P1093" s="34"/>
      <c r="Q1093" s="33" t="s">
        <v>15222</v>
      </c>
      <c r="R1093" s="33" t="s">
        <v>13045</v>
      </c>
      <c r="S1093" s="33"/>
      <c r="T1093" s="33">
        <v>1</v>
      </c>
    </row>
    <row r="1094" spans="1:20">
      <c r="A1094" s="22" t="s">
        <v>1666</v>
      </c>
      <c r="B1094" s="23" t="s">
        <v>1667</v>
      </c>
      <c r="C1094" s="23">
        <v>547.62</v>
      </c>
      <c r="D1094" s="23">
        <v>546.5</v>
      </c>
      <c r="E1094" s="23">
        <v>545.08</v>
      </c>
      <c r="F1094" s="23"/>
      <c r="G1094" s="25">
        <v>545.314</v>
      </c>
      <c r="H1094" s="25">
        <v>545.314</v>
      </c>
      <c r="I1094" s="25">
        <v>545.785</v>
      </c>
      <c r="J1094" s="23" t="s">
        <v>1668</v>
      </c>
      <c r="K1094" s="23"/>
      <c r="L1094" s="28" t="s">
        <v>25</v>
      </c>
      <c r="M1094" s="31" t="s">
        <v>15223</v>
      </c>
      <c r="N1094" s="32" t="s">
        <v>13042</v>
      </c>
      <c r="O1094" s="33" t="s">
        <v>15224</v>
      </c>
      <c r="P1094" s="33">
        <v>547</v>
      </c>
      <c r="Q1094" s="33" t="s">
        <v>15225</v>
      </c>
      <c r="R1094" s="33" t="s">
        <v>13045</v>
      </c>
      <c r="S1094" s="33"/>
      <c r="T1094" s="33">
        <v>1</v>
      </c>
    </row>
    <row r="1095" spans="1:20">
      <c r="A1095" s="24"/>
      <c r="B1095" s="24"/>
      <c r="C1095" s="24"/>
      <c r="D1095" s="24"/>
      <c r="E1095" s="24"/>
      <c r="F1095" s="24"/>
      <c r="G1095" s="26"/>
      <c r="H1095" s="26"/>
      <c r="I1095" s="26"/>
      <c r="J1095" s="24"/>
      <c r="K1095" s="24"/>
      <c r="L1095" s="29"/>
      <c r="M1095" s="31"/>
      <c r="N1095" s="34"/>
      <c r="O1095" s="34"/>
      <c r="P1095" s="34"/>
      <c r="Q1095" s="33" t="s">
        <v>15226</v>
      </c>
      <c r="R1095" s="33" t="s">
        <v>13045</v>
      </c>
      <c r="S1095" s="33"/>
      <c r="T1095" s="33">
        <v>1</v>
      </c>
    </row>
    <row r="1096" spans="1:20">
      <c r="A1096" s="22" t="s">
        <v>1669</v>
      </c>
      <c r="B1096" s="23" t="s">
        <v>1670</v>
      </c>
      <c r="C1096" s="23">
        <v>548.62</v>
      </c>
      <c r="D1096" s="23">
        <v>547.5</v>
      </c>
      <c r="E1096" s="23">
        <v>546.08</v>
      </c>
      <c r="F1096" s="23"/>
      <c r="G1096" s="25">
        <v>546.314</v>
      </c>
      <c r="H1096" s="25">
        <v>546.314</v>
      </c>
      <c r="I1096" s="25">
        <v>546.785</v>
      </c>
      <c r="J1096" s="23" t="s">
        <v>1671</v>
      </c>
      <c r="K1096" s="23"/>
      <c r="L1096" s="28" t="s">
        <v>25</v>
      </c>
      <c r="M1096" s="31" t="s">
        <v>15227</v>
      </c>
      <c r="N1096" s="32" t="s">
        <v>13042</v>
      </c>
      <c r="O1096" s="33" t="s">
        <v>15228</v>
      </c>
      <c r="P1096" s="33">
        <v>548</v>
      </c>
      <c r="Q1096" s="33" t="s">
        <v>15229</v>
      </c>
      <c r="R1096" s="33" t="s">
        <v>13045</v>
      </c>
      <c r="S1096" s="33"/>
      <c r="T1096" s="33">
        <v>1</v>
      </c>
    </row>
    <row r="1097" spans="1:20">
      <c r="A1097" s="24"/>
      <c r="B1097" s="24"/>
      <c r="C1097" s="24"/>
      <c r="D1097" s="24"/>
      <c r="E1097" s="24"/>
      <c r="F1097" s="24"/>
      <c r="G1097" s="26"/>
      <c r="H1097" s="26"/>
      <c r="I1097" s="26"/>
      <c r="J1097" s="24"/>
      <c r="K1097" s="24"/>
      <c r="L1097" s="29"/>
      <c r="M1097" s="31"/>
      <c r="N1097" s="34"/>
      <c r="O1097" s="34"/>
      <c r="P1097" s="34"/>
      <c r="Q1097" s="33" t="s">
        <v>15230</v>
      </c>
      <c r="R1097" s="33" t="s">
        <v>13045</v>
      </c>
      <c r="S1097" s="33"/>
      <c r="T1097" s="33">
        <v>1</v>
      </c>
    </row>
    <row r="1098" spans="1:20">
      <c r="A1098" s="22" t="s">
        <v>1672</v>
      </c>
      <c r="B1098" s="23" t="s">
        <v>1673</v>
      </c>
      <c r="C1098" s="23">
        <v>549.62</v>
      </c>
      <c r="D1098" s="23">
        <v>548.5</v>
      </c>
      <c r="E1098" s="23">
        <v>547.08</v>
      </c>
      <c r="F1098" s="23"/>
      <c r="G1098" s="25">
        <v>547.314</v>
      </c>
      <c r="H1098" s="25">
        <v>547.314</v>
      </c>
      <c r="I1098" s="25">
        <v>547.785</v>
      </c>
      <c r="J1098" s="23" t="s">
        <v>1674</v>
      </c>
      <c r="K1098" s="23"/>
      <c r="L1098" s="28" t="s">
        <v>25</v>
      </c>
      <c r="M1098" s="31" t="s">
        <v>15231</v>
      </c>
      <c r="N1098" s="32" t="s">
        <v>13042</v>
      </c>
      <c r="O1098" s="33" t="s">
        <v>15232</v>
      </c>
      <c r="P1098" s="33">
        <v>549</v>
      </c>
      <c r="Q1098" s="33" t="s">
        <v>15233</v>
      </c>
      <c r="R1098" s="33" t="s">
        <v>13045</v>
      </c>
      <c r="S1098" s="33"/>
      <c r="T1098" s="33">
        <v>1</v>
      </c>
    </row>
    <row r="1099" spans="1:20">
      <c r="A1099" s="24"/>
      <c r="B1099" s="24"/>
      <c r="C1099" s="24"/>
      <c r="D1099" s="24"/>
      <c r="E1099" s="24"/>
      <c r="F1099" s="24"/>
      <c r="G1099" s="26"/>
      <c r="H1099" s="26"/>
      <c r="I1099" s="26"/>
      <c r="J1099" s="24"/>
      <c r="K1099" s="24"/>
      <c r="L1099" s="29"/>
      <c r="M1099" s="31"/>
      <c r="N1099" s="34"/>
      <c r="O1099" s="34"/>
      <c r="P1099" s="34"/>
      <c r="Q1099" s="33" t="s">
        <v>15234</v>
      </c>
      <c r="R1099" s="33" t="s">
        <v>13045</v>
      </c>
      <c r="S1099" s="33"/>
      <c r="T1099" s="33">
        <v>1</v>
      </c>
    </row>
    <row r="1100" spans="1:20">
      <c r="A1100" s="22" t="s">
        <v>1675</v>
      </c>
      <c r="B1100" s="23" t="s">
        <v>1676</v>
      </c>
      <c r="C1100" s="23">
        <v>550.62</v>
      </c>
      <c r="D1100" s="23">
        <v>549.5</v>
      </c>
      <c r="E1100" s="23">
        <v>548.08</v>
      </c>
      <c r="F1100" s="23"/>
      <c r="G1100" s="25">
        <v>548.314</v>
      </c>
      <c r="H1100" s="25">
        <v>548.314</v>
      </c>
      <c r="I1100" s="25">
        <v>548.785</v>
      </c>
      <c r="J1100" s="23" t="s">
        <v>1677</v>
      </c>
      <c r="K1100" s="23"/>
      <c r="L1100" s="28" t="s">
        <v>25</v>
      </c>
      <c r="M1100" s="31" t="s">
        <v>15235</v>
      </c>
      <c r="N1100" s="32" t="s">
        <v>13042</v>
      </c>
      <c r="O1100" s="33" t="s">
        <v>15236</v>
      </c>
      <c r="P1100" s="33">
        <v>550</v>
      </c>
      <c r="Q1100" s="33" t="s">
        <v>15237</v>
      </c>
      <c r="R1100" s="33" t="s">
        <v>13045</v>
      </c>
      <c r="S1100" s="33"/>
      <c r="T1100" s="33">
        <v>1</v>
      </c>
    </row>
    <row r="1101" spans="1:20">
      <c r="A1101" s="24"/>
      <c r="B1101" s="24"/>
      <c r="C1101" s="24"/>
      <c r="D1101" s="24"/>
      <c r="E1101" s="24"/>
      <c r="F1101" s="24"/>
      <c r="G1101" s="26"/>
      <c r="H1101" s="26"/>
      <c r="I1101" s="26"/>
      <c r="J1101" s="24"/>
      <c r="K1101" s="24"/>
      <c r="L1101" s="29"/>
      <c r="M1101" s="31"/>
      <c r="N1101" s="34"/>
      <c r="O1101" s="34"/>
      <c r="P1101" s="34"/>
      <c r="Q1101" s="33" t="s">
        <v>15238</v>
      </c>
      <c r="R1101" s="33" t="s">
        <v>13045</v>
      </c>
      <c r="S1101" s="33"/>
      <c r="T1101" s="33">
        <v>1</v>
      </c>
    </row>
    <row r="1102" spans="1:20">
      <c r="A1102" s="22" t="s">
        <v>1678</v>
      </c>
      <c r="B1102" s="23" t="s">
        <v>1679</v>
      </c>
      <c r="C1102" s="23">
        <v>551.62</v>
      </c>
      <c r="D1102" s="23">
        <v>550.5</v>
      </c>
      <c r="E1102" s="23">
        <v>549.08</v>
      </c>
      <c r="F1102" s="23"/>
      <c r="G1102" s="25">
        <v>549.314</v>
      </c>
      <c r="H1102" s="25">
        <v>549.314</v>
      </c>
      <c r="I1102" s="25">
        <v>549.785</v>
      </c>
      <c r="J1102" s="23" t="s">
        <v>1680</v>
      </c>
      <c r="K1102" s="23"/>
      <c r="L1102" s="28" t="s">
        <v>25</v>
      </c>
      <c r="M1102" s="31" t="s">
        <v>15239</v>
      </c>
      <c r="N1102" s="32" t="s">
        <v>13042</v>
      </c>
      <c r="O1102" s="33" t="s">
        <v>15240</v>
      </c>
      <c r="P1102" s="33">
        <v>551</v>
      </c>
      <c r="Q1102" s="33" t="s">
        <v>15241</v>
      </c>
      <c r="R1102" s="33" t="s">
        <v>13045</v>
      </c>
      <c r="S1102" s="33"/>
      <c r="T1102" s="33">
        <v>1</v>
      </c>
    </row>
    <row r="1103" spans="1:20">
      <c r="A1103" s="24"/>
      <c r="B1103" s="24"/>
      <c r="C1103" s="24"/>
      <c r="D1103" s="24"/>
      <c r="E1103" s="24"/>
      <c r="F1103" s="24"/>
      <c r="G1103" s="26"/>
      <c r="H1103" s="26"/>
      <c r="I1103" s="26"/>
      <c r="J1103" s="24"/>
      <c r="K1103" s="24"/>
      <c r="L1103" s="29"/>
      <c r="M1103" s="31"/>
      <c r="N1103" s="34"/>
      <c r="O1103" s="34"/>
      <c r="P1103" s="34"/>
      <c r="Q1103" s="33" t="s">
        <v>15242</v>
      </c>
      <c r="R1103" s="33" t="s">
        <v>13045</v>
      </c>
      <c r="S1103" s="33"/>
      <c r="T1103" s="33">
        <v>1</v>
      </c>
    </row>
    <row r="1104" spans="1:20">
      <c r="A1104" s="22" t="s">
        <v>1681</v>
      </c>
      <c r="B1104" s="23" t="s">
        <v>1682</v>
      </c>
      <c r="C1104" s="23">
        <v>552.62</v>
      </c>
      <c r="D1104" s="23">
        <v>551.5</v>
      </c>
      <c r="E1104" s="23">
        <v>550.08</v>
      </c>
      <c r="F1104" s="23"/>
      <c r="G1104" s="25">
        <v>550.314</v>
      </c>
      <c r="H1104" s="25">
        <v>550.314</v>
      </c>
      <c r="I1104" s="25">
        <v>550.785</v>
      </c>
      <c r="J1104" s="23" t="s">
        <v>1683</v>
      </c>
      <c r="K1104" s="23"/>
      <c r="L1104" s="28" t="s">
        <v>25</v>
      </c>
      <c r="M1104" s="31" t="s">
        <v>15243</v>
      </c>
      <c r="N1104" s="32" t="s">
        <v>13042</v>
      </c>
      <c r="O1104" s="33" t="s">
        <v>15244</v>
      </c>
      <c r="P1104" s="33">
        <v>552</v>
      </c>
      <c r="Q1104" s="33" t="s">
        <v>15245</v>
      </c>
      <c r="R1104" s="33" t="s">
        <v>13045</v>
      </c>
      <c r="S1104" s="33"/>
      <c r="T1104" s="33">
        <v>1</v>
      </c>
    </row>
    <row r="1105" spans="1:20">
      <c r="A1105" s="24"/>
      <c r="B1105" s="24"/>
      <c r="C1105" s="24"/>
      <c r="D1105" s="24"/>
      <c r="E1105" s="24"/>
      <c r="F1105" s="24"/>
      <c r="G1105" s="26"/>
      <c r="H1105" s="26"/>
      <c r="I1105" s="26"/>
      <c r="J1105" s="24"/>
      <c r="K1105" s="24"/>
      <c r="L1105" s="29"/>
      <c r="M1105" s="31"/>
      <c r="N1105" s="34"/>
      <c r="O1105" s="34"/>
      <c r="P1105" s="34"/>
      <c r="Q1105" s="33" t="s">
        <v>15246</v>
      </c>
      <c r="R1105" s="33" t="s">
        <v>13045</v>
      </c>
      <c r="S1105" s="33"/>
      <c r="T1105" s="33">
        <v>1</v>
      </c>
    </row>
    <row r="1106" spans="1:20">
      <c r="A1106" s="22" t="s">
        <v>1684</v>
      </c>
      <c r="B1106" s="23" t="s">
        <v>1685</v>
      </c>
      <c r="C1106" s="23">
        <v>553.62</v>
      </c>
      <c r="D1106" s="23">
        <v>552.5</v>
      </c>
      <c r="E1106" s="23">
        <v>551.08</v>
      </c>
      <c r="F1106" s="23"/>
      <c r="G1106" s="25">
        <v>551.314</v>
      </c>
      <c r="H1106" s="25">
        <v>551.314</v>
      </c>
      <c r="I1106" s="25">
        <v>551.785</v>
      </c>
      <c r="J1106" s="23" t="s">
        <v>1686</v>
      </c>
      <c r="K1106" s="23"/>
      <c r="L1106" s="28" t="s">
        <v>25</v>
      </c>
      <c r="M1106" s="31" t="s">
        <v>15247</v>
      </c>
      <c r="N1106" s="32" t="s">
        <v>13042</v>
      </c>
      <c r="O1106" s="33" t="s">
        <v>15248</v>
      </c>
      <c r="P1106" s="33">
        <v>553</v>
      </c>
      <c r="Q1106" s="33" t="s">
        <v>15249</v>
      </c>
      <c r="R1106" s="33" t="s">
        <v>13045</v>
      </c>
      <c r="S1106" s="33"/>
      <c r="T1106" s="33">
        <v>1</v>
      </c>
    </row>
    <row r="1107" spans="1:20">
      <c r="A1107" s="24"/>
      <c r="B1107" s="24"/>
      <c r="C1107" s="24"/>
      <c r="D1107" s="24"/>
      <c r="E1107" s="24"/>
      <c r="F1107" s="24"/>
      <c r="G1107" s="26"/>
      <c r="H1107" s="26"/>
      <c r="I1107" s="26"/>
      <c r="J1107" s="24"/>
      <c r="K1107" s="24"/>
      <c r="L1107" s="29"/>
      <c r="M1107" s="31"/>
      <c r="N1107" s="34"/>
      <c r="O1107" s="34"/>
      <c r="P1107" s="34"/>
      <c r="Q1107" s="33" t="s">
        <v>15250</v>
      </c>
      <c r="R1107" s="33" t="s">
        <v>13045</v>
      </c>
      <c r="S1107" s="33"/>
      <c r="T1107" s="33">
        <v>1</v>
      </c>
    </row>
    <row r="1108" spans="1:20">
      <c r="A1108" s="22" t="s">
        <v>1687</v>
      </c>
      <c r="B1108" s="23" t="s">
        <v>1688</v>
      </c>
      <c r="C1108" s="23">
        <v>554.62</v>
      </c>
      <c r="D1108" s="23">
        <v>553.5</v>
      </c>
      <c r="E1108" s="23">
        <v>552.08</v>
      </c>
      <c r="F1108" s="23"/>
      <c r="G1108" s="25">
        <v>552.314</v>
      </c>
      <c r="H1108" s="25">
        <v>552.314</v>
      </c>
      <c r="I1108" s="25">
        <v>552.785</v>
      </c>
      <c r="J1108" s="23" t="s">
        <v>1689</v>
      </c>
      <c r="K1108" s="23"/>
      <c r="L1108" s="28" t="s">
        <v>25</v>
      </c>
      <c r="M1108" s="31" t="s">
        <v>15251</v>
      </c>
      <c r="N1108" s="32" t="s">
        <v>13042</v>
      </c>
      <c r="O1108" s="33" t="s">
        <v>15252</v>
      </c>
      <c r="P1108" s="33">
        <v>554</v>
      </c>
      <c r="Q1108" s="33" t="s">
        <v>15253</v>
      </c>
      <c r="R1108" s="33" t="s">
        <v>13045</v>
      </c>
      <c r="S1108" s="33"/>
      <c r="T1108" s="33">
        <v>1</v>
      </c>
    </row>
    <row r="1109" spans="1:20">
      <c r="A1109" s="24"/>
      <c r="B1109" s="24"/>
      <c r="C1109" s="24"/>
      <c r="D1109" s="24"/>
      <c r="E1109" s="24"/>
      <c r="F1109" s="24"/>
      <c r="G1109" s="26"/>
      <c r="H1109" s="26"/>
      <c r="I1109" s="26"/>
      <c r="J1109" s="24"/>
      <c r="K1109" s="24"/>
      <c r="L1109" s="29"/>
      <c r="M1109" s="31"/>
      <c r="N1109" s="34"/>
      <c r="O1109" s="34"/>
      <c r="P1109" s="34"/>
      <c r="Q1109" s="33" t="s">
        <v>15254</v>
      </c>
      <c r="R1109" s="33" t="s">
        <v>13045</v>
      </c>
      <c r="S1109" s="33"/>
      <c r="T1109" s="33">
        <v>1</v>
      </c>
    </row>
    <row r="1110" spans="1:20">
      <c r="A1110" s="22" t="s">
        <v>1690</v>
      </c>
      <c r="B1110" s="23" t="s">
        <v>1691</v>
      </c>
      <c r="C1110" s="23">
        <v>555.62</v>
      </c>
      <c r="D1110" s="23">
        <v>554.5</v>
      </c>
      <c r="E1110" s="23">
        <v>553.08</v>
      </c>
      <c r="F1110" s="23"/>
      <c r="G1110" s="25">
        <v>553.314</v>
      </c>
      <c r="H1110" s="25">
        <v>553.314</v>
      </c>
      <c r="I1110" s="25">
        <v>553.785</v>
      </c>
      <c r="J1110" s="23" t="s">
        <v>1692</v>
      </c>
      <c r="K1110" s="23"/>
      <c r="L1110" s="28" t="s">
        <v>25</v>
      </c>
      <c r="M1110" s="31" t="s">
        <v>15255</v>
      </c>
      <c r="N1110" s="32" t="s">
        <v>13042</v>
      </c>
      <c r="O1110" s="33" t="s">
        <v>15256</v>
      </c>
      <c r="P1110" s="33">
        <v>555</v>
      </c>
      <c r="Q1110" s="33" t="s">
        <v>15257</v>
      </c>
      <c r="R1110" s="33" t="s">
        <v>13045</v>
      </c>
      <c r="S1110" s="33"/>
      <c r="T1110" s="33">
        <v>1</v>
      </c>
    </row>
    <row r="1111" spans="1:20">
      <c r="A1111" s="24"/>
      <c r="B1111" s="24"/>
      <c r="C1111" s="24"/>
      <c r="D1111" s="24"/>
      <c r="E1111" s="24"/>
      <c r="F1111" s="24"/>
      <c r="G1111" s="26"/>
      <c r="H1111" s="26"/>
      <c r="I1111" s="26"/>
      <c r="J1111" s="24"/>
      <c r="K1111" s="24"/>
      <c r="L1111" s="29"/>
      <c r="M1111" s="31"/>
      <c r="N1111" s="34"/>
      <c r="O1111" s="34"/>
      <c r="P1111" s="34"/>
      <c r="Q1111" s="33" t="s">
        <v>15258</v>
      </c>
      <c r="R1111" s="33" t="s">
        <v>13045</v>
      </c>
      <c r="S1111" s="33"/>
      <c r="T1111" s="33">
        <v>1</v>
      </c>
    </row>
    <row r="1112" spans="1:20">
      <c r="A1112" s="22" t="s">
        <v>1693</v>
      </c>
      <c r="B1112" s="23" t="s">
        <v>1694</v>
      </c>
      <c r="C1112" s="23">
        <v>556.62</v>
      </c>
      <c r="D1112" s="23">
        <v>555.5</v>
      </c>
      <c r="E1112" s="23">
        <v>554.08</v>
      </c>
      <c r="F1112" s="23"/>
      <c r="G1112" s="25">
        <v>554.314</v>
      </c>
      <c r="H1112" s="25">
        <v>554.314</v>
      </c>
      <c r="I1112" s="25">
        <v>554.785</v>
      </c>
      <c r="J1112" s="23" t="s">
        <v>1695</v>
      </c>
      <c r="K1112" s="23"/>
      <c r="L1112" s="28" t="s">
        <v>25</v>
      </c>
      <c r="M1112" s="31" t="s">
        <v>15259</v>
      </c>
      <c r="N1112" s="32" t="s">
        <v>13042</v>
      </c>
      <c r="O1112" s="33" t="s">
        <v>15260</v>
      </c>
      <c r="P1112" s="33">
        <v>556</v>
      </c>
      <c r="Q1112" s="33" t="s">
        <v>15261</v>
      </c>
      <c r="R1112" s="33" t="s">
        <v>13045</v>
      </c>
      <c r="S1112" s="33"/>
      <c r="T1112" s="33">
        <v>1</v>
      </c>
    </row>
    <row r="1113" spans="1:20">
      <c r="A1113" s="24"/>
      <c r="B1113" s="24"/>
      <c r="C1113" s="24"/>
      <c r="D1113" s="24"/>
      <c r="E1113" s="24"/>
      <c r="F1113" s="24"/>
      <c r="G1113" s="26"/>
      <c r="H1113" s="26"/>
      <c r="I1113" s="26"/>
      <c r="J1113" s="24"/>
      <c r="K1113" s="24"/>
      <c r="L1113" s="29"/>
      <c r="M1113" s="31"/>
      <c r="N1113" s="34"/>
      <c r="O1113" s="34"/>
      <c r="P1113" s="34"/>
      <c r="Q1113" s="33" t="s">
        <v>15262</v>
      </c>
      <c r="R1113" s="33" t="s">
        <v>13045</v>
      </c>
      <c r="S1113" s="33"/>
      <c r="T1113" s="33">
        <v>1</v>
      </c>
    </row>
    <row r="1114" spans="1:20">
      <c r="A1114" s="22" t="s">
        <v>1696</v>
      </c>
      <c r="B1114" s="23" t="s">
        <v>1697</v>
      </c>
      <c r="C1114" s="23">
        <v>557.62</v>
      </c>
      <c r="D1114" s="23">
        <v>556.5</v>
      </c>
      <c r="E1114" s="23">
        <v>555.08</v>
      </c>
      <c r="F1114" s="23"/>
      <c r="G1114" s="25">
        <v>555.314</v>
      </c>
      <c r="H1114" s="25">
        <v>555.314</v>
      </c>
      <c r="I1114" s="25">
        <v>555.785</v>
      </c>
      <c r="J1114" s="23" t="s">
        <v>1698</v>
      </c>
      <c r="K1114" s="23"/>
      <c r="L1114" s="28" t="s">
        <v>25</v>
      </c>
      <c r="M1114" s="31" t="s">
        <v>15263</v>
      </c>
      <c r="N1114" s="32" t="s">
        <v>13042</v>
      </c>
      <c r="O1114" s="33" t="s">
        <v>15264</v>
      </c>
      <c r="P1114" s="33">
        <v>557</v>
      </c>
      <c r="Q1114" s="33" t="s">
        <v>15265</v>
      </c>
      <c r="R1114" s="33" t="s">
        <v>13045</v>
      </c>
      <c r="S1114" s="33"/>
      <c r="T1114" s="33">
        <v>1</v>
      </c>
    </row>
    <row r="1115" spans="1:20">
      <c r="A1115" s="24"/>
      <c r="B1115" s="24"/>
      <c r="C1115" s="24"/>
      <c r="D1115" s="24"/>
      <c r="E1115" s="24"/>
      <c r="F1115" s="24"/>
      <c r="G1115" s="26"/>
      <c r="H1115" s="26"/>
      <c r="I1115" s="26"/>
      <c r="J1115" s="24"/>
      <c r="K1115" s="24"/>
      <c r="L1115" s="29"/>
      <c r="M1115" s="31"/>
      <c r="N1115" s="34"/>
      <c r="O1115" s="34"/>
      <c r="P1115" s="34"/>
      <c r="Q1115" s="33" t="s">
        <v>15266</v>
      </c>
      <c r="R1115" s="33" t="s">
        <v>13045</v>
      </c>
      <c r="S1115" s="33"/>
      <c r="T1115" s="33">
        <v>1</v>
      </c>
    </row>
    <row r="1116" spans="1:20">
      <c r="A1116" s="22" t="s">
        <v>1699</v>
      </c>
      <c r="B1116" s="23" t="s">
        <v>1700</v>
      </c>
      <c r="C1116" s="23">
        <v>558.62</v>
      </c>
      <c r="D1116" s="23">
        <v>557.5</v>
      </c>
      <c r="E1116" s="23">
        <v>556.08</v>
      </c>
      <c r="F1116" s="23"/>
      <c r="G1116" s="25">
        <v>556.314</v>
      </c>
      <c r="H1116" s="25">
        <v>556.314</v>
      </c>
      <c r="I1116" s="25">
        <v>556.785</v>
      </c>
      <c r="J1116" s="23" t="s">
        <v>1701</v>
      </c>
      <c r="K1116" s="23"/>
      <c r="L1116" s="28" t="s">
        <v>25</v>
      </c>
      <c r="M1116" s="31" t="s">
        <v>15267</v>
      </c>
      <c r="N1116" s="32" t="s">
        <v>13042</v>
      </c>
      <c r="O1116" s="33" t="s">
        <v>15268</v>
      </c>
      <c r="P1116" s="33">
        <v>558</v>
      </c>
      <c r="Q1116" s="33" t="s">
        <v>15269</v>
      </c>
      <c r="R1116" s="33" t="s">
        <v>13045</v>
      </c>
      <c r="S1116" s="33"/>
      <c r="T1116" s="33">
        <v>1</v>
      </c>
    </row>
    <row r="1117" spans="1:20">
      <c r="A1117" s="24"/>
      <c r="B1117" s="24"/>
      <c r="C1117" s="24"/>
      <c r="D1117" s="24"/>
      <c r="E1117" s="24"/>
      <c r="F1117" s="24"/>
      <c r="G1117" s="26"/>
      <c r="H1117" s="26"/>
      <c r="I1117" s="26"/>
      <c r="J1117" s="24"/>
      <c r="K1117" s="24"/>
      <c r="L1117" s="29"/>
      <c r="M1117" s="31"/>
      <c r="N1117" s="34"/>
      <c r="O1117" s="34"/>
      <c r="P1117" s="34"/>
      <c r="Q1117" s="33" t="s">
        <v>15270</v>
      </c>
      <c r="R1117" s="33" t="s">
        <v>13045</v>
      </c>
      <c r="S1117" s="33"/>
      <c r="T1117" s="33">
        <v>1</v>
      </c>
    </row>
    <row r="1118" spans="1:20">
      <c r="A1118" s="22" t="s">
        <v>1702</v>
      </c>
      <c r="B1118" s="23" t="s">
        <v>1703</v>
      </c>
      <c r="C1118" s="23">
        <v>559.62</v>
      </c>
      <c r="D1118" s="23">
        <v>558.5</v>
      </c>
      <c r="E1118" s="23">
        <v>557.08</v>
      </c>
      <c r="F1118" s="23"/>
      <c r="G1118" s="25">
        <v>557.314</v>
      </c>
      <c r="H1118" s="25">
        <v>557.314</v>
      </c>
      <c r="I1118" s="25">
        <v>557.785</v>
      </c>
      <c r="J1118" s="23" t="s">
        <v>1704</v>
      </c>
      <c r="K1118" s="23"/>
      <c r="L1118" s="28" t="s">
        <v>25</v>
      </c>
      <c r="M1118" s="31" t="s">
        <v>15271</v>
      </c>
      <c r="N1118" s="32" t="s">
        <v>13042</v>
      </c>
      <c r="O1118" s="33" t="s">
        <v>15272</v>
      </c>
      <c r="P1118" s="33">
        <v>559</v>
      </c>
      <c r="Q1118" s="33" t="s">
        <v>15273</v>
      </c>
      <c r="R1118" s="33" t="s">
        <v>13045</v>
      </c>
      <c r="S1118" s="33"/>
      <c r="T1118" s="33">
        <v>1</v>
      </c>
    </row>
    <row r="1119" spans="1:20">
      <c r="A1119" s="24"/>
      <c r="B1119" s="24"/>
      <c r="C1119" s="24"/>
      <c r="D1119" s="24"/>
      <c r="E1119" s="24"/>
      <c r="F1119" s="24"/>
      <c r="G1119" s="26"/>
      <c r="H1119" s="26"/>
      <c r="I1119" s="26"/>
      <c r="J1119" s="24"/>
      <c r="K1119" s="24"/>
      <c r="L1119" s="29"/>
      <c r="M1119" s="31"/>
      <c r="N1119" s="34"/>
      <c r="O1119" s="34"/>
      <c r="P1119" s="34"/>
      <c r="Q1119" s="33" t="s">
        <v>15274</v>
      </c>
      <c r="R1119" s="33" t="s">
        <v>13045</v>
      </c>
      <c r="S1119" s="33"/>
      <c r="T1119" s="33">
        <v>1</v>
      </c>
    </row>
    <row r="1120" spans="1:20">
      <c r="A1120" s="22" t="s">
        <v>1705</v>
      </c>
      <c r="B1120" s="23" t="s">
        <v>1706</v>
      </c>
      <c r="C1120" s="23">
        <v>560.62</v>
      </c>
      <c r="D1120" s="23">
        <v>559.5</v>
      </c>
      <c r="E1120" s="23">
        <v>558.08</v>
      </c>
      <c r="F1120" s="23"/>
      <c r="G1120" s="25">
        <v>558.314</v>
      </c>
      <c r="H1120" s="25">
        <v>558.314</v>
      </c>
      <c r="I1120" s="25">
        <v>558.785</v>
      </c>
      <c r="J1120" s="23" t="s">
        <v>1707</v>
      </c>
      <c r="K1120" s="23"/>
      <c r="L1120" s="28" t="s">
        <v>25</v>
      </c>
      <c r="M1120" s="31" t="s">
        <v>15275</v>
      </c>
      <c r="N1120" s="32" t="s">
        <v>13042</v>
      </c>
      <c r="O1120" s="33" t="s">
        <v>15276</v>
      </c>
      <c r="P1120" s="33">
        <v>560</v>
      </c>
      <c r="Q1120" s="33" t="s">
        <v>15277</v>
      </c>
      <c r="R1120" s="33" t="s">
        <v>13045</v>
      </c>
      <c r="S1120" s="33"/>
      <c r="T1120" s="33">
        <v>1</v>
      </c>
    </row>
    <row r="1121" spans="1:20">
      <c r="A1121" s="24"/>
      <c r="B1121" s="24"/>
      <c r="C1121" s="24"/>
      <c r="D1121" s="24"/>
      <c r="E1121" s="24"/>
      <c r="F1121" s="24"/>
      <c r="G1121" s="26"/>
      <c r="H1121" s="26"/>
      <c r="I1121" s="26"/>
      <c r="J1121" s="24"/>
      <c r="K1121" s="24"/>
      <c r="L1121" s="29"/>
      <c r="M1121" s="31"/>
      <c r="N1121" s="34"/>
      <c r="O1121" s="34"/>
      <c r="P1121" s="34"/>
      <c r="Q1121" s="33" t="s">
        <v>15278</v>
      </c>
      <c r="R1121" s="33" t="s">
        <v>13045</v>
      </c>
      <c r="S1121" s="33"/>
      <c r="T1121" s="33">
        <v>1</v>
      </c>
    </row>
    <row r="1122" spans="1:20">
      <c r="A1122" s="22" t="s">
        <v>1708</v>
      </c>
      <c r="B1122" s="23" t="s">
        <v>1709</v>
      </c>
      <c r="C1122" s="23">
        <v>561.62</v>
      </c>
      <c r="D1122" s="23">
        <v>560.5</v>
      </c>
      <c r="E1122" s="23">
        <v>559.08</v>
      </c>
      <c r="F1122" s="23"/>
      <c r="G1122" s="25">
        <v>559.314</v>
      </c>
      <c r="H1122" s="25">
        <v>559.314</v>
      </c>
      <c r="I1122" s="25">
        <v>559.785</v>
      </c>
      <c r="J1122" s="23" t="s">
        <v>1710</v>
      </c>
      <c r="K1122" s="23"/>
      <c r="L1122" s="28" t="s">
        <v>25</v>
      </c>
      <c r="M1122" s="31" t="s">
        <v>15279</v>
      </c>
      <c r="N1122" s="32" t="s">
        <v>13042</v>
      </c>
      <c r="O1122" s="33" t="s">
        <v>15280</v>
      </c>
      <c r="P1122" s="33">
        <v>561</v>
      </c>
      <c r="Q1122" s="33" t="s">
        <v>15281</v>
      </c>
      <c r="R1122" s="33" t="s">
        <v>13045</v>
      </c>
      <c r="S1122" s="33"/>
      <c r="T1122" s="33">
        <v>1</v>
      </c>
    </row>
    <row r="1123" spans="1:20">
      <c r="A1123" s="24"/>
      <c r="B1123" s="24"/>
      <c r="C1123" s="24"/>
      <c r="D1123" s="24"/>
      <c r="E1123" s="24"/>
      <c r="F1123" s="24"/>
      <c r="G1123" s="26"/>
      <c r="H1123" s="26"/>
      <c r="I1123" s="26"/>
      <c r="J1123" s="24"/>
      <c r="K1123" s="24"/>
      <c r="L1123" s="29"/>
      <c r="M1123" s="31"/>
      <c r="N1123" s="34"/>
      <c r="O1123" s="34"/>
      <c r="P1123" s="34"/>
      <c r="Q1123" s="33" t="s">
        <v>15282</v>
      </c>
      <c r="R1123" s="33" t="s">
        <v>13045</v>
      </c>
      <c r="S1123" s="33"/>
      <c r="T1123" s="33">
        <v>1</v>
      </c>
    </row>
    <row r="1124" spans="1:20">
      <c r="A1124" s="22" t="s">
        <v>1711</v>
      </c>
      <c r="B1124" s="23" t="s">
        <v>1712</v>
      </c>
      <c r="C1124" s="23">
        <v>562.62</v>
      </c>
      <c r="D1124" s="23">
        <v>561.5</v>
      </c>
      <c r="E1124" s="23">
        <v>560.08</v>
      </c>
      <c r="F1124" s="23"/>
      <c r="G1124" s="25">
        <v>560.314</v>
      </c>
      <c r="H1124" s="25">
        <v>560.314</v>
      </c>
      <c r="I1124" s="25">
        <v>560.785</v>
      </c>
      <c r="J1124" s="23" t="s">
        <v>1713</v>
      </c>
      <c r="K1124" s="23"/>
      <c r="L1124" s="28" t="s">
        <v>25</v>
      </c>
      <c r="M1124" s="31" t="s">
        <v>15283</v>
      </c>
      <c r="N1124" s="32" t="s">
        <v>13042</v>
      </c>
      <c r="O1124" s="33" t="s">
        <v>15284</v>
      </c>
      <c r="P1124" s="33">
        <v>562</v>
      </c>
      <c r="Q1124" s="33" t="s">
        <v>15285</v>
      </c>
      <c r="R1124" s="33" t="s">
        <v>13045</v>
      </c>
      <c r="S1124" s="33"/>
      <c r="T1124" s="33">
        <v>1</v>
      </c>
    </row>
    <row r="1125" spans="1:20">
      <c r="A1125" s="24"/>
      <c r="B1125" s="24"/>
      <c r="C1125" s="24"/>
      <c r="D1125" s="24"/>
      <c r="E1125" s="24"/>
      <c r="F1125" s="24"/>
      <c r="G1125" s="26"/>
      <c r="H1125" s="26"/>
      <c r="I1125" s="26"/>
      <c r="J1125" s="24"/>
      <c r="K1125" s="24"/>
      <c r="L1125" s="29"/>
      <c r="M1125" s="31"/>
      <c r="N1125" s="34"/>
      <c r="O1125" s="34"/>
      <c r="P1125" s="34"/>
      <c r="Q1125" s="33" t="s">
        <v>15286</v>
      </c>
      <c r="R1125" s="33" t="s">
        <v>13045</v>
      </c>
      <c r="S1125" s="33"/>
      <c r="T1125" s="33">
        <v>1</v>
      </c>
    </row>
    <row r="1126" spans="1:20">
      <c r="A1126" s="22" t="s">
        <v>1714</v>
      </c>
      <c r="B1126" s="23" t="s">
        <v>1715</v>
      </c>
      <c r="C1126" s="23">
        <v>563.62</v>
      </c>
      <c r="D1126" s="23">
        <v>562.5</v>
      </c>
      <c r="E1126" s="23">
        <v>561.08</v>
      </c>
      <c r="F1126" s="23"/>
      <c r="G1126" s="25">
        <v>561.314</v>
      </c>
      <c r="H1126" s="25">
        <v>561.314</v>
      </c>
      <c r="I1126" s="25">
        <v>561.785</v>
      </c>
      <c r="J1126" s="23" t="s">
        <v>1716</v>
      </c>
      <c r="K1126" s="23"/>
      <c r="L1126" s="28" t="s">
        <v>25</v>
      </c>
      <c r="M1126" s="31" t="s">
        <v>15287</v>
      </c>
      <c r="N1126" s="32" t="s">
        <v>13042</v>
      </c>
      <c r="O1126" s="33" t="s">
        <v>15288</v>
      </c>
      <c r="P1126" s="33">
        <v>563</v>
      </c>
      <c r="Q1126" s="33" t="s">
        <v>15289</v>
      </c>
      <c r="R1126" s="33" t="s">
        <v>13045</v>
      </c>
      <c r="S1126" s="33"/>
      <c r="T1126" s="33">
        <v>1</v>
      </c>
    </row>
    <row r="1127" spans="1:20">
      <c r="A1127" s="24"/>
      <c r="B1127" s="24"/>
      <c r="C1127" s="24"/>
      <c r="D1127" s="24"/>
      <c r="E1127" s="24"/>
      <c r="F1127" s="24"/>
      <c r="G1127" s="26"/>
      <c r="H1127" s="26"/>
      <c r="I1127" s="26"/>
      <c r="J1127" s="24"/>
      <c r="K1127" s="24"/>
      <c r="L1127" s="29"/>
      <c r="M1127" s="31"/>
      <c r="N1127" s="34"/>
      <c r="O1127" s="34"/>
      <c r="P1127" s="34"/>
      <c r="Q1127" s="33" t="s">
        <v>15290</v>
      </c>
      <c r="R1127" s="33" t="s">
        <v>13045</v>
      </c>
      <c r="S1127" s="33"/>
      <c r="T1127" s="33">
        <v>1</v>
      </c>
    </row>
    <row r="1128" spans="1:20">
      <c r="A1128" s="22" t="s">
        <v>1717</v>
      </c>
      <c r="B1128" s="23" t="s">
        <v>1718</v>
      </c>
      <c r="C1128" s="23">
        <v>564.62</v>
      </c>
      <c r="D1128" s="23">
        <v>563.5</v>
      </c>
      <c r="E1128" s="23">
        <v>562.08</v>
      </c>
      <c r="F1128" s="23"/>
      <c r="G1128" s="25">
        <v>562.314</v>
      </c>
      <c r="H1128" s="25">
        <v>562.314</v>
      </c>
      <c r="I1128" s="25">
        <v>562.785</v>
      </c>
      <c r="J1128" s="23" t="s">
        <v>1719</v>
      </c>
      <c r="K1128" s="23"/>
      <c r="L1128" s="28" t="s">
        <v>25</v>
      </c>
      <c r="M1128" s="31" t="s">
        <v>15291</v>
      </c>
      <c r="N1128" s="32" t="s">
        <v>13042</v>
      </c>
      <c r="O1128" s="33" t="s">
        <v>15292</v>
      </c>
      <c r="P1128" s="33">
        <v>564</v>
      </c>
      <c r="Q1128" s="33" t="s">
        <v>15293</v>
      </c>
      <c r="R1128" s="33" t="s">
        <v>13045</v>
      </c>
      <c r="S1128" s="33"/>
      <c r="T1128" s="33">
        <v>1</v>
      </c>
    </row>
    <row r="1129" spans="1:20">
      <c r="A1129" s="24"/>
      <c r="B1129" s="24"/>
      <c r="C1129" s="24"/>
      <c r="D1129" s="24"/>
      <c r="E1129" s="24"/>
      <c r="F1129" s="24"/>
      <c r="G1129" s="26"/>
      <c r="H1129" s="26"/>
      <c r="I1129" s="26"/>
      <c r="J1129" s="24"/>
      <c r="K1129" s="24"/>
      <c r="L1129" s="29"/>
      <c r="M1129" s="31"/>
      <c r="N1129" s="34"/>
      <c r="O1129" s="34"/>
      <c r="P1129" s="34"/>
      <c r="Q1129" s="33" t="s">
        <v>15294</v>
      </c>
      <c r="R1129" s="33" t="s">
        <v>13045</v>
      </c>
      <c r="S1129" s="33"/>
      <c r="T1129" s="33">
        <v>1</v>
      </c>
    </row>
    <row r="1130" spans="1:20">
      <c r="A1130" s="22" t="s">
        <v>1720</v>
      </c>
      <c r="B1130" s="23" t="s">
        <v>1721</v>
      </c>
      <c r="C1130" s="23">
        <v>565.62</v>
      </c>
      <c r="D1130" s="23">
        <v>564.5</v>
      </c>
      <c r="E1130" s="23">
        <v>563.08</v>
      </c>
      <c r="F1130" s="23"/>
      <c r="G1130" s="25">
        <v>563.314</v>
      </c>
      <c r="H1130" s="25">
        <v>563.314</v>
      </c>
      <c r="I1130" s="25">
        <v>563.785</v>
      </c>
      <c r="J1130" s="23" t="s">
        <v>1722</v>
      </c>
      <c r="K1130" s="23"/>
      <c r="L1130" s="28" t="s">
        <v>25</v>
      </c>
      <c r="M1130" s="31" t="s">
        <v>15295</v>
      </c>
      <c r="N1130" s="32" t="s">
        <v>13042</v>
      </c>
      <c r="O1130" s="33" t="s">
        <v>15296</v>
      </c>
      <c r="P1130" s="33">
        <v>565</v>
      </c>
      <c r="Q1130" s="33" t="s">
        <v>15297</v>
      </c>
      <c r="R1130" s="33" t="s">
        <v>13045</v>
      </c>
      <c r="S1130" s="33"/>
      <c r="T1130" s="33">
        <v>1</v>
      </c>
    </row>
    <row r="1131" spans="1:20">
      <c r="A1131" s="24"/>
      <c r="B1131" s="24"/>
      <c r="C1131" s="24"/>
      <c r="D1131" s="24"/>
      <c r="E1131" s="24"/>
      <c r="F1131" s="24"/>
      <c r="G1131" s="26"/>
      <c r="H1131" s="26"/>
      <c r="I1131" s="26"/>
      <c r="J1131" s="24"/>
      <c r="K1131" s="24"/>
      <c r="L1131" s="29"/>
      <c r="M1131" s="31"/>
      <c r="N1131" s="34"/>
      <c r="O1131" s="34"/>
      <c r="P1131" s="34"/>
      <c r="Q1131" s="33" t="s">
        <v>15298</v>
      </c>
      <c r="R1131" s="33" t="s">
        <v>13045</v>
      </c>
      <c r="S1131" s="33"/>
      <c r="T1131" s="33">
        <v>1</v>
      </c>
    </row>
    <row r="1132" spans="1:20">
      <c r="A1132" s="22" t="s">
        <v>1723</v>
      </c>
      <c r="B1132" s="23" t="s">
        <v>1724</v>
      </c>
      <c r="C1132" s="23">
        <v>566.62</v>
      </c>
      <c r="D1132" s="23">
        <v>565.5</v>
      </c>
      <c r="E1132" s="23">
        <v>564.08</v>
      </c>
      <c r="F1132" s="23"/>
      <c r="G1132" s="25">
        <v>564.314</v>
      </c>
      <c r="H1132" s="25">
        <v>564.314</v>
      </c>
      <c r="I1132" s="25">
        <v>564.785</v>
      </c>
      <c r="J1132" s="23" t="s">
        <v>1725</v>
      </c>
      <c r="K1132" s="23"/>
      <c r="L1132" s="28" t="s">
        <v>25</v>
      </c>
      <c r="M1132" s="31" t="s">
        <v>15299</v>
      </c>
      <c r="N1132" s="32" t="s">
        <v>13042</v>
      </c>
      <c r="O1132" s="33" t="s">
        <v>15300</v>
      </c>
      <c r="P1132" s="33">
        <v>566</v>
      </c>
      <c r="Q1132" s="33" t="s">
        <v>15301</v>
      </c>
      <c r="R1132" s="33" t="s">
        <v>13045</v>
      </c>
      <c r="S1132" s="33"/>
      <c r="T1132" s="33">
        <v>1</v>
      </c>
    </row>
    <row r="1133" spans="1:20">
      <c r="A1133" s="24"/>
      <c r="B1133" s="24"/>
      <c r="C1133" s="24"/>
      <c r="D1133" s="24"/>
      <c r="E1133" s="24"/>
      <c r="F1133" s="24"/>
      <c r="G1133" s="26"/>
      <c r="H1133" s="26"/>
      <c r="I1133" s="26"/>
      <c r="J1133" s="24"/>
      <c r="K1133" s="24"/>
      <c r="L1133" s="29"/>
      <c r="M1133" s="31"/>
      <c r="N1133" s="34"/>
      <c r="O1133" s="34"/>
      <c r="P1133" s="34"/>
      <c r="Q1133" s="33" t="s">
        <v>15302</v>
      </c>
      <c r="R1133" s="33" t="s">
        <v>13045</v>
      </c>
      <c r="S1133" s="33"/>
      <c r="T1133" s="33">
        <v>1</v>
      </c>
    </row>
    <row r="1134" spans="1:20">
      <c r="A1134" s="22" t="s">
        <v>1726</v>
      </c>
      <c r="B1134" s="23" t="s">
        <v>1727</v>
      </c>
      <c r="C1134" s="23">
        <v>567.62</v>
      </c>
      <c r="D1134" s="23">
        <v>566.5</v>
      </c>
      <c r="E1134" s="23">
        <v>565.08</v>
      </c>
      <c r="F1134" s="23"/>
      <c r="G1134" s="25">
        <v>565.314</v>
      </c>
      <c r="H1134" s="25">
        <v>565.314</v>
      </c>
      <c r="I1134" s="25">
        <v>565.785</v>
      </c>
      <c r="J1134" s="23" t="s">
        <v>1728</v>
      </c>
      <c r="K1134" s="23"/>
      <c r="L1134" s="28" t="s">
        <v>25</v>
      </c>
      <c r="M1134" s="31" t="s">
        <v>15303</v>
      </c>
      <c r="N1134" s="32" t="s">
        <v>13042</v>
      </c>
      <c r="O1134" s="33" t="s">
        <v>15304</v>
      </c>
      <c r="P1134" s="33">
        <v>567</v>
      </c>
      <c r="Q1134" s="33" t="s">
        <v>15305</v>
      </c>
      <c r="R1134" s="33" t="s">
        <v>13045</v>
      </c>
      <c r="S1134" s="33"/>
      <c r="T1134" s="33">
        <v>1</v>
      </c>
    </row>
    <row r="1135" spans="1:20">
      <c r="A1135" s="24"/>
      <c r="B1135" s="24"/>
      <c r="C1135" s="24"/>
      <c r="D1135" s="24"/>
      <c r="E1135" s="24"/>
      <c r="F1135" s="24"/>
      <c r="G1135" s="26"/>
      <c r="H1135" s="26"/>
      <c r="I1135" s="26"/>
      <c r="J1135" s="24"/>
      <c r="K1135" s="24"/>
      <c r="L1135" s="29"/>
      <c r="M1135" s="31"/>
      <c r="N1135" s="34"/>
      <c r="O1135" s="34"/>
      <c r="P1135" s="34"/>
      <c r="Q1135" s="33" t="s">
        <v>15306</v>
      </c>
      <c r="R1135" s="33" t="s">
        <v>13045</v>
      </c>
      <c r="S1135" s="33"/>
      <c r="T1135" s="33">
        <v>1</v>
      </c>
    </row>
    <row r="1136" spans="1:20">
      <c r="A1136" s="22" t="s">
        <v>1729</v>
      </c>
      <c r="B1136" s="23" t="s">
        <v>1730</v>
      </c>
      <c r="C1136" s="23">
        <v>568.62</v>
      </c>
      <c r="D1136" s="23">
        <v>567.5</v>
      </c>
      <c r="E1136" s="23">
        <v>566.08</v>
      </c>
      <c r="F1136" s="23"/>
      <c r="G1136" s="25">
        <v>566.314</v>
      </c>
      <c r="H1136" s="25">
        <v>566.314</v>
      </c>
      <c r="I1136" s="25">
        <v>566.785</v>
      </c>
      <c r="J1136" s="23" t="s">
        <v>1731</v>
      </c>
      <c r="K1136" s="23"/>
      <c r="L1136" s="28" t="s">
        <v>25</v>
      </c>
      <c r="M1136" s="31" t="s">
        <v>15307</v>
      </c>
      <c r="N1136" s="32" t="s">
        <v>13042</v>
      </c>
      <c r="O1136" s="33" t="s">
        <v>15308</v>
      </c>
      <c r="P1136" s="33">
        <v>568</v>
      </c>
      <c r="Q1136" s="33" t="s">
        <v>15309</v>
      </c>
      <c r="R1136" s="33" t="s">
        <v>13045</v>
      </c>
      <c r="S1136" s="33"/>
      <c r="T1136" s="33">
        <v>1</v>
      </c>
    </row>
    <row r="1137" spans="1:20">
      <c r="A1137" s="24"/>
      <c r="B1137" s="24"/>
      <c r="C1137" s="24"/>
      <c r="D1137" s="24"/>
      <c r="E1137" s="24"/>
      <c r="F1137" s="24"/>
      <c r="G1137" s="26"/>
      <c r="H1137" s="26"/>
      <c r="I1137" s="26"/>
      <c r="J1137" s="24"/>
      <c r="K1137" s="24"/>
      <c r="L1137" s="29"/>
      <c r="M1137" s="31"/>
      <c r="N1137" s="34"/>
      <c r="O1137" s="34"/>
      <c r="P1137" s="34"/>
      <c r="Q1137" s="33" t="s">
        <v>15310</v>
      </c>
      <c r="R1137" s="33" t="s">
        <v>13045</v>
      </c>
      <c r="S1137" s="33"/>
      <c r="T1137" s="33">
        <v>1</v>
      </c>
    </row>
    <row r="1138" spans="1:20">
      <c r="A1138" s="22" t="s">
        <v>1732</v>
      </c>
      <c r="B1138" s="23" t="s">
        <v>1733</v>
      </c>
      <c r="C1138" s="23">
        <v>569.62</v>
      </c>
      <c r="D1138" s="23">
        <v>568.5</v>
      </c>
      <c r="E1138" s="23">
        <v>567.08</v>
      </c>
      <c r="F1138" s="23"/>
      <c r="G1138" s="25">
        <v>567.314</v>
      </c>
      <c r="H1138" s="25">
        <v>567.314</v>
      </c>
      <c r="I1138" s="25">
        <v>567.785</v>
      </c>
      <c r="J1138" s="23" t="s">
        <v>1734</v>
      </c>
      <c r="K1138" s="23"/>
      <c r="L1138" s="28" t="s">
        <v>25</v>
      </c>
      <c r="M1138" s="31" t="s">
        <v>15311</v>
      </c>
      <c r="N1138" s="32" t="s">
        <v>13042</v>
      </c>
      <c r="O1138" s="33" t="s">
        <v>15312</v>
      </c>
      <c r="P1138" s="33">
        <v>569</v>
      </c>
      <c r="Q1138" s="33" t="s">
        <v>15313</v>
      </c>
      <c r="R1138" s="33" t="s">
        <v>13045</v>
      </c>
      <c r="S1138" s="33"/>
      <c r="T1138" s="33">
        <v>1</v>
      </c>
    </row>
    <row r="1139" spans="1:20">
      <c r="A1139" s="24"/>
      <c r="B1139" s="24"/>
      <c r="C1139" s="24"/>
      <c r="D1139" s="24"/>
      <c r="E1139" s="24"/>
      <c r="F1139" s="24"/>
      <c r="G1139" s="26"/>
      <c r="H1139" s="26"/>
      <c r="I1139" s="26"/>
      <c r="J1139" s="24"/>
      <c r="K1139" s="24"/>
      <c r="L1139" s="29"/>
      <c r="M1139" s="31"/>
      <c r="N1139" s="34"/>
      <c r="O1139" s="34"/>
      <c r="P1139" s="34"/>
      <c r="Q1139" s="33" t="s">
        <v>15314</v>
      </c>
      <c r="R1139" s="33" t="s">
        <v>13045</v>
      </c>
      <c r="S1139" s="33"/>
      <c r="T1139" s="33">
        <v>1</v>
      </c>
    </row>
    <row r="1140" spans="1:20">
      <c r="A1140" s="22" t="s">
        <v>1735</v>
      </c>
      <c r="B1140" s="23" t="s">
        <v>1736</v>
      </c>
      <c r="C1140" s="23">
        <v>570.62</v>
      </c>
      <c r="D1140" s="23">
        <v>569.5</v>
      </c>
      <c r="E1140" s="23">
        <v>568.08</v>
      </c>
      <c r="F1140" s="23"/>
      <c r="G1140" s="25">
        <v>568.314</v>
      </c>
      <c r="H1140" s="25">
        <v>568.314</v>
      </c>
      <c r="I1140" s="25">
        <v>568.785</v>
      </c>
      <c r="J1140" s="23" t="s">
        <v>1737</v>
      </c>
      <c r="K1140" s="23"/>
      <c r="L1140" s="28" t="s">
        <v>25</v>
      </c>
      <c r="M1140" s="31" t="s">
        <v>15315</v>
      </c>
      <c r="N1140" s="32" t="s">
        <v>13042</v>
      </c>
      <c r="O1140" s="33" t="s">
        <v>15316</v>
      </c>
      <c r="P1140" s="33">
        <v>570</v>
      </c>
      <c r="Q1140" s="33" t="s">
        <v>15317</v>
      </c>
      <c r="R1140" s="33" t="s">
        <v>13045</v>
      </c>
      <c r="S1140" s="33"/>
      <c r="T1140" s="33">
        <v>1</v>
      </c>
    </row>
    <row r="1141" spans="1:20">
      <c r="A1141" s="24"/>
      <c r="B1141" s="24"/>
      <c r="C1141" s="24"/>
      <c r="D1141" s="24"/>
      <c r="E1141" s="24"/>
      <c r="F1141" s="24"/>
      <c r="G1141" s="26"/>
      <c r="H1141" s="26"/>
      <c r="I1141" s="26"/>
      <c r="J1141" s="24"/>
      <c r="K1141" s="24"/>
      <c r="L1141" s="29"/>
      <c r="M1141" s="31"/>
      <c r="N1141" s="34"/>
      <c r="O1141" s="34"/>
      <c r="P1141" s="34"/>
      <c r="Q1141" s="33" t="s">
        <v>15318</v>
      </c>
      <c r="R1141" s="33" t="s">
        <v>13045</v>
      </c>
      <c r="S1141" s="33"/>
      <c r="T1141" s="33">
        <v>1</v>
      </c>
    </row>
    <row r="1142" spans="1:20">
      <c r="A1142" s="22" t="s">
        <v>1738</v>
      </c>
      <c r="B1142" s="23" t="s">
        <v>1739</v>
      </c>
      <c r="C1142" s="23">
        <v>571.62</v>
      </c>
      <c r="D1142" s="23">
        <v>570.5</v>
      </c>
      <c r="E1142" s="23">
        <v>569.08</v>
      </c>
      <c r="F1142" s="23"/>
      <c r="G1142" s="25">
        <v>569.314</v>
      </c>
      <c r="H1142" s="25">
        <v>569.314</v>
      </c>
      <c r="I1142" s="25">
        <v>569.785</v>
      </c>
      <c r="J1142" s="23" t="s">
        <v>1740</v>
      </c>
      <c r="K1142" s="23"/>
      <c r="L1142" s="28" t="s">
        <v>25</v>
      </c>
      <c r="M1142" s="31" t="s">
        <v>15319</v>
      </c>
      <c r="N1142" s="32" t="s">
        <v>13042</v>
      </c>
      <c r="O1142" s="33" t="s">
        <v>15320</v>
      </c>
      <c r="P1142" s="33">
        <v>571</v>
      </c>
      <c r="Q1142" s="33" t="s">
        <v>15321</v>
      </c>
      <c r="R1142" s="33" t="s">
        <v>13045</v>
      </c>
      <c r="S1142" s="33"/>
      <c r="T1142" s="33">
        <v>1</v>
      </c>
    </row>
    <row r="1143" spans="1:20">
      <c r="A1143" s="24"/>
      <c r="B1143" s="24"/>
      <c r="C1143" s="24"/>
      <c r="D1143" s="24"/>
      <c r="E1143" s="24"/>
      <c r="F1143" s="24"/>
      <c r="G1143" s="26"/>
      <c r="H1143" s="26"/>
      <c r="I1143" s="26"/>
      <c r="J1143" s="24"/>
      <c r="K1143" s="24"/>
      <c r="L1143" s="29"/>
      <c r="M1143" s="31"/>
      <c r="N1143" s="34"/>
      <c r="O1143" s="34"/>
      <c r="P1143" s="34"/>
      <c r="Q1143" s="33" t="s">
        <v>15322</v>
      </c>
      <c r="R1143" s="33" t="s">
        <v>13045</v>
      </c>
      <c r="S1143" s="33"/>
      <c r="T1143" s="33">
        <v>1</v>
      </c>
    </row>
    <row r="1144" spans="1:20">
      <c r="A1144" s="22" t="s">
        <v>1741</v>
      </c>
      <c r="B1144" s="23" t="s">
        <v>1742</v>
      </c>
      <c r="C1144" s="23">
        <v>572.62</v>
      </c>
      <c r="D1144" s="23">
        <v>571.5</v>
      </c>
      <c r="E1144" s="23">
        <v>570.08</v>
      </c>
      <c r="F1144" s="23"/>
      <c r="G1144" s="25">
        <v>570.314</v>
      </c>
      <c r="H1144" s="25">
        <v>570.314</v>
      </c>
      <c r="I1144" s="25">
        <v>570.785</v>
      </c>
      <c r="J1144" s="23" t="s">
        <v>1743</v>
      </c>
      <c r="K1144" s="23"/>
      <c r="L1144" s="28" t="s">
        <v>25</v>
      </c>
      <c r="M1144" s="31" t="s">
        <v>15323</v>
      </c>
      <c r="N1144" s="32" t="s">
        <v>13042</v>
      </c>
      <c r="O1144" s="33" t="s">
        <v>15324</v>
      </c>
      <c r="P1144" s="33">
        <v>572</v>
      </c>
      <c r="Q1144" s="33" t="s">
        <v>15325</v>
      </c>
      <c r="R1144" s="33" t="s">
        <v>13045</v>
      </c>
      <c r="S1144" s="33"/>
      <c r="T1144" s="33">
        <v>1</v>
      </c>
    </row>
    <row r="1145" spans="1:20">
      <c r="A1145" s="24"/>
      <c r="B1145" s="24"/>
      <c r="C1145" s="24"/>
      <c r="D1145" s="24"/>
      <c r="E1145" s="24"/>
      <c r="F1145" s="24"/>
      <c r="G1145" s="26"/>
      <c r="H1145" s="26"/>
      <c r="I1145" s="26"/>
      <c r="J1145" s="24"/>
      <c r="K1145" s="24"/>
      <c r="L1145" s="29"/>
      <c r="M1145" s="31"/>
      <c r="N1145" s="34"/>
      <c r="O1145" s="34"/>
      <c r="P1145" s="34"/>
      <c r="Q1145" s="33" t="s">
        <v>15326</v>
      </c>
      <c r="R1145" s="33" t="s">
        <v>13045</v>
      </c>
      <c r="S1145" s="33"/>
      <c r="T1145" s="33">
        <v>1</v>
      </c>
    </row>
    <row r="1146" spans="1:20">
      <c r="A1146" s="22" t="s">
        <v>1744</v>
      </c>
      <c r="B1146" s="23" t="s">
        <v>1745</v>
      </c>
      <c r="C1146" s="23">
        <v>573.62</v>
      </c>
      <c r="D1146" s="23">
        <v>572.5</v>
      </c>
      <c r="E1146" s="23">
        <v>571.08</v>
      </c>
      <c r="F1146" s="23"/>
      <c r="G1146" s="25">
        <v>571.314</v>
      </c>
      <c r="H1146" s="25">
        <v>571.314</v>
      </c>
      <c r="I1146" s="25">
        <v>571.785</v>
      </c>
      <c r="J1146" s="23" t="s">
        <v>1746</v>
      </c>
      <c r="K1146" s="23"/>
      <c r="L1146" s="28" t="s">
        <v>25</v>
      </c>
      <c r="M1146" s="31" t="s">
        <v>15327</v>
      </c>
      <c r="N1146" s="32" t="s">
        <v>13042</v>
      </c>
      <c r="O1146" s="33" t="s">
        <v>15328</v>
      </c>
      <c r="P1146" s="33">
        <v>573</v>
      </c>
      <c r="Q1146" s="33" t="s">
        <v>15329</v>
      </c>
      <c r="R1146" s="33" t="s">
        <v>13045</v>
      </c>
      <c r="S1146" s="33"/>
      <c r="T1146" s="33">
        <v>1</v>
      </c>
    </row>
    <row r="1147" spans="1:20">
      <c r="A1147" s="24"/>
      <c r="B1147" s="24"/>
      <c r="C1147" s="24"/>
      <c r="D1147" s="24"/>
      <c r="E1147" s="24"/>
      <c r="F1147" s="24"/>
      <c r="G1147" s="26"/>
      <c r="H1147" s="26"/>
      <c r="I1147" s="26"/>
      <c r="J1147" s="24"/>
      <c r="K1147" s="24"/>
      <c r="L1147" s="29"/>
      <c r="M1147" s="31"/>
      <c r="N1147" s="34"/>
      <c r="O1147" s="34"/>
      <c r="P1147" s="34"/>
      <c r="Q1147" s="33" t="s">
        <v>15330</v>
      </c>
      <c r="R1147" s="33" t="s">
        <v>13045</v>
      </c>
      <c r="S1147" s="33"/>
      <c r="T1147" s="33">
        <v>1</v>
      </c>
    </row>
    <row r="1148" spans="1:20">
      <c r="A1148" s="22" t="s">
        <v>1747</v>
      </c>
      <c r="B1148" s="23" t="s">
        <v>1748</v>
      </c>
      <c r="C1148" s="23">
        <v>574.62</v>
      </c>
      <c r="D1148" s="23">
        <v>573.5</v>
      </c>
      <c r="E1148" s="23">
        <v>572.08</v>
      </c>
      <c r="F1148" s="23"/>
      <c r="G1148" s="25">
        <v>572.314</v>
      </c>
      <c r="H1148" s="25">
        <v>572.314</v>
      </c>
      <c r="I1148" s="25">
        <v>572.785</v>
      </c>
      <c r="J1148" s="23" t="s">
        <v>1749</v>
      </c>
      <c r="K1148" s="23"/>
      <c r="L1148" s="28" t="s">
        <v>25</v>
      </c>
      <c r="M1148" s="31" t="s">
        <v>15331</v>
      </c>
      <c r="N1148" s="32" t="s">
        <v>13042</v>
      </c>
      <c r="O1148" s="33" t="s">
        <v>15332</v>
      </c>
      <c r="P1148" s="33">
        <v>574</v>
      </c>
      <c r="Q1148" s="33" t="s">
        <v>15333</v>
      </c>
      <c r="R1148" s="33" t="s">
        <v>13045</v>
      </c>
      <c r="S1148" s="33"/>
      <c r="T1148" s="33">
        <v>1</v>
      </c>
    </row>
    <row r="1149" spans="1:20">
      <c r="A1149" s="24"/>
      <c r="B1149" s="24"/>
      <c r="C1149" s="24"/>
      <c r="D1149" s="24"/>
      <c r="E1149" s="24"/>
      <c r="F1149" s="24"/>
      <c r="G1149" s="26"/>
      <c r="H1149" s="26"/>
      <c r="I1149" s="26"/>
      <c r="J1149" s="24"/>
      <c r="K1149" s="24"/>
      <c r="L1149" s="29"/>
      <c r="M1149" s="31"/>
      <c r="N1149" s="34"/>
      <c r="O1149" s="34"/>
      <c r="P1149" s="34"/>
      <c r="Q1149" s="33" t="s">
        <v>15334</v>
      </c>
      <c r="R1149" s="33" t="s">
        <v>13045</v>
      </c>
      <c r="S1149" s="33"/>
      <c r="T1149" s="33">
        <v>1</v>
      </c>
    </row>
    <row r="1150" spans="1:20">
      <c r="A1150" s="22" t="s">
        <v>1750</v>
      </c>
      <c r="B1150" s="23" t="s">
        <v>1751</v>
      </c>
      <c r="C1150" s="23">
        <v>575.62</v>
      </c>
      <c r="D1150" s="23">
        <v>574.5</v>
      </c>
      <c r="E1150" s="23">
        <v>573.08</v>
      </c>
      <c r="F1150" s="23"/>
      <c r="G1150" s="25">
        <v>573.314</v>
      </c>
      <c r="H1150" s="25">
        <v>573.314</v>
      </c>
      <c r="I1150" s="25">
        <v>573.785</v>
      </c>
      <c r="J1150" s="23" t="s">
        <v>1752</v>
      </c>
      <c r="K1150" s="23"/>
      <c r="L1150" s="28" t="s">
        <v>25</v>
      </c>
      <c r="M1150" s="31" t="s">
        <v>15335</v>
      </c>
      <c r="N1150" s="32" t="s">
        <v>13042</v>
      </c>
      <c r="O1150" s="33" t="s">
        <v>15336</v>
      </c>
      <c r="P1150" s="33">
        <v>575</v>
      </c>
      <c r="Q1150" s="33" t="s">
        <v>15337</v>
      </c>
      <c r="R1150" s="33" t="s">
        <v>13045</v>
      </c>
      <c r="S1150" s="33"/>
      <c r="T1150" s="33">
        <v>1</v>
      </c>
    </row>
    <row r="1151" spans="1:20">
      <c r="A1151" s="24"/>
      <c r="B1151" s="24"/>
      <c r="C1151" s="24"/>
      <c r="D1151" s="24"/>
      <c r="E1151" s="24"/>
      <c r="F1151" s="24"/>
      <c r="G1151" s="26"/>
      <c r="H1151" s="26"/>
      <c r="I1151" s="26"/>
      <c r="J1151" s="24"/>
      <c r="K1151" s="24"/>
      <c r="L1151" s="29"/>
      <c r="M1151" s="31"/>
      <c r="N1151" s="34"/>
      <c r="O1151" s="34"/>
      <c r="P1151" s="34"/>
      <c r="Q1151" s="33" t="s">
        <v>15338</v>
      </c>
      <c r="R1151" s="33" t="s">
        <v>13045</v>
      </c>
      <c r="S1151" s="33"/>
      <c r="T1151" s="33">
        <v>1</v>
      </c>
    </row>
    <row r="1152" spans="1:20">
      <c r="A1152" s="22" t="s">
        <v>1753</v>
      </c>
      <c r="B1152" s="23" t="s">
        <v>1754</v>
      </c>
      <c r="C1152" s="23">
        <v>576.62</v>
      </c>
      <c r="D1152" s="23">
        <v>575.5</v>
      </c>
      <c r="E1152" s="23">
        <v>574.08</v>
      </c>
      <c r="F1152" s="23"/>
      <c r="G1152" s="25">
        <v>574.314</v>
      </c>
      <c r="H1152" s="25">
        <v>574.314</v>
      </c>
      <c r="I1152" s="25">
        <v>574.785</v>
      </c>
      <c r="J1152" s="23" t="s">
        <v>1755</v>
      </c>
      <c r="K1152" s="23"/>
      <c r="L1152" s="28" t="s">
        <v>25</v>
      </c>
      <c r="M1152" s="31" t="s">
        <v>15339</v>
      </c>
      <c r="N1152" s="32" t="s">
        <v>13042</v>
      </c>
      <c r="O1152" s="33" t="s">
        <v>15340</v>
      </c>
      <c r="P1152" s="33">
        <v>576</v>
      </c>
      <c r="Q1152" s="33" t="s">
        <v>15341</v>
      </c>
      <c r="R1152" s="33" t="s">
        <v>13045</v>
      </c>
      <c r="S1152" s="33"/>
      <c r="T1152" s="33">
        <v>1</v>
      </c>
    </row>
    <row r="1153" spans="1:20">
      <c r="A1153" s="24"/>
      <c r="B1153" s="24"/>
      <c r="C1153" s="24"/>
      <c r="D1153" s="24"/>
      <c r="E1153" s="24"/>
      <c r="F1153" s="24"/>
      <c r="G1153" s="26"/>
      <c r="H1153" s="26"/>
      <c r="I1153" s="26"/>
      <c r="J1153" s="24"/>
      <c r="K1153" s="24"/>
      <c r="L1153" s="29"/>
      <c r="M1153" s="31"/>
      <c r="N1153" s="34"/>
      <c r="O1153" s="34"/>
      <c r="P1153" s="34"/>
      <c r="Q1153" s="33" t="s">
        <v>15342</v>
      </c>
      <c r="R1153" s="33" t="s">
        <v>13045</v>
      </c>
      <c r="S1153" s="33"/>
      <c r="T1153" s="33">
        <v>1</v>
      </c>
    </row>
    <row r="1154" spans="1:20">
      <c r="A1154" s="22" t="s">
        <v>1756</v>
      </c>
      <c r="B1154" s="23" t="s">
        <v>1757</v>
      </c>
      <c r="C1154" s="23">
        <v>577.62</v>
      </c>
      <c r="D1154" s="23">
        <v>576.5</v>
      </c>
      <c r="E1154" s="23">
        <v>575.08</v>
      </c>
      <c r="F1154" s="23"/>
      <c r="G1154" s="25">
        <v>575.314</v>
      </c>
      <c r="H1154" s="25">
        <v>575.314</v>
      </c>
      <c r="I1154" s="25">
        <v>575.785</v>
      </c>
      <c r="J1154" s="23" t="s">
        <v>1758</v>
      </c>
      <c r="K1154" s="23"/>
      <c r="L1154" s="28" t="s">
        <v>25</v>
      </c>
      <c r="M1154" s="31" t="s">
        <v>15343</v>
      </c>
      <c r="N1154" s="32" t="s">
        <v>13042</v>
      </c>
      <c r="O1154" s="33" t="s">
        <v>15344</v>
      </c>
      <c r="P1154" s="33">
        <v>577</v>
      </c>
      <c r="Q1154" s="33" t="s">
        <v>15345</v>
      </c>
      <c r="R1154" s="33" t="s">
        <v>13045</v>
      </c>
      <c r="S1154" s="33"/>
      <c r="T1154" s="33">
        <v>1</v>
      </c>
    </row>
    <row r="1155" spans="1:20">
      <c r="A1155" s="24"/>
      <c r="B1155" s="24"/>
      <c r="C1155" s="24"/>
      <c r="D1155" s="24"/>
      <c r="E1155" s="24"/>
      <c r="F1155" s="24"/>
      <c r="G1155" s="26"/>
      <c r="H1155" s="26"/>
      <c r="I1155" s="26"/>
      <c r="J1155" s="24"/>
      <c r="K1155" s="24"/>
      <c r="L1155" s="29"/>
      <c r="M1155" s="31"/>
      <c r="N1155" s="34"/>
      <c r="O1155" s="34"/>
      <c r="P1155" s="34"/>
      <c r="Q1155" s="33" t="s">
        <v>15346</v>
      </c>
      <c r="R1155" s="33" t="s">
        <v>13045</v>
      </c>
      <c r="S1155" s="33"/>
      <c r="T1155" s="33">
        <v>1</v>
      </c>
    </row>
    <row r="1156" spans="1:20">
      <c r="A1156" s="22" t="s">
        <v>1759</v>
      </c>
      <c r="B1156" s="23" t="s">
        <v>1760</v>
      </c>
      <c r="C1156" s="23">
        <v>578.62</v>
      </c>
      <c r="D1156" s="23">
        <v>577.5</v>
      </c>
      <c r="E1156" s="23">
        <v>576.08</v>
      </c>
      <c r="F1156" s="23"/>
      <c r="G1156" s="25">
        <v>576.314</v>
      </c>
      <c r="H1156" s="25">
        <v>576.314</v>
      </c>
      <c r="I1156" s="25">
        <v>576.785</v>
      </c>
      <c r="J1156" s="23" t="s">
        <v>1761</v>
      </c>
      <c r="K1156" s="23"/>
      <c r="L1156" s="28" t="s">
        <v>25</v>
      </c>
      <c r="M1156" s="31" t="s">
        <v>15347</v>
      </c>
      <c r="N1156" s="32" t="s">
        <v>13042</v>
      </c>
      <c r="O1156" s="33" t="s">
        <v>15348</v>
      </c>
      <c r="P1156" s="33">
        <v>578</v>
      </c>
      <c r="Q1156" s="33" t="s">
        <v>15349</v>
      </c>
      <c r="R1156" s="33" t="s">
        <v>13045</v>
      </c>
      <c r="S1156" s="33"/>
      <c r="T1156" s="33">
        <v>1</v>
      </c>
    </row>
    <row r="1157" spans="1:20">
      <c r="A1157" s="24"/>
      <c r="B1157" s="24"/>
      <c r="C1157" s="24"/>
      <c r="D1157" s="24"/>
      <c r="E1157" s="24"/>
      <c r="F1157" s="24"/>
      <c r="G1157" s="26"/>
      <c r="H1157" s="26"/>
      <c r="I1157" s="26"/>
      <c r="J1157" s="24"/>
      <c r="K1157" s="24"/>
      <c r="L1157" s="29"/>
      <c r="M1157" s="31"/>
      <c r="N1157" s="34"/>
      <c r="O1157" s="34"/>
      <c r="P1157" s="34"/>
      <c r="Q1157" s="33" t="s">
        <v>15350</v>
      </c>
      <c r="R1157" s="33" t="s">
        <v>13045</v>
      </c>
      <c r="S1157" s="33"/>
      <c r="T1157" s="33">
        <v>1</v>
      </c>
    </row>
    <row r="1158" spans="1:20">
      <c r="A1158" s="22" t="s">
        <v>1762</v>
      </c>
      <c r="B1158" s="23" t="s">
        <v>1763</v>
      </c>
      <c r="C1158" s="23">
        <v>579.62</v>
      </c>
      <c r="D1158" s="23">
        <v>578.5</v>
      </c>
      <c r="E1158" s="23">
        <v>577.08</v>
      </c>
      <c r="F1158" s="23"/>
      <c r="G1158" s="25">
        <v>577.314</v>
      </c>
      <c r="H1158" s="25">
        <v>577.314</v>
      </c>
      <c r="I1158" s="25">
        <v>577.785</v>
      </c>
      <c r="J1158" s="23" t="s">
        <v>1764</v>
      </c>
      <c r="K1158" s="23"/>
      <c r="L1158" s="28" t="s">
        <v>25</v>
      </c>
      <c r="M1158" s="31" t="s">
        <v>15351</v>
      </c>
      <c r="N1158" s="32" t="s">
        <v>13042</v>
      </c>
      <c r="O1158" s="33" t="s">
        <v>15352</v>
      </c>
      <c r="P1158" s="33">
        <v>579</v>
      </c>
      <c r="Q1158" s="33" t="s">
        <v>15353</v>
      </c>
      <c r="R1158" s="33" t="s">
        <v>13045</v>
      </c>
      <c r="S1158" s="33"/>
      <c r="T1158" s="33">
        <v>1</v>
      </c>
    </row>
    <row r="1159" spans="1:20">
      <c r="A1159" s="24"/>
      <c r="B1159" s="24"/>
      <c r="C1159" s="24"/>
      <c r="D1159" s="24"/>
      <c r="E1159" s="24"/>
      <c r="F1159" s="24"/>
      <c r="G1159" s="26"/>
      <c r="H1159" s="26"/>
      <c r="I1159" s="26"/>
      <c r="J1159" s="24"/>
      <c r="K1159" s="24"/>
      <c r="L1159" s="29"/>
      <c r="M1159" s="31"/>
      <c r="N1159" s="34"/>
      <c r="O1159" s="34"/>
      <c r="P1159" s="34"/>
      <c r="Q1159" s="33" t="s">
        <v>15354</v>
      </c>
      <c r="R1159" s="33" t="s">
        <v>13045</v>
      </c>
      <c r="S1159" s="33"/>
      <c r="T1159" s="33">
        <v>1</v>
      </c>
    </row>
    <row r="1160" spans="1:20">
      <c r="A1160" s="22" t="s">
        <v>1765</v>
      </c>
      <c r="B1160" s="23" t="s">
        <v>1766</v>
      </c>
      <c r="C1160" s="23">
        <v>580.62</v>
      </c>
      <c r="D1160" s="23">
        <v>579.5</v>
      </c>
      <c r="E1160" s="23">
        <v>578.08</v>
      </c>
      <c r="F1160" s="23"/>
      <c r="G1160" s="25">
        <v>578.314</v>
      </c>
      <c r="H1160" s="25">
        <v>578.314</v>
      </c>
      <c r="I1160" s="25">
        <v>578.785</v>
      </c>
      <c r="J1160" s="23" t="s">
        <v>1767</v>
      </c>
      <c r="K1160" s="23"/>
      <c r="L1160" s="28" t="s">
        <v>25</v>
      </c>
      <c r="M1160" s="31" t="s">
        <v>15355</v>
      </c>
      <c r="N1160" s="32" t="s">
        <v>13042</v>
      </c>
      <c r="O1160" s="33" t="s">
        <v>15356</v>
      </c>
      <c r="P1160" s="33">
        <v>580</v>
      </c>
      <c r="Q1160" s="33" t="s">
        <v>15357</v>
      </c>
      <c r="R1160" s="33" t="s">
        <v>13045</v>
      </c>
      <c r="S1160" s="33"/>
      <c r="T1160" s="33">
        <v>1</v>
      </c>
    </row>
    <row r="1161" spans="1:20">
      <c r="A1161" s="24"/>
      <c r="B1161" s="24"/>
      <c r="C1161" s="24"/>
      <c r="D1161" s="24"/>
      <c r="E1161" s="24"/>
      <c r="F1161" s="24"/>
      <c r="G1161" s="26"/>
      <c r="H1161" s="26"/>
      <c r="I1161" s="26"/>
      <c r="J1161" s="24"/>
      <c r="K1161" s="24"/>
      <c r="L1161" s="29"/>
      <c r="M1161" s="31"/>
      <c r="N1161" s="34"/>
      <c r="O1161" s="34"/>
      <c r="P1161" s="34"/>
      <c r="Q1161" s="33" t="s">
        <v>15358</v>
      </c>
      <c r="R1161" s="33" t="s">
        <v>13045</v>
      </c>
      <c r="S1161" s="33"/>
      <c r="T1161" s="33">
        <v>1</v>
      </c>
    </row>
    <row r="1162" spans="1:20">
      <c r="A1162" s="22" t="s">
        <v>1768</v>
      </c>
      <c r="B1162" s="23" t="s">
        <v>1769</v>
      </c>
      <c r="C1162" s="23">
        <v>581.62</v>
      </c>
      <c r="D1162" s="23">
        <v>580.5</v>
      </c>
      <c r="E1162" s="23">
        <v>579.08</v>
      </c>
      <c r="F1162" s="23"/>
      <c r="G1162" s="25">
        <v>579.314</v>
      </c>
      <c r="H1162" s="25">
        <v>579.314</v>
      </c>
      <c r="I1162" s="25">
        <v>579.785</v>
      </c>
      <c r="J1162" s="23" t="s">
        <v>1770</v>
      </c>
      <c r="K1162" s="23"/>
      <c r="L1162" s="28" t="s">
        <v>25</v>
      </c>
      <c r="M1162" s="31" t="s">
        <v>15359</v>
      </c>
      <c r="N1162" s="32" t="s">
        <v>13042</v>
      </c>
      <c r="O1162" s="33" t="s">
        <v>15360</v>
      </c>
      <c r="P1162" s="33">
        <v>581</v>
      </c>
      <c r="Q1162" s="33" t="s">
        <v>15361</v>
      </c>
      <c r="R1162" s="33" t="s">
        <v>13045</v>
      </c>
      <c r="S1162" s="33"/>
      <c r="T1162" s="33">
        <v>1</v>
      </c>
    </row>
    <row r="1163" spans="1:20">
      <c r="A1163" s="24"/>
      <c r="B1163" s="24"/>
      <c r="C1163" s="24"/>
      <c r="D1163" s="24"/>
      <c r="E1163" s="24"/>
      <c r="F1163" s="24"/>
      <c r="G1163" s="26"/>
      <c r="H1163" s="26"/>
      <c r="I1163" s="26"/>
      <c r="J1163" s="24"/>
      <c r="K1163" s="24"/>
      <c r="L1163" s="29"/>
      <c r="M1163" s="31"/>
      <c r="N1163" s="34"/>
      <c r="O1163" s="34"/>
      <c r="P1163" s="34"/>
      <c r="Q1163" s="33" t="s">
        <v>15362</v>
      </c>
      <c r="R1163" s="33" t="s">
        <v>13045</v>
      </c>
      <c r="S1163" s="33"/>
      <c r="T1163" s="33">
        <v>1</v>
      </c>
    </row>
    <row r="1164" spans="1:20">
      <c r="A1164" s="22" t="s">
        <v>1771</v>
      </c>
      <c r="B1164" s="23" t="s">
        <v>1772</v>
      </c>
      <c r="C1164" s="23">
        <v>582.62</v>
      </c>
      <c r="D1164" s="23">
        <v>581.5</v>
      </c>
      <c r="E1164" s="23">
        <v>580.08</v>
      </c>
      <c r="F1164" s="23"/>
      <c r="G1164" s="25">
        <v>580.314</v>
      </c>
      <c r="H1164" s="25">
        <v>580.314</v>
      </c>
      <c r="I1164" s="25">
        <v>580.785</v>
      </c>
      <c r="J1164" s="23" t="s">
        <v>1773</v>
      </c>
      <c r="K1164" s="23"/>
      <c r="L1164" s="28" t="s">
        <v>25</v>
      </c>
      <c r="M1164" s="31" t="s">
        <v>15363</v>
      </c>
      <c r="N1164" s="32" t="s">
        <v>13042</v>
      </c>
      <c r="O1164" s="33" t="s">
        <v>15364</v>
      </c>
      <c r="P1164" s="33">
        <v>582</v>
      </c>
      <c r="Q1164" s="33" t="s">
        <v>15365</v>
      </c>
      <c r="R1164" s="33" t="s">
        <v>13045</v>
      </c>
      <c r="S1164" s="33"/>
      <c r="T1164" s="33">
        <v>1</v>
      </c>
    </row>
    <row r="1165" spans="1:20">
      <c r="A1165" s="24"/>
      <c r="B1165" s="24"/>
      <c r="C1165" s="24"/>
      <c r="D1165" s="24"/>
      <c r="E1165" s="24"/>
      <c r="F1165" s="24"/>
      <c r="G1165" s="26"/>
      <c r="H1165" s="26"/>
      <c r="I1165" s="26"/>
      <c r="J1165" s="24"/>
      <c r="K1165" s="24"/>
      <c r="L1165" s="29"/>
      <c r="M1165" s="31"/>
      <c r="N1165" s="34"/>
      <c r="O1165" s="34"/>
      <c r="P1165" s="34"/>
      <c r="Q1165" s="33" t="s">
        <v>15366</v>
      </c>
      <c r="R1165" s="33" t="s">
        <v>13045</v>
      </c>
      <c r="S1165" s="33"/>
      <c r="T1165" s="33">
        <v>1</v>
      </c>
    </row>
    <row r="1166" spans="1:20">
      <c r="A1166" s="22" t="s">
        <v>1774</v>
      </c>
      <c r="B1166" s="23" t="s">
        <v>1775</v>
      </c>
      <c r="C1166" s="23">
        <v>583.62</v>
      </c>
      <c r="D1166" s="23">
        <v>582.5</v>
      </c>
      <c r="E1166" s="23">
        <v>581.08</v>
      </c>
      <c r="F1166" s="23"/>
      <c r="G1166" s="25">
        <v>581.314</v>
      </c>
      <c r="H1166" s="25">
        <v>581.314</v>
      </c>
      <c r="I1166" s="25">
        <v>581.785</v>
      </c>
      <c r="J1166" s="23" t="s">
        <v>1776</v>
      </c>
      <c r="K1166" s="23"/>
      <c r="L1166" s="28" t="s">
        <v>25</v>
      </c>
      <c r="M1166" s="31" t="s">
        <v>15367</v>
      </c>
      <c r="N1166" s="32" t="s">
        <v>13042</v>
      </c>
      <c r="O1166" s="33" t="s">
        <v>15368</v>
      </c>
      <c r="P1166" s="33">
        <v>583</v>
      </c>
      <c r="Q1166" s="33" t="s">
        <v>15369</v>
      </c>
      <c r="R1166" s="33" t="s">
        <v>13045</v>
      </c>
      <c r="S1166" s="33"/>
      <c r="T1166" s="33">
        <v>1</v>
      </c>
    </row>
    <row r="1167" spans="1:20">
      <c r="A1167" s="24"/>
      <c r="B1167" s="24"/>
      <c r="C1167" s="24"/>
      <c r="D1167" s="24"/>
      <c r="E1167" s="24"/>
      <c r="F1167" s="24"/>
      <c r="G1167" s="26"/>
      <c r="H1167" s="26"/>
      <c r="I1167" s="26"/>
      <c r="J1167" s="24"/>
      <c r="K1167" s="24"/>
      <c r="L1167" s="29"/>
      <c r="M1167" s="31"/>
      <c r="N1167" s="34"/>
      <c r="O1167" s="34"/>
      <c r="P1167" s="34"/>
      <c r="Q1167" s="33" t="s">
        <v>15370</v>
      </c>
      <c r="R1167" s="33" t="s">
        <v>13045</v>
      </c>
      <c r="S1167" s="33"/>
      <c r="T1167" s="33">
        <v>1</v>
      </c>
    </row>
    <row r="1168" spans="1:20">
      <c r="A1168" s="22" t="s">
        <v>1777</v>
      </c>
      <c r="B1168" s="23" t="s">
        <v>1778</v>
      </c>
      <c r="C1168" s="23">
        <v>584.62</v>
      </c>
      <c r="D1168" s="23">
        <v>583.5</v>
      </c>
      <c r="E1168" s="23">
        <v>582.08</v>
      </c>
      <c r="F1168" s="23"/>
      <c r="G1168" s="25">
        <v>582.314</v>
      </c>
      <c r="H1168" s="25">
        <v>582.314</v>
      </c>
      <c r="I1168" s="25">
        <v>582.785</v>
      </c>
      <c r="J1168" s="23" t="s">
        <v>1779</v>
      </c>
      <c r="K1168" s="23"/>
      <c r="L1168" s="28" t="s">
        <v>25</v>
      </c>
      <c r="M1168" s="31" t="s">
        <v>15371</v>
      </c>
      <c r="N1168" s="32" t="s">
        <v>13042</v>
      </c>
      <c r="O1168" s="33" t="s">
        <v>15372</v>
      </c>
      <c r="P1168" s="33">
        <v>584</v>
      </c>
      <c r="Q1168" s="33" t="s">
        <v>15373</v>
      </c>
      <c r="R1168" s="33" t="s">
        <v>13045</v>
      </c>
      <c r="S1168" s="33"/>
      <c r="T1168" s="33">
        <v>1</v>
      </c>
    </row>
    <row r="1169" spans="1:20">
      <c r="A1169" s="24"/>
      <c r="B1169" s="24"/>
      <c r="C1169" s="24"/>
      <c r="D1169" s="24"/>
      <c r="E1169" s="24"/>
      <c r="F1169" s="24"/>
      <c r="G1169" s="26"/>
      <c r="H1169" s="26"/>
      <c r="I1169" s="26"/>
      <c r="J1169" s="24"/>
      <c r="K1169" s="24"/>
      <c r="L1169" s="29"/>
      <c r="M1169" s="31"/>
      <c r="N1169" s="34"/>
      <c r="O1169" s="34"/>
      <c r="P1169" s="34"/>
      <c r="Q1169" s="33" t="s">
        <v>15374</v>
      </c>
      <c r="R1169" s="33" t="s">
        <v>13045</v>
      </c>
      <c r="S1169" s="33"/>
      <c r="T1169" s="33">
        <v>1</v>
      </c>
    </row>
    <row r="1170" spans="1:20">
      <c r="A1170" s="22" t="s">
        <v>1780</v>
      </c>
      <c r="B1170" s="23" t="s">
        <v>1781</v>
      </c>
      <c r="C1170" s="23">
        <v>585.62</v>
      </c>
      <c r="D1170" s="23">
        <v>584.5</v>
      </c>
      <c r="E1170" s="23">
        <v>583.08</v>
      </c>
      <c r="F1170" s="23"/>
      <c r="G1170" s="25">
        <v>583.314</v>
      </c>
      <c r="H1170" s="25">
        <v>583.314</v>
      </c>
      <c r="I1170" s="25">
        <v>583.785</v>
      </c>
      <c r="J1170" s="23" t="s">
        <v>1782</v>
      </c>
      <c r="K1170" s="23"/>
      <c r="L1170" s="28" t="s">
        <v>25</v>
      </c>
      <c r="M1170" s="31" t="s">
        <v>15375</v>
      </c>
      <c r="N1170" s="32" t="s">
        <v>13042</v>
      </c>
      <c r="O1170" s="33" t="s">
        <v>15376</v>
      </c>
      <c r="P1170" s="33">
        <v>585</v>
      </c>
      <c r="Q1170" s="33" t="s">
        <v>15377</v>
      </c>
      <c r="R1170" s="33" t="s">
        <v>13045</v>
      </c>
      <c r="S1170" s="33"/>
      <c r="T1170" s="33">
        <v>1</v>
      </c>
    </row>
    <row r="1171" spans="1:20">
      <c r="A1171" s="24"/>
      <c r="B1171" s="24"/>
      <c r="C1171" s="24"/>
      <c r="D1171" s="24"/>
      <c r="E1171" s="24"/>
      <c r="F1171" s="24"/>
      <c r="G1171" s="26"/>
      <c r="H1171" s="26"/>
      <c r="I1171" s="26"/>
      <c r="J1171" s="24"/>
      <c r="K1171" s="24"/>
      <c r="L1171" s="29"/>
      <c r="M1171" s="31"/>
      <c r="N1171" s="34"/>
      <c r="O1171" s="34"/>
      <c r="P1171" s="34"/>
      <c r="Q1171" s="33" t="s">
        <v>15378</v>
      </c>
      <c r="R1171" s="33" t="s">
        <v>13045</v>
      </c>
      <c r="S1171" s="33"/>
      <c r="T1171" s="33">
        <v>1</v>
      </c>
    </row>
    <row r="1172" spans="1:20">
      <c r="A1172" s="22" t="s">
        <v>1783</v>
      </c>
      <c r="B1172" s="23" t="s">
        <v>1784</v>
      </c>
      <c r="C1172" s="23">
        <v>586.62</v>
      </c>
      <c r="D1172" s="23">
        <v>585.5</v>
      </c>
      <c r="E1172" s="23">
        <v>584.08</v>
      </c>
      <c r="F1172" s="23"/>
      <c r="G1172" s="25">
        <v>584.314</v>
      </c>
      <c r="H1172" s="25">
        <v>584.314</v>
      </c>
      <c r="I1172" s="25">
        <v>584.785</v>
      </c>
      <c r="J1172" s="23" t="s">
        <v>1785</v>
      </c>
      <c r="K1172" s="23"/>
      <c r="L1172" s="28" t="s">
        <v>25</v>
      </c>
      <c r="M1172" s="31" t="s">
        <v>15379</v>
      </c>
      <c r="N1172" s="32" t="s">
        <v>13042</v>
      </c>
      <c r="O1172" s="33" t="s">
        <v>15380</v>
      </c>
      <c r="P1172" s="33">
        <v>586</v>
      </c>
      <c r="Q1172" s="33" t="s">
        <v>15381</v>
      </c>
      <c r="R1172" s="33" t="s">
        <v>13045</v>
      </c>
      <c r="S1172" s="33"/>
      <c r="T1172" s="33">
        <v>1</v>
      </c>
    </row>
    <row r="1173" spans="1:20">
      <c r="A1173" s="24"/>
      <c r="B1173" s="24"/>
      <c r="C1173" s="24"/>
      <c r="D1173" s="24"/>
      <c r="E1173" s="24"/>
      <c r="F1173" s="24"/>
      <c r="G1173" s="26"/>
      <c r="H1173" s="26"/>
      <c r="I1173" s="26"/>
      <c r="J1173" s="24"/>
      <c r="K1173" s="24"/>
      <c r="L1173" s="29"/>
      <c r="M1173" s="31"/>
      <c r="N1173" s="34"/>
      <c r="O1173" s="34"/>
      <c r="P1173" s="34"/>
      <c r="Q1173" s="33" t="s">
        <v>15382</v>
      </c>
      <c r="R1173" s="33" t="s">
        <v>13045</v>
      </c>
      <c r="S1173" s="33"/>
      <c r="T1173" s="33">
        <v>1</v>
      </c>
    </row>
    <row r="1174" spans="1:20">
      <c r="A1174" s="22" t="s">
        <v>1786</v>
      </c>
      <c r="B1174" s="23" t="s">
        <v>1787</v>
      </c>
      <c r="C1174" s="23">
        <v>587.62</v>
      </c>
      <c r="D1174" s="23">
        <v>586.5</v>
      </c>
      <c r="E1174" s="23">
        <v>585.08</v>
      </c>
      <c r="F1174" s="23"/>
      <c r="G1174" s="25">
        <v>585.314</v>
      </c>
      <c r="H1174" s="25">
        <v>585.314</v>
      </c>
      <c r="I1174" s="25">
        <v>585.785</v>
      </c>
      <c r="J1174" s="23" t="s">
        <v>1788</v>
      </c>
      <c r="K1174" s="23"/>
      <c r="L1174" s="28" t="s">
        <v>25</v>
      </c>
      <c r="M1174" s="31" t="s">
        <v>15383</v>
      </c>
      <c r="N1174" s="32" t="s">
        <v>13042</v>
      </c>
      <c r="O1174" s="33" t="s">
        <v>15384</v>
      </c>
      <c r="P1174" s="33">
        <v>587</v>
      </c>
      <c r="Q1174" s="33" t="s">
        <v>15385</v>
      </c>
      <c r="R1174" s="33" t="s">
        <v>13045</v>
      </c>
      <c r="S1174" s="33"/>
      <c r="T1174" s="33">
        <v>1</v>
      </c>
    </row>
    <row r="1175" spans="1:20">
      <c r="A1175" s="24"/>
      <c r="B1175" s="24"/>
      <c r="C1175" s="24"/>
      <c r="D1175" s="24"/>
      <c r="E1175" s="24"/>
      <c r="F1175" s="24"/>
      <c r="G1175" s="26"/>
      <c r="H1175" s="26"/>
      <c r="I1175" s="26"/>
      <c r="J1175" s="24"/>
      <c r="K1175" s="24"/>
      <c r="L1175" s="29"/>
      <c r="M1175" s="31"/>
      <c r="N1175" s="34"/>
      <c r="O1175" s="34"/>
      <c r="P1175" s="34"/>
      <c r="Q1175" s="33" t="s">
        <v>15386</v>
      </c>
      <c r="R1175" s="33" t="s">
        <v>13045</v>
      </c>
      <c r="S1175" s="33"/>
      <c r="T1175" s="33">
        <v>1</v>
      </c>
    </row>
    <row r="1176" spans="1:20">
      <c r="A1176" s="22" t="s">
        <v>1789</v>
      </c>
      <c r="B1176" s="23" t="s">
        <v>1790</v>
      </c>
      <c r="C1176" s="23">
        <v>588.62</v>
      </c>
      <c r="D1176" s="23">
        <v>587.5</v>
      </c>
      <c r="E1176" s="23">
        <v>586.08</v>
      </c>
      <c r="F1176" s="23"/>
      <c r="G1176" s="25">
        <v>586.314</v>
      </c>
      <c r="H1176" s="25">
        <v>586.314</v>
      </c>
      <c r="I1176" s="25">
        <v>586.785</v>
      </c>
      <c r="J1176" s="23" t="s">
        <v>1791</v>
      </c>
      <c r="K1176" s="23"/>
      <c r="L1176" s="28" t="s">
        <v>25</v>
      </c>
      <c r="M1176" s="31" t="s">
        <v>15387</v>
      </c>
      <c r="N1176" s="32" t="s">
        <v>13042</v>
      </c>
      <c r="O1176" s="33" t="s">
        <v>15388</v>
      </c>
      <c r="P1176" s="33">
        <v>588</v>
      </c>
      <c r="Q1176" s="33" t="s">
        <v>15389</v>
      </c>
      <c r="R1176" s="33" t="s">
        <v>13045</v>
      </c>
      <c r="S1176" s="33"/>
      <c r="T1176" s="33">
        <v>1</v>
      </c>
    </row>
    <row r="1177" spans="1:20">
      <c r="A1177" s="24"/>
      <c r="B1177" s="24"/>
      <c r="C1177" s="24"/>
      <c r="D1177" s="24"/>
      <c r="E1177" s="24"/>
      <c r="F1177" s="24"/>
      <c r="G1177" s="26"/>
      <c r="H1177" s="26"/>
      <c r="I1177" s="26"/>
      <c r="J1177" s="24"/>
      <c r="K1177" s="24"/>
      <c r="L1177" s="29"/>
      <c r="M1177" s="31"/>
      <c r="N1177" s="34"/>
      <c r="O1177" s="34"/>
      <c r="P1177" s="34"/>
      <c r="Q1177" s="33" t="s">
        <v>15390</v>
      </c>
      <c r="R1177" s="33" t="s">
        <v>13045</v>
      </c>
      <c r="S1177" s="33"/>
      <c r="T1177" s="33">
        <v>1</v>
      </c>
    </row>
    <row r="1178" spans="1:20">
      <c r="A1178" s="22" t="s">
        <v>1792</v>
      </c>
      <c r="B1178" s="23" t="s">
        <v>1793</v>
      </c>
      <c r="C1178" s="23">
        <v>589.62</v>
      </c>
      <c r="D1178" s="23">
        <v>588.5</v>
      </c>
      <c r="E1178" s="23">
        <v>587.08</v>
      </c>
      <c r="F1178" s="23"/>
      <c r="G1178" s="25">
        <v>587.314</v>
      </c>
      <c r="H1178" s="25">
        <v>587.314</v>
      </c>
      <c r="I1178" s="25">
        <v>587.785</v>
      </c>
      <c r="J1178" s="23" t="s">
        <v>1794</v>
      </c>
      <c r="K1178" s="23"/>
      <c r="L1178" s="28" t="s">
        <v>25</v>
      </c>
      <c r="M1178" s="31" t="s">
        <v>15391</v>
      </c>
      <c r="N1178" s="32" t="s">
        <v>13042</v>
      </c>
      <c r="O1178" s="33" t="s">
        <v>15392</v>
      </c>
      <c r="P1178" s="33">
        <v>589</v>
      </c>
      <c r="Q1178" s="33" t="s">
        <v>15393</v>
      </c>
      <c r="R1178" s="33" t="s">
        <v>13045</v>
      </c>
      <c r="S1178" s="33"/>
      <c r="T1178" s="33">
        <v>1</v>
      </c>
    </row>
    <row r="1179" spans="1:20">
      <c r="A1179" s="24"/>
      <c r="B1179" s="24"/>
      <c r="C1179" s="24"/>
      <c r="D1179" s="24"/>
      <c r="E1179" s="24"/>
      <c r="F1179" s="24"/>
      <c r="G1179" s="26"/>
      <c r="H1179" s="26"/>
      <c r="I1179" s="26"/>
      <c r="J1179" s="24"/>
      <c r="K1179" s="24"/>
      <c r="L1179" s="29"/>
      <c r="M1179" s="31"/>
      <c r="N1179" s="34"/>
      <c r="O1179" s="34"/>
      <c r="P1179" s="34"/>
      <c r="Q1179" s="33" t="s">
        <v>15394</v>
      </c>
      <c r="R1179" s="33" t="s">
        <v>13045</v>
      </c>
      <c r="S1179" s="33"/>
      <c r="T1179" s="33">
        <v>1</v>
      </c>
    </row>
    <row r="1180" spans="1:20">
      <c r="A1180" s="22" t="s">
        <v>1795</v>
      </c>
      <c r="B1180" s="23" t="s">
        <v>1796</v>
      </c>
      <c r="C1180" s="23">
        <v>590.62</v>
      </c>
      <c r="D1180" s="23">
        <v>589.5</v>
      </c>
      <c r="E1180" s="23">
        <v>588.08</v>
      </c>
      <c r="F1180" s="23"/>
      <c r="G1180" s="25">
        <v>588.314</v>
      </c>
      <c r="H1180" s="25">
        <v>588.314</v>
      </c>
      <c r="I1180" s="25">
        <v>588.785</v>
      </c>
      <c r="J1180" s="23" t="s">
        <v>1797</v>
      </c>
      <c r="K1180" s="23"/>
      <c r="L1180" s="28" t="s">
        <v>25</v>
      </c>
      <c r="M1180" s="31" t="s">
        <v>15395</v>
      </c>
      <c r="N1180" s="32" t="s">
        <v>13042</v>
      </c>
      <c r="O1180" s="33" t="s">
        <v>15396</v>
      </c>
      <c r="P1180" s="33">
        <v>590</v>
      </c>
      <c r="Q1180" s="33" t="s">
        <v>15397</v>
      </c>
      <c r="R1180" s="33" t="s">
        <v>13045</v>
      </c>
      <c r="S1180" s="33"/>
      <c r="T1180" s="33">
        <v>1</v>
      </c>
    </row>
    <row r="1181" spans="1:20">
      <c r="A1181" s="24"/>
      <c r="B1181" s="24"/>
      <c r="C1181" s="24"/>
      <c r="D1181" s="24"/>
      <c r="E1181" s="24"/>
      <c r="F1181" s="24"/>
      <c r="G1181" s="26"/>
      <c r="H1181" s="26"/>
      <c r="I1181" s="26"/>
      <c r="J1181" s="24"/>
      <c r="K1181" s="24"/>
      <c r="L1181" s="29"/>
      <c r="M1181" s="31"/>
      <c r="N1181" s="34"/>
      <c r="O1181" s="34"/>
      <c r="P1181" s="34"/>
      <c r="Q1181" s="33" t="s">
        <v>15398</v>
      </c>
      <c r="R1181" s="33" t="s">
        <v>13045</v>
      </c>
      <c r="S1181" s="33"/>
      <c r="T1181" s="33">
        <v>1</v>
      </c>
    </row>
    <row r="1182" spans="1:20">
      <c r="A1182" s="22" t="s">
        <v>1798</v>
      </c>
      <c r="B1182" s="23" t="s">
        <v>1799</v>
      </c>
      <c r="C1182" s="23">
        <v>591.62</v>
      </c>
      <c r="D1182" s="23">
        <v>590.5</v>
      </c>
      <c r="E1182" s="23">
        <v>589.08</v>
      </c>
      <c r="F1182" s="23"/>
      <c r="G1182" s="25">
        <v>589.314</v>
      </c>
      <c r="H1182" s="25">
        <v>589.314</v>
      </c>
      <c r="I1182" s="25">
        <v>589.785</v>
      </c>
      <c r="J1182" s="23" t="s">
        <v>1800</v>
      </c>
      <c r="K1182" s="23"/>
      <c r="L1182" s="28" t="s">
        <v>25</v>
      </c>
      <c r="M1182" s="31" t="s">
        <v>15399</v>
      </c>
      <c r="N1182" s="32" t="s">
        <v>13042</v>
      </c>
      <c r="O1182" s="33" t="s">
        <v>15400</v>
      </c>
      <c r="P1182" s="33">
        <v>591</v>
      </c>
      <c r="Q1182" s="33" t="s">
        <v>15401</v>
      </c>
      <c r="R1182" s="33" t="s">
        <v>13045</v>
      </c>
      <c r="S1182" s="33"/>
      <c r="T1182" s="33">
        <v>1</v>
      </c>
    </row>
    <row r="1183" spans="1:20">
      <c r="A1183" s="24"/>
      <c r="B1183" s="24"/>
      <c r="C1183" s="24"/>
      <c r="D1183" s="24"/>
      <c r="E1183" s="24"/>
      <c r="F1183" s="24"/>
      <c r="G1183" s="26"/>
      <c r="H1183" s="26"/>
      <c r="I1183" s="26"/>
      <c r="J1183" s="24"/>
      <c r="K1183" s="24"/>
      <c r="L1183" s="29"/>
      <c r="M1183" s="31"/>
      <c r="N1183" s="34"/>
      <c r="O1183" s="34"/>
      <c r="P1183" s="34"/>
      <c r="Q1183" s="33" t="s">
        <v>15402</v>
      </c>
      <c r="R1183" s="33" t="s">
        <v>13045</v>
      </c>
      <c r="S1183" s="33"/>
      <c r="T1183" s="33">
        <v>1</v>
      </c>
    </row>
    <row r="1184" spans="1:20">
      <c r="A1184" s="22" t="s">
        <v>1801</v>
      </c>
      <c r="B1184" s="23" t="s">
        <v>1802</v>
      </c>
      <c r="C1184" s="23">
        <v>592.62</v>
      </c>
      <c r="D1184" s="23">
        <v>591.5</v>
      </c>
      <c r="E1184" s="23">
        <v>590.08</v>
      </c>
      <c r="F1184" s="23"/>
      <c r="G1184" s="25">
        <v>590.314</v>
      </c>
      <c r="H1184" s="25">
        <v>590.314</v>
      </c>
      <c r="I1184" s="25">
        <v>590.785</v>
      </c>
      <c r="J1184" s="23" t="s">
        <v>1803</v>
      </c>
      <c r="K1184" s="23"/>
      <c r="L1184" s="28" t="s">
        <v>25</v>
      </c>
      <c r="M1184" s="31" t="s">
        <v>15403</v>
      </c>
      <c r="N1184" s="32" t="s">
        <v>13042</v>
      </c>
      <c r="O1184" s="33" t="s">
        <v>15404</v>
      </c>
      <c r="P1184" s="33">
        <v>592</v>
      </c>
      <c r="Q1184" s="33" t="s">
        <v>15405</v>
      </c>
      <c r="R1184" s="33" t="s">
        <v>13045</v>
      </c>
      <c r="S1184" s="33"/>
      <c r="T1184" s="33">
        <v>1</v>
      </c>
    </row>
    <row r="1185" spans="1:20">
      <c r="A1185" s="24"/>
      <c r="B1185" s="24"/>
      <c r="C1185" s="24"/>
      <c r="D1185" s="24"/>
      <c r="E1185" s="24"/>
      <c r="F1185" s="24"/>
      <c r="G1185" s="26"/>
      <c r="H1185" s="26"/>
      <c r="I1185" s="26"/>
      <c r="J1185" s="24"/>
      <c r="K1185" s="24"/>
      <c r="L1185" s="29"/>
      <c r="M1185" s="31"/>
      <c r="N1185" s="34"/>
      <c r="O1185" s="34"/>
      <c r="P1185" s="34"/>
      <c r="Q1185" s="33" t="s">
        <v>15406</v>
      </c>
      <c r="R1185" s="33" t="s">
        <v>13045</v>
      </c>
      <c r="S1185" s="33"/>
      <c r="T1185" s="33">
        <v>1</v>
      </c>
    </row>
    <row r="1186" spans="1:20">
      <c r="A1186" s="22" t="s">
        <v>1804</v>
      </c>
      <c r="B1186" s="23" t="s">
        <v>1805</v>
      </c>
      <c r="C1186" s="23">
        <v>593.62</v>
      </c>
      <c r="D1186" s="23">
        <v>592.5</v>
      </c>
      <c r="E1186" s="23">
        <v>591.08</v>
      </c>
      <c r="F1186" s="23"/>
      <c r="G1186" s="25">
        <v>591.314</v>
      </c>
      <c r="H1186" s="25">
        <v>591.314</v>
      </c>
      <c r="I1186" s="25">
        <v>591.785</v>
      </c>
      <c r="J1186" s="23" t="s">
        <v>1806</v>
      </c>
      <c r="K1186" s="23"/>
      <c r="L1186" s="28" t="s">
        <v>25</v>
      </c>
      <c r="M1186" s="31" t="s">
        <v>15407</v>
      </c>
      <c r="N1186" s="32" t="s">
        <v>13042</v>
      </c>
      <c r="O1186" s="33" t="s">
        <v>15408</v>
      </c>
      <c r="P1186" s="33">
        <v>593</v>
      </c>
      <c r="Q1186" s="33" t="s">
        <v>15409</v>
      </c>
      <c r="R1186" s="33" t="s">
        <v>13045</v>
      </c>
      <c r="S1186" s="33"/>
      <c r="T1186" s="33">
        <v>1</v>
      </c>
    </row>
    <row r="1187" spans="1:20">
      <c r="A1187" s="24"/>
      <c r="B1187" s="24"/>
      <c r="C1187" s="24"/>
      <c r="D1187" s="24"/>
      <c r="E1187" s="24"/>
      <c r="F1187" s="24"/>
      <c r="G1187" s="26"/>
      <c r="H1187" s="26"/>
      <c r="I1187" s="26"/>
      <c r="J1187" s="24"/>
      <c r="K1187" s="24"/>
      <c r="L1187" s="29"/>
      <c r="M1187" s="31"/>
      <c r="N1187" s="34"/>
      <c r="O1187" s="34"/>
      <c r="P1187" s="34"/>
      <c r="Q1187" s="33" t="s">
        <v>15410</v>
      </c>
      <c r="R1187" s="33" t="s">
        <v>13045</v>
      </c>
      <c r="S1187" s="33"/>
      <c r="T1187" s="33">
        <v>1</v>
      </c>
    </row>
    <row r="1188" spans="1:20">
      <c r="A1188" s="22" t="s">
        <v>1807</v>
      </c>
      <c r="B1188" s="23" t="s">
        <v>1808</v>
      </c>
      <c r="C1188" s="23">
        <v>594.62</v>
      </c>
      <c r="D1188" s="23">
        <v>593.5</v>
      </c>
      <c r="E1188" s="23">
        <v>592.08</v>
      </c>
      <c r="F1188" s="23"/>
      <c r="G1188" s="25">
        <v>592.314</v>
      </c>
      <c r="H1188" s="25">
        <v>592.314</v>
      </c>
      <c r="I1188" s="25">
        <v>592.785</v>
      </c>
      <c r="J1188" s="23" t="s">
        <v>1809</v>
      </c>
      <c r="K1188" s="23"/>
      <c r="L1188" s="28" t="s">
        <v>25</v>
      </c>
      <c r="M1188" s="31" t="s">
        <v>15411</v>
      </c>
      <c r="N1188" s="32" t="s">
        <v>13042</v>
      </c>
      <c r="O1188" s="33" t="s">
        <v>15412</v>
      </c>
      <c r="P1188" s="33">
        <v>594</v>
      </c>
      <c r="Q1188" s="33" t="s">
        <v>15413</v>
      </c>
      <c r="R1188" s="33" t="s">
        <v>13045</v>
      </c>
      <c r="S1188" s="33"/>
      <c r="T1188" s="33">
        <v>1</v>
      </c>
    </row>
    <row r="1189" spans="1:20">
      <c r="A1189" s="24"/>
      <c r="B1189" s="24"/>
      <c r="C1189" s="24"/>
      <c r="D1189" s="24"/>
      <c r="E1189" s="24"/>
      <c r="F1189" s="24"/>
      <c r="G1189" s="26"/>
      <c r="H1189" s="26"/>
      <c r="I1189" s="26"/>
      <c r="J1189" s="24"/>
      <c r="K1189" s="24"/>
      <c r="L1189" s="29"/>
      <c r="M1189" s="31"/>
      <c r="N1189" s="34"/>
      <c r="O1189" s="34"/>
      <c r="P1189" s="34"/>
      <c r="Q1189" s="33" t="s">
        <v>15414</v>
      </c>
      <c r="R1189" s="33" t="s">
        <v>13045</v>
      </c>
      <c r="S1189" s="33"/>
      <c r="T1189" s="33">
        <v>1</v>
      </c>
    </row>
    <row r="1190" spans="1:20">
      <c r="A1190" s="22" t="s">
        <v>1810</v>
      </c>
      <c r="B1190" s="23" t="s">
        <v>1811</v>
      </c>
      <c r="C1190" s="23">
        <v>595.62</v>
      </c>
      <c r="D1190" s="23">
        <v>594.5</v>
      </c>
      <c r="E1190" s="23">
        <v>593.08</v>
      </c>
      <c r="F1190" s="23"/>
      <c r="G1190" s="25">
        <v>593.314</v>
      </c>
      <c r="H1190" s="25">
        <v>593.314</v>
      </c>
      <c r="I1190" s="25">
        <v>593.785</v>
      </c>
      <c r="J1190" s="23" t="s">
        <v>1812</v>
      </c>
      <c r="K1190" s="23"/>
      <c r="L1190" s="28" t="s">
        <v>25</v>
      </c>
      <c r="M1190" s="31" t="s">
        <v>15415</v>
      </c>
      <c r="N1190" s="32" t="s">
        <v>13042</v>
      </c>
      <c r="O1190" s="33" t="s">
        <v>15416</v>
      </c>
      <c r="P1190" s="33">
        <v>595</v>
      </c>
      <c r="Q1190" s="33" t="s">
        <v>15417</v>
      </c>
      <c r="R1190" s="33" t="s">
        <v>13045</v>
      </c>
      <c r="S1190" s="33"/>
      <c r="T1190" s="33">
        <v>1</v>
      </c>
    </row>
    <row r="1191" spans="1:20">
      <c r="A1191" s="24"/>
      <c r="B1191" s="24"/>
      <c r="C1191" s="24"/>
      <c r="D1191" s="24"/>
      <c r="E1191" s="24"/>
      <c r="F1191" s="24"/>
      <c r="G1191" s="26"/>
      <c r="H1191" s="26"/>
      <c r="I1191" s="26"/>
      <c r="J1191" s="24"/>
      <c r="K1191" s="24"/>
      <c r="L1191" s="29"/>
      <c r="M1191" s="31"/>
      <c r="N1191" s="34"/>
      <c r="O1191" s="34"/>
      <c r="P1191" s="34"/>
      <c r="Q1191" s="33" t="s">
        <v>15418</v>
      </c>
      <c r="R1191" s="33" t="s">
        <v>13045</v>
      </c>
      <c r="S1191" s="33"/>
      <c r="T1191" s="33">
        <v>1</v>
      </c>
    </row>
    <row r="1192" spans="1:20">
      <c r="A1192" s="22" t="s">
        <v>1813</v>
      </c>
      <c r="B1192" s="23" t="s">
        <v>1814</v>
      </c>
      <c r="C1192" s="23">
        <v>596.62</v>
      </c>
      <c r="D1192" s="23">
        <v>595.5</v>
      </c>
      <c r="E1192" s="23">
        <v>594.08</v>
      </c>
      <c r="F1192" s="23"/>
      <c r="G1192" s="25">
        <v>594.314</v>
      </c>
      <c r="H1192" s="25">
        <v>594.314</v>
      </c>
      <c r="I1192" s="25">
        <v>594.785</v>
      </c>
      <c r="J1192" s="23" t="s">
        <v>1815</v>
      </c>
      <c r="K1192" s="23"/>
      <c r="L1192" s="28" t="s">
        <v>25</v>
      </c>
      <c r="M1192" s="31" t="s">
        <v>15419</v>
      </c>
      <c r="N1192" s="32" t="s">
        <v>13042</v>
      </c>
      <c r="O1192" s="33" t="s">
        <v>15420</v>
      </c>
      <c r="P1192" s="33">
        <v>596</v>
      </c>
      <c r="Q1192" s="33" t="s">
        <v>15421</v>
      </c>
      <c r="R1192" s="33" t="s">
        <v>13045</v>
      </c>
      <c r="S1192" s="33"/>
      <c r="T1192" s="33">
        <v>1</v>
      </c>
    </row>
    <row r="1193" spans="1:20">
      <c r="A1193" s="24"/>
      <c r="B1193" s="24"/>
      <c r="C1193" s="24"/>
      <c r="D1193" s="24"/>
      <c r="E1193" s="24"/>
      <c r="F1193" s="24"/>
      <c r="G1193" s="26"/>
      <c r="H1193" s="26"/>
      <c r="I1193" s="26"/>
      <c r="J1193" s="24"/>
      <c r="K1193" s="24"/>
      <c r="L1193" s="29"/>
      <c r="M1193" s="31"/>
      <c r="N1193" s="34"/>
      <c r="O1193" s="34"/>
      <c r="P1193" s="34"/>
      <c r="Q1193" s="33" t="s">
        <v>15422</v>
      </c>
      <c r="R1193" s="33" t="s">
        <v>13045</v>
      </c>
      <c r="S1193" s="33"/>
      <c r="T1193" s="33">
        <v>1</v>
      </c>
    </row>
    <row r="1194" spans="1:20">
      <c r="A1194" s="22" t="s">
        <v>1816</v>
      </c>
      <c r="B1194" s="23" t="s">
        <v>1817</v>
      </c>
      <c r="C1194" s="23">
        <v>597.62</v>
      </c>
      <c r="D1194" s="23">
        <v>596.5</v>
      </c>
      <c r="E1194" s="23">
        <v>595.08</v>
      </c>
      <c r="F1194" s="23"/>
      <c r="G1194" s="25">
        <v>595.314</v>
      </c>
      <c r="H1194" s="25">
        <v>595.314</v>
      </c>
      <c r="I1194" s="25">
        <v>595.785</v>
      </c>
      <c r="J1194" s="23" t="s">
        <v>1818</v>
      </c>
      <c r="K1194" s="23"/>
      <c r="L1194" s="28" t="s">
        <v>25</v>
      </c>
      <c r="M1194" s="31" t="s">
        <v>15423</v>
      </c>
      <c r="N1194" s="32" t="s">
        <v>13042</v>
      </c>
      <c r="O1194" s="33" t="s">
        <v>15424</v>
      </c>
      <c r="P1194" s="33">
        <v>597</v>
      </c>
      <c r="Q1194" s="33" t="s">
        <v>15425</v>
      </c>
      <c r="R1194" s="33" t="s">
        <v>13045</v>
      </c>
      <c r="S1194" s="33"/>
      <c r="T1194" s="33">
        <v>1</v>
      </c>
    </row>
    <row r="1195" spans="1:20">
      <c r="A1195" s="24"/>
      <c r="B1195" s="24"/>
      <c r="C1195" s="24"/>
      <c r="D1195" s="24"/>
      <c r="E1195" s="24"/>
      <c r="F1195" s="24"/>
      <c r="G1195" s="26"/>
      <c r="H1195" s="26"/>
      <c r="I1195" s="26"/>
      <c r="J1195" s="24"/>
      <c r="K1195" s="24"/>
      <c r="L1195" s="29"/>
      <c r="M1195" s="31"/>
      <c r="N1195" s="34"/>
      <c r="O1195" s="34"/>
      <c r="P1195" s="34"/>
      <c r="Q1195" s="33" t="s">
        <v>15426</v>
      </c>
      <c r="R1195" s="33" t="s">
        <v>13045</v>
      </c>
      <c r="S1195" s="33"/>
      <c r="T1195" s="33">
        <v>1</v>
      </c>
    </row>
    <row r="1196" spans="1:20">
      <c r="A1196" s="22" t="s">
        <v>1819</v>
      </c>
      <c r="B1196" s="23" t="s">
        <v>1820</v>
      </c>
      <c r="C1196" s="23">
        <v>598.62</v>
      </c>
      <c r="D1196" s="23">
        <v>597.5</v>
      </c>
      <c r="E1196" s="23">
        <v>596.08</v>
      </c>
      <c r="F1196" s="23"/>
      <c r="G1196" s="25">
        <v>596.314</v>
      </c>
      <c r="H1196" s="25">
        <v>596.314</v>
      </c>
      <c r="I1196" s="25">
        <v>596.785</v>
      </c>
      <c r="J1196" s="23" t="s">
        <v>1821</v>
      </c>
      <c r="K1196" s="23"/>
      <c r="L1196" s="28" t="s">
        <v>25</v>
      </c>
      <c r="M1196" s="31" t="s">
        <v>15427</v>
      </c>
      <c r="N1196" s="32" t="s">
        <v>13042</v>
      </c>
      <c r="O1196" s="33" t="s">
        <v>15428</v>
      </c>
      <c r="P1196" s="33">
        <v>598</v>
      </c>
      <c r="Q1196" s="33" t="s">
        <v>15429</v>
      </c>
      <c r="R1196" s="33" t="s">
        <v>13045</v>
      </c>
      <c r="S1196" s="33"/>
      <c r="T1196" s="33">
        <v>1</v>
      </c>
    </row>
    <row r="1197" spans="1:20">
      <c r="A1197" s="24"/>
      <c r="B1197" s="24"/>
      <c r="C1197" s="24"/>
      <c r="D1197" s="24"/>
      <c r="E1197" s="24"/>
      <c r="F1197" s="24"/>
      <c r="G1197" s="26"/>
      <c r="H1197" s="26"/>
      <c r="I1197" s="26"/>
      <c r="J1197" s="24"/>
      <c r="K1197" s="24"/>
      <c r="L1197" s="29"/>
      <c r="M1197" s="31"/>
      <c r="N1197" s="34"/>
      <c r="O1197" s="34"/>
      <c r="P1197" s="34"/>
      <c r="Q1197" s="33" t="s">
        <v>15430</v>
      </c>
      <c r="R1197" s="33" t="s">
        <v>13045</v>
      </c>
      <c r="S1197" s="33"/>
      <c r="T1197" s="33">
        <v>1</v>
      </c>
    </row>
    <row r="1198" spans="1:20">
      <c r="A1198" s="22" t="s">
        <v>1822</v>
      </c>
      <c r="B1198" s="23" t="s">
        <v>1823</v>
      </c>
      <c r="C1198" s="23">
        <v>599.62</v>
      </c>
      <c r="D1198" s="23">
        <v>598.5</v>
      </c>
      <c r="E1198" s="23">
        <v>597.08</v>
      </c>
      <c r="F1198" s="23"/>
      <c r="G1198" s="25">
        <v>597.314</v>
      </c>
      <c r="H1198" s="25">
        <v>597.314</v>
      </c>
      <c r="I1198" s="25">
        <v>597.785</v>
      </c>
      <c r="J1198" s="23" t="s">
        <v>1824</v>
      </c>
      <c r="K1198" s="23"/>
      <c r="L1198" s="28" t="s">
        <v>25</v>
      </c>
      <c r="M1198" s="31" t="s">
        <v>15431</v>
      </c>
      <c r="N1198" s="32" t="s">
        <v>13042</v>
      </c>
      <c r="O1198" s="33" t="s">
        <v>15432</v>
      </c>
      <c r="P1198" s="33">
        <v>599</v>
      </c>
      <c r="Q1198" s="33" t="s">
        <v>15433</v>
      </c>
      <c r="R1198" s="33" t="s">
        <v>13045</v>
      </c>
      <c r="S1198" s="33"/>
      <c r="T1198" s="33">
        <v>1</v>
      </c>
    </row>
    <row r="1199" spans="1:20">
      <c r="A1199" s="24"/>
      <c r="B1199" s="24"/>
      <c r="C1199" s="24"/>
      <c r="D1199" s="24"/>
      <c r="E1199" s="24"/>
      <c r="F1199" s="24"/>
      <c r="G1199" s="26"/>
      <c r="H1199" s="26"/>
      <c r="I1199" s="26"/>
      <c r="J1199" s="24"/>
      <c r="K1199" s="24"/>
      <c r="L1199" s="29"/>
      <c r="M1199" s="31"/>
      <c r="N1199" s="34"/>
      <c r="O1199" s="34"/>
      <c r="P1199" s="34"/>
      <c r="Q1199" s="33" t="s">
        <v>15434</v>
      </c>
      <c r="R1199" s="33" t="s">
        <v>13045</v>
      </c>
      <c r="S1199" s="33"/>
      <c r="T1199" s="33">
        <v>1</v>
      </c>
    </row>
    <row r="1200" spans="1:20">
      <c r="A1200" s="22" t="s">
        <v>1825</v>
      </c>
      <c r="B1200" s="23" t="s">
        <v>1826</v>
      </c>
      <c r="C1200" s="23">
        <v>600.62</v>
      </c>
      <c r="D1200" s="23">
        <v>599.5</v>
      </c>
      <c r="E1200" s="23">
        <v>598.08</v>
      </c>
      <c r="F1200" s="23"/>
      <c r="G1200" s="25">
        <v>598.314</v>
      </c>
      <c r="H1200" s="25">
        <v>598.314</v>
      </c>
      <c r="I1200" s="25">
        <v>598.785</v>
      </c>
      <c r="J1200" s="23" t="s">
        <v>1827</v>
      </c>
      <c r="K1200" s="23"/>
      <c r="L1200" s="28" t="s">
        <v>25</v>
      </c>
      <c r="M1200" s="31" t="s">
        <v>15435</v>
      </c>
      <c r="N1200" s="32" t="s">
        <v>13042</v>
      </c>
      <c r="O1200" s="33" t="s">
        <v>15436</v>
      </c>
      <c r="P1200" s="33">
        <v>600</v>
      </c>
      <c r="Q1200" s="33" t="s">
        <v>15437</v>
      </c>
      <c r="R1200" s="33" t="s">
        <v>13045</v>
      </c>
      <c r="S1200" s="33"/>
      <c r="T1200" s="33">
        <v>1</v>
      </c>
    </row>
    <row r="1201" spans="1:20">
      <c r="A1201" s="24"/>
      <c r="B1201" s="24"/>
      <c r="C1201" s="24"/>
      <c r="D1201" s="24"/>
      <c r="E1201" s="24"/>
      <c r="F1201" s="24"/>
      <c r="G1201" s="26"/>
      <c r="H1201" s="26"/>
      <c r="I1201" s="26"/>
      <c r="J1201" s="24"/>
      <c r="K1201" s="24"/>
      <c r="L1201" s="29"/>
      <c r="M1201" s="31"/>
      <c r="N1201" s="34"/>
      <c r="O1201" s="34"/>
      <c r="P1201" s="34"/>
      <c r="Q1201" s="33" t="s">
        <v>15438</v>
      </c>
      <c r="R1201" s="33" t="s">
        <v>13045</v>
      </c>
      <c r="S1201" s="33"/>
      <c r="T1201" s="33">
        <v>1</v>
      </c>
    </row>
    <row r="1202" spans="1:20">
      <c r="A1202" s="22" t="s">
        <v>1828</v>
      </c>
      <c r="B1202" s="23" t="s">
        <v>1829</v>
      </c>
      <c r="C1202" s="23">
        <v>601.62</v>
      </c>
      <c r="D1202" s="23">
        <v>600.5</v>
      </c>
      <c r="E1202" s="23">
        <v>599.08</v>
      </c>
      <c r="F1202" s="23"/>
      <c r="G1202" s="25">
        <v>599.314</v>
      </c>
      <c r="H1202" s="25">
        <v>599.314</v>
      </c>
      <c r="I1202" s="25">
        <v>599.785</v>
      </c>
      <c r="J1202" s="23" t="s">
        <v>1830</v>
      </c>
      <c r="K1202" s="23"/>
      <c r="L1202" s="28" t="s">
        <v>25</v>
      </c>
      <c r="M1202" s="31" t="s">
        <v>15439</v>
      </c>
      <c r="N1202" s="32" t="s">
        <v>13042</v>
      </c>
      <c r="O1202" s="33" t="s">
        <v>15440</v>
      </c>
      <c r="P1202" s="33">
        <v>601</v>
      </c>
      <c r="Q1202" s="33" t="s">
        <v>15441</v>
      </c>
      <c r="R1202" s="33" t="s">
        <v>13045</v>
      </c>
      <c r="S1202" s="33"/>
      <c r="T1202" s="33">
        <v>1</v>
      </c>
    </row>
    <row r="1203" spans="1:20">
      <c r="A1203" s="24"/>
      <c r="B1203" s="24"/>
      <c r="C1203" s="24"/>
      <c r="D1203" s="24"/>
      <c r="E1203" s="24"/>
      <c r="F1203" s="24"/>
      <c r="G1203" s="26"/>
      <c r="H1203" s="26"/>
      <c r="I1203" s="26"/>
      <c r="J1203" s="24"/>
      <c r="K1203" s="24"/>
      <c r="L1203" s="29"/>
      <c r="M1203" s="31"/>
      <c r="N1203" s="34"/>
      <c r="O1203" s="34"/>
      <c r="P1203" s="34"/>
      <c r="Q1203" s="33" t="s">
        <v>15442</v>
      </c>
      <c r="R1203" s="33" t="s">
        <v>13045</v>
      </c>
      <c r="S1203" s="33"/>
      <c r="T1203" s="33">
        <v>1</v>
      </c>
    </row>
    <row r="1204" spans="1:20">
      <c r="A1204" s="22" t="s">
        <v>1831</v>
      </c>
      <c r="B1204" s="23" t="s">
        <v>1832</v>
      </c>
      <c r="C1204" s="23">
        <v>602.62</v>
      </c>
      <c r="D1204" s="23">
        <v>601.5</v>
      </c>
      <c r="E1204" s="23">
        <v>600.08</v>
      </c>
      <c r="F1204" s="23"/>
      <c r="G1204" s="25">
        <v>600.314</v>
      </c>
      <c r="H1204" s="25">
        <v>600.314</v>
      </c>
      <c r="I1204" s="25">
        <v>600.785</v>
      </c>
      <c r="J1204" s="23" t="s">
        <v>1833</v>
      </c>
      <c r="K1204" s="23"/>
      <c r="L1204" s="28" t="s">
        <v>25</v>
      </c>
      <c r="M1204" s="31" t="s">
        <v>15443</v>
      </c>
      <c r="N1204" s="32" t="s">
        <v>13042</v>
      </c>
      <c r="O1204" s="33" t="s">
        <v>15444</v>
      </c>
      <c r="P1204" s="33">
        <v>602</v>
      </c>
      <c r="Q1204" s="33" t="s">
        <v>15445</v>
      </c>
      <c r="R1204" s="33" t="s">
        <v>13045</v>
      </c>
      <c r="S1204" s="33"/>
      <c r="T1204" s="33">
        <v>1</v>
      </c>
    </row>
    <row r="1205" spans="1:20">
      <c r="A1205" s="24"/>
      <c r="B1205" s="24"/>
      <c r="C1205" s="24"/>
      <c r="D1205" s="24"/>
      <c r="E1205" s="24"/>
      <c r="F1205" s="24"/>
      <c r="G1205" s="26"/>
      <c r="H1205" s="26"/>
      <c r="I1205" s="26"/>
      <c r="J1205" s="24"/>
      <c r="K1205" s="24"/>
      <c r="L1205" s="29"/>
      <c r="M1205" s="31"/>
      <c r="N1205" s="34"/>
      <c r="O1205" s="34"/>
      <c r="P1205" s="34"/>
      <c r="Q1205" s="33" t="s">
        <v>15446</v>
      </c>
      <c r="R1205" s="33" t="s">
        <v>13045</v>
      </c>
      <c r="S1205" s="33"/>
      <c r="T1205" s="33">
        <v>1</v>
      </c>
    </row>
    <row r="1206" spans="1:20">
      <c r="A1206" s="22" t="s">
        <v>1834</v>
      </c>
      <c r="B1206" s="23" t="s">
        <v>1835</v>
      </c>
      <c r="C1206" s="23">
        <v>603.62</v>
      </c>
      <c r="D1206" s="23">
        <v>602.5</v>
      </c>
      <c r="E1206" s="23">
        <v>601.08</v>
      </c>
      <c r="F1206" s="23"/>
      <c r="G1206" s="25">
        <v>601.314</v>
      </c>
      <c r="H1206" s="25">
        <v>601.314</v>
      </c>
      <c r="I1206" s="25">
        <v>601.785</v>
      </c>
      <c r="J1206" s="23" t="s">
        <v>1836</v>
      </c>
      <c r="K1206" s="23"/>
      <c r="L1206" s="28" t="s">
        <v>25</v>
      </c>
      <c r="M1206" s="31" t="s">
        <v>15447</v>
      </c>
      <c r="N1206" s="32" t="s">
        <v>13042</v>
      </c>
      <c r="O1206" s="33" t="s">
        <v>15448</v>
      </c>
      <c r="P1206" s="33">
        <v>603</v>
      </c>
      <c r="Q1206" s="33" t="s">
        <v>15449</v>
      </c>
      <c r="R1206" s="33" t="s">
        <v>13045</v>
      </c>
      <c r="S1206" s="33"/>
      <c r="T1206" s="33">
        <v>1</v>
      </c>
    </row>
    <row r="1207" spans="1:20">
      <c r="A1207" s="24"/>
      <c r="B1207" s="24"/>
      <c r="C1207" s="24"/>
      <c r="D1207" s="24"/>
      <c r="E1207" s="24"/>
      <c r="F1207" s="24"/>
      <c r="G1207" s="26"/>
      <c r="H1207" s="26"/>
      <c r="I1207" s="26"/>
      <c r="J1207" s="24"/>
      <c r="K1207" s="24"/>
      <c r="L1207" s="29"/>
      <c r="M1207" s="31"/>
      <c r="N1207" s="34"/>
      <c r="O1207" s="34"/>
      <c r="P1207" s="34"/>
      <c r="Q1207" s="33" t="s">
        <v>15450</v>
      </c>
      <c r="R1207" s="33" t="s">
        <v>13045</v>
      </c>
      <c r="S1207" s="33"/>
      <c r="T1207" s="33">
        <v>1</v>
      </c>
    </row>
    <row r="1208" spans="1:20">
      <c r="A1208" s="22" t="s">
        <v>1837</v>
      </c>
      <c r="B1208" s="23" t="s">
        <v>1838</v>
      </c>
      <c r="C1208" s="23">
        <v>604.62</v>
      </c>
      <c r="D1208" s="23">
        <v>603.5</v>
      </c>
      <c r="E1208" s="23">
        <v>602.08</v>
      </c>
      <c r="F1208" s="23"/>
      <c r="G1208" s="25">
        <v>602.314</v>
      </c>
      <c r="H1208" s="25">
        <v>602.314</v>
      </c>
      <c r="I1208" s="25">
        <v>602.785</v>
      </c>
      <c r="J1208" s="23" t="s">
        <v>1839</v>
      </c>
      <c r="K1208" s="23"/>
      <c r="L1208" s="28" t="s">
        <v>25</v>
      </c>
      <c r="M1208" s="31" t="s">
        <v>15451</v>
      </c>
      <c r="N1208" s="32" t="s">
        <v>13042</v>
      </c>
      <c r="O1208" s="33" t="s">
        <v>15452</v>
      </c>
      <c r="P1208" s="33">
        <v>604</v>
      </c>
      <c r="Q1208" s="33" t="s">
        <v>15453</v>
      </c>
      <c r="R1208" s="33" t="s">
        <v>13045</v>
      </c>
      <c r="S1208" s="33"/>
      <c r="T1208" s="33">
        <v>1</v>
      </c>
    </row>
    <row r="1209" spans="1:20">
      <c r="A1209" s="24"/>
      <c r="B1209" s="24"/>
      <c r="C1209" s="24"/>
      <c r="D1209" s="24"/>
      <c r="E1209" s="24"/>
      <c r="F1209" s="24"/>
      <c r="G1209" s="26"/>
      <c r="H1209" s="26"/>
      <c r="I1209" s="26"/>
      <c r="J1209" s="24"/>
      <c r="K1209" s="24"/>
      <c r="L1209" s="29"/>
      <c r="M1209" s="31"/>
      <c r="N1209" s="34"/>
      <c r="O1209" s="34"/>
      <c r="P1209" s="34"/>
      <c r="Q1209" s="33" t="s">
        <v>15454</v>
      </c>
      <c r="R1209" s="33" t="s">
        <v>13045</v>
      </c>
      <c r="S1209" s="33"/>
      <c r="T1209" s="33">
        <v>1</v>
      </c>
    </row>
    <row r="1210" spans="1:20">
      <c r="A1210" s="22" t="s">
        <v>1840</v>
      </c>
      <c r="B1210" s="23" t="s">
        <v>1841</v>
      </c>
      <c r="C1210" s="23">
        <v>605.62</v>
      </c>
      <c r="D1210" s="23">
        <v>604.5</v>
      </c>
      <c r="E1210" s="23">
        <v>603.08</v>
      </c>
      <c r="F1210" s="23"/>
      <c r="G1210" s="25">
        <v>603.314</v>
      </c>
      <c r="H1210" s="25">
        <v>603.314</v>
      </c>
      <c r="I1210" s="25">
        <v>603.785</v>
      </c>
      <c r="J1210" s="23" t="s">
        <v>1842</v>
      </c>
      <c r="K1210" s="23"/>
      <c r="L1210" s="28" t="s">
        <v>25</v>
      </c>
      <c r="M1210" s="31" t="s">
        <v>15455</v>
      </c>
      <c r="N1210" s="32" t="s">
        <v>13042</v>
      </c>
      <c r="O1210" s="33" t="s">
        <v>15456</v>
      </c>
      <c r="P1210" s="33">
        <v>605</v>
      </c>
      <c r="Q1210" s="33" t="s">
        <v>15457</v>
      </c>
      <c r="R1210" s="33" t="s">
        <v>13045</v>
      </c>
      <c r="S1210" s="33"/>
      <c r="T1210" s="33">
        <v>1</v>
      </c>
    </row>
    <row r="1211" spans="1:20">
      <c r="A1211" s="24"/>
      <c r="B1211" s="24"/>
      <c r="C1211" s="24"/>
      <c r="D1211" s="24"/>
      <c r="E1211" s="24"/>
      <c r="F1211" s="24"/>
      <c r="G1211" s="26"/>
      <c r="H1211" s="26"/>
      <c r="I1211" s="26"/>
      <c r="J1211" s="24"/>
      <c r="K1211" s="24"/>
      <c r="L1211" s="29"/>
      <c r="M1211" s="31"/>
      <c r="N1211" s="34"/>
      <c r="O1211" s="34"/>
      <c r="P1211" s="34"/>
      <c r="Q1211" s="33" t="s">
        <v>15458</v>
      </c>
      <c r="R1211" s="33" t="s">
        <v>13045</v>
      </c>
      <c r="S1211" s="33"/>
      <c r="T1211" s="33">
        <v>1</v>
      </c>
    </row>
    <row r="1212" spans="1:20">
      <c r="A1212" s="22" t="s">
        <v>1843</v>
      </c>
      <c r="B1212" s="23" t="s">
        <v>1844</v>
      </c>
      <c r="C1212" s="23">
        <v>606.62</v>
      </c>
      <c r="D1212" s="23">
        <v>605.5</v>
      </c>
      <c r="E1212" s="23">
        <v>604.08</v>
      </c>
      <c r="F1212" s="23"/>
      <c r="G1212" s="25">
        <v>604.314</v>
      </c>
      <c r="H1212" s="25">
        <v>604.314</v>
      </c>
      <c r="I1212" s="25">
        <v>604.785</v>
      </c>
      <c r="J1212" s="23" t="s">
        <v>1845</v>
      </c>
      <c r="K1212" s="23"/>
      <c r="L1212" s="28" t="s">
        <v>25</v>
      </c>
      <c r="M1212" s="31" t="s">
        <v>15459</v>
      </c>
      <c r="N1212" s="32" t="s">
        <v>13042</v>
      </c>
      <c r="O1212" s="33" t="s">
        <v>15460</v>
      </c>
      <c r="P1212" s="33">
        <v>606</v>
      </c>
      <c r="Q1212" s="33" t="s">
        <v>15461</v>
      </c>
      <c r="R1212" s="33" t="s">
        <v>13045</v>
      </c>
      <c r="S1212" s="33"/>
      <c r="T1212" s="33">
        <v>1</v>
      </c>
    </row>
    <row r="1213" spans="1:20">
      <c r="A1213" s="24"/>
      <c r="B1213" s="24"/>
      <c r="C1213" s="24"/>
      <c r="D1213" s="24"/>
      <c r="E1213" s="24"/>
      <c r="F1213" s="24"/>
      <c r="G1213" s="26"/>
      <c r="H1213" s="26"/>
      <c r="I1213" s="26"/>
      <c r="J1213" s="24"/>
      <c r="K1213" s="24"/>
      <c r="L1213" s="29"/>
      <c r="M1213" s="31"/>
      <c r="N1213" s="34"/>
      <c r="O1213" s="34"/>
      <c r="P1213" s="34"/>
      <c r="Q1213" s="33" t="s">
        <v>15462</v>
      </c>
      <c r="R1213" s="33" t="s">
        <v>13045</v>
      </c>
      <c r="S1213" s="33"/>
      <c r="T1213" s="33">
        <v>1</v>
      </c>
    </row>
    <row r="1214" spans="1:20">
      <c r="A1214" s="22" t="s">
        <v>1846</v>
      </c>
      <c r="B1214" s="23" t="s">
        <v>1847</v>
      </c>
      <c r="C1214" s="23">
        <v>607.62</v>
      </c>
      <c r="D1214" s="23">
        <v>606.5</v>
      </c>
      <c r="E1214" s="23">
        <v>605.08</v>
      </c>
      <c r="F1214" s="23"/>
      <c r="G1214" s="25">
        <v>605.314</v>
      </c>
      <c r="H1214" s="25">
        <v>605.314</v>
      </c>
      <c r="I1214" s="25">
        <v>605.785</v>
      </c>
      <c r="J1214" s="23" t="s">
        <v>1848</v>
      </c>
      <c r="K1214" s="23"/>
      <c r="L1214" s="28" t="s">
        <v>25</v>
      </c>
      <c r="M1214" s="31" t="s">
        <v>15463</v>
      </c>
      <c r="N1214" s="32" t="s">
        <v>13042</v>
      </c>
      <c r="O1214" s="33" t="s">
        <v>15464</v>
      </c>
      <c r="P1214" s="33">
        <v>607</v>
      </c>
      <c r="Q1214" s="33" t="s">
        <v>15465</v>
      </c>
      <c r="R1214" s="33" t="s">
        <v>13045</v>
      </c>
      <c r="S1214" s="33"/>
      <c r="T1214" s="33">
        <v>1</v>
      </c>
    </row>
    <row r="1215" spans="1:20">
      <c r="A1215" s="24"/>
      <c r="B1215" s="24"/>
      <c r="C1215" s="24"/>
      <c r="D1215" s="24"/>
      <c r="E1215" s="24"/>
      <c r="F1215" s="24"/>
      <c r="G1215" s="26"/>
      <c r="H1215" s="26"/>
      <c r="I1215" s="26"/>
      <c r="J1215" s="24"/>
      <c r="K1215" s="24"/>
      <c r="L1215" s="29"/>
      <c r="M1215" s="31"/>
      <c r="N1215" s="34"/>
      <c r="O1215" s="34"/>
      <c r="P1215" s="34"/>
      <c r="Q1215" s="33" t="s">
        <v>15466</v>
      </c>
      <c r="R1215" s="33" t="s">
        <v>13045</v>
      </c>
      <c r="S1215" s="33"/>
      <c r="T1215" s="33">
        <v>1</v>
      </c>
    </row>
    <row r="1216" spans="1:20">
      <c r="A1216" s="22" t="s">
        <v>1849</v>
      </c>
      <c r="B1216" s="23" t="s">
        <v>1850</v>
      </c>
      <c r="C1216" s="23">
        <v>608.62</v>
      </c>
      <c r="D1216" s="23">
        <v>607.5</v>
      </c>
      <c r="E1216" s="23">
        <v>606.08</v>
      </c>
      <c r="F1216" s="23"/>
      <c r="G1216" s="25">
        <v>606.314</v>
      </c>
      <c r="H1216" s="25">
        <v>606.314</v>
      </c>
      <c r="I1216" s="25">
        <v>606.785</v>
      </c>
      <c r="J1216" s="23" t="s">
        <v>1851</v>
      </c>
      <c r="K1216" s="23"/>
      <c r="L1216" s="28" t="s">
        <v>25</v>
      </c>
      <c r="M1216" s="31" t="s">
        <v>15467</v>
      </c>
      <c r="N1216" s="32" t="s">
        <v>13042</v>
      </c>
      <c r="O1216" s="33" t="s">
        <v>15468</v>
      </c>
      <c r="P1216" s="33">
        <v>608</v>
      </c>
      <c r="Q1216" s="33" t="s">
        <v>15469</v>
      </c>
      <c r="R1216" s="33" t="s">
        <v>13045</v>
      </c>
      <c r="S1216" s="33"/>
      <c r="T1216" s="33">
        <v>1</v>
      </c>
    </row>
    <row r="1217" spans="1:20">
      <c r="A1217" s="24"/>
      <c r="B1217" s="24"/>
      <c r="C1217" s="24"/>
      <c r="D1217" s="24"/>
      <c r="E1217" s="24"/>
      <c r="F1217" s="24"/>
      <c r="G1217" s="26"/>
      <c r="H1217" s="26"/>
      <c r="I1217" s="26"/>
      <c r="J1217" s="24"/>
      <c r="K1217" s="24"/>
      <c r="L1217" s="29"/>
      <c r="M1217" s="31"/>
      <c r="N1217" s="34"/>
      <c r="O1217" s="34"/>
      <c r="P1217" s="34"/>
      <c r="Q1217" s="33" t="s">
        <v>15470</v>
      </c>
      <c r="R1217" s="33" t="s">
        <v>13045</v>
      </c>
      <c r="S1217" s="33"/>
      <c r="T1217" s="33">
        <v>1</v>
      </c>
    </row>
    <row r="1218" spans="1:20">
      <c r="A1218" s="22" t="s">
        <v>1852</v>
      </c>
      <c r="B1218" s="23" t="s">
        <v>1853</v>
      </c>
      <c r="C1218" s="23">
        <v>609.62</v>
      </c>
      <c r="D1218" s="23">
        <v>608.5</v>
      </c>
      <c r="E1218" s="23">
        <v>607.08</v>
      </c>
      <c r="F1218" s="23"/>
      <c r="G1218" s="25">
        <v>607.314</v>
      </c>
      <c r="H1218" s="25">
        <v>607.314</v>
      </c>
      <c r="I1218" s="25">
        <v>607.785</v>
      </c>
      <c r="J1218" s="23" t="s">
        <v>1854</v>
      </c>
      <c r="K1218" s="23"/>
      <c r="L1218" s="28" t="s">
        <v>25</v>
      </c>
      <c r="M1218" s="31" t="s">
        <v>15471</v>
      </c>
      <c r="N1218" s="32" t="s">
        <v>13042</v>
      </c>
      <c r="O1218" s="33" t="s">
        <v>15472</v>
      </c>
      <c r="P1218" s="33">
        <v>609</v>
      </c>
      <c r="Q1218" s="33" t="s">
        <v>15473</v>
      </c>
      <c r="R1218" s="33" t="s">
        <v>13045</v>
      </c>
      <c r="S1218" s="33"/>
      <c r="T1218" s="33">
        <v>1</v>
      </c>
    </row>
    <row r="1219" spans="1:20">
      <c r="A1219" s="24"/>
      <c r="B1219" s="24"/>
      <c r="C1219" s="24"/>
      <c r="D1219" s="24"/>
      <c r="E1219" s="24"/>
      <c r="F1219" s="24"/>
      <c r="G1219" s="26"/>
      <c r="H1219" s="26"/>
      <c r="I1219" s="26"/>
      <c r="J1219" s="24"/>
      <c r="K1219" s="24"/>
      <c r="L1219" s="29"/>
      <c r="M1219" s="31"/>
      <c r="N1219" s="34"/>
      <c r="O1219" s="34"/>
      <c r="P1219" s="34"/>
      <c r="Q1219" s="33" t="s">
        <v>15474</v>
      </c>
      <c r="R1219" s="33" t="s">
        <v>13045</v>
      </c>
      <c r="S1219" s="33"/>
      <c r="T1219" s="33">
        <v>1</v>
      </c>
    </row>
    <row r="1220" spans="1:20">
      <c r="A1220" s="22" t="s">
        <v>1855</v>
      </c>
      <c r="B1220" s="23" t="s">
        <v>1856</v>
      </c>
      <c r="C1220" s="23">
        <v>610.62</v>
      </c>
      <c r="D1220" s="23">
        <v>609.5</v>
      </c>
      <c r="E1220" s="23">
        <v>608.08</v>
      </c>
      <c r="F1220" s="23"/>
      <c r="G1220" s="25">
        <v>608.314</v>
      </c>
      <c r="H1220" s="25">
        <v>608.314</v>
      </c>
      <c r="I1220" s="25">
        <v>608.785</v>
      </c>
      <c r="J1220" s="23" t="s">
        <v>1857</v>
      </c>
      <c r="K1220" s="23"/>
      <c r="L1220" s="28" t="s">
        <v>25</v>
      </c>
      <c r="M1220" s="31" t="s">
        <v>15475</v>
      </c>
      <c r="N1220" s="32" t="s">
        <v>13042</v>
      </c>
      <c r="O1220" s="33" t="s">
        <v>15476</v>
      </c>
      <c r="P1220" s="33">
        <v>610</v>
      </c>
      <c r="Q1220" s="33" t="s">
        <v>15477</v>
      </c>
      <c r="R1220" s="33" t="s">
        <v>13045</v>
      </c>
      <c r="S1220" s="33"/>
      <c r="T1220" s="33">
        <v>1</v>
      </c>
    </row>
    <row r="1221" spans="1:20">
      <c r="A1221" s="24"/>
      <c r="B1221" s="24"/>
      <c r="C1221" s="24"/>
      <c r="D1221" s="24"/>
      <c r="E1221" s="24"/>
      <c r="F1221" s="24"/>
      <c r="G1221" s="26"/>
      <c r="H1221" s="26"/>
      <c r="I1221" s="26"/>
      <c r="J1221" s="24"/>
      <c r="K1221" s="24"/>
      <c r="L1221" s="29"/>
      <c r="M1221" s="31"/>
      <c r="N1221" s="34"/>
      <c r="O1221" s="34"/>
      <c r="P1221" s="34"/>
      <c r="Q1221" s="33" t="s">
        <v>15478</v>
      </c>
      <c r="R1221" s="33" t="s">
        <v>13045</v>
      </c>
      <c r="S1221" s="33"/>
      <c r="T1221" s="33">
        <v>1</v>
      </c>
    </row>
    <row r="1222" spans="1:20">
      <c r="A1222" s="22" t="s">
        <v>1858</v>
      </c>
      <c r="B1222" s="23" t="s">
        <v>1859</v>
      </c>
      <c r="C1222" s="23">
        <v>611.62</v>
      </c>
      <c r="D1222" s="23">
        <v>610.5</v>
      </c>
      <c r="E1222" s="23">
        <v>609.08</v>
      </c>
      <c r="F1222" s="23"/>
      <c r="G1222" s="25">
        <v>609.314</v>
      </c>
      <c r="H1222" s="25">
        <v>609.314</v>
      </c>
      <c r="I1222" s="25">
        <v>609.785</v>
      </c>
      <c r="J1222" s="23" t="s">
        <v>1860</v>
      </c>
      <c r="K1222" s="23"/>
      <c r="L1222" s="28" t="s">
        <v>25</v>
      </c>
      <c r="M1222" s="31" t="s">
        <v>15479</v>
      </c>
      <c r="N1222" s="32" t="s">
        <v>13042</v>
      </c>
      <c r="O1222" s="33" t="s">
        <v>15480</v>
      </c>
      <c r="P1222" s="33">
        <v>611</v>
      </c>
      <c r="Q1222" s="33" t="s">
        <v>15481</v>
      </c>
      <c r="R1222" s="33" t="s">
        <v>13045</v>
      </c>
      <c r="S1222" s="33"/>
      <c r="T1222" s="33">
        <v>1</v>
      </c>
    </row>
    <row r="1223" spans="1:20">
      <c r="A1223" s="24"/>
      <c r="B1223" s="24"/>
      <c r="C1223" s="24"/>
      <c r="D1223" s="24"/>
      <c r="E1223" s="24"/>
      <c r="F1223" s="24"/>
      <c r="G1223" s="26"/>
      <c r="H1223" s="26"/>
      <c r="I1223" s="26"/>
      <c r="J1223" s="24"/>
      <c r="K1223" s="24"/>
      <c r="L1223" s="29"/>
      <c r="M1223" s="31"/>
      <c r="N1223" s="34"/>
      <c r="O1223" s="34"/>
      <c r="P1223" s="34"/>
      <c r="Q1223" s="33" t="s">
        <v>15482</v>
      </c>
      <c r="R1223" s="33" t="s">
        <v>13045</v>
      </c>
      <c r="S1223" s="33"/>
      <c r="T1223" s="33">
        <v>1</v>
      </c>
    </row>
    <row r="1224" spans="1:20">
      <c r="A1224" s="22" t="s">
        <v>1861</v>
      </c>
      <c r="B1224" s="23" t="s">
        <v>1862</v>
      </c>
      <c r="C1224" s="23">
        <v>612.62</v>
      </c>
      <c r="D1224" s="23">
        <v>611.5</v>
      </c>
      <c r="E1224" s="23">
        <v>610.08</v>
      </c>
      <c r="F1224" s="23"/>
      <c r="G1224" s="25">
        <v>610.314</v>
      </c>
      <c r="H1224" s="25">
        <v>610.314</v>
      </c>
      <c r="I1224" s="25">
        <v>610.785</v>
      </c>
      <c r="J1224" s="23" t="s">
        <v>1863</v>
      </c>
      <c r="K1224" s="23"/>
      <c r="L1224" s="28" t="s">
        <v>25</v>
      </c>
      <c r="M1224" s="31" t="s">
        <v>15483</v>
      </c>
      <c r="N1224" s="32" t="s">
        <v>13042</v>
      </c>
      <c r="O1224" s="33" t="s">
        <v>15484</v>
      </c>
      <c r="P1224" s="33">
        <v>612</v>
      </c>
      <c r="Q1224" s="33" t="s">
        <v>15485</v>
      </c>
      <c r="R1224" s="33" t="s">
        <v>13045</v>
      </c>
      <c r="S1224" s="33"/>
      <c r="T1224" s="33">
        <v>1</v>
      </c>
    </row>
    <row r="1225" spans="1:20">
      <c r="A1225" s="24"/>
      <c r="B1225" s="24"/>
      <c r="C1225" s="24"/>
      <c r="D1225" s="24"/>
      <c r="E1225" s="24"/>
      <c r="F1225" s="24"/>
      <c r="G1225" s="26"/>
      <c r="H1225" s="26"/>
      <c r="I1225" s="26"/>
      <c r="J1225" s="24"/>
      <c r="K1225" s="24"/>
      <c r="L1225" s="29"/>
      <c r="M1225" s="31"/>
      <c r="N1225" s="34"/>
      <c r="O1225" s="34"/>
      <c r="P1225" s="34"/>
      <c r="Q1225" s="33" t="s">
        <v>15486</v>
      </c>
      <c r="R1225" s="33" t="s">
        <v>13045</v>
      </c>
      <c r="S1225" s="33"/>
      <c r="T1225" s="33">
        <v>1</v>
      </c>
    </row>
    <row r="1226" spans="1:20">
      <c r="A1226" s="22" t="s">
        <v>1864</v>
      </c>
      <c r="B1226" s="23" t="s">
        <v>1865</v>
      </c>
      <c r="C1226" s="23">
        <v>613.62</v>
      </c>
      <c r="D1226" s="23">
        <v>612.5</v>
      </c>
      <c r="E1226" s="23">
        <v>611.08</v>
      </c>
      <c r="F1226" s="23"/>
      <c r="G1226" s="25">
        <v>611.314</v>
      </c>
      <c r="H1226" s="25">
        <v>611.314</v>
      </c>
      <c r="I1226" s="25">
        <v>611.785</v>
      </c>
      <c r="J1226" s="23" t="s">
        <v>1866</v>
      </c>
      <c r="K1226" s="23"/>
      <c r="L1226" s="28" t="s">
        <v>25</v>
      </c>
      <c r="M1226" s="31" t="s">
        <v>15487</v>
      </c>
      <c r="N1226" s="32" t="s">
        <v>13042</v>
      </c>
      <c r="O1226" s="33" t="s">
        <v>15488</v>
      </c>
      <c r="P1226" s="33">
        <v>613</v>
      </c>
      <c r="Q1226" s="33" t="s">
        <v>15489</v>
      </c>
      <c r="R1226" s="33" t="s">
        <v>13045</v>
      </c>
      <c r="S1226" s="33"/>
      <c r="T1226" s="33">
        <v>1</v>
      </c>
    </row>
    <row r="1227" spans="1:20">
      <c r="A1227" s="24"/>
      <c r="B1227" s="24"/>
      <c r="C1227" s="24"/>
      <c r="D1227" s="24"/>
      <c r="E1227" s="24"/>
      <c r="F1227" s="24"/>
      <c r="G1227" s="26"/>
      <c r="H1227" s="26"/>
      <c r="I1227" s="26"/>
      <c r="J1227" s="24"/>
      <c r="K1227" s="24"/>
      <c r="L1227" s="29"/>
      <c r="M1227" s="31"/>
      <c r="N1227" s="34"/>
      <c r="O1227" s="34"/>
      <c r="P1227" s="34"/>
      <c r="Q1227" s="33" t="s">
        <v>15490</v>
      </c>
      <c r="R1227" s="33" t="s">
        <v>13045</v>
      </c>
      <c r="S1227" s="33"/>
      <c r="T1227" s="33">
        <v>1</v>
      </c>
    </row>
    <row r="1228" spans="1:20">
      <c r="A1228" s="22" t="s">
        <v>1867</v>
      </c>
      <c r="B1228" s="23" t="s">
        <v>1868</v>
      </c>
      <c r="C1228" s="23">
        <v>614.62</v>
      </c>
      <c r="D1228" s="23">
        <v>613.5</v>
      </c>
      <c r="E1228" s="23">
        <v>612.08</v>
      </c>
      <c r="F1228" s="23"/>
      <c r="G1228" s="25">
        <v>612.314</v>
      </c>
      <c r="H1228" s="25">
        <v>612.314</v>
      </c>
      <c r="I1228" s="25">
        <v>612.785</v>
      </c>
      <c r="J1228" s="23" t="s">
        <v>1869</v>
      </c>
      <c r="K1228" s="23"/>
      <c r="L1228" s="28" t="s">
        <v>25</v>
      </c>
      <c r="M1228" s="31" t="s">
        <v>15491</v>
      </c>
      <c r="N1228" s="32" t="s">
        <v>13042</v>
      </c>
      <c r="O1228" s="33" t="s">
        <v>15492</v>
      </c>
      <c r="P1228" s="33">
        <v>614</v>
      </c>
      <c r="Q1228" s="33" t="s">
        <v>15493</v>
      </c>
      <c r="R1228" s="33" t="s">
        <v>13045</v>
      </c>
      <c r="S1228" s="33"/>
      <c r="T1228" s="33">
        <v>1</v>
      </c>
    </row>
    <row r="1229" spans="1:20">
      <c r="A1229" s="24"/>
      <c r="B1229" s="24"/>
      <c r="C1229" s="24"/>
      <c r="D1229" s="24"/>
      <c r="E1229" s="24"/>
      <c r="F1229" s="24"/>
      <c r="G1229" s="26"/>
      <c r="H1229" s="26"/>
      <c r="I1229" s="26"/>
      <c r="J1229" s="24"/>
      <c r="K1229" s="24"/>
      <c r="L1229" s="29"/>
      <c r="M1229" s="31"/>
      <c r="N1229" s="34"/>
      <c r="O1229" s="34"/>
      <c r="P1229" s="34"/>
      <c r="Q1229" s="33" t="s">
        <v>15494</v>
      </c>
      <c r="R1229" s="33" t="s">
        <v>13045</v>
      </c>
      <c r="S1229" s="33"/>
      <c r="T1229" s="33">
        <v>1</v>
      </c>
    </row>
    <row r="1230" spans="1:20">
      <c r="A1230" s="22" t="s">
        <v>1870</v>
      </c>
      <c r="B1230" s="23" t="s">
        <v>1871</v>
      </c>
      <c r="C1230" s="23">
        <v>615.62</v>
      </c>
      <c r="D1230" s="23">
        <v>614.5</v>
      </c>
      <c r="E1230" s="23">
        <v>613.08</v>
      </c>
      <c r="F1230" s="23"/>
      <c r="G1230" s="25">
        <v>613.314</v>
      </c>
      <c r="H1230" s="25">
        <v>613.314</v>
      </c>
      <c r="I1230" s="25">
        <v>613.785</v>
      </c>
      <c r="J1230" s="23" t="s">
        <v>1872</v>
      </c>
      <c r="K1230" s="23"/>
      <c r="L1230" s="28" t="s">
        <v>25</v>
      </c>
      <c r="M1230" s="31" t="s">
        <v>15495</v>
      </c>
      <c r="N1230" s="32" t="s">
        <v>13042</v>
      </c>
      <c r="O1230" s="33" t="s">
        <v>15496</v>
      </c>
      <c r="P1230" s="33">
        <v>615</v>
      </c>
      <c r="Q1230" s="33" t="s">
        <v>15497</v>
      </c>
      <c r="R1230" s="33" t="s">
        <v>13045</v>
      </c>
      <c r="S1230" s="33"/>
      <c r="T1230" s="33">
        <v>1</v>
      </c>
    </row>
    <row r="1231" spans="1:20">
      <c r="A1231" s="24"/>
      <c r="B1231" s="24"/>
      <c r="C1231" s="24"/>
      <c r="D1231" s="24"/>
      <c r="E1231" s="24"/>
      <c r="F1231" s="24"/>
      <c r="G1231" s="26"/>
      <c r="H1231" s="26"/>
      <c r="I1231" s="26"/>
      <c r="J1231" s="24"/>
      <c r="K1231" s="24"/>
      <c r="L1231" s="29"/>
      <c r="M1231" s="31"/>
      <c r="N1231" s="34"/>
      <c r="O1231" s="34"/>
      <c r="P1231" s="34"/>
      <c r="Q1231" s="33" t="s">
        <v>15498</v>
      </c>
      <c r="R1231" s="33" t="s">
        <v>13045</v>
      </c>
      <c r="S1231" s="33"/>
      <c r="T1231" s="33">
        <v>1</v>
      </c>
    </row>
    <row r="1232" spans="1:20">
      <c r="A1232" s="22" t="s">
        <v>1873</v>
      </c>
      <c r="B1232" s="23" t="s">
        <v>1874</v>
      </c>
      <c r="C1232" s="23">
        <v>616.62</v>
      </c>
      <c r="D1232" s="23">
        <v>615.5</v>
      </c>
      <c r="E1232" s="23">
        <v>614.08</v>
      </c>
      <c r="F1232" s="23"/>
      <c r="G1232" s="25">
        <v>614.314</v>
      </c>
      <c r="H1232" s="25">
        <v>614.314</v>
      </c>
      <c r="I1232" s="25">
        <v>614.785</v>
      </c>
      <c r="J1232" s="23" t="s">
        <v>1875</v>
      </c>
      <c r="K1232" s="23"/>
      <c r="L1232" s="28" t="s">
        <v>25</v>
      </c>
      <c r="M1232" s="31" t="s">
        <v>15499</v>
      </c>
      <c r="N1232" s="32" t="s">
        <v>13042</v>
      </c>
      <c r="O1232" s="33" t="s">
        <v>15500</v>
      </c>
      <c r="P1232" s="33">
        <v>616</v>
      </c>
      <c r="Q1232" s="33" t="s">
        <v>15501</v>
      </c>
      <c r="R1232" s="33" t="s">
        <v>13045</v>
      </c>
      <c r="S1232" s="33"/>
      <c r="T1232" s="33">
        <v>1</v>
      </c>
    </row>
    <row r="1233" spans="1:20">
      <c r="A1233" s="24"/>
      <c r="B1233" s="24"/>
      <c r="C1233" s="24"/>
      <c r="D1233" s="24"/>
      <c r="E1233" s="24"/>
      <c r="F1233" s="24"/>
      <c r="G1233" s="26"/>
      <c r="H1233" s="26"/>
      <c r="I1233" s="26"/>
      <c r="J1233" s="24"/>
      <c r="K1233" s="24"/>
      <c r="L1233" s="29"/>
      <c r="M1233" s="31"/>
      <c r="N1233" s="34"/>
      <c r="O1233" s="34"/>
      <c r="P1233" s="34"/>
      <c r="Q1233" s="33" t="s">
        <v>15502</v>
      </c>
      <c r="R1233" s="33" t="s">
        <v>13045</v>
      </c>
      <c r="S1233" s="33"/>
      <c r="T1233" s="33">
        <v>1</v>
      </c>
    </row>
    <row r="1234" spans="1:20">
      <c r="A1234" s="22" t="s">
        <v>1876</v>
      </c>
      <c r="B1234" s="23" t="s">
        <v>1877</v>
      </c>
      <c r="C1234" s="23">
        <v>617.62</v>
      </c>
      <c r="D1234" s="23">
        <v>616.5</v>
      </c>
      <c r="E1234" s="23">
        <v>615.08</v>
      </c>
      <c r="F1234" s="23"/>
      <c r="G1234" s="25">
        <v>615.314</v>
      </c>
      <c r="H1234" s="25">
        <v>615.314</v>
      </c>
      <c r="I1234" s="25">
        <v>615.785</v>
      </c>
      <c r="J1234" s="23" t="s">
        <v>1878</v>
      </c>
      <c r="K1234" s="23"/>
      <c r="L1234" s="28" t="s">
        <v>25</v>
      </c>
      <c r="M1234" s="31" t="s">
        <v>15503</v>
      </c>
      <c r="N1234" s="32" t="s">
        <v>13042</v>
      </c>
      <c r="O1234" s="33" t="s">
        <v>15504</v>
      </c>
      <c r="P1234" s="33">
        <v>617</v>
      </c>
      <c r="Q1234" s="33" t="s">
        <v>15505</v>
      </c>
      <c r="R1234" s="33" t="s">
        <v>13045</v>
      </c>
      <c r="S1234" s="33"/>
      <c r="T1234" s="33">
        <v>1</v>
      </c>
    </row>
    <row r="1235" spans="1:20">
      <c r="A1235" s="24"/>
      <c r="B1235" s="24"/>
      <c r="C1235" s="24"/>
      <c r="D1235" s="24"/>
      <c r="E1235" s="24"/>
      <c r="F1235" s="24"/>
      <c r="G1235" s="26"/>
      <c r="H1235" s="26"/>
      <c r="I1235" s="26"/>
      <c r="J1235" s="24"/>
      <c r="K1235" s="24"/>
      <c r="L1235" s="29"/>
      <c r="M1235" s="31"/>
      <c r="N1235" s="34"/>
      <c r="O1235" s="34"/>
      <c r="P1235" s="34"/>
      <c r="Q1235" s="33" t="s">
        <v>15506</v>
      </c>
      <c r="R1235" s="33" t="s">
        <v>13045</v>
      </c>
      <c r="S1235" s="33"/>
      <c r="T1235" s="33">
        <v>1</v>
      </c>
    </row>
    <row r="1236" spans="1:20">
      <c r="A1236" s="22" t="s">
        <v>1879</v>
      </c>
      <c r="B1236" s="23" t="s">
        <v>1880</v>
      </c>
      <c r="C1236" s="23">
        <v>618.62</v>
      </c>
      <c r="D1236" s="23">
        <v>617.5</v>
      </c>
      <c r="E1236" s="23">
        <v>616.08</v>
      </c>
      <c r="F1236" s="23"/>
      <c r="G1236" s="25">
        <v>616.314</v>
      </c>
      <c r="H1236" s="25">
        <v>616.314</v>
      </c>
      <c r="I1236" s="25">
        <v>616.785</v>
      </c>
      <c r="J1236" s="23" t="s">
        <v>1881</v>
      </c>
      <c r="K1236" s="23"/>
      <c r="L1236" s="28" t="s">
        <v>25</v>
      </c>
      <c r="M1236" s="31" t="s">
        <v>15507</v>
      </c>
      <c r="N1236" s="32" t="s">
        <v>13042</v>
      </c>
      <c r="O1236" s="33" t="s">
        <v>15508</v>
      </c>
      <c r="P1236" s="33">
        <v>618</v>
      </c>
      <c r="Q1236" s="33" t="s">
        <v>15509</v>
      </c>
      <c r="R1236" s="33" t="s">
        <v>13045</v>
      </c>
      <c r="S1236" s="33"/>
      <c r="T1236" s="33">
        <v>1</v>
      </c>
    </row>
    <row r="1237" spans="1:20">
      <c r="A1237" s="24"/>
      <c r="B1237" s="24"/>
      <c r="C1237" s="24"/>
      <c r="D1237" s="24"/>
      <c r="E1237" s="24"/>
      <c r="F1237" s="24"/>
      <c r="G1237" s="26"/>
      <c r="H1237" s="26"/>
      <c r="I1237" s="26"/>
      <c r="J1237" s="24"/>
      <c r="K1237" s="24"/>
      <c r="L1237" s="29"/>
      <c r="M1237" s="31"/>
      <c r="N1237" s="34"/>
      <c r="O1237" s="34"/>
      <c r="P1237" s="34"/>
      <c r="Q1237" s="33" t="s">
        <v>15510</v>
      </c>
      <c r="R1237" s="33" t="s">
        <v>13045</v>
      </c>
      <c r="S1237" s="33"/>
      <c r="T1237" s="33">
        <v>1</v>
      </c>
    </row>
    <row r="1238" spans="1:20">
      <c r="A1238" s="22" t="s">
        <v>1882</v>
      </c>
      <c r="B1238" s="23" t="s">
        <v>1883</v>
      </c>
      <c r="C1238" s="23">
        <v>619.62</v>
      </c>
      <c r="D1238" s="23">
        <v>618.5</v>
      </c>
      <c r="E1238" s="23">
        <v>617.08</v>
      </c>
      <c r="F1238" s="23"/>
      <c r="G1238" s="25">
        <v>617.314</v>
      </c>
      <c r="H1238" s="25">
        <v>617.314</v>
      </c>
      <c r="I1238" s="25">
        <v>617.785</v>
      </c>
      <c r="J1238" s="23" t="s">
        <v>1884</v>
      </c>
      <c r="K1238" s="23"/>
      <c r="L1238" s="28" t="s">
        <v>25</v>
      </c>
      <c r="M1238" s="31" t="s">
        <v>15511</v>
      </c>
      <c r="N1238" s="32" t="s">
        <v>13042</v>
      </c>
      <c r="O1238" s="33" t="s">
        <v>15512</v>
      </c>
      <c r="P1238" s="33">
        <v>619</v>
      </c>
      <c r="Q1238" s="33" t="s">
        <v>15513</v>
      </c>
      <c r="R1238" s="33" t="s">
        <v>13045</v>
      </c>
      <c r="S1238" s="33"/>
      <c r="T1238" s="33">
        <v>1</v>
      </c>
    </row>
    <row r="1239" spans="1:20">
      <c r="A1239" s="24"/>
      <c r="B1239" s="24"/>
      <c r="C1239" s="24"/>
      <c r="D1239" s="24"/>
      <c r="E1239" s="24"/>
      <c r="F1239" s="24"/>
      <c r="G1239" s="26"/>
      <c r="H1239" s="26"/>
      <c r="I1239" s="26"/>
      <c r="J1239" s="24"/>
      <c r="K1239" s="24"/>
      <c r="L1239" s="29"/>
      <c r="M1239" s="31"/>
      <c r="N1239" s="34"/>
      <c r="O1239" s="34"/>
      <c r="P1239" s="34"/>
      <c r="Q1239" s="33" t="s">
        <v>15514</v>
      </c>
      <c r="R1239" s="33" t="s">
        <v>13045</v>
      </c>
      <c r="S1239" s="33"/>
      <c r="T1239" s="33">
        <v>1</v>
      </c>
    </row>
    <row r="1240" spans="1:20">
      <c r="A1240" s="22" t="s">
        <v>1885</v>
      </c>
      <c r="B1240" s="23" t="s">
        <v>1886</v>
      </c>
      <c r="C1240" s="23">
        <v>620.62</v>
      </c>
      <c r="D1240" s="23">
        <v>619.5</v>
      </c>
      <c r="E1240" s="23">
        <v>618.08</v>
      </c>
      <c r="F1240" s="23"/>
      <c r="G1240" s="25">
        <v>618.314</v>
      </c>
      <c r="H1240" s="25">
        <v>618.314</v>
      </c>
      <c r="I1240" s="25">
        <v>618.785</v>
      </c>
      <c r="J1240" s="23" t="s">
        <v>1887</v>
      </c>
      <c r="K1240" s="23"/>
      <c r="L1240" s="28" t="s">
        <v>25</v>
      </c>
      <c r="M1240" s="31" t="s">
        <v>15515</v>
      </c>
      <c r="N1240" s="32" t="s">
        <v>13042</v>
      </c>
      <c r="O1240" s="33" t="s">
        <v>15516</v>
      </c>
      <c r="P1240" s="33">
        <v>620</v>
      </c>
      <c r="Q1240" s="33" t="s">
        <v>15517</v>
      </c>
      <c r="R1240" s="33" t="s">
        <v>13045</v>
      </c>
      <c r="S1240" s="33"/>
      <c r="T1240" s="33">
        <v>1</v>
      </c>
    </row>
    <row r="1241" spans="1:20">
      <c r="A1241" s="24"/>
      <c r="B1241" s="24"/>
      <c r="C1241" s="24"/>
      <c r="D1241" s="24"/>
      <c r="E1241" s="24"/>
      <c r="F1241" s="24"/>
      <c r="G1241" s="26"/>
      <c r="H1241" s="26"/>
      <c r="I1241" s="26"/>
      <c r="J1241" s="24"/>
      <c r="K1241" s="24"/>
      <c r="L1241" s="29"/>
      <c r="M1241" s="31"/>
      <c r="N1241" s="34"/>
      <c r="O1241" s="34"/>
      <c r="P1241" s="34"/>
      <c r="Q1241" s="33" t="s">
        <v>15518</v>
      </c>
      <c r="R1241" s="33" t="s">
        <v>13045</v>
      </c>
      <c r="S1241" s="33"/>
      <c r="T1241" s="33">
        <v>1</v>
      </c>
    </row>
    <row r="1242" spans="1:20">
      <c r="A1242" s="22" t="s">
        <v>1888</v>
      </c>
      <c r="B1242" s="23" t="s">
        <v>1889</v>
      </c>
      <c r="C1242" s="23">
        <v>621.62</v>
      </c>
      <c r="D1242" s="23">
        <v>620.5</v>
      </c>
      <c r="E1242" s="23">
        <v>619.08</v>
      </c>
      <c r="F1242" s="23"/>
      <c r="G1242" s="25">
        <v>619.314</v>
      </c>
      <c r="H1242" s="25">
        <v>619.314</v>
      </c>
      <c r="I1242" s="25">
        <v>619.785</v>
      </c>
      <c r="J1242" s="23" t="s">
        <v>1890</v>
      </c>
      <c r="K1242" s="23"/>
      <c r="L1242" s="28" t="s">
        <v>25</v>
      </c>
      <c r="M1242" s="31" t="s">
        <v>15519</v>
      </c>
      <c r="N1242" s="32" t="s">
        <v>13042</v>
      </c>
      <c r="O1242" s="33" t="s">
        <v>15520</v>
      </c>
      <c r="P1242" s="33">
        <v>621</v>
      </c>
      <c r="Q1242" s="33" t="s">
        <v>15521</v>
      </c>
      <c r="R1242" s="33" t="s">
        <v>13045</v>
      </c>
      <c r="S1242" s="33"/>
      <c r="T1242" s="33">
        <v>1</v>
      </c>
    </row>
    <row r="1243" spans="1:20">
      <c r="A1243" s="24"/>
      <c r="B1243" s="24"/>
      <c r="C1243" s="24"/>
      <c r="D1243" s="24"/>
      <c r="E1243" s="24"/>
      <c r="F1243" s="24"/>
      <c r="G1243" s="26"/>
      <c r="H1243" s="26"/>
      <c r="I1243" s="26"/>
      <c r="J1243" s="24"/>
      <c r="K1243" s="24"/>
      <c r="L1243" s="29"/>
      <c r="M1243" s="31"/>
      <c r="N1243" s="34"/>
      <c r="O1243" s="34"/>
      <c r="P1243" s="34"/>
      <c r="Q1243" s="33" t="s">
        <v>15522</v>
      </c>
      <c r="R1243" s="33" t="s">
        <v>13045</v>
      </c>
      <c r="S1243" s="33"/>
      <c r="T1243" s="33">
        <v>1</v>
      </c>
    </row>
    <row r="1244" spans="1:20">
      <c r="A1244" s="22" t="s">
        <v>1891</v>
      </c>
      <c r="B1244" s="23" t="s">
        <v>1892</v>
      </c>
      <c r="C1244" s="23">
        <v>622.62</v>
      </c>
      <c r="D1244" s="23">
        <v>621.5</v>
      </c>
      <c r="E1244" s="23">
        <v>620.08</v>
      </c>
      <c r="F1244" s="23"/>
      <c r="G1244" s="25">
        <v>620.314</v>
      </c>
      <c r="H1244" s="25">
        <v>620.314</v>
      </c>
      <c r="I1244" s="25">
        <v>620.785</v>
      </c>
      <c r="J1244" s="23" t="s">
        <v>1893</v>
      </c>
      <c r="K1244" s="23"/>
      <c r="L1244" s="28" t="s">
        <v>25</v>
      </c>
      <c r="M1244" s="31" t="s">
        <v>15523</v>
      </c>
      <c r="N1244" s="32" t="s">
        <v>13042</v>
      </c>
      <c r="O1244" s="33" t="s">
        <v>15524</v>
      </c>
      <c r="P1244" s="33">
        <v>622</v>
      </c>
      <c r="Q1244" s="33" t="s">
        <v>15525</v>
      </c>
      <c r="R1244" s="33" t="s">
        <v>13045</v>
      </c>
      <c r="S1244" s="33"/>
      <c r="T1244" s="33">
        <v>1</v>
      </c>
    </row>
    <row r="1245" spans="1:20">
      <c r="A1245" s="24"/>
      <c r="B1245" s="24"/>
      <c r="C1245" s="24"/>
      <c r="D1245" s="24"/>
      <c r="E1245" s="24"/>
      <c r="F1245" s="24"/>
      <c r="G1245" s="26"/>
      <c r="H1245" s="26"/>
      <c r="I1245" s="26"/>
      <c r="J1245" s="24"/>
      <c r="K1245" s="24"/>
      <c r="L1245" s="29"/>
      <c r="M1245" s="31"/>
      <c r="N1245" s="34"/>
      <c r="O1245" s="34"/>
      <c r="P1245" s="34"/>
      <c r="Q1245" s="33" t="s">
        <v>15526</v>
      </c>
      <c r="R1245" s="33" t="s">
        <v>13045</v>
      </c>
      <c r="S1245" s="33"/>
      <c r="T1245" s="33">
        <v>1</v>
      </c>
    </row>
    <row r="1246" spans="1:20">
      <c r="A1246" s="22" t="s">
        <v>1894</v>
      </c>
      <c r="B1246" s="23" t="s">
        <v>1895</v>
      </c>
      <c r="C1246" s="23">
        <v>623.62</v>
      </c>
      <c r="D1246" s="23">
        <v>622.5</v>
      </c>
      <c r="E1246" s="23">
        <v>621.08</v>
      </c>
      <c r="F1246" s="23"/>
      <c r="G1246" s="25">
        <v>621.314</v>
      </c>
      <c r="H1246" s="25">
        <v>621.314</v>
      </c>
      <c r="I1246" s="25">
        <v>621.785</v>
      </c>
      <c r="J1246" s="23" t="s">
        <v>1896</v>
      </c>
      <c r="K1246" s="23"/>
      <c r="L1246" s="28" t="s">
        <v>25</v>
      </c>
      <c r="M1246" s="31" t="s">
        <v>15527</v>
      </c>
      <c r="N1246" s="32" t="s">
        <v>13042</v>
      </c>
      <c r="O1246" s="33" t="s">
        <v>15528</v>
      </c>
      <c r="P1246" s="33">
        <v>623</v>
      </c>
      <c r="Q1246" s="33" t="s">
        <v>15529</v>
      </c>
      <c r="R1246" s="33" t="s">
        <v>13045</v>
      </c>
      <c r="S1246" s="33"/>
      <c r="T1246" s="33">
        <v>1</v>
      </c>
    </row>
    <row r="1247" spans="1:20">
      <c r="A1247" s="24"/>
      <c r="B1247" s="24"/>
      <c r="C1247" s="24"/>
      <c r="D1247" s="24"/>
      <c r="E1247" s="24"/>
      <c r="F1247" s="24"/>
      <c r="G1247" s="26"/>
      <c r="H1247" s="26"/>
      <c r="I1247" s="26"/>
      <c r="J1247" s="24"/>
      <c r="K1247" s="24"/>
      <c r="L1247" s="29"/>
      <c r="M1247" s="31"/>
      <c r="N1247" s="34"/>
      <c r="O1247" s="34"/>
      <c r="P1247" s="34"/>
      <c r="Q1247" s="33" t="s">
        <v>15530</v>
      </c>
      <c r="R1247" s="33" t="s">
        <v>13045</v>
      </c>
      <c r="S1247" s="33"/>
      <c r="T1247" s="33">
        <v>1</v>
      </c>
    </row>
    <row r="1248" spans="1:20">
      <c r="A1248" s="22" t="s">
        <v>1897</v>
      </c>
      <c r="B1248" s="23" t="s">
        <v>1898</v>
      </c>
      <c r="C1248" s="23">
        <v>624.62</v>
      </c>
      <c r="D1248" s="23">
        <v>623.5</v>
      </c>
      <c r="E1248" s="23">
        <v>622.08</v>
      </c>
      <c r="F1248" s="23"/>
      <c r="G1248" s="25">
        <v>622.314</v>
      </c>
      <c r="H1248" s="25">
        <v>622.314</v>
      </c>
      <c r="I1248" s="25">
        <v>622.785</v>
      </c>
      <c r="J1248" s="23" t="s">
        <v>1899</v>
      </c>
      <c r="K1248" s="23"/>
      <c r="L1248" s="28" t="s">
        <v>25</v>
      </c>
      <c r="M1248" s="31" t="s">
        <v>15531</v>
      </c>
      <c r="N1248" s="32" t="s">
        <v>13042</v>
      </c>
      <c r="O1248" s="33" t="s">
        <v>15532</v>
      </c>
      <c r="P1248" s="33">
        <v>624</v>
      </c>
      <c r="Q1248" s="33" t="s">
        <v>15533</v>
      </c>
      <c r="R1248" s="33" t="s">
        <v>13045</v>
      </c>
      <c r="S1248" s="33"/>
      <c r="T1248" s="33">
        <v>1</v>
      </c>
    </row>
    <row r="1249" spans="1:20">
      <c r="A1249" s="24"/>
      <c r="B1249" s="24"/>
      <c r="C1249" s="24"/>
      <c r="D1249" s="24"/>
      <c r="E1249" s="24"/>
      <c r="F1249" s="24"/>
      <c r="G1249" s="26"/>
      <c r="H1249" s="26"/>
      <c r="I1249" s="26"/>
      <c r="J1249" s="24"/>
      <c r="K1249" s="24"/>
      <c r="L1249" s="29"/>
      <c r="M1249" s="31"/>
      <c r="N1249" s="34"/>
      <c r="O1249" s="34"/>
      <c r="P1249" s="34"/>
      <c r="Q1249" s="33" t="s">
        <v>15534</v>
      </c>
      <c r="R1249" s="33" t="s">
        <v>13045</v>
      </c>
      <c r="S1249" s="33"/>
      <c r="T1249" s="33">
        <v>1</v>
      </c>
    </row>
    <row r="1250" spans="1:20">
      <c r="A1250" s="22" t="s">
        <v>1900</v>
      </c>
      <c r="B1250" s="23" t="s">
        <v>1901</v>
      </c>
      <c r="C1250" s="23">
        <v>625.62</v>
      </c>
      <c r="D1250" s="23">
        <v>624.5</v>
      </c>
      <c r="E1250" s="23">
        <v>623.08</v>
      </c>
      <c r="F1250" s="23"/>
      <c r="G1250" s="25">
        <v>623.314</v>
      </c>
      <c r="H1250" s="25">
        <v>623.314</v>
      </c>
      <c r="I1250" s="25">
        <v>623.785</v>
      </c>
      <c r="J1250" s="23" t="s">
        <v>1902</v>
      </c>
      <c r="K1250" s="23"/>
      <c r="L1250" s="28" t="s">
        <v>25</v>
      </c>
      <c r="M1250" s="31" t="s">
        <v>15535</v>
      </c>
      <c r="N1250" s="32" t="s">
        <v>13042</v>
      </c>
      <c r="O1250" s="33" t="s">
        <v>15536</v>
      </c>
      <c r="P1250" s="33">
        <v>625</v>
      </c>
      <c r="Q1250" s="33" t="s">
        <v>15537</v>
      </c>
      <c r="R1250" s="33" t="s">
        <v>13045</v>
      </c>
      <c r="S1250" s="33"/>
      <c r="T1250" s="33">
        <v>1</v>
      </c>
    </row>
    <row r="1251" spans="1:20">
      <c r="A1251" s="24"/>
      <c r="B1251" s="24"/>
      <c r="C1251" s="24"/>
      <c r="D1251" s="24"/>
      <c r="E1251" s="24"/>
      <c r="F1251" s="24"/>
      <c r="G1251" s="26"/>
      <c r="H1251" s="26"/>
      <c r="I1251" s="26"/>
      <c r="J1251" s="24"/>
      <c r="K1251" s="24"/>
      <c r="L1251" s="29"/>
      <c r="M1251" s="31"/>
      <c r="N1251" s="34"/>
      <c r="O1251" s="34"/>
      <c r="P1251" s="34"/>
      <c r="Q1251" s="33" t="s">
        <v>15538</v>
      </c>
      <c r="R1251" s="33" t="s">
        <v>13045</v>
      </c>
      <c r="S1251" s="33"/>
      <c r="T1251" s="33">
        <v>1</v>
      </c>
    </row>
    <row r="1252" spans="1:20">
      <c r="A1252" s="22" t="s">
        <v>1903</v>
      </c>
      <c r="B1252" s="23" t="s">
        <v>1904</v>
      </c>
      <c r="C1252" s="23">
        <v>626.62</v>
      </c>
      <c r="D1252" s="23">
        <v>625.5</v>
      </c>
      <c r="E1252" s="23">
        <v>624.08</v>
      </c>
      <c r="F1252" s="23"/>
      <c r="G1252" s="25">
        <v>624.314</v>
      </c>
      <c r="H1252" s="25">
        <v>624.314</v>
      </c>
      <c r="I1252" s="25">
        <v>624.785</v>
      </c>
      <c r="J1252" s="23" t="s">
        <v>1905</v>
      </c>
      <c r="K1252" s="23"/>
      <c r="L1252" s="28" t="s">
        <v>25</v>
      </c>
      <c r="M1252" s="31" t="s">
        <v>15539</v>
      </c>
      <c r="N1252" s="32" t="s">
        <v>13042</v>
      </c>
      <c r="O1252" s="33" t="s">
        <v>15540</v>
      </c>
      <c r="P1252" s="33">
        <v>626</v>
      </c>
      <c r="Q1252" s="33" t="s">
        <v>15541</v>
      </c>
      <c r="R1252" s="33" t="s">
        <v>13045</v>
      </c>
      <c r="S1252" s="33"/>
      <c r="T1252" s="33">
        <v>1</v>
      </c>
    </row>
    <row r="1253" spans="1:20">
      <c r="A1253" s="24"/>
      <c r="B1253" s="24"/>
      <c r="C1253" s="24"/>
      <c r="D1253" s="24"/>
      <c r="E1253" s="24"/>
      <c r="F1253" s="24"/>
      <c r="G1253" s="26"/>
      <c r="H1253" s="26"/>
      <c r="I1253" s="26"/>
      <c r="J1253" s="24"/>
      <c r="K1253" s="24"/>
      <c r="L1253" s="29"/>
      <c r="M1253" s="31"/>
      <c r="N1253" s="34"/>
      <c r="O1253" s="34"/>
      <c r="P1253" s="34"/>
      <c r="Q1253" s="33" t="s">
        <v>15542</v>
      </c>
      <c r="R1253" s="33" t="s">
        <v>13045</v>
      </c>
      <c r="S1253" s="33"/>
      <c r="T1253" s="33">
        <v>1</v>
      </c>
    </row>
    <row r="1254" spans="1:20">
      <c r="A1254" s="22" t="s">
        <v>1906</v>
      </c>
      <c r="B1254" s="23" t="s">
        <v>1907</v>
      </c>
      <c r="C1254" s="23">
        <v>627.62</v>
      </c>
      <c r="D1254" s="23">
        <v>626.5</v>
      </c>
      <c r="E1254" s="23">
        <v>625.08</v>
      </c>
      <c r="F1254" s="23"/>
      <c r="G1254" s="25">
        <v>625.314</v>
      </c>
      <c r="H1254" s="25">
        <v>625.314</v>
      </c>
      <c r="I1254" s="25">
        <v>625.785</v>
      </c>
      <c r="J1254" s="23" t="s">
        <v>1908</v>
      </c>
      <c r="K1254" s="23"/>
      <c r="L1254" s="28" t="s">
        <v>25</v>
      </c>
      <c r="M1254" s="31" t="s">
        <v>15543</v>
      </c>
      <c r="N1254" s="32" t="s">
        <v>13042</v>
      </c>
      <c r="O1254" s="33" t="s">
        <v>15544</v>
      </c>
      <c r="P1254" s="33">
        <v>627</v>
      </c>
      <c r="Q1254" s="33" t="s">
        <v>15545</v>
      </c>
      <c r="R1254" s="33" t="s">
        <v>13045</v>
      </c>
      <c r="S1254" s="33"/>
      <c r="T1254" s="33">
        <v>1</v>
      </c>
    </row>
    <row r="1255" spans="1:20">
      <c r="A1255" s="24"/>
      <c r="B1255" s="24"/>
      <c r="C1255" s="24"/>
      <c r="D1255" s="24"/>
      <c r="E1255" s="24"/>
      <c r="F1255" s="24"/>
      <c r="G1255" s="26"/>
      <c r="H1255" s="26"/>
      <c r="I1255" s="26"/>
      <c r="J1255" s="24"/>
      <c r="K1255" s="24"/>
      <c r="L1255" s="29"/>
      <c r="M1255" s="31"/>
      <c r="N1255" s="34"/>
      <c r="O1255" s="34"/>
      <c r="P1255" s="34"/>
      <c r="Q1255" s="33" t="s">
        <v>15546</v>
      </c>
      <c r="R1255" s="33" t="s">
        <v>13045</v>
      </c>
      <c r="S1255" s="33"/>
      <c r="T1255" s="33">
        <v>1</v>
      </c>
    </row>
    <row r="1256" spans="1:20">
      <c r="A1256" s="22" t="s">
        <v>1909</v>
      </c>
      <c r="B1256" s="23" t="s">
        <v>1910</v>
      </c>
      <c r="C1256" s="23">
        <v>628.62</v>
      </c>
      <c r="D1256" s="23">
        <v>627.5</v>
      </c>
      <c r="E1256" s="23">
        <v>626.08</v>
      </c>
      <c r="F1256" s="23"/>
      <c r="G1256" s="25">
        <v>626.314</v>
      </c>
      <c r="H1256" s="25">
        <v>626.314</v>
      </c>
      <c r="I1256" s="25">
        <v>626.785</v>
      </c>
      <c r="J1256" s="23" t="s">
        <v>1911</v>
      </c>
      <c r="K1256" s="23"/>
      <c r="L1256" s="28" t="s">
        <v>25</v>
      </c>
      <c r="M1256" s="31" t="s">
        <v>15547</v>
      </c>
      <c r="N1256" s="32" t="s">
        <v>13042</v>
      </c>
      <c r="O1256" s="33" t="s">
        <v>15548</v>
      </c>
      <c r="P1256" s="33">
        <v>628</v>
      </c>
      <c r="Q1256" s="33" t="s">
        <v>15549</v>
      </c>
      <c r="R1256" s="33" t="s">
        <v>13045</v>
      </c>
      <c r="S1256" s="33"/>
      <c r="T1256" s="33">
        <v>1</v>
      </c>
    </row>
    <row r="1257" spans="1:20">
      <c r="A1257" s="24"/>
      <c r="B1257" s="24"/>
      <c r="C1257" s="24"/>
      <c r="D1257" s="24"/>
      <c r="E1257" s="24"/>
      <c r="F1257" s="24"/>
      <c r="G1257" s="26"/>
      <c r="H1257" s="26"/>
      <c r="I1257" s="26"/>
      <c r="J1257" s="24"/>
      <c r="K1257" s="24"/>
      <c r="L1257" s="29"/>
      <c r="M1257" s="31"/>
      <c r="N1257" s="34"/>
      <c r="O1257" s="34"/>
      <c r="P1257" s="34"/>
      <c r="Q1257" s="33" t="s">
        <v>15550</v>
      </c>
      <c r="R1257" s="33" t="s">
        <v>13045</v>
      </c>
      <c r="S1257" s="33"/>
      <c r="T1257" s="33">
        <v>1</v>
      </c>
    </row>
    <row r="1258" spans="1:20">
      <c r="A1258" s="22" t="s">
        <v>1912</v>
      </c>
      <c r="B1258" s="23" t="s">
        <v>1913</v>
      </c>
      <c r="C1258" s="23">
        <v>629.62</v>
      </c>
      <c r="D1258" s="23">
        <v>628.5</v>
      </c>
      <c r="E1258" s="23">
        <v>627.08</v>
      </c>
      <c r="F1258" s="23"/>
      <c r="G1258" s="25">
        <v>627.314</v>
      </c>
      <c r="H1258" s="25">
        <v>627.314</v>
      </c>
      <c r="I1258" s="25">
        <v>627.785</v>
      </c>
      <c r="J1258" s="23" t="s">
        <v>1914</v>
      </c>
      <c r="K1258" s="23"/>
      <c r="L1258" s="28" t="s">
        <v>25</v>
      </c>
      <c r="M1258" s="31" t="s">
        <v>15551</v>
      </c>
      <c r="N1258" s="32" t="s">
        <v>13042</v>
      </c>
      <c r="O1258" s="33" t="s">
        <v>15552</v>
      </c>
      <c r="P1258" s="33">
        <v>629</v>
      </c>
      <c r="Q1258" s="33" t="s">
        <v>15553</v>
      </c>
      <c r="R1258" s="33" t="s">
        <v>13045</v>
      </c>
      <c r="S1258" s="33"/>
      <c r="T1258" s="33">
        <v>1</v>
      </c>
    </row>
    <row r="1259" spans="1:20">
      <c r="A1259" s="24"/>
      <c r="B1259" s="24"/>
      <c r="C1259" s="24"/>
      <c r="D1259" s="24"/>
      <c r="E1259" s="24"/>
      <c r="F1259" s="24"/>
      <c r="G1259" s="26"/>
      <c r="H1259" s="26"/>
      <c r="I1259" s="26"/>
      <c r="J1259" s="24"/>
      <c r="K1259" s="24"/>
      <c r="L1259" s="29"/>
      <c r="M1259" s="31"/>
      <c r="N1259" s="34"/>
      <c r="O1259" s="34"/>
      <c r="P1259" s="34"/>
      <c r="Q1259" s="33" t="s">
        <v>15554</v>
      </c>
      <c r="R1259" s="33" t="s">
        <v>13045</v>
      </c>
      <c r="S1259" s="33"/>
      <c r="T1259" s="33">
        <v>1</v>
      </c>
    </row>
    <row r="1260" spans="1:20">
      <c r="A1260" s="22" t="s">
        <v>1915</v>
      </c>
      <c r="B1260" s="23" t="s">
        <v>1916</v>
      </c>
      <c r="C1260" s="23">
        <v>630.62</v>
      </c>
      <c r="D1260" s="23">
        <v>629.5</v>
      </c>
      <c r="E1260" s="23">
        <v>628.08</v>
      </c>
      <c r="F1260" s="23"/>
      <c r="G1260" s="25">
        <v>628.314</v>
      </c>
      <c r="H1260" s="25">
        <v>628.314</v>
      </c>
      <c r="I1260" s="25">
        <v>628.785</v>
      </c>
      <c r="J1260" s="23" t="s">
        <v>1917</v>
      </c>
      <c r="K1260" s="23"/>
      <c r="L1260" s="28" t="s">
        <v>25</v>
      </c>
      <c r="M1260" s="31" t="s">
        <v>15555</v>
      </c>
      <c r="N1260" s="32" t="s">
        <v>13042</v>
      </c>
      <c r="O1260" s="33" t="s">
        <v>15556</v>
      </c>
      <c r="P1260" s="33">
        <v>630</v>
      </c>
      <c r="Q1260" s="33" t="s">
        <v>15557</v>
      </c>
      <c r="R1260" s="33" t="s">
        <v>13045</v>
      </c>
      <c r="S1260" s="33"/>
      <c r="T1260" s="33">
        <v>1</v>
      </c>
    </row>
    <row r="1261" spans="1:20">
      <c r="A1261" s="24"/>
      <c r="B1261" s="24"/>
      <c r="C1261" s="24"/>
      <c r="D1261" s="24"/>
      <c r="E1261" s="24"/>
      <c r="F1261" s="24"/>
      <c r="G1261" s="26"/>
      <c r="H1261" s="26"/>
      <c r="I1261" s="26"/>
      <c r="J1261" s="24"/>
      <c r="K1261" s="24"/>
      <c r="L1261" s="29"/>
      <c r="M1261" s="31"/>
      <c r="N1261" s="34"/>
      <c r="O1261" s="34"/>
      <c r="P1261" s="34"/>
      <c r="Q1261" s="33" t="s">
        <v>15558</v>
      </c>
      <c r="R1261" s="33" t="s">
        <v>13045</v>
      </c>
      <c r="S1261" s="33"/>
      <c r="T1261" s="33">
        <v>1</v>
      </c>
    </row>
    <row r="1262" spans="1:20">
      <c r="A1262" s="22" t="s">
        <v>1918</v>
      </c>
      <c r="B1262" s="23" t="s">
        <v>1919</v>
      </c>
      <c r="C1262" s="23">
        <v>631.62</v>
      </c>
      <c r="D1262" s="23">
        <v>630.5</v>
      </c>
      <c r="E1262" s="23">
        <v>629.08</v>
      </c>
      <c r="F1262" s="23"/>
      <c r="G1262" s="25">
        <v>629.314</v>
      </c>
      <c r="H1262" s="25">
        <v>629.314</v>
      </c>
      <c r="I1262" s="25">
        <v>629.785</v>
      </c>
      <c r="J1262" s="23" t="s">
        <v>1920</v>
      </c>
      <c r="K1262" s="23"/>
      <c r="L1262" s="28" t="s">
        <v>25</v>
      </c>
      <c r="M1262" s="31" t="s">
        <v>15559</v>
      </c>
      <c r="N1262" s="32" t="s">
        <v>13042</v>
      </c>
      <c r="O1262" s="33" t="s">
        <v>15560</v>
      </c>
      <c r="P1262" s="33">
        <v>631</v>
      </c>
      <c r="Q1262" s="33" t="s">
        <v>15561</v>
      </c>
      <c r="R1262" s="33" t="s">
        <v>13045</v>
      </c>
      <c r="S1262" s="33"/>
      <c r="T1262" s="33">
        <v>1</v>
      </c>
    </row>
    <row r="1263" spans="1:20">
      <c r="A1263" s="24"/>
      <c r="B1263" s="24"/>
      <c r="C1263" s="24"/>
      <c r="D1263" s="24"/>
      <c r="E1263" s="24"/>
      <c r="F1263" s="24"/>
      <c r="G1263" s="26"/>
      <c r="H1263" s="26"/>
      <c r="I1263" s="26"/>
      <c r="J1263" s="24"/>
      <c r="K1263" s="24"/>
      <c r="L1263" s="29"/>
      <c r="M1263" s="31"/>
      <c r="N1263" s="34"/>
      <c r="O1263" s="34"/>
      <c r="P1263" s="34"/>
      <c r="Q1263" s="33" t="s">
        <v>15562</v>
      </c>
      <c r="R1263" s="33" t="s">
        <v>13045</v>
      </c>
      <c r="S1263" s="33"/>
      <c r="T1263" s="33">
        <v>1</v>
      </c>
    </row>
    <row r="1264" spans="1:20">
      <c r="A1264" s="22" t="s">
        <v>1921</v>
      </c>
      <c r="B1264" s="23" t="s">
        <v>1922</v>
      </c>
      <c r="C1264" s="23">
        <v>632.62</v>
      </c>
      <c r="D1264" s="23">
        <v>631.5</v>
      </c>
      <c r="E1264" s="23">
        <v>630.08</v>
      </c>
      <c r="F1264" s="23"/>
      <c r="G1264" s="25">
        <v>630.314</v>
      </c>
      <c r="H1264" s="25">
        <v>630.314</v>
      </c>
      <c r="I1264" s="25">
        <v>630.785</v>
      </c>
      <c r="J1264" s="23" t="s">
        <v>1923</v>
      </c>
      <c r="K1264" s="23"/>
      <c r="L1264" s="28" t="s">
        <v>25</v>
      </c>
      <c r="M1264" s="31" t="s">
        <v>15563</v>
      </c>
      <c r="N1264" s="32" t="s">
        <v>13042</v>
      </c>
      <c r="O1264" s="33" t="s">
        <v>15564</v>
      </c>
      <c r="P1264" s="33">
        <v>632</v>
      </c>
      <c r="Q1264" s="33" t="s">
        <v>15565</v>
      </c>
      <c r="R1264" s="33" t="s">
        <v>13045</v>
      </c>
      <c r="S1264" s="33"/>
      <c r="T1264" s="33">
        <v>1</v>
      </c>
    </row>
    <row r="1265" spans="1:20">
      <c r="A1265" s="24"/>
      <c r="B1265" s="24"/>
      <c r="C1265" s="24"/>
      <c r="D1265" s="24"/>
      <c r="E1265" s="24"/>
      <c r="F1265" s="24"/>
      <c r="G1265" s="26"/>
      <c r="H1265" s="26"/>
      <c r="I1265" s="26"/>
      <c r="J1265" s="24"/>
      <c r="K1265" s="24"/>
      <c r="L1265" s="29"/>
      <c r="M1265" s="31"/>
      <c r="N1265" s="34"/>
      <c r="O1265" s="34"/>
      <c r="P1265" s="34"/>
      <c r="Q1265" s="33" t="s">
        <v>15566</v>
      </c>
      <c r="R1265" s="33" t="s">
        <v>13045</v>
      </c>
      <c r="S1265" s="33"/>
      <c r="T1265" s="33">
        <v>1</v>
      </c>
    </row>
    <row r="1266" spans="1:20">
      <c r="A1266" s="22" t="s">
        <v>1924</v>
      </c>
      <c r="B1266" s="23" t="s">
        <v>1925</v>
      </c>
      <c r="C1266" s="23">
        <v>633.62</v>
      </c>
      <c r="D1266" s="23">
        <v>632.5</v>
      </c>
      <c r="E1266" s="23">
        <v>631.08</v>
      </c>
      <c r="F1266" s="23"/>
      <c r="G1266" s="25">
        <v>631.314</v>
      </c>
      <c r="H1266" s="25">
        <v>631.314</v>
      </c>
      <c r="I1266" s="25">
        <v>631.785</v>
      </c>
      <c r="J1266" s="23" t="s">
        <v>1926</v>
      </c>
      <c r="K1266" s="23"/>
      <c r="L1266" s="28" t="s">
        <v>25</v>
      </c>
      <c r="M1266" s="31" t="s">
        <v>15567</v>
      </c>
      <c r="N1266" s="32" t="s">
        <v>13042</v>
      </c>
      <c r="O1266" s="33" t="s">
        <v>15568</v>
      </c>
      <c r="P1266" s="33">
        <v>633</v>
      </c>
      <c r="Q1266" s="33" t="s">
        <v>15569</v>
      </c>
      <c r="R1266" s="33" t="s">
        <v>13045</v>
      </c>
      <c r="S1266" s="33"/>
      <c r="T1266" s="33">
        <v>1</v>
      </c>
    </row>
    <row r="1267" spans="1:20">
      <c r="A1267" s="24"/>
      <c r="B1267" s="24"/>
      <c r="C1267" s="24"/>
      <c r="D1267" s="24"/>
      <c r="E1267" s="24"/>
      <c r="F1267" s="24"/>
      <c r="G1267" s="26"/>
      <c r="H1267" s="26"/>
      <c r="I1267" s="26"/>
      <c r="J1267" s="24"/>
      <c r="K1267" s="24"/>
      <c r="L1267" s="29"/>
      <c r="M1267" s="31"/>
      <c r="N1267" s="34"/>
      <c r="O1267" s="34"/>
      <c r="P1267" s="34"/>
      <c r="Q1267" s="33" t="s">
        <v>15570</v>
      </c>
      <c r="R1267" s="33" t="s">
        <v>13045</v>
      </c>
      <c r="S1267" s="33"/>
      <c r="T1267" s="33">
        <v>1</v>
      </c>
    </row>
    <row r="1268" spans="1:20">
      <c r="A1268" s="22" t="s">
        <v>1927</v>
      </c>
      <c r="B1268" s="23" t="s">
        <v>1928</v>
      </c>
      <c r="C1268" s="23">
        <v>634.62</v>
      </c>
      <c r="D1268" s="23">
        <v>633.5</v>
      </c>
      <c r="E1268" s="23">
        <v>632.08</v>
      </c>
      <c r="F1268" s="23"/>
      <c r="G1268" s="25">
        <v>632.314</v>
      </c>
      <c r="H1268" s="25">
        <v>632.314</v>
      </c>
      <c r="I1268" s="25">
        <v>632.785</v>
      </c>
      <c r="J1268" s="23" t="s">
        <v>1929</v>
      </c>
      <c r="K1268" s="23"/>
      <c r="L1268" s="28" t="s">
        <v>25</v>
      </c>
      <c r="M1268" s="31" t="s">
        <v>15571</v>
      </c>
      <c r="N1268" s="32" t="s">
        <v>13042</v>
      </c>
      <c r="O1268" s="33" t="s">
        <v>15572</v>
      </c>
      <c r="P1268" s="33">
        <v>634</v>
      </c>
      <c r="Q1268" s="33" t="s">
        <v>15573</v>
      </c>
      <c r="R1268" s="33" t="s">
        <v>13045</v>
      </c>
      <c r="S1268" s="33"/>
      <c r="T1268" s="33">
        <v>1</v>
      </c>
    </row>
    <row r="1269" spans="1:20">
      <c r="A1269" s="24"/>
      <c r="B1269" s="24"/>
      <c r="C1269" s="24"/>
      <c r="D1269" s="24"/>
      <c r="E1269" s="24"/>
      <c r="F1269" s="24"/>
      <c r="G1269" s="26"/>
      <c r="H1269" s="26"/>
      <c r="I1269" s="26"/>
      <c r="J1269" s="24"/>
      <c r="K1269" s="24"/>
      <c r="L1269" s="29"/>
      <c r="M1269" s="31"/>
      <c r="N1269" s="34"/>
      <c r="O1269" s="34"/>
      <c r="P1269" s="34"/>
      <c r="Q1269" s="33" t="s">
        <v>15574</v>
      </c>
      <c r="R1269" s="33" t="s">
        <v>13045</v>
      </c>
      <c r="S1269" s="33"/>
      <c r="T1269" s="33">
        <v>1</v>
      </c>
    </row>
    <row r="1270" spans="1:20">
      <c r="A1270" s="22" t="s">
        <v>1930</v>
      </c>
      <c r="B1270" s="23" t="s">
        <v>1931</v>
      </c>
      <c r="C1270" s="23">
        <v>635.62</v>
      </c>
      <c r="D1270" s="23">
        <v>634.5</v>
      </c>
      <c r="E1270" s="23">
        <v>633.08</v>
      </c>
      <c r="F1270" s="23"/>
      <c r="G1270" s="25">
        <v>633.314</v>
      </c>
      <c r="H1270" s="25">
        <v>633.314</v>
      </c>
      <c r="I1270" s="25">
        <v>633.785</v>
      </c>
      <c r="J1270" s="23" t="s">
        <v>1932</v>
      </c>
      <c r="K1270" s="23"/>
      <c r="L1270" s="28" t="s">
        <v>25</v>
      </c>
      <c r="M1270" s="31" t="s">
        <v>15575</v>
      </c>
      <c r="N1270" s="32" t="s">
        <v>13042</v>
      </c>
      <c r="O1270" s="33" t="s">
        <v>15576</v>
      </c>
      <c r="P1270" s="33">
        <v>635</v>
      </c>
      <c r="Q1270" s="33" t="s">
        <v>15577</v>
      </c>
      <c r="R1270" s="33" t="s">
        <v>13045</v>
      </c>
      <c r="S1270" s="33"/>
      <c r="T1270" s="33">
        <v>1</v>
      </c>
    </row>
    <row r="1271" spans="1:20">
      <c r="A1271" s="24"/>
      <c r="B1271" s="24"/>
      <c r="C1271" s="24"/>
      <c r="D1271" s="24"/>
      <c r="E1271" s="24"/>
      <c r="F1271" s="24"/>
      <c r="G1271" s="26"/>
      <c r="H1271" s="26"/>
      <c r="I1271" s="26"/>
      <c r="J1271" s="24"/>
      <c r="K1271" s="24"/>
      <c r="L1271" s="29"/>
      <c r="M1271" s="31"/>
      <c r="N1271" s="34"/>
      <c r="O1271" s="34"/>
      <c r="P1271" s="34"/>
      <c r="Q1271" s="33" t="s">
        <v>15578</v>
      </c>
      <c r="R1271" s="33" t="s">
        <v>13045</v>
      </c>
      <c r="S1271" s="33"/>
      <c r="T1271" s="33">
        <v>1</v>
      </c>
    </row>
    <row r="1272" spans="1:20">
      <c r="A1272" s="22" t="s">
        <v>1933</v>
      </c>
      <c r="B1272" s="23" t="s">
        <v>1934</v>
      </c>
      <c r="C1272" s="23">
        <v>636.62</v>
      </c>
      <c r="D1272" s="23">
        <v>635.5</v>
      </c>
      <c r="E1272" s="23">
        <v>634.08</v>
      </c>
      <c r="F1272" s="23"/>
      <c r="G1272" s="25">
        <v>634.314</v>
      </c>
      <c r="H1272" s="25">
        <v>634.314</v>
      </c>
      <c r="I1272" s="25">
        <v>634.785</v>
      </c>
      <c r="J1272" s="23" t="s">
        <v>1935</v>
      </c>
      <c r="K1272" s="23"/>
      <c r="L1272" s="28" t="s">
        <v>25</v>
      </c>
      <c r="M1272" s="31" t="s">
        <v>15579</v>
      </c>
      <c r="N1272" s="32" t="s">
        <v>13042</v>
      </c>
      <c r="O1272" s="33" t="s">
        <v>15580</v>
      </c>
      <c r="P1272" s="33">
        <v>636</v>
      </c>
      <c r="Q1272" s="33" t="s">
        <v>15581</v>
      </c>
      <c r="R1272" s="33" t="s">
        <v>13045</v>
      </c>
      <c r="S1272" s="33"/>
      <c r="T1272" s="33">
        <v>1</v>
      </c>
    </row>
    <row r="1273" spans="1:20">
      <c r="A1273" s="24"/>
      <c r="B1273" s="24"/>
      <c r="C1273" s="24"/>
      <c r="D1273" s="24"/>
      <c r="E1273" s="24"/>
      <c r="F1273" s="24"/>
      <c r="G1273" s="26"/>
      <c r="H1273" s="26"/>
      <c r="I1273" s="26"/>
      <c r="J1273" s="24"/>
      <c r="K1273" s="24"/>
      <c r="L1273" s="29"/>
      <c r="M1273" s="31"/>
      <c r="N1273" s="34"/>
      <c r="O1273" s="34"/>
      <c r="P1273" s="34"/>
      <c r="Q1273" s="33" t="s">
        <v>15582</v>
      </c>
      <c r="R1273" s="33" t="s">
        <v>13045</v>
      </c>
      <c r="S1273" s="33"/>
      <c r="T1273" s="33">
        <v>1</v>
      </c>
    </row>
    <row r="1274" spans="1:20">
      <c r="A1274" s="22" t="s">
        <v>1936</v>
      </c>
      <c r="B1274" s="23" t="s">
        <v>1937</v>
      </c>
      <c r="C1274" s="23">
        <v>637.62</v>
      </c>
      <c r="D1274" s="23">
        <v>636.5</v>
      </c>
      <c r="E1274" s="23">
        <v>635.08</v>
      </c>
      <c r="F1274" s="23"/>
      <c r="G1274" s="25">
        <v>635.314</v>
      </c>
      <c r="H1274" s="25">
        <v>635.314</v>
      </c>
      <c r="I1274" s="25">
        <v>635.785</v>
      </c>
      <c r="J1274" s="23" t="s">
        <v>1938</v>
      </c>
      <c r="K1274" s="23"/>
      <c r="L1274" s="28" t="s">
        <v>25</v>
      </c>
      <c r="M1274" s="31" t="s">
        <v>15583</v>
      </c>
      <c r="N1274" s="32" t="s">
        <v>13042</v>
      </c>
      <c r="O1274" s="33" t="s">
        <v>15584</v>
      </c>
      <c r="P1274" s="33">
        <v>637</v>
      </c>
      <c r="Q1274" s="33" t="s">
        <v>15585</v>
      </c>
      <c r="R1274" s="33" t="s">
        <v>13045</v>
      </c>
      <c r="S1274" s="33"/>
      <c r="T1274" s="33">
        <v>1</v>
      </c>
    </row>
    <row r="1275" spans="1:20">
      <c r="A1275" s="24"/>
      <c r="B1275" s="24"/>
      <c r="C1275" s="24"/>
      <c r="D1275" s="24"/>
      <c r="E1275" s="24"/>
      <c r="F1275" s="24"/>
      <c r="G1275" s="26"/>
      <c r="H1275" s="26"/>
      <c r="I1275" s="26"/>
      <c r="J1275" s="24"/>
      <c r="K1275" s="24"/>
      <c r="L1275" s="29"/>
      <c r="M1275" s="31"/>
      <c r="N1275" s="34"/>
      <c r="O1275" s="34"/>
      <c r="P1275" s="34"/>
      <c r="Q1275" s="33" t="s">
        <v>15586</v>
      </c>
      <c r="R1275" s="33" t="s">
        <v>13045</v>
      </c>
      <c r="S1275" s="33"/>
      <c r="T1275" s="33">
        <v>1</v>
      </c>
    </row>
    <row r="1276" spans="1:20">
      <c r="A1276" s="22" t="s">
        <v>1939</v>
      </c>
      <c r="B1276" s="23" t="s">
        <v>1940</v>
      </c>
      <c r="C1276" s="23">
        <v>638.62</v>
      </c>
      <c r="D1276" s="23">
        <v>637.5</v>
      </c>
      <c r="E1276" s="23">
        <v>636.08</v>
      </c>
      <c r="F1276" s="23"/>
      <c r="G1276" s="25">
        <v>636.314</v>
      </c>
      <c r="H1276" s="25">
        <v>636.314</v>
      </c>
      <c r="I1276" s="25">
        <v>636.785</v>
      </c>
      <c r="J1276" s="23" t="s">
        <v>1941</v>
      </c>
      <c r="K1276" s="23"/>
      <c r="L1276" s="28" t="s">
        <v>25</v>
      </c>
      <c r="M1276" s="31" t="s">
        <v>15587</v>
      </c>
      <c r="N1276" s="32" t="s">
        <v>13042</v>
      </c>
      <c r="O1276" s="33" t="s">
        <v>15588</v>
      </c>
      <c r="P1276" s="33">
        <v>638</v>
      </c>
      <c r="Q1276" s="33" t="s">
        <v>15589</v>
      </c>
      <c r="R1276" s="33" t="s">
        <v>13045</v>
      </c>
      <c r="S1276" s="33"/>
      <c r="T1276" s="33">
        <v>1</v>
      </c>
    </row>
    <row r="1277" spans="1:20">
      <c r="A1277" s="24"/>
      <c r="B1277" s="24"/>
      <c r="C1277" s="24"/>
      <c r="D1277" s="24"/>
      <c r="E1277" s="24"/>
      <c r="F1277" s="24"/>
      <c r="G1277" s="26"/>
      <c r="H1277" s="26"/>
      <c r="I1277" s="26"/>
      <c r="J1277" s="24"/>
      <c r="K1277" s="24"/>
      <c r="L1277" s="29"/>
      <c r="M1277" s="31"/>
      <c r="N1277" s="34"/>
      <c r="O1277" s="34"/>
      <c r="P1277" s="34"/>
      <c r="Q1277" s="33" t="s">
        <v>15590</v>
      </c>
      <c r="R1277" s="33" t="s">
        <v>13045</v>
      </c>
      <c r="S1277" s="33"/>
      <c r="T1277" s="33">
        <v>1</v>
      </c>
    </row>
    <row r="1278" spans="1:20">
      <c r="A1278" s="22" t="s">
        <v>1942</v>
      </c>
      <c r="B1278" s="23" t="s">
        <v>1943</v>
      </c>
      <c r="C1278" s="23">
        <v>639.62</v>
      </c>
      <c r="D1278" s="23">
        <v>638.5</v>
      </c>
      <c r="E1278" s="23">
        <v>637.08</v>
      </c>
      <c r="F1278" s="23"/>
      <c r="G1278" s="25">
        <v>637.314</v>
      </c>
      <c r="H1278" s="25">
        <v>637.314</v>
      </c>
      <c r="I1278" s="25">
        <v>637.785</v>
      </c>
      <c r="J1278" s="23" t="s">
        <v>1944</v>
      </c>
      <c r="K1278" s="23"/>
      <c r="L1278" s="28" t="s">
        <v>25</v>
      </c>
      <c r="M1278" s="31" t="s">
        <v>15591</v>
      </c>
      <c r="N1278" s="32" t="s">
        <v>13042</v>
      </c>
      <c r="O1278" s="33" t="s">
        <v>15592</v>
      </c>
      <c r="P1278" s="33">
        <v>639</v>
      </c>
      <c r="Q1278" s="33" t="s">
        <v>15593</v>
      </c>
      <c r="R1278" s="33" t="s">
        <v>13045</v>
      </c>
      <c r="S1278" s="33"/>
      <c r="T1278" s="33">
        <v>1</v>
      </c>
    </row>
    <row r="1279" spans="1:20">
      <c r="A1279" s="24"/>
      <c r="B1279" s="24"/>
      <c r="C1279" s="24"/>
      <c r="D1279" s="24"/>
      <c r="E1279" s="24"/>
      <c r="F1279" s="24"/>
      <c r="G1279" s="26"/>
      <c r="H1279" s="26"/>
      <c r="I1279" s="26"/>
      <c r="J1279" s="24"/>
      <c r="K1279" s="24"/>
      <c r="L1279" s="29"/>
      <c r="M1279" s="31"/>
      <c r="N1279" s="34"/>
      <c r="O1279" s="34"/>
      <c r="P1279" s="34"/>
      <c r="Q1279" s="33" t="s">
        <v>15594</v>
      </c>
      <c r="R1279" s="33" t="s">
        <v>13045</v>
      </c>
      <c r="S1279" s="33"/>
      <c r="T1279" s="33">
        <v>1</v>
      </c>
    </row>
    <row r="1280" spans="1:20">
      <c r="A1280" s="22" t="s">
        <v>1945</v>
      </c>
      <c r="B1280" s="23" t="s">
        <v>1946</v>
      </c>
      <c r="C1280" s="23">
        <v>640.62</v>
      </c>
      <c r="D1280" s="23">
        <v>639.5</v>
      </c>
      <c r="E1280" s="23">
        <v>638.08</v>
      </c>
      <c r="F1280" s="23"/>
      <c r="G1280" s="25">
        <v>638.314</v>
      </c>
      <c r="H1280" s="25">
        <v>638.314</v>
      </c>
      <c r="I1280" s="25">
        <v>638.785</v>
      </c>
      <c r="J1280" s="23" t="s">
        <v>1947</v>
      </c>
      <c r="K1280" s="23"/>
      <c r="L1280" s="28" t="s">
        <v>25</v>
      </c>
      <c r="M1280" s="31" t="s">
        <v>15595</v>
      </c>
      <c r="N1280" s="32" t="s">
        <v>13042</v>
      </c>
      <c r="O1280" s="33" t="s">
        <v>15596</v>
      </c>
      <c r="P1280" s="33">
        <v>640</v>
      </c>
      <c r="Q1280" s="33" t="s">
        <v>15597</v>
      </c>
      <c r="R1280" s="33" t="s">
        <v>13045</v>
      </c>
      <c r="S1280" s="33"/>
      <c r="T1280" s="33">
        <v>1</v>
      </c>
    </row>
    <row r="1281" spans="1:20">
      <c r="A1281" s="24"/>
      <c r="B1281" s="24"/>
      <c r="C1281" s="24"/>
      <c r="D1281" s="24"/>
      <c r="E1281" s="24"/>
      <c r="F1281" s="24"/>
      <c r="G1281" s="26"/>
      <c r="H1281" s="26"/>
      <c r="I1281" s="26"/>
      <c r="J1281" s="24"/>
      <c r="K1281" s="24"/>
      <c r="L1281" s="29"/>
      <c r="M1281" s="31"/>
      <c r="N1281" s="34"/>
      <c r="O1281" s="34"/>
      <c r="P1281" s="34"/>
      <c r="Q1281" s="33" t="s">
        <v>15598</v>
      </c>
      <c r="R1281" s="33" t="s">
        <v>13045</v>
      </c>
      <c r="S1281" s="33"/>
      <c r="T1281" s="33">
        <v>1</v>
      </c>
    </row>
    <row r="1282" spans="1:20">
      <c r="A1282" s="22" t="s">
        <v>1948</v>
      </c>
      <c r="B1282" s="23" t="s">
        <v>1949</v>
      </c>
      <c r="C1282" s="23">
        <v>641.62</v>
      </c>
      <c r="D1282" s="23">
        <v>640.5</v>
      </c>
      <c r="E1282" s="23">
        <v>639.08</v>
      </c>
      <c r="F1282" s="23"/>
      <c r="G1282" s="25">
        <v>639.314</v>
      </c>
      <c r="H1282" s="25">
        <v>639.314</v>
      </c>
      <c r="I1282" s="25">
        <v>639.785</v>
      </c>
      <c r="J1282" s="23" t="s">
        <v>1950</v>
      </c>
      <c r="K1282" s="23"/>
      <c r="L1282" s="28" t="s">
        <v>25</v>
      </c>
      <c r="M1282" s="31" t="s">
        <v>15599</v>
      </c>
      <c r="N1282" s="32" t="s">
        <v>13042</v>
      </c>
      <c r="O1282" s="33" t="s">
        <v>15600</v>
      </c>
      <c r="P1282" s="33">
        <v>641</v>
      </c>
      <c r="Q1282" s="33" t="s">
        <v>15601</v>
      </c>
      <c r="R1282" s="33" t="s">
        <v>13045</v>
      </c>
      <c r="S1282" s="33"/>
      <c r="T1282" s="33">
        <v>1</v>
      </c>
    </row>
    <row r="1283" spans="1:20">
      <c r="A1283" s="24"/>
      <c r="B1283" s="24"/>
      <c r="C1283" s="24"/>
      <c r="D1283" s="24"/>
      <c r="E1283" s="24"/>
      <c r="F1283" s="24"/>
      <c r="G1283" s="26"/>
      <c r="H1283" s="26"/>
      <c r="I1283" s="26"/>
      <c r="J1283" s="24"/>
      <c r="K1283" s="24"/>
      <c r="L1283" s="29"/>
      <c r="M1283" s="31"/>
      <c r="N1283" s="34"/>
      <c r="O1283" s="34"/>
      <c r="P1283" s="34"/>
      <c r="Q1283" s="33" t="s">
        <v>15602</v>
      </c>
      <c r="R1283" s="33" t="s">
        <v>13045</v>
      </c>
      <c r="S1283" s="33"/>
      <c r="T1283" s="33">
        <v>1</v>
      </c>
    </row>
    <row r="1284" spans="1:20">
      <c r="A1284" s="22" t="s">
        <v>1951</v>
      </c>
      <c r="B1284" s="23" t="s">
        <v>1952</v>
      </c>
      <c r="C1284" s="23">
        <v>642.62</v>
      </c>
      <c r="D1284" s="23">
        <v>641.5</v>
      </c>
      <c r="E1284" s="23">
        <v>640.08</v>
      </c>
      <c r="F1284" s="23"/>
      <c r="G1284" s="25">
        <v>640.314</v>
      </c>
      <c r="H1284" s="25">
        <v>640.314</v>
      </c>
      <c r="I1284" s="25">
        <v>640.785</v>
      </c>
      <c r="J1284" s="23" t="s">
        <v>1953</v>
      </c>
      <c r="K1284" s="23"/>
      <c r="L1284" s="28" t="s">
        <v>25</v>
      </c>
      <c r="M1284" s="31" t="s">
        <v>15603</v>
      </c>
      <c r="N1284" s="32" t="s">
        <v>13042</v>
      </c>
      <c r="O1284" s="33" t="s">
        <v>15604</v>
      </c>
      <c r="P1284" s="33">
        <v>642</v>
      </c>
      <c r="Q1284" s="33" t="s">
        <v>15605</v>
      </c>
      <c r="R1284" s="33" t="s">
        <v>13045</v>
      </c>
      <c r="S1284" s="33"/>
      <c r="T1284" s="33">
        <v>1</v>
      </c>
    </row>
    <row r="1285" spans="1:20">
      <c r="A1285" s="24"/>
      <c r="B1285" s="24"/>
      <c r="C1285" s="24"/>
      <c r="D1285" s="24"/>
      <c r="E1285" s="24"/>
      <c r="F1285" s="24"/>
      <c r="G1285" s="26"/>
      <c r="H1285" s="26"/>
      <c r="I1285" s="26"/>
      <c r="J1285" s="24"/>
      <c r="K1285" s="24"/>
      <c r="L1285" s="29"/>
      <c r="M1285" s="31"/>
      <c r="N1285" s="34"/>
      <c r="O1285" s="34"/>
      <c r="P1285" s="34"/>
      <c r="Q1285" s="33" t="s">
        <v>15606</v>
      </c>
      <c r="R1285" s="33" t="s">
        <v>13045</v>
      </c>
      <c r="S1285" s="33"/>
      <c r="T1285" s="33">
        <v>1</v>
      </c>
    </row>
    <row r="1286" spans="1:20">
      <c r="A1286" s="22" t="s">
        <v>1954</v>
      </c>
      <c r="B1286" s="23" t="s">
        <v>1955</v>
      </c>
      <c r="C1286" s="23">
        <v>643.62</v>
      </c>
      <c r="D1286" s="23">
        <v>642.5</v>
      </c>
      <c r="E1286" s="23">
        <v>641.08</v>
      </c>
      <c r="F1286" s="23"/>
      <c r="G1286" s="25">
        <v>641.314</v>
      </c>
      <c r="H1286" s="25">
        <v>641.314</v>
      </c>
      <c r="I1286" s="25">
        <v>641.785</v>
      </c>
      <c r="J1286" s="23" t="s">
        <v>1956</v>
      </c>
      <c r="K1286" s="23"/>
      <c r="L1286" s="28" t="s">
        <v>25</v>
      </c>
      <c r="M1286" s="31" t="s">
        <v>15607</v>
      </c>
      <c r="N1286" s="32" t="s">
        <v>13042</v>
      </c>
      <c r="O1286" s="33" t="s">
        <v>15608</v>
      </c>
      <c r="P1286" s="33">
        <v>643</v>
      </c>
      <c r="Q1286" s="33" t="s">
        <v>15609</v>
      </c>
      <c r="R1286" s="33" t="s">
        <v>13045</v>
      </c>
      <c r="S1286" s="33"/>
      <c r="T1286" s="33">
        <v>1</v>
      </c>
    </row>
    <row r="1287" spans="1:20">
      <c r="A1287" s="24"/>
      <c r="B1287" s="24"/>
      <c r="C1287" s="24"/>
      <c r="D1287" s="24"/>
      <c r="E1287" s="24"/>
      <c r="F1287" s="24"/>
      <c r="G1287" s="26"/>
      <c r="H1287" s="26"/>
      <c r="I1287" s="26"/>
      <c r="J1287" s="24"/>
      <c r="K1287" s="24"/>
      <c r="L1287" s="29"/>
      <c r="M1287" s="31"/>
      <c r="N1287" s="34"/>
      <c r="O1287" s="34"/>
      <c r="P1287" s="34"/>
      <c r="Q1287" s="33" t="s">
        <v>15610</v>
      </c>
      <c r="R1287" s="33" t="s">
        <v>13045</v>
      </c>
      <c r="S1287" s="33"/>
      <c r="T1287" s="33">
        <v>1</v>
      </c>
    </row>
    <row r="1288" spans="1:20">
      <c r="A1288" s="22" t="s">
        <v>1957</v>
      </c>
      <c r="B1288" s="23" t="s">
        <v>1958</v>
      </c>
      <c r="C1288" s="23">
        <v>644.62</v>
      </c>
      <c r="D1288" s="23">
        <v>643.5</v>
      </c>
      <c r="E1288" s="23">
        <v>642.08</v>
      </c>
      <c r="F1288" s="23"/>
      <c r="G1288" s="25">
        <v>642.314</v>
      </c>
      <c r="H1288" s="25">
        <v>642.314</v>
      </c>
      <c r="I1288" s="25">
        <v>642.785</v>
      </c>
      <c r="J1288" s="23" t="s">
        <v>1959</v>
      </c>
      <c r="K1288" s="23"/>
      <c r="L1288" s="28" t="s">
        <v>25</v>
      </c>
      <c r="M1288" s="31" t="s">
        <v>15611</v>
      </c>
      <c r="N1288" s="32" t="s">
        <v>13042</v>
      </c>
      <c r="O1288" s="33" t="s">
        <v>15612</v>
      </c>
      <c r="P1288" s="33">
        <v>644</v>
      </c>
      <c r="Q1288" s="33" t="s">
        <v>15613</v>
      </c>
      <c r="R1288" s="33" t="s">
        <v>13045</v>
      </c>
      <c r="S1288" s="33"/>
      <c r="T1288" s="33">
        <v>1</v>
      </c>
    </row>
    <row r="1289" spans="1:20">
      <c r="A1289" s="24"/>
      <c r="B1289" s="24"/>
      <c r="C1289" s="24"/>
      <c r="D1289" s="24"/>
      <c r="E1289" s="24"/>
      <c r="F1289" s="24"/>
      <c r="G1289" s="26"/>
      <c r="H1289" s="26"/>
      <c r="I1289" s="26"/>
      <c r="J1289" s="24"/>
      <c r="K1289" s="24"/>
      <c r="L1289" s="29"/>
      <c r="M1289" s="31"/>
      <c r="N1289" s="34"/>
      <c r="O1289" s="34"/>
      <c r="P1289" s="34"/>
      <c r="Q1289" s="33" t="s">
        <v>15614</v>
      </c>
      <c r="R1289" s="33" t="s">
        <v>13045</v>
      </c>
      <c r="S1289" s="33"/>
      <c r="T1289" s="33">
        <v>1</v>
      </c>
    </row>
    <row r="1290" spans="1:20">
      <c r="A1290" s="22" t="s">
        <v>1960</v>
      </c>
      <c r="B1290" s="23" t="s">
        <v>1961</v>
      </c>
      <c r="C1290" s="23">
        <v>645.62</v>
      </c>
      <c r="D1290" s="23">
        <v>644.5</v>
      </c>
      <c r="E1290" s="23">
        <v>643.08</v>
      </c>
      <c r="F1290" s="23"/>
      <c r="G1290" s="25">
        <v>643.314</v>
      </c>
      <c r="H1290" s="25">
        <v>643.314</v>
      </c>
      <c r="I1290" s="25">
        <v>643.785</v>
      </c>
      <c r="J1290" s="23" t="s">
        <v>1962</v>
      </c>
      <c r="K1290" s="23"/>
      <c r="L1290" s="28" t="s">
        <v>25</v>
      </c>
      <c r="M1290" s="31" t="s">
        <v>15615</v>
      </c>
      <c r="N1290" s="32" t="s">
        <v>13042</v>
      </c>
      <c r="O1290" s="33" t="s">
        <v>15616</v>
      </c>
      <c r="P1290" s="33">
        <v>645</v>
      </c>
      <c r="Q1290" s="33" t="s">
        <v>15617</v>
      </c>
      <c r="R1290" s="33" t="s">
        <v>13045</v>
      </c>
      <c r="S1290" s="33"/>
      <c r="T1290" s="33">
        <v>1</v>
      </c>
    </row>
    <row r="1291" spans="1:20">
      <c r="A1291" s="24"/>
      <c r="B1291" s="24"/>
      <c r="C1291" s="24"/>
      <c r="D1291" s="24"/>
      <c r="E1291" s="24"/>
      <c r="F1291" s="24"/>
      <c r="G1291" s="26"/>
      <c r="H1291" s="26"/>
      <c r="I1291" s="26"/>
      <c r="J1291" s="24"/>
      <c r="K1291" s="24"/>
      <c r="L1291" s="29"/>
      <c r="M1291" s="31"/>
      <c r="N1291" s="34"/>
      <c r="O1291" s="34"/>
      <c r="P1291" s="34"/>
      <c r="Q1291" s="33" t="s">
        <v>15618</v>
      </c>
      <c r="R1291" s="33" t="s">
        <v>13045</v>
      </c>
      <c r="S1291" s="33"/>
      <c r="T1291" s="33">
        <v>1</v>
      </c>
    </row>
    <row r="1292" spans="1:20">
      <c r="A1292" s="22" t="s">
        <v>1963</v>
      </c>
      <c r="B1292" s="23" t="s">
        <v>1964</v>
      </c>
      <c r="C1292" s="23">
        <v>646.62</v>
      </c>
      <c r="D1292" s="23">
        <v>645.5</v>
      </c>
      <c r="E1292" s="23">
        <v>644.08</v>
      </c>
      <c r="F1292" s="23"/>
      <c r="G1292" s="25">
        <v>644.314</v>
      </c>
      <c r="H1292" s="25">
        <v>644.314</v>
      </c>
      <c r="I1292" s="25">
        <v>644.785</v>
      </c>
      <c r="J1292" s="23" t="s">
        <v>1965</v>
      </c>
      <c r="K1292" s="23"/>
      <c r="L1292" s="28" t="s">
        <v>25</v>
      </c>
      <c r="M1292" s="31" t="s">
        <v>15619</v>
      </c>
      <c r="N1292" s="32" t="s">
        <v>13042</v>
      </c>
      <c r="O1292" s="33" t="s">
        <v>15620</v>
      </c>
      <c r="P1292" s="33">
        <v>646</v>
      </c>
      <c r="Q1292" s="33" t="s">
        <v>15621</v>
      </c>
      <c r="R1292" s="33" t="s">
        <v>13045</v>
      </c>
      <c r="S1292" s="33"/>
      <c r="T1292" s="33">
        <v>1</v>
      </c>
    </row>
    <row r="1293" spans="1:20">
      <c r="A1293" s="24"/>
      <c r="B1293" s="24"/>
      <c r="C1293" s="24"/>
      <c r="D1293" s="24"/>
      <c r="E1293" s="24"/>
      <c r="F1293" s="24"/>
      <c r="G1293" s="26"/>
      <c r="H1293" s="26"/>
      <c r="I1293" s="26"/>
      <c r="J1293" s="24"/>
      <c r="K1293" s="24"/>
      <c r="L1293" s="29"/>
      <c r="M1293" s="31"/>
      <c r="N1293" s="34"/>
      <c r="O1293" s="34"/>
      <c r="P1293" s="34"/>
      <c r="Q1293" s="33" t="s">
        <v>15622</v>
      </c>
      <c r="R1293" s="33" t="s">
        <v>13045</v>
      </c>
      <c r="S1293" s="33"/>
      <c r="T1293" s="33">
        <v>1</v>
      </c>
    </row>
    <row r="1294" spans="1:20">
      <c r="A1294" s="22" t="s">
        <v>1966</v>
      </c>
      <c r="B1294" s="23" t="s">
        <v>1967</v>
      </c>
      <c r="C1294" s="23">
        <v>647.62</v>
      </c>
      <c r="D1294" s="23">
        <v>646.5</v>
      </c>
      <c r="E1294" s="23">
        <v>645.08</v>
      </c>
      <c r="F1294" s="23"/>
      <c r="G1294" s="25">
        <v>645.314</v>
      </c>
      <c r="H1294" s="25">
        <v>645.314</v>
      </c>
      <c r="I1294" s="25">
        <v>645.785</v>
      </c>
      <c r="J1294" s="23" t="s">
        <v>1968</v>
      </c>
      <c r="K1294" s="23"/>
      <c r="L1294" s="28" t="s">
        <v>25</v>
      </c>
      <c r="M1294" s="31" t="s">
        <v>15623</v>
      </c>
      <c r="N1294" s="32" t="s">
        <v>13042</v>
      </c>
      <c r="O1294" s="33" t="s">
        <v>15624</v>
      </c>
      <c r="P1294" s="33">
        <v>647</v>
      </c>
      <c r="Q1294" s="33" t="s">
        <v>15625</v>
      </c>
      <c r="R1294" s="33" t="s">
        <v>13045</v>
      </c>
      <c r="S1294" s="33"/>
      <c r="T1294" s="33">
        <v>1</v>
      </c>
    </row>
    <row r="1295" spans="1:20">
      <c r="A1295" s="24"/>
      <c r="B1295" s="24"/>
      <c r="C1295" s="24"/>
      <c r="D1295" s="24"/>
      <c r="E1295" s="24"/>
      <c r="F1295" s="24"/>
      <c r="G1295" s="26"/>
      <c r="H1295" s="26"/>
      <c r="I1295" s="26"/>
      <c r="J1295" s="24"/>
      <c r="K1295" s="24"/>
      <c r="L1295" s="29"/>
      <c r="M1295" s="31"/>
      <c r="N1295" s="34"/>
      <c r="O1295" s="34"/>
      <c r="P1295" s="34"/>
      <c r="Q1295" s="33" t="s">
        <v>15626</v>
      </c>
      <c r="R1295" s="33" t="s">
        <v>13045</v>
      </c>
      <c r="S1295" s="33"/>
      <c r="T1295" s="33">
        <v>1</v>
      </c>
    </row>
    <row r="1296" spans="1:20">
      <c r="A1296" s="22" t="s">
        <v>1969</v>
      </c>
      <c r="B1296" s="23" t="s">
        <v>1970</v>
      </c>
      <c r="C1296" s="23">
        <v>648.62</v>
      </c>
      <c r="D1296" s="23">
        <v>647.5</v>
      </c>
      <c r="E1296" s="23">
        <v>646.08</v>
      </c>
      <c r="F1296" s="23"/>
      <c r="G1296" s="25">
        <v>646.314</v>
      </c>
      <c r="H1296" s="25">
        <v>646.314</v>
      </c>
      <c r="I1296" s="25">
        <v>646.785</v>
      </c>
      <c r="J1296" s="23" t="s">
        <v>1971</v>
      </c>
      <c r="K1296" s="23"/>
      <c r="L1296" s="28" t="s">
        <v>25</v>
      </c>
      <c r="M1296" s="31" t="s">
        <v>15627</v>
      </c>
      <c r="N1296" s="32" t="s">
        <v>13042</v>
      </c>
      <c r="O1296" s="33" t="s">
        <v>15628</v>
      </c>
      <c r="P1296" s="33">
        <v>648</v>
      </c>
      <c r="Q1296" s="33" t="s">
        <v>15629</v>
      </c>
      <c r="R1296" s="33" t="s">
        <v>13045</v>
      </c>
      <c r="S1296" s="33"/>
      <c r="T1296" s="33">
        <v>1</v>
      </c>
    </row>
    <row r="1297" spans="1:20">
      <c r="A1297" s="24"/>
      <c r="B1297" s="24"/>
      <c r="C1297" s="24"/>
      <c r="D1297" s="24"/>
      <c r="E1297" s="24"/>
      <c r="F1297" s="24"/>
      <c r="G1297" s="26"/>
      <c r="H1297" s="26"/>
      <c r="I1297" s="26"/>
      <c r="J1297" s="24"/>
      <c r="K1297" s="24"/>
      <c r="L1297" s="29"/>
      <c r="M1297" s="31"/>
      <c r="N1297" s="34"/>
      <c r="O1297" s="34"/>
      <c r="P1297" s="34"/>
      <c r="Q1297" s="33" t="s">
        <v>15630</v>
      </c>
      <c r="R1297" s="33" t="s">
        <v>13045</v>
      </c>
      <c r="S1297" s="33"/>
      <c r="T1297" s="33">
        <v>1</v>
      </c>
    </row>
    <row r="1298" spans="1:20">
      <c r="A1298" s="22" t="s">
        <v>1972</v>
      </c>
      <c r="B1298" s="23" t="s">
        <v>1973</v>
      </c>
      <c r="C1298" s="23">
        <v>649.62</v>
      </c>
      <c r="D1298" s="23">
        <v>648.5</v>
      </c>
      <c r="E1298" s="23">
        <v>647.08</v>
      </c>
      <c r="F1298" s="23"/>
      <c r="G1298" s="25">
        <v>647.314</v>
      </c>
      <c r="H1298" s="25">
        <v>647.314</v>
      </c>
      <c r="I1298" s="25">
        <v>647.785</v>
      </c>
      <c r="J1298" s="23" t="s">
        <v>1974</v>
      </c>
      <c r="K1298" s="23"/>
      <c r="L1298" s="28" t="s">
        <v>25</v>
      </c>
      <c r="M1298" s="31" t="s">
        <v>15631</v>
      </c>
      <c r="N1298" s="32" t="s">
        <v>13042</v>
      </c>
      <c r="O1298" s="33" t="s">
        <v>15632</v>
      </c>
      <c r="P1298" s="33">
        <v>649</v>
      </c>
      <c r="Q1298" s="33" t="s">
        <v>15633</v>
      </c>
      <c r="R1298" s="33" t="s">
        <v>13045</v>
      </c>
      <c r="S1298" s="33"/>
      <c r="T1298" s="33">
        <v>1</v>
      </c>
    </row>
    <row r="1299" spans="1:20">
      <c r="A1299" s="24"/>
      <c r="B1299" s="24"/>
      <c r="C1299" s="24"/>
      <c r="D1299" s="24"/>
      <c r="E1299" s="24"/>
      <c r="F1299" s="24"/>
      <c r="G1299" s="26"/>
      <c r="H1299" s="26"/>
      <c r="I1299" s="26"/>
      <c r="J1299" s="24"/>
      <c r="K1299" s="24"/>
      <c r="L1299" s="29"/>
      <c r="M1299" s="31"/>
      <c r="N1299" s="34"/>
      <c r="O1299" s="34"/>
      <c r="P1299" s="34"/>
      <c r="Q1299" s="33" t="s">
        <v>15634</v>
      </c>
      <c r="R1299" s="33" t="s">
        <v>13045</v>
      </c>
      <c r="S1299" s="33"/>
      <c r="T1299" s="33">
        <v>1</v>
      </c>
    </row>
    <row r="1300" spans="1:20">
      <c r="A1300" s="22" t="s">
        <v>1975</v>
      </c>
      <c r="B1300" s="23" t="s">
        <v>1976</v>
      </c>
      <c r="C1300" s="23">
        <v>650.62</v>
      </c>
      <c r="D1300" s="23">
        <v>649.5</v>
      </c>
      <c r="E1300" s="23">
        <v>648.08</v>
      </c>
      <c r="F1300" s="23"/>
      <c r="G1300" s="25">
        <v>648.314</v>
      </c>
      <c r="H1300" s="25">
        <v>648.314</v>
      </c>
      <c r="I1300" s="25">
        <v>648.785</v>
      </c>
      <c r="J1300" s="23" t="s">
        <v>1977</v>
      </c>
      <c r="K1300" s="23"/>
      <c r="L1300" s="28" t="s">
        <v>25</v>
      </c>
      <c r="M1300" s="31" t="s">
        <v>15635</v>
      </c>
      <c r="N1300" s="32" t="s">
        <v>13042</v>
      </c>
      <c r="O1300" s="33" t="s">
        <v>15636</v>
      </c>
      <c r="P1300" s="33">
        <v>650</v>
      </c>
      <c r="Q1300" s="33" t="s">
        <v>15637</v>
      </c>
      <c r="R1300" s="33" t="s">
        <v>13045</v>
      </c>
      <c r="S1300" s="33"/>
      <c r="T1300" s="33">
        <v>1</v>
      </c>
    </row>
    <row r="1301" spans="1:20">
      <c r="A1301" s="24"/>
      <c r="B1301" s="24"/>
      <c r="C1301" s="24"/>
      <c r="D1301" s="24"/>
      <c r="E1301" s="24"/>
      <c r="F1301" s="24"/>
      <c r="G1301" s="26"/>
      <c r="H1301" s="26"/>
      <c r="I1301" s="26"/>
      <c r="J1301" s="24"/>
      <c r="K1301" s="24"/>
      <c r="L1301" s="29"/>
      <c r="M1301" s="31"/>
      <c r="N1301" s="34"/>
      <c r="O1301" s="34"/>
      <c r="P1301" s="34"/>
      <c r="Q1301" s="33" t="s">
        <v>15638</v>
      </c>
      <c r="R1301" s="33" t="s">
        <v>13045</v>
      </c>
      <c r="S1301" s="33"/>
      <c r="T1301" s="33">
        <v>1</v>
      </c>
    </row>
    <row r="1302" spans="1:20">
      <c r="A1302" s="22" t="s">
        <v>1978</v>
      </c>
      <c r="B1302" s="23" t="s">
        <v>1979</v>
      </c>
      <c r="C1302" s="23">
        <v>651.62</v>
      </c>
      <c r="D1302" s="23">
        <v>650.5</v>
      </c>
      <c r="E1302" s="23">
        <v>649.08</v>
      </c>
      <c r="F1302" s="23"/>
      <c r="G1302" s="25">
        <v>649.314</v>
      </c>
      <c r="H1302" s="25">
        <v>649.314</v>
      </c>
      <c r="I1302" s="25">
        <v>649.785</v>
      </c>
      <c r="J1302" s="23" t="s">
        <v>1980</v>
      </c>
      <c r="K1302" s="23"/>
      <c r="L1302" s="28" t="s">
        <v>25</v>
      </c>
      <c r="M1302" s="31" t="s">
        <v>15639</v>
      </c>
      <c r="N1302" s="32" t="s">
        <v>13042</v>
      </c>
      <c r="O1302" s="33" t="s">
        <v>15640</v>
      </c>
      <c r="P1302" s="33">
        <v>651</v>
      </c>
      <c r="Q1302" s="33" t="s">
        <v>15641</v>
      </c>
      <c r="R1302" s="33" t="s">
        <v>13045</v>
      </c>
      <c r="S1302" s="33"/>
      <c r="T1302" s="33">
        <v>1</v>
      </c>
    </row>
    <row r="1303" spans="1:20">
      <c r="A1303" s="24"/>
      <c r="B1303" s="24"/>
      <c r="C1303" s="24"/>
      <c r="D1303" s="24"/>
      <c r="E1303" s="24"/>
      <c r="F1303" s="24"/>
      <c r="G1303" s="26"/>
      <c r="H1303" s="26"/>
      <c r="I1303" s="26"/>
      <c r="J1303" s="24"/>
      <c r="K1303" s="24"/>
      <c r="L1303" s="29"/>
      <c r="M1303" s="31"/>
      <c r="N1303" s="34"/>
      <c r="O1303" s="34"/>
      <c r="P1303" s="34"/>
      <c r="Q1303" s="33" t="s">
        <v>15642</v>
      </c>
      <c r="R1303" s="33" t="s">
        <v>13045</v>
      </c>
      <c r="S1303" s="33"/>
      <c r="T1303" s="33">
        <v>1</v>
      </c>
    </row>
    <row r="1304" spans="1:20">
      <c r="A1304" s="22" t="s">
        <v>1981</v>
      </c>
      <c r="B1304" s="23" t="s">
        <v>1982</v>
      </c>
      <c r="C1304" s="23">
        <v>652.62</v>
      </c>
      <c r="D1304" s="23">
        <v>651.5</v>
      </c>
      <c r="E1304" s="23">
        <v>650.08</v>
      </c>
      <c r="F1304" s="23"/>
      <c r="G1304" s="25">
        <v>650.314</v>
      </c>
      <c r="H1304" s="25">
        <v>650.314</v>
      </c>
      <c r="I1304" s="25">
        <v>650.785</v>
      </c>
      <c r="J1304" s="23" t="s">
        <v>1983</v>
      </c>
      <c r="K1304" s="23"/>
      <c r="L1304" s="28" t="s">
        <v>25</v>
      </c>
      <c r="M1304" s="31" t="s">
        <v>15643</v>
      </c>
      <c r="N1304" s="32" t="s">
        <v>13042</v>
      </c>
      <c r="O1304" s="33" t="s">
        <v>15644</v>
      </c>
      <c r="P1304" s="33">
        <v>652</v>
      </c>
      <c r="Q1304" s="33" t="s">
        <v>15645</v>
      </c>
      <c r="R1304" s="33" t="s">
        <v>13045</v>
      </c>
      <c r="S1304" s="33"/>
      <c r="T1304" s="33">
        <v>1</v>
      </c>
    </row>
    <row r="1305" spans="1:20">
      <c r="A1305" s="24"/>
      <c r="B1305" s="24"/>
      <c r="C1305" s="24"/>
      <c r="D1305" s="24"/>
      <c r="E1305" s="24"/>
      <c r="F1305" s="24"/>
      <c r="G1305" s="26"/>
      <c r="H1305" s="26"/>
      <c r="I1305" s="26"/>
      <c r="J1305" s="24"/>
      <c r="K1305" s="24"/>
      <c r="L1305" s="29"/>
      <c r="M1305" s="31"/>
      <c r="N1305" s="34"/>
      <c r="O1305" s="34"/>
      <c r="P1305" s="34"/>
      <c r="Q1305" s="33" t="s">
        <v>15646</v>
      </c>
      <c r="R1305" s="33" t="s">
        <v>13045</v>
      </c>
      <c r="S1305" s="33"/>
      <c r="T1305" s="33">
        <v>1</v>
      </c>
    </row>
    <row r="1306" spans="1:20">
      <c r="A1306" s="22" t="s">
        <v>1984</v>
      </c>
      <c r="B1306" s="23" t="s">
        <v>1985</v>
      </c>
      <c r="C1306" s="23">
        <v>653.62</v>
      </c>
      <c r="D1306" s="23">
        <v>652.5</v>
      </c>
      <c r="E1306" s="23">
        <v>651.08</v>
      </c>
      <c r="F1306" s="23"/>
      <c r="G1306" s="25">
        <v>651.314</v>
      </c>
      <c r="H1306" s="25">
        <v>651.314</v>
      </c>
      <c r="I1306" s="25">
        <v>651.785</v>
      </c>
      <c r="J1306" s="23" t="s">
        <v>1986</v>
      </c>
      <c r="K1306" s="23"/>
      <c r="L1306" s="28" t="s">
        <v>25</v>
      </c>
      <c r="M1306" s="31" t="s">
        <v>15647</v>
      </c>
      <c r="N1306" s="32" t="s">
        <v>13042</v>
      </c>
      <c r="O1306" s="33" t="s">
        <v>15648</v>
      </c>
      <c r="P1306" s="33">
        <v>653</v>
      </c>
      <c r="Q1306" s="33" t="s">
        <v>15649</v>
      </c>
      <c r="R1306" s="33" t="s">
        <v>13045</v>
      </c>
      <c r="S1306" s="33"/>
      <c r="T1306" s="33">
        <v>1</v>
      </c>
    </row>
    <row r="1307" spans="1:20">
      <c r="A1307" s="24"/>
      <c r="B1307" s="24"/>
      <c r="C1307" s="24"/>
      <c r="D1307" s="24"/>
      <c r="E1307" s="24"/>
      <c r="F1307" s="24"/>
      <c r="G1307" s="26"/>
      <c r="H1307" s="26"/>
      <c r="I1307" s="26"/>
      <c r="J1307" s="24"/>
      <c r="K1307" s="24"/>
      <c r="L1307" s="29"/>
      <c r="M1307" s="31"/>
      <c r="N1307" s="34"/>
      <c r="O1307" s="34"/>
      <c r="P1307" s="34"/>
      <c r="Q1307" s="33" t="s">
        <v>15650</v>
      </c>
      <c r="R1307" s="33" t="s">
        <v>13045</v>
      </c>
      <c r="S1307" s="33"/>
      <c r="T1307" s="33">
        <v>1</v>
      </c>
    </row>
    <row r="1308" spans="1:20">
      <c r="A1308" s="22" t="s">
        <v>1987</v>
      </c>
      <c r="B1308" s="23" t="s">
        <v>1988</v>
      </c>
      <c r="C1308" s="23">
        <v>654.62</v>
      </c>
      <c r="D1308" s="23">
        <v>653.5</v>
      </c>
      <c r="E1308" s="23">
        <v>652.08</v>
      </c>
      <c r="F1308" s="23"/>
      <c r="G1308" s="25">
        <v>652.314</v>
      </c>
      <c r="H1308" s="25">
        <v>652.314</v>
      </c>
      <c r="I1308" s="25">
        <v>652.785</v>
      </c>
      <c r="J1308" s="23" t="s">
        <v>1989</v>
      </c>
      <c r="K1308" s="23"/>
      <c r="L1308" s="28" t="s">
        <v>25</v>
      </c>
      <c r="M1308" s="31" t="s">
        <v>15651</v>
      </c>
      <c r="N1308" s="32" t="s">
        <v>13042</v>
      </c>
      <c r="O1308" s="33" t="s">
        <v>15652</v>
      </c>
      <c r="P1308" s="33">
        <v>654</v>
      </c>
      <c r="Q1308" s="33" t="s">
        <v>15653</v>
      </c>
      <c r="R1308" s="33" t="s">
        <v>13045</v>
      </c>
      <c r="S1308" s="33"/>
      <c r="T1308" s="33">
        <v>1</v>
      </c>
    </row>
    <row r="1309" spans="1:20">
      <c r="A1309" s="24"/>
      <c r="B1309" s="24"/>
      <c r="C1309" s="24"/>
      <c r="D1309" s="24"/>
      <c r="E1309" s="24"/>
      <c r="F1309" s="24"/>
      <c r="G1309" s="26"/>
      <c r="H1309" s="26"/>
      <c r="I1309" s="26"/>
      <c r="J1309" s="24"/>
      <c r="K1309" s="24"/>
      <c r="L1309" s="29"/>
      <c r="M1309" s="31"/>
      <c r="N1309" s="34"/>
      <c r="O1309" s="34"/>
      <c r="P1309" s="34"/>
      <c r="Q1309" s="33" t="s">
        <v>15654</v>
      </c>
      <c r="R1309" s="33" t="s">
        <v>13045</v>
      </c>
      <c r="S1309" s="33"/>
      <c r="T1309" s="33">
        <v>1</v>
      </c>
    </row>
    <row r="1310" spans="1:20">
      <c r="A1310" s="22" t="s">
        <v>1990</v>
      </c>
      <c r="B1310" s="23" t="s">
        <v>1991</v>
      </c>
      <c r="C1310" s="23">
        <v>655.62</v>
      </c>
      <c r="D1310" s="23">
        <v>654.5</v>
      </c>
      <c r="E1310" s="23">
        <v>653.08</v>
      </c>
      <c r="F1310" s="23"/>
      <c r="G1310" s="25">
        <v>653.314</v>
      </c>
      <c r="H1310" s="25">
        <v>653.314</v>
      </c>
      <c r="I1310" s="25">
        <v>653.785</v>
      </c>
      <c r="J1310" s="23" t="s">
        <v>1992</v>
      </c>
      <c r="K1310" s="23"/>
      <c r="L1310" s="28" t="s">
        <v>25</v>
      </c>
      <c r="M1310" s="31" t="s">
        <v>15655</v>
      </c>
      <c r="N1310" s="32" t="s">
        <v>13042</v>
      </c>
      <c r="O1310" s="33" t="s">
        <v>15656</v>
      </c>
      <c r="P1310" s="33">
        <v>655</v>
      </c>
      <c r="Q1310" s="33" t="s">
        <v>15657</v>
      </c>
      <c r="R1310" s="33" t="s">
        <v>13045</v>
      </c>
      <c r="S1310" s="33"/>
      <c r="T1310" s="33">
        <v>1</v>
      </c>
    </row>
    <row r="1311" spans="1:20">
      <c r="A1311" s="24"/>
      <c r="B1311" s="24"/>
      <c r="C1311" s="24"/>
      <c r="D1311" s="24"/>
      <c r="E1311" s="24"/>
      <c r="F1311" s="24"/>
      <c r="G1311" s="26"/>
      <c r="H1311" s="26"/>
      <c r="I1311" s="26"/>
      <c r="J1311" s="24"/>
      <c r="K1311" s="24"/>
      <c r="L1311" s="29"/>
      <c r="M1311" s="31"/>
      <c r="N1311" s="34"/>
      <c r="O1311" s="34"/>
      <c r="P1311" s="34"/>
      <c r="Q1311" s="33" t="s">
        <v>15658</v>
      </c>
      <c r="R1311" s="33" t="s">
        <v>13045</v>
      </c>
      <c r="S1311" s="33"/>
      <c r="T1311" s="33">
        <v>1</v>
      </c>
    </row>
    <row r="1312" spans="1:20">
      <c r="A1312" s="22" t="s">
        <v>1993</v>
      </c>
      <c r="B1312" s="23" t="s">
        <v>1994</v>
      </c>
      <c r="C1312" s="23">
        <v>656.62</v>
      </c>
      <c r="D1312" s="23">
        <v>655.5</v>
      </c>
      <c r="E1312" s="23">
        <v>654.08</v>
      </c>
      <c r="F1312" s="23"/>
      <c r="G1312" s="25">
        <v>654.314</v>
      </c>
      <c r="H1312" s="25">
        <v>654.314</v>
      </c>
      <c r="I1312" s="25">
        <v>654.785</v>
      </c>
      <c r="J1312" s="23" t="s">
        <v>1995</v>
      </c>
      <c r="K1312" s="23"/>
      <c r="L1312" s="28" t="s">
        <v>25</v>
      </c>
      <c r="M1312" s="31" t="s">
        <v>15659</v>
      </c>
      <c r="N1312" s="32" t="s">
        <v>13042</v>
      </c>
      <c r="O1312" s="33" t="s">
        <v>15660</v>
      </c>
      <c r="P1312" s="33">
        <v>656</v>
      </c>
      <c r="Q1312" s="33" t="s">
        <v>15661</v>
      </c>
      <c r="R1312" s="33" t="s">
        <v>13045</v>
      </c>
      <c r="S1312" s="33"/>
      <c r="T1312" s="33">
        <v>1</v>
      </c>
    </row>
    <row r="1313" spans="1:20">
      <c r="A1313" s="24"/>
      <c r="B1313" s="24"/>
      <c r="C1313" s="24"/>
      <c r="D1313" s="24"/>
      <c r="E1313" s="24"/>
      <c r="F1313" s="24"/>
      <c r="G1313" s="26"/>
      <c r="H1313" s="26"/>
      <c r="I1313" s="26"/>
      <c r="J1313" s="24"/>
      <c r="K1313" s="24"/>
      <c r="L1313" s="29"/>
      <c r="M1313" s="31"/>
      <c r="N1313" s="34"/>
      <c r="O1313" s="34"/>
      <c r="P1313" s="34"/>
      <c r="Q1313" s="33" t="s">
        <v>15662</v>
      </c>
      <c r="R1313" s="33" t="s">
        <v>13045</v>
      </c>
      <c r="S1313" s="33"/>
      <c r="T1313" s="33">
        <v>1</v>
      </c>
    </row>
    <row r="1314" spans="1:20">
      <c r="A1314" s="22" t="s">
        <v>1996</v>
      </c>
      <c r="B1314" s="23" t="s">
        <v>1997</v>
      </c>
      <c r="C1314" s="23">
        <v>657.62</v>
      </c>
      <c r="D1314" s="23">
        <v>656.5</v>
      </c>
      <c r="E1314" s="23">
        <v>655.08</v>
      </c>
      <c r="F1314" s="23"/>
      <c r="G1314" s="25">
        <v>655.314</v>
      </c>
      <c r="H1314" s="25">
        <v>655.314</v>
      </c>
      <c r="I1314" s="25">
        <v>655.785</v>
      </c>
      <c r="J1314" s="23" t="s">
        <v>1998</v>
      </c>
      <c r="K1314" s="23"/>
      <c r="L1314" s="28" t="s">
        <v>25</v>
      </c>
      <c r="M1314" s="31" t="s">
        <v>15663</v>
      </c>
      <c r="N1314" s="32" t="s">
        <v>13042</v>
      </c>
      <c r="O1314" s="33" t="s">
        <v>15664</v>
      </c>
      <c r="P1314" s="33">
        <v>657</v>
      </c>
      <c r="Q1314" s="33" t="s">
        <v>15665</v>
      </c>
      <c r="R1314" s="33" t="s">
        <v>13045</v>
      </c>
      <c r="S1314" s="33"/>
      <c r="T1314" s="33">
        <v>1</v>
      </c>
    </row>
    <row r="1315" spans="1:20">
      <c r="A1315" s="24"/>
      <c r="B1315" s="24"/>
      <c r="C1315" s="24"/>
      <c r="D1315" s="24"/>
      <c r="E1315" s="24"/>
      <c r="F1315" s="24"/>
      <c r="G1315" s="26"/>
      <c r="H1315" s="26"/>
      <c r="I1315" s="26"/>
      <c r="J1315" s="24"/>
      <c r="K1315" s="24"/>
      <c r="L1315" s="29"/>
      <c r="M1315" s="31"/>
      <c r="N1315" s="34"/>
      <c r="O1315" s="34"/>
      <c r="P1315" s="34"/>
      <c r="Q1315" s="33" t="s">
        <v>15666</v>
      </c>
      <c r="R1315" s="33" t="s">
        <v>13045</v>
      </c>
      <c r="S1315" s="33"/>
      <c r="T1315" s="33">
        <v>1</v>
      </c>
    </row>
    <row r="1316" spans="1:20">
      <c r="A1316" s="22" t="s">
        <v>1999</v>
      </c>
      <c r="B1316" s="23" t="s">
        <v>2000</v>
      </c>
      <c r="C1316" s="23">
        <v>658.62</v>
      </c>
      <c r="D1316" s="23">
        <v>657.5</v>
      </c>
      <c r="E1316" s="23">
        <v>656.08</v>
      </c>
      <c r="F1316" s="23"/>
      <c r="G1316" s="25">
        <v>656.314</v>
      </c>
      <c r="H1316" s="25">
        <v>656.314</v>
      </c>
      <c r="I1316" s="25">
        <v>656.785</v>
      </c>
      <c r="J1316" s="23" t="s">
        <v>2001</v>
      </c>
      <c r="K1316" s="23"/>
      <c r="L1316" s="28" t="s">
        <v>25</v>
      </c>
      <c r="M1316" s="31" t="s">
        <v>15667</v>
      </c>
      <c r="N1316" s="32" t="s">
        <v>13042</v>
      </c>
      <c r="O1316" s="33" t="s">
        <v>15668</v>
      </c>
      <c r="P1316" s="33">
        <v>658</v>
      </c>
      <c r="Q1316" s="33" t="s">
        <v>15669</v>
      </c>
      <c r="R1316" s="33" t="s">
        <v>13045</v>
      </c>
      <c r="S1316" s="33"/>
      <c r="T1316" s="33">
        <v>1</v>
      </c>
    </row>
    <row r="1317" spans="1:20">
      <c r="A1317" s="24"/>
      <c r="B1317" s="24"/>
      <c r="C1317" s="24"/>
      <c r="D1317" s="24"/>
      <c r="E1317" s="24"/>
      <c r="F1317" s="24"/>
      <c r="G1317" s="26"/>
      <c r="H1317" s="26"/>
      <c r="I1317" s="26"/>
      <c r="J1317" s="24"/>
      <c r="K1317" s="24"/>
      <c r="L1317" s="29"/>
      <c r="M1317" s="31"/>
      <c r="N1317" s="34"/>
      <c r="O1317" s="34"/>
      <c r="P1317" s="34"/>
      <c r="Q1317" s="33" t="s">
        <v>15670</v>
      </c>
      <c r="R1317" s="33" t="s">
        <v>13045</v>
      </c>
      <c r="S1317" s="33"/>
      <c r="T1317" s="33">
        <v>1</v>
      </c>
    </row>
    <row r="1318" spans="1:20">
      <c r="A1318" s="22" t="s">
        <v>2002</v>
      </c>
      <c r="B1318" s="23" t="s">
        <v>2003</v>
      </c>
      <c r="C1318" s="23">
        <v>659.62</v>
      </c>
      <c r="D1318" s="23">
        <v>658.5</v>
      </c>
      <c r="E1318" s="23">
        <v>657.08</v>
      </c>
      <c r="F1318" s="23"/>
      <c r="G1318" s="25">
        <v>657.314</v>
      </c>
      <c r="H1318" s="25">
        <v>657.314</v>
      </c>
      <c r="I1318" s="25">
        <v>657.785</v>
      </c>
      <c r="J1318" s="23" t="s">
        <v>2004</v>
      </c>
      <c r="K1318" s="23"/>
      <c r="L1318" s="28" t="s">
        <v>25</v>
      </c>
      <c r="M1318" s="31" t="s">
        <v>15671</v>
      </c>
      <c r="N1318" s="32" t="s">
        <v>13042</v>
      </c>
      <c r="O1318" s="33" t="s">
        <v>15672</v>
      </c>
      <c r="P1318" s="33">
        <v>659</v>
      </c>
      <c r="Q1318" s="33" t="s">
        <v>15673</v>
      </c>
      <c r="R1318" s="33" t="s">
        <v>13045</v>
      </c>
      <c r="S1318" s="33"/>
      <c r="T1318" s="33">
        <v>1</v>
      </c>
    </row>
    <row r="1319" spans="1:20">
      <c r="A1319" s="24"/>
      <c r="B1319" s="24"/>
      <c r="C1319" s="24"/>
      <c r="D1319" s="24"/>
      <c r="E1319" s="24"/>
      <c r="F1319" s="24"/>
      <c r="G1319" s="26"/>
      <c r="H1319" s="26"/>
      <c r="I1319" s="26"/>
      <c r="J1319" s="24"/>
      <c r="K1319" s="24"/>
      <c r="L1319" s="29"/>
      <c r="M1319" s="31"/>
      <c r="N1319" s="34"/>
      <c r="O1319" s="34"/>
      <c r="P1319" s="34"/>
      <c r="Q1319" s="33" t="s">
        <v>15674</v>
      </c>
      <c r="R1319" s="33" t="s">
        <v>13045</v>
      </c>
      <c r="S1319" s="33"/>
      <c r="T1319" s="33">
        <v>1</v>
      </c>
    </row>
    <row r="1320" spans="1:20">
      <c r="A1320" s="22" t="s">
        <v>2005</v>
      </c>
      <c r="B1320" s="23" t="s">
        <v>2006</v>
      </c>
      <c r="C1320" s="23">
        <v>660.62</v>
      </c>
      <c r="D1320" s="23">
        <v>659.5</v>
      </c>
      <c r="E1320" s="23">
        <v>658.08</v>
      </c>
      <c r="F1320" s="23"/>
      <c r="G1320" s="25">
        <v>658.314</v>
      </c>
      <c r="H1320" s="25">
        <v>658.314</v>
      </c>
      <c r="I1320" s="25">
        <v>658.785</v>
      </c>
      <c r="J1320" s="23" t="s">
        <v>2007</v>
      </c>
      <c r="K1320" s="23"/>
      <c r="L1320" s="28" t="s">
        <v>25</v>
      </c>
      <c r="M1320" s="31" t="s">
        <v>15675</v>
      </c>
      <c r="N1320" s="32" t="s">
        <v>13042</v>
      </c>
      <c r="O1320" s="33" t="s">
        <v>15676</v>
      </c>
      <c r="P1320" s="33">
        <v>660</v>
      </c>
      <c r="Q1320" s="33" t="s">
        <v>15677</v>
      </c>
      <c r="R1320" s="33" t="s">
        <v>13045</v>
      </c>
      <c r="S1320" s="33"/>
      <c r="T1320" s="33">
        <v>1</v>
      </c>
    </row>
    <row r="1321" spans="1:20">
      <c r="A1321" s="24"/>
      <c r="B1321" s="24"/>
      <c r="C1321" s="24"/>
      <c r="D1321" s="24"/>
      <c r="E1321" s="24"/>
      <c r="F1321" s="24"/>
      <c r="G1321" s="26"/>
      <c r="H1321" s="26"/>
      <c r="I1321" s="26"/>
      <c r="J1321" s="24"/>
      <c r="K1321" s="24"/>
      <c r="L1321" s="29"/>
      <c r="M1321" s="31"/>
      <c r="N1321" s="34"/>
      <c r="O1321" s="34"/>
      <c r="P1321" s="34"/>
      <c r="Q1321" s="33" t="s">
        <v>15678</v>
      </c>
      <c r="R1321" s="33" t="s">
        <v>13045</v>
      </c>
      <c r="S1321" s="33"/>
      <c r="T1321" s="33">
        <v>1</v>
      </c>
    </row>
    <row r="1322" spans="1:20">
      <c r="A1322" s="22" t="s">
        <v>2008</v>
      </c>
      <c r="B1322" s="23" t="s">
        <v>2009</v>
      </c>
      <c r="C1322" s="23">
        <v>661.62</v>
      </c>
      <c r="D1322" s="23">
        <v>660.5</v>
      </c>
      <c r="E1322" s="23">
        <v>659.08</v>
      </c>
      <c r="F1322" s="23"/>
      <c r="G1322" s="25">
        <v>659.314</v>
      </c>
      <c r="H1322" s="25">
        <v>659.314</v>
      </c>
      <c r="I1322" s="25">
        <v>659.785</v>
      </c>
      <c r="J1322" s="23" t="s">
        <v>2010</v>
      </c>
      <c r="K1322" s="23"/>
      <c r="L1322" s="28" t="s">
        <v>25</v>
      </c>
      <c r="M1322" s="31" t="s">
        <v>15679</v>
      </c>
      <c r="N1322" s="32" t="s">
        <v>13042</v>
      </c>
      <c r="O1322" s="33" t="s">
        <v>15680</v>
      </c>
      <c r="P1322" s="33">
        <v>661</v>
      </c>
      <c r="Q1322" s="33" t="s">
        <v>15681</v>
      </c>
      <c r="R1322" s="33" t="s">
        <v>13045</v>
      </c>
      <c r="S1322" s="33"/>
      <c r="T1322" s="33">
        <v>1</v>
      </c>
    </row>
    <row r="1323" spans="1:20">
      <c r="A1323" s="24"/>
      <c r="B1323" s="24"/>
      <c r="C1323" s="24"/>
      <c r="D1323" s="24"/>
      <c r="E1323" s="24"/>
      <c r="F1323" s="24"/>
      <c r="G1323" s="26"/>
      <c r="H1323" s="26"/>
      <c r="I1323" s="26"/>
      <c r="J1323" s="24"/>
      <c r="K1323" s="24"/>
      <c r="L1323" s="29"/>
      <c r="M1323" s="31"/>
      <c r="N1323" s="34"/>
      <c r="O1323" s="34"/>
      <c r="P1323" s="34"/>
      <c r="Q1323" s="33" t="s">
        <v>15682</v>
      </c>
      <c r="R1323" s="33" t="s">
        <v>13045</v>
      </c>
      <c r="S1323" s="33"/>
      <c r="T1323" s="33">
        <v>1</v>
      </c>
    </row>
    <row r="1324" spans="1:20">
      <c r="A1324" s="22" t="s">
        <v>2011</v>
      </c>
      <c r="B1324" s="23" t="s">
        <v>2012</v>
      </c>
      <c r="C1324" s="23">
        <v>662.62</v>
      </c>
      <c r="D1324" s="23">
        <v>661.5</v>
      </c>
      <c r="E1324" s="23">
        <v>660.08</v>
      </c>
      <c r="F1324" s="23"/>
      <c r="G1324" s="25">
        <v>660.314</v>
      </c>
      <c r="H1324" s="25">
        <v>660.314</v>
      </c>
      <c r="I1324" s="25">
        <v>660.785</v>
      </c>
      <c r="J1324" s="23" t="s">
        <v>2013</v>
      </c>
      <c r="K1324" s="23"/>
      <c r="L1324" s="28" t="s">
        <v>25</v>
      </c>
      <c r="M1324" s="31" t="s">
        <v>15683</v>
      </c>
      <c r="N1324" s="32" t="s">
        <v>13042</v>
      </c>
      <c r="O1324" s="33" t="s">
        <v>15684</v>
      </c>
      <c r="P1324" s="33">
        <v>662</v>
      </c>
      <c r="Q1324" s="33" t="s">
        <v>15685</v>
      </c>
      <c r="R1324" s="33" t="s">
        <v>13045</v>
      </c>
      <c r="S1324" s="33"/>
      <c r="T1324" s="33">
        <v>1</v>
      </c>
    </row>
    <row r="1325" spans="1:20">
      <c r="A1325" s="24"/>
      <c r="B1325" s="24"/>
      <c r="C1325" s="24"/>
      <c r="D1325" s="24"/>
      <c r="E1325" s="24"/>
      <c r="F1325" s="24"/>
      <c r="G1325" s="26"/>
      <c r="H1325" s="26"/>
      <c r="I1325" s="26"/>
      <c r="J1325" s="24"/>
      <c r="K1325" s="24"/>
      <c r="L1325" s="29"/>
      <c r="M1325" s="31"/>
      <c r="N1325" s="34"/>
      <c r="O1325" s="34"/>
      <c r="P1325" s="34"/>
      <c r="Q1325" s="33" t="s">
        <v>15686</v>
      </c>
      <c r="R1325" s="33" t="s">
        <v>13045</v>
      </c>
      <c r="S1325" s="33"/>
      <c r="T1325" s="33">
        <v>1</v>
      </c>
    </row>
    <row r="1326" spans="1:20">
      <c r="A1326" s="22" t="s">
        <v>2014</v>
      </c>
      <c r="B1326" s="23" t="s">
        <v>2015</v>
      </c>
      <c r="C1326" s="23">
        <v>663.62</v>
      </c>
      <c r="D1326" s="23">
        <v>662.5</v>
      </c>
      <c r="E1326" s="23">
        <v>661.08</v>
      </c>
      <c r="F1326" s="23"/>
      <c r="G1326" s="25">
        <v>661.314</v>
      </c>
      <c r="H1326" s="25">
        <v>661.314</v>
      </c>
      <c r="I1326" s="25">
        <v>661.785</v>
      </c>
      <c r="J1326" s="23" t="s">
        <v>2016</v>
      </c>
      <c r="K1326" s="23"/>
      <c r="L1326" s="28" t="s">
        <v>25</v>
      </c>
      <c r="M1326" s="31" t="s">
        <v>15687</v>
      </c>
      <c r="N1326" s="32" t="s">
        <v>13042</v>
      </c>
      <c r="O1326" s="33" t="s">
        <v>15688</v>
      </c>
      <c r="P1326" s="33">
        <v>663</v>
      </c>
      <c r="Q1326" s="33" t="s">
        <v>15689</v>
      </c>
      <c r="R1326" s="33" t="s">
        <v>13045</v>
      </c>
      <c r="S1326" s="33"/>
      <c r="T1326" s="33">
        <v>1</v>
      </c>
    </row>
    <row r="1327" spans="1:20">
      <c r="A1327" s="24"/>
      <c r="B1327" s="24"/>
      <c r="C1327" s="24"/>
      <c r="D1327" s="24"/>
      <c r="E1327" s="24"/>
      <c r="F1327" s="24"/>
      <c r="G1327" s="26"/>
      <c r="H1327" s="26"/>
      <c r="I1327" s="26"/>
      <c r="J1327" s="24"/>
      <c r="K1327" s="24"/>
      <c r="L1327" s="29"/>
      <c r="M1327" s="31"/>
      <c r="N1327" s="34"/>
      <c r="O1327" s="34"/>
      <c r="P1327" s="34"/>
      <c r="Q1327" s="33" t="s">
        <v>15690</v>
      </c>
      <c r="R1327" s="33" t="s">
        <v>13045</v>
      </c>
      <c r="S1327" s="33"/>
      <c r="T1327" s="33">
        <v>1</v>
      </c>
    </row>
    <row r="1328" spans="1:20">
      <c r="A1328" s="22" t="s">
        <v>2017</v>
      </c>
      <c r="B1328" s="23" t="s">
        <v>2018</v>
      </c>
      <c r="C1328" s="23">
        <v>664.62</v>
      </c>
      <c r="D1328" s="23">
        <v>663.5</v>
      </c>
      <c r="E1328" s="23">
        <v>662.08</v>
      </c>
      <c r="F1328" s="23"/>
      <c r="G1328" s="25">
        <v>662.314</v>
      </c>
      <c r="H1328" s="25">
        <v>662.314</v>
      </c>
      <c r="I1328" s="25">
        <v>662.785</v>
      </c>
      <c r="J1328" s="23" t="s">
        <v>2019</v>
      </c>
      <c r="K1328" s="23"/>
      <c r="L1328" s="28" t="s">
        <v>25</v>
      </c>
      <c r="M1328" s="31" t="s">
        <v>15691</v>
      </c>
      <c r="N1328" s="32" t="s">
        <v>13042</v>
      </c>
      <c r="O1328" s="33" t="s">
        <v>15692</v>
      </c>
      <c r="P1328" s="33">
        <v>664</v>
      </c>
      <c r="Q1328" s="33" t="s">
        <v>15693</v>
      </c>
      <c r="R1328" s="33" t="s">
        <v>13045</v>
      </c>
      <c r="S1328" s="33"/>
      <c r="T1328" s="33">
        <v>1</v>
      </c>
    </row>
    <row r="1329" spans="1:20">
      <c r="A1329" s="24"/>
      <c r="B1329" s="24"/>
      <c r="C1329" s="24"/>
      <c r="D1329" s="24"/>
      <c r="E1329" s="24"/>
      <c r="F1329" s="24"/>
      <c r="G1329" s="26"/>
      <c r="H1329" s="26"/>
      <c r="I1329" s="26"/>
      <c r="J1329" s="24"/>
      <c r="K1329" s="24"/>
      <c r="L1329" s="29"/>
      <c r="M1329" s="31"/>
      <c r="N1329" s="34"/>
      <c r="O1329" s="34"/>
      <c r="P1329" s="34"/>
      <c r="Q1329" s="33" t="s">
        <v>15694</v>
      </c>
      <c r="R1329" s="33" t="s">
        <v>13045</v>
      </c>
      <c r="S1329" s="33"/>
      <c r="T1329" s="33">
        <v>1</v>
      </c>
    </row>
    <row r="1330" spans="1:20">
      <c r="A1330" s="22" t="s">
        <v>2020</v>
      </c>
      <c r="B1330" s="23" t="s">
        <v>2021</v>
      </c>
      <c r="C1330" s="23">
        <v>665.62</v>
      </c>
      <c r="D1330" s="23">
        <v>664.5</v>
      </c>
      <c r="E1330" s="23">
        <v>663.08</v>
      </c>
      <c r="F1330" s="23"/>
      <c r="G1330" s="25">
        <v>663.314</v>
      </c>
      <c r="H1330" s="25">
        <v>663.314</v>
      </c>
      <c r="I1330" s="25">
        <v>663.785</v>
      </c>
      <c r="J1330" s="23" t="s">
        <v>2022</v>
      </c>
      <c r="K1330" s="23"/>
      <c r="L1330" s="28" t="s">
        <v>25</v>
      </c>
      <c r="M1330" s="31" t="s">
        <v>15695</v>
      </c>
      <c r="N1330" s="32" t="s">
        <v>13042</v>
      </c>
      <c r="O1330" s="33" t="s">
        <v>15696</v>
      </c>
      <c r="P1330" s="33">
        <v>665</v>
      </c>
      <c r="Q1330" s="33" t="s">
        <v>15697</v>
      </c>
      <c r="R1330" s="33" t="s">
        <v>13045</v>
      </c>
      <c r="S1330" s="33"/>
      <c r="T1330" s="33">
        <v>1</v>
      </c>
    </row>
    <row r="1331" spans="1:20">
      <c r="A1331" s="24"/>
      <c r="B1331" s="24"/>
      <c r="C1331" s="24"/>
      <c r="D1331" s="24"/>
      <c r="E1331" s="24"/>
      <c r="F1331" s="24"/>
      <c r="G1331" s="26"/>
      <c r="H1331" s="26"/>
      <c r="I1331" s="26"/>
      <c r="J1331" s="24"/>
      <c r="K1331" s="24"/>
      <c r="L1331" s="29"/>
      <c r="M1331" s="31"/>
      <c r="N1331" s="34"/>
      <c r="O1331" s="34"/>
      <c r="P1331" s="34"/>
      <c r="Q1331" s="33" t="s">
        <v>15698</v>
      </c>
      <c r="R1331" s="33" t="s">
        <v>13045</v>
      </c>
      <c r="S1331" s="33"/>
      <c r="T1331" s="33">
        <v>1</v>
      </c>
    </row>
    <row r="1332" spans="1:20">
      <c r="A1332" s="22" t="s">
        <v>2023</v>
      </c>
      <c r="B1332" s="23" t="s">
        <v>2024</v>
      </c>
      <c r="C1332" s="23">
        <v>666.62</v>
      </c>
      <c r="D1332" s="23">
        <v>665.5</v>
      </c>
      <c r="E1332" s="23">
        <v>664.08</v>
      </c>
      <c r="F1332" s="23"/>
      <c r="G1332" s="25">
        <v>664.314</v>
      </c>
      <c r="H1332" s="25">
        <v>664.314</v>
      </c>
      <c r="I1332" s="25">
        <v>664.785</v>
      </c>
      <c r="J1332" s="23" t="s">
        <v>2025</v>
      </c>
      <c r="K1332" s="23"/>
      <c r="L1332" s="28" t="s">
        <v>25</v>
      </c>
      <c r="M1332" s="31" t="s">
        <v>15699</v>
      </c>
      <c r="N1332" s="32" t="s">
        <v>13042</v>
      </c>
      <c r="O1332" s="33" t="s">
        <v>15700</v>
      </c>
      <c r="P1332" s="33">
        <v>666</v>
      </c>
      <c r="Q1332" s="33" t="s">
        <v>15701</v>
      </c>
      <c r="R1332" s="33" t="s">
        <v>13045</v>
      </c>
      <c r="S1332" s="33"/>
      <c r="T1332" s="33">
        <v>1</v>
      </c>
    </row>
    <row r="1333" spans="1:20">
      <c r="A1333" s="24"/>
      <c r="B1333" s="24"/>
      <c r="C1333" s="24"/>
      <c r="D1333" s="24"/>
      <c r="E1333" s="24"/>
      <c r="F1333" s="24"/>
      <c r="G1333" s="26"/>
      <c r="H1333" s="26"/>
      <c r="I1333" s="26"/>
      <c r="J1333" s="24"/>
      <c r="K1333" s="24"/>
      <c r="L1333" s="29"/>
      <c r="M1333" s="31"/>
      <c r="N1333" s="34"/>
      <c r="O1333" s="34"/>
      <c r="P1333" s="34"/>
      <c r="Q1333" s="33" t="s">
        <v>15702</v>
      </c>
      <c r="R1333" s="33" t="s">
        <v>13045</v>
      </c>
      <c r="S1333" s="33"/>
      <c r="T1333" s="33">
        <v>1</v>
      </c>
    </row>
    <row r="1334" spans="1:20">
      <c r="A1334" s="22" t="s">
        <v>2026</v>
      </c>
      <c r="B1334" s="23" t="s">
        <v>2027</v>
      </c>
      <c r="C1334" s="23">
        <v>667.62</v>
      </c>
      <c r="D1334" s="23">
        <v>666.5</v>
      </c>
      <c r="E1334" s="23">
        <v>665.08</v>
      </c>
      <c r="F1334" s="23"/>
      <c r="G1334" s="25">
        <v>665.314</v>
      </c>
      <c r="H1334" s="25">
        <v>665.314</v>
      </c>
      <c r="I1334" s="25">
        <v>665.785</v>
      </c>
      <c r="J1334" s="23" t="s">
        <v>2028</v>
      </c>
      <c r="K1334" s="23"/>
      <c r="L1334" s="28" t="s">
        <v>25</v>
      </c>
      <c r="M1334" s="31" t="s">
        <v>15703</v>
      </c>
      <c r="N1334" s="32" t="s">
        <v>13042</v>
      </c>
      <c r="O1334" s="33" t="s">
        <v>15704</v>
      </c>
      <c r="P1334" s="33">
        <v>667</v>
      </c>
      <c r="Q1334" s="33" t="s">
        <v>15705</v>
      </c>
      <c r="R1334" s="33" t="s">
        <v>13045</v>
      </c>
      <c r="S1334" s="33"/>
      <c r="T1334" s="33">
        <v>1</v>
      </c>
    </row>
    <row r="1335" spans="1:20">
      <c r="A1335" s="24"/>
      <c r="B1335" s="24"/>
      <c r="C1335" s="24"/>
      <c r="D1335" s="24"/>
      <c r="E1335" s="24"/>
      <c r="F1335" s="24"/>
      <c r="G1335" s="26"/>
      <c r="H1335" s="26"/>
      <c r="I1335" s="26"/>
      <c r="J1335" s="24"/>
      <c r="K1335" s="24"/>
      <c r="L1335" s="29"/>
      <c r="M1335" s="31"/>
      <c r="N1335" s="34"/>
      <c r="O1335" s="34"/>
      <c r="P1335" s="34"/>
      <c r="Q1335" s="33" t="s">
        <v>15706</v>
      </c>
      <c r="R1335" s="33" t="s">
        <v>13045</v>
      </c>
      <c r="S1335" s="33"/>
      <c r="T1335" s="33">
        <v>1</v>
      </c>
    </row>
    <row r="1336" spans="1:20">
      <c r="A1336" s="22" t="s">
        <v>2029</v>
      </c>
      <c r="B1336" s="23" t="s">
        <v>2030</v>
      </c>
      <c r="C1336" s="23">
        <v>668.62</v>
      </c>
      <c r="D1336" s="23">
        <v>667.5</v>
      </c>
      <c r="E1336" s="23">
        <v>666.08</v>
      </c>
      <c r="F1336" s="23"/>
      <c r="G1336" s="25">
        <v>666.314</v>
      </c>
      <c r="H1336" s="25">
        <v>666.314</v>
      </c>
      <c r="I1336" s="25">
        <v>666.785</v>
      </c>
      <c r="J1336" s="23" t="s">
        <v>2031</v>
      </c>
      <c r="K1336" s="23"/>
      <c r="L1336" s="28" t="s">
        <v>25</v>
      </c>
      <c r="M1336" s="31" t="s">
        <v>15707</v>
      </c>
      <c r="N1336" s="32" t="s">
        <v>13042</v>
      </c>
      <c r="O1336" s="33" t="s">
        <v>15708</v>
      </c>
      <c r="P1336" s="33">
        <v>668</v>
      </c>
      <c r="Q1336" s="33" t="s">
        <v>15709</v>
      </c>
      <c r="R1336" s="33" t="s">
        <v>13045</v>
      </c>
      <c r="S1336" s="33"/>
      <c r="T1336" s="33">
        <v>1</v>
      </c>
    </row>
    <row r="1337" spans="1:20">
      <c r="A1337" s="24"/>
      <c r="B1337" s="24"/>
      <c r="C1337" s="24"/>
      <c r="D1337" s="24"/>
      <c r="E1337" s="24"/>
      <c r="F1337" s="24"/>
      <c r="G1337" s="26"/>
      <c r="H1337" s="26"/>
      <c r="I1337" s="26"/>
      <c r="J1337" s="24"/>
      <c r="K1337" s="24"/>
      <c r="L1337" s="29"/>
      <c r="M1337" s="31"/>
      <c r="N1337" s="34"/>
      <c r="O1337" s="34"/>
      <c r="P1337" s="34"/>
      <c r="Q1337" s="33" t="s">
        <v>15710</v>
      </c>
      <c r="R1337" s="33" t="s">
        <v>13045</v>
      </c>
      <c r="S1337" s="33"/>
      <c r="T1337" s="33">
        <v>1</v>
      </c>
    </row>
    <row r="1338" spans="1:20">
      <c r="A1338" s="22" t="s">
        <v>2032</v>
      </c>
      <c r="B1338" s="23" t="s">
        <v>2033</v>
      </c>
      <c r="C1338" s="23">
        <v>669.62</v>
      </c>
      <c r="D1338" s="23">
        <v>668.5</v>
      </c>
      <c r="E1338" s="23">
        <v>667.08</v>
      </c>
      <c r="F1338" s="23"/>
      <c r="G1338" s="25">
        <v>667.314</v>
      </c>
      <c r="H1338" s="25">
        <v>667.314</v>
      </c>
      <c r="I1338" s="25">
        <v>667.785</v>
      </c>
      <c r="J1338" s="23" t="s">
        <v>2034</v>
      </c>
      <c r="K1338" s="23"/>
      <c r="L1338" s="28" t="s">
        <v>25</v>
      </c>
      <c r="M1338" s="31" t="s">
        <v>15711</v>
      </c>
      <c r="N1338" s="32" t="s">
        <v>13042</v>
      </c>
      <c r="O1338" s="33" t="s">
        <v>15712</v>
      </c>
      <c r="P1338" s="33">
        <v>669</v>
      </c>
      <c r="Q1338" s="33" t="s">
        <v>15713</v>
      </c>
      <c r="R1338" s="33" t="s">
        <v>13045</v>
      </c>
      <c r="S1338" s="33"/>
      <c r="T1338" s="33">
        <v>1</v>
      </c>
    </row>
    <row r="1339" spans="1:20">
      <c r="A1339" s="24"/>
      <c r="B1339" s="24"/>
      <c r="C1339" s="24"/>
      <c r="D1339" s="24"/>
      <c r="E1339" s="24"/>
      <c r="F1339" s="24"/>
      <c r="G1339" s="26"/>
      <c r="H1339" s="26"/>
      <c r="I1339" s="26"/>
      <c r="J1339" s="24"/>
      <c r="K1339" s="24"/>
      <c r="L1339" s="29"/>
      <c r="M1339" s="31"/>
      <c r="N1339" s="34"/>
      <c r="O1339" s="34"/>
      <c r="P1339" s="34"/>
      <c r="Q1339" s="33" t="s">
        <v>15714</v>
      </c>
      <c r="R1339" s="33" t="s">
        <v>13045</v>
      </c>
      <c r="S1339" s="33"/>
      <c r="T1339" s="33">
        <v>1</v>
      </c>
    </row>
    <row r="1340" spans="1:20">
      <c r="A1340" s="22" t="s">
        <v>2035</v>
      </c>
      <c r="B1340" s="23" t="s">
        <v>2036</v>
      </c>
      <c r="C1340" s="23">
        <v>670.62</v>
      </c>
      <c r="D1340" s="23">
        <v>669.5</v>
      </c>
      <c r="E1340" s="23">
        <v>668.08</v>
      </c>
      <c r="F1340" s="23"/>
      <c r="G1340" s="25">
        <v>668.314</v>
      </c>
      <c r="H1340" s="25">
        <v>668.314</v>
      </c>
      <c r="I1340" s="25">
        <v>668.785</v>
      </c>
      <c r="J1340" s="23" t="s">
        <v>2037</v>
      </c>
      <c r="K1340" s="23"/>
      <c r="L1340" s="28" t="s">
        <v>25</v>
      </c>
      <c r="M1340" s="31" t="s">
        <v>15715</v>
      </c>
      <c r="N1340" s="32" t="s">
        <v>13042</v>
      </c>
      <c r="O1340" s="33" t="s">
        <v>15716</v>
      </c>
      <c r="P1340" s="33">
        <v>670</v>
      </c>
      <c r="Q1340" s="33" t="s">
        <v>15717</v>
      </c>
      <c r="R1340" s="33" t="s">
        <v>13045</v>
      </c>
      <c r="S1340" s="33"/>
      <c r="T1340" s="33">
        <v>1</v>
      </c>
    </row>
    <row r="1341" spans="1:20">
      <c r="A1341" s="24"/>
      <c r="B1341" s="24"/>
      <c r="C1341" s="24"/>
      <c r="D1341" s="24"/>
      <c r="E1341" s="24"/>
      <c r="F1341" s="24"/>
      <c r="G1341" s="26"/>
      <c r="H1341" s="26"/>
      <c r="I1341" s="26"/>
      <c r="J1341" s="24"/>
      <c r="K1341" s="24"/>
      <c r="L1341" s="29"/>
      <c r="M1341" s="31"/>
      <c r="N1341" s="34"/>
      <c r="O1341" s="34"/>
      <c r="P1341" s="34"/>
      <c r="Q1341" s="33" t="s">
        <v>15718</v>
      </c>
      <c r="R1341" s="33" t="s">
        <v>13045</v>
      </c>
      <c r="S1341" s="33"/>
      <c r="T1341" s="33">
        <v>1</v>
      </c>
    </row>
    <row r="1342" spans="1:20">
      <c r="A1342" s="22" t="s">
        <v>2038</v>
      </c>
      <c r="B1342" s="23" t="s">
        <v>2039</v>
      </c>
      <c r="C1342" s="23">
        <v>671.62</v>
      </c>
      <c r="D1342" s="23">
        <v>670.5</v>
      </c>
      <c r="E1342" s="23">
        <v>669.08</v>
      </c>
      <c r="F1342" s="23"/>
      <c r="G1342" s="25">
        <v>669.314</v>
      </c>
      <c r="H1342" s="25">
        <v>669.314</v>
      </c>
      <c r="I1342" s="25">
        <v>669.785</v>
      </c>
      <c r="J1342" s="23" t="s">
        <v>2040</v>
      </c>
      <c r="K1342" s="23"/>
      <c r="L1342" s="28" t="s">
        <v>25</v>
      </c>
      <c r="M1342" s="31" t="s">
        <v>15719</v>
      </c>
      <c r="N1342" s="32" t="s">
        <v>13042</v>
      </c>
      <c r="O1342" s="33" t="s">
        <v>15720</v>
      </c>
      <c r="P1342" s="33">
        <v>671</v>
      </c>
      <c r="Q1342" s="33" t="s">
        <v>15721</v>
      </c>
      <c r="R1342" s="33" t="s">
        <v>13045</v>
      </c>
      <c r="S1342" s="33"/>
      <c r="T1342" s="33">
        <v>1</v>
      </c>
    </row>
    <row r="1343" spans="1:20">
      <c r="A1343" s="24"/>
      <c r="B1343" s="24"/>
      <c r="C1343" s="24"/>
      <c r="D1343" s="24"/>
      <c r="E1343" s="24"/>
      <c r="F1343" s="24"/>
      <c r="G1343" s="26"/>
      <c r="H1343" s="26"/>
      <c r="I1343" s="26"/>
      <c r="J1343" s="24"/>
      <c r="K1343" s="24"/>
      <c r="L1343" s="29"/>
      <c r="M1343" s="31"/>
      <c r="N1343" s="34"/>
      <c r="O1343" s="34"/>
      <c r="P1343" s="34"/>
      <c r="Q1343" s="33" t="s">
        <v>15722</v>
      </c>
      <c r="R1343" s="33" t="s">
        <v>13045</v>
      </c>
      <c r="S1343" s="33"/>
      <c r="T1343" s="33">
        <v>1</v>
      </c>
    </row>
    <row r="1344" spans="1:20">
      <c r="A1344" s="22" t="s">
        <v>2041</v>
      </c>
      <c r="B1344" s="23" t="s">
        <v>2042</v>
      </c>
      <c r="C1344" s="23">
        <v>672.62</v>
      </c>
      <c r="D1344" s="23">
        <v>671.5</v>
      </c>
      <c r="E1344" s="23">
        <v>670.08</v>
      </c>
      <c r="F1344" s="23"/>
      <c r="G1344" s="25">
        <v>670.314</v>
      </c>
      <c r="H1344" s="25">
        <v>670.314</v>
      </c>
      <c r="I1344" s="25">
        <v>670.785</v>
      </c>
      <c r="J1344" s="23" t="s">
        <v>2043</v>
      </c>
      <c r="K1344" s="23"/>
      <c r="L1344" s="28" t="s">
        <v>25</v>
      </c>
      <c r="M1344" s="31" t="s">
        <v>15723</v>
      </c>
      <c r="N1344" s="32" t="s">
        <v>13042</v>
      </c>
      <c r="O1344" s="33" t="s">
        <v>15724</v>
      </c>
      <c r="P1344" s="33">
        <v>672</v>
      </c>
      <c r="Q1344" s="33" t="s">
        <v>15725</v>
      </c>
      <c r="R1344" s="33" t="s">
        <v>13045</v>
      </c>
      <c r="S1344" s="33"/>
      <c r="T1344" s="33">
        <v>1</v>
      </c>
    </row>
    <row r="1345" spans="1:20">
      <c r="A1345" s="24"/>
      <c r="B1345" s="24"/>
      <c r="C1345" s="24"/>
      <c r="D1345" s="24"/>
      <c r="E1345" s="24"/>
      <c r="F1345" s="24"/>
      <c r="G1345" s="26"/>
      <c r="H1345" s="26"/>
      <c r="I1345" s="26"/>
      <c r="J1345" s="24"/>
      <c r="K1345" s="24"/>
      <c r="L1345" s="29"/>
      <c r="M1345" s="31"/>
      <c r="N1345" s="34"/>
      <c r="O1345" s="34"/>
      <c r="P1345" s="34"/>
      <c r="Q1345" s="33" t="s">
        <v>15726</v>
      </c>
      <c r="R1345" s="33" t="s">
        <v>13045</v>
      </c>
      <c r="S1345" s="33"/>
      <c r="T1345" s="33">
        <v>1</v>
      </c>
    </row>
    <row r="1346" spans="1:20">
      <c r="A1346" s="22" t="s">
        <v>2044</v>
      </c>
      <c r="B1346" s="23" t="s">
        <v>2045</v>
      </c>
      <c r="C1346" s="23">
        <v>673.62</v>
      </c>
      <c r="D1346" s="23">
        <v>672.5</v>
      </c>
      <c r="E1346" s="23">
        <v>671.08</v>
      </c>
      <c r="F1346" s="23"/>
      <c r="G1346" s="25">
        <v>671.314</v>
      </c>
      <c r="H1346" s="25">
        <v>671.314</v>
      </c>
      <c r="I1346" s="25">
        <v>671.785</v>
      </c>
      <c r="J1346" s="23" t="s">
        <v>2046</v>
      </c>
      <c r="K1346" s="23"/>
      <c r="L1346" s="28" t="s">
        <v>25</v>
      </c>
      <c r="M1346" s="31" t="s">
        <v>15727</v>
      </c>
      <c r="N1346" s="32" t="s">
        <v>13042</v>
      </c>
      <c r="O1346" s="33" t="s">
        <v>15728</v>
      </c>
      <c r="P1346" s="33">
        <v>673</v>
      </c>
      <c r="Q1346" s="33" t="s">
        <v>15729</v>
      </c>
      <c r="R1346" s="33" t="s">
        <v>13045</v>
      </c>
      <c r="S1346" s="33"/>
      <c r="T1346" s="33">
        <v>1</v>
      </c>
    </row>
    <row r="1347" spans="1:20">
      <c r="A1347" s="24"/>
      <c r="B1347" s="24"/>
      <c r="C1347" s="24"/>
      <c r="D1347" s="24"/>
      <c r="E1347" s="24"/>
      <c r="F1347" s="24"/>
      <c r="G1347" s="26"/>
      <c r="H1347" s="26"/>
      <c r="I1347" s="26"/>
      <c r="J1347" s="24"/>
      <c r="K1347" s="24"/>
      <c r="L1347" s="29"/>
      <c r="M1347" s="31"/>
      <c r="N1347" s="34"/>
      <c r="O1347" s="34"/>
      <c r="P1347" s="34"/>
      <c r="Q1347" s="33" t="s">
        <v>15730</v>
      </c>
      <c r="R1347" s="33" t="s">
        <v>13045</v>
      </c>
      <c r="S1347" s="33"/>
      <c r="T1347" s="33">
        <v>1</v>
      </c>
    </row>
    <row r="1348" spans="1:20">
      <c r="A1348" s="22" t="s">
        <v>2047</v>
      </c>
      <c r="B1348" s="23" t="s">
        <v>2048</v>
      </c>
      <c r="C1348" s="23">
        <v>674.62</v>
      </c>
      <c r="D1348" s="23">
        <v>673.5</v>
      </c>
      <c r="E1348" s="23">
        <v>672.08</v>
      </c>
      <c r="F1348" s="23"/>
      <c r="G1348" s="25">
        <v>672.314</v>
      </c>
      <c r="H1348" s="25">
        <v>672.314</v>
      </c>
      <c r="I1348" s="25">
        <v>672.785</v>
      </c>
      <c r="J1348" s="23" t="s">
        <v>2049</v>
      </c>
      <c r="K1348" s="23"/>
      <c r="L1348" s="28" t="s">
        <v>25</v>
      </c>
      <c r="M1348" s="31" t="s">
        <v>15731</v>
      </c>
      <c r="N1348" s="32" t="s">
        <v>13042</v>
      </c>
      <c r="O1348" s="33" t="s">
        <v>15732</v>
      </c>
      <c r="P1348" s="33">
        <v>674</v>
      </c>
      <c r="Q1348" s="33" t="s">
        <v>15733</v>
      </c>
      <c r="R1348" s="33" t="s">
        <v>13045</v>
      </c>
      <c r="S1348" s="33"/>
      <c r="T1348" s="33">
        <v>1</v>
      </c>
    </row>
    <row r="1349" spans="1:20">
      <c r="A1349" s="24"/>
      <c r="B1349" s="24"/>
      <c r="C1349" s="24"/>
      <c r="D1349" s="24"/>
      <c r="E1349" s="24"/>
      <c r="F1349" s="24"/>
      <c r="G1349" s="26"/>
      <c r="H1349" s="26"/>
      <c r="I1349" s="26"/>
      <c r="J1349" s="24"/>
      <c r="K1349" s="24"/>
      <c r="L1349" s="29"/>
      <c r="M1349" s="31"/>
      <c r="N1349" s="34"/>
      <c r="O1349" s="34"/>
      <c r="P1349" s="34"/>
      <c r="Q1349" s="33" t="s">
        <v>15734</v>
      </c>
      <c r="R1349" s="33" t="s">
        <v>13045</v>
      </c>
      <c r="S1349" s="33"/>
      <c r="T1349" s="33">
        <v>1</v>
      </c>
    </row>
    <row r="1350" spans="1:20">
      <c r="A1350" s="22" t="s">
        <v>2050</v>
      </c>
      <c r="B1350" s="23" t="s">
        <v>2051</v>
      </c>
      <c r="C1350" s="23">
        <v>675.62</v>
      </c>
      <c r="D1350" s="23">
        <v>674.5</v>
      </c>
      <c r="E1350" s="23">
        <v>673.08</v>
      </c>
      <c r="F1350" s="23"/>
      <c r="G1350" s="25">
        <v>673.314</v>
      </c>
      <c r="H1350" s="25">
        <v>673.314</v>
      </c>
      <c r="I1350" s="25">
        <v>673.785</v>
      </c>
      <c r="J1350" s="23" t="s">
        <v>2052</v>
      </c>
      <c r="K1350" s="23"/>
      <c r="L1350" s="28" t="s">
        <v>25</v>
      </c>
      <c r="M1350" s="31" t="s">
        <v>15735</v>
      </c>
      <c r="N1350" s="32" t="s">
        <v>13042</v>
      </c>
      <c r="O1350" s="33" t="s">
        <v>15736</v>
      </c>
      <c r="P1350" s="33">
        <v>675</v>
      </c>
      <c r="Q1350" s="33" t="s">
        <v>15737</v>
      </c>
      <c r="R1350" s="33" t="s">
        <v>13045</v>
      </c>
      <c r="S1350" s="33"/>
      <c r="T1350" s="33">
        <v>1</v>
      </c>
    </row>
    <row r="1351" spans="1:20">
      <c r="A1351" s="24"/>
      <c r="B1351" s="24"/>
      <c r="C1351" s="24"/>
      <c r="D1351" s="24"/>
      <c r="E1351" s="24"/>
      <c r="F1351" s="24"/>
      <c r="G1351" s="26"/>
      <c r="H1351" s="26"/>
      <c r="I1351" s="26"/>
      <c r="J1351" s="24"/>
      <c r="K1351" s="24"/>
      <c r="L1351" s="29"/>
      <c r="M1351" s="31"/>
      <c r="N1351" s="34"/>
      <c r="O1351" s="34"/>
      <c r="P1351" s="34"/>
      <c r="Q1351" s="33" t="s">
        <v>15738</v>
      </c>
      <c r="R1351" s="33" t="s">
        <v>13045</v>
      </c>
      <c r="S1351" s="33"/>
      <c r="T1351" s="33">
        <v>1</v>
      </c>
    </row>
    <row r="1352" spans="1:20">
      <c r="A1352" s="22" t="s">
        <v>2053</v>
      </c>
      <c r="B1352" s="23" t="s">
        <v>2054</v>
      </c>
      <c r="C1352" s="23">
        <v>676.62</v>
      </c>
      <c r="D1352" s="23">
        <v>675.5</v>
      </c>
      <c r="E1352" s="23">
        <v>674.08</v>
      </c>
      <c r="F1352" s="23"/>
      <c r="G1352" s="25">
        <v>674.314</v>
      </c>
      <c r="H1352" s="25">
        <v>674.314</v>
      </c>
      <c r="I1352" s="25">
        <v>674.785</v>
      </c>
      <c r="J1352" s="23" t="s">
        <v>2055</v>
      </c>
      <c r="K1352" s="23"/>
      <c r="L1352" s="28" t="s">
        <v>25</v>
      </c>
      <c r="M1352" s="31" t="s">
        <v>15739</v>
      </c>
      <c r="N1352" s="32" t="s">
        <v>13042</v>
      </c>
      <c r="O1352" s="33" t="s">
        <v>15740</v>
      </c>
      <c r="P1352" s="33">
        <v>676</v>
      </c>
      <c r="Q1352" s="33" t="s">
        <v>15741</v>
      </c>
      <c r="R1352" s="33" t="s">
        <v>13045</v>
      </c>
      <c r="S1352" s="33"/>
      <c r="T1352" s="33">
        <v>1</v>
      </c>
    </row>
    <row r="1353" spans="1:20">
      <c r="A1353" s="24"/>
      <c r="B1353" s="24"/>
      <c r="C1353" s="24"/>
      <c r="D1353" s="24"/>
      <c r="E1353" s="24"/>
      <c r="F1353" s="24"/>
      <c r="G1353" s="26"/>
      <c r="H1353" s="26"/>
      <c r="I1353" s="26"/>
      <c r="J1353" s="24"/>
      <c r="K1353" s="24"/>
      <c r="L1353" s="29"/>
      <c r="M1353" s="31"/>
      <c r="N1353" s="34"/>
      <c r="O1353" s="34"/>
      <c r="P1353" s="34"/>
      <c r="Q1353" s="33" t="s">
        <v>15742</v>
      </c>
      <c r="R1353" s="33" t="s">
        <v>13045</v>
      </c>
      <c r="S1353" s="33"/>
      <c r="T1353" s="33">
        <v>1</v>
      </c>
    </row>
    <row r="1354" spans="1:20">
      <c r="A1354" s="22" t="s">
        <v>2056</v>
      </c>
      <c r="B1354" s="23" t="s">
        <v>2057</v>
      </c>
      <c r="C1354" s="23">
        <v>677.62</v>
      </c>
      <c r="D1354" s="23">
        <v>676.5</v>
      </c>
      <c r="E1354" s="23">
        <v>675.08</v>
      </c>
      <c r="F1354" s="23"/>
      <c r="G1354" s="25">
        <v>675.314</v>
      </c>
      <c r="H1354" s="25">
        <v>675.314</v>
      </c>
      <c r="I1354" s="25">
        <v>675.785</v>
      </c>
      <c r="J1354" s="23" t="s">
        <v>2058</v>
      </c>
      <c r="K1354" s="23"/>
      <c r="L1354" s="28" t="s">
        <v>25</v>
      </c>
      <c r="M1354" s="31" t="s">
        <v>15743</v>
      </c>
      <c r="N1354" s="32" t="s">
        <v>13042</v>
      </c>
      <c r="O1354" s="33" t="s">
        <v>15744</v>
      </c>
      <c r="P1354" s="33">
        <v>677</v>
      </c>
      <c r="Q1354" s="33" t="s">
        <v>15745</v>
      </c>
      <c r="R1354" s="33" t="s">
        <v>13045</v>
      </c>
      <c r="S1354" s="33"/>
      <c r="T1354" s="33">
        <v>1</v>
      </c>
    </row>
    <row r="1355" spans="1:20">
      <c r="A1355" s="24"/>
      <c r="B1355" s="24"/>
      <c r="C1355" s="24"/>
      <c r="D1355" s="24"/>
      <c r="E1355" s="24"/>
      <c r="F1355" s="24"/>
      <c r="G1355" s="26"/>
      <c r="H1355" s="26"/>
      <c r="I1355" s="26"/>
      <c r="J1355" s="24"/>
      <c r="K1355" s="24"/>
      <c r="L1355" s="29"/>
      <c r="M1355" s="31"/>
      <c r="N1355" s="34"/>
      <c r="O1355" s="34"/>
      <c r="P1355" s="34"/>
      <c r="Q1355" s="33" t="s">
        <v>15746</v>
      </c>
      <c r="R1355" s="33" t="s">
        <v>13045</v>
      </c>
      <c r="S1355" s="33"/>
      <c r="T1355" s="33">
        <v>1</v>
      </c>
    </row>
    <row r="1356" spans="1:20">
      <c r="A1356" s="22" t="s">
        <v>2059</v>
      </c>
      <c r="B1356" s="23" t="s">
        <v>2060</v>
      </c>
      <c r="C1356" s="23">
        <v>678.62</v>
      </c>
      <c r="D1356" s="23">
        <v>677.5</v>
      </c>
      <c r="E1356" s="23">
        <v>676.08</v>
      </c>
      <c r="F1356" s="23"/>
      <c r="G1356" s="25">
        <v>676.314</v>
      </c>
      <c r="H1356" s="25">
        <v>676.314</v>
      </c>
      <c r="I1356" s="25">
        <v>676.785</v>
      </c>
      <c r="J1356" s="23" t="s">
        <v>2061</v>
      </c>
      <c r="K1356" s="23"/>
      <c r="L1356" s="28" t="s">
        <v>25</v>
      </c>
      <c r="M1356" s="31" t="s">
        <v>15747</v>
      </c>
      <c r="N1356" s="32" t="s">
        <v>13042</v>
      </c>
      <c r="O1356" s="33" t="s">
        <v>15748</v>
      </c>
      <c r="P1356" s="33">
        <v>678</v>
      </c>
      <c r="Q1356" s="33" t="s">
        <v>15749</v>
      </c>
      <c r="R1356" s="33" t="s">
        <v>13045</v>
      </c>
      <c r="S1356" s="33"/>
      <c r="T1356" s="33">
        <v>1</v>
      </c>
    </row>
    <row r="1357" spans="1:20">
      <c r="A1357" s="24"/>
      <c r="B1357" s="24"/>
      <c r="C1357" s="24"/>
      <c r="D1357" s="24"/>
      <c r="E1357" s="24"/>
      <c r="F1357" s="24"/>
      <c r="G1357" s="26"/>
      <c r="H1357" s="26"/>
      <c r="I1357" s="26"/>
      <c r="J1357" s="24"/>
      <c r="K1357" s="24"/>
      <c r="L1357" s="29"/>
      <c r="M1357" s="31"/>
      <c r="N1357" s="34"/>
      <c r="O1357" s="34"/>
      <c r="P1357" s="34"/>
      <c r="Q1357" s="33" t="s">
        <v>15750</v>
      </c>
      <c r="R1357" s="33" t="s">
        <v>13045</v>
      </c>
      <c r="S1357" s="33"/>
      <c r="T1357" s="33">
        <v>1</v>
      </c>
    </row>
    <row r="1358" spans="1:20">
      <c r="A1358" s="22" t="s">
        <v>2062</v>
      </c>
      <c r="B1358" s="23" t="s">
        <v>2063</v>
      </c>
      <c r="C1358" s="23">
        <v>679.62</v>
      </c>
      <c r="D1358" s="23">
        <v>678.5</v>
      </c>
      <c r="E1358" s="23">
        <v>677.08</v>
      </c>
      <c r="F1358" s="23"/>
      <c r="G1358" s="25">
        <v>677.314</v>
      </c>
      <c r="H1358" s="25">
        <v>677.314</v>
      </c>
      <c r="I1358" s="25">
        <v>677.785</v>
      </c>
      <c r="J1358" s="23" t="s">
        <v>2064</v>
      </c>
      <c r="K1358" s="23"/>
      <c r="L1358" s="28" t="s">
        <v>25</v>
      </c>
      <c r="M1358" s="31" t="s">
        <v>15751</v>
      </c>
      <c r="N1358" s="32" t="s">
        <v>13042</v>
      </c>
      <c r="O1358" s="33" t="s">
        <v>15752</v>
      </c>
      <c r="P1358" s="33">
        <v>679</v>
      </c>
      <c r="Q1358" s="33" t="s">
        <v>15753</v>
      </c>
      <c r="R1358" s="33" t="s">
        <v>13045</v>
      </c>
      <c r="S1358" s="33"/>
      <c r="T1358" s="33">
        <v>1</v>
      </c>
    </row>
    <row r="1359" spans="1:20">
      <c r="A1359" s="24"/>
      <c r="B1359" s="24"/>
      <c r="C1359" s="24"/>
      <c r="D1359" s="24"/>
      <c r="E1359" s="24"/>
      <c r="F1359" s="24"/>
      <c r="G1359" s="26"/>
      <c r="H1359" s="26"/>
      <c r="I1359" s="26"/>
      <c r="J1359" s="24"/>
      <c r="K1359" s="24"/>
      <c r="L1359" s="29"/>
      <c r="M1359" s="31"/>
      <c r="N1359" s="34"/>
      <c r="O1359" s="34"/>
      <c r="P1359" s="34"/>
      <c r="Q1359" s="33" t="s">
        <v>15754</v>
      </c>
      <c r="R1359" s="33" t="s">
        <v>13045</v>
      </c>
      <c r="S1359" s="33"/>
      <c r="T1359" s="33">
        <v>1</v>
      </c>
    </row>
    <row r="1360" spans="1:20">
      <c r="A1360" s="22" t="s">
        <v>2065</v>
      </c>
      <c r="B1360" s="23" t="s">
        <v>2066</v>
      </c>
      <c r="C1360" s="23">
        <v>680.62</v>
      </c>
      <c r="D1360" s="23">
        <v>679.5</v>
      </c>
      <c r="E1360" s="23">
        <v>678.08</v>
      </c>
      <c r="F1360" s="23"/>
      <c r="G1360" s="25">
        <v>678.314</v>
      </c>
      <c r="H1360" s="25">
        <v>678.314</v>
      </c>
      <c r="I1360" s="25">
        <v>678.785</v>
      </c>
      <c r="J1360" s="23" t="s">
        <v>2067</v>
      </c>
      <c r="K1360" s="23"/>
      <c r="L1360" s="28" t="s">
        <v>25</v>
      </c>
      <c r="M1360" s="31" t="s">
        <v>15755</v>
      </c>
      <c r="N1360" s="32" t="s">
        <v>13042</v>
      </c>
      <c r="O1360" s="33" t="s">
        <v>15756</v>
      </c>
      <c r="P1360" s="33">
        <v>680</v>
      </c>
      <c r="Q1360" s="33" t="s">
        <v>15757</v>
      </c>
      <c r="R1360" s="33" t="s">
        <v>13045</v>
      </c>
      <c r="S1360" s="33"/>
      <c r="T1360" s="33">
        <v>1</v>
      </c>
    </row>
    <row r="1361" spans="1:20">
      <c r="A1361" s="24"/>
      <c r="B1361" s="24"/>
      <c r="C1361" s="24"/>
      <c r="D1361" s="24"/>
      <c r="E1361" s="24"/>
      <c r="F1361" s="24"/>
      <c r="G1361" s="26"/>
      <c r="H1361" s="26"/>
      <c r="I1361" s="26"/>
      <c r="J1361" s="24"/>
      <c r="K1361" s="24"/>
      <c r="L1361" s="29"/>
      <c r="M1361" s="31"/>
      <c r="N1361" s="34"/>
      <c r="O1361" s="34"/>
      <c r="P1361" s="34"/>
      <c r="Q1361" s="33" t="s">
        <v>15758</v>
      </c>
      <c r="R1361" s="33" t="s">
        <v>13045</v>
      </c>
      <c r="S1361" s="33"/>
      <c r="T1361" s="33">
        <v>1</v>
      </c>
    </row>
    <row r="1362" spans="1:20">
      <c r="A1362" s="22" t="s">
        <v>2068</v>
      </c>
      <c r="B1362" s="23" t="s">
        <v>2069</v>
      </c>
      <c r="C1362" s="23">
        <v>681.62</v>
      </c>
      <c r="D1362" s="23">
        <v>680.5</v>
      </c>
      <c r="E1362" s="23">
        <v>679.08</v>
      </c>
      <c r="F1362" s="23"/>
      <c r="G1362" s="25">
        <v>679.314</v>
      </c>
      <c r="H1362" s="25">
        <v>679.314</v>
      </c>
      <c r="I1362" s="25">
        <v>679.785</v>
      </c>
      <c r="J1362" s="23" t="s">
        <v>2070</v>
      </c>
      <c r="K1362" s="23"/>
      <c r="L1362" s="28" t="s">
        <v>25</v>
      </c>
      <c r="M1362" s="31" t="s">
        <v>15759</v>
      </c>
      <c r="N1362" s="32" t="s">
        <v>13042</v>
      </c>
      <c r="O1362" s="33" t="s">
        <v>15760</v>
      </c>
      <c r="P1362" s="33">
        <v>681</v>
      </c>
      <c r="Q1362" s="33" t="s">
        <v>15761</v>
      </c>
      <c r="R1362" s="33" t="s">
        <v>13045</v>
      </c>
      <c r="S1362" s="33"/>
      <c r="T1362" s="33">
        <v>1</v>
      </c>
    </row>
    <row r="1363" spans="1:20">
      <c r="A1363" s="24"/>
      <c r="B1363" s="24"/>
      <c r="C1363" s="24"/>
      <c r="D1363" s="24"/>
      <c r="E1363" s="24"/>
      <c r="F1363" s="24"/>
      <c r="G1363" s="26"/>
      <c r="H1363" s="26"/>
      <c r="I1363" s="26"/>
      <c r="J1363" s="24"/>
      <c r="K1363" s="24"/>
      <c r="L1363" s="29"/>
      <c r="M1363" s="31"/>
      <c r="N1363" s="34"/>
      <c r="O1363" s="34"/>
      <c r="P1363" s="34"/>
      <c r="Q1363" s="33" t="s">
        <v>15762</v>
      </c>
      <c r="R1363" s="33" t="s">
        <v>13045</v>
      </c>
      <c r="S1363" s="33"/>
      <c r="T1363" s="33">
        <v>1</v>
      </c>
    </row>
    <row r="1364" spans="1:20">
      <c r="A1364" s="22" t="s">
        <v>2071</v>
      </c>
      <c r="B1364" s="23" t="s">
        <v>2072</v>
      </c>
      <c r="C1364" s="23">
        <v>682.62</v>
      </c>
      <c r="D1364" s="23">
        <v>681.5</v>
      </c>
      <c r="E1364" s="23">
        <v>680.08</v>
      </c>
      <c r="F1364" s="23"/>
      <c r="G1364" s="25">
        <v>680.314</v>
      </c>
      <c r="H1364" s="25">
        <v>680.314</v>
      </c>
      <c r="I1364" s="25">
        <v>680.785</v>
      </c>
      <c r="J1364" s="23" t="s">
        <v>2073</v>
      </c>
      <c r="K1364" s="23"/>
      <c r="L1364" s="28" t="s">
        <v>25</v>
      </c>
      <c r="M1364" s="31" t="s">
        <v>15763</v>
      </c>
      <c r="N1364" s="32" t="s">
        <v>13042</v>
      </c>
      <c r="O1364" s="33" t="s">
        <v>15764</v>
      </c>
      <c r="P1364" s="33">
        <v>682</v>
      </c>
      <c r="Q1364" s="33" t="s">
        <v>15765</v>
      </c>
      <c r="R1364" s="33" t="s">
        <v>13045</v>
      </c>
      <c r="S1364" s="33"/>
      <c r="T1364" s="33">
        <v>1</v>
      </c>
    </row>
    <row r="1365" spans="1:20">
      <c r="A1365" s="24"/>
      <c r="B1365" s="24"/>
      <c r="C1365" s="24"/>
      <c r="D1365" s="24"/>
      <c r="E1365" s="24"/>
      <c r="F1365" s="24"/>
      <c r="G1365" s="26"/>
      <c r="H1365" s="26"/>
      <c r="I1365" s="26"/>
      <c r="J1365" s="24"/>
      <c r="K1365" s="24"/>
      <c r="L1365" s="29"/>
      <c r="M1365" s="31"/>
      <c r="N1365" s="34"/>
      <c r="O1365" s="34"/>
      <c r="P1365" s="34"/>
      <c r="Q1365" s="33" t="s">
        <v>15766</v>
      </c>
      <c r="R1365" s="33" t="s">
        <v>13045</v>
      </c>
      <c r="S1365" s="33"/>
      <c r="T1365" s="33">
        <v>1</v>
      </c>
    </row>
    <row r="1366" spans="1:20">
      <c r="A1366" s="22" t="s">
        <v>2074</v>
      </c>
      <c r="B1366" s="23" t="s">
        <v>2075</v>
      </c>
      <c r="C1366" s="23">
        <v>683.62</v>
      </c>
      <c r="D1366" s="23">
        <v>682.5</v>
      </c>
      <c r="E1366" s="23">
        <v>681.08</v>
      </c>
      <c r="F1366" s="23"/>
      <c r="G1366" s="25">
        <v>681.314</v>
      </c>
      <c r="H1366" s="25">
        <v>681.314</v>
      </c>
      <c r="I1366" s="25">
        <v>681.785</v>
      </c>
      <c r="J1366" s="23" t="s">
        <v>2076</v>
      </c>
      <c r="K1366" s="23"/>
      <c r="L1366" s="28" t="s">
        <v>25</v>
      </c>
      <c r="M1366" s="31" t="s">
        <v>15767</v>
      </c>
      <c r="N1366" s="32" t="s">
        <v>13042</v>
      </c>
      <c r="O1366" s="33" t="s">
        <v>15768</v>
      </c>
      <c r="P1366" s="33">
        <v>683</v>
      </c>
      <c r="Q1366" s="33" t="s">
        <v>15769</v>
      </c>
      <c r="R1366" s="33" t="s">
        <v>13045</v>
      </c>
      <c r="S1366" s="33"/>
      <c r="T1366" s="33">
        <v>1</v>
      </c>
    </row>
    <row r="1367" spans="1:20">
      <c r="A1367" s="24"/>
      <c r="B1367" s="24"/>
      <c r="C1367" s="24"/>
      <c r="D1367" s="24"/>
      <c r="E1367" s="24"/>
      <c r="F1367" s="24"/>
      <c r="G1367" s="26"/>
      <c r="H1367" s="26"/>
      <c r="I1367" s="26"/>
      <c r="J1367" s="24"/>
      <c r="K1367" s="24"/>
      <c r="L1367" s="29"/>
      <c r="M1367" s="31"/>
      <c r="N1367" s="34"/>
      <c r="O1367" s="34"/>
      <c r="P1367" s="34"/>
      <c r="Q1367" s="33" t="s">
        <v>15770</v>
      </c>
      <c r="R1367" s="33" t="s">
        <v>13045</v>
      </c>
      <c r="S1367" s="33"/>
      <c r="T1367" s="33">
        <v>1</v>
      </c>
    </row>
    <row r="1368" spans="1:20">
      <c r="A1368" s="22" t="s">
        <v>2077</v>
      </c>
      <c r="B1368" s="23" t="s">
        <v>2078</v>
      </c>
      <c r="C1368" s="23">
        <v>684.62</v>
      </c>
      <c r="D1368" s="23">
        <v>683.5</v>
      </c>
      <c r="E1368" s="23">
        <v>682.08</v>
      </c>
      <c r="F1368" s="23"/>
      <c r="G1368" s="25">
        <v>682.314</v>
      </c>
      <c r="H1368" s="25">
        <v>682.314</v>
      </c>
      <c r="I1368" s="25">
        <v>682.785</v>
      </c>
      <c r="J1368" s="23" t="s">
        <v>2079</v>
      </c>
      <c r="K1368" s="23"/>
      <c r="L1368" s="28" t="s">
        <v>25</v>
      </c>
      <c r="M1368" s="31" t="s">
        <v>15771</v>
      </c>
      <c r="N1368" s="32" t="s">
        <v>13042</v>
      </c>
      <c r="O1368" s="33" t="s">
        <v>15772</v>
      </c>
      <c r="P1368" s="33">
        <v>684</v>
      </c>
      <c r="Q1368" s="33" t="s">
        <v>15773</v>
      </c>
      <c r="R1368" s="33" t="s">
        <v>13045</v>
      </c>
      <c r="S1368" s="33"/>
      <c r="T1368" s="33">
        <v>1</v>
      </c>
    </row>
    <row r="1369" spans="1:20">
      <c r="A1369" s="24"/>
      <c r="B1369" s="24"/>
      <c r="C1369" s="24"/>
      <c r="D1369" s="24"/>
      <c r="E1369" s="24"/>
      <c r="F1369" s="24"/>
      <c r="G1369" s="26"/>
      <c r="H1369" s="26"/>
      <c r="I1369" s="26"/>
      <c r="J1369" s="24"/>
      <c r="K1369" s="24"/>
      <c r="L1369" s="29"/>
      <c r="M1369" s="31"/>
      <c r="N1369" s="34"/>
      <c r="O1369" s="34"/>
      <c r="P1369" s="34"/>
      <c r="Q1369" s="33" t="s">
        <v>15774</v>
      </c>
      <c r="R1369" s="33" t="s">
        <v>13045</v>
      </c>
      <c r="S1369" s="33"/>
      <c r="T1369" s="33">
        <v>1</v>
      </c>
    </row>
    <row r="1370" spans="1:20">
      <c r="A1370" s="22" t="s">
        <v>2080</v>
      </c>
      <c r="B1370" s="23" t="s">
        <v>2081</v>
      </c>
      <c r="C1370" s="23">
        <v>685.62</v>
      </c>
      <c r="D1370" s="23">
        <v>684.5</v>
      </c>
      <c r="E1370" s="23">
        <v>683.08</v>
      </c>
      <c r="F1370" s="23"/>
      <c r="G1370" s="25">
        <v>683.314</v>
      </c>
      <c r="H1370" s="25">
        <v>683.314</v>
      </c>
      <c r="I1370" s="25">
        <v>683.785</v>
      </c>
      <c r="J1370" s="23" t="s">
        <v>2082</v>
      </c>
      <c r="K1370" s="23"/>
      <c r="L1370" s="28" t="s">
        <v>25</v>
      </c>
      <c r="M1370" s="31" t="s">
        <v>15775</v>
      </c>
      <c r="N1370" s="32" t="s">
        <v>13042</v>
      </c>
      <c r="O1370" s="33" t="s">
        <v>15776</v>
      </c>
      <c r="P1370" s="33">
        <v>685</v>
      </c>
      <c r="Q1370" s="33" t="s">
        <v>15777</v>
      </c>
      <c r="R1370" s="33" t="s">
        <v>13045</v>
      </c>
      <c r="S1370" s="33"/>
      <c r="T1370" s="33">
        <v>1</v>
      </c>
    </row>
    <row r="1371" spans="1:20">
      <c r="A1371" s="24"/>
      <c r="B1371" s="24"/>
      <c r="C1371" s="24"/>
      <c r="D1371" s="24"/>
      <c r="E1371" s="24"/>
      <c r="F1371" s="24"/>
      <c r="G1371" s="26"/>
      <c r="H1371" s="26"/>
      <c r="I1371" s="26"/>
      <c r="J1371" s="24"/>
      <c r="K1371" s="24"/>
      <c r="L1371" s="29"/>
      <c r="M1371" s="31"/>
      <c r="N1371" s="34"/>
      <c r="O1371" s="34"/>
      <c r="P1371" s="34"/>
      <c r="Q1371" s="33" t="s">
        <v>15778</v>
      </c>
      <c r="R1371" s="33" t="s">
        <v>13045</v>
      </c>
      <c r="S1371" s="33"/>
      <c r="T1371" s="33">
        <v>1</v>
      </c>
    </row>
    <row r="1372" spans="1:20">
      <c r="A1372" s="22" t="s">
        <v>2083</v>
      </c>
      <c r="B1372" s="23" t="s">
        <v>2084</v>
      </c>
      <c r="C1372" s="23">
        <v>686.62</v>
      </c>
      <c r="D1372" s="23">
        <v>685.5</v>
      </c>
      <c r="E1372" s="23">
        <v>684.08</v>
      </c>
      <c r="F1372" s="23"/>
      <c r="G1372" s="25">
        <v>684.314</v>
      </c>
      <c r="H1372" s="25">
        <v>684.314</v>
      </c>
      <c r="I1372" s="25">
        <v>684.785</v>
      </c>
      <c r="J1372" s="23" t="s">
        <v>2085</v>
      </c>
      <c r="K1372" s="23"/>
      <c r="L1372" s="28" t="s">
        <v>25</v>
      </c>
      <c r="M1372" s="31" t="s">
        <v>15779</v>
      </c>
      <c r="N1372" s="32" t="s">
        <v>13042</v>
      </c>
      <c r="O1372" s="33" t="s">
        <v>15780</v>
      </c>
      <c r="P1372" s="33">
        <v>686</v>
      </c>
      <c r="Q1372" s="33" t="s">
        <v>15781</v>
      </c>
      <c r="R1372" s="33" t="s">
        <v>13045</v>
      </c>
      <c r="S1372" s="33"/>
      <c r="T1372" s="33">
        <v>1</v>
      </c>
    </row>
    <row r="1373" spans="1:20">
      <c r="A1373" s="24"/>
      <c r="B1373" s="24"/>
      <c r="C1373" s="24"/>
      <c r="D1373" s="24"/>
      <c r="E1373" s="24"/>
      <c r="F1373" s="24"/>
      <c r="G1373" s="26"/>
      <c r="H1373" s="26"/>
      <c r="I1373" s="26"/>
      <c r="J1373" s="24"/>
      <c r="K1373" s="24"/>
      <c r="L1373" s="29"/>
      <c r="M1373" s="31"/>
      <c r="N1373" s="34"/>
      <c r="O1373" s="34"/>
      <c r="P1373" s="34"/>
      <c r="Q1373" s="33" t="s">
        <v>15782</v>
      </c>
      <c r="R1373" s="33" t="s">
        <v>13045</v>
      </c>
      <c r="S1373" s="33"/>
      <c r="T1373" s="33">
        <v>1</v>
      </c>
    </row>
    <row r="1374" spans="1:20">
      <c r="A1374" s="22" t="s">
        <v>2086</v>
      </c>
      <c r="B1374" s="23" t="s">
        <v>2087</v>
      </c>
      <c r="C1374" s="23">
        <v>687.62</v>
      </c>
      <c r="D1374" s="23">
        <v>686.5</v>
      </c>
      <c r="E1374" s="23">
        <v>685.08</v>
      </c>
      <c r="F1374" s="23"/>
      <c r="G1374" s="25">
        <v>685.314</v>
      </c>
      <c r="H1374" s="25">
        <v>685.314</v>
      </c>
      <c r="I1374" s="25">
        <v>685.785</v>
      </c>
      <c r="J1374" s="23" t="s">
        <v>2088</v>
      </c>
      <c r="K1374" s="23"/>
      <c r="L1374" s="28" t="s">
        <v>25</v>
      </c>
      <c r="M1374" s="31" t="s">
        <v>15783</v>
      </c>
      <c r="N1374" s="32" t="s">
        <v>13042</v>
      </c>
      <c r="O1374" s="33" t="s">
        <v>15784</v>
      </c>
      <c r="P1374" s="33">
        <v>687</v>
      </c>
      <c r="Q1374" s="33" t="s">
        <v>15785</v>
      </c>
      <c r="R1374" s="33" t="s">
        <v>13045</v>
      </c>
      <c r="S1374" s="33"/>
      <c r="T1374" s="33">
        <v>1</v>
      </c>
    </row>
    <row r="1375" spans="1:20">
      <c r="A1375" s="24"/>
      <c r="B1375" s="24"/>
      <c r="C1375" s="24"/>
      <c r="D1375" s="24"/>
      <c r="E1375" s="24"/>
      <c r="F1375" s="24"/>
      <c r="G1375" s="26"/>
      <c r="H1375" s="26"/>
      <c r="I1375" s="26"/>
      <c r="J1375" s="24"/>
      <c r="K1375" s="24"/>
      <c r="L1375" s="29"/>
      <c r="M1375" s="31"/>
      <c r="N1375" s="34"/>
      <c r="O1375" s="34"/>
      <c r="P1375" s="34"/>
      <c r="Q1375" s="33" t="s">
        <v>15786</v>
      </c>
      <c r="R1375" s="33" t="s">
        <v>13045</v>
      </c>
      <c r="S1375" s="33"/>
      <c r="T1375" s="33">
        <v>1</v>
      </c>
    </row>
    <row r="1376" spans="1:20">
      <c r="A1376" s="22" t="s">
        <v>2089</v>
      </c>
      <c r="B1376" s="23" t="s">
        <v>2090</v>
      </c>
      <c r="C1376" s="23">
        <v>688.62</v>
      </c>
      <c r="D1376" s="23">
        <v>687.5</v>
      </c>
      <c r="E1376" s="23">
        <v>686.08</v>
      </c>
      <c r="F1376" s="23"/>
      <c r="G1376" s="25">
        <v>686.314</v>
      </c>
      <c r="H1376" s="25">
        <v>686.314</v>
      </c>
      <c r="I1376" s="25">
        <v>686.785</v>
      </c>
      <c r="J1376" s="23" t="s">
        <v>2091</v>
      </c>
      <c r="K1376" s="23"/>
      <c r="L1376" s="28" t="s">
        <v>25</v>
      </c>
      <c r="M1376" s="31" t="s">
        <v>15787</v>
      </c>
      <c r="N1376" s="32" t="s">
        <v>13042</v>
      </c>
      <c r="O1376" s="33" t="s">
        <v>15788</v>
      </c>
      <c r="P1376" s="33">
        <v>688</v>
      </c>
      <c r="Q1376" s="33" t="s">
        <v>15789</v>
      </c>
      <c r="R1376" s="33" t="s">
        <v>13045</v>
      </c>
      <c r="S1376" s="33"/>
      <c r="T1376" s="33">
        <v>1</v>
      </c>
    </row>
    <row r="1377" spans="1:20">
      <c r="A1377" s="24"/>
      <c r="B1377" s="24"/>
      <c r="C1377" s="24"/>
      <c r="D1377" s="24"/>
      <c r="E1377" s="24"/>
      <c r="F1377" s="24"/>
      <c r="G1377" s="26"/>
      <c r="H1377" s="26"/>
      <c r="I1377" s="26"/>
      <c r="J1377" s="24"/>
      <c r="K1377" s="24"/>
      <c r="L1377" s="29"/>
      <c r="M1377" s="31"/>
      <c r="N1377" s="34"/>
      <c r="O1377" s="34"/>
      <c r="P1377" s="34"/>
      <c r="Q1377" s="33" t="s">
        <v>15790</v>
      </c>
      <c r="R1377" s="33" t="s">
        <v>13045</v>
      </c>
      <c r="S1377" s="33"/>
      <c r="T1377" s="33">
        <v>1</v>
      </c>
    </row>
    <row r="1378" spans="1:20">
      <c r="A1378" s="22" t="s">
        <v>2092</v>
      </c>
      <c r="B1378" s="23" t="s">
        <v>2093</v>
      </c>
      <c r="C1378" s="23">
        <v>689.62</v>
      </c>
      <c r="D1378" s="23">
        <v>688.5</v>
      </c>
      <c r="E1378" s="23">
        <v>687.08</v>
      </c>
      <c r="F1378" s="23"/>
      <c r="G1378" s="25">
        <v>687.314</v>
      </c>
      <c r="H1378" s="25">
        <v>687.314</v>
      </c>
      <c r="I1378" s="25">
        <v>687.785</v>
      </c>
      <c r="J1378" s="23" t="s">
        <v>2094</v>
      </c>
      <c r="K1378" s="23"/>
      <c r="L1378" s="28" t="s">
        <v>25</v>
      </c>
      <c r="M1378" s="31" t="s">
        <v>15791</v>
      </c>
      <c r="N1378" s="32" t="s">
        <v>13042</v>
      </c>
      <c r="O1378" s="33" t="s">
        <v>15792</v>
      </c>
      <c r="P1378" s="33">
        <v>689</v>
      </c>
      <c r="Q1378" s="33" t="s">
        <v>15793</v>
      </c>
      <c r="R1378" s="33" t="s">
        <v>13045</v>
      </c>
      <c r="S1378" s="33"/>
      <c r="T1378" s="33">
        <v>1</v>
      </c>
    </row>
    <row r="1379" spans="1:20">
      <c r="A1379" s="24"/>
      <c r="B1379" s="24"/>
      <c r="C1379" s="24"/>
      <c r="D1379" s="24"/>
      <c r="E1379" s="24"/>
      <c r="F1379" s="24"/>
      <c r="G1379" s="26"/>
      <c r="H1379" s="26"/>
      <c r="I1379" s="26"/>
      <c r="J1379" s="24"/>
      <c r="K1379" s="24"/>
      <c r="L1379" s="29"/>
      <c r="M1379" s="31"/>
      <c r="N1379" s="34"/>
      <c r="O1379" s="34"/>
      <c r="P1379" s="34"/>
      <c r="Q1379" s="33" t="s">
        <v>15794</v>
      </c>
      <c r="R1379" s="33" t="s">
        <v>13045</v>
      </c>
      <c r="S1379" s="33"/>
      <c r="T1379" s="33">
        <v>1</v>
      </c>
    </row>
    <row r="1380" spans="1:20">
      <c r="A1380" s="22" t="s">
        <v>2095</v>
      </c>
      <c r="B1380" s="23" t="s">
        <v>2096</v>
      </c>
      <c r="C1380" s="23">
        <v>690.62</v>
      </c>
      <c r="D1380" s="23">
        <v>689.5</v>
      </c>
      <c r="E1380" s="23">
        <v>688.08</v>
      </c>
      <c r="F1380" s="23"/>
      <c r="G1380" s="25">
        <v>688.314</v>
      </c>
      <c r="H1380" s="25">
        <v>688.314</v>
      </c>
      <c r="I1380" s="25">
        <v>688.785</v>
      </c>
      <c r="J1380" s="23" t="s">
        <v>2097</v>
      </c>
      <c r="K1380" s="23"/>
      <c r="L1380" s="28" t="s">
        <v>25</v>
      </c>
      <c r="M1380" s="31" t="s">
        <v>15795</v>
      </c>
      <c r="N1380" s="32" t="s">
        <v>13042</v>
      </c>
      <c r="O1380" s="33" t="s">
        <v>15796</v>
      </c>
      <c r="P1380" s="33">
        <v>690</v>
      </c>
      <c r="Q1380" s="33" t="s">
        <v>15797</v>
      </c>
      <c r="R1380" s="33" t="s">
        <v>13045</v>
      </c>
      <c r="S1380" s="33"/>
      <c r="T1380" s="33">
        <v>1</v>
      </c>
    </row>
    <row r="1381" spans="1:20">
      <c r="A1381" s="24"/>
      <c r="B1381" s="24"/>
      <c r="C1381" s="24"/>
      <c r="D1381" s="24"/>
      <c r="E1381" s="24"/>
      <c r="F1381" s="24"/>
      <c r="G1381" s="26"/>
      <c r="H1381" s="26"/>
      <c r="I1381" s="26"/>
      <c r="J1381" s="24"/>
      <c r="K1381" s="24"/>
      <c r="L1381" s="29"/>
      <c r="M1381" s="31"/>
      <c r="N1381" s="34"/>
      <c r="O1381" s="34"/>
      <c r="P1381" s="34"/>
      <c r="Q1381" s="33" t="s">
        <v>15798</v>
      </c>
      <c r="R1381" s="33" t="s">
        <v>13045</v>
      </c>
      <c r="S1381" s="33"/>
      <c r="T1381" s="33">
        <v>1</v>
      </c>
    </row>
    <row r="1382" spans="1:20">
      <c r="A1382" s="22" t="s">
        <v>2098</v>
      </c>
      <c r="B1382" s="23" t="s">
        <v>2099</v>
      </c>
      <c r="C1382" s="23">
        <v>691.62</v>
      </c>
      <c r="D1382" s="23">
        <v>690.5</v>
      </c>
      <c r="E1382" s="23">
        <v>689.08</v>
      </c>
      <c r="F1382" s="23"/>
      <c r="G1382" s="25">
        <v>689.314</v>
      </c>
      <c r="H1382" s="25">
        <v>689.314</v>
      </c>
      <c r="I1382" s="25">
        <v>689.785</v>
      </c>
      <c r="J1382" s="23" t="s">
        <v>2100</v>
      </c>
      <c r="K1382" s="23"/>
      <c r="L1382" s="28" t="s">
        <v>25</v>
      </c>
      <c r="M1382" s="31" t="s">
        <v>15799</v>
      </c>
      <c r="N1382" s="32" t="s">
        <v>13042</v>
      </c>
      <c r="O1382" s="33" t="s">
        <v>15800</v>
      </c>
      <c r="P1382" s="33">
        <v>691</v>
      </c>
      <c r="Q1382" s="33" t="s">
        <v>15801</v>
      </c>
      <c r="R1382" s="33" t="s">
        <v>13045</v>
      </c>
      <c r="S1382" s="33"/>
      <c r="T1382" s="33">
        <v>1</v>
      </c>
    </row>
    <row r="1383" spans="1:20">
      <c r="A1383" s="24"/>
      <c r="B1383" s="24"/>
      <c r="C1383" s="24"/>
      <c r="D1383" s="24"/>
      <c r="E1383" s="24"/>
      <c r="F1383" s="24"/>
      <c r="G1383" s="26"/>
      <c r="H1383" s="26"/>
      <c r="I1383" s="26"/>
      <c r="J1383" s="24"/>
      <c r="K1383" s="24"/>
      <c r="L1383" s="29"/>
      <c r="M1383" s="31"/>
      <c r="N1383" s="34"/>
      <c r="O1383" s="34"/>
      <c r="P1383" s="34"/>
      <c r="Q1383" s="33" t="s">
        <v>15802</v>
      </c>
      <c r="R1383" s="33" t="s">
        <v>13045</v>
      </c>
      <c r="S1383" s="33"/>
      <c r="T1383" s="33">
        <v>1</v>
      </c>
    </row>
    <row r="1384" spans="1:20">
      <c r="A1384" s="22" t="s">
        <v>2101</v>
      </c>
      <c r="B1384" s="23" t="s">
        <v>2102</v>
      </c>
      <c r="C1384" s="23">
        <v>692.62</v>
      </c>
      <c r="D1384" s="23">
        <v>691.5</v>
      </c>
      <c r="E1384" s="23">
        <v>690.08</v>
      </c>
      <c r="F1384" s="23"/>
      <c r="G1384" s="25">
        <v>690.314</v>
      </c>
      <c r="H1384" s="25">
        <v>690.314</v>
      </c>
      <c r="I1384" s="25">
        <v>690.785</v>
      </c>
      <c r="J1384" s="23" t="s">
        <v>2103</v>
      </c>
      <c r="K1384" s="23"/>
      <c r="L1384" s="28" t="s">
        <v>25</v>
      </c>
      <c r="M1384" s="31" t="s">
        <v>15803</v>
      </c>
      <c r="N1384" s="32" t="s">
        <v>13042</v>
      </c>
      <c r="O1384" s="33" t="s">
        <v>15804</v>
      </c>
      <c r="P1384" s="33">
        <v>692</v>
      </c>
      <c r="Q1384" s="33" t="s">
        <v>15805</v>
      </c>
      <c r="R1384" s="33" t="s">
        <v>13045</v>
      </c>
      <c r="S1384" s="33"/>
      <c r="T1384" s="33">
        <v>1</v>
      </c>
    </row>
    <row r="1385" spans="1:20">
      <c r="A1385" s="24"/>
      <c r="B1385" s="24"/>
      <c r="C1385" s="24"/>
      <c r="D1385" s="24"/>
      <c r="E1385" s="24"/>
      <c r="F1385" s="24"/>
      <c r="G1385" s="26"/>
      <c r="H1385" s="26"/>
      <c r="I1385" s="26"/>
      <c r="J1385" s="24"/>
      <c r="K1385" s="24"/>
      <c r="L1385" s="29"/>
      <c r="M1385" s="31"/>
      <c r="N1385" s="34"/>
      <c r="O1385" s="34"/>
      <c r="P1385" s="34"/>
      <c r="Q1385" s="33" t="s">
        <v>15806</v>
      </c>
      <c r="R1385" s="33" t="s">
        <v>13045</v>
      </c>
      <c r="S1385" s="33"/>
      <c r="T1385" s="33">
        <v>1</v>
      </c>
    </row>
    <row r="1386" spans="1:20">
      <c r="A1386" s="22" t="s">
        <v>2104</v>
      </c>
      <c r="B1386" s="23" t="s">
        <v>2105</v>
      </c>
      <c r="C1386" s="23">
        <v>693.62</v>
      </c>
      <c r="D1386" s="23">
        <v>692.5</v>
      </c>
      <c r="E1386" s="23">
        <v>691.08</v>
      </c>
      <c r="F1386" s="23"/>
      <c r="G1386" s="25">
        <v>691.314</v>
      </c>
      <c r="H1386" s="25">
        <v>691.314</v>
      </c>
      <c r="I1386" s="25">
        <v>691.785</v>
      </c>
      <c r="J1386" s="23" t="s">
        <v>2106</v>
      </c>
      <c r="K1386" s="23"/>
      <c r="L1386" s="28" t="s">
        <v>25</v>
      </c>
      <c r="M1386" s="31" t="s">
        <v>15807</v>
      </c>
      <c r="N1386" s="32" t="s">
        <v>13042</v>
      </c>
      <c r="O1386" s="33" t="s">
        <v>15808</v>
      </c>
      <c r="P1386" s="33">
        <v>693</v>
      </c>
      <c r="Q1386" s="33" t="s">
        <v>15809</v>
      </c>
      <c r="R1386" s="33" t="s">
        <v>13045</v>
      </c>
      <c r="S1386" s="33"/>
      <c r="T1386" s="33">
        <v>1</v>
      </c>
    </row>
    <row r="1387" spans="1:20">
      <c r="A1387" s="24"/>
      <c r="B1387" s="24"/>
      <c r="C1387" s="24"/>
      <c r="D1387" s="24"/>
      <c r="E1387" s="24"/>
      <c r="F1387" s="24"/>
      <c r="G1387" s="26"/>
      <c r="H1387" s="26"/>
      <c r="I1387" s="26"/>
      <c r="J1387" s="24"/>
      <c r="K1387" s="24"/>
      <c r="L1387" s="29"/>
      <c r="M1387" s="31"/>
      <c r="N1387" s="34"/>
      <c r="O1387" s="34"/>
      <c r="P1387" s="34"/>
      <c r="Q1387" s="33" t="s">
        <v>15810</v>
      </c>
      <c r="R1387" s="33" t="s">
        <v>13045</v>
      </c>
      <c r="S1387" s="33"/>
      <c r="T1387" s="33">
        <v>1</v>
      </c>
    </row>
    <row r="1388" spans="1:20">
      <c r="A1388" s="22" t="s">
        <v>2107</v>
      </c>
      <c r="B1388" s="23" t="s">
        <v>2108</v>
      </c>
      <c r="C1388" s="23">
        <v>694.62</v>
      </c>
      <c r="D1388" s="23">
        <v>693.5</v>
      </c>
      <c r="E1388" s="23">
        <v>692.08</v>
      </c>
      <c r="F1388" s="23"/>
      <c r="G1388" s="25">
        <v>692.314</v>
      </c>
      <c r="H1388" s="25">
        <v>692.314</v>
      </c>
      <c r="I1388" s="25">
        <v>692.785</v>
      </c>
      <c r="J1388" s="23" t="s">
        <v>2109</v>
      </c>
      <c r="K1388" s="23"/>
      <c r="L1388" s="28" t="s">
        <v>25</v>
      </c>
      <c r="M1388" s="31" t="s">
        <v>15811</v>
      </c>
      <c r="N1388" s="32" t="s">
        <v>13042</v>
      </c>
      <c r="O1388" s="33" t="s">
        <v>15812</v>
      </c>
      <c r="P1388" s="33">
        <v>694</v>
      </c>
      <c r="Q1388" s="33" t="s">
        <v>15813</v>
      </c>
      <c r="R1388" s="33" t="s">
        <v>13045</v>
      </c>
      <c r="S1388" s="33"/>
      <c r="T1388" s="33">
        <v>1</v>
      </c>
    </row>
    <row r="1389" spans="1:20">
      <c r="A1389" s="24"/>
      <c r="B1389" s="24"/>
      <c r="C1389" s="24"/>
      <c r="D1389" s="24"/>
      <c r="E1389" s="24"/>
      <c r="F1389" s="24"/>
      <c r="G1389" s="26"/>
      <c r="H1389" s="26"/>
      <c r="I1389" s="26"/>
      <c r="J1389" s="24"/>
      <c r="K1389" s="24"/>
      <c r="L1389" s="29"/>
      <c r="M1389" s="31"/>
      <c r="N1389" s="34"/>
      <c r="O1389" s="34"/>
      <c r="P1389" s="34"/>
      <c r="Q1389" s="33" t="s">
        <v>15814</v>
      </c>
      <c r="R1389" s="33" t="s">
        <v>13045</v>
      </c>
      <c r="S1389" s="33"/>
      <c r="T1389" s="33">
        <v>1</v>
      </c>
    </row>
    <row r="1390" spans="1:20">
      <c r="A1390" s="22" t="s">
        <v>2110</v>
      </c>
      <c r="B1390" s="23" t="s">
        <v>2111</v>
      </c>
      <c r="C1390" s="23">
        <v>695.62</v>
      </c>
      <c r="D1390" s="23">
        <v>694.5</v>
      </c>
      <c r="E1390" s="23">
        <v>693.08</v>
      </c>
      <c r="F1390" s="23"/>
      <c r="G1390" s="25">
        <v>693.314</v>
      </c>
      <c r="H1390" s="25">
        <v>693.314</v>
      </c>
      <c r="I1390" s="25">
        <v>693.785</v>
      </c>
      <c r="J1390" s="23" t="s">
        <v>2112</v>
      </c>
      <c r="K1390" s="23"/>
      <c r="L1390" s="28" t="s">
        <v>25</v>
      </c>
      <c r="M1390" s="31" t="s">
        <v>15815</v>
      </c>
      <c r="N1390" s="32" t="s">
        <v>13042</v>
      </c>
      <c r="O1390" s="33" t="s">
        <v>15816</v>
      </c>
      <c r="P1390" s="33">
        <v>695</v>
      </c>
      <c r="Q1390" s="33" t="s">
        <v>15817</v>
      </c>
      <c r="R1390" s="33" t="s">
        <v>13045</v>
      </c>
      <c r="S1390" s="33"/>
      <c r="T1390" s="33">
        <v>1</v>
      </c>
    </row>
    <row r="1391" spans="1:20">
      <c r="A1391" s="24"/>
      <c r="B1391" s="24"/>
      <c r="C1391" s="24"/>
      <c r="D1391" s="24"/>
      <c r="E1391" s="24"/>
      <c r="F1391" s="24"/>
      <c r="G1391" s="26"/>
      <c r="H1391" s="26"/>
      <c r="I1391" s="26"/>
      <c r="J1391" s="24"/>
      <c r="K1391" s="24"/>
      <c r="L1391" s="29"/>
      <c r="M1391" s="31"/>
      <c r="N1391" s="34"/>
      <c r="O1391" s="34"/>
      <c r="P1391" s="34"/>
      <c r="Q1391" s="33" t="s">
        <v>15818</v>
      </c>
      <c r="R1391" s="33" t="s">
        <v>13045</v>
      </c>
      <c r="S1391" s="33"/>
      <c r="T1391" s="33">
        <v>1</v>
      </c>
    </row>
    <row r="1392" spans="1:20">
      <c r="A1392" s="22" t="s">
        <v>2113</v>
      </c>
      <c r="B1392" s="23" t="s">
        <v>2114</v>
      </c>
      <c r="C1392" s="23">
        <v>696.62</v>
      </c>
      <c r="D1392" s="23">
        <v>695.5</v>
      </c>
      <c r="E1392" s="23">
        <v>694.08</v>
      </c>
      <c r="F1392" s="23"/>
      <c r="G1392" s="25">
        <v>694.314</v>
      </c>
      <c r="H1392" s="25">
        <v>694.314</v>
      </c>
      <c r="I1392" s="25">
        <v>694.785</v>
      </c>
      <c r="J1392" s="23" t="s">
        <v>2115</v>
      </c>
      <c r="K1392" s="23"/>
      <c r="L1392" s="28" t="s">
        <v>25</v>
      </c>
      <c r="M1392" s="31" t="s">
        <v>15819</v>
      </c>
      <c r="N1392" s="32" t="s">
        <v>13042</v>
      </c>
      <c r="O1392" s="33" t="s">
        <v>15820</v>
      </c>
      <c r="P1392" s="33">
        <v>696</v>
      </c>
      <c r="Q1392" s="33" t="s">
        <v>15821</v>
      </c>
      <c r="R1392" s="33" t="s">
        <v>13045</v>
      </c>
      <c r="S1392" s="33"/>
      <c r="T1392" s="33">
        <v>1</v>
      </c>
    </row>
    <row r="1393" spans="1:20">
      <c r="A1393" s="24"/>
      <c r="B1393" s="24"/>
      <c r="C1393" s="24"/>
      <c r="D1393" s="24"/>
      <c r="E1393" s="24"/>
      <c r="F1393" s="24"/>
      <c r="G1393" s="26"/>
      <c r="H1393" s="26"/>
      <c r="I1393" s="26"/>
      <c r="J1393" s="24"/>
      <c r="K1393" s="24"/>
      <c r="L1393" s="29"/>
      <c r="M1393" s="31"/>
      <c r="N1393" s="34"/>
      <c r="O1393" s="34"/>
      <c r="P1393" s="34"/>
      <c r="Q1393" s="33" t="s">
        <v>15822</v>
      </c>
      <c r="R1393" s="33" t="s">
        <v>13045</v>
      </c>
      <c r="S1393" s="33"/>
      <c r="T1393" s="33">
        <v>1</v>
      </c>
    </row>
    <row r="1394" spans="1:20">
      <c r="A1394" s="22" t="s">
        <v>2116</v>
      </c>
      <c r="B1394" s="23" t="s">
        <v>2117</v>
      </c>
      <c r="C1394" s="23">
        <v>697.62</v>
      </c>
      <c r="D1394" s="23">
        <v>696.5</v>
      </c>
      <c r="E1394" s="23">
        <v>695.08</v>
      </c>
      <c r="F1394" s="23"/>
      <c r="G1394" s="25">
        <v>695.314</v>
      </c>
      <c r="H1394" s="25">
        <v>695.314</v>
      </c>
      <c r="I1394" s="25">
        <v>695.785</v>
      </c>
      <c r="J1394" s="23" t="s">
        <v>2118</v>
      </c>
      <c r="K1394" s="23"/>
      <c r="L1394" s="28" t="s">
        <v>25</v>
      </c>
      <c r="M1394" s="31" t="s">
        <v>15823</v>
      </c>
      <c r="N1394" s="32" t="s">
        <v>13042</v>
      </c>
      <c r="O1394" s="33" t="s">
        <v>15824</v>
      </c>
      <c r="P1394" s="33">
        <v>697</v>
      </c>
      <c r="Q1394" s="33" t="s">
        <v>15825</v>
      </c>
      <c r="R1394" s="33" t="s">
        <v>13045</v>
      </c>
      <c r="S1394" s="33"/>
      <c r="T1394" s="33">
        <v>1</v>
      </c>
    </row>
    <row r="1395" spans="1:20">
      <c r="A1395" s="24"/>
      <c r="B1395" s="24"/>
      <c r="C1395" s="24"/>
      <c r="D1395" s="24"/>
      <c r="E1395" s="24"/>
      <c r="F1395" s="24"/>
      <c r="G1395" s="26"/>
      <c r="H1395" s="26"/>
      <c r="I1395" s="26"/>
      <c r="J1395" s="24"/>
      <c r="K1395" s="24"/>
      <c r="L1395" s="29"/>
      <c r="M1395" s="31"/>
      <c r="N1395" s="34"/>
      <c r="O1395" s="34"/>
      <c r="P1395" s="34"/>
      <c r="Q1395" s="33" t="s">
        <v>15826</v>
      </c>
      <c r="R1395" s="33" t="s">
        <v>13045</v>
      </c>
      <c r="S1395" s="33"/>
      <c r="T1395" s="33">
        <v>1</v>
      </c>
    </row>
    <row r="1396" spans="1:20">
      <c r="A1396" s="22" t="s">
        <v>2119</v>
      </c>
      <c r="B1396" s="23" t="s">
        <v>2120</v>
      </c>
      <c r="C1396" s="23">
        <v>698.62</v>
      </c>
      <c r="D1396" s="23">
        <v>697.5</v>
      </c>
      <c r="E1396" s="23">
        <v>696.08</v>
      </c>
      <c r="F1396" s="23"/>
      <c r="G1396" s="25">
        <v>696.314</v>
      </c>
      <c r="H1396" s="25">
        <v>696.314</v>
      </c>
      <c r="I1396" s="25">
        <v>696.785</v>
      </c>
      <c r="J1396" s="23" t="s">
        <v>2121</v>
      </c>
      <c r="K1396" s="23"/>
      <c r="L1396" s="28" t="s">
        <v>25</v>
      </c>
      <c r="M1396" s="31" t="s">
        <v>15827</v>
      </c>
      <c r="N1396" s="32" t="s">
        <v>13042</v>
      </c>
      <c r="O1396" s="33" t="s">
        <v>15828</v>
      </c>
      <c r="P1396" s="33">
        <v>698</v>
      </c>
      <c r="Q1396" s="33" t="s">
        <v>15829</v>
      </c>
      <c r="R1396" s="33" t="s">
        <v>13045</v>
      </c>
      <c r="S1396" s="33"/>
      <c r="T1396" s="33">
        <v>1</v>
      </c>
    </row>
    <row r="1397" spans="1:20">
      <c r="A1397" s="24"/>
      <c r="B1397" s="24"/>
      <c r="C1397" s="24"/>
      <c r="D1397" s="24"/>
      <c r="E1397" s="24"/>
      <c r="F1397" s="24"/>
      <c r="G1397" s="26"/>
      <c r="H1397" s="26"/>
      <c r="I1397" s="26"/>
      <c r="J1397" s="24"/>
      <c r="K1397" s="24"/>
      <c r="L1397" s="29"/>
      <c r="M1397" s="31"/>
      <c r="N1397" s="34"/>
      <c r="O1397" s="34"/>
      <c r="P1397" s="34"/>
      <c r="Q1397" s="33" t="s">
        <v>15830</v>
      </c>
      <c r="R1397" s="33" t="s">
        <v>13045</v>
      </c>
      <c r="S1397" s="33"/>
      <c r="T1397" s="33">
        <v>1</v>
      </c>
    </row>
    <row r="1398" spans="1:20">
      <c r="A1398" s="22" t="s">
        <v>2122</v>
      </c>
      <c r="B1398" s="23" t="s">
        <v>2123</v>
      </c>
      <c r="C1398" s="23">
        <v>699.62</v>
      </c>
      <c r="D1398" s="23">
        <v>698.5</v>
      </c>
      <c r="E1398" s="23">
        <v>697.08</v>
      </c>
      <c r="F1398" s="23"/>
      <c r="G1398" s="25">
        <v>697.314</v>
      </c>
      <c r="H1398" s="25">
        <v>697.314</v>
      </c>
      <c r="I1398" s="25">
        <v>697.785</v>
      </c>
      <c r="J1398" s="23" t="s">
        <v>2124</v>
      </c>
      <c r="K1398" s="23"/>
      <c r="L1398" s="28" t="s">
        <v>25</v>
      </c>
      <c r="M1398" s="31" t="s">
        <v>15831</v>
      </c>
      <c r="N1398" s="32" t="s">
        <v>13042</v>
      </c>
      <c r="O1398" s="33" t="s">
        <v>15832</v>
      </c>
      <c r="P1398" s="33">
        <v>699</v>
      </c>
      <c r="Q1398" s="33" t="s">
        <v>15833</v>
      </c>
      <c r="R1398" s="33" t="s">
        <v>13045</v>
      </c>
      <c r="S1398" s="33"/>
      <c r="T1398" s="33">
        <v>1</v>
      </c>
    </row>
    <row r="1399" spans="1:20">
      <c r="A1399" s="24"/>
      <c r="B1399" s="24"/>
      <c r="C1399" s="24"/>
      <c r="D1399" s="24"/>
      <c r="E1399" s="24"/>
      <c r="F1399" s="24"/>
      <c r="G1399" s="26"/>
      <c r="H1399" s="26"/>
      <c r="I1399" s="26"/>
      <c r="J1399" s="24"/>
      <c r="K1399" s="24"/>
      <c r="L1399" s="29"/>
      <c r="M1399" s="31"/>
      <c r="N1399" s="34"/>
      <c r="O1399" s="34"/>
      <c r="P1399" s="34"/>
      <c r="Q1399" s="33" t="s">
        <v>15834</v>
      </c>
      <c r="R1399" s="33" t="s">
        <v>13045</v>
      </c>
      <c r="S1399" s="33"/>
      <c r="T1399" s="33">
        <v>1</v>
      </c>
    </row>
    <row r="1400" spans="1:20">
      <c r="A1400" s="22" t="s">
        <v>2125</v>
      </c>
      <c r="B1400" s="23" t="s">
        <v>2126</v>
      </c>
      <c r="C1400" s="23">
        <v>700.62</v>
      </c>
      <c r="D1400" s="23">
        <v>699.5</v>
      </c>
      <c r="E1400" s="23">
        <v>698.08</v>
      </c>
      <c r="F1400" s="23"/>
      <c r="G1400" s="25">
        <v>698.314</v>
      </c>
      <c r="H1400" s="25">
        <v>698.314</v>
      </c>
      <c r="I1400" s="25">
        <v>698.785</v>
      </c>
      <c r="J1400" s="23" t="s">
        <v>2127</v>
      </c>
      <c r="K1400" s="23"/>
      <c r="L1400" s="28" t="s">
        <v>25</v>
      </c>
      <c r="M1400" s="31" t="s">
        <v>15835</v>
      </c>
      <c r="N1400" s="32" t="s">
        <v>13042</v>
      </c>
      <c r="O1400" s="33" t="s">
        <v>15836</v>
      </c>
      <c r="P1400" s="33">
        <v>700</v>
      </c>
      <c r="Q1400" s="33" t="s">
        <v>15837</v>
      </c>
      <c r="R1400" s="33" t="s">
        <v>13045</v>
      </c>
      <c r="S1400" s="33"/>
      <c r="T1400" s="33">
        <v>1</v>
      </c>
    </row>
    <row r="1401" spans="1:20">
      <c r="A1401" s="24"/>
      <c r="B1401" s="24"/>
      <c r="C1401" s="24"/>
      <c r="D1401" s="24"/>
      <c r="E1401" s="24"/>
      <c r="F1401" s="24"/>
      <c r="G1401" s="26"/>
      <c r="H1401" s="26"/>
      <c r="I1401" s="26"/>
      <c r="J1401" s="24"/>
      <c r="K1401" s="24"/>
      <c r="L1401" s="29"/>
      <c r="M1401" s="31"/>
      <c r="N1401" s="34"/>
      <c r="O1401" s="34"/>
      <c r="P1401" s="34"/>
      <c r="Q1401" s="33" t="s">
        <v>15838</v>
      </c>
      <c r="R1401" s="33" t="s">
        <v>13045</v>
      </c>
      <c r="S1401" s="33"/>
      <c r="T1401" s="33">
        <v>1</v>
      </c>
    </row>
    <row r="1402" spans="1:20">
      <c r="A1402" s="22" t="s">
        <v>2128</v>
      </c>
      <c r="B1402" s="23" t="s">
        <v>2129</v>
      </c>
      <c r="C1402" s="23">
        <v>701.62</v>
      </c>
      <c r="D1402" s="23">
        <v>700.5</v>
      </c>
      <c r="E1402" s="23">
        <v>699.08</v>
      </c>
      <c r="F1402" s="23"/>
      <c r="G1402" s="25">
        <v>699.314</v>
      </c>
      <c r="H1402" s="25">
        <v>699.314</v>
      </c>
      <c r="I1402" s="25">
        <v>699.785</v>
      </c>
      <c r="J1402" s="23" t="s">
        <v>2130</v>
      </c>
      <c r="K1402" s="23"/>
      <c r="L1402" s="28" t="s">
        <v>25</v>
      </c>
      <c r="M1402" s="31" t="s">
        <v>15839</v>
      </c>
      <c r="N1402" s="32" t="s">
        <v>13042</v>
      </c>
      <c r="O1402" s="33" t="s">
        <v>15840</v>
      </c>
      <c r="P1402" s="33">
        <v>701</v>
      </c>
      <c r="Q1402" s="33" t="s">
        <v>15841</v>
      </c>
      <c r="R1402" s="33" t="s">
        <v>13045</v>
      </c>
      <c r="S1402" s="33"/>
      <c r="T1402" s="33">
        <v>1</v>
      </c>
    </row>
    <row r="1403" spans="1:20">
      <c r="A1403" s="24"/>
      <c r="B1403" s="24"/>
      <c r="C1403" s="24"/>
      <c r="D1403" s="24"/>
      <c r="E1403" s="24"/>
      <c r="F1403" s="24"/>
      <c r="G1403" s="26"/>
      <c r="H1403" s="26"/>
      <c r="I1403" s="26"/>
      <c r="J1403" s="24"/>
      <c r="K1403" s="24"/>
      <c r="L1403" s="29"/>
      <c r="M1403" s="31"/>
      <c r="N1403" s="34"/>
      <c r="O1403" s="34"/>
      <c r="P1403" s="34"/>
      <c r="Q1403" s="33" t="s">
        <v>15842</v>
      </c>
      <c r="R1403" s="33" t="s">
        <v>13045</v>
      </c>
      <c r="S1403" s="33"/>
      <c r="T1403" s="33">
        <v>1</v>
      </c>
    </row>
    <row r="1404" spans="1:20">
      <c r="A1404" s="22" t="s">
        <v>2131</v>
      </c>
      <c r="B1404" s="23" t="s">
        <v>2132</v>
      </c>
      <c r="C1404" s="23">
        <v>702.62</v>
      </c>
      <c r="D1404" s="23">
        <v>701.5</v>
      </c>
      <c r="E1404" s="23">
        <v>700.08</v>
      </c>
      <c r="F1404" s="23"/>
      <c r="G1404" s="25">
        <v>700.314</v>
      </c>
      <c r="H1404" s="25">
        <v>700.314</v>
      </c>
      <c r="I1404" s="25">
        <v>700.785</v>
      </c>
      <c r="J1404" s="23" t="s">
        <v>2133</v>
      </c>
      <c r="K1404" s="23"/>
      <c r="L1404" s="28" t="s">
        <v>25</v>
      </c>
      <c r="M1404" s="31" t="s">
        <v>15843</v>
      </c>
      <c r="N1404" s="32" t="s">
        <v>13042</v>
      </c>
      <c r="O1404" s="33" t="s">
        <v>15844</v>
      </c>
      <c r="P1404" s="33">
        <v>702</v>
      </c>
      <c r="Q1404" s="33" t="s">
        <v>15845</v>
      </c>
      <c r="R1404" s="33" t="s">
        <v>13045</v>
      </c>
      <c r="S1404" s="33"/>
      <c r="T1404" s="33">
        <v>1</v>
      </c>
    </row>
    <row r="1405" spans="1:20">
      <c r="A1405" s="24"/>
      <c r="B1405" s="24"/>
      <c r="C1405" s="24"/>
      <c r="D1405" s="24"/>
      <c r="E1405" s="24"/>
      <c r="F1405" s="24"/>
      <c r="G1405" s="26"/>
      <c r="H1405" s="26"/>
      <c r="I1405" s="26"/>
      <c r="J1405" s="24"/>
      <c r="K1405" s="24"/>
      <c r="L1405" s="29"/>
      <c r="M1405" s="31"/>
      <c r="N1405" s="34"/>
      <c r="O1405" s="34"/>
      <c r="P1405" s="34"/>
      <c r="Q1405" s="33" t="s">
        <v>15846</v>
      </c>
      <c r="R1405" s="33" t="s">
        <v>13045</v>
      </c>
      <c r="S1405" s="33"/>
      <c r="T1405" s="33">
        <v>1</v>
      </c>
    </row>
    <row r="1406" spans="1:20">
      <c r="A1406" s="22" t="s">
        <v>2134</v>
      </c>
      <c r="B1406" s="23" t="s">
        <v>2135</v>
      </c>
      <c r="C1406" s="23">
        <v>703.62</v>
      </c>
      <c r="D1406" s="23">
        <v>702.5</v>
      </c>
      <c r="E1406" s="23">
        <v>701.08</v>
      </c>
      <c r="F1406" s="23"/>
      <c r="G1406" s="25">
        <v>701.314</v>
      </c>
      <c r="H1406" s="25">
        <v>701.314</v>
      </c>
      <c r="I1406" s="25">
        <v>701.785</v>
      </c>
      <c r="J1406" s="23" t="s">
        <v>2136</v>
      </c>
      <c r="K1406" s="23"/>
      <c r="L1406" s="28" t="s">
        <v>25</v>
      </c>
      <c r="M1406" s="31" t="s">
        <v>15847</v>
      </c>
      <c r="N1406" s="32" t="s">
        <v>13042</v>
      </c>
      <c r="O1406" s="33" t="s">
        <v>15848</v>
      </c>
      <c r="P1406" s="33">
        <v>703</v>
      </c>
      <c r="Q1406" s="33" t="s">
        <v>15849</v>
      </c>
      <c r="R1406" s="33" t="s">
        <v>13045</v>
      </c>
      <c r="S1406" s="33"/>
      <c r="T1406" s="33">
        <v>1</v>
      </c>
    </row>
    <row r="1407" spans="1:20">
      <c r="A1407" s="24"/>
      <c r="B1407" s="24"/>
      <c r="C1407" s="24"/>
      <c r="D1407" s="24"/>
      <c r="E1407" s="24"/>
      <c r="F1407" s="24"/>
      <c r="G1407" s="26"/>
      <c r="H1407" s="26"/>
      <c r="I1407" s="26"/>
      <c r="J1407" s="24"/>
      <c r="K1407" s="24"/>
      <c r="L1407" s="29"/>
      <c r="M1407" s="31"/>
      <c r="N1407" s="34"/>
      <c r="O1407" s="34"/>
      <c r="P1407" s="34"/>
      <c r="Q1407" s="33" t="s">
        <v>15850</v>
      </c>
      <c r="R1407" s="33" t="s">
        <v>13045</v>
      </c>
      <c r="S1407" s="33"/>
      <c r="T1407" s="33">
        <v>1</v>
      </c>
    </row>
    <row r="1408" spans="1:20">
      <c r="A1408" s="22" t="s">
        <v>2137</v>
      </c>
      <c r="B1408" s="23" t="s">
        <v>2138</v>
      </c>
      <c r="C1408" s="23">
        <v>704.62</v>
      </c>
      <c r="D1408" s="23">
        <v>703.5</v>
      </c>
      <c r="E1408" s="23">
        <v>702.08</v>
      </c>
      <c r="F1408" s="23"/>
      <c r="G1408" s="25">
        <v>702.314</v>
      </c>
      <c r="H1408" s="25">
        <v>702.314</v>
      </c>
      <c r="I1408" s="25">
        <v>702.785</v>
      </c>
      <c r="J1408" s="23" t="s">
        <v>2139</v>
      </c>
      <c r="K1408" s="23"/>
      <c r="L1408" s="28" t="s">
        <v>25</v>
      </c>
      <c r="M1408" s="31" t="s">
        <v>15851</v>
      </c>
      <c r="N1408" s="32" t="s">
        <v>13042</v>
      </c>
      <c r="O1408" s="33" t="s">
        <v>15852</v>
      </c>
      <c r="P1408" s="33">
        <v>704</v>
      </c>
      <c r="Q1408" s="33" t="s">
        <v>15853</v>
      </c>
      <c r="R1408" s="33" t="s">
        <v>13045</v>
      </c>
      <c r="S1408" s="33"/>
      <c r="T1408" s="33">
        <v>1</v>
      </c>
    </row>
    <row r="1409" spans="1:20">
      <c r="A1409" s="24"/>
      <c r="B1409" s="24"/>
      <c r="C1409" s="24"/>
      <c r="D1409" s="24"/>
      <c r="E1409" s="24"/>
      <c r="F1409" s="24"/>
      <c r="G1409" s="26"/>
      <c r="H1409" s="26"/>
      <c r="I1409" s="26"/>
      <c r="J1409" s="24"/>
      <c r="K1409" s="24"/>
      <c r="L1409" s="29"/>
      <c r="M1409" s="31"/>
      <c r="N1409" s="34"/>
      <c r="O1409" s="34"/>
      <c r="P1409" s="34"/>
      <c r="Q1409" s="33" t="s">
        <v>15854</v>
      </c>
      <c r="R1409" s="33" t="s">
        <v>13045</v>
      </c>
      <c r="S1409" s="33"/>
      <c r="T1409" s="33">
        <v>1</v>
      </c>
    </row>
    <row r="1410" spans="1:20">
      <c r="A1410" s="22" t="s">
        <v>2140</v>
      </c>
      <c r="B1410" s="23" t="s">
        <v>2141</v>
      </c>
      <c r="C1410" s="23">
        <v>705.62</v>
      </c>
      <c r="D1410" s="23">
        <v>704.5</v>
      </c>
      <c r="E1410" s="23">
        <v>703.08</v>
      </c>
      <c r="F1410" s="23"/>
      <c r="G1410" s="25">
        <v>703.314</v>
      </c>
      <c r="H1410" s="25">
        <v>703.314</v>
      </c>
      <c r="I1410" s="25">
        <v>703.785</v>
      </c>
      <c r="J1410" s="23" t="s">
        <v>2142</v>
      </c>
      <c r="K1410" s="23"/>
      <c r="L1410" s="28" t="s">
        <v>25</v>
      </c>
      <c r="M1410" s="31" t="s">
        <v>15855</v>
      </c>
      <c r="N1410" s="32" t="s">
        <v>13042</v>
      </c>
      <c r="O1410" s="33" t="s">
        <v>15856</v>
      </c>
      <c r="P1410" s="33">
        <v>705</v>
      </c>
      <c r="Q1410" s="33" t="s">
        <v>15857</v>
      </c>
      <c r="R1410" s="33" t="s">
        <v>13045</v>
      </c>
      <c r="S1410" s="33"/>
      <c r="T1410" s="33">
        <v>1</v>
      </c>
    </row>
    <row r="1411" spans="1:20">
      <c r="A1411" s="24"/>
      <c r="B1411" s="24"/>
      <c r="C1411" s="24"/>
      <c r="D1411" s="24"/>
      <c r="E1411" s="24"/>
      <c r="F1411" s="24"/>
      <c r="G1411" s="26"/>
      <c r="H1411" s="26"/>
      <c r="I1411" s="26"/>
      <c r="J1411" s="24"/>
      <c r="K1411" s="24"/>
      <c r="L1411" s="29"/>
      <c r="M1411" s="31"/>
      <c r="N1411" s="34"/>
      <c r="O1411" s="34"/>
      <c r="P1411" s="34"/>
      <c r="Q1411" s="33" t="s">
        <v>15858</v>
      </c>
      <c r="R1411" s="33" t="s">
        <v>13045</v>
      </c>
      <c r="S1411" s="33"/>
      <c r="T1411" s="33">
        <v>1</v>
      </c>
    </row>
    <row r="1412" spans="1:20">
      <c r="A1412" s="22" t="s">
        <v>2143</v>
      </c>
      <c r="B1412" s="23" t="s">
        <v>2144</v>
      </c>
      <c r="C1412" s="23">
        <v>706.62</v>
      </c>
      <c r="D1412" s="23">
        <v>705.5</v>
      </c>
      <c r="E1412" s="23">
        <v>704.08</v>
      </c>
      <c r="F1412" s="23"/>
      <c r="G1412" s="25">
        <v>704.314</v>
      </c>
      <c r="H1412" s="25">
        <v>704.314</v>
      </c>
      <c r="I1412" s="25">
        <v>704.785</v>
      </c>
      <c r="J1412" s="23" t="s">
        <v>2145</v>
      </c>
      <c r="K1412" s="23"/>
      <c r="L1412" s="28" t="s">
        <v>25</v>
      </c>
      <c r="M1412" s="31" t="s">
        <v>15859</v>
      </c>
      <c r="N1412" s="32" t="s">
        <v>13042</v>
      </c>
      <c r="O1412" s="33" t="s">
        <v>15860</v>
      </c>
      <c r="P1412" s="33">
        <v>706</v>
      </c>
      <c r="Q1412" s="33" t="s">
        <v>15861</v>
      </c>
      <c r="R1412" s="33" t="s">
        <v>13045</v>
      </c>
      <c r="S1412" s="33"/>
      <c r="T1412" s="33">
        <v>1</v>
      </c>
    </row>
    <row r="1413" spans="1:20">
      <c r="A1413" s="24"/>
      <c r="B1413" s="24"/>
      <c r="C1413" s="24"/>
      <c r="D1413" s="24"/>
      <c r="E1413" s="24"/>
      <c r="F1413" s="24"/>
      <c r="G1413" s="26"/>
      <c r="H1413" s="26"/>
      <c r="I1413" s="26"/>
      <c r="J1413" s="24"/>
      <c r="K1413" s="24"/>
      <c r="L1413" s="29"/>
      <c r="M1413" s="31"/>
      <c r="N1413" s="34"/>
      <c r="O1413" s="34"/>
      <c r="P1413" s="34"/>
      <c r="Q1413" s="33" t="s">
        <v>15862</v>
      </c>
      <c r="R1413" s="33" t="s">
        <v>13045</v>
      </c>
      <c r="S1413" s="33"/>
      <c r="T1413" s="33">
        <v>1</v>
      </c>
    </row>
    <row r="1414" spans="1:20">
      <c r="A1414" s="22" t="s">
        <v>2146</v>
      </c>
      <c r="B1414" s="23" t="s">
        <v>2147</v>
      </c>
      <c r="C1414" s="23">
        <v>707.62</v>
      </c>
      <c r="D1414" s="23">
        <v>706.5</v>
      </c>
      <c r="E1414" s="23">
        <v>705.08</v>
      </c>
      <c r="F1414" s="23"/>
      <c r="G1414" s="25">
        <v>705.314</v>
      </c>
      <c r="H1414" s="25">
        <v>705.314</v>
      </c>
      <c r="I1414" s="25">
        <v>705.785</v>
      </c>
      <c r="J1414" s="23" t="s">
        <v>2148</v>
      </c>
      <c r="K1414" s="23"/>
      <c r="L1414" s="28" t="s">
        <v>25</v>
      </c>
      <c r="M1414" s="31" t="s">
        <v>15863</v>
      </c>
      <c r="N1414" s="32" t="s">
        <v>13042</v>
      </c>
      <c r="O1414" s="33" t="s">
        <v>15864</v>
      </c>
      <c r="P1414" s="33">
        <v>707</v>
      </c>
      <c r="Q1414" s="33" t="s">
        <v>15865</v>
      </c>
      <c r="R1414" s="33" t="s">
        <v>13045</v>
      </c>
      <c r="S1414" s="33"/>
      <c r="T1414" s="33">
        <v>1</v>
      </c>
    </row>
    <row r="1415" spans="1:20">
      <c r="A1415" s="24"/>
      <c r="B1415" s="24"/>
      <c r="C1415" s="24"/>
      <c r="D1415" s="24"/>
      <c r="E1415" s="24"/>
      <c r="F1415" s="24"/>
      <c r="G1415" s="26"/>
      <c r="H1415" s="26"/>
      <c r="I1415" s="26"/>
      <c r="J1415" s="24"/>
      <c r="K1415" s="24"/>
      <c r="L1415" s="29"/>
      <c r="M1415" s="31"/>
      <c r="N1415" s="34"/>
      <c r="O1415" s="34"/>
      <c r="P1415" s="34"/>
      <c r="Q1415" s="33" t="s">
        <v>15866</v>
      </c>
      <c r="R1415" s="33" t="s">
        <v>13045</v>
      </c>
      <c r="S1415" s="33"/>
      <c r="T1415" s="33">
        <v>1</v>
      </c>
    </row>
    <row r="1416" spans="1:20">
      <c r="A1416" s="22" t="s">
        <v>2149</v>
      </c>
      <c r="B1416" s="23" t="s">
        <v>2150</v>
      </c>
      <c r="C1416" s="23">
        <v>708.62</v>
      </c>
      <c r="D1416" s="23">
        <v>707.5</v>
      </c>
      <c r="E1416" s="23">
        <v>706.08</v>
      </c>
      <c r="F1416" s="23"/>
      <c r="G1416" s="25">
        <v>706.314</v>
      </c>
      <c r="H1416" s="25">
        <v>706.314</v>
      </c>
      <c r="I1416" s="25">
        <v>706.785</v>
      </c>
      <c r="J1416" s="23" t="s">
        <v>2151</v>
      </c>
      <c r="K1416" s="23"/>
      <c r="L1416" s="28" t="s">
        <v>25</v>
      </c>
      <c r="M1416" s="31" t="s">
        <v>15867</v>
      </c>
      <c r="N1416" s="32" t="s">
        <v>13042</v>
      </c>
      <c r="O1416" s="33" t="s">
        <v>15868</v>
      </c>
      <c r="P1416" s="33">
        <v>708</v>
      </c>
      <c r="Q1416" s="33" t="s">
        <v>15869</v>
      </c>
      <c r="R1416" s="33" t="s">
        <v>13045</v>
      </c>
      <c r="S1416" s="33"/>
      <c r="T1416" s="33">
        <v>1</v>
      </c>
    </row>
    <row r="1417" spans="1:20">
      <c r="A1417" s="24"/>
      <c r="B1417" s="24"/>
      <c r="C1417" s="24"/>
      <c r="D1417" s="24"/>
      <c r="E1417" s="24"/>
      <c r="F1417" s="24"/>
      <c r="G1417" s="26"/>
      <c r="H1417" s="26"/>
      <c r="I1417" s="26"/>
      <c r="J1417" s="24"/>
      <c r="K1417" s="24"/>
      <c r="L1417" s="29"/>
      <c r="M1417" s="31"/>
      <c r="N1417" s="34"/>
      <c r="O1417" s="34"/>
      <c r="P1417" s="34"/>
      <c r="Q1417" s="33" t="s">
        <v>15870</v>
      </c>
      <c r="R1417" s="33" t="s">
        <v>13045</v>
      </c>
      <c r="S1417" s="33"/>
      <c r="T1417" s="33">
        <v>1</v>
      </c>
    </row>
    <row r="1418" spans="1:20">
      <c r="A1418" s="22" t="s">
        <v>2152</v>
      </c>
      <c r="B1418" s="23" t="s">
        <v>2153</v>
      </c>
      <c r="C1418" s="23">
        <v>709.62</v>
      </c>
      <c r="D1418" s="23">
        <v>708.5</v>
      </c>
      <c r="E1418" s="23">
        <v>707.08</v>
      </c>
      <c r="F1418" s="23"/>
      <c r="G1418" s="25">
        <v>707.314</v>
      </c>
      <c r="H1418" s="25">
        <v>707.314</v>
      </c>
      <c r="I1418" s="25">
        <v>707.785</v>
      </c>
      <c r="J1418" s="23" t="s">
        <v>2154</v>
      </c>
      <c r="K1418" s="23"/>
      <c r="L1418" s="28" t="s">
        <v>25</v>
      </c>
      <c r="M1418" s="31" t="s">
        <v>15871</v>
      </c>
      <c r="N1418" s="32" t="s">
        <v>13042</v>
      </c>
      <c r="O1418" s="33" t="s">
        <v>15872</v>
      </c>
      <c r="P1418" s="33">
        <v>709</v>
      </c>
      <c r="Q1418" s="33" t="s">
        <v>15873</v>
      </c>
      <c r="R1418" s="33" t="s">
        <v>13045</v>
      </c>
      <c r="S1418" s="33"/>
      <c r="T1418" s="33">
        <v>1</v>
      </c>
    </row>
    <row r="1419" spans="1:20">
      <c r="A1419" s="24"/>
      <c r="B1419" s="24"/>
      <c r="C1419" s="24"/>
      <c r="D1419" s="24"/>
      <c r="E1419" s="24"/>
      <c r="F1419" s="24"/>
      <c r="G1419" s="26"/>
      <c r="H1419" s="26"/>
      <c r="I1419" s="26"/>
      <c r="J1419" s="24"/>
      <c r="K1419" s="24"/>
      <c r="L1419" s="29"/>
      <c r="M1419" s="31"/>
      <c r="N1419" s="34"/>
      <c r="O1419" s="34"/>
      <c r="P1419" s="34"/>
      <c r="Q1419" s="33" t="s">
        <v>15874</v>
      </c>
      <c r="R1419" s="33" t="s">
        <v>13045</v>
      </c>
      <c r="S1419" s="33"/>
      <c r="T1419" s="33">
        <v>1</v>
      </c>
    </row>
    <row r="1420" spans="1:20">
      <c r="A1420" s="22" t="s">
        <v>2155</v>
      </c>
      <c r="B1420" s="23" t="s">
        <v>2156</v>
      </c>
      <c r="C1420" s="23">
        <v>710.62</v>
      </c>
      <c r="D1420" s="23">
        <v>709.5</v>
      </c>
      <c r="E1420" s="23">
        <v>708.08</v>
      </c>
      <c r="F1420" s="23"/>
      <c r="G1420" s="25">
        <v>708.314</v>
      </c>
      <c r="H1420" s="25">
        <v>708.314</v>
      </c>
      <c r="I1420" s="25">
        <v>708.785</v>
      </c>
      <c r="J1420" s="23" t="s">
        <v>2157</v>
      </c>
      <c r="K1420" s="23"/>
      <c r="L1420" s="28" t="s">
        <v>25</v>
      </c>
      <c r="M1420" s="31" t="s">
        <v>15875</v>
      </c>
      <c r="N1420" s="32" t="s">
        <v>13042</v>
      </c>
      <c r="O1420" s="33" t="s">
        <v>15876</v>
      </c>
      <c r="P1420" s="33">
        <v>710</v>
      </c>
      <c r="Q1420" s="33" t="s">
        <v>15877</v>
      </c>
      <c r="R1420" s="33" t="s">
        <v>13045</v>
      </c>
      <c r="S1420" s="33"/>
      <c r="T1420" s="33">
        <v>1</v>
      </c>
    </row>
    <row r="1421" spans="1:20">
      <c r="A1421" s="24"/>
      <c r="B1421" s="24"/>
      <c r="C1421" s="24"/>
      <c r="D1421" s="24"/>
      <c r="E1421" s="24"/>
      <c r="F1421" s="24"/>
      <c r="G1421" s="26"/>
      <c r="H1421" s="26"/>
      <c r="I1421" s="26"/>
      <c r="J1421" s="24"/>
      <c r="K1421" s="24"/>
      <c r="L1421" s="29"/>
      <c r="M1421" s="31"/>
      <c r="N1421" s="34"/>
      <c r="O1421" s="34"/>
      <c r="P1421" s="34"/>
      <c r="Q1421" s="33" t="s">
        <v>15878</v>
      </c>
      <c r="R1421" s="33" t="s">
        <v>13045</v>
      </c>
      <c r="S1421" s="33"/>
      <c r="T1421" s="33">
        <v>1</v>
      </c>
    </row>
    <row r="1422" spans="1:20">
      <c r="A1422" s="22" t="s">
        <v>2158</v>
      </c>
      <c r="B1422" s="23" t="s">
        <v>2159</v>
      </c>
      <c r="C1422" s="23">
        <v>711.62</v>
      </c>
      <c r="D1422" s="23">
        <v>710.5</v>
      </c>
      <c r="E1422" s="23">
        <v>709.08</v>
      </c>
      <c r="F1422" s="23"/>
      <c r="G1422" s="25">
        <v>709.314</v>
      </c>
      <c r="H1422" s="25">
        <v>709.314</v>
      </c>
      <c r="I1422" s="25">
        <v>709.785</v>
      </c>
      <c r="J1422" s="23" t="s">
        <v>2160</v>
      </c>
      <c r="K1422" s="23"/>
      <c r="L1422" s="28" t="s">
        <v>25</v>
      </c>
      <c r="M1422" s="31" t="s">
        <v>15879</v>
      </c>
      <c r="N1422" s="32" t="s">
        <v>13042</v>
      </c>
      <c r="O1422" s="33" t="s">
        <v>15880</v>
      </c>
      <c r="P1422" s="33">
        <v>711</v>
      </c>
      <c r="Q1422" s="33" t="s">
        <v>15881</v>
      </c>
      <c r="R1422" s="33" t="s">
        <v>13045</v>
      </c>
      <c r="S1422" s="33"/>
      <c r="T1422" s="33">
        <v>1</v>
      </c>
    </row>
    <row r="1423" spans="1:20">
      <c r="A1423" s="24"/>
      <c r="B1423" s="24"/>
      <c r="C1423" s="24"/>
      <c r="D1423" s="24"/>
      <c r="E1423" s="24"/>
      <c r="F1423" s="24"/>
      <c r="G1423" s="26"/>
      <c r="H1423" s="26"/>
      <c r="I1423" s="26"/>
      <c r="J1423" s="24"/>
      <c r="K1423" s="24"/>
      <c r="L1423" s="29"/>
      <c r="M1423" s="31"/>
      <c r="N1423" s="34"/>
      <c r="O1423" s="34"/>
      <c r="P1423" s="34"/>
      <c r="Q1423" s="33" t="s">
        <v>15882</v>
      </c>
      <c r="R1423" s="33" t="s">
        <v>13045</v>
      </c>
      <c r="S1423" s="33"/>
      <c r="T1423" s="33">
        <v>1</v>
      </c>
    </row>
    <row r="1424" spans="1:20">
      <c r="A1424" s="22" t="s">
        <v>2161</v>
      </c>
      <c r="B1424" s="23" t="s">
        <v>2162</v>
      </c>
      <c r="C1424" s="23">
        <v>712.62</v>
      </c>
      <c r="D1424" s="23">
        <v>711.5</v>
      </c>
      <c r="E1424" s="23">
        <v>710.08</v>
      </c>
      <c r="F1424" s="23"/>
      <c r="G1424" s="25">
        <v>710.314</v>
      </c>
      <c r="H1424" s="25">
        <v>710.314</v>
      </c>
      <c r="I1424" s="25">
        <v>710.785</v>
      </c>
      <c r="J1424" s="23" t="s">
        <v>2163</v>
      </c>
      <c r="K1424" s="23"/>
      <c r="L1424" s="28" t="s">
        <v>25</v>
      </c>
      <c r="M1424" s="31" t="s">
        <v>15883</v>
      </c>
      <c r="N1424" s="32" t="s">
        <v>13042</v>
      </c>
      <c r="O1424" s="33" t="s">
        <v>15884</v>
      </c>
      <c r="P1424" s="33">
        <v>712</v>
      </c>
      <c r="Q1424" s="33" t="s">
        <v>15885</v>
      </c>
      <c r="R1424" s="33" t="s">
        <v>13045</v>
      </c>
      <c r="S1424" s="33"/>
      <c r="T1424" s="33">
        <v>1</v>
      </c>
    </row>
    <row r="1425" spans="1:20">
      <c r="A1425" s="24"/>
      <c r="B1425" s="24"/>
      <c r="C1425" s="24"/>
      <c r="D1425" s="24"/>
      <c r="E1425" s="24"/>
      <c r="F1425" s="24"/>
      <c r="G1425" s="26"/>
      <c r="H1425" s="26"/>
      <c r="I1425" s="26"/>
      <c r="J1425" s="24"/>
      <c r="K1425" s="24"/>
      <c r="L1425" s="29"/>
      <c r="M1425" s="31"/>
      <c r="N1425" s="34"/>
      <c r="O1425" s="34"/>
      <c r="P1425" s="34"/>
      <c r="Q1425" s="33" t="s">
        <v>15886</v>
      </c>
      <c r="R1425" s="33" t="s">
        <v>13045</v>
      </c>
      <c r="S1425" s="33"/>
      <c r="T1425" s="33">
        <v>1</v>
      </c>
    </row>
    <row r="1426" spans="1:20">
      <c r="A1426" s="22" t="s">
        <v>2164</v>
      </c>
      <c r="B1426" s="23" t="s">
        <v>2165</v>
      </c>
      <c r="C1426" s="23">
        <v>713.62</v>
      </c>
      <c r="D1426" s="23">
        <v>712.5</v>
      </c>
      <c r="E1426" s="23">
        <v>711.08</v>
      </c>
      <c r="F1426" s="23"/>
      <c r="G1426" s="25">
        <v>711.314</v>
      </c>
      <c r="H1426" s="25">
        <v>711.314</v>
      </c>
      <c r="I1426" s="25">
        <v>711.785</v>
      </c>
      <c r="J1426" s="23" t="s">
        <v>2166</v>
      </c>
      <c r="K1426" s="23"/>
      <c r="L1426" s="28" t="s">
        <v>25</v>
      </c>
      <c r="M1426" s="31" t="s">
        <v>15887</v>
      </c>
      <c r="N1426" s="32" t="s">
        <v>13042</v>
      </c>
      <c r="O1426" s="33" t="s">
        <v>15888</v>
      </c>
      <c r="P1426" s="33">
        <v>713</v>
      </c>
      <c r="Q1426" s="33" t="s">
        <v>15889</v>
      </c>
      <c r="R1426" s="33" t="s">
        <v>13045</v>
      </c>
      <c r="S1426" s="33"/>
      <c r="T1426" s="33">
        <v>1</v>
      </c>
    </row>
    <row r="1427" spans="1:20">
      <c r="A1427" s="24"/>
      <c r="B1427" s="24"/>
      <c r="C1427" s="24"/>
      <c r="D1427" s="24"/>
      <c r="E1427" s="24"/>
      <c r="F1427" s="24"/>
      <c r="G1427" s="26"/>
      <c r="H1427" s="26"/>
      <c r="I1427" s="26"/>
      <c r="J1427" s="24"/>
      <c r="K1427" s="24"/>
      <c r="L1427" s="29"/>
      <c r="M1427" s="31"/>
      <c r="N1427" s="34"/>
      <c r="O1427" s="34"/>
      <c r="P1427" s="34"/>
      <c r="Q1427" s="33" t="s">
        <v>15890</v>
      </c>
      <c r="R1427" s="33" t="s">
        <v>13045</v>
      </c>
      <c r="S1427" s="33"/>
      <c r="T1427" s="33">
        <v>1</v>
      </c>
    </row>
    <row r="1428" spans="1:20">
      <c r="A1428" s="22" t="s">
        <v>2167</v>
      </c>
      <c r="B1428" s="23" t="s">
        <v>2168</v>
      </c>
      <c r="C1428" s="23">
        <v>714.62</v>
      </c>
      <c r="D1428" s="23">
        <v>713.5</v>
      </c>
      <c r="E1428" s="23">
        <v>712.08</v>
      </c>
      <c r="F1428" s="23"/>
      <c r="G1428" s="25">
        <v>712.314</v>
      </c>
      <c r="H1428" s="25">
        <v>712.314</v>
      </c>
      <c r="I1428" s="25">
        <v>712.785</v>
      </c>
      <c r="J1428" s="23" t="s">
        <v>2169</v>
      </c>
      <c r="K1428" s="23"/>
      <c r="L1428" s="28" t="s">
        <v>25</v>
      </c>
      <c r="M1428" s="31" t="s">
        <v>15891</v>
      </c>
      <c r="N1428" s="32" t="s">
        <v>13042</v>
      </c>
      <c r="O1428" s="33" t="s">
        <v>15892</v>
      </c>
      <c r="P1428" s="33">
        <v>714</v>
      </c>
      <c r="Q1428" s="33" t="s">
        <v>15893</v>
      </c>
      <c r="R1428" s="33" t="s">
        <v>13045</v>
      </c>
      <c r="S1428" s="33"/>
      <c r="T1428" s="33">
        <v>1</v>
      </c>
    </row>
    <row r="1429" spans="1:20">
      <c r="A1429" s="24"/>
      <c r="B1429" s="24"/>
      <c r="C1429" s="24"/>
      <c r="D1429" s="24"/>
      <c r="E1429" s="24"/>
      <c r="F1429" s="24"/>
      <c r="G1429" s="26"/>
      <c r="H1429" s="26"/>
      <c r="I1429" s="26"/>
      <c r="J1429" s="24"/>
      <c r="K1429" s="24"/>
      <c r="L1429" s="29"/>
      <c r="M1429" s="31"/>
      <c r="N1429" s="34"/>
      <c r="O1429" s="34"/>
      <c r="P1429" s="34"/>
      <c r="Q1429" s="33" t="s">
        <v>15894</v>
      </c>
      <c r="R1429" s="33" t="s">
        <v>13045</v>
      </c>
      <c r="S1429" s="33"/>
      <c r="T1429" s="33">
        <v>1</v>
      </c>
    </row>
    <row r="1430" spans="1:20">
      <c r="A1430" s="22" t="s">
        <v>2170</v>
      </c>
      <c r="B1430" s="23" t="s">
        <v>2171</v>
      </c>
      <c r="C1430" s="23">
        <v>715.62</v>
      </c>
      <c r="D1430" s="23">
        <v>714.5</v>
      </c>
      <c r="E1430" s="23">
        <v>713.08</v>
      </c>
      <c r="F1430" s="23"/>
      <c r="G1430" s="25">
        <v>713.314</v>
      </c>
      <c r="H1430" s="25">
        <v>713.314</v>
      </c>
      <c r="I1430" s="25">
        <v>713.785</v>
      </c>
      <c r="J1430" s="23" t="s">
        <v>2172</v>
      </c>
      <c r="K1430" s="23"/>
      <c r="L1430" s="28" t="s">
        <v>25</v>
      </c>
      <c r="M1430" s="31" t="s">
        <v>15895</v>
      </c>
      <c r="N1430" s="32" t="s">
        <v>13042</v>
      </c>
      <c r="O1430" s="33" t="s">
        <v>15896</v>
      </c>
      <c r="P1430" s="33">
        <v>715</v>
      </c>
      <c r="Q1430" s="33" t="s">
        <v>15897</v>
      </c>
      <c r="R1430" s="33" t="s">
        <v>13045</v>
      </c>
      <c r="S1430" s="33"/>
      <c r="T1430" s="33">
        <v>1</v>
      </c>
    </row>
    <row r="1431" spans="1:20">
      <c r="A1431" s="24"/>
      <c r="B1431" s="24"/>
      <c r="C1431" s="24"/>
      <c r="D1431" s="24"/>
      <c r="E1431" s="24"/>
      <c r="F1431" s="24"/>
      <c r="G1431" s="26"/>
      <c r="H1431" s="26"/>
      <c r="I1431" s="26"/>
      <c r="J1431" s="24"/>
      <c r="K1431" s="24"/>
      <c r="L1431" s="29"/>
      <c r="M1431" s="31"/>
      <c r="N1431" s="34"/>
      <c r="O1431" s="34"/>
      <c r="P1431" s="34"/>
      <c r="Q1431" s="33" t="s">
        <v>15898</v>
      </c>
      <c r="R1431" s="33" t="s">
        <v>13045</v>
      </c>
      <c r="S1431" s="33"/>
      <c r="T1431" s="33">
        <v>1</v>
      </c>
    </row>
    <row r="1432" spans="1:20">
      <c r="A1432" s="22" t="s">
        <v>2173</v>
      </c>
      <c r="B1432" s="23" t="s">
        <v>2174</v>
      </c>
      <c r="C1432" s="23">
        <v>716.62</v>
      </c>
      <c r="D1432" s="23">
        <v>715.5</v>
      </c>
      <c r="E1432" s="23">
        <v>714.08</v>
      </c>
      <c r="F1432" s="23"/>
      <c r="G1432" s="25">
        <v>714.314</v>
      </c>
      <c r="H1432" s="25">
        <v>714.314</v>
      </c>
      <c r="I1432" s="25">
        <v>714.785</v>
      </c>
      <c r="J1432" s="23" t="s">
        <v>2175</v>
      </c>
      <c r="K1432" s="23"/>
      <c r="L1432" s="28" t="s">
        <v>25</v>
      </c>
      <c r="M1432" s="31" t="s">
        <v>15899</v>
      </c>
      <c r="N1432" s="32" t="s">
        <v>13042</v>
      </c>
      <c r="O1432" s="33" t="s">
        <v>15900</v>
      </c>
      <c r="P1432" s="33">
        <v>716</v>
      </c>
      <c r="Q1432" s="33" t="s">
        <v>15901</v>
      </c>
      <c r="R1432" s="33" t="s">
        <v>13045</v>
      </c>
      <c r="S1432" s="33"/>
      <c r="T1432" s="33">
        <v>1</v>
      </c>
    </row>
    <row r="1433" spans="1:20">
      <c r="A1433" s="24"/>
      <c r="B1433" s="24"/>
      <c r="C1433" s="24"/>
      <c r="D1433" s="24"/>
      <c r="E1433" s="24"/>
      <c r="F1433" s="24"/>
      <c r="G1433" s="26"/>
      <c r="H1433" s="26"/>
      <c r="I1433" s="26"/>
      <c r="J1433" s="24"/>
      <c r="K1433" s="24"/>
      <c r="L1433" s="29"/>
      <c r="M1433" s="31"/>
      <c r="N1433" s="34"/>
      <c r="O1433" s="34"/>
      <c r="P1433" s="34"/>
      <c r="Q1433" s="33" t="s">
        <v>15902</v>
      </c>
      <c r="R1433" s="33" t="s">
        <v>13045</v>
      </c>
      <c r="S1433" s="33"/>
      <c r="T1433" s="33">
        <v>1</v>
      </c>
    </row>
    <row r="1434" spans="1:20">
      <c r="A1434" s="22" t="s">
        <v>2176</v>
      </c>
      <c r="B1434" s="23" t="s">
        <v>2177</v>
      </c>
      <c r="C1434" s="23">
        <v>717.62</v>
      </c>
      <c r="D1434" s="23">
        <v>716.5</v>
      </c>
      <c r="E1434" s="23">
        <v>715.08</v>
      </c>
      <c r="F1434" s="23"/>
      <c r="G1434" s="25">
        <v>715.314</v>
      </c>
      <c r="H1434" s="25">
        <v>715.314</v>
      </c>
      <c r="I1434" s="25">
        <v>715.785</v>
      </c>
      <c r="J1434" s="23" t="s">
        <v>2178</v>
      </c>
      <c r="K1434" s="23"/>
      <c r="L1434" s="28" t="s">
        <v>25</v>
      </c>
      <c r="M1434" s="31" t="s">
        <v>15903</v>
      </c>
      <c r="N1434" s="32" t="s">
        <v>13042</v>
      </c>
      <c r="O1434" s="33" t="s">
        <v>15904</v>
      </c>
      <c r="P1434" s="33">
        <v>717</v>
      </c>
      <c r="Q1434" s="33" t="s">
        <v>15905</v>
      </c>
      <c r="R1434" s="33" t="s">
        <v>13045</v>
      </c>
      <c r="S1434" s="33"/>
      <c r="T1434" s="33">
        <v>1</v>
      </c>
    </row>
    <row r="1435" spans="1:20">
      <c r="A1435" s="24"/>
      <c r="B1435" s="24"/>
      <c r="C1435" s="24"/>
      <c r="D1435" s="24"/>
      <c r="E1435" s="24"/>
      <c r="F1435" s="24"/>
      <c r="G1435" s="26"/>
      <c r="H1435" s="26"/>
      <c r="I1435" s="26"/>
      <c r="J1435" s="24"/>
      <c r="K1435" s="24"/>
      <c r="L1435" s="29"/>
      <c r="M1435" s="31"/>
      <c r="N1435" s="34"/>
      <c r="O1435" s="34"/>
      <c r="P1435" s="34"/>
      <c r="Q1435" s="33" t="s">
        <v>15906</v>
      </c>
      <c r="R1435" s="33" t="s">
        <v>13045</v>
      </c>
      <c r="S1435" s="33"/>
      <c r="T1435" s="33">
        <v>1</v>
      </c>
    </row>
    <row r="1436" spans="1:20">
      <c r="A1436" s="22" t="s">
        <v>2179</v>
      </c>
      <c r="B1436" s="23" t="s">
        <v>2180</v>
      </c>
      <c r="C1436" s="23">
        <v>718.62</v>
      </c>
      <c r="D1436" s="23">
        <v>717.5</v>
      </c>
      <c r="E1436" s="23">
        <v>716.08</v>
      </c>
      <c r="F1436" s="23"/>
      <c r="G1436" s="25">
        <v>716.314</v>
      </c>
      <c r="H1436" s="25">
        <v>716.314</v>
      </c>
      <c r="I1436" s="25">
        <v>716.785</v>
      </c>
      <c r="J1436" s="23" t="s">
        <v>2181</v>
      </c>
      <c r="K1436" s="23"/>
      <c r="L1436" s="28" t="s">
        <v>25</v>
      </c>
      <c r="M1436" s="31" t="s">
        <v>15907</v>
      </c>
      <c r="N1436" s="32" t="s">
        <v>13042</v>
      </c>
      <c r="O1436" s="33" t="s">
        <v>15908</v>
      </c>
      <c r="P1436" s="33">
        <v>718</v>
      </c>
      <c r="Q1436" s="33" t="s">
        <v>15909</v>
      </c>
      <c r="R1436" s="33" t="s">
        <v>13045</v>
      </c>
      <c r="S1436" s="33"/>
      <c r="T1436" s="33">
        <v>1</v>
      </c>
    </row>
    <row r="1437" spans="1:20">
      <c r="A1437" s="24"/>
      <c r="B1437" s="24"/>
      <c r="C1437" s="24"/>
      <c r="D1437" s="24"/>
      <c r="E1437" s="24"/>
      <c r="F1437" s="24"/>
      <c r="G1437" s="26"/>
      <c r="H1437" s="26"/>
      <c r="I1437" s="26"/>
      <c r="J1437" s="24"/>
      <c r="K1437" s="24"/>
      <c r="L1437" s="29"/>
      <c r="M1437" s="31"/>
      <c r="N1437" s="34"/>
      <c r="O1437" s="34"/>
      <c r="P1437" s="34"/>
      <c r="Q1437" s="33" t="s">
        <v>15910</v>
      </c>
      <c r="R1437" s="33" t="s">
        <v>13045</v>
      </c>
      <c r="S1437" s="33"/>
      <c r="T1437" s="33">
        <v>1</v>
      </c>
    </row>
    <row r="1438" spans="1:20">
      <c r="A1438" s="22" t="s">
        <v>2182</v>
      </c>
      <c r="B1438" s="23" t="s">
        <v>2183</v>
      </c>
      <c r="C1438" s="23">
        <v>719.62</v>
      </c>
      <c r="D1438" s="23">
        <v>718.5</v>
      </c>
      <c r="E1438" s="23">
        <v>717.08</v>
      </c>
      <c r="F1438" s="23"/>
      <c r="G1438" s="25">
        <v>717.314</v>
      </c>
      <c r="H1438" s="25">
        <v>717.314</v>
      </c>
      <c r="I1438" s="25">
        <v>717.785</v>
      </c>
      <c r="J1438" s="23" t="s">
        <v>2184</v>
      </c>
      <c r="K1438" s="23"/>
      <c r="L1438" s="28" t="s">
        <v>25</v>
      </c>
      <c r="M1438" s="31" t="s">
        <v>15911</v>
      </c>
      <c r="N1438" s="32" t="s">
        <v>13042</v>
      </c>
      <c r="O1438" s="33" t="s">
        <v>15912</v>
      </c>
      <c r="P1438" s="33">
        <v>719</v>
      </c>
      <c r="Q1438" s="33" t="s">
        <v>15913</v>
      </c>
      <c r="R1438" s="33" t="s">
        <v>13045</v>
      </c>
      <c r="S1438" s="33"/>
      <c r="T1438" s="33">
        <v>1</v>
      </c>
    </row>
    <row r="1439" spans="1:20">
      <c r="A1439" s="24"/>
      <c r="B1439" s="24"/>
      <c r="C1439" s="24"/>
      <c r="D1439" s="24"/>
      <c r="E1439" s="24"/>
      <c r="F1439" s="24"/>
      <c r="G1439" s="26"/>
      <c r="H1439" s="26"/>
      <c r="I1439" s="26"/>
      <c r="J1439" s="24"/>
      <c r="K1439" s="24"/>
      <c r="L1439" s="29"/>
      <c r="M1439" s="31"/>
      <c r="N1439" s="34"/>
      <c r="O1439" s="34"/>
      <c r="P1439" s="34"/>
      <c r="Q1439" s="33" t="s">
        <v>15914</v>
      </c>
      <c r="R1439" s="33" t="s">
        <v>13045</v>
      </c>
      <c r="S1439" s="33"/>
      <c r="T1439" s="33">
        <v>1</v>
      </c>
    </row>
    <row r="1440" spans="1:20">
      <c r="A1440" s="22" t="s">
        <v>2185</v>
      </c>
      <c r="B1440" s="23" t="s">
        <v>2186</v>
      </c>
      <c r="C1440" s="23">
        <v>720.62</v>
      </c>
      <c r="D1440" s="23">
        <v>719.5</v>
      </c>
      <c r="E1440" s="23">
        <v>718.08</v>
      </c>
      <c r="F1440" s="23"/>
      <c r="G1440" s="25">
        <v>718.314</v>
      </c>
      <c r="H1440" s="25">
        <v>718.314</v>
      </c>
      <c r="I1440" s="25">
        <v>718.785</v>
      </c>
      <c r="J1440" s="23" t="s">
        <v>2187</v>
      </c>
      <c r="K1440" s="23"/>
      <c r="L1440" s="28" t="s">
        <v>25</v>
      </c>
      <c r="M1440" s="31" t="s">
        <v>15915</v>
      </c>
      <c r="N1440" s="32" t="s">
        <v>13042</v>
      </c>
      <c r="O1440" s="33" t="s">
        <v>15916</v>
      </c>
      <c r="P1440" s="33">
        <v>720</v>
      </c>
      <c r="Q1440" s="33" t="s">
        <v>15917</v>
      </c>
      <c r="R1440" s="33" t="s">
        <v>13045</v>
      </c>
      <c r="S1440" s="33"/>
      <c r="T1440" s="33">
        <v>1</v>
      </c>
    </row>
    <row r="1441" spans="1:20">
      <c r="A1441" s="24"/>
      <c r="B1441" s="24"/>
      <c r="C1441" s="24"/>
      <c r="D1441" s="24"/>
      <c r="E1441" s="24"/>
      <c r="F1441" s="24"/>
      <c r="G1441" s="26"/>
      <c r="H1441" s="26"/>
      <c r="I1441" s="26"/>
      <c r="J1441" s="24"/>
      <c r="K1441" s="24"/>
      <c r="L1441" s="29"/>
      <c r="M1441" s="31"/>
      <c r="N1441" s="34"/>
      <c r="O1441" s="34"/>
      <c r="P1441" s="34"/>
      <c r="Q1441" s="33" t="s">
        <v>15918</v>
      </c>
      <c r="R1441" s="33" t="s">
        <v>13045</v>
      </c>
      <c r="S1441" s="33"/>
      <c r="T1441" s="33">
        <v>1</v>
      </c>
    </row>
    <row r="1442" spans="1:20">
      <c r="A1442" s="22" t="s">
        <v>2188</v>
      </c>
      <c r="B1442" s="23" t="s">
        <v>2189</v>
      </c>
      <c r="C1442" s="23">
        <v>721.62</v>
      </c>
      <c r="D1442" s="23">
        <v>720.5</v>
      </c>
      <c r="E1442" s="23">
        <v>719.08</v>
      </c>
      <c r="F1442" s="23"/>
      <c r="G1442" s="25">
        <v>719.314</v>
      </c>
      <c r="H1442" s="25">
        <v>719.314</v>
      </c>
      <c r="I1442" s="25">
        <v>719.785</v>
      </c>
      <c r="J1442" s="23" t="s">
        <v>2190</v>
      </c>
      <c r="K1442" s="23"/>
      <c r="L1442" s="28" t="s">
        <v>25</v>
      </c>
      <c r="M1442" s="31" t="s">
        <v>15919</v>
      </c>
      <c r="N1442" s="32" t="s">
        <v>13042</v>
      </c>
      <c r="O1442" s="33" t="s">
        <v>15920</v>
      </c>
      <c r="P1442" s="33">
        <v>721</v>
      </c>
      <c r="Q1442" s="33" t="s">
        <v>15921</v>
      </c>
      <c r="R1442" s="33" t="s">
        <v>13045</v>
      </c>
      <c r="S1442" s="33"/>
      <c r="T1442" s="33">
        <v>1</v>
      </c>
    </row>
    <row r="1443" spans="1:20">
      <c r="A1443" s="24"/>
      <c r="B1443" s="24"/>
      <c r="C1443" s="24"/>
      <c r="D1443" s="24"/>
      <c r="E1443" s="24"/>
      <c r="F1443" s="24"/>
      <c r="G1443" s="26"/>
      <c r="H1443" s="26"/>
      <c r="I1443" s="26"/>
      <c r="J1443" s="24"/>
      <c r="K1443" s="24"/>
      <c r="L1443" s="29"/>
      <c r="M1443" s="31"/>
      <c r="N1443" s="34"/>
      <c r="O1443" s="34"/>
      <c r="P1443" s="34"/>
      <c r="Q1443" s="33" t="s">
        <v>15922</v>
      </c>
      <c r="R1443" s="33" t="s">
        <v>13045</v>
      </c>
      <c r="S1443" s="33"/>
      <c r="T1443" s="33">
        <v>1</v>
      </c>
    </row>
    <row r="1444" spans="1:20">
      <c r="A1444" s="22" t="s">
        <v>2191</v>
      </c>
      <c r="B1444" s="23" t="s">
        <v>2192</v>
      </c>
      <c r="C1444" s="23">
        <v>722.62</v>
      </c>
      <c r="D1444" s="23">
        <v>721.5</v>
      </c>
      <c r="E1444" s="23">
        <v>720.08</v>
      </c>
      <c r="F1444" s="23"/>
      <c r="G1444" s="25">
        <v>720.314</v>
      </c>
      <c r="H1444" s="25">
        <v>720.314</v>
      </c>
      <c r="I1444" s="25">
        <v>720.785</v>
      </c>
      <c r="J1444" s="23" t="s">
        <v>2193</v>
      </c>
      <c r="K1444" s="23"/>
      <c r="L1444" s="28" t="s">
        <v>25</v>
      </c>
      <c r="M1444" s="31" t="s">
        <v>15923</v>
      </c>
      <c r="N1444" s="32" t="s">
        <v>13042</v>
      </c>
      <c r="O1444" s="33" t="s">
        <v>15924</v>
      </c>
      <c r="P1444" s="33">
        <v>722</v>
      </c>
      <c r="Q1444" s="33" t="s">
        <v>15925</v>
      </c>
      <c r="R1444" s="33" t="s">
        <v>13045</v>
      </c>
      <c r="S1444" s="33"/>
      <c r="T1444" s="33">
        <v>1</v>
      </c>
    </row>
    <row r="1445" spans="1:20">
      <c r="A1445" s="24"/>
      <c r="B1445" s="24"/>
      <c r="C1445" s="24"/>
      <c r="D1445" s="24"/>
      <c r="E1445" s="24"/>
      <c r="F1445" s="24"/>
      <c r="G1445" s="26"/>
      <c r="H1445" s="26"/>
      <c r="I1445" s="26"/>
      <c r="J1445" s="24"/>
      <c r="K1445" s="24"/>
      <c r="L1445" s="29"/>
      <c r="M1445" s="31"/>
      <c r="N1445" s="34"/>
      <c r="O1445" s="34"/>
      <c r="P1445" s="34"/>
      <c r="Q1445" s="33" t="s">
        <v>15926</v>
      </c>
      <c r="R1445" s="33" t="s">
        <v>13045</v>
      </c>
      <c r="S1445" s="33"/>
      <c r="T1445" s="33">
        <v>1</v>
      </c>
    </row>
    <row r="1446" spans="1:20">
      <c r="A1446" s="22" t="s">
        <v>2194</v>
      </c>
      <c r="B1446" s="23" t="s">
        <v>2195</v>
      </c>
      <c r="C1446" s="23">
        <v>723.62</v>
      </c>
      <c r="D1446" s="23">
        <v>722.5</v>
      </c>
      <c r="E1446" s="23">
        <v>721.08</v>
      </c>
      <c r="F1446" s="23"/>
      <c r="G1446" s="25">
        <v>721.314</v>
      </c>
      <c r="H1446" s="25">
        <v>721.314</v>
      </c>
      <c r="I1446" s="25">
        <v>721.785</v>
      </c>
      <c r="J1446" s="23" t="s">
        <v>2196</v>
      </c>
      <c r="K1446" s="23"/>
      <c r="L1446" s="28" t="s">
        <v>25</v>
      </c>
      <c r="M1446" s="31" t="s">
        <v>15927</v>
      </c>
      <c r="N1446" s="32" t="s">
        <v>13042</v>
      </c>
      <c r="O1446" s="33" t="s">
        <v>15928</v>
      </c>
      <c r="P1446" s="33">
        <v>723</v>
      </c>
      <c r="Q1446" s="33" t="s">
        <v>15929</v>
      </c>
      <c r="R1446" s="33" t="s">
        <v>13045</v>
      </c>
      <c r="S1446" s="33"/>
      <c r="T1446" s="33">
        <v>1</v>
      </c>
    </row>
    <row r="1447" spans="1:20">
      <c r="A1447" s="24"/>
      <c r="B1447" s="24"/>
      <c r="C1447" s="24"/>
      <c r="D1447" s="24"/>
      <c r="E1447" s="24"/>
      <c r="F1447" s="24"/>
      <c r="G1447" s="26"/>
      <c r="H1447" s="26"/>
      <c r="I1447" s="26"/>
      <c r="J1447" s="24"/>
      <c r="K1447" s="24"/>
      <c r="L1447" s="29"/>
      <c r="M1447" s="31"/>
      <c r="N1447" s="34"/>
      <c r="O1447" s="34"/>
      <c r="P1447" s="34"/>
      <c r="Q1447" s="33" t="s">
        <v>15930</v>
      </c>
      <c r="R1447" s="33" t="s">
        <v>13045</v>
      </c>
      <c r="S1447" s="33"/>
      <c r="T1447" s="33">
        <v>1</v>
      </c>
    </row>
    <row r="1448" spans="1:20">
      <c r="A1448" s="22" t="s">
        <v>2197</v>
      </c>
      <c r="B1448" s="23" t="s">
        <v>2198</v>
      </c>
      <c r="C1448" s="23">
        <v>724.62</v>
      </c>
      <c r="D1448" s="23">
        <v>723.5</v>
      </c>
      <c r="E1448" s="23">
        <v>722.08</v>
      </c>
      <c r="F1448" s="23"/>
      <c r="G1448" s="25">
        <v>722.314</v>
      </c>
      <c r="H1448" s="25">
        <v>722.314</v>
      </c>
      <c r="I1448" s="25">
        <v>722.785</v>
      </c>
      <c r="J1448" s="23" t="s">
        <v>2199</v>
      </c>
      <c r="K1448" s="23"/>
      <c r="L1448" s="28" t="s">
        <v>25</v>
      </c>
      <c r="M1448" s="31" t="s">
        <v>15931</v>
      </c>
      <c r="N1448" s="32" t="s">
        <v>13042</v>
      </c>
      <c r="O1448" s="33" t="s">
        <v>15932</v>
      </c>
      <c r="P1448" s="33">
        <v>724</v>
      </c>
      <c r="Q1448" s="33" t="s">
        <v>15933</v>
      </c>
      <c r="R1448" s="33" t="s">
        <v>13045</v>
      </c>
      <c r="S1448" s="33"/>
      <c r="T1448" s="33">
        <v>1</v>
      </c>
    </row>
    <row r="1449" spans="1:20">
      <c r="A1449" s="24"/>
      <c r="B1449" s="24"/>
      <c r="C1449" s="24"/>
      <c r="D1449" s="24"/>
      <c r="E1449" s="24"/>
      <c r="F1449" s="24"/>
      <c r="G1449" s="26"/>
      <c r="H1449" s="26"/>
      <c r="I1449" s="26"/>
      <c r="J1449" s="24"/>
      <c r="K1449" s="24"/>
      <c r="L1449" s="29"/>
      <c r="M1449" s="31"/>
      <c r="N1449" s="34"/>
      <c r="O1449" s="34"/>
      <c r="P1449" s="34"/>
      <c r="Q1449" s="33" t="s">
        <v>15934</v>
      </c>
      <c r="R1449" s="33" t="s">
        <v>13045</v>
      </c>
      <c r="S1449" s="33"/>
      <c r="T1449" s="33">
        <v>1</v>
      </c>
    </row>
    <row r="1450" spans="1:20">
      <c r="A1450" s="22" t="s">
        <v>2200</v>
      </c>
      <c r="B1450" s="23" t="s">
        <v>2201</v>
      </c>
      <c r="C1450" s="23">
        <v>725.62</v>
      </c>
      <c r="D1450" s="23">
        <v>724.5</v>
      </c>
      <c r="E1450" s="23">
        <v>723.08</v>
      </c>
      <c r="F1450" s="23"/>
      <c r="G1450" s="25">
        <v>723.314</v>
      </c>
      <c r="H1450" s="25">
        <v>723.314</v>
      </c>
      <c r="I1450" s="25">
        <v>723.785</v>
      </c>
      <c r="J1450" s="23" t="s">
        <v>2202</v>
      </c>
      <c r="K1450" s="23"/>
      <c r="L1450" s="28" t="s">
        <v>25</v>
      </c>
      <c r="M1450" s="31" t="s">
        <v>15935</v>
      </c>
      <c r="N1450" s="32" t="s">
        <v>13042</v>
      </c>
      <c r="O1450" s="33" t="s">
        <v>15936</v>
      </c>
      <c r="P1450" s="33">
        <v>725</v>
      </c>
      <c r="Q1450" s="33" t="s">
        <v>15937</v>
      </c>
      <c r="R1450" s="33" t="s">
        <v>13045</v>
      </c>
      <c r="S1450" s="33"/>
      <c r="T1450" s="33">
        <v>1</v>
      </c>
    </row>
    <row r="1451" spans="1:20">
      <c r="A1451" s="24"/>
      <c r="B1451" s="24"/>
      <c r="C1451" s="24"/>
      <c r="D1451" s="24"/>
      <c r="E1451" s="24"/>
      <c r="F1451" s="24"/>
      <c r="G1451" s="26"/>
      <c r="H1451" s="26"/>
      <c r="I1451" s="26"/>
      <c r="J1451" s="24"/>
      <c r="K1451" s="24"/>
      <c r="L1451" s="29"/>
      <c r="M1451" s="31"/>
      <c r="N1451" s="34"/>
      <c r="O1451" s="34"/>
      <c r="P1451" s="34"/>
      <c r="Q1451" s="33" t="s">
        <v>15938</v>
      </c>
      <c r="R1451" s="33" t="s">
        <v>13045</v>
      </c>
      <c r="S1451" s="33"/>
      <c r="T1451" s="33">
        <v>1</v>
      </c>
    </row>
    <row r="1452" spans="1:20">
      <c r="A1452" s="22" t="s">
        <v>2203</v>
      </c>
      <c r="B1452" s="23" t="s">
        <v>2204</v>
      </c>
      <c r="C1452" s="23">
        <v>726.62</v>
      </c>
      <c r="D1452" s="23">
        <v>725.5</v>
      </c>
      <c r="E1452" s="23">
        <v>724.08</v>
      </c>
      <c r="F1452" s="23"/>
      <c r="G1452" s="25">
        <v>724.314</v>
      </c>
      <c r="H1452" s="25">
        <v>724.314</v>
      </c>
      <c r="I1452" s="25">
        <v>724.785</v>
      </c>
      <c r="J1452" s="23" t="s">
        <v>2205</v>
      </c>
      <c r="K1452" s="23"/>
      <c r="L1452" s="28" t="s">
        <v>25</v>
      </c>
      <c r="M1452" s="31" t="s">
        <v>15939</v>
      </c>
      <c r="N1452" s="32" t="s">
        <v>13042</v>
      </c>
      <c r="O1452" s="33" t="s">
        <v>15940</v>
      </c>
      <c r="P1452" s="33">
        <v>726</v>
      </c>
      <c r="Q1452" s="33" t="s">
        <v>15941</v>
      </c>
      <c r="R1452" s="33" t="s">
        <v>13045</v>
      </c>
      <c r="S1452" s="33"/>
      <c r="T1452" s="33">
        <v>1</v>
      </c>
    </row>
    <row r="1453" spans="1:20">
      <c r="A1453" s="24"/>
      <c r="B1453" s="24"/>
      <c r="C1453" s="24"/>
      <c r="D1453" s="24"/>
      <c r="E1453" s="24"/>
      <c r="F1453" s="24"/>
      <c r="G1453" s="26"/>
      <c r="H1453" s="26"/>
      <c r="I1453" s="26"/>
      <c r="J1453" s="24"/>
      <c r="K1453" s="24"/>
      <c r="L1453" s="29"/>
      <c r="M1453" s="31"/>
      <c r="N1453" s="34"/>
      <c r="O1453" s="34"/>
      <c r="P1453" s="34"/>
      <c r="Q1453" s="33" t="s">
        <v>15942</v>
      </c>
      <c r="R1453" s="33" t="s">
        <v>13045</v>
      </c>
      <c r="S1453" s="33"/>
      <c r="T1453" s="33">
        <v>1</v>
      </c>
    </row>
    <row r="1454" spans="1:20">
      <c r="A1454" s="22" t="s">
        <v>2206</v>
      </c>
      <c r="B1454" s="23" t="s">
        <v>2207</v>
      </c>
      <c r="C1454" s="23">
        <v>727.62</v>
      </c>
      <c r="D1454" s="23">
        <v>726.5</v>
      </c>
      <c r="E1454" s="23">
        <v>725.08</v>
      </c>
      <c r="F1454" s="23"/>
      <c r="G1454" s="25">
        <v>725.314</v>
      </c>
      <c r="H1454" s="25">
        <v>725.314</v>
      </c>
      <c r="I1454" s="25">
        <v>725.785</v>
      </c>
      <c r="J1454" s="23" t="s">
        <v>2208</v>
      </c>
      <c r="K1454" s="23"/>
      <c r="L1454" s="28" t="s">
        <v>25</v>
      </c>
      <c r="M1454" s="31" t="s">
        <v>15943</v>
      </c>
      <c r="N1454" s="32" t="s">
        <v>13042</v>
      </c>
      <c r="O1454" s="33" t="s">
        <v>15944</v>
      </c>
      <c r="P1454" s="33">
        <v>727</v>
      </c>
      <c r="Q1454" s="33" t="s">
        <v>15945</v>
      </c>
      <c r="R1454" s="33" t="s">
        <v>13045</v>
      </c>
      <c r="S1454" s="33"/>
      <c r="T1454" s="33">
        <v>1</v>
      </c>
    </row>
    <row r="1455" spans="1:20">
      <c r="A1455" s="24"/>
      <c r="B1455" s="24"/>
      <c r="C1455" s="24"/>
      <c r="D1455" s="24"/>
      <c r="E1455" s="24"/>
      <c r="F1455" s="24"/>
      <c r="G1455" s="26"/>
      <c r="H1455" s="26"/>
      <c r="I1455" s="26"/>
      <c r="J1455" s="24"/>
      <c r="K1455" s="24"/>
      <c r="L1455" s="29"/>
      <c r="M1455" s="31"/>
      <c r="N1455" s="34"/>
      <c r="O1455" s="34"/>
      <c r="P1455" s="34"/>
      <c r="Q1455" s="33" t="s">
        <v>15946</v>
      </c>
      <c r="R1455" s="33" t="s">
        <v>13045</v>
      </c>
      <c r="S1455" s="33"/>
      <c r="T1455" s="33">
        <v>1</v>
      </c>
    </row>
    <row r="1456" spans="1:20">
      <c r="A1456" s="22" t="s">
        <v>2209</v>
      </c>
      <c r="B1456" s="23" t="s">
        <v>2210</v>
      </c>
      <c r="C1456" s="23">
        <v>728.62</v>
      </c>
      <c r="D1456" s="23">
        <v>727.5</v>
      </c>
      <c r="E1456" s="23">
        <v>726.08</v>
      </c>
      <c r="F1456" s="23"/>
      <c r="G1456" s="25">
        <v>726.314</v>
      </c>
      <c r="H1456" s="25">
        <v>726.314</v>
      </c>
      <c r="I1456" s="25">
        <v>726.785</v>
      </c>
      <c r="J1456" s="23" t="s">
        <v>2211</v>
      </c>
      <c r="K1456" s="23"/>
      <c r="L1456" s="28" t="s">
        <v>25</v>
      </c>
      <c r="M1456" s="31" t="s">
        <v>15947</v>
      </c>
      <c r="N1456" s="32" t="s">
        <v>13042</v>
      </c>
      <c r="O1456" s="33" t="s">
        <v>15948</v>
      </c>
      <c r="P1456" s="33">
        <v>728</v>
      </c>
      <c r="Q1456" s="33" t="s">
        <v>15949</v>
      </c>
      <c r="R1456" s="33" t="s">
        <v>13045</v>
      </c>
      <c r="S1456" s="33"/>
      <c r="T1456" s="33">
        <v>1</v>
      </c>
    </row>
    <row r="1457" spans="1:20">
      <c r="A1457" s="24"/>
      <c r="B1457" s="24"/>
      <c r="C1457" s="24"/>
      <c r="D1457" s="24"/>
      <c r="E1457" s="24"/>
      <c r="F1457" s="24"/>
      <c r="G1457" s="26"/>
      <c r="H1457" s="26"/>
      <c r="I1457" s="26"/>
      <c r="J1457" s="24"/>
      <c r="K1457" s="24"/>
      <c r="L1457" s="29"/>
      <c r="M1457" s="31"/>
      <c r="N1457" s="34"/>
      <c r="O1457" s="34"/>
      <c r="P1457" s="34"/>
      <c r="Q1457" s="33" t="s">
        <v>15950</v>
      </c>
      <c r="R1457" s="33" t="s">
        <v>13045</v>
      </c>
      <c r="S1457" s="33"/>
      <c r="T1457" s="33">
        <v>1</v>
      </c>
    </row>
    <row r="1458" spans="1:20">
      <c r="A1458" s="22" t="s">
        <v>2212</v>
      </c>
      <c r="B1458" s="23" t="s">
        <v>2213</v>
      </c>
      <c r="C1458" s="23">
        <v>729.62</v>
      </c>
      <c r="D1458" s="23">
        <v>728.5</v>
      </c>
      <c r="E1458" s="23">
        <v>727.08</v>
      </c>
      <c r="F1458" s="23"/>
      <c r="G1458" s="25">
        <v>727.314</v>
      </c>
      <c r="H1458" s="25">
        <v>727.314</v>
      </c>
      <c r="I1458" s="25">
        <v>727.785</v>
      </c>
      <c r="J1458" s="23" t="s">
        <v>2214</v>
      </c>
      <c r="K1458" s="23"/>
      <c r="L1458" s="28" t="s">
        <v>25</v>
      </c>
      <c r="M1458" s="31" t="s">
        <v>15951</v>
      </c>
      <c r="N1458" s="32" t="s">
        <v>13042</v>
      </c>
      <c r="O1458" s="33" t="s">
        <v>15952</v>
      </c>
      <c r="P1458" s="33">
        <v>729</v>
      </c>
      <c r="Q1458" s="33" t="s">
        <v>15953</v>
      </c>
      <c r="R1458" s="33" t="s">
        <v>13045</v>
      </c>
      <c r="S1458" s="33"/>
      <c r="T1458" s="33">
        <v>1</v>
      </c>
    </row>
    <row r="1459" spans="1:20">
      <c r="A1459" s="24"/>
      <c r="B1459" s="24"/>
      <c r="C1459" s="24"/>
      <c r="D1459" s="24"/>
      <c r="E1459" s="24"/>
      <c r="F1459" s="24"/>
      <c r="G1459" s="26"/>
      <c r="H1459" s="26"/>
      <c r="I1459" s="26"/>
      <c r="J1459" s="24"/>
      <c r="K1459" s="24"/>
      <c r="L1459" s="29"/>
      <c r="M1459" s="31"/>
      <c r="N1459" s="34"/>
      <c r="O1459" s="34"/>
      <c r="P1459" s="34"/>
      <c r="Q1459" s="33" t="s">
        <v>15954</v>
      </c>
      <c r="R1459" s="33" t="s">
        <v>13045</v>
      </c>
      <c r="S1459" s="33"/>
      <c r="T1459" s="33">
        <v>1</v>
      </c>
    </row>
    <row r="1460" spans="1:20">
      <c r="A1460" s="22" t="s">
        <v>2215</v>
      </c>
      <c r="B1460" s="23" t="s">
        <v>2216</v>
      </c>
      <c r="C1460" s="23">
        <v>730.62</v>
      </c>
      <c r="D1460" s="23">
        <v>729.5</v>
      </c>
      <c r="E1460" s="23">
        <v>728.08</v>
      </c>
      <c r="F1460" s="23"/>
      <c r="G1460" s="25">
        <v>728.314</v>
      </c>
      <c r="H1460" s="25">
        <v>728.314</v>
      </c>
      <c r="I1460" s="25">
        <v>728.785</v>
      </c>
      <c r="J1460" s="23" t="s">
        <v>2217</v>
      </c>
      <c r="K1460" s="23"/>
      <c r="L1460" s="28" t="s">
        <v>25</v>
      </c>
      <c r="M1460" s="31" t="s">
        <v>15955</v>
      </c>
      <c r="N1460" s="32" t="s">
        <v>13042</v>
      </c>
      <c r="O1460" s="33" t="s">
        <v>15956</v>
      </c>
      <c r="P1460" s="33">
        <v>730</v>
      </c>
      <c r="Q1460" s="33" t="s">
        <v>15957</v>
      </c>
      <c r="R1460" s="33" t="s">
        <v>13045</v>
      </c>
      <c r="S1460" s="33"/>
      <c r="T1460" s="33">
        <v>1</v>
      </c>
    </row>
    <row r="1461" spans="1:20">
      <c r="A1461" s="24"/>
      <c r="B1461" s="24"/>
      <c r="C1461" s="24"/>
      <c r="D1461" s="24"/>
      <c r="E1461" s="24"/>
      <c r="F1461" s="24"/>
      <c r="G1461" s="26"/>
      <c r="H1461" s="26"/>
      <c r="I1461" s="26"/>
      <c r="J1461" s="24"/>
      <c r="K1461" s="24"/>
      <c r="L1461" s="29"/>
      <c r="M1461" s="31"/>
      <c r="N1461" s="34"/>
      <c r="O1461" s="34"/>
      <c r="P1461" s="34"/>
      <c r="Q1461" s="33" t="s">
        <v>15958</v>
      </c>
      <c r="R1461" s="33" t="s">
        <v>13045</v>
      </c>
      <c r="S1461" s="33"/>
      <c r="T1461" s="33">
        <v>1</v>
      </c>
    </row>
    <row r="1462" spans="1:20">
      <c r="A1462" s="22" t="s">
        <v>2218</v>
      </c>
      <c r="B1462" s="23" t="s">
        <v>2219</v>
      </c>
      <c r="C1462" s="23">
        <v>731.62</v>
      </c>
      <c r="D1462" s="23">
        <v>730.5</v>
      </c>
      <c r="E1462" s="23">
        <v>729.08</v>
      </c>
      <c r="F1462" s="23"/>
      <c r="G1462" s="25">
        <v>729.314</v>
      </c>
      <c r="H1462" s="25">
        <v>729.314</v>
      </c>
      <c r="I1462" s="25">
        <v>729.785</v>
      </c>
      <c r="J1462" s="23" t="s">
        <v>2220</v>
      </c>
      <c r="K1462" s="23"/>
      <c r="L1462" s="28" t="s">
        <v>25</v>
      </c>
      <c r="M1462" s="31" t="s">
        <v>15959</v>
      </c>
      <c r="N1462" s="32" t="s">
        <v>13042</v>
      </c>
      <c r="O1462" s="33" t="s">
        <v>15960</v>
      </c>
      <c r="P1462" s="33">
        <v>731</v>
      </c>
      <c r="Q1462" s="33" t="s">
        <v>15961</v>
      </c>
      <c r="R1462" s="33" t="s">
        <v>13045</v>
      </c>
      <c r="S1462" s="33"/>
      <c r="T1462" s="33">
        <v>1</v>
      </c>
    </row>
    <row r="1463" spans="1:20">
      <c r="A1463" s="24"/>
      <c r="B1463" s="24"/>
      <c r="C1463" s="24"/>
      <c r="D1463" s="24"/>
      <c r="E1463" s="24"/>
      <c r="F1463" s="24"/>
      <c r="G1463" s="26"/>
      <c r="H1463" s="26"/>
      <c r="I1463" s="26"/>
      <c r="J1463" s="24"/>
      <c r="K1463" s="24"/>
      <c r="L1463" s="29"/>
      <c r="M1463" s="31"/>
      <c r="N1463" s="34"/>
      <c r="O1463" s="34"/>
      <c r="P1463" s="34"/>
      <c r="Q1463" s="33" t="s">
        <v>15962</v>
      </c>
      <c r="R1463" s="33" t="s">
        <v>13045</v>
      </c>
      <c r="S1463" s="33"/>
      <c r="T1463" s="33">
        <v>1</v>
      </c>
    </row>
    <row r="1464" spans="1:20">
      <c r="A1464" s="22" t="s">
        <v>2221</v>
      </c>
      <c r="B1464" s="23" t="s">
        <v>2222</v>
      </c>
      <c r="C1464" s="23">
        <v>732.62</v>
      </c>
      <c r="D1464" s="23">
        <v>731.5</v>
      </c>
      <c r="E1464" s="23">
        <v>730.08</v>
      </c>
      <c r="F1464" s="23"/>
      <c r="G1464" s="25">
        <v>730.314</v>
      </c>
      <c r="H1464" s="25">
        <v>730.314</v>
      </c>
      <c r="I1464" s="25">
        <v>730.785</v>
      </c>
      <c r="J1464" s="23" t="s">
        <v>2223</v>
      </c>
      <c r="K1464" s="23"/>
      <c r="L1464" s="28" t="s">
        <v>25</v>
      </c>
      <c r="M1464" s="31" t="s">
        <v>15963</v>
      </c>
      <c r="N1464" s="32" t="s">
        <v>13042</v>
      </c>
      <c r="O1464" s="33" t="s">
        <v>15964</v>
      </c>
      <c r="P1464" s="33">
        <v>732</v>
      </c>
      <c r="Q1464" s="33" t="s">
        <v>15965</v>
      </c>
      <c r="R1464" s="33" t="s">
        <v>13045</v>
      </c>
      <c r="S1464" s="33"/>
      <c r="T1464" s="33">
        <v>1</v>
      </c>
    </row>
    <row r="1465" spans="1:20">
      <c r="A1465" s="24"/>
      <c r="B1465" s="24"/>
      <c r="C1465" s="24"/>
      <c r="D1465" s="24"/>
      <c r="E1465" s="24"/>
      <c r="F1465" s="24"/>
      <c r="G1465" s="26"/>
      <c r="H1465" s="26"/>
      <c r="I1465" s="26"/>
      <c r="J1465" s="24"/>
      <c r="K1465" s="24"/>
      <c r="L1465" s="29"/>
      <c r="M1465" s="31"/>
      <c r="N1465" s="34"/>
      <c r="O1465" s="34"/>
      <c r="P1465" s="34"/>
      <c r="Q1465" s="33" t="s">
        <v>15966</v>
      </c>
      <c r="R1465" s="33" t="s">
        <v>13045</v>
      </c>
      <c r="S1465" s="33"/>
      <c r="T1465" s="33">
        <v>1</v>
      </c>
    </row>
    <row r="1466" spans="1:20">
      <c r="A1466" s="22" t="s">
        <v>2224</v>
      </c>
      <c r="B1466" s="23" t="s">
        <v>2225</v>
      </c>
      <c r="C1466" s="23">
        <v>733.62</v>
      </c>
      <c r="D1466" s="23">
        <v>732.5</v>
      </c>
      <c r="E1466" s="23">
        <v>731.08</v>
      </c>
      <c r="F1466" s="23"/>
      <c r="G1466" s="25">
        <v>731.314</v>
      </c>
      <c r="H1466" s="25">
        <v>731.314</v>
      </c>
      <c r="I1466" s="25">
        <v>731.785</v>
      </c>
      <c r="J1466" s="23" t="s">
        <v>2226</v>
      </c>
      <c r="K1466" s="23"/>
      <c r="L1466" s="28" t="s">
        <v>25</v>
      </c>
      <c r="M1466" s="31" t="s">
        <v>15967</v>
      </c>
      <c r="N1466" s="32" t="s">
        <v>13042</v>
      </c>
      <c r="O1466" s="33" t="s">
        <v>15968</v>
      </c>
      <c r="P1466" s="33">
        <v>733</v>
      </c>
      <c r="Q1466" s="33" t="s">
        <v>15969</v>
      </c>
      <c r="R1466" s="33" t="s">
        <v>13045</v>
      </c>
      <c r="S1466" s="33"/>
      <c r="T1466" s="33">
        <v>1</v>
      </c>
    </row>
    <row r="1467" spans="1:20">
      <c r="A1467" s="24"/>
      <c r="B1467" s="24"/>
      <c r="C1467" s="24"/>
      <c r="D1467" s="24"/>
      <c r="E1467" s="24"/>
      <c r="F1467" s="24"/>
      <c r="G1467" s="26"/>
      <c r="H1467" s="26"/>
      <c r="I1467" s="26"/>
      <c r="J1467" s="24"/>
      <c r="K1467" s="24"/>
      <c r="L1467" s="29"/>
      <c r="M1467" s="31"/>
      <c r="N1467" s="34"/>
      <c r="O1467" s="34"/>
      <c r="P1467" s="34"/>
      <c r="Q1467" s="33" t="s">
        <v>15970</v>
      </c>
      <c r="R1467" s="33" t="s">
        <v>13045</v>
      </c>
      <c r="S1467" s="33"/>
      <c r="T1467" s="33">
        <v>1</v>
      </c>
    </row>
    <row r="1468" spans="1:20">
      <c r="A1468" s="22" t="s">
        <v>2227</v>
      </c>
      <c r="B1468" s="23" t="s">
        <v>2228</v>
      </c>
      <c r="C1468" s="23">
        <v>734.62</v>
      </c>
      <c r="D1468" s="23">
        <v>733.5</v>
      </c>
      <c r="E1468" s="23">
        <v>732.08</v>
      </c>
      <c r="F1468" s="23"/>
      <c r="G1468" s="25">
        <v>732.314</v>
      </c>
      <c r="H1468" s="25">
        <v>732.314</v>
      </c>
      <c r="I1468" s="25">
        <v>732.785</v>
      </c>
      <c r="J1468" s="23" t="s">
        <v>2229</v>
      </c>
      <c r="K1468" s="23"/>
      <c r="L1468" s="28" t="s">
        <v>25</v>
      </c>
      <c r="M1468" s="31" t="s">
        <v>15971</v>
      </c>
      <c r="N1468" s="32" t="s">
        <v>13042</v>
      </c>
      <c r="O1468" s="33" t="s">
        <v>15972</v>
      </c>
      <c r="P1468" s="33">
        <v>734</v>
      </c>
      <c r="Q1468" s="33" t="s">
        <v>15973</v>
      </c>
      <c r="R1468" s="33" t="s">
        <v>13045</v>
      </c>
      <c r="S1468" s="33"/>
      <c r="T1468" s="33">
        <v>1</v>
      </c>
    </row>
    <row r="1469" spans="1:20">
      <c r="A1469" s="24"/>
      <c r="B1469" s="24"/>
      <c r="C1469" s="24"/>
      <c r="D1469" s="24"/>
      <c r="E1469" s="24"/>
      <c r="F1469" s="24"/>
      <c r="G1469" s="26"/>
      <c r="H1469" s="26"/>
      <c r="I1469" s="26"/>
      <c r="J1469" s="24"/>
      <c r="K1469" s="24"/>
      <c r="L1469" s="29"/>
      <c r="M1469" s="31"/>
      <c r="N1469" s="34"/>
      <c r="O1469" s="34"/>
      <c r="P1469" s="34"/>
      <c r="Q1469" s="33" t="s">
        <v>15974</v>
      </c>
      <c r="R1469" s="33" t="s">
        <v>13045</v>
      </c>
      <c r="S1469" s="33"/>
      <c r="T1469" s="33">
        <v>1</v>
      </c>
    </row>
    <row r="1470" spans="1:20">
      <c r="A1470" s="22" t="s">
        <v>2230</v>
      </c>
      <c r="B1470" s="23" t="s">
        <v>2231</v>
      </c>
      <c r="C1470" s="23">
        <v>735.62</v>
      </c>
      <c r="D1470" s="23">
        <v>734.5</v>
      </c>
      <c r="E1470" s="23">
        <v>733.08</v>
      </c>
      <c r="F1470" s="23"/>
      <c r="G1470" s="25">
        <v>733.314</v>
      </c>
      <c r="H1470" s="25">
        <v>733.314</v>
      </c>
      <c r="I1470" s="25">
        <v>733.785</v>
      </c>
      <c r="J1470" s="23" t="s">
        <v>2232</v>
      </c>
      <c r="K1470" s="23"/>
      <c r="L1470" s="28" t="s">
        <v>25</v>
      </c>
      <c r="M1470" s="31" t="s">
        <v>15975</v>
      </c>
      <c r="N1470" s="32" t="s">
        <v>13042</v>
      </c>
      <c r="O1470" s="33" t="s">
        <v>15976</v>
      </c>
      <c r="P1470" s="33">
        <v>735</v>
      </c>
      <c r="Q1470" s="33" t="s">
        <v>15977</v>
      </c>
      <c r="R1470" s="33" t="s">
        <v>13045</v>
      </c>
      <c r="S1470" s="33"/>
      <c r="T1470" s="33">
        <v>1</v>
      </c>
    </row>
    <row r="1471" spans="1:20">
      <c r="A1471" s="24"/>
      <c r="B1471" s="24"/>
      <c r="C1471" s="24"/>
      <c r="D1471" s="24"/>
      <c r="E1471" s="24"/>
      <c r="F1471" s="24"/>
      <c r="G1471" s="26"/>
      <c r="H1471" s="26"/>
      <c r="I1471" s="26"/>
      <c r="J1471" s="24"/>
      <c r="K1471" s="24"/>
      <c r="L1471" s="29"/>
      <c r="M1471" s="31"/>
      <c r="N1471" s="34"/>
      <c r="O1471" s="34"/>
      <c r="P1471" s="34"/>
      <c r="Q1471" s="33" t="s">
        <v>15978</v>
      </c>
      <c r="R1471" s="33" t="s">
        <v>13045</v>
      </c>
      <c r="S1471" s="33"/>
      <c r="T1471" s="33">
        <v>1</v>
      </c>
    </row>
    <row r="1472" spans="1:20">
      <c r="A1472" s="22" t="s">
        <v>2233</v>
      </c>
      <c r="B1472" s="23" t="s">
        <v>2234</v>
      </c>
      <c r="C1472" s="23">
        <v>736.62</v>
      </c>
      <c r="D1472" s="23">
        <v>735.5</v>
      </c>
      <c r="E1472" s="23">
        <v>734.08</v>
      </c>
      <c r="F1472" s="23"/>
      <c r="G1472" s="25">
        <v>734.314</v>
      </c>
      <c r="H1472" s="25">
        <v>734.314</v>
      </c>
      <c r="I1472" s="25">
        <v>734.785</v>
      </c>
      <c r="J1472" s="23" t="s">
        <v>2235</v>
      </c>
      <c r="K1472" s="23"/>
      <c r="L1472" s="28" t="s">
        <v>25</v>
      </c>
      <c r="M1472" s="31" t="s">
        <v>15979</v>
      </c>
      <c r="N1472" s="32" t="s">
        <v>13042</v>
      </c>
      <c r="O1472" s="33" t="s">
        <v>15980</v>
      </c>
      <c r="P1472" s="33">
        <v>736</v>
      </c>
      <c r="Q1472" s="33" t="s">
        <v>15981</v>
      </c>
      <c r="R1472" s="33" t="s">
        <v>13045</v>
      </c>
      <c r="S1472" s="33"/>
      <c r="T1472" s="33">
        <v>1</v>
      </c>
    </row>
    <row r="1473" spans="1:20">
      <c r="A1473" s="24"/>
      <c r="B1473" s="24"/>
      <c r="C1473" s="24"/>
      <c r="D1473" s="24"/>
      <c r="E1473" s="24"/>
      <c r="F1473" s="24"/>
      <c r="G1473" s="26"/>
      <c r="H1473" s="26"/>
      <c r="I1473" s="26"/>
      <c r="J1473" s="24"/>
      <c r="K1473" s="24"/>
      <c r="L1473" s="29"/>
      <c r="M1473" s="31"/>
      <c r="N1473" s="34"/>
      <c r="O1473" s="34"/>
      <c r="P1473" s="34"/>
      <c r="Q1473" s="33" t="s">
        <v>15982</v>
      </c>
      <c r="R1473" s="33" t="s">
        <v>13045</v>
      </c>
      <c r="S1473" s="33"/>
      <c r="T1473" s="33">
        <v>1</v>
      </c>
    </row>
    <row r="1474" spans="1:20">
      <c r="A1474" s="22" t="s">
        <v>2236</v>
      </c>
      <c r="B1474" s="23" t="s">
        <v>2237</v>
      </c>
      <c r="C1474" s="23">
        <v>737.62</v>
      </c>
      <c r="D1474" s="23">
        <v>736.5</v>
      </c>
      <c r="E1474" s="23">
        <v>735.08</v>
      </c>
      <c r="F1474" s="23"/>
      <c r="G1474" s="25">
        <v>735.314</v>
      </c>
      <c r="H1474" s="25">
        <v>735.314</v>
      </c>
      <c r="I1474" s="25">
        <v>735.785</v>
      </c>
      <c r="J1474" s="23" t="s">
        <v>2238</v>
      </c>
      <c r="K1474" s="23"/>
      <c r="L1474" s="28" t="s">
        <v>25</v>
      </c>
      <c r="M1474" s="31" t="s">
        <v>15983</v>
      </c>
      <c r="N1474" s="32" t="s">
        <v>13042</v>
      </c>
      <c r="O1474" s="33" t="s">
        <v>15984</v>
      </c>
      <c r="P1474" s="33">
        <v>737</v>
      </c>
      <c r="Q1474" s="33" t="s">
        <v>15985</v>
      </c>
      <c r="R1474" s="33" t="s">
        <v>13045</v>
      </c>
      <c r="S1474" s="33"/>
      <c r="T1474" s="33">
        <v>1</v>
      </c>
    </row>
    <row r="1475" spans="1:20">
      <c r="A1475" s="24"/>
      <c r="B1475" s="24"/>
      <c r="C1475" s="24"/>
      <c r="D1475" s="24"/>
      <c r="E1475" s="24"/>
      <c r="F1475" s="24"/>
      <c r="G1475" s="26"/>
      <c r="H1475" s="26"/>
      <c r="I1475" s="26"/>
      <c r="J1475" s="24"/>
      <c r="K1475" s="24"/>
      <c r="L1475" s="29"/>
      <c r="M1475" s="31"/>
      <c r="N1475" s="34"/>
      <c r="O1475" s="34"/>
      <c r="P1475" s="34"/>
      <c r="Q1475" s="33" t="s">
        <v>15986</v>
      </c>
      <c r="R1475" s="33" t="s">
        <v>13045</v>
      </c>
      <c r="S1475" s="33"/>
      <c r="T1475" s="33">
        <v>1</v>
      </c>
    </row>
    <row r="1476" spans="1:20">
      <c r="A1476" s="22" t="s">
        <v>2239</v>
      </c>
      <c r="B1476" s="23" t="s">
        <v>2240</v>
      </c>
      <c r="C1476" s="23">
        <v>738.62</v>
      </c>
      <c r="D1476" s="23">
        <v>737.5</v>
      </c>
      <c r="E1476" s="23">
        <v>736.08</v>
      </c>
      <c r="F1476" s="23"/>
      <c r="G1476" s="25">
        <v>736.314</v>
      </c>
      <c r="H1476" s="25">
        <v>736.314</v>
      </c>
      <c r="I1476" s="25">
        <v>736.785</v>
      </c>
      <c r="J1476" s="23" t="s">
        <v>2241</v>
      </c>
      <c r="K1476" s="23"/>
      <c r="L1476" s="28" t="s">
        <v>25</v>
      </c>
      <c r="M1476" s="31" t="s">
        <v>15987</v>
      </c>
      <c r="N1476" s="32" t="s">
        <v>13042</v>
      </c>
      <c r="O1476" s="33" t="s">
        <v>15988</v>
      </c>
      <c r="P1476" s="33">
        <v>738</v>
      </c>
      <c r="Q1476" s="33" t="s">
        <v>15989</v>
      </c>
      <c r="R1476" s="33" t="s">
        <v>13045</v>
      </c>
      <c r="S1476" s="33"/>
      <c r="T1476" s="33">
        <v>1</v>
      </c>
    </row>
    <row r="1477" spans="1:20">
      <c r="A1477" s="24"/>
      <c r="B1477" s="24"/>
      <c r="C1477" s="24"/>
      <c r="D1477" s="24"/>
      <c r="E1477" s="24"/>
      <c r="F1477" s="24"/>
      <c r="G1477" s="26"/>
      <c r="H1477" s="26"/>
      <c r="I1477" s="26"/>
      <c r="J1477" s="24"/>
      <c r="K1477" s="24"/>
      <c r="L1477" s="29"/>
      <c r="M1477" s="31"/>
      <c r="N1477" s="34"/>
      <c r="O1477" s="34"/>
      <c r="P1477" s="34"/>
      <c r="Q1477" s="33" t="s">
        <v>15990</v>
      </c>
      <c r="R1477" s="33" t="s">
        <v>13045</v>
      </c>
      <c r="S1477" s="33"/>
      <c r="T1477" s="33">
        <v>1</v>
      </c>
    </row>
    <row r="1478" spans="1:20">
      <c r="A1478" s="22" t="s">
        <v>2242</v>
      </c>
      <c r="B1478" s="23" t="s">
        <v>2243</v>
      </c>
      <c r="C1478" s="23">
        <v>739.62</v>
      </c>
      <c r="D1478" s="23">
        <v>738.5</v>
      </c>
      <c r="E1478" s="23">
        <v>737.08</v>
      </c>
      <c r="F1478" s="23"/>
      <c r="G1478" s="25">
        <v>737.314</v>
      </c>
      <c r="H1478" s="25">
        <v>737.314</v>
      </c>
      <c r="I1478" s="25">
        <v>737.785</v>
      </c>
      <c r="J1478" s="23" t="s">
        <v>2244</v>
      </c>
      <c r="K1478" s="23"/>
      <c r="L1478" s="28" t="s">
        <v>25</v>
      </c>
      <c r="M1478" s="31" t="s">
        <v>15991</v>
      </c>
      <c r="N1478" s="32" t="s">
        <v>13042</v>
      </c>
      <c r="O1478" s="33" t="s">
        <v>15992</v>
      </c>
      <c r="P1478" s="33">
        <v>739</v>
      </c>
      <c r="Q1478" s="33" t="s">
        <v>15993</v>
      </c>
      <c r="R1478" s="33" t="s">
        <v>13045</v>
      </c>
      <c r="S1478" s="33"/>
      <c r="T1478" s="33">
        <v>1</v>
      </c>
    </row>
    <row r="1479" spans="1:20">
      <c r="A1479" s="24"/>
      <c r="B1479" s="24"/>
      <c r="C1479" s="24"/>
      <c r="D1479" s="24"/>
      <c r="E1479" s="24"/>
      <c r="F1479" s="24"/>
      <c r="G1479" s="26"/>
      <c r="H1479" s="26"/>
      <c r="I1479" s="26"/>
      <c r="J1479" s="24"/>
      <c r="K1479" s="24"/>
      <c r="L1479" s="29"/>
      <c r="M1479" s="31"/>
      <c r="N1479" s="34"/>
      <c r="O1479" s="34"/>
      <c r="P1479" s="34"/>
      <c r="Q1479" s="33" t="s">
        <v>15994</v>
      </c>
      <c r="R1479" s="33" t="s">
        <v>13045</v>
      </c>
      <c r="S1479" s="33"/>
      <c r="T1479" s="33">
        <v>1</v>
      </c>
    </row>
    <row r="1480" spans="1:20">
      <c r="A1480" s="22" t="s">
        <v>2245</v>
      </c>
      <c r="B1480" s="23" t="s">
        <v>2246</v>
      </c>
      <c r="C1480" s="23">
        <v>740.62</v>
      </c>
      <c r="D1480" s="23">
        <v>739.5</v>
      </c>
      <c r="E1480" s="23">
        <v>738.08</v>
      </c>
      <c r="F1480" s="23"/>
      <c r="G1480" s="25">
        <v>738.314</v>
      </c>
      <c r="H1480" s="25">
        <v>738.314</v>
      </c>
      <c r="I1480" s="25">
        <v>738.785</v>
      </c>
      <c r="J1480" s="23" t="s">
        <v>2247</v>
      </c>
      <c r="K1480" s="23"/>
      <c r="L1480" s="28" t="s">
        <v>25</v>
      </c>
      <c r="M1480" s="31" t="s">
        <v>15995</v>
      </c>
      <c r="N1480" s="32" t="s">
        <v>13042</v>
      </c>
      <c r="O1480" s="33" t="s">
        <v>15996</v>
      </c>
      <c r="P1480" s="33">
        <v>740</v>
      </c>
      <c r="Q1480" s="33" t="s">
        <v>15997</v>
      </c>
      <c r="R1480" s="33" t="s">
        <v>13045</v>
      </c>
      <c r="S1480" s="33"/>
      <c r="T1480" s="33">
        <v>1</v>
      </c>
    </row>
    <row r="1481" spans="1:20">
      <c r="A1481" s="24"/>
      <c r="B1481" s="24"/>
      <c r="C1481" s="24"/>
      <c r="D1481" s="24"/>
      <c r="E1481" s="24"/>
      <c r="F1481" s="24"/>
      <c r="G1481" s="26"/>
      <c r="H1481" s="26"/>
      <c r="I1481" s="26"/>
      <c r="J1481" s="24"/>
      <c r="K1481" s="24"/>
      <c r="L1481" s="29"/>
      <c r="M1481" s="31"/>
      <c r="N1481" s="34"/>
      <c r="O1481" s="34"/>
      <c r="P1481" s="34"/>
      <c r="Q1481" s="33" t="s">
        <v>15998</v>
      </c>
      <c r="R1481" s="33" t="s">
        <v>13045</v>
      </c>
      <c r="S1481" s="33"/>
      <c r="T1481" s="33">
        <v>1</v>
      </c>
    </row>
    <row r="1482" spans="1:20">
      <c r="A1482" s="22" t="s">
        <v>2248</v>
      </c>
      <c r="B1482" s="23" t="s">
        <v>2249</v>
      </c>
      <c r="C1482" s="23">
        <v>741.62</v>
      </c>
      <c r="D1482" s="23">
        <v>740.5</v>
      </c>
      <c r="E1482" s="23">
        <v>739.08</v>
      </c>
      <c r="F1482" s="23"/>
      <c r="G1482" s="25">
        <v>739.314</v>
      </c>
      <c r="H1482" s="25">
        <v>739.314</v>
      </c>
      <c r="I1482" s="25">
        <v>739.785</v>
      </c>
      <c r="J1482" s="23" t="s">
        <v>2250</v>
      </c>
      <c r="K1482" s="23"/>
      <c r="L1482" s="28" t="s">
        <v>25</v>
      </c>
      <c r="M1482" s="31" t="s">
        <v>15999</v>
      </c>
      <c r="N1482" s="32" t="s">
        <v>13042</v>
      </c>
      <c r="O1482" s="33" t="s">
        <v>16000</v>
      </c>
      <c r="P1482" s="33">
        <v>741</v>
      </c>
      <c r="Q1482" s="33" t="s">
        <v>16001</v>
      </c>
      <c r="R1482" s="33" t="s">
        <v>13045</v>
      </c>
      <c r="S1482" s="33"/>
      <c r="T1482" s="33">
        <v>1</v>
      </c>
    </row>
    <row r="1483" spans="1:20">
      <c r="A1483" s="24"/>
      <c r="B1483" s="24"/>
      <c r="C1483" s="24"/>
      <c r="D1483" s="24"/>
      <c r="E1483" s="24"/>
      <c r="F1483" s="24"/>
      <c r="G1483" s="26"/>
      <c r="H1483" s="26"/>
      <c r="I1483" s="26"/>
      <c r="J1483" s="24"/>
      <c r="K1483" s="24"/>
      <c r="L1483" s="29"/>
      <c r="M1483" s="31"/>
      <c r="N1483" s="34"/>
      <c r="O1483" s="34"/>
      <c r="P1483" s="34"/>
      <c r="Q1483" s="33" t="s">
        <v>16002</v>
      </c>
      <c r="R1483" s="33" t="s">
        <v>13045</v>
      </c>
      <c r="S1483" s="33"/>
      <c r="T1483" s="33">
        <v>1</v>
      </c>
    </row>
    <row r="1484" spans="1:20">
      <c r="A1484" s="22" t="s">
        <v>2251</v>
      </c>
      <c r="B1484" s="23" t="s">
        <v>2252</v>
      </c>
      <c r="C1484" s="23">
        <v>742.62</v>
      </c>
      <c r="D1484" s="23">
        <v>741.5</v>
      </c>
      <c r="E1484" s="23">
        <v>740.08</v>
      </c>
      <c r="F1484" s="23"/>
      <c r="G1484" s="25">
        <v>740.314</v>
      </c>
      <c r="H1484" s="25">
        <v>740.314</v>
      </c>
      <c r="I1484" s="25">
        <v>740.785</v>
      </c>
      <c r="J1484" s="23" t="s">
        <v>2253</v>
      </c>
      <c r="K1484" s="23"/>
      <c r="L1484" s="28" t="s">
        <v>25</v>
      </c>
      <c r="M1484" s="31" t="s">
        <v>16003</v>
      </c>
      <c r="N1484" s="32" t="s">
        <v>13042</v>
      </c>
      <c r="O1484" s="33" t="s">
        <v>16004</v>
      </c>
      <c r="P1484" s="33">
        <v>742</v>
      </c>
      <c r="Q1484" s="33" t="s">
        <v>16005</v>
      </c>
      <c r="R1484" s="33" t="s">
        <v>13045</v>
      </c>
      <c r="S1484" s="33"/>
      <c r="T1484" s="33">
        <v>1</v>
      </c>
    </row>
    <row r="1485" spans="1:20">
      <c r="A1485" s="24"/>
      <c r="B1485" s="24"/>
      <c r="C1485" s="24"/>
      <c r="D1485" s="24"/>
      <c r="E1485" s="24"/>
      <c r="F1485" s="24"/>
      <c r="G1485" s="26"/>
      <c r="H1485" s="26"/>
      <c r="I1485" s="26"/>
      <c r="J1485" s="24"/>
      <c r="K1485" s="24"/>
      <c r="L1485" s="29"/>
      <c r="M1485" s="31"/>
      <c r="N1485" s="34"/>
      <c r="O1485" s="34"/>
      <c r="P1485" s="34"/>
      <c r="Q1485" s="33" t="s">
        <v>16006</v>
      </c>
      <c r="R1485" s="33" t="s">
        <v>13045</v>
      </c>
      <c r="S1485" s="33"/>
      <c r="T1485" s="33">
        <v>1</v>
      </c>
    </row>
    <row r="1486" spans="1:20">
      <c r="A1486" s="22" t="s">
        <v>2254</v>
      </c>
      <c r="B1486" s="23" t="s">
        <v>2255</v>
      </c>
      <c r="C1486" s="23">
        <v>743.62</v>
      </c>
      <c r="D1486" s="23">
        <v>742.5</v>
      </c>
      <c r="E1486" s="23">
        <v>741.08</v>
      </c>
      <c r="F1486" s="23"/>
      <c r="G1486" s="25">
        <v>741.314</v>
      </c>
      <c r="H1486" s="25">
        <v>741.314</v>
      </c>
      <c r="I1486" s="25">
        <v>741.785</v>
      </c>
      <c r="J1486" s="23" t="s">
        <v>2256</v>
      </c>
      <c r="K1486" s="23"/>
      <c r="L1486" s="28" t="s">
        <v>25</v>
      </c>
      <c r="M1486" s="31" t="s">
        <v>16007</v>
      </c>
      <c r="N1486" s="32" t="s">
        <v>13042</v>
      </c>
      <c r="O1486" s="33" t="s">
        <v>16008</v>
      </c>
      <c r="P1486" s="33">
        <v>743</v>
      </c>
      <c r="Q1486" s="33" t="s">
        <v>16009</v>
      </c>
      <c r="R1486" s="33" t="s">
        <v>13045</v>
      </c>
      <c r="S1486" s="33"/>
      <c r="T1486" s="33">
        <v>1</v>
      </c>
    </row>
    <row r="1487" spans="1:20">
      <c r="A1487" s="24"/>
      <c r="B1487" s="24"/>
      <c r="C1487" s="24"/>
      <c r="D1487" s="24"/>
      <c r="E1487" s="24"/>
      <c r="F1487" s="24"/>
      <c r="G1487" s="26"/>
      <c r="H1487" s="26"/>
      <c r="I1487" s="26"/>
      <c r="J1487" s="24"/>
      <c r="K1487" s="24"/>
      <c r="L1487" s="29"/>
      <c r="M1487" s="31"/>
      <c r="N1487" s="34"/>
      <c r="O1487" s="34"/>
      <c r="P1487" s="34"/>
      <c r="Q1487" s="33" t="s">
        <v>16010</v>
      </c>
      <c r="R1487" s="33" t="s">
        <v>13045</v>
      </c>
      <c r="S1487" s="33"/>
      <c r="T1487" s="33">
        <v>1</v>
      </c>
    </row>
    <row r="1488" spans="1:20">
      <c r="A1488" s="22" t="s">
        <v>2257</v>
      </c>
      <c r="B1488" s="23" t="s">
        <v>2258</v>
      </c>
      <c r="C1488" s="23">
        <v>744.62</v>
      </c>
      <c r="D1488" s="23">
        <v>743.5</v>
      </c>
      <c r="E1488" s="23">
        <v>742.08</v>
      </c>
      <c r="F1488" s="23"/>
      <c r="G1488" s="25">
        <v>742.314</v>
      </c>
      <c r="H1488" s="25">
        <v>742.314</v>
      </c>
      <c r="I1488" s="25">
        <v>742.785</v>
      </c>
      <c r="J1488" s="23" t="s">
        <v>2259</v>
      </c>
      <c r="K1488" s="23"/>
      <c r="L1488" s="28" t="s">
        <v>25</v>
      </c>
      <c r="M1488" s="31" t="s">
        <v>16011</v>
      </c>
      <c r="N1488" s="32" t="s">
        <v>13042</v>
      </c>
      <c r="O1488" s="33" t="s">
        <v>16012</v>
      </c>
      <c r="P1488" s="33">
        <v>744</v>
      </c>
      <c r="Q1488" s="33" t="s">
        <v>16013</v>
      </c>
      <c r="R1488" s="33" t="s">
        <v>13045</v>
      </c>
      <c r="S1488" s="33"/>
      <c r="T1488" s="33">
        <v>1</v>
      </c>
    </row>
    <row r="1489" spans="1:20">
      <c r="A1489" s="24"/>
      <c r="B1489" s="24"/>
      <c r="C1489" s="24"/>
      <c r="D1489" s="24"/>
      <c r="E1489" s="24"/>
      <c r="F1489" s="24"/>
      <c r="G1489" s="26"/>
      <c r="H1489" s="26"/>
      <c r="I1489" s="26"/>
      <c r="J1489" s="24"/>
      <c r="K1489" s="24"/>
      <c r="L1489" s="29"/>
      <c r="M1489" s="31"/>
      <c r="N1489" s="34"/>
      <c r="O1489" s="34"/>
      <c r="P1489" s="34"/>
      <c r="Q1489" s="33" t="s">
        <v>16014</v>
      </c>
      <c r="R1489" s="33" t="s">
        <v>13045</v>
      </c>
      <c r="S1489" s="33"/>
      <c r="T1489" s="33">
        <v>1</v>
      </c>
    </row>
    <row r="1490" spans="1:20">
      <c r="A1490" s="22" t="s">
        <v>2260</v>
      </c>
      <c r="B1490" s="23" t="s">
        <v>2261</v>
      </c>
      <c r="C1490" s="23">
        <v>745.62</v>
      </c>
      <c r="D1490" s="23">
        <v>744.5</v>
      </c>
      <c r="E1490" s="23">
        <v>743.08</v>
      </c>
      <c r="F1490" s="23"/>
      <c r="G1490" s="25">
        <v>743.314</v>
      </c>
      <c r="H1490" s="25">
        <v>743.314</v>
      </c>
      <c r="I1490" s="25">
        <v>743.785</v>
      </c>
      <c r="J1490" s="23" t="s">
        <v>2262</v>
      </c>
      <c r="K1490" s="23"/>
      <c r="L1490" s="28" t="s">
        <v>25</v>
      </c>
      <c r="M1490" s="31" t="s">
        <v>16015</v>
      </c>
      <c r="N1490" s="32" t="s">
        <v>13042</v>
      </c>
      <c r="O1490" s="33" t="s">
        <v>16016</v>
      </c>
      <c r="P1490" s="33">
        <v>745</v>
      </c>
      <c r="Q1490" s="33" t="s">
        <v>16017</v>
      </c>
      <c r="R1490" s="33" t="s">
        <v>13045</v>
      </c>
      <c r="S1490" s="33"/>
      <c r="T1490" s="33">
        <v>1</v>
      </c>
    </row>
    <row r="1491" spans="1:20">
      <c r="A1491" s="24"/>
      <c r="B1491" s="24"/>
      <c r="C1491" s="24"/>
      <c r="D1491" s="24"/>
      <c r="E1491" s="24"/>
      <c r="F1491" s="24"/>
      <c r="G1491" s="26"/>
      <c r="H1491" s="26"/>
      <c r="I1491" s="26"/>
      <c r="J1491" s="24"/>
      <c r="K1491" s="24"/>
      <c r="L1491" s="29"/>
      <c r="M1491" s="31"/>
      <c r="N1491" s="34"/>
      <c r="O1491" s="34"/>
      <c r="P1491" s="34"/>
      <c r="Q1491" s="33" t="s">
        <v>16018</v>
      </c>
      <c r="R1491" s="33" t="s">
        <v>13045</v>
      </c>
      <c r="S1491" s="33"/>
      <c r="T1491" s="33">
        <v>1</v>
      </c>
    </row>
    <row r="1492" spans="1:20">
      <c r="A1492" s="22" t="s">
        <v>2263</v>
      </c>
      <c r="B1492" s="23" t="s">
        <v>2264</v>
      </c>
      <c r="C1492" s="23">
        <v>746.62</v>
      </c>
      <c r="D1492" s="23">
        <v>745.5</v>
      </c>
      <c r="E1492" s="23">
        <v>744.08</v>
      </c>
      <c r="F1492" s="23"/>
      <c r="G1492" s="25">
        <v>744.314</v>
      </c>
      <c r="H1492" s="25">
        <v>744.314</v>
      </c>
      <c r="I1492" s="25">
        <v>744.785</v>
      </c>
      <c r="J1492" s="23" t="s">
        <v>2265</v>
      </c>
      <c r="K1492" s="23"/>
      <c r="L1492" s="28" t="s">
        <v>25</v>
      </c>
      <c r="M1492" s="31" t="s">
        <v>16019</v>
      </c>
      <c r="N1492" s="32" t="s">
        <v>13042</v>
      </c>
      <c r="O1492" s="33" t="s">
        <v>16020</v>
      </c>
      <c r="P1492" s="33">
        <v>746</v>
      </c>
      <c r="Q1492" s="33" t="s">
        <v>16021</v>
      </c>
      <c r="R1492" s="33" t="s">
        <v>13045</v>
      </c>
      <c r="S1492" s="33"/>
      <c r="T1492" s="33">
        <v>1</v>
      </c>
    </row>
    <row r="1493" spans="1:20">
      <c r="A1493" s="24"/>
      <c r="B1493" s="24"/>
      <c r="C1493" s="24"/>
      <c r="D1493" s="24"/>
      <c r="E1493" s="24"/>
      <c r="F1493" s="24"/>
      <c r="G1493" s="26"/>
      <c r="H1493" s="26"/>
      <c r="I1493" s="26"/>
      <c r="J1493" s="24"/>
      <c r="K1493" s="24"/>
      <c r="L1493" s="29"/>
      <c r="M1493" s="31"/>
      <c r="N1493" s="34"/>
      <c r="O1493" s="34"/>
      <c r="P1493" s="34"/>
      <c r="Q1493" s="33" t="s">
        <v>16022</v>
      </c>
      <c r="R1493" s="33" t="s">
        <v>13045</v>
      </c>
      <c r="S1493" s="33"/>
      <c r="T1493" s="33">
        <v>1</v>
      </c>
    </row>
    <row r="1494" spans="1:20">
      <c r="A1494" s="22" t="s">
        <v>2266</v>
      </c>
      <c r="B1494" s="23" t="s">
        <v>2267</v>
      </c>
      <c r="C1494" s="23">
        <v>747.62</v>
      </c>
      <c r="D1494" s="23">
        <v>746.5</v>
      </c>
      <c r="E1494" s="23">
        <v>745.08</v>
      </c>
      <c r="F1494" s="23"/>
      <c r="G1494" s="25">
        <v>745.314</v>
      </c>
      <c r="H1494" s="25">
        <v>745.314</v>
      </c>
      <c r="I1494" s="25">
        <v>745.785</v>
      </c>
      <c r="J1494" s="23" t="s">
        <v>2268</v>
      </c>
      <c r="K1494" s="23"/>
      <c r="L1494" s="28" t="s">
        <v>25</v>
      </c>
      <c r="M1494" s="31" t="s">
        <v>16023</v>
      </c>
      <c r="N1494" s="32" t="s">
        <v>13042</v>
      </c>
      <c r="O1494" s="33" t="s">
        <v>16024</v>
      </c>
      <c r="P1494" s="33">
        <v>747</v>
      </c>
      <c r="Q1494" s="33" t="s">
        <v>16025</v>
      </c>
      <c r="R1494" s="33" t="s">
        <v>13045</v>
      </c>
      <c r="S1494" s="33"/>
      <c r="T1494" s="33">
        <v>1</v>
      </c>
    </row>
    <row r="1495" spans="1:20">
      <c r="A1495" s="24"/>
      <c r="B1495" s="24"/>
      <c r="C1495" s="24"/>
      <c r="D1495" s="24"/>
      <c r="E1495" s="24"/>
      <c r="F1495" s="24"/>
      <c r="G1495" s="26"/>
      <c r="H1495" s="26"/>
      <c r="I1495" s="26"/>
      <c r="J1495" s="24"/>
      <c r="K1495" s="24"/>
      <c r="L1495" s="29"/>
      <c r="M1495" s="31"/>
      <c r="N1495" s="34"/>
      <c r="O1495" s="34"/>
      <c r="P1495" s="34"/>
      <c r="Q1495" s="33" t="s">
        <v>16026</v>
      </c>
      <c r="R1495" s="33" t="s">
        <v>13045</v>
      </c>
      <c r="S1495" s="33"/>
      <c r="T1495" s="33">
        <v>1</v>
      </c>
    </row>
    <row r="1496" spans="1:20">
      <c r="A1496" s="22" t="s">
        <v>2269</v>
      </c>
      <c r="B1496" s="23" t="s">
        <v>2270</v>
      </c>
      <c r="C1496" s="23">
        <v>748.62</v>
      </c>
      <c r="D1496" s="23">
        <v>747.5</v>
      </c>
      <c r="E1496" s="23">
        <v>746.08</v>
      </c>
      <c r="F1496" s="23"/>
      <c r="G1496" s="25">
        <v>746.314</v>
      </c>
      <c r="H1496" s="25">
        <v>746.314</v>
      </c>
      <c r="I1496" s="25">
        <v>746.785</v>
      </c>
      <c r="J1496" s="23" t="s">
        <v>2271</v>
      </c>
      <c r="K1496" s="23"/>
      <c r="L1496" s="28" t="s">
        <v>25</v>
      </c>
      <c r="M1496" s="31" t="s">
        <v>16027</v>
      </c>
      <c r="N1496" s="32" t="s">
        <v>13042</v>
      </c>
      <c r="O1496" s="33" t="s">
        <v>16028</v>
      </c>
      <c r="P1496" s="33">
        <v>748</v>
      </c>
      <c r="Q1496" s="33" t="s">
        <v>16029</v>
      </c>
      <c r="R1496" s="33" t="s">
        <v>13045</v>
      </c>
      <c r="S1496" s="33"/>
      <c r="T1496" s="33">
        <v>1</v>
      </c>
    </row>
    <row r="1497" spans="1:20">
      <c r="A1497" s="24"/>
      <c r="B1497" s="24"/>
      <c r="C1497" s="24"/>
      <c r="D1497" s="24"/>
      <c r="E1497" s="24"/>
      <c r="F1497" s="24"/>
      <c r="G1497" s="26"/>
      <c r="H1497" s="26"/>
      <c r="I1497" s="26"/>
      <c r="J1497" s="24"/>
      <c r="K1497" s="24"/>
      <c r="L1497" s="29"/>
      <c r="M1497" s="31"/>
      <c r="N1497" s="34"/>
      <c r="O1497" s="34"/>
      <c r="P1497" s="34"/>
      <c r="Q1497" s="33" t="s">
        <v>16030</v>
      </c>
      <c r="R1497" s="33" t="s">
        <v>13045</v>
      </c>
      <c r="S1497" s="33"/>
      <c r="T1497" s="33">
        <v>1</v>
      </c>
    </row>
    <row r="1498" spans="1:20">
      <c r="A1498" s="22" t="s">
        <v>2272</v>
      </c>
      <c r="B1498" s="23" t="s">
        <v>2273</v>
      </c>
      <c r="C1498" s="23">
        <v>749.62</v>
      </c>
      <c r="D1498" s="23">
        <v>748.5</v>
      </c>
      <c r="E1498" s="23">
        <v>747.08</v>
      </c>
      <c r="F1498" s="23"/>
      <c r="G1498" s="25">
        <v>747.314</v>
      </c>
      <c r="H1498" s="25">
        <v>747.314</v>
      </c>
      <c r="I1498" s="25">
        <v>747.785</v>
      </c>
      <c r="J1498" s="23" t="s">
        <v>2274</v>
      </c>
      <c r="K1498" s="23"/>
      <c r="L1498" s="28" t="s">
        <v>25</v>
      </c>
      <c r="M1498" s="31" t="s">
        <v>16031</v>
      </c>
      <c r="N1498" s="32" t="s">
        <v>13042</v>
      </c>
      <c r="O1498" s="33" t="s">
        <v>16032</v>
      </c>
      <c r="P1498" s="33">
        <v>749</v>
      </c>
      <c r="Q1498" s="33" t="s">
        <v>16033</v>
      </c>
      <c r="R1498" s="33" t="s">
        <v>13045</v>
      </c>
      <c r="S1498" s="33"/>
      <c r="T1498" s="33">
        <v>1</v>
      </c>
    </row>
    <row r="1499" spans="1:20">
      <c r="A1499" s="24"/>
      <c r="B1499" s="24"/>
      <c r="C1499" s="24"/>
      <c r="D1499" s="24"/>
      <c r="E1499" s="24"/>
      <c r="F1499" s="24"/>
      <c r="G1499" s="26"/>
      <c r="H1499" s="26"/>
      <c r="I1499" s="26"/>
      <c r="J1499" s="24"/>
      <c r="K1499" s="24"/>
      <c r="L1499" s="29"/>
      <c r="M1499" s="31"/>
      <c r="N1499" s="34"/>
      <c r="O1499" s="34"/>
      <c r="P1499" s="34"/>
      <c r="Q1499" s="33" t="s">
        <v>16034</v>
      </c>
      <c r="R1499" s="33" t="s">
        <v>13045</v>
      </c>
      <c r="S1499" s="33"/>
      <c r="T1499" s="33">
        <v>1</v>
      </c>
    </row>
    <row r="1500" spans="1:20">
      <c r="A1500" s="22" t="s">
        <v>2275</v>
      </c>
      <c r="B1500" s="23" t="s">
        <v>2276</v>
      </c>
      <c r="C1500" s="23">
        <v>750.62</v>
      </c>
      <c r="D1500" s="23">
        <v>749.5</v>
      </c>
      <c r="E1500" s="23">
        <v>748.08</v>
      </c>
      <c r="F1500" s="23"/>
      <c r="G1500" s="25">
        <v>748.314</v>
      </c>
      <c r="H1500" s="25">
        <v>748.314</v>
      </c>
      <c r="I1500" s="25">
        <v>748.785</v>
      </c>
      <c r="J1500" s="23" t="s">
        <v>2277</v>
      </c>
      <c r="K1500" s="23"/>
      <c r="L1500" s="28" t="s">
        <v>25</v>
      </c>
      <c r="M1500" s="31" t="s">
        <v>16035</v>
      </c>
      <c r="N1500" s="32" t="s">
        <v>13042</v>
      </c>
      <c r="O1500" s="33" t="s">
        <v>16036</v>
      </c>
      <c r="P1500" s="33">
        <v>750</v>
      </c>
      <c r="Q1500" s="33" t="s">
        <v>16037</v>
      </c>
      <c r="R1500" s="33" t="s">
        <v>13045</v>
      </c>
      <c r="S1500" s="33"/>
      <c r="T1500" s="33">
        <v>1</v>
      </c>
    </row>
    <row r="1501" spans="1:20">
      <c r="A1501" s="24"/>
      <c r="B1501" s="24"/>
      <c r="C1501" s="24"/>
      <c r="D1501" s="24"/>
      <c r="E1501" s="24"/>
      <c r="F1501" s="24"/>
      <c r="G1501" s="26"/>
      <c r="H1501" s="26"/>
      <c r="I1501" s="26"/>
      <c r="J1501" s="24"/>
      <c r="K1501" s="24"/>
      <c r="L1501" s="29"/>
      <c r="M1501" s="31"/>
      <c r="N1501" s="34"/>
      <c r="O1501" s="34"/>
      <c r="P1501" s="34"/>
      <c r="Q1501" s="33" t="s">
        <v>16038</v>
      </c>
      <c r="R1501" s="33" t="s">
        <v>13045</v>
      </c>
      <c r="S1501" s="33"/>
      <c r="T1501" s="33">
        <v>1</v>
      </c>
    </row>
    <row r="1502" spans="1:20">
      <c r="A1502" s="22" t="s">
        <v>2278</v>
      </c>
      <c r="B1502" s="23" t="s">
        <v>2279</v>
      </c>
      <c r="C1502" s="23">
        <v>751.62</v>
      </c>
      <c r="D1502" s="23">
        <v>750.5</v>
      </c>
      <c r="E1502" s="23">
        <v>749.08</v>
      </c>
      <c r="F1502" s="23"/>
      <c r="G1502" s="25">
        <v>749.314</v>
      </c>
      <c r="H1502" s="25">
        <v>749.314</v>
      </c>
      <c r="I1502" s="25">
        <v>749.785</v>
      </c>
      <c r="J1502" s="23" t="s">
        <v>2280</v>
      </c>
      <c r="K1502" s="23"/>
      <c r="L1502" s="28" t="s">
        <v>25</v>
      </c>
      <c r="M1502" s="31" t="s">
        <v>16039</v>
      </c>
      <c r="N1502" s="32" t="s">
        <v>13042</v>
      </c>
      <c r="O1502" s="33" t="s">
        <v>16040</v>
      </c>
      <c r="P1502" s="33">
        <v>751</v>
      </c>
      <c r="Q1502" s="33" t="s">
        <v>16041</v>
      </c>
      <c r="R1502" s="33" t="s">
        <v>13045</v>
      </c>
      <c r="S1502" s="33"/>
      <c r="T1502" s="33">
        <v>1</v>
      </c>
    </row>
    <row r="1503" spans="1:20">
      <c r="A1503" s="24"/>
      <c r="B1503" s="24"/>
      <c r="C1503" s="24"/>
      <c r="D1503" s="24"/>
      <c r="E1503" s="24"/>
      <c r="F1503" s="24"/>
      <c r="G1503" s="26"/>
      <c r="H1503" s="26"/>
      <c r="I1503" s="26"/>
      <c r="J1503" s="24"/>
      <c r="K1503" s="24"/>
      <c r="L1503" s="29"/>
      <c r="M1503" s="31"/>
      <c r="N1503" s="34"/>
      <c r="O1503" s="34"/>
      <c r="P1503" s="34"/>
      <c r="Q1503" s="33" t="s">
        <v>16042</v>
      </c>
      <c r="R1503" s="33" t="s">
        <v>13045</v>
      </c>
      <c r="S1503" s="33"/>
      <c r="T1503" s="33">
        <v>1</v>
      </c>
    </row>
    <row r="1504" spans="1:20">
      <c r="A1504" s="22" t="s">
        <v>2281</v>
      </c>
      <c r="B1504" s="23" t="s">
        <v>2282</v>
      </c>
      <c r="C1504" s="23">
        <v>752.62</v>
      </c>
      <c r="D1504" s="23">
        <v>751.5</v>
      </c>
      <c r="E1504" s="23">
        <v>750.08</v>
      </c>
      <c r="F1504" s="23"/>
      <c r="G1504" s="25">
        <v>750.314</v>
      </c>
      <c r="H1504" s="25">
        <v>750.314</v>
      </c>
      <c r="I1504" s="25">
        <v>750.785</v>
      </c>
      <c r="J1504" s="23" t="s">
        <v>2283</v>
      </c>
      <c r="K1504" s="23"/>
      <c r="L1504" s="28" t="s">
        <v>25</v>
      </c>
      <c r="M1504" s="31" t="s">
        <v>16043</v>
      </c>
      <c r="N1504" s="32" t="s">
        <v>13042</v>
      </c>
      <c r="O1504" s="33" t="s">
        <v>16044</v>
      </c>
      <c r="P1504" s="33">
        <v>752</v>
      </c>
      <c r="Q1504" s="33" t="s">
        <v>16045</v>
      </c>
      <c r="R1504" s="33" t="s">
        <v>13045</v>
      </c>
      <c r="S1504" s="33"/>
      <c r="T1504" s="33">
        <v>1</v>
      </c>
    </row>
    <row r="1505" spans="1:20">
      <c r="A1505" s="24"/>
      <c r="B1505" s="24"/>
      <c r="C1505" s="24"/>
      <c r="D1505" s="24"/>
      <c r="E1505" s="24"/>
      <c r="F1505" s="24"/>
      <c r="G1505" s="26"/>
      <c r="H1505" s="26"/>
      <c r="I1505" s="26"/>
      <c r="J1505" s="24"/>
      <c r="K1505" s="24"/>
      <c r="L1505" s="29"/>
      <c r="M1505" s="31"/>
      <c r="N1505" s="34"/>
      <c r="O1505" s="34"/>
      <c r="P1505" s="34"/>
      <c r="Q1505" s="33" t="s">
        <v>16046</v>
      </c>
      <c r="R1505" s="33" t="s">
        <v>13045</v>
      </c>
      <c r="S1505" s="33"/>
      <c r="T1505" s="33">
        <v>1</v>
      </c>
    </row>
    <row r="1506" spans="1:20">
      <c r="A1506" s="22" t="s">
        <v>2284</v>
      </c>
      <c r="B1506" s="23" t="s">
        <v>2285</v>
      </c>
      <c r="C1506" s="23">
        <v>753.62</v>
      </c>
      <c r="D1506" s="23">
        <v>752.5</v>
      </c>
      <c r="E1506" s="23">
        <v>751.08</v>
      </c>
      <c r="F1506" s="23"/>
      <c r="G1506" s="25">
        <v>751.314</v>
      </c>
      <c r="H1506" s="25">
        <v>751.314</v>
      </c>
      <c r="I1506" s="25">
        <v>751.785</v>
      </c>
      <c r="J1506" s="23" t="s">
        <v>2286</v>
      </c>
      <c r="K1506" s="23"/>
      <c r="L1506" s="28" t="s">
        <v>25</v>
      </c>
      <c r="M1506" s="31" t="s">
        <v>16047</v>
      </c>
      <c r="N1506" s="32" t="s">
        <v>13042</v>
      </c>
      <c r="O1506" s="33" t="s">
        <v>16048</v>
      </c>
      <c r="P1506" s="33">
        <v>753</v>
      </c>
      <c r="Q1506" s="33" t="s">
        <v>16049</v>
      </c>
      <c r="R1506" s="33" t="s">
        <v>13045</v>
      </c>
      <c r="S1506" s="33"/>
      <c r="T1506" s="33">
        <v>1</v>
      </c>
    </row>
    <row r="1507" spans="1:20">
      <c r="A1507" s="24"/>
      <c r="B1507" s="24"/>
      <c r="C1507" s="24"/>
      <c r="D1507" s="24"/>
      <c r="E1507" s="24"/>
      <c r="F1507" s="24"/>
      <c r="G1507" s="26"/>
      <c r="H1507" s="26"/>
      <c r="I1507" s="26"/>
      <c r="J1507" s="24"/>
      <c r="K1507" s="24"/>
      <c r="L1507" s="29"/>
      <c r="M1507" s="31"/>
      <c r="N1507" s="34"/>
      <c r="O1507" s="34"/>
      <c r="P1507" s="34"/>
      <c r="Q1507" s="33" t="s">
        <v>16050</v>
      </c>
      <c r="R1507" s="33" t="s">
        <v>13045</v>
      </c>
      <c r="S1507" s="33"/>
      <c r="T1507" s="33">
        <v>1</v>
      </c>
    </row>
    <row r="1508" spans="1:20">
      <c r="A1508" s="22" t="s">
        <v>2287</v>
      </c>
      <c r="B1508" s="23" t="s">
        <v>2288</v>
      </c>
      <c r="C1508" s="23">
        <v>754.62</v>
      </c>
      <c r="D1508" s="23">
        <v>753.5</v>
      </c>
      <c r="E1508" s="23">
        <v>752.08</v>
      </c>
      <c r="F1508" s="23"/>
      <c r="G1508" s="25">
        <v>752.314</v>
      </c>
      <c r="H1508" s="25">
        <v>752.314</v>
      </c>
      <c r="I1508" s="25">
        <v>752.785</v>
      </c>
      <c r="J1508" s="23" t="s">
        <v>2289</v>
      </c>
      <c r="K1508" s="23"/>
      <c r="L1508" s="28" t="s">
        <v>25</v>
      </c>
      <c r="M1508" s="31" t="s">
        <v>16051</v>
      </c>
      <c r="N1508" s="32" t="s">
        <v>13042</v>
      </c>
      <c r="O1508" s="33" t="s">
        <v>16052</v>
      </c>
      <c r="P1508" s="33">
        <v>754</v>
      </c>
      <c r="Q1508" s="33" t="s">
        <v>16053</v>
      </c>
      <c r="R1508" s="33" t="s">
        <v>13045</v>
      </c>
      <c r="S1508" s="33"/>
      <c r="T1508" s="33">
        <v>1</v>
      </c>
    </row>
    <row r="1509" spans="1:20">
      <c r="A1509" s="24"/>
      <c r="B1509" s="24"/>
      <c r="C1509" s="24"/>
      <c r="D1509" s="24"/>
      <c r="E1509" s="24"/>
      <c r="F1509" s="24"/>
      <c r="G1509" s="26"/>
      <c r="H1509" s="26"/>
      <c r="I1509" s="26"/>
      <c r="J1509" s="24"/>
      <c r="K1509" s="24"/>
      <c r="L1509" s="29"/>
      <c r="M1509" s="31"/>
      <c r="N1509" s="34"/>
      <c r="O1509" s="34"/>
      <c r="P1509" s="34"/>
      <c r="Q1509" s="33" t="s">
        <v>16054</v>
      </c>
      <c r="R1509" s="33" t="s">
        <v>13045</v>
      </c>
      <c r="S1509" s="33"/>
      <c r="T1509" s="33">
        <v>1</v>
      </c>
    </row>
    <row r="1510" spans="1:20">
      <c r="A1510" s="22" t="s">
        <v>2290</v>
      </c>
      <c r="B1510" s="23" t="s">
        <v>2291</v>
      </c>
      <c r="C1510" s="23">
        <v>755.62</v>
      </c>
      <c r="D1510" s="23">
        <v>754.5</v>
      </c>
      <c r="E1510" s="23">
        <v>753.08</v>
      </c>
      <c r="F1510" s="23"/>
      <c r="G1510" s="25">
        <v>753.314</v>
      </c>
      <c r="H1510" s="25">
        <v>753.314</v>
      </c>
      <c r="I1510" s="25">
        <v>753.785</v>
      </c>
      <c r="J1510" s="23" t="s">
        <v>2292</v>
      </c>
      <c r="K1510" s="23"/>
      <c r="L1510" s="28" t="s">
        <v>25</v>
      </c>
      <c r="M1510" s="31" t="s">
        <v>16055</v>
      </c>
      <c r="N1510" s="32" t="s">
        <v>13042</v>
      </c>
      <c r="O1510" s="33" t="s">
        <v>16056</v>
      </c>
      <c r="P1510" s="33">
        <v>755</v>
      </c>
      <c r="Q1510" s="33" t="s">
        <v>16057</v>
      </c>
      <c r="R1510" s="33" t="s">
        <v>13045</v>
      </c>
      <c r="S1510" s="33"/>
      <c r="T1510" s="33">
        <v>1</v>
      </c>
    </row>
    <row r="1511" spans="1:20">
      <c r="A1511" s="24"/>
      <c r="B1511" s="24"/>
      <c r="C1511" s="24"/>
      <c r="D1511" s="24"/>
      <c r="E1511" s="24"/>
      <c r="F1511" s="24"/>
      <c r="G1511" s="26"/>
      <c r="H1511" s="26"/>
      <c r="I1511" s="26"/>
      <c r="J1511" s="24"/>
      <c r="K1511" s="24"/>
      <c r="L1511" s="29"/>
      <c r="M1511" s="31"/>
      <c r="N1511" s="34"/>
      <c r="O1511" s="34"/>
      <c r="P1511" s="34"/>
      <c r="Q1511" s="33" t="s">
        <v>16058</v>
      </c>
      <c r="R1511" s="33" t="s">
        <v>13045</v>
      </c>
      <c r="S1511" s="33"/>
      <c r="T1511" s="33">
        <v>1</v>
      </c>
    </row>
    <row r="1512" spans="1:20">
      <c r="A1512" s="22" t="s">
        <v>2293</v>
      </c>
      <c r="B1512" s="23" t="s">
        <v>2294</v>
      </c>
      <c r="C1512" s="23">
        <v>756.62</v>
      </c>
      <c r="D1512" s="23">
        <v>755.5</v>
      </c>
      <c r="E1512" s="23">
        <v>754.08</v>
      </c>
      <c r="F1512" s="23"/>
      <c r="G1512" s="25">
        <v>754.314</v>
      </c>
      <c r="H1512" s="25">
        <v>754.314</v>
      </c>
      <c r="I1512" s="25">
        <v>754.785</v>
      </c>
      <c r="J1512" s="23" t="s">
        <v>2295</v>
      </c>
      <c r="K1512" s="23"/>
      <c r="L1512" s="28" t="s">
        <v>25</v>
      </c>
      <c r="M1512" s="31" t="s">
        <v>16059</v>
      </c>
      <c r="N1512" s="32" t="s">
        <v>13042</v>
      </c>
      <c r="O1512" s="33" t="s">
        <v>16060</v>
      </c>
      <c r="P1512" s="33">
        <v>756</v>
      </c>
      <c r="Q1512" s="33" t="s">
        <v>16061</v>
      </c>
      <c r="R1512" s="33" t="s">
        <v>13045</v>
      </c>
      <c r="S1512" s="33"/>
      <c r="T1512" s="33">
        <v>1</v>
      </c>
    </row>
    <row r="1513" spans="1:20">
      <c r="A1513" s="24"/>
      <c r="B1513" s="24"/>
      <c r="C1513" s="24"/>
      <c r="D1513" s="24"/>
      <c r="E1513" s="24"/>
      <c r="F1513" s="24"/>
      <c r="G1513" s="26"/>
      <c r="H1513" s="26"/>
      <c r="I1513" s="26"/>
      <c r="J1513" s="24"/>
      <c r="K1513" s="24"/>
      <c r="L1513" s="29"/>
      <c r="M1513" s="31"/>
      <c r="N1513" s="34"/>
      <c r="O1513" s="34"/>
      <c r="P1513" s="34"/>
      <c r="Q1513" s="33" t="s">
        <v>16062</v>
      </c>
      <c r="R1513" s="33" t="s">
        <v>13045</v>
      </c>
      <c r="S1513" s="33"/>
      <c r="T1513" s="33">
        <v>1</v>
      </c>
    </row>
    <row r="1514" spans="1:20">
      <c r="A1514" s="22" t="s">
        <v>2296</v>
      </c>
      <c r="B1514" s="23" t="s">
        <v>2297</v>
      </c>
      <c r="C1514" s="23">
        <v>757.62</v>
      </c>
      <c r="D1514" s="23">
        <v>756.5</v>
      </c>
      <c r="E1514" s="23">
        <v>755.08</v>
      </c>
      <c r="F1514" s="23"/>
      <c r="G1514" s="25">
        <v>755.314</v>
      </c>
      <c r="H1514" s="25">
        <v>755.314</v>
      </c>
      <c r="I1514" s="25">
        <v>755.785</v>
      </c>
      <c r="J1514" s="23" t="s">
        <v>2298</v>
      </c>
      <c r="K1514" s="23"/>
      <c r="L1514" s="28" t="s">
        <v>25</v>
      </c>
      <c r="M1514" s="31" t="s">
        <v>16063</v>
      </c>
      <c r="N1514" s="32" t="s">
        <v>13042</v>
      </c>
      <c r="O1514" s="33" t="s">
        <v>16064</v>
      </c>
      <c r="P1514" s="33">
        <v>757</v>
      </c>
      <c r="Q1514" s="33" t="s">
        <v>16065</v>
      </c>
      <c r="R1514" s="33" t="s">
        <v>13045</v>
      </c>
      <c r="S1514" s="33"/>
      <c r="T1514" s="33">
        <v>1</v>
      </c>
    </row>
    <row r="1515" spans="1:20">
      <c r="A1515" s="24"/>
      <c r="B1515" s="24"/>
      <c r="C1515" s="24"/>
      <c r="D1515" s="24"/>
      <c r="E1515" s="24"/>
      <c r="F1515" s="24"/>
      <c r="G1515" s="26"/>
      <c r="H1515" s="26"/>
      <c r="I1515" s="26"/>
      <c r="J1515" s="24"/>
      <c r="K1515" s="24"/>
      <c r="L1515" s="29"/>
      <c r="M1515" s="31"/>
      <c r="N1515" s="34"/>
      <c r="O1515" s="34"/>
      <c r="P1515" s="34"/>
      <c r="Q1515" s="33" t="s">
        <v>16066</v>
      </c>
      <c r="R1515" s="33" t="s">
        <v>13045</v>
      </c>
      <c r="S1515" s="33"/>
      <c r="T1515" s="33">
        <v>1</v>
      </c>
    </row>
    <row r="1516" spans="1:20">
      <c r="A1516" s="22" t="s">
        <v>2299</v>
      </c>
      <c r="B1516" s="23" t="s">
        <v>2300</v>
      </c>
      <c r="C1516" s="23">
        <v>758.62</v>
      </c>
      <c r="D1516" s="23">
        <v>757.5</v>
      </c>
      <c r="E1516" s="23">
        <v>756.08</v>
      </c>
      <c r="F1516" s="23"/>
      <c r="G1516" s="25">
        <v>756.314</v>
      </c>
      <c r="H1516" s="25">
        <v>756.314</v>
      </c>
      <c r="I1516" s="25">
        <v>756.785</v>
      </c>
      <c r="J1516" s="23" t="s">
        <v>2301</v>
      </c>
      <c r="K1516" s="23"/>
      <c r="L1516" s="28" t="s">
        <v>25</v>
      </c>
      <c r="M1516" s="31" t="s">
        <v>16067</v>
      </c>
      <c r="N1516" s="32" t="s">
        <v>13042</v>
      </c>
      <c r="O1516" s="33" t="s">
        <v>16068</v>
      </c>
      <c r="P1516" s="33">
        <v>758</v>
      </c>
      <c r="Q1516" s="33" t="s">
        <v>16069</v>
      </c>
      <c r="R1516" s="33" t="s">
        <v>13045</v>
      </c>
      <c r="S1516" s="33"/>
      <c r="T1516" s="33">
        <v>1</v>
      </c>
    </row>
    <row r="1517" spans="1:20">
      <c r="A1517" s="24"/>
      <c r="B1517" s="24"/>
      <c r="C1517" s="24"/>
      <c r="D1517" s="24"/>
      <c r="E1517" s="24"/>
      <c r="F1517" s="24"/>
      <c r="G1517" s="26"/>
      <c r="H1517" s="26"/>
      <c r="I1517" s="26"/>
      <c r="J1517" s="24"/>
      <c r="K1517" s="24"/>
      <c r="L1517" s="29"/>
      <c r="M1517" s="31"/>
      <c r="N1517" s="34"/>
      <c r="O1517" s="34"/>
      <c r="P1517" s="34"/>
      <c r="Q1517" s="33" t="s">
        <v>16070</v>
      </c>
      <c r="R1517" s="33" t="s">
        <v>13045</v>
      </c>
      <c r="S1517" s="33"/>
      <c r="T1517" s="33">
        <v>1</v>
      </c>
    </row>
    <row r="1518" spans="1:20">
      <c r="A1518" s="22" t="s">
        <v>2302</v>
      </c>
      <c r="B1518" s="23" t="s">
        <v>2303</v>
      </c>
      <c r="C1518" s="23">
        <v>759.62</v>
      </c>
      <c r="D1518" s="23">
        <v>758.5</v>
      </c>
      <c r="E1518" s="23">
        <v>757.08</v>
      </c>
      <c r="F1518" s="23"/>
      <c r="G1518" s="25">
        <v>757.314</v>
      </c>
      <c r="H1518" s="25">
        <v>757.314</v>
      </c>
      <c r="I1518" s="25">
        <v>757.785</v>
      </c>
      <c r="J1518" s="23" t="s">
        <v>2304</v>
      </c>
      <c r="K1518" s="23"/>
      <c r="L1518" s="28" t="s">
        <v>25</v>
      </c>
      <c r="M1518" s="31" t="s">
        <v>16071</v>
      </c>
      <c r="N1518" s="32" t="s">
        <v>13042</v>
      </c>
      <c r="O1518" s="33" t="s">
        <v>16072</v>
      </c>
      <c r="P1518" s="33">
        <v>759</v>
      </c>
      <c r="Q1518" s="33" t="s">
        <v>16073</v>
      </c>
      <c r="R1518" s="33" t="s">
        <v>13045</v>
      </c>
      <c r="S1518" s="33"/>
      <c r="T1518" s="33">
        <v>1</v>
      </c>
    </row>
    <row r="1519" spans="1:20">
      <c r="A1519" s="24"/>
      <c r="B1519" s="24"/>
      <c r="C1519" s="24"/>
      <c r="D1519" s="24"/>
      <c r="E1519" s="24"/>
      <c r="F1519" s="24"/>
      <c r="G1519" s="26"/>
      <c r="H1519" s="26"/>
      <c r="I1519" s="26"/>
      <c r="J1519" s="24"/>
      <c r="K1519" s="24"/>
      <c r="L1519" s="29"/>
      <c r="M1519" s="31"/>
      <c r="N1519" s="34"/>
      <c r="O1519" s="34"/>
      <c r="P1519" s="34"/>
      <c r="Q1519" s="33" t="s">
        <v>16074</v>
      </c>
      <c r="R1519" s="33" t="s">
        <v>13045</v>
      </c>
      <c r="S1519" s="33"/>
      <c r="T1519" s="33">
        <v>1</v>
      </c>
    </row>
    <row r="1520" spans="1:20">
      <c r="A1520" s="22" t="s">
        <v>2305</v>
      </c>
      <c r="B1520" s="23" t="s">
        <v>2306</v>
      </c>
      <c r="C1520" s="23">
        <v>760.62</v>
      </c>
      <c r="D1520" s="23">
        <v>759.5</v>
      </c>
      <c r="E1520" s="23">
        <v>758.08</v>
      </c>
      <c r="F1520" s="23"/>
      <c r="G1520" s="25">
        <v>758.314</v>
      </c>
      <c r="H1520" s="25">
        <v>758.314</v>
      </c>
      <c r="I1520" s="25">
        <v>758.785</v>
      </c>
      <c r="J1520" s="23" t="s">
        <v>2307</v>
      </c>
      <c r="K1520" s="23"/>
      <c r="L1520" s="28" t="s">
        <v>25</v>
      </c>
      <c r="M1520" s="31" t="s">
        <v>16075</v>
      </c>
      <c r="N1520" s="32" t="s">
        <v>13042</v>
      </c>
      <c r="O1520" s="33" t="s">
        <v>16076</v>
      </c>
      <c r="P1520" s="33">
        <v>760</v>
      </c>
      <c r="Q1520" s="33" t="s">
        <v>16077</v>
      </c>
      <c r="R1520" s="33" t="s">
        <v>13045</v>
      </c>
      <c r="S1520" s="33"/>
      <c r="T1520" s="33">
        <v>1</v>
      </c>
    </row>
    <row r="1521" spans="1:20">
      <c r="A1521" s="24"/>
      <c r="B1521" s="24"/>
      <c r="C1521" s="24"/>
      <c r="D1521" s="24"/>
      <c r="E1521" s="24"/>
      <c r="F1521" s="24"/>
      <c r="G1521" s="26"/>
      <c r="H1521" s="26"/>
      <c r="I1521" s="26"/>
      <c r="J1521" s="24"/>
      <c r="K1521" s="24"/>
      <c r="L1521" s="29"/>
      <c r="M1521" s="31"/>
      <c r="N1521" s="34"/>
      <c r="O1521" s="34"/>
      <c r="P1521" s="34"/>
      <c r="Q1521" s="33" t="s">
        <v>16078</v>
      </c>
      <c r="R1521" s="33" t="s">
        <v>13045</v>
      </c>
      <c r="S1521" s="33"/>
      <c r="T1521" s="33">
        <v>1</v>
      </c>
    </row>
    <row r="1522" spans="1:20">
      <c r="A1522" s="22" t="s">
        <v>2308</v>
      </c>
      <c r="B1522" s="23" t="s">
        <v>2309</v>
      </c>
      <c r="C1522" s="23">
        <v>761.62</v>
      </c>
      <c r="D1522" s="23">
        <v>760.5</v>
      </c>
      <c r="E1522" s="23">
        <v>759.08</v>
      </c>
      <c r="F1522" s="23"/>
      <c r="G1522" s="25">
        <v>759.314</v>
      </c>
      <c r="H1522" s="25">
        <v>759.314</v>
      </c>
      <c r="I1522" s="25">
        <v>759.785</v>
      </c>
      <c r="J1522" s="23" t="s">
        <v>2310</v>
      </c>
      <c r="K1522" s="23"/>
      <c r="L1522" s="28" t="s">
        <v>25</v>
      </c>
      <c r="M1522" s="31" t="s">
        <v>16079</v>
      </c>
      <c r="N1522" s="32" t="s">
        <v>13042</v>
      </c>
      <c r="O1522" s="33" t="s">
        <v>16080</v>
      </c>
      <c r="P1522" s="33">
        <v>761</v>
      </c>
      <c r="Q1522" s="33" t="s">
        <v>16081</v>
      </c>
      <c r="R1522" s="33" t="s">
        <v>13045</v>
      </c>
      <c r="S1522" s="33"/>
      <c r="T1522" s="33">
        <v>1</v>
      </c>
    </row>
    <row r="1523" spans="1:20">
      <c r="A1523" s="24"/>
      <c r="B1523" s="24"/>
      <c r="C1523" s="24"/>
      <c r="D1523" s="24"/>
      <c r="E1523" s="24"/>
      <c r="F1523" s="24"/>
      <c r="G1523" s="26"/>
      <c r="H1523" s="26"/>
      <c r="I1523" s="26"/>
      <c r="J1523" s="24"/>
      <c r="K1523" s="24"/>
      <c r="L1523" s="29"/>
      <c r="M1523" s="31"/>
      <c r="N1523" s="34"/>
      <c r="O1523" s="34"/>
      <c r="P1523" s="34"/>
      <c r="Q1523" s="33" t="s">
        <v>16082</v>
      </c>
      <c r="R1523" s="33" t="s">
        <v>13045</v>
      </c>
      <c r="S1523" s="33"/>
      <c r="T1523" s="33">
        <v>1</v>
      </c>
    </row>
    <row r="1524" spans="1:20">
      <c r="A1524" s="22" t="s">
        <v>2311</v>
      </c>
      <c r="B1524" s="23" t="s">
        <v>2312</v>
      </c>
      <c r="C1524" s="23">
        <v>762.62</v>
      </c>
      <c r="D1524" s="23">
        <v>761.5</v>
      </c>
      <c r="E1524" s="23">
        <v>760.08</v>
      </c>
      <c r="F1524" s="23"/>
      <c r="G1524" s="25">
        <v>760.314</v>
      </c>
      <c r="H1524" s="25">
        <v>760.314</v>
      </c>
      <c r="I1524" s="25">
        <v>760.785</v>
      </c>
      <c r="J1524" s="23" t="s">
        <v>2313</v>
      </c>
      <c r="K1524" s="23"/>
      <c r="L1524" s="28" t="s">
        <v>25</v>
      </c>
      <c r="M1524" s="31" t="s">
        <v>16083</v>
      </c>
      <c r="N1524" s="32" t="s">
        <v>13042</v>
      </c>
      <c r="O1524" s="33" t="s">
        <v>16084</v>
      </c>
      <c r="P1524" s="33">
        <v>762</v>
      </c>
      <c r="Q1524" s="33" t="s">
        <v>16085</v>
      </c>
      <c r="R1524" s="33" t="s">
        <v>13045</v>
      </c>
      <c r="S1524" s="33"/>
      <c r="T1524" s="33">
        <v>1</v>
      </c>
    </row>
    <row r="1525" spans="1:20">
      <c r="A1525" s="24"/>
      <c r="B1525" s="24"/>
      <c r="C1525" s="24"/>
      <c r="D1525" s="24"/>
      <c r="E1525" s="24"/>
      <c r="F1525" s="24"/>
      <c r="G1525" s="26"/>
      <c r="H1525" s="26"/>
      <c r="I1525" s="26"/>
      <c r="J1525" s="24"/>
      <c r="K1525" s="24"/>
      <c r="L1525" s="29"/>
      <c r="M1525" s="31"/>
      <c r="N1525" s="34"/>
      <c r="O1525" s="34"/>
      <c r="P1525" s="34"/>
      <c r="Q1525" s="33" t="s">
        <v>16086</v>
      </c>
      <c r="R1525" s="33" t="s">
        <v>13045</v>
      </c>
      <c r="S1525" s="33"/>
      <c r="T1525" s="33">
        <v>1</v>
      </c>
    </row>
    <row r="1526" spans="1:20">
      <c r="A1526" s="22" t="s">
        <v>2314</v>
      </c>
      <c r="B1526" s="23" t="s">
        <v>2315</v>
      </c>
      <c r="C1526" s="23">
        <v>763.62</v>
      </c>
      <c r="D1526" s="23">
        <v>762.5</v>
      </c>
      <c r="E1526" s="23">
        <v>761.08</v>
      </c>
      <c r="F1526" s="23"/>
      <c r="G1526" s="25">
        <v>761.314</v>
      </c>
      <c r="H1526" s="25">
        <v>761.314</v>
      </c>
      <c r="I1526" s="25">
        <v>761.785</v>
      </c>
      <c r="J1526" s="23" t="s">
        <v>2316</v>
      </c>
      <c r="K1526" s="23"/>
      <c r="L1526" s="28" t="s">
        <v>25</v>
      </c>
      <c r="M1526" s="31" t="s">
        <v>16087</v>
      </c>
      <c r="N1526" s="32" t="s">
        <v>13042</v>
      </c>
      <c r="O1526" s="33" t="s">
        <v>16088</v>
      </c>
      <c r="P1526" s="33">
        <v>763</v>
      </c>
      <c r="Q1526" s="33" t="s">
        <v>16089</v>
      </c>
      <c r="R1526" s="33" t="s">
        <v>13045</v>
      </c>
      <c r="S1526" s="33"/>
      <c r="T1526" s="33">
        <v>1</v>
      </c>
    </row>
    <row r="1527" spans="1:20">
      <c r="A1527" s="24"/>
      <c r="B1527" s="24"/>
      <c r="C1527" s="24"/>
      <c r="D1527" s="24"/>
      <c r="E1527" s="24"/>
      <c r="F1527" s="24"/>
      <c r="G1527" s="26"/>
      <c r="H1527" s="26"/>
      <c r="I1527" s="26"/>
      <c r="J1527" s="24"/>
      <c r="K1527" s="24"/>
      <c r="L1527" s="29"/>
      <c r="M1527" s="31"/>
      <c r="N1527" s="34"/>
      <c r="O1527" s="34"/>
      <c r="P1527" s="34"/>
      <c r="Q1527" s="33" t="s">
        <v>16090</v>
      </c>
      <c r="R1527" s="33" t="s">
        <v>13045</v>
      </c>
      <c r="S1527" s="33"/>
      <c r="T1527" s="33">
        <v>1</v>
      </c>
    </row>
    <row r="1528" spans="1:20">
      <c r="A1528" s="22" t="s">
        <v>2317</v>
      </c>
      <c r="B1528" s="23" t="s">
        <v>2318</v>
      </c>
      <c r="C1528" s="23">
        <v>764.62</v>
      </c>
      <c r="D1528" s="23">
        <v>763.5</v>
      </c>
      <c r="E1528" s="23">
        <v>762.08</v>
      </c>
      <c r="F1528" s="23"/>
      <c r="G1528" s="25">
        <v>762.314</v>
      </c>
      <c r="H1528" s="25">
        <v>762.314</v>
      </c>
      <c r="I1528" s="25">
        <v>762.785</v>
      </c>
      <c r="J1528" s="23" t="s">
        <v>2319</v>
      </c>
      <c r="K1528" s="23"/>
      <c r="L1528" s="28" t="s">
        <v>25</v>
      </c>
      <c r="M1528" s="31" t="s">
        <v>16091</v>
      </c>
      <c r="N1528" s="32" t="s">
        <v>13042</v>
      </c>
      <c r="O1528" s="33" t="s">
        <v>16092</v>
      </c>
      <c r="P1528" s="33">
        <v>764</v>
      </c>
      <c r="Q1528" s="33" t="s">
        <v>16093</v>
      </c>
      <c r="R1528" s="33" t="s">
        <v>13045</v>
      </c>
      <c r="S1528" s="33"/>
      <c r="T1528" s="33">
        <v>1</v>
      </c>
    </row>
    <row r="1529" spans="1:20">
      <c r="A1529" s="24"/>
      <c r="B1529" s="24"/>
      <c r="C1529" s="24"/>
      <c r="D1529" s="24"/>
      <c r="E1529" s="24"/>
      <c r="F1529" s="24"/>
      <c r="G1529" s="26"/>
      <c r="H1529" s="26"/>
      <c r="I1529" s="26"/>
      <c r="J1529" s="24"/>
      <c r="K1529" s="24"/>
      <c r="L1529" s="29"/>
      <c r="M1529" s="31"/>
      <c r="N1529" s="34"/>
      <c r="O1529" s="34"/>
      <c r="P1529" s="34"/>
      <c r="Q1529" s="33" t="s">
        <v>16094</v>
      </c>
      <c r="R1529" s="33" t="s">
        <v>13045</v>
      </c>
      <c r="S1529" s="33"/>
      <c r="T1529" s="33">
        <v>1</v>
      </c>
    </row>
    <row r="1530" spans="1:20">
      <c r="A1530" s="22" t="s">
        <v>2320</v>
      </c>
      <c r="B1530" s="23" t="s">
        <v>2321</v>
      </c>
      <c r="C1530" s="23">
        <v>765.62</v>
      </c>
      <c r="D1530" s="23">
        <v>764.5</v>
      </c>
      <c r="E1530" s="23">
        <v>763.08</v>
      </c>
      <c r="F1530" s="23"/>
      <c r="G1530" s="25">
        <v>763.314</v>
      </c>
      <c r="H1530" s="25">
        <v>763.314</v>
      </c>
      <c r="I1530" s="25">
        <v>763.785</v>
      </c>
      <c r="J1530" s="23" t="s">
        <v>2322</v>
      </c>
      <c r="K1530" s="23"/>
      <c r="L1530" s="28" t="s">
        <v>25</v>
      </c>
      <c r="M1530" s="31" t="s">
        <v>16095</v>
      </c>
      <c r="N1530" s="32" t="s">
        <v>13042</v>
      </c>
      <c r="O1530" s="33" t="s">
        <v>16096</v>
      </c>
      <c r="P1530" s="33">
        <v>765</v>
      </c>
      <c r="Q1530" s="33" t="s">
        <v>16097</v>
      </c>
      <c r="R1530" s="33" t="s">
        <v>13045</v>
      </c>
      <c r="S1530" s="33"/>
      <c r="T1530" s="33">
        <v>1</v>
      </c>
    </row>
    <row r="1531" spans="1:20">
      <c r="A1531" s="24"/>
      <c r="B1531" s="24"/>
      <c r="C1531" s="24"/>
      <c r="D1531" s="24"/>
      <c r="E1531" s="24"/>
      <c r="F1531" s="24"/>
      <c r="G1531" s="26"/>
      <c r="H1531" s="26"/>
      <c r="I1531" s="26"/>
      <c r="J1531" s="24"/>
      <c r="K1531" s="24"/>
      <c r="L1531" s="29"/>
      <c r="M1531" s="31"/>
      <c r="N1531" s="34"/>
      <c r="O1531" s="34"/>
      <c r="P1531" s="34"/>
      <c r="Q1531" s="33" t="s">
        <v>16098</v>
      </c>
      <c r="R1531" s="33" t="s">
        <v>13045</v>
      </c>
      <c r="S1531" s="33"/>
      <c r="T1531" s="33">
        <v>1</v>
      </c>
    </row>
    <row r="1532" spans="1:20">
      <c r="A1532" s="22" t="s">
        <v>2323</v>
      </c>
      <c r="B1532" s="23" t="s">
        <v>2324</v>
      </c>
      <c r="C1532" s="23">
        <v>766.62</v>
      </c>
      <c r="D1532" s="23">
        <v>765.5</v>
      </c>
      <c r="E1532" s="23">
        <v>764.08</v>
      </c>
      <c r="F1532" s="23"/>
      <c r="G1532" s="25">
        <v>764.314</v>
      </c>
      <c r="H1532" s="25">
        <v>764.314</v>
      </c>
      <c r="I1532" s="25">
        <v>764.785</v>
      </c>
      <c r="J1532" s="23" t="s">
        <v>2325</v>
      </c>
      <c r="K1532" s="23"/>
      <c r="L1532" s="28" t="s">
        <v>25</v>
      </c>
      <c r="M1532" s="31" t="s">
        <v>16099</v>
      </c>
      <c r="N1532" s="32" t="s">
        <v>13042</v>
      </c>
      <c r="O1532" s="33" t="s">
        <v>16100</v>
      </c>
      <c r="P1532" s="33">
        <v>766</v>
      </c>
      <c r="Q1532" s="33" t="s">
        <v>16101</v>
      </c>
      <c r="R1532" s="33" t="s">
        <v>13045</v>
      </c>
      <c r="S1532" s="33"/>
      <c r="T1532" s="33">
        <v>1</v>
      </c>
    </row>
    <row r="1533" spans="1:20">
      <c r="A1533" s="24"/>
      <c r="B1533" s="24"/>
      <c r="C1533" s="24"/>
      <c r="D1533" s="24"/>
      <c r="E1533" s="24"/>
      <c r="F1533" s="24"/>
      <c r="G1533" s="26"/>
      <c r="H1533" s="26"/>
      <c r="I1533" s="26"/>
      <c r="J1533" s="24"/>
      <c r="K1533" s="24"/>
      <c r="L1533" s="29"/>
      <c r="M1533" s="31"/>
      <c r="N1533" s="34"/>
      <c r="O1533" s="34"/>
      <c r="P1533" s="34"/>
      <c r="Q1533" s="33" t="s">
        <v>16102</v>
      </c>
      <c r="R1533" s="33" t="s">
        <v>13045</v>
      </c>
      <c r="S1533" s="33"/>
      <c r="T1533" s="33">
        <v>1</v>
      </c>
    </row>
    <row r="1534" spans="1:20">
      <c r="A1534" s="22" t="s">
        <v>2326</v>
      </c>
      <c r="B1534" s="23" t="s">
        <v>2327</v>
      </c>
      <c r="C1534" s="23">
        <v>767.62</v>
      </c>
      <c r="D1534" s="23">
        <v>766.5</v>
      </c>
      <c r="E1534" s="23">
        <v>765.08</v>
      </c>
      <c r="F1534" s="23"/>
      <c r="G1534" s="25">
        <v>765.314</v>
      </c>
      <c r="H1534" s="25">
        <v>765.314</v>
      </c>
      <c r="I1534" s="25">
        <v>765.785</v>
      </c>
      <c r="J1534" s="23" t="s">
        <v>2328</v>
      </c>
      <c r="K1534" s="23"/>
      <c r="L1534" s="28" t="s">
        <v>25</v>
      </c>
      <c r="M1534" s="31" t="s">
        <v>16103</v>
      </c>
      <c r="N1534" s="32" t="s">
        <v>13042</v>
      </c>
      <c r="O1534" s="33" t="s">
        <v>16104</v>
      </c>
      <c r="P1534" s="33">
        <v>767</v>
      </c>
      <c r="Q1534" s="33" t="s">
        <v>16105</v>
      </c>
      <c r="R1534" s="33" t="s">
        <v>13045</v>
      </c>
      <c r="S1534" s="33"/>
      <c r="T1534" s="33">
        <v>1</v>
      </c>
    </row>
    <row r="1535" spans="1:20">
      <c r="A1535" s="24"/>
      <c r="B1535" s="24"/>
      <c r="C1535" s="24"/>
      <c r="D1535" s="24"/>
      <c r="E1535" s="24"/>
      <c r="F1535" s="24"/>
      <c r="G1535" s="26"/>
      <c r="H1535" s="26"/>
      <c r="I1535" s="26"/>
      <c r="J1535" s="24"/>
      <c r="K1535" s="24"/>
      <c r="L1535" s="29"/>
      <c r="M1535" s="31"/>
      <c r="N1535" s="34"/>
      <c r="O1535" s="34"/>
      <c r="P1535" s="34"/>
      <c r="Q1535" s="33" t="s">
        <v>16106</v>
      </c>
      <c r="R1535" s="33" t="s">
        <v>13045</v>
      </c>
      <c r="S1535" s="33"/>
      <c r="T1535" s="33">
        <v>1</v>
      </c>
    </row>
    <row r="1536" spans="1:20">
      <c r="A1536" s="22" t="s">
        <v>2329</v>
      </c>
      <c r="B1536" s="23" t="s">
        <v>2330</v>
      </c>
      <c r="C1536" s="23">
        <v>768.62</v>
      </c>
      <c r="D1536" s="23">
        <v>767.5</v>
      </c>
      <c r="E1536" s="23">
        <v>766.08</v>
      </c>
      <c r="F1536" s="23"/>
      <c r="G1536" s="25">
        <v>766.314</v>
      </c>
      <c r="H1536" s="25">
        <v>766.314</v>
      </c>
      <c r="I1536" s="25">
        <v>766.785</v>
      </c>
      <c r="J1536" s="23" t="s">
        <v>2331</v>
      </c>
      <c r="K1536" s="23"/>
      <c r="L1536" s="28" t="s">
        <v>25</v>
      </c>
      <c r="M1536" s="31" t="s">
        <v>16107</v>
      </c>
      <c r="N1536" s="32" t="s">
        <v>13042</v>
      </c>
      <c r="O1536" s="33" t="s">
        <v>16108</v>
      </c>
      <c r="P1536" s="33">
        <v>768</v>
      </c>
      <c r="Q1536" s="33" t="s">
        <v>16109</v>
      </c>
      <c r="R1536" s="33" t="s">
        <v>13045</v>
      </c>
      <c r="S1536" s="33"/>
      <c r="T1536" s="33">
        <v>1</v>
      </c>
    </row>
    <row r="1537" spans="1:20">
      <c r="A1537" s="24"/>
      <c r="B1537" s="24"/>
      <c r="C1537" s="24"/>
      <c r="D1537" s="24"/>
      <c r="E1537" s="24"/>
      <c r="F1537" s="24"/>
      <c r="G1537" s="26"/>
      <c r="H1537" s="26"/>
      <c r="I1537" s="26"/>
      <c r="J1537" s="24"/>
      <c r="K1537" s="24"/>
      <c r="L1537" s="29"/>
      <c r="M1537" s="31"/>
      <c r="N1537" s="34"/>
      <c r="O1537" s="34"/>
      <c r="P1537" s="34"/>
      <c r="Q1537" s="33" t="s">
        <v>16110</v>
      </c>
      <c r="R1537" s="33" t="s">
        <v>13045</v>
      </c>
      <c r="S1537" s="33"/>
      <c r="T1537" s="33">
        <v>1</v>
      </c>
    </row>
    <row r="1538" spans="1:20">
      <c r="A1538" s="22" t="s">
        <v>2332</v>
      </c>
      <c r="B1538" s="23" t="s">
        <v>2333</v>
      </c>
      <c r="C1538" s="23">
        <v>769.62</v>
      </c>
      <c r="D1538" s="23">
        <v>768.5</v>
      </c>
      <c r="E1538" s="23">
        <v>767.08</v>
      </c>
      <c r="F1538" s="23"/>
      <c r="G1538" s="25">
        <v>767.314</v>
      </c>
      <c r="H1538" s="25">
        <v>767.314</v>
      </c>
      <c r="I1538" s="25">
        <v>767.785</v>
      </c>
      <c r="J1538" s="23" t="s">
        <v>2334</v>
      </c>
      <c r="K1538" s="23"/>
      <c r="L1538" s="28" t="s">
        <v>25</v>
      </c>
      <c r="M1538" s="31" t="s">
        <v>16111</v>
      </c>
      <c r="N1538" s="32" t="s">
        <v>13042</v>
      </c>
      <c r="O1538" s="33" t="s">
        <v>16112</v>
      </c>
      <c r="P1538" s="33">
        <v>769</v>
      </c>
      <c r="Q1538" s="33" t="s">
        <v>16113</v>
      </c>
      <c r="R1538" s="33" t="s">
        <v>13045</v>
      </c>
      <c r="S1538" s="33"/>
      <c r="T1538" s="33">
        <v>1</v>
      </c>
    </row>
    <row r="1539" spans="1:20">
      <c r="A1539" s="24"/>
      <c r="B1539" s="24"/>
      <c r="C1539" s="24"/>
      <c r="D1539" s="24"/>
      <c r="E1539" s="24"/>
      <c r="F1539" s="24"/>
      <c r="G1539" s="26"/>
      <c r="H1539" s="26"/>
      <c r="I1539" s="26"/>
      <c r="J1539" s="24"/>
      <c r="K1539" s="24"/>
      <c r="L1539" s="29"/>
      <c r="M1539" s="31"/>
      <c r="N1539" s="34"/>
      <c r="O1539" s="34"/>
      <c r="P1539" s="34"/>
      <c r="Q1539" s="33" t="s">
        <v>16114</v>
      </c>
      <c r="R1539" s="33" t="s">
        <v>13045</v>
      </c>
      <c r="S1539" s="33"/>
      <c r="T1539" s="33">
        <v>1</v>
      </c>
    </row>
    <row r="1540" spans="1:20">
      <c r="A1540" s="22" t="s">
        <v>2335</v>
      </c>
      <c r="B1540" s="23" t="s">
        <v>2336</v>
      </c>
      <c r="C1540" s="23">
        <v>770.62</v>
      </c>
      <c r="D1540" s="23">
        <v>769.5</v>
      </c>
      <c r="E1540" s="23">
        <v>768.08</v>
      </c>
      <c r="F1540" s="23"/>
      <c r="G1540" s="25">
        <v>768.314</v>
      </c>
      <c r="H1540" s="25">
        <v>768.314</v>
      </c>
      <c r="I1540" s="25">
        <v>768.785</v>
      </c>
      <c r="J1540" s="23" t="s">
        <v>2337</v>
      </c>
      <c r="K1540" s="23"/>
      <c r="L1540" s="28" t="s">
        <v>25</v>
      </c>
      <c r="M1540" s="31" t="s">
        <v>16115</v>
      </c>
      <c r="N1540" s="32" t="s">
        <v>13042</v>
      </c>
      <c r="O1540" s="33" t="s">
        <v>16116</v>
      </c>
      <c r="P1540" s="33">
        <v>770</v>
      </c>
      <c r="Q1540" s="33" t="s">
        <v>16117</v>
      </c>
      <c r="R1540" s="33" t="s">
        <v>13045</v>
      </c>
      <c r="S1540" s="33"/>
      <c r="T1540" s="33">
        <v>1</v>
      </c>
    </row>
    <row r="1541" spans="1:20">
      <c r="A1541" s="24"/>
      <c r="B1541" s="24"/>
      <c r="C1541" s="24"/>
      <c r="D1541" s="24"/>
      <c r="E1541" s="24"/>
      <c r="F1541" s="24"/>
      <c r="G1541" s="26"/>
      <c r="H1541" s="26"/>
      <c r="I1541" s="26"/>
      <c r="J1541" s="24"/>
      <c r="K1541" s="24"/>
      <c r="L1541" s="29"/>
      <c r="M1541" s="31"/>
      <c r="N1541" s="34"/>
      <c r="O1541" s="34"/>
      <c r="P1541" s="34"/>
      <c r="Q1541" s="33" t="s">
        <v>16118</v>
      </c>
      <c r="R1541" s="33" t="s">
        <v>13045</v>
      </c>
      <c r="S1541" s="33"/>
      <c r="T1541" s="33">
        <v>1</v>
      </c>
    </row>
    <row r="1542" spans="1:20">
      <c r="A1542" s="22" t="s">
        <v>2338</v>
      </c>
      <c r="B1542" s="23" t="s">
        <v>2339</v>
      </c>
      <c r="C1542" s="23">
        <v>771.62</v>
      </c>
      <c r="D1542" s="23">
        <v>770.5</v>
      </c>
      <c r="E1542" s="23">
        <v>769.08</v>
      </c>
      <c r="F1542" s="23"/>
      <c r="G1542" s="25">
        <v>769.314</v>
      </c>
      <c r="H1542" s="25">
        <v>769.314</v>
      </c>
      <c r="I1542" s="25">
        <v>769.785</v>
      </c>
      <c r="J1542" s="23" t="s">
        <v>2340</v>
      </c>
      <c r="K1542" s="23"/>
      <c r="L1542" s="28" t="s">
        <v>25</v>
      </c>
      <c r="M1542" s="31" t="s">
        <v>16119</v>
      </c>
      <c r="N1542" s="32" t="s">
        <v>13042</v>
      </c>
      <c r="O1542" s="33" t="s">
        <v>16120</v>
      </c>
      <c r="P1542" s="33">
        <v>771</v>
      </c>
      <c r="Q1542" s="33" t="s">
        <v>16121</v>
      </c>
      <c r="R1542" s="33" t="s">
        <v>13045</v>
      </c>
      <c r="S1542" s="33"/>
      <c r="T1542" s="33">
        <v>1</v>
      </c>
    </row>
    <row r="1543" spans="1:20">
      <c r="A1543" s="24"/>
      <c r="B1543" s="24"/>
      <c r="C1543" s="24"/>
      <c r="D1543" s="24"/>
      <c r="E1543" s="24"/>
      <c r="F1543" s="24"/>
      <c r="G1543" s="26"/>
      <c r="H1543" s="26"/>
      <c r="I1543" s="26"/>
      <c r="J1543" s="24"/>
      <c r="K1543" s="24"/>
      <c r="L1543" s="29"/>
      <c r="M1543" s="31"/>
      <c r="N1543" s="34"/>
      <c r="O1543" s="34"/>
      <c r="P1543" s="34"/>
      <c r="Q1543" s="33" t="s">
        <v>16122</v>
      </c>
      <c r="R1543" s="33" t="s">
        <v>13045</v>
      </c>
      <c r="S1543" s="33"/>
      <c r="T1543" s="33">
        <v>1</v>
      </c>
    </row>
    <row r="1544" spans="1:20">
      <c r="A1544" s="22" t="s">
        <v>2341</v>
      </c>
      <c r="B1544" s="23" t="s">
        <v>2342</v>
      </c>
      <c r="C1544" s="23">
        <v>772.62</v>
      </c>
      <c r="D1544" s="23">
        <v>771.5</v>
      </c>
      <c r="E1544" s="23">
        <v>770.08</v>
      </c>
      <c r="F1544" s="23"/>
      <c r="G1544" s="25">
        <v>770.314</v>
      </c>
      <c r="H1544" s="25">
        <v>770.314</v>
      </c>
      <c r="I1544" s="25">
        <v>770.785</v>
      </c>
      <c r="J1544" s="23" t="s">
        <v>2343</v>
      </c>
      <c r="K1544" s="23"/>
      <c r="L1544" s="28" t="s">
        <v>25</v>
      </c>
      <c r="M1544" s="31" t="s">
        <v>16123</v>
      </c>
      <c r="N1544" s="32" t="s">
        <v>13042</v>
      </c>
      <c r="O1544" s="33" t="s">
        <v>16124</v>
      </c>
      <c r="P1544" s="33">
        <v>772</v>
      </c>
      <c r="Q1544" s="33" t="s">
        <v>16125</v>
      </c>
      <c r="R1544" s="33" t="s">
        <v>13045</v>
      </c>
      <c r="S1544" s="33"/>
      <c r="T1544" s="33">
        <v>1</v>
      </c>
    </row>
    <row r="1545" spans="1:20">
      <c r="A1545" s="24"/>
      <c r="B1545" s="24"/>
      <c r="C1545" s="24"/>
      <c r="D1545" s="24"/>
      <c r="E1545" s="24"/>
      <c r="F1545" s="24"/>
      <c r="G1545" s="26"/>
      <c r="H1545" s="26"/>
      <c r="I1545" s="26"/>
      <c r="J1545" s="24"/>
      <c r="K1545" s="24"/>
      <c r="L1545" s="29"/>
      <c r="M1545" s="31"/>
      <c r="N1545" s="34"/>
      <c r="O1545" s="34"/>
      <c r="P1545" s="34"/>
      <c r="Q1545" s="33" t="s">
        <v>16126</v>
      </c>
      <c r="R1545" s="33" t="s">
        <v>13045</v>
      </c>
      <c r="S1545" s="33"/>
      <c r="T1545" s="33">
        <v>1</v>
      </c>
    </row>
    <row r="1546" spans="1:20">
      <c r="A1546" s="22" t="s">
        <v>2344</v>
      </c>
      <c r="B1546" s="23" t="s">
        <v>2345</v>
      </c>
      <c r="C1546" s="23">
        <v>773.62</v>
      </c>
      <c r="D1546" s="23">
        <v>772.5</v>
      </c>
      <c r="E1546" s="23">
        <v>771.08</v>
      </c>
      <c r="F1546" s="23"/>
      <c r="G1546" s="25">
        <v>771.314</v>
      </c>
      <c r="H1546" s="25">
        <v>771.314</v>
      </c>
      <c r="I1546" s="25">
        <v>771.785</v>
      </c>
      <c r="J1546" s="23" t="s">
        <v>2346</v>
      </c>
      <c r="K1546" s="23"/>
      <c r="L1546" s="28" t="s">
        <v>25</v>
      </c>
      <c r="M1546" s="31" t="s">
        <v>16127</v>
      </c>
      <c r="N1546" s="32" t="s">
        <v>13042</v>
      </c>
      <c r="O1546" s="33" t="s">
        <v>16128</v>
      </c>
      <c r="P1546" s="33">
        <v>773</v>
      </c>
      <c r="Q1546" s="33" t="s">
        <v>16129</v>
      </c>
      <c r="R1546" s="33" t="s">
        <v>13045</v>
      </c>
      <c r="S1546" s="33"/>
      <c r="T1546" s="33">
        <v>1</v>
      </c>
    </row>
    <row r="1547" spans="1:20">
      <c r="A1547" s="24"/>
      <c r="B1547" s="24"/>
      <c r="C1547" s="24"/>
      <c r="D1547" s="24"/>
      <c r="E1547" s="24"/>
      <c r="F1547" s="24"/>
      <c r="G1547" s="26"/>
      <c r="H1547" s="26"/>
      <c r="I1547" s="26"/>
      <c r="J1547" s="24"/>
      <c r="K1547" s="24"/>
      <c r="L1547" s="29"/>
      <c r="M1547" s="31"/>
      <c r="N1547" s="34"/>
      <c r="O1547" s="34"/>
      <c r="P1547" s="34"/>
      <c r="Q1547" s="33" t="s">
        <v>16130</v>
      </c>
      <c r="R1547" s="33" t="s">
        <v>13045</v>
      </c>
      <c r="S1547" s="33"/>
      <c r="T1547" s="33">
        <v>1</v>
      </c>
    </row>
    <row r="1548" spans="1:20">
      <c r="A1548" s="22" t="s">
        <v>2347</v>
      </c>
      <c r="B1548" s="23" t="s">
        <v>2348</v>
      </c>
      <c r="C1548" s="23">
        <v>774.62</v>
      </c>
      <c r="D1548" s="23">
        <v>773.5</v>
      </c>
      <c r="E1548" s="23">
        <v>772.08</v>
      </c>
      <c r="F1548" s="23"/>
      <c r="G1548" s="25">
        <v>772.314</v>
      </c>
      <c r="H1548" s="25">
        <v>772.314</v>
      </c>
      <c r="I1548" s="25">
        <v>772.785</v>
      </c>
      <c r="J1548" s="23" t="s">
        <v>2349</v>
      </c>
      <c r="K1548" s="23"/>
      <c r="L1548" s="28" t="s">
        <v>25</v>
      </c>
      <c r="M1548" s="31" t="s">
        <v>16131</v>
      </c>
      <c r="N1548" s="32" t="s">
        <v>13042</v>
      </c>
      <c r="O1548" s="33" t="s">
        <v>16132</v>
      </c>
      <c r="P1548" s="33">
        <v>774</v>
      </c>
      <c r="Q1548" s="33" t="s">
        <v>16133</v>
      </c>
      <c r="R1548" s="33" t="s">
        <v>13045</v>
      </c>
      <c r="S1548" s="33"/>
      <c r="T1548" s="33">
        <v>1</v>
      </c>
    </row>
    <row r="1549" spans="1:20">
      <c r="A1549" s="24"/>
      <c r="B1549" s="24"/>
      <c r="C1549" s="24"/>
      <c r="D1549" s="24"/>
      <c r="E1549" s="24"/>
      <c r="F1549" s="24"/>
      <c r="G1549" s="26"/>
      <c r="H1549" s="26"/>
      <c r="I1549" s="26"/>
      <c r="J1549" s="24"/>
      <c r="K1549" s="24"/>
      <c r="L1549" s="29"/>
      <c r="M1549" s="31"/>
      <c r="N1549" s="34"/>
      <c r="O1549" s="34"/>
      <c r="P1549" s="34"/>
      <c r="Q1549" s="33" t="s">
        <v>16134</v>
      </c>
      <c r="R1549" s="33" t="s">
        <v>13045</v>
      </c>
      <c r="S1549" s="33"/>
      <c r="T1549" s="33">
        <v>1</v>
      </c>
    </row>
    <row r="1550" spans="1:20">
      <c r="A1550" s="22" t="s">
        <v>2350</v>
      </c>
      <c r="B1550" s="23" t="s">
        <v>2351</v>
      </c>
      <c r="C1550" s="23">
        <v>775.62</v>
      </c>
      <c r="D1550" s="23">
        <v>774.5</v>
      </c>
      <c r="E1550" s="23">
        <v>773.08</v>
      </c>
      <c r="F1550" s="23"/>
      <c r="G1550" s="25">
        <v>773.314</v>
      </c>
      <c r="H1550" s="25">
        <v>773.314</v>
      </c>
      <c r="I1550" s="25">
        <v>773.785</v>
      </c>
      <c r="J1550" s="23" t="s">
        <v>2352</v>
      </c>
      <c r="K1550" s="23"/>
      <c r="L1550" s="28" t="s">
        <v>25</v>
      </c>
      <c r="M1550" s="31" t="s">
        <v>16135</v>
      </c>
      <c r="N1550" s="32" t="s">
        <v>13042</v>
      </c>
      <c r="O1550" s="33" t="s">
        <v>16136</v>
      </c>
      <c r="P1550" s="33">
        <v>775</v>
      </c>
      <c r="Q1550" s="33" t="s">
        <v>16137</v>
      </c>
      <c r="R1550" s="33" t="s">
        <v>13045</v>
      </c>
      <c r="S1550" s="33"/>
      <c r="T1550" s="33">
        <v>1</v>
      </c>
    </row>
    <row r="1551" spans="1:20">
      <c r="A1551" s="24"/>
      <c r="B1551" s="24"/>
      <c r="C1551" s="24"/>
      <c r="D1551" s="24"/>
      <c r="E1551" s="24"/>
      <c r="F1551" s="24"/>
      <c r="G1551" s="26"/>
      <c r="H1551" s="26"/>
      <c r="I1551" s="26"/>
      <c r="J1551" s="24"/>
      <c r="K1551" s="24"/>
      <c r="L1551" s="29"/>
      <c r="M1551" s="31"/>
      <c r="N1551" s="34"/>
      <c r="O1551" s="34"/>
      <c r="P1551" s="34"/>
      <c r="Q1551" s="33" t="s">
        <v>16138</v>
      </c>
      <c r="R1551" s="33" t="s">
        <v>13045</v>
      </c>
      <c r="S1551" s="33"/>
      <c r="T1551" s="33">
        <v>1</v>
      </c>
    </row>
    <row r="1552" spans="1:20">
      <c r="A1552" s="22" t="s">
        <v>2353</v>
      </c>
      <c r="B1552" s="23" t="s">
        <v>2354</v>
      </c>
      <c r="C1552" s="23">
        <v>776.62</v>
      </c>
      <c r="D1552" s="23">
        <v>775.5</v>
      </c>
      <c r="E1552" s="23">
        <v>774.08</v>
      </c>
      <c r="F1552" s="23"/>
      <c r="G1552" s="25">
        <v>774.314</v>
      </c>
      <c r="H1552" s="25">
        <v>774.314</v>
      </c>
      <c r="I1552" s="25">
        <v>774.785</v>
      </c>
      <c r="J1552" s="23" t="s">
        <v>2355</v>
      </c>
      <c r="K1552" s="23"/>
      <c r="L1552" s="28" t="s">
        <v>25</v>
      </c>
      <c r="M1552" s="31" t="s">
        <v>16139</v>
      </c>
      <c r="N1552" s="32" t="s">
        <v>13042</v>
      </c>
      <c r="O1552" s="33" t="s">
        <v>16140</v>
      </c>
      <c r="P1552" s="33">
        <v>776</v>
      </c>
      <c r="Q1552" s="33" t="s">
        <v>16141</v>
      </c>
      <c r="R1552" s="33" t="s">
        <v>13045</v>
      </c>
      <c r="S1552" s="33"/>
      <c r="T1552" s="33">
        <v>1</v>
      </c>
    </row>
    <row r="1553" spans="1:20">
      <c r="A1553" s="24"/>
      <c r="B1553" s="24"/>
      <c r="C1553" s="24"/>
      <c r="D1553" s="24"/>
      <c r="E1553" s="24"/>
      <c r="F1553" s="24"/>
      <c r="G1553" s="26"/>
      <c r="H1553" s="26"/>
      <c r="I1553" s="26"/>
      <c r="J1553" s="24"/>
      <c r="K1553" s="24"/>
      <c r="L1553" s="29"/>
      <c r="M1553" s="31"/>
      <c r="N1553" s="34"/>
      <c r="O1553" s="34"/>
      <c r="P1553" s="34"/>
      <c r="Q1553" s="33" t="s">
        <v>16142</v>
      </c>
      <c r="R1553" s="33" t="s">
        <v>13045</v>
      </c>
      <c r="S1553" s="33"/>
      <c r="T1553" s="33">
        <v>1</v>
      </c>
    </row>
    <row r="1554" spans="1:20">
      <c r="A1554" s="22" t="s">
        <v>2356</v>
      </c>
      <c r="B1554" s="23" t="s">
        <v>2357</v>
      </c>
      <c r="C1554" s="23">
        <v>777.62</v>
      </c>
      <c r="D1554" s="23">
        <v>776.5</v>
      </c>
      <c r="E1554" s="23">
        <v>775.08</v>
      </c>
      <c r="F1554" s="23"/>
      <c r="G1554" s="25">
        <v>775.314</v>
      </c>
      <c r="H1554" s="25">
        <v>775.314</v>
      </c>
      <c r="I1554" s="25">
        <v>775.785</v>
      </c>
      <c r="J1554" s="23" t="s">
        <v>2358</v>
      </c>
      <c r="K1554" s="23"/>
      <c r="L1554" s="28" t="s">
        <v>25</v>
      </c>
      <c r="M1554" s="31" t="s">
        <v>16143</v>
      </c>
      <c r="N1554" s="32" t="s">
        <v>13042</v>
      </c>
      <c r="O1554" s="33" t="s">
        <v>16144</v>
      </c>
      <c r="P1554" s="33">
        <v>777</v>
      </c>
      <c r="Q1554" s="33" t="s">
        <v>16145</v>
      </c>
      <c r="R1554" s="33" t="s">
        <v>13045</v>
      </c>
      <c r="S1554" s="33"/>
      <c r="T1554" s="33">
        <v>1</v>
      </c>
    </row>
    <row r="1555" spans="1:20">
      <c r="A1555" s="24"/>
      <c r="B1555" s="24"/>
      <c r="C1555" s="24"/>
      <c r="D1555" s="24"/>
      <c r="E1555" s="24"/>
      <c r="F1555" s="24"/>
      <c r="G1555" s="26"/>
      <c r="H1555" s="26"/>
      <c r="I1555" s="26"/>
      <c r="J1555" s="24"/>
      <c r="K1555" s="24"/>
      <c r="L1555" s="29"/>
      <c r="M1555" s="31"/>
      <c r="N1555" s="34"/>
      <c r="O1555" s="34"/>
      <c r="P1555" s="34"/>
      <c r="Q1555" s="33" t="s">
        <v>16146</v>
      </c>
      <c r="R1555" s="33" t="s">
        <v>13045</v>
      </c>
      <c r="S1555" s="33"/>
      <c r="T1555" s="33">
        <v>1</v>
      </c>
    </row>
    <row r="1556" spans="1:20">
      <c r="A1556" s="22" t="s">
        <v>2359</v>
      </c>
      <c r="B1556" s="23" t="s">
        <v>2360</v>
      </c>
      <c r="C1556" s="23">
        <v>778.62</v>
      </c>
      <c r="D1556" s="23">
        <v>777.5</v>
      </c>
      <c r="E1556" s="23">
        <v>776.08</v>
      </c>
      <c r="F1556" s="23"/>
      <c r="G1556" s="25">
        <v>776.314</v>
      </c>
      <c r="H1556" s="25">
        <v>776.314</v>
      </c>
      <c r="I1556" s="25">
        <v>776.785</v>
      </c>
      <c r="J1556" s="23" t="s">
        <v>2361</v>
      </c>
      <c r="K1556" s="23"/>
      <c r="L1556" s="28" t="s">
        <v>25</v>
      </c>
      <c r="M1556" s="31" t="s">
        <v>16147</v>
      </c>
      <c r="N1556" s="32" t="s">
        <v>13042</v>
      </c>
      <c r="O1556" s="33" t="s">
        <v>16148</v>
      </c>
      <c r="P1556" s="33">
        <v>778</v>
      </c>
      <c r="Q1556" s="33" t="s">
        <v>16149</v>
      </c>
      <c r="R1556" s="33" t="s">
        <v>13045</v>
      </c>
      <c r="S1556" s="33"/>
      <c r="T1556" s="33">
        <v>1</v>
      </c>
    </row>
    <row r="1557" spans="1:20">
      <c r="A1557" s="24"/>
      <c r="B1557" s="24"/>
      <c r="C1557" s="24"/>
      <c r="D1557" s="24"/>
      <c r="E1557" s="24"/>
      <c r="F1557" s="24"/>
      <c r="G1557" s="26"/>
      <c r="H1557" s="26"/>
      <c r="I1557" s="26"/>
      <c r="J1557" s="24"/>
      <c r="K1557" s="24"/>
      <c r="L1557" s="29"/>
      <c r="M1557" s="31"/>
      <c r="N1557" s="34"/>
      <c r="O1557" s="34"/>
      <c r="P1557" s="34"/>
      <c r="Q1557" s="33" t="s">
        <v>16150</v>
      </c>
      <c r="R1557" s="33" t="s">
        <v>13045</v>
      </c>
      <c r="S1557" s="33"/>
      <c r="T1557" s="33">
        <v>1</v>
      </c>
    </row>
    <row r="1558" spans="1:20">
      <c r="A1558" s="22" t="s">
        <v>2362</v>
      </c>
      <c r="B1558" s="23" t="s">
        <v>2363</v>
      </c>
      <c r="C1558" s="23">
        <v>779.62</v>
      </c>
      <c r="D1558" s="23">
        <v>778.5</v>
      </c>
      <c r="E1558" s="23">
        <v>777.08</v>
      </c>
      <c r="F1558" s="23"/>
      <c r="G1558" s="25">
        <v>777.314</v>
      </c>
      <c r="H1558" s="25">
        <v>777.314</v>
      </c>
      <c r="I1558" s="25">
        <v>777.785</v>
      </c>
      <c r="J1558" s="23" t="s">
        <v>2364</v>
      </c>
      <c r="K1558" s="23"/>
      <c r="L1558" s="28" t="s">
        <v>25</v>
      </c>
      <c r="M1558" s="31" t="s">
        <v>16151</v>
      </c>
      <c r="N1558" s="32" t="s">
        <v>13042</v>
      </c>
      <c r="O1558" s="33" t="s">
        <v>16152</v>
      </c>
      <c r="P1558" s="33">
        <v>779</v>
      </c>
      <c r="Q1558" s="33" t="s">
        <v>16153</v>
      </c>
      <c r="R1558" s="33" t="s">
        <v>13045</v>
      </c>
      <c r="S1558" s="33"/>
      <c r="T1558" s="33">
        <v>1</v>
      </c>
    </row>
    <row r="1559" spans="1:20">
      <c r="A1559" s="24"/>
      <c r="B1559" s="24"/>
      <c r="C1559" s="24"/>
      <c r="D1559" s="24"/>
      <c r="E1559" s="24"/>
      <c r="F1559" s="24"/>
      <c r="G1559" s="26"/>
      <c r="H1559" s="26"/>
      <c r="I1559" s="26"/>
      <c r="J1559" s="24"/>
      <c r="K1559" s="24"/>
      <c r="L1559" s="29"/>
      <c r="M1559" s="31"/>
      <c r="N1559" s="34"/>
      <c r="O1559" s="34"/>
      <c r="P1559" s="34"/>
      <c r="Q1559" s="33" t="s">
        <v>16154</v>
      </c>
      <c r="R1559" s="33" t="s">
        <v>13045</v>
      </c>
      <c r="S1559" s="33"/>
      <c r="T1559" s="33">
        <v>1</v>
      </c>
    </row>
    <row r="1560" spans="1:20">
      <c r="A1560" s="22" t="s">
        <v>2365</v>
      </c>
      <c r="B1560" s="23" t="s">
        <v>2366</v>
      </c>
      <c r="C1560" s="23">
        <v>780.62</v>
      </c>
      <c r="D1560" s="23">
        <v>779.5</v>
      </c>
      <c r="E1560" s="23">
        <v>778.08</v>
      </c>
      <c r="F1560" s="23"/>
      <c r="G1560" s="25">
        <v>778.314</v>
      </c>
      <c r="H1560" s="25">
        <v>778.314</v>
      </c>
      <c r="I1560" s="25">
        <v>778.785</v>
      </c>
      <c r="J1560" s="23" t="s">
        <v>2367</v>
      </c>
      <c r="K1560" s="23"/>
      <c r="L1560" s="28" t="s">
        <v>25</v>
      </c>
      <c r="M1560" s="31" t="s">
        <v>16155</v>
      </c>
      <c r="N1560" s="32" t="s">
        <v>13042</v>
      </c>
      <c r="O1560" s="33" t="s">
        <v>16156</v>
      </c>
      <c r="P1560" s="33">
        <v>780</v>
      </c>
      <c r="Q1560" s="33" t="s">
        <v>16157</v>
      </c>
      <c r="R1560" s="33" t="s">
        <v>13045</v>
      </c>
      <c r="S1560" s="33"/>
      <c r="T1560" s="33">
        <v>1</v>
      </c>
    </row>
    <row r="1561" spans="1:20">
      <c r="A1561" s="24"/>
      <c r="B1561" s="24"/>
      <c r="C1561" s="24"/>
      <c r="D1561" s="24"/>
      <c r="E1561" s="24"/>
      <c r="F1561" s="24"/>
      <c r="G1561" s="26"/>
      <c r="H1561" s="26"/>
      <c r="I1561" s="26"/>
      <c r="J1561" s="24"/>
      <c r="K1561" s="24"/>
      <c r="L1561" s="29"/>
      <c r="M1561" s="31"/>
      <c r="N1561" s="34"/>
      <c r="O1561" s="34"/>
      <c r="P1561" s="34"/>
      <c r="Q1561" s="33" t="s">
        <v>16158</v>
      </c>
      <c r="R1561" s="33" t="s">
        <v>13045</v>
      </c>
      <c r="S1561" s="33"/>
      <c r="T1561" s="33">
        <v>1</v>
      </c>
    </row>
    <row r="1562" spans="1:20">
      <c r="A1562" s="22" t="s">
        <v>2368</v>
      </c>
      <c r="B1562" s="23" t="s">
        <v>2369</v>
      </c>
      <c r="C1562" s="23">
        <v>781.62</v>
      </c>
      <c r="D1562" s="23">
        <v>780.5</v>
      </c>
      <c r="E1562" s="23">
        <v>779.08</v>
      </c>
      <c r="F1562" s="23"/>
      <c r="G1562" s="25">
        <v>779.314</v>
      </c>
      <c r="H1562" s="25">
        <v>779.314</v>
      </c>
      <c r="I1562" s="25">
        <v>779.785</v>
      </c>
      <c r="J1562" s="23" t="s">
        <v>2370</v>
      </c>
      <c r="K1562" s="23"/>
      <c r="L1562" s="28" t="s">
        <v>25</v>
      </c>
      <c r="M1562" s="31" t="s">
        <v>16159</v>
      </c>
      <c r="N1562" s="32" t="s">
        <v>13042</v>
      </c>
      <c r="O1562" s="33" t="s">
        <v>16160</v>
      </c>
      <c r="P1562" s="33">
        <v>781</v>
      </c>
      <c r="Q1562" s="33" t="s">
        <v>16161</v>
      </c>
      <c r="R1562" s="33" t="s">
        <v>13045</v>
      </c>
      <c r="S1562" s="33"/>
      <c r="T1562" s="33">
        <v>1</v>
      </c>
    </row>
    <row r="1563" spans="1:20">
      <c r="A1563" s="24"/>
      <c r="B1563" s="24"/>
      <c r="C1563" s="24"/>
      <c r="D1563" s="24"/>
      <c r="E1563" s="24"/>
      <c r="F1563" s="24"/>
      <c r="G1563" s="26"/>
      <c r="H1563" s="26"/>
      <c r="I1563" s="26"/>
      <c r="J1563" s="24"/>
      <c r="K1563" s="24"/>
      <c r="L1563" s="29"/>
      <c r="M1563" s="31"/>
      <c r="N1563" s="34"/>
      <c r="O1563" s="34"/>
      <c r="P1563" s="34"/>
      <c r="Q1563" s="33" t="s">
        <v>16162</v>
      </c>
      <c r="R1563" s="33" t="s">
        <v>13045</v>
      </c>
      <c r="S1563" s="33"/>
      <c r="T1563" s="33">
        <v>1</v>
      </c>
    </row>
    <row r="1564" spans="1:20">
      <c r="A1564" s="22" t="s">
        <v>2371</v>
      </c>
      <c r="B1564" s="23" t="s">
        <v>2372</v>
      </c>
      <c r="C1564" s="23">
        <v>782.62</v>
      </c>
      <c r="D1564" s="23">
        <v>781.5</v>
      </c>
      <c r="E1564" s="23">
        <v>780.08</v>
      </c>
      <c r="F1564" s="23"/>
      <c r="G1564" s="25">
        <v>780.314</v>
      </c>
      <c r="H1564" s="25">
        <v>780.314</v>
      </c>
      <c r="I1564" s="25">
        <v>780.785</v>
      </c>
      <c r="J1564" s="23" t="s">
        <v>2373</v>
      </c>
      <c r="K1564" s="23"/>
      <c r="L1564" s="28" t="s">
        <v>25</v>
      </c>
      <c r="M1564" s="31" t="s">
        <v>16163</v>
      </c>
      <c r="N1564" s="32" t="s">
        <v>13042</v>
      </c>
      <c r="O1564" s="33" t="s">
        <v>16164</v>
      </c>
      <c r="P1564" s="33">
        <v>782</v>
      </c>
      <c r="Q1564" s="33" t="s">
        <v>16165</v>
      </c>
      <c r="R1564" s="33" t="s">
        <v>13045</v>
      </c>
      <c r="S1564" s="33"/>
      <c r="T1564" s="33">
        <v>1</v>
      </c>
    </row>
    <row r="1565" spans="1:20">
      <c r="A1565" s="24"/>
      <c r="B1565" s="24"/>
      <c r="C1565" s="24"/>
      <c r="D1565" s="24"/>
      <c r="E1565" s="24"/>
      <c r="F1565" s="24"/>
      <c r="G1565" s="26"/>
      <c r="H1565" s="26"/>
      <c r="I1565" s="26"/>
      <c r="J1565" s="24"/>
      <c r="K1565" s="24"/>
      <c r="L1565" s="29"/>
      <c r="M1565" s="31"/>
      <c r="N1565" s="34"/>
      <c r="O1565" s="34"/>
      <c r="P1565" s="34"/>
      <c r="Q1565" s="33" t="s">
        <v>16166</v>
      </c>
      <c r="R1565" s="33" t="s">
        <v>13045</v>
      </c>
      <c r="S1565" s="33"/>
      <c r="T1565" s="33">
        <v>1</v>
      </c>
    </row>
    <row r="1566" spans="1:20">
      <c r="A1566" s="22" t="s">
        <v>2374</v>
      </c>
      <c r="B1566" s="23" t="s">
        <v>2375</v>
      </c>
      <c r="C1566" s="23">
        <v>783.62</v>
      </c>
      <c r="D1566" s="23">
        <v>782.5</v>
      </c>
      <c r="E1566" s="23">
        <v>781.08</v>
      </c>
      <c r="F1566" s="23"/>
      <c r="G1566" s="25">
        <v>781.314</v>
      </c>
      <c r="H1566" s="25">
        <v>781.314</v>
      </c>
      <c r="I1566" s="25">
        <v>781.785</v>
      </c>
      <c r="J1566" s="23" t="s">
        <v>2376</v>
      </c>
      <c r="K1566" s="23"/>
      <c r="L1566" s="28" t="s">
        <v>25</v>
      </c>
      <c r="M1566" s="31" t="s">
        <v>16167</v>
      </c>
      <c r="N1566" s="32" t="s">
        <v>13042</v>
      </c>
      <c r="O1566" s="33" t="s">
        <v>16168</v>
      </c>
      <c r="P1566" s="33">
        <v>783</v>
      </c>
      <c r="Q1566" s="33" t="s">
        <v>16169</v>
      </c>
      <c r="R1566" s="33" t="s">
        <v>13045</v>
      </c>
      <c r="S1566" s="33"/>
      <c r="T1566" s="33">
        <v>1</v>
      </c>
    </row>
    <row r="1567" spans="1:20">
      <c r="A1567" s="24"/>
      <c r="B1567" s="24"/>
      <c r="C1567" s="24"/>
      <c r="D1567" s="24"/>
      <c r="E1567" s="24"/>
      <c r="F1567" s="24"/>
      <c r="G1567" s="26"/>
      <c r="H1567" s="26"/>
      <c r="I1567" s="26"/>
      <c r="J1567" s="24"/>
      <c r="K1567" s="24"/>
      <c r="L1567" s="29"/>
      <c r="M1567" s="31"/>
      <c r="N1567" s="34"/>
      <c r="O1567" s="34"/>
      <c r="P1567" s="34"/>
      <c r="Q1567" s="33" t="s">
        <v>16170</v>
      </c>
      <c r="R1567" s="33" t="s">
        <v>13045</v>
      </c>
      <c r="S1567" s="33"/>
      <c r="T1567" s="33">
        <v>1</v>
      </c>
    </row>
    <row r="1568" spans="1:20">
      <c r="A1568" s="22" t="s">
        <v>2377</v>
      </c>
      <c r="B1568" s="23" t="s">
        <v>2378</v>
      </c>
      <c r="C1568" s="23">
        <v>784.62</v>
      </c>
      <c r="D1568" s="23">
        <v>783.5</v>
      </c>
      <c r="E1568" s="23">
        <v>782.08</v>
      </c>
      <c r="F1568" s="23"/>
      <c r="G1568" s="25">
        <v>782.314</v>
      </c>
      <c r="H1568" s="25">
        <v>782.314</v>
      </c>
      <c r="I1568" s="25">
        <v>782.785</v>
      </c>
      <c r="J1568" s="23" t="s">
        <v>2379</v>
      </c>
      <c r="K1568" s="23"/>
      <c r="L1568" s="28" t="s">
        <v>25</v>
      </c>
      <c r="M1568" s="31" t="s">
        <v>16171</v>
      </c>
      <c r="N1568" s="32" t="s">
        <v>13042</v>
      </c>
      <c r="O1568" s="33" t="s">
        <v>16172</v>
      </c>
      <c r="P1568" s="33">
        <v>784</v>
      </c>
      <c r="Q1568" s="33" t="s">
        <v>16173</v>
      </c>
      <c r="R1568" s="33" t="s">
        <v>13045</v>
      </c>
      <c r="S1568" s="33"/>
      <c r="T1568" s="33">
        <v>1</v>
      </c>
    </row>
    <row r="1569" spans="1:20">
      <c r="A1569" s="24"/>
      <c r="B1569" s="24"/>
      <c r="C1569" s="24"/>
      <c r="D1569" s="24"/>
      <c r="E1569" s="24"/>
      <c r="F1569" s="24"/>
      <c r="G1569" s="26"/>
      <c r="H1569" s="26"/>
      <c r="I1569" s="26"/>
      <c r="J1569" s="24"/>
      <c r="K1569" s="24"/>
      <c r="L1569" s="29"/>
      <c r="M1569" s="31"/>
      <c r="N1569" s="34"/>
      <c r="O1569" s="34"/>
      <c r="P1569" s="34"/>
      <c r="Q1569" s="33" t="s">
        <v>16174</v>
      </c>
      <c r="R1569" s="33" t="s">
        <v>13045</v>
      </c>
      <c r="S1569" s="33"/>
      <c r="T1569" s="33">
        <v>1</v>
      </c>
    </row>
    <row r="1570" spans="1:20">
      <c r="A1570" s="22" t="s">
        <v>2380</v>
      </c>
      <c r="B1570" s="23" t="s">
        <v>2381</v>
      </c>
      <c r="C1570" s="23">
        <v>785.62</v>
      </c>
      <c r="D1570" s="23">
        <v>784.5</v>
      </c>
      <c r="E1570" s="23">
        <v>783.08</v>
      </c>
      <c r="F1570" s="23"/>
      <c r="G1570" s="25">
        <v>783.314</v>
      </c>
      <c r="H1570" s="25">
        <v>783.314</v>
      </c>
      <c r="I1570" s="25">
        <v>783.785</v>
      </c>
      <c r="J1570" s="23" t="s">
        <v>2382</v>
      </c>
      <c r="K1570" s="23"/>
      <c r="L1570" s="28" t="s">
        <v>25</v>
      </c>
      <c r="M1570" s="31" t="s">
        <v>16175</v>
      </c>
      <c r="N1570" s="32" t="s">
        <v>13042</v>
      </c>
      <c r="O1570" s="33" t="s">
        <v>16176</v>
      </c>
      <c r="P1570" s="33">
        <v>785</v>
      </c>
      <c r="Q1570" s="33" t="s">
        <v>16177</v>
      </c>
      <c r="R1570" s="33" t="s">
        <v>13045</v>
      </c>
      <c r="S1570" s="33"/>
      <c r="T1570" s="33">
        <v>1</v>
      </c>
    </row>
    <row r="1571" spans="1:20">
      <c r="A1571" s="24"/>
      <c r="B1571" s="24"/>
      <c r="C1571" s="24"/>
      <c r="D1571" s="24"/>
      <c r="E1571" s="24"/>
      <c r="F1571" s="24"/>
      <c r="G1571" s="26"/>
      <c r="H1571" s="26"/>
      <c r="I1571" s="26"/>
      <c r="J1571" s="24"/>
      <c r="K1571" s="24"/>
      <c r="L1571" s="29"/>
      <c r="M1571" s="31"/>
      <c r="N1571" s="34"/>
      <c r="O1571" s="34"/>
      <c r="P1571" s="34"/>
      <c r="Q1571" s="33" t="s">
        <v>16178</v>
      </c>
      <c r="R1571" s="33" t="s">
        <v>13045</v>
      </c>
      <c r="S1571" s="33"/>
      <c r="T1571" s="33">
        <v>1</v>
      </c>
    </row>
    <row r="1572" spans="1:20">
      <c r="A1572" s="22" t="s">
        <v>2383</v>
      </c>
      <c r="B1572" s="23" t="s">
        <v>2384</v>
      </c>
      <c r="C1572" s="23">
        <v>786.62</v>
      </c>
      <c r="D1572" s="23">
        <v>785.5</v>
      </c>
      <c r="E1572" s="23">
        <v>784.08</v>
      </c>
      <c r="F1572" s="23"/>
      <c r="G1572" s="25">
        <v>784.314</v>
      </c>
      <c r="H1572" s="25">
        <v>784.314</v>
      </c>
      <c r="I1572" s="25">
        <v>784.785</v>
      </c>
      <c r="J1572" s="23" t="s">
        <v>2385</v>
      </c>
      <c r="K1572" s="23"/>
      <c r="L1572" s="28" t="s">
        <v>25</v>
      </c>
      <c r="M1572" s="31" t="s">
        <v>16179</v>
      </c>
      <c r="N1572" s="32" t="s">
        <v>13042</v>
      </c>
      <c r="O1572" s="33" t="s">
        <v>16180</v>
      </c>
      <c r="P1572" s="33">
        <v>786</v>
      </c>
      <c r="Q1572" s="33" t="s">
        <v>16181</v>
      </c>
      <c r="R1572" s="33" t="s">
        <v>13045</v>
      </c>
      <c r="S1572" s="33"/>
      <c r="T1572" s="33">
        <v>1</v>
      </c>
    </row>
    <row r="1573" spans="1:20">
      <c r="A1573" s="24"/>
      <c r="B1573" s="24"/>
      <c r="C1573" s="24"/>
      <c r="D1573" s="24"/>
      <c r="E1573" s="24"/>
      <c r="F1573" s="24"/>
      <c r="G1573" s="26"/>
      <c r="H1573" s="26"/>
      <c r="I1573" s="26"/>
      <c r="J1573" s="24"/>
      <c r="K1573" s="24"/>
      <c r="L1573" s="29"/>
      <c r="M1573" s="31"/>
      <c r="N1573" s="34"/>
      <c r="O1573" s="34"/>
      <c r="P1573" s="34"/>
      <c r="Q1573" s="33" t="s">
        <v>16182</v>
      </c>
      <c r="R1573" s="33" t="s">
        <v>13045</v>
      </c>
      <c r="S1573" s="33"/>
      <c r="T1573" s="33">
        <v>1</v>
      </c>
    </row>
    <row r="1574" spans="1:20">
      <c r="A1574" s="22" t="s">
        <v>2386</v>
      </c>
      <c r="B1574" s="23" t="s">
        <v>2387</v>
      </c>
      <c r="C1574" s="23">
        <v>787.62</v>
      </c>
      <c r="D1574" s="23">
        <v>786.5</v>
      </c>
      <c r="E1574" s="23">
        <v>785.08</v>
      </c>
      <c r="F1574" s="23"/>
      <c r="G1574" s="25">
        <v>785.314</v>
      </c>
      <c r="H1574" s="25">
        <v>785.314</v>
      </c>
      <c r="I1574" s="25">
        <v>785.785</v>
      </c>
      <c r="J1574" s="23" t="s">
        <v>2388</v>
      </c>
      <c r="K1574" s="23"/>
      <c r="L1574" s="28" t="s">
        <v>25</v>
      </c>
      <c r="M1574" s="31" t="s">
        <v>16183</v>
      </c>
      <c r="N1574" s="32" t="s">
        <v>13042</v>
      </c>
      <c r="O1574" s="33" t="s">
        <v>16184</v>
      </c>
      <c r="P1574" s="33">
        <v>787</v>
      </c>
      <c r="Q1574" s="33" t="s">
        <v>16185</v>
      </c>
      <c r="R1574" s="33" t="s">
        <v>13045</v>
      </c>
      <c r="S1574" s="33"/>
      <c r="T1574" s="33">
        <v>1</v>
      </c>
    </row>
    <row r="1575" spans="1:20">
      <c r="A1575" s="24"/>
      <c r="B1575" s="24"/>
      <c r="C1575" s="24"/>
      <c r="D1575" s="24"/>
      <c r="E1575" s="24"/>
      <c r="F1575" s="24"/>
      <c r="G1575" s="26"/>
      <c r="H1575" s="26"/>
      <c r="I1575" s="26"/>
      <c r="J1575" s="24"/>
      <c r="K1575" s="24"/>
      <c r="L1575" s="29"/>
      <c r="M1575" s="31"/>
      <c r="N1575" s="34"/>
      <c r="O1575" s="34"/>
      <c r="P1575" s="34"/>
      <c r="Q1575" s="33" t="s">
        <v>16186</v>
      </c>
      <c r="R1575" s="33" t="s">
        <v>13045</v>
      </c>
      <c r="S1575" s="33"/>
      <c r="T1575" s="33">
        <v>1</v>
      </c>
    </row>
    <row r="1576" spans="1:20">
      <c r="A1576" s="22" t="s">
        <v>2389</v>
      </c>
      <c r="B1576" s="23" t="s">
        <v>2390</v>
      </c>
      <c r="C1576" s="23">
        <v>788.62</v>
      </c>
      <c r="D1576" s="23">
        <v>787.5</v>
      </c>
      <c r="E1576" s="23">
        <v>786.08</v>
      </c>
      <c r="F1576" s="23"/>
      <c r="G1576" s="25">
        <v>786.314</v>
      </c>
      <c r="H1576" s="25">
        <v>786.314</v>
      </c>
      <c r="I1576" s="25">
        <v>786.785</v>
      </c>
      <c r="J1576" s="23" t="s">
        <v>2391</v>
      </c>
      <c r="K1576" s="23"/>
      <c r="L1576" s="28" t="s">
        <v>25</v>
      </c>
      <c r="M1576" s="31" t="s">
        <v>16187</v>
      </c>
      <c r="N1576" s="32" t="s">
        <v>13042</v>
      </c>
      <c r="O1576" s="33" t="s">
        <v>16188</v>
      </c>
      <c r="P1576" s="33">
        <v>788</v>
      </c>
      <c r="Q1576" s="33" t="s">
        <v>16189</v>
      </c>
      <c r="R1576" s="33" t="s">
        <v>13045</v>
      </c>
      <c r="S1576" s="33"/>
      <c r="T1576" s="33">
        <v>1</v>
      </c>
    </row>
    <row r="1577" spans="1:20">
      <c r="A1577" s="24"/>
      <c r="B1577" s="24"/>
      <c r="C1577" s="24"/>
      <c r="D1577" s="24"/>
      <c r="E1577" s="24"/>
      <c r="F1577" s="24"/>
      <c r="G1577" s="26"/>
      <c r="H1577" s="26"/>
      <c r="I1577" s="26"/>
      <c r="J1577" s="24"/>
      <c r="K1577" s="24"/>
      <c r="L1577" s="29"/>
      <c r="M1577" s="31"/>
      <c r="N1577" s="34"/>
      <c r="O1577" s="34"/>
      <c r="P1577" s="34"/>
      <c r="Q1577" s="33" t="s">
        <v>16190</v>
      </c>
      <c r="R1577" s="33" t="s">
        <v>13045</v>
      </c>
      <c r="S1577" s="33"/>
      <c r="T1577" s="33">
        <v>1</v>
      </c>
    </row>
    <row r="1578" spans="1:20">
      <c r="A1578" s="22" t="s">
        <v>2392</v>
      </c>
      <c r="B1578" s="23" t="s">
        <v>2393</v>
      </c>
      <c r="C1578" s="23">
        <v>789.62</v>
      </c>
      <c r="D1578" s="23">
        <v>788.5</v>
      </c>
      <c r="E1578" s="23">
        <v>787.08</v>
      </c>
      <c r="F1578" s="23"/>
      <c r="G1578" s="25">
        <v>787.314</v>
      </c>
      <c r="H1578" s="25">
        <v>787.314</v>
      </c>
      <c r="I1578" s="25">
        <v>787.785</v>
      </c>
      <c r="J1578" s="23" t="s">
        <v>2394</v>
      </c>
      <c r="K1578" s="23"/>
      <c r="L1578" s="28" t="s">
        <v>25</v>
      </c>
      <c r="M1578" s="31" t="s">
        <v>16191</v>
      </c>
      <c r="N1578" s="32" t="s">
        <v>13042</v>
      </c>
      <c r="O1578" s="33" t="s">
        <v>16192</v>
      </c>
      <c r="P1578" s="33">
        <v>789</v>
      </c>
      <c r="Q1578" s="33" t="s">
        <v>16193</v>
      </c>
      <c r="R1578" s="33" t="s">
        <v>13045</v>
      </c>
      <c r="S1578" s="33"/>
      <c r="T1578" s="33">
        <v>1</v>
      </c>
    </row>
    <row r="1579" spans="1:20">
      <c r="A1579" s="24"/>
      <c r="B1579" s="24"/>
      <c r="C1579" s="24"/>
      <c r="D1579" s="24"/>
      <c r="E1579" s="24"/>
      <c r="F1579" s="24"/>
      <c r="G1579" s="26"/>
      <c r="H1579" s="26"/>
      <c r="I1579" s="26"/>
      <c r="J1579" s="24"/>
      <c r="K1579" s="24"/>
      <c r="L1579" s="29"/>
      <c r="M1579" s="31"/>
      <c r="N1579" s="34"/>
      <c r="O1579" s="34"/>
      <c r="P1579" s="34"/>
      <c r="Q1579" s="33" t="s">
        <v>16194</v>
      </c>
      <c r="R1579" s="33" t="s">
        <v>13045</v>
      </c>
      <c r="S1579" s="33"/>
      <c r="T1579" s="33">
        <v>1</v>
      </c>
    </row>
    <row r="1580" spans="1:20">
      <c r="A1580" s="22" t="s">
        <v>2395</v>
      </c>
      <c r="B1580" s="23" t="s">
        <v>2396</v>
      </c>
      <c r="C1580" s="23">
        <v>790.62</v>
      </c>
      <c r="D1580" s="23">
        <v>789.5</v>
      </c>
      <c r="E1580" s="23">
        <v>788.08</v>
      </c>
      <c r="F1580" s="23"/>
      <c r="G1580" s="25">
        <v>788.314</v>
      </c>
      <c r="H1580" s="25">
        <v>788.314</v>
      </c>
      <c r="I1580" s="25">
        <v>788.785</v>
      </c>
      <c r="J1580" s="23" t="s">
        <v>2397</v>
      </c>
      <c r="K1580" s="23"/>
      <c r="L1580" s="28" t="s">
        <v>25</v>
      </c>
      <c r="M1580" s="31" t="s">
        <v>16195</v>
      </c>
      <c r="N1580" s="32" t="s">
        <v>13042</v>
      </c>
      <c r="O1580" s="33" t="s">
        <v>16196</v>
      </c>
      <c r="P1580" s="33">
        <v>790</v>
      </c>
      <c r="Q1580" s="33" t="s">
        <v>16197</v>
      </c>
      <c r="R1580" s="33" t="s">
        <v>13045</v>
      </c>
      <c r="S1580" s="33"/>
      <c r="T1580" s="33">
        <v>1</v>
      </c>
    </row>
    <row r="1581" spans="1:20">
      <c r="A1581" s="24"/>
      <c r="B1581" s="24"/>
      <c r="C1581" s="24"/>
      <c r="D1581" s="24"/>
      <c r="E1581" s="24"/>
      <c r="F1581" s="24"/>
      <c r="G1581" s="26"/>
      <c r="H1581" s="26"/>
      <c r="I1581" s="26"/>
      <c r="J1581" s="24"/>
      <c r="K1581" s="24"/>
      <c r="L1581" s="29"/>
      <c r="M1581" s="31"/>
      <c r="N1581" s="34"/>
      <c r="O1581" s="34"/>
      <c r="P1581" s="34"/>
      <c r="Q1581" s="33" t="s">
        <v>16198</v>
      </c>
      <c r="R1581" s="33" t="s">
        <v>13045</v>
      </c>
      <c r="S1581" s="33"/>
      <c r="T1581" s="33">
        <v>1</v>
      </c>
    </row>
    <row r="1582" spans="1:20">
      <c r="A1582" s="22" t="s">
        <v>2398</v>
      </c>
      <c r="B1582" s="23" t="s">
        <v>2399</v>
      </c>
      <c r="C1582" s="23">
        <v>791.62</v>
      </c>
      <c r="D1582" s="23">
        <v>790.5</v>
      </c>
      <c r="E1582" s="23">
        <v>789.08</v>
      </c>
      <c r="F1582" s="23"/>
      <c r="G1582" s="25">
        <v>789.314</v>
      </c>
      <c r="H1582" s="25">
        <v>789.314</v>
      </c>
      <c r="I1582" s="25">
        <v>789.785</v>
      </c>
      <c r="J1582" s="23" t="s">
        <v>2400</v>
      </c>
      <c r="K1582" s="23"/>
      <c r="L1582" s="28" t="s">
        <v>25</v>
      </c>
      <c r="M1582" s="31" t="s">
        <v>16199</v>
      </c>
      <c r="N1582" s="32" t="s">
        <v>13042</v>
      </c>
      <c r="O1582" s="33" t="s">
        <v>16200</v>
      </c>
      <c r="P1582" s="33">
        <v>791</v>
      </c>
      <c r="Q1582" s="33" t="s">
        <v>16201</v>
      </c>
      <c r="R1582" s="33" t="s">
        <v>13045</v>
      </c>
      <c r="S1582" s="33"/>
      <c r="T1582" s="33">
        <v>1</v>
      </c>
    </row>
    <row r="1583" spans="1:20">
      <c r="A1583" s="24"/>
      <c r="B1583" s="24"/>
      <c r="C1583" s="24"/>
      <c r="D1583" s="24"/>
      <c r="E1583" s="24"/>
      <c r="F1583" s="24"/>
      <c r="G1583" s="26"/>
      <c r="H1583" s="26"/>
      <c r="I1583" s="26"/>
      <c r="J1583" s="24"/>
      <c r="K1583" s="24"/>
      <c r="L1583" s="29"/>
      <c r="M1583" s="31"/>
      <c r="N1583" s="34"/>
      <c r="O1583" s="34"/>
      <c r="P1583" s="34"/>
      <c r="Q1583" s="33" t="s">
        <v>16202</v>
      </c>
      <c r="R1583" s="33" t="s">
        <v>13045</v>
      </c>
      <c r="S1583" s="33"/>
      <c r="T1583" s="33">
        <v>1</v>
      </c>
    </row>
    <row r="1584" spans="1:20">
      <c r="A1584" s="22" t="s">
        <v>2401</v>
      </c>
      <c r="B1584" s="23" t="s">
        <v>2402</v>
      </c>
      <c r="C1584" s="23">
        <v>792.62</v>
      </c>
      <c r="D1584" s="23">
        <v>791.5</v>
      </c>
      <c r="E1584" s="23">
        <v>790.08</v>
      </c>
      <c r="F1584" s="23"/>
      <c r="G1584" s="25">
        <v>790.314</v>
      </c>
      <c r="H1584" s="25">
        <v>790.314</v>
      </c>
      <c r="I1584" s="25">
        <v>790.785</v>
      </c>
      <c r="J1584" s="23" t="s">
        <v>2403</v>
      </c>
      <c r="K1584" s="23"/>
      <c r="L1584" s="28" t="s">
        <v>25</v>
      </c>
      <c r="M1584" s="31" t="s">
        <v>16203</v>
      </c>
      <c r="N1584" s="32" t="s">
        <v>13042</v>
      </c>
      <c r="O1584" s="33" t="s">
        <v>16204</v>
      </c>
      <c r="P1584" s="33">
        <v>792</v>
      </c>
      <c r="Q1584" s="33" t="s">
        <v>16205</v>
      </c>
      <c r="R1584" s="33" t="s">
        <v>13045</v>
      </c>
      <c r="S1584" s="33"/>
      <c r="T1584" s="33">
        <v>1</v>
      </c>
    </row>
    <row r="1585" spans="1:20">
      <c r="A1585" s="24"/>
      <c r="B1585" s="24"/>
      <c r="C1585" s="24"/>
      <c r="D1585" s="24"/>
      <c r="E1585" s="24"/>
      <c r="F1585" s="24"/>
      <c r="G1585" s="26"/>
      <c r="H1585" s="26"/>
      <c r="I1585" s="26"/>
      <c r="J1585" s="24"/>
      <c r="K1585" s="24"/>
      <c r="L1585" s="29"/>
      <c r="M1585" s="31"/>
      <c r="N1585" s="34"/>
      <c r="O1585" s="34"/>
      <c r="P1585" s="34"/>
      <c r="Q1585" s="33" t="s">
        <v>16206</v>
      </c>
      <c r="R1585" s="33" t="s">
        <v>13045</v>
      </c>
      <c r="S1585" s="33"/>
      <c r="T1585" s="33">
        <v>1</v>
      </c>
    </row>
    <row r="1586" spans="1:20">
      <c r="A1586" s="22" t="s">
        <v>2404</v>
      </c>
      <c r="B1586" s="23" t="s">
        <v>2405</v>
      </c>
      <c r="C1586" s="23">
        <v>793.62</v>
      </c>
      <c r="D1586" s="23">
        <v>792.5</v>
      </c>
      <c r="E1586" s="23">
        <v>791.08</v>
      </c>
      <c r="F1586" s="23"/>
      <c r="G1586" s="25">
        <v>791.314</v>
      </c>
      <c r="H1586" s="25">
        <v>791.314</v>
      </c>
      <c r="I1586" s="25">
        <v>791.785</v>
      </c>
      <c r="J1586" s="23" t="s">
        <v>2406</v>
      </c>
      <c r="K1586" s="23"/>
      <c r="L1586" s="28" t="s">
        <v>25</v>
      </c>
      <c r="M1586" s="31" t="s">
        <v>16207</v>
      </c>
      <c r="N1586" s="32" t="s">
        <v>13042</v>
      </c>
      <c r="O1586" s="33" t="s">
        <v>16208</v>
      </c>
      <c r="P1586" s="33">
        <v>793</v>
      </c>
      <c r="Q1586" s="33" t="s">
        <v>16209</v>
      </c>
      <c r="R1586" s="33" t="s">
        <v>13045</v>
      </c>
      <c r="S1586" s="33"/>
      <c r="T1586" s="33">
        <v>1</v>
      </c>
    </row>
    <row r="1587" spans="1:20">
      <c r="A1587" s="24"/>
      <c r="B1587" s="24"/>
      <c r="C1587" s="24"/>
      <c r="D1587" s="24"/>
      <c r="E1587" s="24"/>
      <c r="F1587" s="24"/>
      <c r="G1587" s="26"/>
      <c r="H1587" s="26"/>
      <c r="I1587" s="26"/>
      <c r="J1587" s="24"/>
      <c r="K1587" s="24"/>
      <c r="L1587" s="29"/>
      <c r="M1587" s="31"/>
      <c r="N1587" s="34"/>
      <c r="O1587" s="34"/>
      <c r="P1587" s="34"/>
      <c r="Q1587" s="33" t="s">
        <v>16210</v>
      </c>
      <c r="R1587" s="33" t="s">
        <v>13045</v>
      </c>
      <c r="S1587" s="33"/>
      <c r="T1587" s="33">
        <v>1</v>
      </c>
    </row>
    <row r="1588" spans="1:20">
      <c r="A1588" s="22" t="s">
        <v>2407</v>
      </c>
      <c r="B1588" s="23" t="s">
        <v>2408</v>
      </c>
      <c r="C1588" s="23">
        <v>794.62</v>
      </c>
      <c r="D1588" s="23">
        <v>793.5</v>
      </c>
      <c r="E1588" s="23">
        <v>792.08</v>
      </c>
      <c r="F1588" s="23"/>
      <c r="G1588" s="25">
        <v>792.314</v>
      </c>
      <c r="H1588" s="25">
        <v>792.314</v>
      </c>
      <c r="I1588" s="25">
        <v>792.785</v>
      </c>
      <c r="J1588" s="23" t="s">
        <v>2409</v>
      </c>
      <c r="K1588" s="23"/>
      <c r="L1588" s="28" t="s">
        <v>25</v>
      </c>
      <c r="M1588" s="31" t="s">
        <v>16211</v>
      </c>
      <c r="N1588" s="32" t="s">
        <v>13042</v>
      </c>
      <c r="O1588" s="33" t="s">
        <v>16212</v>
      </c>
      <c r="P1588" s="33">
        <v>794</v>
      </c>
      <c r="Q1588" s="33" t="s">
        <v>16213</v>
      </c>
      <c r="R1588" s="33" t="s">
        <v>13045</v>
      </c>
      <c r="S1588" s="33"/>
      <c r="T1588" s="33">
        <v>1</v>
      </c>
    </row>
    <row r="1589" spans="1:20">
      <c r="A1589" s="24"/>
      <c r="B1589" s="24"/>
      <c r="C1589" s="24"/>
      <c r="D1589" s="24"/>
      <c r="E1589" s="24"/>
      <c r="F1589" s="24"/>
      <c r="G1589" s="26"/>
      <c r="H1589" s="26"/>
      <c r="I1589" s="26"/>
      <c r="J1589" s="24"/>
      <c r="K1589" s="24"/>
      <c r="L1589" s="29"/>
      <c r="M1589" s="31"/>
      <c r="N1589" s="34"/>
      <c r="O1589" s="34"/>
      <c r="P1589" s="34"/>
      <c r="Q1589" s="33" t="s">
        <v>16214</v>
      </c>
      <c r="R1589" s="33" t="s">
        <v>13045</v>
      </c>
      <c r="S1589" s="33"/>
      <c r="T1589" s="33">
        <v>1</v>
      </c>
    </row>
    <row r="1590" spans="1:20">
      <c r="A1590" s="22" t="s">
        <v>2410</v>
      </c>
      <c r="B1590" s="23" t="s">
        <v>2411</v>
      </c>
      <c r="C1590" s="23">
        <v>795.62</v>
      </c>
      <c r="D1590" s="23">
        <v>794.5</v>
      </c>
      <c r="E1590" s="23">
        <v>793.08</v>
      </c>
      <c r="F1590" s="23"/>
      <c r="G1590" s="25">
        <v>793.314</v>
      </c>
      <c r="H1590" s="25">
        <v>793.314</v>
      </c>
      <c r="I1590" s="25">
        <v>793.785</v>
      </c>
      <c r="J1590" s="23" t="s">
        <v>2412</v>
      </c>
      <c r="K1590" s="23"/>
      <c r="L1590" s="28" t="s">
        <v>25</v>
      </c>
      <c r="M1590" s="31" t="s">
        <v>16215</v>
      </c>
      <c r="N1590" s="32" t="s">
        <v>13042</v>
      </c>
      <c r="O1590" s="33" t="s">
        <v>16216</v>
      </c>
      <c r="P1590" s="33">
        <v>795</v>
      </c>
      <c r="Q1590" s="33" t="s">
        <v>16217</v>
      </c>
      <c r="R1590" s="33" t="s">
        <v>13045</v>
      </c>
      <c r="S1590" s="33"/>
      <c r="T1590" s="33">
        <v>1</v>
      </c>
    </row>
    <row r="1591" spans="1:20">
      <c r="A1591" s="24"/>
      <c r="B1591" s="24"/>
      <c r="C1591" s="24"/>
      <c r="D1591" s="24"/>
      <c r="E1591" s="24"/>
      <c r="F1591" s="24"/>
      <c r="G1591" s="26"/>
      <c r="H1591" s="26"/>
      <c r="I1591" s="26"/>
      <c r="J1591" s="24"/>
      <c r="K1591" s="24"/>
      <c r="L1591" s="29"/>
      <c r="M1591" s="31"/>
      <c r="N1591" s="34"/>
      <c r="O1591" s="34"/>
      <c r="P1591" s="34"/>
      <c r="Q1591" s="33" t="s">
        <v>16218</v>
      </c>
      <c r="R1591" s="33" t="s">
        <v>13045</v>
      </c>
      <c r="S1591" s="33"/>
      <c r="T1591" s="33">
        <v>1</v>
      </c>
    </row>
    <row r="1592" spans="1:20">
      <c r="A1592" s="22" t="s">
        <v>2413</v>
      </c>
      <c r="B1592" s="23" t="s">
        <v>2414</v>
      </c>
      <c r="C1592" s="23">
        <v>796.62</v>
      </c>
      <c r="D1592" s="23">
        <v>795.5</v>
      </c>
      <c r="E1592" s="23">
        <v>794.08</v>
      </c>
      <c r="F1592" s="23"/>
      <c r="G1592" s="25">
        <v>794.314</v>
      </c>
      <c r="H1592" s="25">
        <v>794.314</v>
      </c>
      <c r="I1592" s="25">
        <v>794.785</v>
      </c>
      <c r="J1592" s="23" t="s">
        <v>2415</v>
      </c>
      <c r="K1592" s="23"/>
      <c r="L1592" s="28" t="s">
        <v>25</v>
      </c>
      <c r="M1592" s="31" t="s">
        <v>16219</v>
      </c>
      <c r="N1592" s="32" t="s">
        <v>13042</v>
      </c>
      <c r="O1592" s="33" t="s">
        <v>16220</v>
      </c>
      <c r="P1592" s="33">
        <v>796</v>
      </c>
      <c r="Q1592" s="33" t="s">
        <v>16221</v>
      </c>
      <c r="R1592" s="33" t="s">
        <v>13045</v>
      </c>
      <c r="S1592" s="33"/>
      <c r="T1592" s="33">
        <v>1</v>
      </c>
    </row>
    <row r="1593" spans="1:20">
      <c r="A1593" s="24"/>
      <c r="B1593" s="24"/>
      <c r="C1593" s="24"/>
      <c r="D1593" s="24"/>
      <c r="E1593" s="24"/>
      <c r="F1593" s="24"/>
      <c r="G1593" s="26"/>
      <c r="H1593" s="26"/>
      <c r="I1593" s="26"/>
      <c r="J1593" s="24"/>
      <c r="K1593" s="24"/>
      <c r="L1593" s="29"/>
      <c r="M1593" s="31"/>
      <c r="N1593" s="34"/>
      <c r="O1593" s="34"/>
      <c r="P1593" s="34"/>
      <c r="Q1593" s="33" t="s">
        <v>16222</v>
      </c>
      <c r="R1593" s="33" t="s">
        <v>13045</v>
      </c>
      <c r="S1593" s="33"/>
      <c r="T1593" s="33">
        <v>1</v>
      </c>
    </row>
    <row r="1594" spans="1:20">
      <c r="A1594" s="22" t="s">
        <v>2416</v>
      </c>
      <c r="B1594" s="23" t="s">
        <v>2417</v>
      </c>
      <c r="C1594" s="23">
        <v>797.62</v>
      </c>
      <c r="D1594" s="23">
        <v>796.5</v>
      </c>
      <c r="E1594" s="23">
        <v>795.08</v>
      </c>
      <c r="F1594" s="23"/>
      <c r="G1594" s="25">
        <v>795.314</v>
      </c>
      <c r="H1594" s="25">
        <v>795.314</v>
      </c>
      <c r="I1594" s="25">
        <v>795.785</v>
      </c>
      <c r="J1594" s="23" t="s">
        <v>2418</v>
      </c>
      <c r="K1594" s="23"/>
      <c r="L1594" s="28" t="s">
        <v>25</v>
      </c>
      <c r="M1594" s="31" t="s">
        <v>16223</v>
      </c>
      <c r="N1594" s="32" t="s">
        <v>13042</v>
      </c>
      <c r="O1594" s="33" t="s">
        <v>16224</v>
      </c>
      <c r="P1594" s="33">
        <v>797</v>
      </c>
      <c r="Q1594" s="33" t="s">
        <v>16225</v>
      </c>
      <c r="R1594" s="33" t="s">
        <v>13045</v>
      </c>
      <c r="S1594" s="33"/>
      <c r="T1594" s="33">
        <v>1</v>
      </c>
    </row>
    <row r="1595" spans="1:20">
      <c r="A1595" s="24"/>
      <c r="B1595" s="24"/>
      <c r="C1595" s="24"/>
      <c r="D1595" s="24"/>
      <c r="E1595" s="24"/>
      <c r="F1595" s="24"/>
      <c r="G1595" s="26"/>
      <c r="H1595" s="26"/>
      <c r="I1595" s="26"/>
      <c r="J1595" s="24"/>
      <c r="K1595" s="24"/>
      <c r="L1595" s="29"/>
      <c r="M1595" s="31"/>
      <c r="N1595" s="34"/>
      <c r="O1595" s="34"/>
      <c r="P1595" s="34"/>
      <c r="Q1595" s="33" t="s">
        <v>16226</v>
      </c>
      <c r="R1595" s="33" t="s">
        <v>13045</v>
      </c>
      <c r="S1595" s="33"/>
      <c r="T1595" s="33">
        <v>1</v>
      </c>
    </row>
    <row r="1596" spans="1:20">
      <c r="A1596" s="22" t="s">
        <v>2419</v>
      </c>
      <c r="B1596" s="23" t="s">
        <v>2420</v>
      </c>
      <c r="C1596" s="23">
        <v>798.62</v>
      </c>
      <c r="D1596" s="23">
        <v>797.5</v>
      </c>
      <c r="E1596" s="23">
        <v>796.08</v>
      </c>
      <c r="F1596" s="23"/>
      <c r="G1596" s="25">
        <v>796.314</v>
      </c>
      <c r="H1596" s="25">
        <v>796.314</v>
      </c>
      <c r="I1596" s="25">
        <v>796.785</v>
      </c>
      <c r="J1596" s="23" t="s">
        <v>2421</v>
      </c>
      <c r="K1596" s="23"/>
      <c r="L1596" s="28" t="s">
        <v>25</v>
      </c>
      <c r="M1596" s="31" t="s">
        <v>16227</v>
      </c>
      <c r="N1596" s="32" t="s">
        <v>13042</v>
      </c>
      <c r="O1596" s="33" t="s">
        <v>16228</v>
      </c>
      <c r="P1596" s="33">
        <v>798</v>
      </c>
      <c r="Q1596" s="33" t="s">
        <v>16229</v>
      </c>
      <c r="R1596" s="33" t="s">
        <v>13045</v>
      </c>
      <c r="S1596" s="33"/>
      <c r="T1596" s="33">
        <v>1</v>
      </c>
    </row>
    <row r="1597" spans="1:20">
      <c r="A1597" s="24"/>
      <c r="B1597" s="24"/>
      <c r="C1597" s="24"/>
      <c r="D1597" s="24"/>
      <c r="E1597" s="24"/>
      <c r="F1597" s="24"/>
      <c r="G1597" s="26"/>
      <c r="H1597" s="26"/>
      <c r="I1597" s="26"/>
      <c r="J1597" s="24"/>
      <c r="K1597" s="24"/>
      <c r="L1597" s="29"/>
      <c r="M1597" s="31"/>
      <c r="N1597" s="34"/>
      <c r="O1597" s="34"/>
      <c r="P1597" s="34"/>
      <c r="Q1597" s="33" t="s">
        <v>16230</v>
      </c>
      <c r="R1597" s="33" t="s">
        <v>13045</v>
      </c>
      <c r="S1597" s="33"/>
      <c r="T1597" s="33">
        <v>1</v>
      </c>
    </row>
    <row r="1598" spans="1:20">
      <c r="A1598" s="22" t="s">
        <v>2422</v>
      </c>
      <c r="B1598" s="23" t="s">
        <v>2423</v>
      </c>
      <c r="C1598" s="23">
        <v>799.62</v>
      </c>
      <c r="D1598" s="23">
        <v>798.5</v>
      </c>
      <c r="E1598" s="23">
        <v>797.08</v>
      </c>
      <c r="F1598" s="23"/>
      <c r="G1598" s="25">
        <v>797.314</v>
      </c>
      <c r="H1598" s="25">
        <v>797.314</v>
      </c>
      <c r="I1598" s="25">
        <v>797.785</v>
      </c>
      <c r="J1598" s="23" t="s">
        <v>2424</v>
      </c>
      <c r="K1598" s="23"/>
      <c r="L1598" s="28" t="s">
        <v>25</v>
      </c>
      <c r="M1598" s="31" t="s">
        <v>16231</v>
      </c>
      <c r="N1598" s="32" t="s">
        <v>13042</v>
      </c>
      <c r="O1598" s="33" t="s">
        <v>16232</v>
      </c>
      <c r="P1598" s="33">
        <v>799</v>
      </c>
      <c r="Q1598" s="33" t="s">
        <v>16233</v>
      </c>
      <c r="R1598" s="33" t="s">
        <v>13045</v>
      </c>
      <c r="S1598" s="33"/>
      <c r="T1598" s="33">
        <v>1</v>
      </c>
    </row>
    <row r="1599" spans="1:20">
      <c r="A1599" s="24"/>
      <c r="B1599" s="24"/>
      <c r="C1599" s="24"/>
      <c r="D1599" s="24"/>
      <c r="E1599" s="24"/>
      <c r="F1599" s="24"/>
      <c r="G1599" s="26"/>
      <c r="H1599" s="26"/>
      <c r="I1599" s="26"/>
      <c r="J1599" s="24"/>
      <c r="K1599" s="24"/>
      <c r="L1599" s="29"/>
      <c r="M1599" s="31"/>
      <c r="N1599" s="34"/>
      <c r="O1599" s="34"/>
      <c r="P1599" s="34"/>
      <c r="Q1599" s="33" t="s">
        <v>16234</v>
      </c>
      <c r="R1599" s="33" t="s">
        <v>13045</v>
      </c>
      <c r="S1599" s="33"/>
      <c r="T1599" s="33">
        <v>1</v>
      </c>
    </row>
    <row r="1600" spans="1:20">
      <c r="A1600" s="22" t="s">
        <v>2425</v>
      </c>
      <c r="B1600" s="23" t="s">
        <v>2426</v>
      </c>
      <c r="C1600" s="23">
        <v>800.62</v>
      </c>
      <c r="D1600" s="23">
        <v>799.5</v>
      </c>
      <c r="E1600" s="23">
        <v>798.08</v>
      </c>
      <c r="F1600" s="23"/>
      <c r="G1600" s="25">
        <v>798.314</v>
      </c>
      <c r="H1600" s="25">
        <v>798.314</v>
      </c>
      <c r="I1600" s="25">
        <v>798.785</v>
      </c>
      <c r="J1600" s="23" t="s">
        <v>2427</v>
      </c>
      <c r="K1600" s="23"/>
      <c r="L1600" s="28" t="s">
        <v>25</v>
      </c>
      <c r="M1600" s="31" t="s">
        <v>16235</v>
      </c>
      <c r="N1600" s="32" t="s">
        <v>13042</v>
      </c>
      <c r="O1600" s="33" t="s">
        <v>16236</v>
      </c>
      <c r="P1600" s="33">
        <v>800</v>
      </c>
      <c r="Q1600" s="33" t="s">
        <v>16237</v>
      </c>
      <c r="R1600" s="33" t="s">
        <v>13045</v>
      </c>
      <c r="S1600" s="33"/>
      <c r="T1600" s="33">
        <v>1</v>
      </c>
    </row>
    <row r="1601" spans="1:20">
      <c r="A1601" s="24"/>
      <c r="B1601" s="24"/>
      <c r="C1601" s="24"/>
      <c r="D1601" s="24"/>
      <c r="E1601" s="24"/>
      <c r="F1601" s="24"/>
      <c r="G1601" s="26"/>
      <c r="H1601" s="26"/>
      <c r="I1601" s="26"/>
      <c r="J1601" s="24"/>
      <c r="K1601" s="24"/>
      <c r="L1601" s="29"/>
      <c r="M1601" s="31"/>
      <c r="N1601" s="34"/>
      <c r="O1601" s="34"/>
      <c r="P1601" s="34"/>
      <c r="Q1601" s="33" t="s">
        <v>16238</v>
      </c>
      <c r="R1601" s="33" t="s">
        <v>13045</v>
      </c>
      <c r="S1601" s="33"/>
      <c r="T1601" s="33">
        <v>1</v>
      </c>
    </row>
    <row r="1602" spans="1:20">
      <c r="A1602" s="22" t="s">
        <v>2428</v>
      </c>
      <c r="B1602" s="23" t="s">
        <v>2429</v>
      </c>
      <c r="C1602" s="23">
        <v>801.62</v>
      </c>
      <c r="D1602" s="23">
        <v>800.5</v>
      </c>
      <c r="E1602" s="23">
        <v>799.08</v>
      </c>
      <c r="F1602" s="23"/>
      <c r="G1602" s="25">
        <v>799.314</v>
      </c>
      <c r="H1602" s="25">
        <v>799.314</v>
      </c>
      <c r="I1602" s="25">
        <v>799.785</v>
      </c>
      <c r="J1602" s="23" t="s">
        <v>2430</v>
      </c>
      <c r="K1602" s="23"/>
      <c r="L1602" s="28" t="s">
        <v>25</v>
      </c>
      <c r="M1602" s="31" t="s">
        <v>16239</v>
      </c>
      <c r="N1602" s="32" t="s">
        <v>13042</v>
      </c>
      <c r="O1602" s="33" t="s">
        <v>16240</v>
      </c>
      <c r="P1602" s="33">
        <v>801</v>
      </c>
      <c r="Q1602" s="33" t="s">
        <v>16241</v>
      </c>
      <c r="R1602" s="33" t="s">
        <v>13045</v>
      </c>
      <c r="S1602" s="33"/>
      <c r="T1602" s="33">
        <v>1</v>
      </c>
    </row>
    <row r="1603" spans="1:20">
      <c r="A1603" s="24"/>
      <c r="B1603" s="24"/>
      <c r="C1603" s="24"/>
      <c r="D1603" s="24"/>
      <c r="E1603" s="24"/>
      <c r="F1603" s="24"/>
      <c r="G1603" s="26"/>
      <c r="H1603" s="26"/>
      <c r="I1603" s="26"/>
      <c r="J1603" s="24"/>
      <c r="K1603" s="24"/>
      <c r="L1603" s="29"/>
      <c r="M1603" s="31"/>
      <c r="N1603" s="34"/>
      <c r="O1603" s="34"/>
      <c r="P1603" s="34"/>
      <c r="Q1603" s="33" t="s">
        <v>16242</v>
      </c>
      <c r="R1603" s="33" t="s">
        <v>13045</v>
      </c>
      <c r="S1603" s="33"/>
      <c r="T1603" s="33">
        <v>1</v>
      </c>
    </row>
    <row r="1604" spans="1:20">
      <c r="A1604" s="22" t="s">
        <v>2431</v>
      </c>
      <c r="B1604" s="23" t="s">
        <v>2432</v>
      </c>
      <c r="C1604" s="23">
        <v>802.62</v>
      </c>
      <c r="D1604" s="23">
        <v>801.5</v>
      </c>
      <c r="E1604" s="23">
        <v>800.08</v>
      </c>
      <c r="F1604" s="23"/>
      <c r="G1604" s="25">
        <v>800.314</v>
      </c>
      <c r="H1604" s="25">
        <v>800.314</v>
      </c>
      <c r="I1604" s="25">
        <v>800.785</v>
      </c>
      <c r="J1604" s="23" t="s">
        <v>2433</v>
      </c>
      <c r="K1604" s="23"/>
      <c r="L1604" s="28" t="s">
        <v>25</v>
      </c>
      <c r="M1604" s="31" t="s">
        <v>16243</v>
      </c>
      <c r="N1604" s="32" t="s">
        <v>13042</v>
      </c>
      <c r="O1604" s="33" t="s">
        <v>16244</v>
      </c>
      <c r="P1604" s="33">
        <v>802</v>
      </c>
      <c r="Q1604" s="33" t="s">
        <v>16245</v>
      </c>
      <c r="R1604" s="33" t="s">
        <v>13045</v>
      </c>
      <c r="S1604" s="33"/>
      <c r="T1604" s="33">
        <v>1</v>
      </c>
    </row>
    <row r="1605" spans="1:20">
      <c r="A1605" s="24"/>
      <c r="B1605" s="24"/>
      <c r="C1605" s="24"/>
      <c r="D1605" s="24"/>
      <c r="E1605" s="24"/>
      <c r="F1605" s="24"/>
      <c r="G1605" s="26"/>
      <c r="H1605" s="26"/>
      <c r="I1605" s="26"/>
      <c r="J1605" s="24"/>
      <c r="K1605" s="24"/>
      <c r="L1605" s="29"/>
      <c r="M1605" s="31"/>
      <c r="N1605" s="34"/>
      <c r="O1605" s="34"/>
      <c r="P1605" s="34"/>
      <c r="Q1605" s="33" t="s">
        <v>16246</v>
      </c>
      <c r="R1605" s="33" t="s">
        <v>13045</v>
      </c>
      <c r="S1605" s="33"/>
      <c r="T1605" s="33">
        <v>1</v>
      </c>
    </row>
    <row r="1606" spans="1:20">
      <c r="A1606" s="22" t="s">
        <v>2434</v>
      </c>
      <c r="B1606" s="23" t="s">
        <v>2435</v>
      </c>
      <c r="C1606" s="23">
        <v>803.62</v>
      </c>
      <c r="D1606" s="23">
        <v>802.5</v>
      </c>
      <c r="E1606" s="23">
        <v>801.08</v>
      </c>
      <c r="F1606" s="23"/>
      <c r="G1606" s="25">
        <v>801.314</v>
      </c>
      <c r="H1606" s="25">
        <v>801.314</v>
      </c>
      <c r="I1606" s="25">
        <v>801.785</v>
      </c>
      <c r="J1606" s="23" t="s">
        <v>2436</v>
      </c>
      <c r="K1606" s="23"/>
      <c r="L1606" s="28" t="s">
        <v>25</v>
      </c>
      <c r="M1606" s="31" t="s">
        <v>16247</v>
      </c>
      <c r="N1606" s="32" t="s">
        <v>13042</v>
      </c>
      <c r="O1606" s="33" t="s">
        <v>16248</v>
      </c>
      <c r="P1606" s="33">
        <v>803</v>
      </c>
      <c r="Q1606" s="33" t="s">
        <v>16249</v>
      </c>
      <c r="R1606" s="33" t="s">
        <v>13045</v>
      </c>
      <c r="S1606" s="33"/>
      <c r="T1606" s="33">
        <v>1</v>
      </c>
    </row>
    <row r="1607" spans="1:20">
      <c r="A1607" s="24"/>
      <c r="B1607" s="24"/>
      <c r="C1607" s="24"/>
      <c r="D1607" s="24"/>
      <c r="E1607" s="24"/>
      <c r="F1607" s="24"/>
      <c r="G1607" s="26"/>
      <c r="H1607" s="26"/>
      <c r="I1607" s="26"/>
      <c r="J1607" s="24"/>
      <c r="K1607" s="24"/>
      <c r="L1607" s="29"/>
      <c r="M1607" s="31"/>
      <c r="N1607" s="34"/>
      <c r="O1607" s="34"/>
      <c r="P1607" s="34"/>
      <c r="Q1607" s="33" t="s">
        <v>16250</v>
      </c>
      <c r="R1607" s="33" t="s">
        <v>13045</v>
      </c>
      <c r="S1607" s="33"/>
      <c r="T1607" s="33">
        <v>1</v>
      </c>
    </row>
    <row r="1608" spans="1:20">
      <c r="A1608" s="22" t="s">
        <v>2437</v>
      </c>
      <c r="B1608" s="23" t="s">
        <v>2438</v>
      </c>
      <c r="C1608" s="23">
        <v>804.62</v>
      </c>
      <c r="D1608" s="23">
        <v>803.5</v>
      </c>
      <c r="E1608" s="23">
        <v>802.08</v>
      </c>
      <c r="F1608" s="23"/>
      <c r="G1608" s="25">
        <v>802.314</v>
      </c>
      <c r="H1608" s="25">
        <v>802.314</v>
      </c>
      <c r="I1608" s="25">
        <v>802.785</v>
      </c>
      <c r="J1608" s="23" t="s">
        <v>2439</v>
      </c>
      <c r="K1608" s="23"/>
      <c r="L1608" s="28" t="s">
        <v>25</v>
      </c>
      <c r="M1608" s="31" t="s">
        <v>16251</v>
      </c>
      <c r="N1608" s="32" t="s">
        <v>13042</v>
      </c>
      <c r="O1608" s="33" t="s">
        <v>16252</v>
      </c>
      <c r="P1608" s="33">
        <v>804</v>
      </c>
      <c r="Q1608" s="33" t="s">
        <v>16253</v>
      </c>
      <c r="R1608" s="33" t="s">
        <v>13045</v>
      </c>
      <c r="S1608" s="33"/>
      <c r="T1608" s="33">
        <v>1</v>
      </c>
    </row>
    <row r="1609" spans="1:20">
      <c r="A1609" s="24"/>
      <c r="B1609" s="24"/>
      <c r="C1609" s="24"/>
      <c r="D1609" s="24"/>
      <c r="E1609" s="24"/>
      <c r="F1609" s="24"/>
      <c r="G1609" s="26"/>
      <c r="H1609" s="26"/>
      <c r="I1609" s="26"/>
      <c r="J1609" s="24"/>
      <c r="K1609" s="24"/>
      <c r="L1609" s="29"/>
      <c r="M1609" s="31"/>
      <c r="N1609" s="34"/>
      <c r="O1609" s="34"/>
      <c r="P1609" s="34"/>
      <c r="Q1609" s="33" t="s">
        <v>16254</v>
      </c>
      <c r="R1609" s="33" t="s">
        <v>13045</v>
      </c>
      <c r="S1609" s="33"/>
      <c r="T1609" s="33">
        <v>1</v>
      </c>
    </row>
    <row r="1610" spans="1:20">
      <c r="A1610" s="22" t="s">
        <v>2440</v>
      </c>
      <c r="B1610" s="23" t="s">
        <v>2441</v>
      </c>
      <c r="C1610" s="23">
        <v>805.62</v>
      </c>
      <c r="D1610" s="23">
        <v>804.5</v>
      </c>
      <c r="E1610" s="23">
        <v>803.08</v>
      </c>
      <c r="F1610" s="23"/>
      <c r="G1610" s="25">
        <v>803.314</v>
      </c>
      <c r="H1610" s="25">
        <v>803.314</v>
      </c>
      <c r="I1610" s="25">
        <v>803.785</v>
      </c>
      <c r="J1610" s="23" t="s">
        <v>2442</v>
      </c>
      <c r="K1610" s="23"/>
      <c r="L1610" s="28" t="s">
        <v>25</v>
      </c>
      <c r="M1610" s="31" t="s">
        <v>16255</v>
      </c>
      <c r="N1610" s="32" t="s">
        <v>13042</v>
      </c>
      <c r="O1610" s="33" t="s">
        <v>16256</v>
      </c>
      <c r="P1610" s="33">
        <v>805</v>
      </c>
      <c r="Q1610" s="33" t="s">
        <v>16257</v>
      </c>
      <c r="R1610" s="33" t="s">
        <v>13045</v>
      </c>
      <c r="S1610" s="33"/>
      <c r="T1610" s="33">
        <v>1</v>
      </c>
    </row>
    <row r="1611" spans="1:20">
      <c r="A1611" s="24"/>
      <c r="B1611" s="24"/>
      <c r="C1611" s="24"/>
      <c r="D1611" s="24"/>
      <c r="E1611" s="24"/>
      <c r="F1611" s="24"/>
      <c r="G1611" s="26"/>
      <c r="H1611" s="26"/>
      <c r="I1611" s="26"/>
      <c r="J1611" s="24"/>
      <c r="K1611" s="24"/>
      <c r="L1611" s="29"/>
      <c r="M1611" s="31"/>
      <c r="N1611" s="34"/>
      <c r="O1611" s="34"/>
      <c r="P1611" s="34"/>
      <c r="Q1611" s="33" t="s">
        <v>16258</v>
      </c>
      <c r="R1611" s="33" t="s">
        <v>13045</v>
      </c>
      <c r="S1611" s="33"/>
      <c r="T1611" s="33">
        <v>1</v>
      </c>
    </row>
    <row r="1612" spans="1:20">
      <c r="A1612" s="22" t="s">
        <v>2443</v>
      </c>
      <c r="B1612" s="23" t="s">
        <v>2444</v>
      </c>
      <c r="C1612" s="23">
        <v>806.62</v>
      </c>
      <c r="D1612" s="23">
        <v>805.5</v>
      </c>
      <c r="E1612" s="23">
        <v>804.08</v>
      </c>
      <c r="F1612" s="23"/>
      <c r="G1612" s="25">
        <v>804.314</v>
      </c>
      <c r="H1612" s="25">
        <v>804.314</v>
      </c>
      <c r="I1612" s="25">
        <v>804.785</v>
      </c>
      <c r="J1612" s="23" t="s">
        <v>2445</v>
      </c>
      <c r="K1612" s="23"/>
      <c r="L1612" s="28" t="s">
        <v>25</v>
      </c>
      <c r="M1612" s="31" t="s">
        <v>16259</v>
      </c>
      <c r="N1612" s="32" t="s">
        <v>13042</v>
      </c>
      <c r="O1612" s="33" t="s">
        <v>16260</v>
      </c>
      <c r="P1612" s="33">
        <v>806</v>
      </c>
      <c r="Q1612" s="33" t="s">
        <v>16261</v>
      </c>
      <c r="R1612" s="33" t="s">
        <v>13045</v>
      </c>
      <c r="S1612" s="33"/>
      <c r="T1612" s="33">
        <v>1</v>
      </c>
    </row>
    <row r="1613" spans="1:20">
      <c r="A1613" s="24"/>
      <c r="B1613" s="24"/>
      <c r="C1613" s="24"/>
      <c r="D1613" s="24"/>
      <c r="E1613" s="24"/>
      <c r="F1613" s="24"/>
      <c r="G1613" s="26"/>
      <c r="H1613" s="26"/>
      <c r="I1613" s="26"/>
      <c r="J1613" s="24"/>
      <c r="K1613" s="24"/>
      <c r="L1613" s="29"/>
      <c r="M1613" s="31"/>
      <c r="N1613" s="34"/>
      <c r="O1613" s="34"/>
      <c r="P1613" s="34"/>
      <c r="Q1613" s="33" t="s">
        <v>16262</v>
      </c>
      <c r="R1613" s="33" t="s">
        <v>13045</v>
      </c>
      <c r="S1613" s="33"/>
      <c r="T1613" s="33">
        <v>1</v>
      </c>
    </row>
    <row r="1614" spans="1:20">
      <c r="A1614" s="22" t="s">
        <v>2446</v>
      </c>
      <c r="B1614" s="23" t="s">
        <v>2447</v>
      </c>
      <c r="C1614" s="23">
        <v>807.62</v>
      </c>
      <c r="D1614" s="23">
        <v>806.5</v>
      </c>
      <c r="E1614" s="23">
        <v>805.08</v>
      </c>
      <c r="F1614" s="23"/>
      <c r="G1614" s="25">
        <v>805.314</v>
      </c>
      <c r="H1614" s="25">
        <v>805.314</v>
      </c>
      <c r="I1614" s="25">
        <v>805.785</v>
      </c>
      <c r="J1614" s="23" t="s">
        <v>2448</v>
      </c>
      <c r="K1614" s="23"/>
      <c r="L1614" s="28" t="s">
        <v>25</v>
      </c>
      <c r="M1614" s="31" t="s">
        <v>16263</v>
      </c>
      <c r="N1614" s="32" t="s">
        <v>13042</v>
      </c>
      <c r="O1614" s="33" t="s">
        <v>16264</v>
      </c>
      <c r="P1614" s="33">
        <v>807</v>
      </c>
      <c r="Q1614" s="33" t="s">
        <v>16265</v>
      </c>
      <c r="R1614" s="33" t="s">
        <v>13045</v>
      </c>
      <c r="S1614" s="33"/>
      <c r="T1614" s="33">
        <v>1</v>
      </c>
    </row>
    <row r="1615" spans="1:20">
      <c r="A1615" s="24"/>
      <c r="B1615" s="24"/>
      <c r="C1615" s="24"/>
      <c r="D1615" s="24"/>
      <c r="E1615" s="24"/>
      <c r="F1615" s="24"/>
      <c r="G1615" s="26"/>
      <c r="H1615" s="26"/>
      <c r="I1615" s="26"/>
      <c r="J1615" s="24"/>
      <c r="K1615" s="24"/>
      <c r="L1615" s="29"/>
      <c r="M1615" s="31"/>
      <c r="N1615" s="34"/>
      <c r="O1615" s="34"/>
      <c r="P1615" s="34"/>
      <c r="Q1615" s="33" t="s">
        <v>16266</v>
      </c>
      <c r="R1615" s="33" t="s">
        <v>13045</v>
      </c>
      <c r="S1615" s="33"/>
      <c r="T1615" s="33">
        <v>1</v>
      </c>
    </row>
    <row r="1616" spans="1:20">
      <c r="A1616" s="22" t="s">
        <v>2449</v>
      </c>
      <c r="B1616" s="23" t="s">
        <v>2450</v>
      </c>
      <c r="C1616" s="23">
        <v>808.62</v>
      </c>
      <c r="D1616" s="23">
        <v>807.5</v>
      </c>
      <c r="E1616" s="23">
        <v>806.08</v>
      </c>
      <c r="F1616" s="23"/>
      <c r="G1616" s="25">
        <v>806.314</v>
      </c>
      <c r="H1616" s="25">
        <v>806.314</v>
      </c>
      <c r="I1616" s="25">
        <v>806.785</v>
      </c>
      <c r="J1616" s="23" t="s">
        <v>2451</v>
      </c>
      <c r="K1616" s="23"/>
      <c r="L1616" s="28" t="s">
        <v>25</v>
      </c>
      <c r="M1616" s="31" t="s">
        <v>16267</v>
      </c>
      <c r="N1616" s="32" t="s">
        <v>13042</v>
      </c>
      <c r="O1616" s="33" t="s">
        <v>16268</v>
      </c>
      <c r="P1616" s="33">
        <v>808</v>
      </c>
      <c r="Q1616" s="33" t="s">
        <v>16269</v>
      </c>
      <c r="R1616" s="33" t="s">
        <v>13045</v>
      </c>
      <c r="S1616" s="33"/>
      <c r="T1616" s="33">
        <v>1</v>
      </c>
    </row>
    <row r="1617" spans="1:20">
      <c r="A1617" s="24"/>
      <c r="B1617" s="24"/>
      <c r="C1617" s="24"/>
      <c r="D1617" s="24"/>
      <c r="E1617" s="24"/>
      <c r="F1617" s="24"/>
      <c r="G1617" s="26"/>
      <c r="H1617" s="26"/>
      <c r="I1617" s="26"/>
      <c r="J1617" s="24"/>
      <c r="K1617" s="24"/>
      <c r="L1617" s="29"/>
      <c r="M1617" s="31"/>
      <c r="N1617" s="34"/>
      <c r="O1617" s="34"/>
      <c r="P1617" s="34"/>
      <c r="Q1617" s="33" t="s">
        <v>16270</v>
      </c>
      <c r="R1617" s="33" t="s">
        <v>13045</v>
      </c>
      <c r="S1617" s="33"/>
      <c r="T1617" s="33">
        <v>1</v>
      </c>
    </row>
    <row r="1618" spans="1:20">
      <c r="A1618" s="22" t="s">
        <v>2452</v>
      </c>
      <c r="B1618" s="23" t="s">
        <v>2453</v>
      </c>
      <c r="C1618" s="23">
        <v>809.62</v>
      </c>
      <c r="D1618" s="23">
        <v>808.5</v>
      </c>
      <c r="E1618" s="23">
        <v>807.08</v>
      </c>
      <c r="F1618" s="23"/>
      <c r="G1618" s="25">
        <v>807.314</v>
      </c>
      <c r="H1618" s="25">
        <v>807.314</v>
      </c>
      <c r="I1618" s="25">
        <v>807.785</v>
      </c>
      <c r="J1618" s="23" t="s">
        <v>2454</v>
      </c>
      <c r="K1618" s="23"/>
      <c r="L1618" s="28" t="s">
        <v>25</v>
      </c>
      <c r="M1618" s="31" t="s">
        <v>16271</v>
      </c>
      <c r="N1618" s="32" t="s">
        <v>13042</v>
      </c>
      <c r="O1618" s="33" t="s">
        <v>16272</v>
      </c>
      <c r="P1618" s="33">
        <v>809</v>
      </c>
      <c r="Q1618" s="33" t="s">
        <v>16273</v>
      </c>
      <c r="R1618" s="33" t="s">
        <v>13045</v>
      </c>
      <c r="S1618" s="33"/>
      <c r="T1618" s="33">
        <v>1</v>
      </c>
    </row>
    <row r="1619" spans="1:20">
      <c r="A1619" s="24"/>
      <c r="B1619" s="24"/>
      <c r="C1619" s="24"/>
      <c r="D1619" s="24"/>
      <c r="E1619" s="24"/>
      <c r="F1619" s="24"/>
      <c r="G1619" s="26"/>
      <c r="H1619" s="26"/>
      <c r="I1619" s="26"/>
      <c r="J1619" s="24"/>
      <c r="K1619" s="24"/>
      <c r="L1619" s="29"/>
      <c r="M1619" s="31"/>
      <c r="N1619" s="34"/>
      <c r="O1619" s="34"/>
      <c r="P1619" s="34"/>
      <c r="Q1619" s="33" t="s">
        <v>16274</v>
      </c>
      <c r="R1619" s="33" t="s">
        <v>13045</v>
      </c>
      <c r="S1619" s="33"/>
      <c r="T1619" s="33">
        <v>1</v>
      </c>
    </row>
    <row r="1620" spans="1:20">
      <c r="A1620" s="22" t="s">
        <v>2455</v>
      </c>
      <c r="B1620" s="23" t="s">
        <v>2456</v>
      </c>
      <c r="C1620" s="23">
        <v>810.62</v>
      </c>
      <c r="D1620" s="23">
        <v>809.5</v>
      </c>
      <c r="E1620" s="23">
        <v>808.08</v>
      </c>
      <c r="F1620" s="23"/>
      <c r="G1620" s="25">
        <v>808.314</v>
      </c>
      <c r="H1620" s="25">
        <v>808.314</v>
      </c>
      <c r="I1620" s="25">
        <v>808.785</v>
      </c>
      <c r="J1620" s="23" t="s">
        <v>2457</v>
      </c>
      <c r="K1620" s="23"/>
      <c r="L1620" s="28" t="s">
        <v>25</v>
      </c>
      <c r="M1620" s="31" t="s">
        <v>16275</v>
      </c>
      <c r="N1620" s="32" t="s">
        <v>13042</v>
      </c>
      <c r="O1620" s="33" t="s">
        <v>16276</v>
      </c>
      <c r="P1620" s="33">
        <v>810</v>
      </c>
      <c r="Q1620" s="33" t="s">
        <v>16277</v>
      </c>
      <c r="R1620" s="33" t="s">
        <v>13045</v>
      </c>
      <c r="S1620" s="33"/>
      <c r="T1620" s="33">
        <v>1</v>
      </c>
    </row>
    <row r="1621" spans="1:20">
      <c r="A1621" s="24"/>
      <c r="B1621" s="24"/>
      <c r="C1621" s="24"/>
      <c r="D1621" s="24"/>
      <c r="E1621" s="24"/>
      <c r="F1621" s="24"/>
      <c r="G1621" s="26"/>
      <c r="H1621" s="26"/>
      <c r="I1621" s="26"/>
      <c r="J1621" s="24"/>
      <c r="K1621" s="24"/>
      <c r="L1621" s="29"/>
      <c r="M1621" s="31"/>
      <c r="N1621" s="34"/>
      <c r="O1621" s="34"/>
      <c r="P1621" s="34"/>
      <c r="Q1621" s="33" t="s">
        <v>16278</v>
      </c>
      <c r="R1621" s="33" t="s">
        <v>13045</v>
      </c>
      <c r="S1621" s="33"/>
      <c r="T1621" s="33">
        <v>1</v>
      </c>
    </row>
    <row r="1622" spans="1:20">
      <c r="A1622" s="22" t="s">
        <v>2458</v>
      </c>
      <c r="B1622" s="23" t="s">
        <v>2459</v>
      </c>
      <c r="C1622" s="23">
        <v>811.62</v>
      </c>
      <c r="D1622" s="23">
        <v>810.5</v>
      </c>
      <c r="E1622" s="23">
        <v>809.08</v>
      </c>
      <c r="F1622" s="23"/>
      <c r="G1622" s="25">
        <v>809.314</v>
      </c>
      <c r="H1622" s="25">
        <v>809.314</v>
      </c>
      <c r="I1622" s="25">
        <v>809.785</v>
      </c>
      <c r="J1622" s="23" t="s">
        <v>2460</v>
      </c>
      <c r="K1622" s="23"/>
      <c r="L1622" s="28" t="s">
        <v>25</v>
      </c>
      <c r="M1622" s="31" t="s">
        <v>16279</v>
      </c>
      <c r="N1622" s="32" t="s">
        <v>13042</v>
      </c>
      <c r="O1622" s="33" t="s">
        <v>16280</v>
      </c>
      <c r="P1622" s="33">
        <v>811</v>
      </c>
      <c r="Q1622" s="33" t="s">
        <v>16281</v>
      </c>
      <c r="R1622" s="33" t="s">
        <v>13045</v>
      </c>
      <c r="S1622" s="33"/>
      <c r="T1622" s="33">
        <v>1</v>
      </c>
    </row>
    <row r="1623" spans="1:20">
      <c r="A1623" s="24"/>
      <c r="B1623" s="24"/>
      <c r="C1623" s="24"/>
      <c r="D1623" s="24"/>
      <c r="E1623" s="24"/>
      <c r="F1623" s="24"/>
      <c r="G1623" s="26"/>
      <c r="H1623" s="26"/>
      <c r="I1623" s="26"/>
      <c r="J1623" s="24"/>
      <c r="K1623" s="24"/>
      <c r="L1623" s="29"/>
      <c r="M1623" s="31"/>
      <c r="N1623" s="34"/>
      <c r="O1623" s="34"/>
      <c r="P1623" s="34"/>
      <c r="Q1623" s="33" t="s">
        <v>16282</v>
      </c>
      <c r="R1623" s="33" t="s">
        <v>13045</v>
      </c>
      <c r="S1623" s="33"/>
      <c r="T1623" s="33">
        <v>1</v>
      </c>
    </row>
    <row r="1624" spans="1:20">
      <c r="A1624" s="22" t="s">
        <v>2461</v>
      </c>
      <c r="B1624" s="23" t="s">
        <v>2462</v>
      </c>
      <c r="C1624" s="23">
        <v>812.62</v>
      </c>
      <c r="D1624" s="23">
        <v>811.5</v>
      </c>
      <c r="E1624" s="23">
        <v>810.08</v>
      </c>
      <c r="F1624" s="23"/>
      <c r="G1624" s="25">
        <v>810.314</v>
      </c>
      <c r="H1624" s="25">
        <v>810.314</v>
      </c>
      <c r="I1624" s="25">
        <v>810.785</v>
      </c>
      <c r="J1624" s="23" t="s">
        <v>2463</v>
      </c>
      <c r="K1624" s="23"/>
      <c r="L1624" s="28" t="s">
        <v>25</v>
      </c>
      <c r="M1624" s="31" t="s">
        <v>16283</v>
      </c>
      <c r="N1624" s="32" t="s">
        <v>13042</v>
      </c>
      <c r="O1624" s="33" t="s">
        <v>16284</v>
      </c>
      <c r="P1624" s="33">
        <v>812</v>
      </c>
      <c r="Q1624" s="33" t="s">
        <v>16285</v>
      </c>
      <c r="R1624" s="33" t="s">
        <v>13045</v>
      </c>
      <c r="S1624" s="33"/>
      <c r="T1624" s="33">
        <v>1</v>
      </c>
    </row>
    <row r="1625" spans="1:20">
      <c r="A1625" s="24"/>
      <c r="B1625" s="24"/>
      <c r="C1625" s="24"/>
      <c r="D1625" s="24"/>
      <c r="E1625" s="24"/>
      <c r="F1625" s="24"/>
      <c r="G1625" s="26"/>
      <c r="H1625" s="26"/>
      <c r="I1625" s="26"/>
      <c r="J1625" s="24"/>
      <c r="K1625" s="24"/>
      <c r="L1625" s="29"/>
      <c r="M1625" s="31"/>
      <c r="N1625" s="34"/>
      <c r="O1625" s="34"/>
      <c r="P1625" s="34"/>
      <c r="Q1625" s="33" t="s">
        <v>16286</v>
      </c>
      <c r="R1625" s="33" t="s">
        <v>13045</v>
      </c>
      <c r="S1625" s="33"/>
      <c r="T1625" s="33">
        <v>1</v>
      </c>
    </row>
    <row r="1626" spans="1:20">
      <c r="A1626" s="22" t="s">
        <v>2464</v>
      </c>
      <c r="B1626" s="23" t="s">
        <v>2465</v>
      </c>
      <c r="C1626" s="23">
        <v>813.62</v>
      </c>
      <c r="D1626" s="23">
        <v>812.5</v>
      </c>
      <c r="E1626" s="23">
        <v>811.08</v>
      </c>
      <c r="F1626" s="23"/>
      <c r="G1626" s="25">
        <v>811.314</v>
      </c>
      <c r="H1626" s="25">
        <v>811.314</v>
      </c>
      <c r="I1626" s="25">
        <v>811.785</v>
      </c>
      <c r="J1626" s="23" t="s">
        <v>2466</v>
      </c>
      <c r="K1626" s="23"/>
      <c r="L1626" s="28" t="s">
        <v>25</v>
      </c>
      <c r="M1626" s="31" t="s">
        <v>16287</v>
      </c>
      <c r="N1626" s="32" t="s">
        <v>13042</v>
      </c>
      <c r="O1626" s="33" t="s">
        <v>16288</v>
      </c>
      <c r="P1626" s="33">
        <v>813</v>
      </c>
      <c r="Q1626" s="33" t="s">
        <v>16289</v>
      </c>
      <c r="R1626" s="33" t="s">
        <v>13045</v>
      </c>
      <c r="S1626" s="33"/>
      <c r="T1626" s="33">
        <v>1</v>
      </c>
    </row>
    <row r="1627" spans="1:20">
      <c r="A1627" s="24"/>
      <c r="B1627" s="24"/>
      <c r="C1627" s="24"/>
      <c r="D1627" s="24"/>
      <c r="E1627" s="24"/>
      <c r="F1627" s="24"/>
      <c r="G1627" s="26"/>
      <c r="H1627" s="26"/>
      <c r="I1627" s="26"/>
      <c r="J1627" s="24"/>
      <c r="K1627" s="24"/>
      <c r="L1627" s="29"/>
      <c r="M1627" s="31"/>
      <c r="N1627" s="34"/>
      <c r="O1627" s="34"/>
      <c r="P1627" s="34"/>
      <c r="Q1627" s="33" t="s">
        <v>16290</v>
      </c>
      <c r="R1627" s="33" t="s">
        <v>13045</v>
      </c>
      <c r="S1627" s="33"/>
      <c r="T1627" s="33">
        <v>1</v>
      </c>
    </row>
    <row r="1628" spans="1:20">
      <c r="A1628" s="22" t="s">
        <v>2467</v>
      </c>
      <c r="B1628" s="23" t="s">
        <v>2468</v>
      </c>
      <c r="C1628" s="23">
        <v>814.62</v>
      </c>
      <c r="D1628" s="23">
        <v>813.5</v>
      </c>
      <c r="E1628" s="23">
        <v>812.08</v>
      </c>
      <c r="F1628" s="23"/>
      <c r="G1628" s="25">
        <v>812.314</v>
      </c>
      <c r="H1628" s="25">
        <v>812.314</v>
      </c>
      <c r="I1628" s="25">
        <v>812.785</v>
      </c>
      <c r="J1628" s="23" t="s">
        <v>2469</v>
      </c>
      <c r="K1628" s="23"/>
      <c r="L1628" s="28" t="s">
        <v>25</v>
      </c>
      <c r="M1628" s="31" t="s">
        <v>16291</v>
      </c>
      <c r="N1628" s="32" t="s">
        <v>13042</v>
      </c>
      <c r="O1628" s="33" t="s">
        <v>16292</v>
      </c>
      <c r="P1628" s="33">
        <v>814</v>
      </c>
      <c r="Q1628" s="33" t="s">
        <v>16293</v>
      </c>
      <c r="R1628" s="33" t="s">
        <v>13045</v>
      </c>
      <c r="S1628" s="33"/>
      <c r="T1628" s="33">
        <v>1</v>
      </c>
    </row>
    <row r="1629" spans="1:20">
      <c r="A1629" s="24"/>
      <c r="B1629" s="24"/>
      <c r="C1629" s="24"/>
      <c r="D1629" s="24"/>
      <c r="E1629" s="24"/>
      <c r="F1629" s="24"/>
      <c r="G1629" s="26"/>
      <c r="H1629" s="26"/>
      <c r="I1629" s="26"/>
      <c r="J1629" s="24"/>
      <c r="K1629" s="24"/>
      <c r="L1629" s="29"/>
      <c r="M1629" s="31"/>
      <c r="N1629" s="34"/>
      <c r="O1629" s="34"/>
      <c r="P1629" s="34"/>
      <c r="Q1629" s="33" t="s">
        <v>16294</v>
      </c>
      <c r="R1629" s="33" t="s">
        <v>13045</v>
      </c>
      <c r="S1629" s="33"/>
      <c r="T1629" s="33">
        <v>1</v>
      </c>
    </row>
    <row r="1630" spans="1:20">
      <c r="A1630" s="22" t="s">
        <v>2470</v>
      </c>
      <c r="B1630" s="23" t="s">
        <v>2471</v>
      </c>
      <c r="C1630" s="23">
        <v>815.62</v>
      </c>
      <c r="D1630" s="23">
        <v>814.5</v>
      </c>
      <c r="E1630" s="23">
        <v>813.08</v>
      </c>
      <c r="F1630" s="23"/>
      <c r="G1630" s="25">
        <v>813.314</v>
      </c>
      <c r="H1630" s="25">
        <v>813.314</v>
      </c>
      <c r="I1630" s="25">
        <v>813.785</v>
      </c>
      <c r="J1630" s="23" t="s">
        <v>2472</v>
      </c>
      <c r="K1630" s="23"/>
      <c r="L1630" s="28" t="s">
        <v>25</v>
      </c>
      <c r="M1630" s="31" t="s">
        <v>16295</v>
      </c>
      <c r="N1630" s="32" t="s">
        <v>13042</v>
      </c>
      <c r="O1630" s="33" t="s">
        <v>16296</v>
      </c>
      <c r="P1630" s="33">
        <v>815</v>
      </c>
      <c r="Q1630" s="33" t="s">
        <v>16297</v>
      </c>
      <c r="R1630" s="33" t="s">
        <v>13045</v>
      </c>
      <c r="S1630" s="33"/>
      <c r="T1630" s="33">
        <v>1</v>
      </c>
    </row>
    <row r="1631" spans="1:20">
      <c r="A1631" s="24"/>
      <c r="B1631" s="24"/>
      <c r="C1631" s="24"/>
      <c r="D1631" s="24"/>
      <c r="E1631" s="24"/>
      <c r="F1631" s="24"/>
      <c r="G1631" s="26"/>
      <c r="H1631" s="26"/>
      <c r="I1631" s="26"/>
      <c r="J1631" s="24"/>
      <c r="K1631" s="24"/>
      <c r="L1631" s="29"/>
      <c r="M1631" s="31"/>
      <c r="N1631" s="34"/>
      <c r="O1631" s="34"/>
      <c r="P1631" s="34"/>
      <c r="Q1631" s="33" t="s">
        <v>16298</v>
      </c>
      <c r="R1631" s="33" t="s">
        <v>13045</v>
      </c>
      <c r="S1631" s="33"/>
      <c r="T1631" s="33">
        <v>1</v>
      </c>
    </row>
    <row r="1632" spans="1:20">
      <c r="A1632" s="22" t="s">
        <v>2473</v>
      </c>
      <c r="B1632" s="23" t="s">
        <v>2474</v>
      </c>
      <c r="C1632" s="23">
        <v>816.62</v>
      </c>
      <c r="D1632" s="23">
        <v>815.5</v>
      </c>
      <c r="E1632" s="23">
        <v>814.08</v>
      </c>
      <c r="F1632" s="23"/>
      <c r="G1632" s="25">
        <v>814.314</v>
      </c>
      <c r="H1632" s="25">
        <v>814.314</v>
      </c>
      <c r="I1632" s="25">
        <v>814.785</v>
      </c>
      <c r="J1632" s="23" t="s">
        <v>2475</v>
      </c>
      <c r="K1632" s="23"/>
      <c r="L1632" s="28" t="s">
        <v>25</v>
      </c>
      <c r="M1632" s="31" t="s">
        <v>16299</v>
      </c>
      <c r="N1632" s="32" t="s">
        <v>13042</v>
      </c>
      <c r="O1632" s="33" t="s">
        <v>16300</v>
      </c>
      <c r="P1632" s="33">
        <v>816</v>
      </c>
      <c r="Q1632" s="33" t="s">
        <v>16301</v>
      </c>
      <c r="R1632" s="33" t="s">
        <v>13045</v>
      </c>
      <c r="S1632" s="33"/>
      <c r="T1632" s="33">
        <v>1</v>
      </c>
    </row>
    <row r="1633" spans="1:20">
      <c r="A1633" s="24"/>
      <c r="B1633" s="24"/>
      <c r="C1633" s="24"/>
      <c r="D1633" s="24"/>
      <c r="E1633" s="24"/>
      <c r="F1633" s="24"/>
      <c r="G1633" s="26"/>
      <c r="H1633" s="26"/>
      <c r="I1633" s="26"/>
      <c r="J1633" s="24"/>
      <c r="K1633" s="24"/>
      <c r="L1633" s="29"/>
      <c r="M1633" s="31"/>
      <c r="N1633" s="34"/>
      <c r="O1633" s="34"/>
      <c r="P1633" s="34"/>
      <c r="Q1633" s="33" t="s">
        <v>16302</v>
      </c>
      <c r="R1633" s="33" t="s">
        <v>13045</v>
      </c>
      <c r="S1633" s="33"/>
      <c r="T1633" s="33">
        <v>1</v>
      </c>
    </row>
    <row r="1634" spans="1:20">
      <c r="A1634" s="22" t="s">
        <v>2476</v>
      </c>
      <c r="B1634" s="23" t="s">
        <v>2477</v>
      </c>
      <c r="C1634" s="23">
        <v>817.62</v>
      </c>
      <c r="D1634" s="23">
        <v>816.5</v>
      </c>
      <c r="E1634" s="23">
        <v>815.08</v>
      </c>
      <c r="F1634" s="23"/>
      <c r="G1634" s="25">
        <v>815.314</v>
      </c>
      <c r="H1634" s="25">
        <v>815.314</v>
      </c>
      <c r="I1634" s="25">
        <v>815.785</v>
      </c>
      <c r="J1634" s="23" t="s">
        <v>2478</v>
      </c>
      <c r="K1634" s="23"/>
      <c r="L1634" s="28" t="s">
        <v>25</v>
      </c>
      <c r="M1634" s="31" t="s">
        <v>16303</v>
      </c>
      <c r="N1634" s="32" t="s">
        <v>13042</v>
      </c>
      <c r="O1634" s="33" t="s">
        <v>16304</v>
      </c>
      <c r="P1634" s="33">
        <v>817</v>
      </c>
      <c r="Q1634" s="33" t="s">
        <v>16305</v>
      </c>
      <c r="R1634" s="33" t="s">
        <v>13045</v>
      </c>
      <c r="S1634" s="33"/>
      <c r="T1634" s="33">
        <v>1</v>
      </c>
    </row>
    <row r="1635" spans="1:20">
      <c r="A1635" s="24"/>
      <c r="B1635" s="24"/>
      <c r="C1635" s="24"/>
      <c r="D1635" s="24"/>
      <c r="E1635" s="24"/>
      <c r="F1635" s="24"/>
      <c r="G1635" s="26"/>
      <c r="H1635" s="26"/>
      <c r="I1635" s="26"/>
      <c r="J1635" s="24"/>
      <c r="K1635" s="24"/>
      <c r="L1635" s="29"/>
      <c r="M1635" s="31"/>
      <c r="N1635" s="34"/>
      <c r="O1635" s="34"/>
      <c r="P1635" s="34"/>
      <c r="Q1635" s="33" t="s">
        <v>16306</v>
      </c>
      <c r="R1635" s="33" t="s">
        <v>13045</v>
      </c>
      <c r="S1635" s="33"/>
      <c r="T1635" s="33">
        <v>1</v>
      </c>
    </row>
    <row r="1636" spans="1:20">
      <c r="A1636" s="22" t="s">
        <v>2479</v>
      </c>
      <c r="B1636" s="23" t="s">
        <v>2480</v>
      </c>
      <c r="C1636" s="23">
        <v>818.62</v>
      </c>
      <c r="D1636" s="23">
        <v>817.5</v>
      </c>
      <c r="E1636" s="23">
        <v>816.08</v>
      </c>
      <c r="F1636" s="23"/>
      <c r="G1636" s="25">
        <v>816.314</v>
      </c>
      <c r="H1636" s="25">
        <v>816.314</v>
      </c>
      <c r="I1636" s="25">
        <v>816.785</v>
      </c>
      <c r="J1636" s="23" t="s">
        <v>2481</v>
      </c>
      <c r="K1636" s="23"/>
      <c r="L1636" s="28" t="s">
        <v>25</v>
      </c>
      <c r="M1636" s="31" t="s">
        <v>16307</v>
      </c>
      <c r="N1636" s="32" t="s">
        <v>13042</v>
      </c>
      <c r="O1636" s="33" t="s">
        <v>16308</v>
      </c>
      <c r="P1636" s="33">
        <v>818</v>
      </c>
      <c r="Q1636" s="33" t="s">
        <v>16309</v>
      </c>
      <c r="R1636" s="33" t="s">
        <v>13045</v>
      </c>
      <c r="S1636" s="33"/>
      <c r="T1636" s="33">
        <v>1</v>
      </c>
    </row>
    <row r="1637" spans="1:20">
      <c r="A1637" s="24"/>
      <c r="B1637" s="24"/>
      <c r="C1637" s="24"/>
      <c r="D1637" s="24"/>
      <c r="E1637" s="24"/>
      <c r="F1637" s="24"/>
      <c r="G1637" s="26"/>
      <c r="H1637" s="26"/>
      <c r="I1637" s="26"/>
      <c r="J1637" s="24"/>
      <c r="K1637" s="24"/>
      <c r="L1637" s="29"/>
      <c r="M1637" s="31"/>
      <c r="N1637" s="34"/>
      <c r="O1637" s="34"/>
      <c r="P1637" s="34"/>
      <c r="Q1637" s="33" t="s">
        <v>16310</v>
      </c>
      <c r="R1637" s="33" t="s">
        <v>13045</v>
      </c>
      <c r="S1637" s="33"/>
      <c r="T1637" s="33">
        <v>1</v>
      </c>
    </row>
    <row r="1638" spans="1:20">
      <c r="A1638" s="22" t="s">
        <v>2482</v>
      </c>
      <c r="B1638" s="23" t="s">
        <v>2483</v>
      </c>
      <c r="C1638" s="23">
        <v>819.62</v>
      </c>
      <c r="D1638" s="23">
        <v>818.5</v>
      </c>
      <c r="E1638" s="23">
        <v>817.08</v>
      </c>
      <c r="F1638" s="23"/>
      <c r="G1638" s="25">
        <v>817.314</v>
      </c>
      <c r="H1638" s="25">
        <v>817.314</v>
      </c>
      <c r="I1638" s="25">
        <v>817.785</v>
      </c>
      <c r="J1638" s="23" t="s">
        <v>2484</v>
      </c>
      <c r="K1638" s="23"/>
      <c r="L1638" s="28" t="s">
        <v>25</v>
      </c>
      <c r="M1638" s="31" t="s">
        <v>16311</v>
      </c>
      <c r="N1638" s="32" t="s">
        <v>13042</v>
      </c>
      <c r="O1638" s="33" t="s">
        <v>16312</v>
      </c>
      <c r="P1638" s="33">
        <v>819</v>
      </c>
      <c r="Q1638" s="33" t="s">
        <v>16313</v>
      </c>
      <c r="R1638" s="33" t="s">
        <v>13045</v>
      </c>
      <c r="S1638" s="33"/>
      <c r="T1638" s="33">
        <v>1</v>
      </c>
    </row>
    <row r="1639" spans="1:20">
      <c r="A1639" s="24"/>
      <c r="B1639" s="24"/>
      <c r="C1639" s="24"/>
      <c r="D1639" s="24"/>
      <c r="E1639" s="24"/>
      <c r="F1639" s="24"/>
      <c r="G1639" s="26"/>
      <c r="H1639" s="26"/>
      <c r="I1639" s="26"/>
      <c r="J1639" s="24"/>
      <c r="K1639" s="24"/>
      <c r="L1639" s="29"/>
      <c r="M1639" s="31"/>
      <c r="N1639" s="34"/>
      <c r="O1639" s="34"/>
      <c r="P1639" s="34"/>
      <c r="Q1639" s="33" t="s">
        <v>16314</v>
      </c>
      <c r="R1639" s="33" t="s">
        <v>13045</v>
      </c>
      <c r="S1639" s="33"/>
      <c r="T1639" s="33">
        <v>1</v>
      </c>
    </row>
    <row r="1640" spans="1:20">
      <c r="A1640" s="22" t="s">
        <v>2485</v>
      </c>
      <c r="B1640" s="23" t="s">
        <v>2486</v>
      </c>
      <c r="C1640" s="23">
        <v>820.62</v>
      </c>
      <c r="D1640" s="23">
        <v>819.5</v>
      </c>
      <c r="E1640" s="23">
        <v>818.08</v>
      </c>
      <c r="F1640" s="23"/>
      <c r="G1640" s="25">
        <v>818.314</v>
      </c>
      <c r="H1640" s="25">
        <v>818.314</v>
      </c>
      <c r="I1640" s="25">
        <v>818.785</v>
      </c>
      <c r="J1640" s="23" t="s">
        <v>2487</v>
      </c>
      <c r="K1640" s="23"/>
      <c r="L1640" s="28" t="s">
        <v>25</v>
      </c>
      <c r="M1640" s="31" t="s">
        <v>16315</v>
      </c>
      <c r="N1640" s="32" t="s">
        <v>13042</v>
      </c>
      <c r="O1640" s="33" t="s">
        <v>16316</v>
      </c>
      <c r="P1640" s="33">
        <v>820</v>
      </c>
      <c r="Q1640" s="33" t="s">
        <v>16317</v>
      </c>
      <c r="R1640" s="33" t="s">
        <v>13045</v>
      </c>
      <c r="S1640" s="33"/>
      <c r="T1640" s="33">
        <v>1</v>
      </c>
    </row>
    <row r="1641" spans="1:20">
      <c r="A1641" s="24"/>
      <c r="B1641" s="24"/>
      <c r="C1641" s="24"/>
      <c r="D1641" s="24"/>
      <c r="E1641" s="24"/>
      <c r="F1641" s="24"/>
      <c r="G1641" s="26"/>
      <c r="H1641" s="26"/>
      <c r="I1641" s="26"/>
      <c r="J1641" s="24"/>
      <c r="K1641" s="24"/>
      <c r="L1641" s="29"/>
      <c r="M1641" s="31"/>
      <c r="N1641" s="34"/>
      <c r="O1641" s="34"/>
      <c r="P1641" s="34"/>
      <c r="Q1641" s="33" t="s">
        <v>16318</v>
      </c>
      <c r="R1641" s="33" t="s">
        <v>13045</v>
      </c>
      <c r="S1641" s="33"/>
      <c r="T1641" s="33">
        <v>1</v>
      </c>
    </row>
    <row r="1642" spans="1:20">
      <c r="A1642" s="22" t="s">
        <v>2488</v>
      </c>
      <c r="B1642" s="23" t="s">
        <v>2489</v>
      </c>
      <c r="C1642" s="23">
        <v>821.62</v>
      </c>
      <c r="D1642" s="23">
        <v>820.5</v>
      </c>
      <c r="E1642" s="23">
        <v>819.08</v>
      </c>
      <c r="F1642" s="23"/>
      <c r="G1642" s="25">
        <v>819.314</v>
      </c>
      <c r="H1642" s="25">
        <v>819.314</v>
      </c>
      <c r="I1642" s="25">
        <v>819.785</v>
      </c>
      <c r="J1642" s="23" t="s">
        <v>2490</v>
      </c>
      <c r="K1642" s="23"/>
      <c r="L1642" s="28" t="s">
        <v>25</v>
      </c>
      <c r="M1642" s="31" t="s">
        <v>16319</v>
      </c>
      <c r="N1642" s="32" t="s">
        <v>13042</v>
      </c>
      <c r="O1642" s="33" t="s">
        <v>16320</v>
      </c>
      <c r="P1642" s="33">
        <v>821</v>
      </c>
      <c r="Q1642" s="33" t="s">
        <v>16321</v>
      </c>
      <c r="R1642" s="33" t="s">
        <v>13045</v>
      </c>
      <c r="S1642" s="33"/>
      <c r="T1642" s="33">
        <v>1</v>
      </c>
    </row>
    <row r="1643" spans="1:20">
      <c r="A1643" s="24"/>
      <c r="B1643" s="24"/>
      <c r="C1643" s="24"/>
      <c r="D1643" s="24"/>
      <c r="E1643" s="24"/>
      <c r="F1643" s="24"/>
      <c r="G1643" s="26"/>
      <c r="H1643" s="26"/>
      <c r="I1643" s="26"/>
      <c r="J1643" s="24"/>
      <c r="K1643" s="24"/>
      <c r="L1643" s="29"/>
      <c r="M1643" s="31"/>
      <c r="N1643" s="34"/>
      <c r="O1643" s="34"/>
      <c r="P1643" s="34"/>
      <c r="Q1643" s="33" t="s">
        <v>16322</v>
      </c>
      <c r="R1643" s="33" t="s">
        <v>13045</v>
      </c>
      <c r="S1643" s="33"/>
      <c r="T1643" s="33">
        <v>1</v>
      </c>
    </row>
    <row r="1644" spans="1:20">
      <c r="A1644" s="22" t="s">
        <v>2491</v>
      </c>
      <c r="B1644" s="23" t="s">
        <v>2492</v>
      </c>
      <c r="C1644" s="23">
        <v>822.62</v>
      </c>
      <c r="D1644" s="23">
        <v>821.5</v>
      </c>
      <c r="E1644" s="23">
        <v>820.08</v>
      </c>
      <c r="F1644" s="23"/>
      <c r="G1644" s="25">
        <v>820.314</v>
      </c>
      <c r="H1644" s="25">
        <v>820.314</v>
      </c>
      <c r="I1644" s="25">
        <v>820.785</v>
      </c>
      <c r="J1644" s="23" t="s">
        <v>2493</v>
      </c>
      <c r="K1644" s="23"/>
      <c r="L1644" s="28" t="s">
        <v>25</v>
      </c>
      <c r="M1644" s="31" t="s">
        <v>16323</v>
      </c>
      <c r="N1644" s="32" t="s">
        <v>13042</v>
      </c>
      <c r="O1644" s="33" t="s">
        <v>16324</v>
      </c>
      <c r="P1644" s="33">
        <v>822</v>
      </c>
      <c r="Q1644" s="33" t="s">
        <v>16325</v>
      </c>
      <c r="R1644" s="33" t="s">
        <v>13045</v>
      </c>
      <c r="S1644" s="33"/>
      <c r="T1644" s="33">
        <v>1</v>
      </c>
    </row>
    <row r="1645" spans="1:20">
      <c r="A1645" s="24"/>
      <c r="B1645" s="24"/>
      <c r="C1645" s="24"/>
      <c r="D1645" s="24"/>
      <c r="E1645" s="24"/>
      <c r="F1645" s="24"/>
      <c r="G1645" s="26"/>
      <c r="H1645" s="26"/>
      <c r="I1645" s="26"/>
      <c r="J1645" s="24"/>
      <c r="K1645" s="24"/>
      <c r="L1645" s="29"/>
      <c r="M1645" s="31"/>
      <c r="N1645" s="34"/>
      <c r="O1645" s="34"/>
      <c r="P1645" s="34"/>
      <c r="Q1645" s="33" t="s">
        <v>16326</v>
      </c>
      <c r="R1645" s="33" t="s">
        <v>13045</v>
      </c>
      <c r="S1645" s="33"/>
      <c r="T1645" s="33">
        <v>1</v>
      </c>
    </row>
    <row r="1646" spans="1:20">
      <c r="A1646" s="22" t="s">
        <v>2494</v>
      </c>
      <c r="B1646" s="23" t="s">
        <v>2495</v>
      </c>
      <c r="C1646" s="23">
        <v>823.62</v>
      </c>
      <c r="D1646" s="23">
        <v>822.5</v>
      </c>
      <c r="E1646" s="23">
        <v>821.08</v>
      </c>
      <c r="F1646" s="23"/>
      <c r="G1646" s="25">
        <v>821.314</v>
      </c>
      <c r="H1646" s="25">
        <v>821.314</v>
      </c>
      <c r="I1646" s="25">
        <v>821.785</v>
      </c>
      <c r="J1646" s="23" t="s">
        <v>2496</v>
      </c>
      <c r="K1646" s="23"/>
      <c r="L1646" s="28" t="s">
        <v>25</v>
      </c>
      <c r="M1646" s="31" t="s">
        <v>16327</v>
      </c>
      <c r="N1646" s="32" t="s">
        <v>13042</v>
      </c>
      <c r="O1646" s="33" t="s">
        <v>16328</v>
      </c>
      <c r="P1646" s="33">
        <v>823</v>
      </c>
      <c r="Q1646" s="33" t="s">
        <v>16329</v>
      </c>
      <c r="R1646" s="33" t="s">
        <v>13045</v>
      </c>
      <c r="S1646" s="33"/>
      <c r="T1646" s="33">
        <v>1</v>
      </c>
    </row>
    <row r="1647" spans="1:20">
      <c r="A1647" s="24"/>
      <c r="B1647" s="24"/>
      <c r="C1647" s="24"/>
      <c r="D1647" s="24"/>
      <c r="E1647" s="24"/>
      <c r="F1647" s="24"/>
      <c r="G1647" s="26"/>
      <c r="H1647" s="26"/>
      <c r="I1647" s="26"/>
      <c r="J1647" s="24"/>
      <c r="K1647" s="24"/>
      <c r="L1647" s="29"/>
      <c r="M1647" s="31"/>
      <c r="N1647" s="34"/>
      <c r="O1647" s="34"/>
      <c r="P1647" s="34"/>
      <c r="Q1647" s="33" t="s">
        <v>16330</v>
      </c>
      <c r="R1647" s="33" t="s">
        <v>13045</v>
      </c>
      <c r="S1647" s="33"/>
      <c r="T1647" s="33">
        <v>1</v>
      </c>
    </row>
    <row r="1648" spans="1:20">
      <c r="A1648" s="22" t="s">
        <v>2497</v>
      </c>
      <c r="B1648" s="23" t="s">
        <v>2498</v>
      </c>
      <c r="C1648" s="23">
        <v>824.62</v>
      </c>
      <c r="D1648" s="23">
        <v>823.5</v>
      </c>
      <c r="E1648" s="23">
        <v>822.08</v>
      </c>
      <c r="F1648" s="23"/>
      <c r="G1648" s="25">
        <v>822.314</v>
      </c>
      <c r="H1648" s="25">
        <v>822.314</v>
      </c>
      <c r="I1648" s="25">
        <v>822.785</v>
      </c>
      <c r="J1648" s="23" t="s">
        <v>2499</v>
      </c>
      <c r="K1648" s="23"/>
      <c r="L1648" s="28" t="s">
        <v>25</v>
      </c>
      <c r="M1648" s="31" t="s">
        <v>16331</v>
      </c>
      <c r="N1648" s="32" t="s">
        <v>13042</v>
      </c>
      <c r="O1648" s="33" t="s">
        <v>16332</v>
      </c>
      <c r="P1648" s="33">
        <v>824</v>
      </c>
      <c r="Q1648" s="33" t="s">
        <v>16333</v>
      </c>
      <c r="R1648" s="33" t="s">
        <v>13045</v>
      </c>
      <c r="S1648" s="33"/>
      <c r="T1648" s="33">
        <v>1</v>
      </c>
    </row>
    <row r="1649" spans="1:20">
      <c r="A1649" s="24"/>
      <c r="B1649" s="24"/>
      <c r="C1649" s="24"/>
      <c r="D1649" s="24"/>
      <c r="E1649" s="24"/>
      <c r="F1649" s="24"/>
      <c r="G1649" s="26"/>
      <c r="H1649" s="26"/>
      <c r="I1649" s="26"/>
      <c r="J1649" s="24"/>
      <c r="K1649" s="24"/>
      <c r="L1649" s="29"/>
      <c r="M1649" s="31"/>
      <c r="N1649" s="34"/>
      <c r="O1649" s="34"/>
      <c r="P1649" s="34"/>
      <c r="Q1649" s="33" t="s">
        <v>16334</v>
      </c>
      <c r="R1649" s="33" t="s">
        <v>13045</v>
      </c>
      <c r="S1649" s="33"/>
      <c r="T1649" s="33">
        <v>1</v>
      </c>
    </row>
    <row r="1650" spans="1:20">
      <c r="A1650" s="22" t="s">
        <v>2500</v>
      </c>
      <c r="B1650" s="23" t="s">
        <v>2501</v>
      </c>
      <c r="C1650" s="23">
        <v>825.62</v>
      </c>
      <c r="D1650" s="23">
        <v>824.5</v>
      </c>
      <c r="E1650" s="23">
        <v>823.08</v>
      </c>
      <c r="F1650" s="23"/>
      <c r="G1650" s="25">
        <v>823.314</v>
      </c>
      <c r="H1650" s="25">
        <v>823.314</v>
      </c>
      <c r="I1650" s="25">
        <v>823.785</v>
      </c>
      <c r="J1650" s="23" t="s">
        <v>2502</v>
      </c>
      <c r="K1650" s="23"/>
      <c r="L1650" s="28" t="s">
        <v>25</v>
      </c>
      <c r="M1650" s="31" t="s">
        <v>16335</v>
      </c>
      <c r="N1650" s="32" t="s">
        <v>13042</v>
      </c>
      <c r="O1650" s="33" t="s">
        <v>16336</v>
      </c>
      <c r="P1650" s="33">
        <v>825</v>
      </c>
      <c r="Q1650" s="33" t="s">
        <v>16337</v>
      </c>
      <c r="R1650" s="33" t="s">
        <v>13045</v>
      </c>
      <c r="S1650" s="33"/>
      <c r="T1650" s="33">
        <v>1</v>
      </c>
    </row>
    <row r="1651" spans="1:20">
      <c r="A1651" s="24"/>
      <c r="B1651" s="24"/>
      <c r="C1651" s="24"/>
      <c r="D1651" s="24"/>
      <c r="E1651" s="24"/>
      <c r="F1651" s="24"/>
      <c r="G1651" s="26"/>
      <c r="H1651" s="26"/>
      <c r="I1651" s="26"/>
      <c r="J1651" s="24"/>
      <c r="K1651" s="24"/>
      <c r="L1651" s="29"/>
      <c r="M1651" s="31"/>
      <c r="N1651" s="34"/>
      <c r="O1651" s="34"/>
      <c r="P1651" s="34"/>
      <c r="Q1651" s="33" t="s">
        <v>16338</v>
      </c>
      <c r="R1651" s="33" t="s">
        <v>13045</v>
      </c>
      <c r="S1651" s="33"/>
      <c r="T1651" s="33">
        <v>1</v>
      </c>
    </row>
    <row r="1652" spans="1:20">
      <c r="A1652" s="22" t="s">
        <v>2503</v>
      </c>
      <c r="B1652" s="23" t="s">
        <v>2504</v>
      </c>
      <c r="C1652" s="23">
        <v>826.62</v>
      </c>
      <c r="D1652" s="23">
        <v>825.5</v>
      </c>
      <c r="E1652" s="23">
        <v>824.08</v>
      </c>
      <c r="F1652" s="23"/>
      <c r="G1652" s="25">
        <v>824.314</v>
      </c>
      <c r="H1652" s="25">
        <v>824.314</v>
      </c>
      <c r="I1652" s="25">
        <v>824.785</v>
      </c>
      <c r="J1652" s="23" t="s">
        <v>2505</v>
      </c>
      <c r="K1652" s="23"/>
      <c r="L1652" s="28" t="s">
        <v>25</v>
      </c>
      <c r="M1652" s="31" t="s">
        <v>16339</v>
      </c>
      <c r="N1652" s="32" t="s">
        <v>13042</v>
      </c>
      <c r="O1652" s="33" t="s">
        <v>16340</v>
      </c>
      <c r="P1652" s="33">
        <v>826</v>
      </c>
      <c r="Q1652" s="33" t="s">
        <v>16341</v>
      </c>
      <c r="R1652" s="33" t="s">
        <v>13045</v>
      </c>
      <c r="S1652" s="33"/>
      <c r="T1652" s="33">
        <v>1</v>
      </c>
    </row>
    <row r="1653" spans="1:20">
      <c r="A1653" s="24"/>
      <c r="B1653" s="24"/>
      <c r="C1653" s="24"/>
      <c r="D1653" s="24"/>
      <c r="E1653" s="24"/>
      <c r="F1653" s="24"/>
      <c r="G1653" s="26"/>
      <c r="H1653" s="26"/>
      <c r="I1653" s="26"/>
      <c r="J1653" s="24"/>
      <c r="K1653" s="24"/>
      <c r="L1653" s="29"/>
      <c r="M1653" s="31"/>
      <c r="N1653" s="34"/>
      <c r="O1653" s="34"/>
      <c r="P1653" s="34"/>
      <c r="Q1653" s="33" t="s">
        <v>16342</v>
      </c>
      <c r="R1653" s="33" t="s">
        <v>13045</v>
      </c>
      <c r="S1653" s="33"/>
      <c r="T1653" s="33">
        <v>1</v>
      </c>
    </row>
    <row r="1654" spans="1:20">
      <c r="A1654" s="22" t="s">
        <v>2506</v>
      </c>
      <c r="B1654" s="23" t="s">
        <v>2507</v>
      </c>
      <c r="C1654" s="23">
        <v>827.62</v>
      </c>
      <c r="D1654" s="23">
        <v>826.5</v>
      </c>
      <c r="E1654" s="23">
        <v>825.08</v>
      </c>
      <c r="F1654" s="23"/>
      <c r="G1654" s="25">
        <v>825.314</v>
      </c>
      <c r="H1654" s="25">
        <v>825.314</v>
      </c>
      <c r="I1654" s="25">
        <v>825.785</v>
      </c>
      <c r="J1654" s="23" t="s">
        <v>2508</v>
      </c>
      <c r="K1654" s="23"/>
      <c r="L1654" s="28" t="s">
        <v>25</v>
      </c>
      <c r="M1654" s="31" t="s">
        <v>16343</v>
      </c>
      <c r="N1654" s="32" t="s">
        <v>13042</v>
      </c>
      <c r="O1654" s="33" t="s">
        <v>16344</v>
      </c>
      <c r="P1654" s="33">
        <v>827</v>
      </c>
      <c r="Q1654" s="33" t="s">
        <v>16345</v>
      </c>
      <c r="R1654" s="33" t="s">
        <v>13045</v>
      </c>
      <c r="S1654" s="33"/>
      <c r="T1654" s="33">
        <v>1</v>
      </c>
    </row>
    <row r="1655" spans="1:20">
      <c r="A1655" s="24"/>
      <c r="B1655" s="24"/>
      <c r="C1655" s="24"/>
      <c r="D1655" s="24"/>
      <c r="E1655" s="24"/>
      <c r="F1655" s="24"/>
      <c r="G1655" s="26"/>
      <c r="H1655" s="26"/>
      <c r="I1655" s="26"/>
      <c r="J1655" s="24"/>
      <c r="K1655" s="24"/>
      <c r="L1655" s="29"/>
      <c r="M1655" s="31"/>
      <c r="N1655" s="34"/>
      <c r="O1655" s="34"/>
      <c r="P1655" s="34"/>
      <c r="Q1655" s="33" t="s">
        <v>16346</v>
      </c>
      <c r="R1655" s="33" t="s">
        <v>13045</v>
      </c>
      <c r="S1655" s="33"/>
      <c r="T1655" s="33">
        <v>1</v>
      </c>
    </row>
    <row r="1656" spans="1:20">
      <c r="A1656" s="22" t="s">
        <v>2509</v>
      </c>
      <c r="B1656" s="23" t="s">
        <v>2510</v>
      </c>
      <c r="C1656" s="23">
        <v>828.62</v>
      </c>
      <c r="D1656" s="23">
        <v>827.5</v>
      </c>
      <c r="E1656" s="23">
        <v>826.08</v>
      </c>
      <c r="F1656" s="23"/>
      <c r="G1656" s="25">
        <v>826.314</v>
      </c>
      <c r="H1656" s="25">
        <v>826.314</v>
      </c>
      <c r="I1656" s="25">
        <v>826.785</v>
      </c>
      <c r="J1656" s="23" t="s">
        <v>2511</v>
      </c>
      <c r="K1656" s="23"/>
      <c r="L1656" s="28" t="s">
        <v>25</v>
      </c>
      <c r="M1656" s="31" t="s">
        <v>16347</v>
      </c>
      <c r="N1656" s="32" t="s">
        <v>13042</v>
      </c>
      <c r="O1656" s="33" t="s">
        <v>16348</v>
      </c>
      <c r="P1656" s="33">
        <v>828</v>
      </c>
      <c r="Q1656" s="33" t="s">
        <v>16349</v>
      </c>
      <c r="R1656" s="33" t="s">
        <v>13045</v>
      </c>
      <c r="S1656" s="33"/>
      <c r="T1656" s="33">
        <v>1</v>
      </c>
    </row>
    <row r="1657" spans="1:20">
      <c r="A1657" s="24"/>
      <c r="B1657" s="24"/>
      <c r="C1657" s="24"/>
      <c r="D1657" s="24"/>
      <c r="E1657" s="24"/>
      <c r="F1657" s="24"/>
      <c r="G1657" s="26"/>
      <c r="H1657" s="26"/>
      <c r="I1657" s="26"/>
      <c r="J1657" s="24"/>
      <c r="K1657" s="24"/>
      <c r="L1657" s="29"/>
      <c r="M1657" s="31"/>
      <c r="N1657" s="34"/>
      <c r="O1657" s="34"/>
      <c r="P1657" s="34"/>
      <c r="Q1657" s="33" t="s">
        <v>16350</v>
      </c>
      <c r="R1657" s="33" t="s">
        <v>13045</v>
      </c>
      <c r="S1657" s="33"/>
      <c r="T1657" s="33">
        <v>1</v>
      </c>
    </row>
    <row r="1658" spans="1:20">
      <c r="A1658" s="22" t="s">
        <v>2512</v>
      </c>
      <c r="B1658" s="23" t="s">
        <v>2513</v>
      </c>
      <c r="C1658" s="23">
        <v>829.62</v>
      </c>
      <c r="D1658" s="23">
        <v>828.5</v>
      </c>
      <c r="E1658" s="23">
        <v>827.08</v>
      </c>
      <c r="F1658" s="23"/>
      <c r="G1658" s="25">
        <v>827.314</v>
      </c>
      <c r="H1658" s="25">
        <v>827.314</v>
      </c>
      <c r="I1658" s="25">
        <v>827.785</v>
      </c>
      <c r="J1658" s="23" t="s">
        <v>2514</v>
      </c>
      <c r="K1658" s="23"/>
      <c r="L1658" s="28" t="s">
        <v>25</v>
      </c>
      <c r="M1658" s="31" t="s">
        <v>16351</v>
      </c>
      <c r="N1658" s="32" t="s">
        <v>13042</v>
      </c>
      <c r="O1658" s="33" t="s">
        <v>16352</v>
      </c>
      <c r="P1658" s="33">
        <v>829</v>
      </c>
      <c r="Q1658" s="33" t="s">
        <v>16353</v>
      </c>
      <c r="R1658" s="33" t="s">
        <v>13045</v>
      </c>
      <c r="S1658" s="33"/>
      <c r="T1658" s="33">
        <v>1</v>
      </c>
    </row>
    <row r="1659" spans="1:20">
      <c r="A1659" s="24"/>
      <c r="B1659" s="24"/>
      <c r="C1659" s="24"/>
      <c r="D1659" s="24"/>
      <c r="E1659" s="24"/>
      <c r="F1659" s="24"/>
      <c r="G1659" s="26"/>
      <c r="H1659" s="26"/>
      <c r="I1659" s="26"/>
      <c r="J1659" s="24"/>
      <c r="K1659" s="24"/>
      <c r="L1659" s="29"/>
      <c r="M1659" s="31"/>
      <c r="N1659" s="34"/>
      <c r="O1659" s="34"/>
      <c r="P1659" s="34"/>
      <c r="Q1659" s="33" t="s">
        <v>16354</v>
      </c>
      <c r="R1659" s="33" t="s">
        <v>13045</v>
      </c>
      <c r="S1659" s="33"/>
      <c r="T1659" s="33">
        <v>1</v>
      </c>
    </row>
    <row r="1660" spans="1:20">
      <c r="A1660" s="22" t="s">
        <v>2515</v>
      </c>
      <c r="B1660" s="23" t="s">
        <v>2516</v>
      </c>
      <c r="C1660" s="23">
        <v>830.62</v>
      </c>
      <c r="D1660" s="23">
        <v>829.5</v>
      </c>
      <c r="E1660" s="23">
        <v>828.08</v>
      </c>
      <c r="F1660" s="23"/>
      <c r="G1660" s="25">
        <v>828.314</v>
      </c>
      <c r="H1660" s="25">
        <v>828.314</v>
      </c>
      <c r="I1660" s="25">
        <v>828.785</v>
      </c>
      <c r="J1660" s="23" t="s">
        <v>2517</v>
      </c>
      <c r="K1660" s="23"/>
      <c r="L1660" s="28" t="s">
        <v>25</v>
      </c>
      <c r="M1660" s="31" t="s">
        <v>16355</v>
      </c>
      <c r="N1660" s="32" t="s">
        <v>13042</v>
      </c>
      <c r="O1660" s="33" t="s">
        <v>16356</v>
      </c>
      <c r="P1660" s="33">
        <v>830</v>
      </c>
      <c r="Q1660" s="33" t="s">
        <v>16357</v>
      </c>
      <c r="R1660" s="33" t="s">
        <v>13045</v>
      </c>
      <c r="S1660" s="33"/>
      <c r="T1660" s="33">
        <v>1</v>
      </c>
    </row>
    <row r="1661" spans="1:20">
      <c r="A1661" s="24"/>
      <c r="B1661" s="24"/>
      <c r="C1661" s="24"/>
      <c r="D1661" s="24"/>
      <c r="E1661" s="24"/>
      <c r="F1661" s="24"/>
      <c r="G1661" s="26"/>
      <c r="H1661" s="26"/>
      <c r="I1661" s="26"/>
      <c r="J1661" s="24"/>
      <c r="K1661" s="24"/>
      <c r="L1661" s="29"/>
      <c r="M1661" s="31"/>
      <c r="N1661" s="34"/>
      <c r="O1661" s="34"/>
      <c r="P1661" s="34"/>
      <c r="Q1661" s="33" t="s">
        <v>16358</v>
      </c>
      <c r="R1661" s="33" t="s">
        <v>13045</v>
      </c>
      <c r="S1661" s="33"/>
      <c r="T1661" s="33">
        <v>1</v>
      </c>
    </row>
    <row r="1662" spans="1:20">
      <c r="A1662" s="22" t="s">
        <v>2518</v>
      </c>
      <c r="B1662" s="23" t="s">
        <v>2519</v>
      </c>
      <c r="C1662" s="23">
        <v>831.62</v>
      </c>
      <c r="D1662" s="23">
        <v>830.5</v>
      </c>
      <c r="E1662" s="23">
        <v>829.08</v>
      </c>
      <c r="F1662" s="23"/>
      <c r="G1662" s="25">
        <v>829.314</v>
      </c>
      <c r="H1662" s="25">
        <v>829.314</v>
      </c>
      <c r="I1662" s="25">
        <v>829.785</v>
      </c>
      <c r="J1662" s="23" t="s">
        <v>2520</v>
      </c>
      <c r="K1662" s="23"/>
      <c r="L1662" s="28" t="s">
        <v>25</v>
      </c>
      <c r="M1662" s="31" t="s">
        <v>16359</v>
      </c>
      <c r="N1662" s="32" t="s">
        <v>13042</v>
      </c>
      <c r="O1662" s="33" t="s">
        <v>16360</v>
      </c>
      <c r="P1662" s="33">
        <v>831</v>
      </c>
      <c r="Q1662" s="33" t="s">
        <v>16361</v>
      </c>
      <c r="R1662" s="33" t="s">
        <v>13045</v>
      </c>
      <c r="S1662" s="33"/>
      <c r="T1662" s="33">
        <v>1</v>
      </c>
    </row>
    <row r="1663" spans="1:20">
      <c r="A1663" s="24"/>
      <c r="B1663" s="24"/>
      <c r="C1663" s="24"/>
      <c r="D1663" s="24"/>
      <c r="E1663" s="24"/>
      <c r="F1663" s="24"/>
      <c r="G1663" s="26"/>
      <c r="H1663" s="26"/>
      <c r="I1663" s="26"/>
      <c r="J1663" s="24"/>
      <c r="K1663" s="24"/>
      <c r="L1663" s="29"/>
      <c r="M1663" s="31"/>
      <c r="N1663" s="34"/>
      <c r="O1663" s="34"/>
      <c r="P1663" s="34"/>
      <c r="Q1663" s="33" t="s">
        <v>16362</v>
      </c>
      <c r="R1663" s="33" t="s">
        <v>13045</v>
      </c>
      <c r="S1663" s="33"/>
      <c r="T1663" s="33">
        <v>1</v>
      </c>
    </row>
    <row r="1664" spans="1:20">
      <c r="A1664" s="22" t="s">
        <v>2521</v>
      </c>
      <c r="B1664" s="23" t="s">
        <v>2522</v>
      </c>
      <c r="C1664" s="23">
        <v>832.62</v>
      </c>
      <c r="D1664" s="23">
        <v>831.5</v>
      </c>
      <c r="E1664" s="23">
        <v>830.08</v>
      </c>
      <c r="F1664" s="23"/>
      <c r="G1664" s="25">
        <v>830.314</v>
      </c>
      <c r="H1664" s="25">
        <v>830.314</v>
      </c>
      <c r="I1664" s="25">
        <v>830.785</v>
      </c>
      <c r="J1664" s="23" t="s">
        <v>2523</v>
      </c>
      <c r="K1664" s="23"/>
      <c r="L1664" s="28" t="s">
        <v>25</v>
      </c>
      <c r="M1664" s="31" t="s">
        <v>16363</v>
      </c>
      <c r="N1664" s="32" t="s">
        <v>13042</v>
      </c>
      <c r="O1664" s="33" t="s">
        <v>16364</v>
      </c>
      <c r="P1664" s="33">
        <v>832</v>
      </c>
      <c r="Q1664" s="33" t="s">
        <v>16365</v>
      </c>
      <c r="R1664" s="33" t="s">
        <v>13045</v>
      </c>
      <c r="S1664" s="33"/>
      <c r="T1664" s="33">
        <v>1</v>
      </c>
    </row>
    <row r="1665" spans="1:20">
      <c r="A1665" s="24"/>
      <c r="B1665" s="24"/>
      <c r="C1665" s="24"/>
      <c r="D1665" s="24"/>
      <c r="E1665" s="24"/>
      <c r="F1665" s="24"/>
      <c r="G1665" s="26"/>
      <c r="H1665" s="26"/>
      <c r="I1665" s="26"/>
      <c r="J1665" s="24"/>
      <c r="K1665" s="24"/>
      <c r="L1665" s="29"/>
      <c r="M1665" s="31"/>
      <c r="N1665" s="34"/>
      <c r="O1665" s="34"/>
      <c r="P1665" s="34"/>
      <c r="Q1665" s="33" t="s">
        <v>16366</v>
      </c>
      <c r="R1665" s="33" t="s">
        <v>13045</v>
      </c>
      <c r="S1665" s="33"/>
      <c r="T1665" s="33">
        <v>1</v>
      </c>
    </row>
    <row r="1666" spans="1:20">
      <c r="A1666" s="22" t="s">
        <v>2524</v>
      </c>
      <c r="B1666" s="23" t="s">
        <v>2525</v>
      </c>
      <c r="C1666" s="23">
        <v>833.62</v>
      </c>
      <c r="D1666" s="23">
        <v>832.5</v>
      </c>
      <c r="E1666" s="23">
        <v>831.08</v>
      </c>
      <c r="F1666" s="23"/>
      <c r="G1666" s="25">
        <v>831.314</v>
      </c>
      <c r="H1666" s="25">
        <v>831.314</v>
      </c>
      <c r="I1666" s="25">
        <v>831.785</v>
      </c>
      <c r="J1666" s="23" t="s">
        <v>2526</v>
      </c>
      <c r="K1666" s="23"/>
      <c r="L1666" s="28" t="s">
        <v>25</v>
      </c>
      <c r="M1666" s="31" t="s">
        <v>16367</v>
      </c>
      <c r="N1666" s="32" t="s">
        <v>13042</v>
      </c>
      <c r="O1666" s="33" t="s">
        <v>16368</v>
      </c>
      <c r="P1666" s="33">
        <v>833</v>
      </c>
      <c r="Q1666" s="33" t="s">
        <v>16369</v>
      </c>
      <c r="R1666" s="33" t="s">
        <v>13045</v>
      </c>
      <c r="S1666" s="33"/>
      <c r="T1666" s="33">
        <v>1</v>
      </c>
    </row>
    <row r="1667" spans="1:20">
      <c r="A1667" s="24"/>
      <c r="B1667" s="24"/>
      <c r="C1667" s="24"/>
      <c r="D1667" s="24"/>
      <c r="E1667" s="24"/>
      <c r="F1667" s="24"/>
      <c r="G1667" s="26"/>
      <c r="H1667" s="26"/>
      <c r="I1667" s="26"/>
      <c r="J1667" s="24"/>
      <c r="K1667" s="24"/>
      <c r="L1667" s="29"/>
      <c r="M1667" s="31"/>
      <c r="N1667" s="34"/>
      <c r="O1667" s="34"/>
      <c r="P1667" s="34"/>
      <c r="Q1667" s="33" t="s">
        <v>16370</v>
      </c>
      <c r="R1667" s="33" t="s">
        <v>13045</v>
      </c>
      <c r="S1667" s="33"/>
      <c r="T1667" s="33">
        <v>1</v>
      </c>
    </row>
    <row r="1668" spans="1:20">
      <c r="A1668" s="22" t="s">
        <v>2527</v>
      </c>
      <c r="B1668" s="23" t="s">
        <v>2528</v>
      </c>
      <c r="C1668" s="23">
        <v>834.62</v>
      </c>
      <c r="D1668" s="23">
        <v>833.5</v>
      </c>
      <c r="E1668" s="23">
        <v>832.08</v>
      </c>
      <c r="F1668" s="23"/>
      <c r="G1668" s="25">
        <v>832.314</v>
      </c>
      <c r="H1668" s="25">
        <v>832.314</v>
      </c>
      <c r="I1668" s="25">
        <v>832.785</v>
      </c>
      <c r="J1668" s="23" t="s">
        <v>2529</v>
      </c>
      <c r="K1668" s="23"/>
      <c r="L1668" s="28" t="s">
        <v>25</v>
      </c>
      <c r="M1668" s="31" t="s">
        <v>16371</v>
      </c>
      <c r="N1668" s="32" t="s">
        <v>13042</v>
      </c>
      <c r="O1668" s="33" t="s">
        <v>16372</v>
      </c>
      <c r="P1668" s="33">
        <v>834</v>
      </c>
      <c r="Q1668" s="33" t="s">
        <v>16373</v>
      </c>
      <c r="R1668" s="33" t="s">
        <v>13045</v>
      </c>
      <c r="S1668" s="33"/>
      <c r="T1668" s="33">
        <v>1</v>
      </c>
    </row>
    <row r="1669" spans="1:20">
      <c r="A1669" s="24"/>
      <c r="B1669" s="24"/>
      <c r="C1669" s="24"/>
      <c r="D1669" s="24"/>
      <c r="E1669" s="24"/>
      <c r="F1669" s="24"/>
      <c r="G1669" s="26"/>
      <c r="H1669" s="26"/>
      <c r="I1669" s="26"/>
      <c r="J1669" s="24"/>
      <c r="K1669" s="24"/>
      <c r="L1669" s="29"/>
      <c r="M1669" s="31"/>
      <c r="N1669" s="34"/>
      <c r="O1669" s="34"/>
      <c r="P1669" s="34"/>
      <c r="Q1669" s="33" t="s">
        <v>16374</v>
      </c>
      <c r="R1669" s="33" t="s">
        <v>13045</v>
      </c>
      <c r="S1669" s="33"/>
      <c r="T1669" s="33">
        <v>1</v>
      </c>
    </row>
    <row r="1670" spans="1:20">
      <c r="A1670" s="22" t="s">
        <v>2530</v>
      </c>
      <c r="B1670" s="23" t="s">
        <v>2531</v>
      </c>
      <c r="C1670" s="23">
        <v>835.62</v>
      </c>
      <c r="D1670" s="23">
        <v>834.5</v>
      </c>
      <c r="E1670" s="23">
        <v>833.08</v>
      </c>
      <c r="F1670" s="23"/>
      <c r="G1670" s="25">
        <v>833.314</v>
      </c>
      <c r="H1670" s="25">
        <v>833.314</v>
      </c>
      <c r="I1670" s="25">
        <v>833.785</v>
      </c>
      <c r="J1670" s="23" t="s">
        <v>2532</v>
      </c>
      <c r="K1670" s="23"/>
      <c r="L1670" s="28" t="s">
        <v>25</v>
      </c>
      <c r="M1670" s="31" t="s">
        <v>16375</v>
      </c>
      <c r="N1670" s="32" t="s">
        <v>13042</v>
      </c>
      <c r="O1670" s="33" t="s">
        <v>16376</v>
      </c>
      <c r="P1670" s="33">
        <v>835</v>
      </c>
      <c r="Q1670" s="33" t="s">
        <v>16377</v>
      </c>
      <c r="R1670" s="33" t="s">
        <v>13045</v>
      </c>
      <c r="S1670" s="33"/>
      <c r="T1670" s="33">
        <v>1</v>
      </c>
    </row>
    <row r="1671" spans="1:20">
      <c r="A1671" s="24"/>
      <c r="B1671" s="24"/>
      <c r="C1671" s="24"/>
      <c r="D1671" s="24"/>
      <c r="E1671" s="24"/>
      <c r="F1671" s="24"/>
      <c r="G1671" s="26"/>
      <c r="H1671" s="26"/>
      <c r="I1671" s="26"/>
      <c r="J1671" s="24"/>
      <c r="K1671" s="24"/>
      <c r="L1671" s="29"/>
      <c r="M1671" s="31"/>
      <c r="N1671" s="34"/>
      <c r="O1671" s="34"/>
      <c r="P1671" s="34"/>
      <c r="Q1671" s="33" t="s">
        <v>16378</v>
      </c>
      <c r="R1671" s="33" t="s">
        <v>13045</v>
      </c>
      <c r="S1671" s="33"/>
      <c r="T1671" s="33">
        <v>1</v>
      </c>
    </row>
    <row r="1672" spans="1:20">
      <c r="A1672" s="22" t="s">
        <v>2533</v>
      </c>
      <c r="B1672" s="23" t="s">
        <v>2534</v>
      </c>
      <c r="C1672" s="23">
        <v>836.62</v>
      </c>
      <c r="D1672" s="23">
        <v>835.5</v>
      </c>
      <c r="E1672" s="23">
        <v>834.08</v>
      </c>
      <c r="F1672" s="23"/>
      <c r="G1672" s="25">
        <v>834.314</v>
      </c>
      <c r="H1672" s="25">
        <v>834.314</v>
      </c>
      <c r="I1672" s="25">
        <v>834.785</v>
      </c>
      <c r="J1672" s="23" t="s">
        <v>2535</v>
      </c>
      <c r="K1672" s="23"/>
      <c r="L1672" s="28" t="s">
        <v>25</v>
      </c>
      <c r="M1672" s="31" t="s">
        <v>16379</v>
      </c>
      <c r="N1672" s="32" t="s">
        <v>13042</v>
      </c>
      <c r="O1672" s="33" t="s">
        <v>16380</v>
      </c>
      <c r="P1672" s="33">
        <v>836</v>
      </c>
      <c r="Q1672" s="33" t="s">
        <v>16381</v>
      </c>
      <c r="R1672" s="33" t="s">
        <v>13045</v>
      </c>
      <c r="S1672" s="33"/>
      <c r="T1672" s="33">
        <v>1</v>
      </c>
    </row>
    <row r="1673" spans="1:20">
      <c r="A1673" s="24"/>
      <c r="B1673" s="24"/>
      <c r="C1673" s="24"/>
      <c r="D1673" s="24"/>
      <c r="E1673" s="24"/>
      <c r="F1673" s="24"/>
      <c r="G1673" s="26"/>
      <c r="H1673" s="26"/>
      <c r="I1673" s="26"/>
      <c r="J1673" s="24"/>
      <c r="K1673" s="24"/>
      <c r="L1673" s="29"/>
      <c r="M1673" s="31"/>
      <c r="N1673" s="34"/>
      <c r="O1673" s="34"/>
      <c r="P1673" s="34"/>
      <c r="Q1673" s="33" t="s">
        <v>16382</v>
      </c>
      <c r="R1673" s="33" t="s">
        <v>13045</v>
      </c>
      <c r="S1673" s="33"/>
      <c r="T1673" s="33">
        <v>1</v>
      </c>
    </row>
    <row r="1674" spans="1:20">
      <c r="A1674" s="22" t="s">
        <v>2536</v>
      </c>
      <c r="B1674" s="23" t="s">
        <v>2537</v>
      </c>
      <c r="C1674" s="23">
        <v>837.62</v>
      </c>
      <c r="D1674" s="23">
        <v>836.5</v>
      </c>
      <c r="E1674" s="23">
        <v>835.08</v>
      </c>
      <c r="F1674" s="23"/>
      <c r="G1674" s="25">
        <v>835.314</v>
      </c>
      <c r="H1674" s="25">
        <v>835.314</v>
      </c>
      <c r="I1674" s="25">
        <v>835.785</v>
      </c>
      <c r="J1674" s="23" t="s">
        <v>2538</v>
      </c>
      <c r="K1674" s="23"/>
      <c r="L1674" s="28" t="s">
        <v>25</v>
      </c>
      <c r="M1674" s="31" t="s">
        <v>16383</v>
      </c>
      <c r="N1674" s="32" t="s">
        <v>13042</v>
      </c>
      <c r="O1674" s="33" t="s">
        <v>16384</v>
      </c>
      <c r="P1674" s="33">
        <v>837</v>
      </c>
      <c r="Q1674" s="33" t="s">
        <v>16385</v>
      </c>
      <c r="R1674" s="33" t="s">
        <v>13045</v>
      </c>
      <c r="S1674" s="33"/>
      <c r="T1674" s="33">
        <v>1</v>
      </c>
    </row>
    <row r="1675" spans="1:20">
      <c r="A1675" s="24"/>
      <c r="B1675" s="24"/>
      <c r="C1675" s="24"/>
      <c r="D1675" s="24"/>
      <c r="E1675" s="24"/>
      <c r="F1675" s="24"/>
      <c r="G1675" s="26"/>
      <c r="H1675" s="26"/>
      <c r="I1675" s="26"/>
      <c r="J1675" s="24"/>
      <c r="K1675" s="24"/>
      <c r="L1675" s="29"/>
      <c r="M1675" s="31"/>
      <c r="N1675" s="34"/>
      <c r="O1675" s="34"/>
      <c r="P1675" s="34"/>
      <c r="Q1675" s="33" t="s">
        <v>16386</v>
      </c>
      <c r="R1675" s="33" t="s">
        <v>13045</v>
      </c>
      <c r="S1675" s="33"/>
      <c r="T1675" s="33">
        <v>1</v>
      </c>
    </row>
    <row r="1676" spans="1:20">
      <c r="A1676" s="22" t="s">
        <v>2539</v>
      </c>
      <c r="B1676" s="23" t="s">
        <v>2540</v>
      </c>
      <c r="C1676" s="23">
        <v>838.62</v>
      </c>
      <c r="D1676" s="23">
        <v>837.5</v>
      </c>
      <c r="E1676" s="23">
        <v>836.08</v>
      </c>
      <c r="F1676" s="23"/>
      <c r="G1676" s="25">
        <v>836.314</v>
      </c>
      <c r="H1676" s="25">
        <v>836.314</v>
      </c>
      <c r="I1676" s="25">
        <v>836.785</v>
      </c>
      <c r="J1676" s="23" t="s">
        <v>2541</v>
      </c>
      <c r="K1676" s="23"/>
      <c r="L1676" s="28" t="s">
        <v>25</v>
      </c>
      <c r="M1676" s="31" t="s">
        <v>16387</v>
      </c>
      <c r="N1676" s="32" t="s">
        <v>13042</v>
      </c>
      <c r="O1676" s="33" t="s">
        <v>16388</v>
      </c>
      <c r="P1676" s="33">
        <v>838</v>
      </c>
      <c r="Q1676" s="33" t="s">
        <v>16389</v>
      </c>
      <c r="R1676" s="33" t="s">
        <v>13045</v>
      </c>
      <c r="S1676" s="33"/>
      <c r="T1676" s="33">
        <v>1</v>
      </c>
    </row>
    <row r="1677" spans="1:20">
      <c r="A1677" s="24"/>
      <c r="B1677" s="24"/>
      <c r="C1677" s="24"/>
      <c r="D1677" s="24"/>
      <c r="E1677" s="24"/>
      <c r="F1677" s="24"/>
      <c r="G1677" s="26"/>
      <c r="H1677" s="26"/>
      <c r="I1677" s="26"/>
      <c r="J1677" s="24"/>
      <c r="K1677" s="24"/>
      <c r="L1677" s="29"/>
      <c r="M1677" s="31"/>
      <c r="N1677" s="34"/>
      <c r="O1677" s="34"/>
      <c r="P1677" s="34"/>
      <c r="Q1677" s="33" t="s">
        <v>16390</v>
      </c>
      <c r="R1677" s="33" t="s">
        <v>13045</v>
      </c>
      <c r="S1677" s="33"/>
      <c r="T1677" s="33">
        <v>1</v>
      </c>
    </row>
    <row r="1678" spans="1:20">
      <c r="A1678" s="22" t="s">
        <v>2542</v>
      </c>
      <c r="B1678" s="23" t="s">
        <v>2543</v>
      </c>
      <c r="C1678" s="23">
        <v>839.62</v>
      </c>
      <c r="D1678" s="23">
        <v>838.5</v>
      </c>
      <c r="E1678" s="23">
        <v>837.08</v>
      </c>
      <c r="F1678" s="23"/>
      <c r="G1678" s="25">
        <v>837.314</v>
      </c>
      <c r="H1678" s="25">
        <v>837.314</v>
      </c>
      <c r="I1678" s="25">
        <v>837.785</v>
      </c>
      <c r="J1678" s="23" t="s">
        <v>2544</v>
      </c>
      <c r="K1678" s="23"/>
      <c r="L1678" s="28" t="s">
        <v>25</v>
      </c>
      <c r="M1678" s="31" t="s">
        <v>16391</v>
      </c>
      <c r="N1678" s="32" t="s">
        <v>13042</v>
      </c>
      <c r="O1678" s="33" t="s">
        <v>16392</v>
      </c>
      <c r="P1678" s="33">
        <v>839</v>
      </c>
      <c r="Q1678" s="33" t="s">
        <v>16393</v>
      </c>
      <c r="R1678" s="33" t="s">
        <v>13045</v>
      </c>
      <c r="S1678" s="33"/>
      <c r="T1678" s="33">
        <v>1</v>
      </c>
    </row>
    <row r="1679" spans="1:20">
      <c r="A1679" s="24"/>
      <c r="B1679" s="24"/>
      <c r="C1679" s="24"/>
      <c r="D1679" s="24"/>
      <c r="E1679" s="24"/>
      <c r="F1679" s="24"/>
      <c r="G1679" s="26"/>
      <c r="H1679" s="26"/>
      <c r="I1679" s="26"/>
      <c r="J1679" s="24"/>
      <c r="K1679" s="24"/>
      <c r="L1679" s="29"/>
      <c r="M1679" s="31"/>
      <c r="N1679" s="34"/>
      <c r="O1679" s="34"/>
      <c r="P1679" s="34"/>
      <c r="Q1679" s="33" t="s">
        <v>16394</v>
      </c>
      <c r="R1679" s="33" t="s">
        <v>13045</v>
      </c>
      <c r="S1679" s="33"/>
      <c r="T1679" s="33">
        <v>1</v>
      </c>
    </row>
    <row r="1680" spans="1:20">
      <c r="A1680" s="22" t="s">
        <v>2545</v>
      </c>
      <c r="B1680" s="23" t="s">
        <v>2546</v>
      </c>
      <c r="C1680" s="23">
        <v>840.62</v>
      </c>
      <c r="D1680" s="23">
        <v>839.5</v>
      </c>
      <c r="E1680" s="23">
        <v>838.08</v>
      </c>
      <c r="F1680" s="23"/>
      <c r="G1680" s="25">
        <v>838.314</v>
      </c>
      <c r="H1680" s="25">
        <v>838.314</v>
      </c>
      <c r="I1680" s="25">
        <v>838.785</v>
      </c>
      <c r="J1680" s="23" t="s">
        <v>2547</v>
      </c>
      <c r="K1680" s="23"/>
      <c r="L1680" s="28" t="s">
        <v>25</v>
      </c>
      <c r="M1680" s="31" t="s">
        <v>16395</v>
      </c>
      <c r="N1680" s="32" t="s">
        <v>13042</v>
      </c>
      <c r="O1680" s="33" t="s">
        <v>16396</v>
      </c>
      <c r="P1680" s="33">
        <v>840</v>
      </c>
      <c r="Q1680" s="33" t="s">
        <v>16397</v>
      </c>
      <c r="R1680" s="33" t="s">
        <v>13045</v>
      </c>
      <c r="S1680" s="33"/>
      <c r="T1680" s="33">
        <v>1</v>
      </c>
    </row>
    <row r="1681" spans="1:20">
      <c r="A1681" s="24"/>
      <c r="B1681" s="24"/>
      <c r="C1681" s="24"/>
      <c r="D1681" s="24"/>
      <c r="E1681" s="24"/>
      <c r="F1681" s="24"/>
      <c r="G1681" s="26"/>
      <c r="H1681" s="26"/>
      <c r="I1681" s="26"/>
      <c r="J1681" s="24"/>
      <c r="K1681" s="24"/>
      <c r="L1681" s="29"/>
      <c r="M1681" s="31"/>
      <c r="N1681" s="34"/>
      <c r="O1681" s="34"/>
      <c r="P1681" s="34"/>
      <c r="Q1681" s="33" t="s">
        <v>16398</v>
      </c>
      <c r="R1681" s="33" t="s">
        <v>13045</v>
      </c>
      <c r="S1681" s="33"/>
      <c r="T1681" s="33">
        <v>1</v>
      </c>
    </row>
    <row r="1682" spans="1:20">
      <c r="A1682" s="22" t="s">
        <v>2548</v>
      </c>
      <c r="B1682" s="23" t="s">
        <v>2549</v>
      </c>
      <c r="C1682" s="23">
        <v>841.62</v>
      </c>
      <c r="D1682" s="23">
        <v>840.5</v>
      </c>
      <c r="E1682" s="23">
        <v>839.08</v>
      </c>
      <c r="F1682" s="23"/>
      <c r="G1682" s="25">
        <v>839.314</v>
      </c>
      <c r="H1682" s="25">
        <v>839.314</v>
      </c>
      <c r="I1682" s="25">
        <v>839.785</v>
      </c>
      <c r="J1682" s="23" t="s">
        <v>2550</v>
      </c>
      <c r="K1682" s="23"/>
      <c r="L1682" s="28" t="s">
        <v>25</v>
      </c>
      <c r="M1682" s="31" t="s">
        <v>16399</v>
      </c>
      <c r="N1682" s="32" t="s">
        <v>13042</v>
      </c>
      <c r="O1682" s="33" t="s">
        <v>16400</v>
      </c>
      <c r="P1682" s="33">
        <v>841</v>
      </c>
      <c r="Q1682" s="33" t="s">
        <v>16401</v>
      </c>
      <c r="R1682" s="33" t="s">
        <v>13045</v>
      </c>
      <c r="S1682" s="33"/>
      <c r="T1682" s="33">
        <v>1</v>
      </c>
    </row>
    <row r="1683" spans="1:20">
      <c r="A1683" s="24"/>
      <c r="B1683" s="24"/>
      <c r="C1683" s="24"/>
      <c r="D1683" s="24"/>
      <c r="E1683" s="24"/>
      <c r="F1683" s="24"/>
      <c r="G1683" s="26"/>
      <c r="H1683" s="26"/>
      <c r="I1683" s="26"/>
      <c r="J1683" s="24"/>
      <c r="K1683" s="24"/>
      <c r="L1683" s="29"/>
      <c r="M1683" s="31"/>
      <c r="N1683" s="34"/>
      <c r="O1683" s="34"/>
      <c r="P1683" s="34"/>
      <c r="Q1683" s="33" t="s">
        <v>16402</v>
      </c>
      <c r="R1683" s="33" t="s">
        <v>13045</v>
      </c>
      <c r="S1683" s="33"/>
      <c r="T1683" s="33">
        <v>1</v>
      </c>
    </row>
    <row r="1684" spans="1:20">
      <c r="A1684" s="22" t="s">
        <v>2551</v>
      </c>
      <c r="B1684" s="23" t="s">
        <v>2552</v>
      </c>
      <c r="C1684" s="23">
        <v>842.62</v>
      </c>
      <c r="D1684" s="23">
        <v>841.5</v>
      </c>
      <c r="E1684" s="23">
        <v>840.08</v>
      </c>
      <c r="F1684" s="23"/>
      <c r="G1684" s="25">
        <v>840.314</v>
      </c>
      <c r="H1684" s="25">
        <v>840.314</v>
      </c>
      <c r="I1684" s="25">
        <v>840.785</v>
      </c>
      <c r="J1684" s="23" t="s">
        <v>2553</v>
      </c>
      <c r="K1684" s="23"/>
      <c r="L1684" s="28" t="s">
        <v>25</v>
      </c>
      <c r="M1684" s="31" t="s">
        <v>16403</v>
      </c>
      <c r="N1684" s="32" t="s">
        <v>13042</v>
      </c>
      <c r="O1684" s="33" t="s">
        <v>16404</v>
      </c>
      <c r="P1684" s="33">
        <v>842</v>
      </c>
      <c r="Q1684" s="33" t="s">
        <v>16405</v>
      </c>
      <c r="R1684" s="33" t="s">
        <v>13045</v>
      </c>
      <c r="S1684" s="33"/>
      <c r="T1684" s="33">
        <v>1</v>
      </c>
    </row>
    <row r="1685" spans="1:20">
      <c r="A1685" s="24"/>
      <c r="B1685" s="24"/>
      <c r="C1685" s="24"/>
      <c r="D1685" s="24"/>
      <c r="E1685" s="24"/>
      <c r="F1685" s="24"/>
      <c r="G1685" s="26"/>
      <c r="H1685" s="26"/>
      <c r="I1685" s="26"/>
      <c r="J1685" s="24"/>
      <c r="K1685" s="24"/>
      <c r="L1685" s="29"/>
      <c r="M1685" s="31"/>
      <c r="N1685" s="34"/>
      <c r="O1685" s="34"/>
      <c r="P1685" s="34"/>
      <c r="Q1685" s="33" t="s">
        <v>16406</v>
      </c>
      <c r="R1685" s="33" t="s">
        <v>13045</v>
      </c>
      <c r="S1685" s="33"/>
      <c r="T1685" s="33">
        <v>1</v>
      </c>
    </row>
    <row r="1686" spans="1:20">
      <c r="A1686" s="22" t="s">
        <v>2554</v>
      </c>
      <c r="B1686" s="23" t="s">
        <v>2555</v>
      </c>
      <c r="C1686" s="23">
        <v>843.62</v>
      </c>
      <c r="D1686" s="23">
        <v>842.5</v>
      </c>
      <c r="E1686" s="23">
        <v>841.08</v>
      </c>
      <c r="F1686" s="23"/>
      <c r="G1686" s="25">
        <v>841.314</v>
      </c>
      <c r="H1686" s="25">
        <v>841.314</v>
      </c>
      <c r="I1686" s="25">
        <v>841.785</v>
      </c>
      <c r="J1686" s="23" t="s">
        <v>2556</v>
      </c>
      <c r="K1686" s="23"/>
      <c r="L1686" s="28" t="s">
        <v>25</v>
      </c>
      <c r="M1686" s="31" t="s">
        <v>16407</v>
      </c>
      <c r="N1686" s="32" t="s">
        <v>13042</v>
      </c>
      <c r="O1686" s="33" t="s">
        <v>16408</v>
      </c>
      <c r="P1686" s="33">
        <v>843</v>
      </c>
      <c r="Q1686" s="33" t="s">
        <v>16409</v>
      </c>
      <c r="R1686" s="33" t="s">
        <v>13045</v>
      </c>
      <c r="S1686" s="33"/>
      <c r="T1686" s="33">
        <v>1</v>
      </c>
    </row>
    <row r="1687" spans="1:20">
      <c r="A1687" s="24"/>
      <c r="B1687" s="24"/>
      <c r="C1687" s="24"/>
      <c r="D1687" s="24"/>
      <c r="E1687" s="24"/>
      <c r="F1687" s="24"/>
      <c r="G1687" s="26"/>
      <c r="H1687" s="26"/>
      <c r="I1687" s="26"/>
      <c r="J1687" s="24"/>
      <c r="K1687" s="24"/>
      <c r="L1687" s="29"/>
      <c r="M1687" s="31"/>
      <c r="N1687" s="34"/>
      <c r="O1687" s="34"/>
      <c r="P1687" s="34"/>
      <c r="Q1687" s="33" t="s">
        <v>16410</v>
      </c>
      <c r="R1687" s="33" t="s">
        <v>13045</v>
      </c>
      <c r="S1687" s="33"/>
      <c r="T1687" s="33">
        <v>1</v>
      </c>
    </row>
    <row r="1688" spans="1:20">
      <c r="A1688" s="22" t="s">
        <v>2557</v>
      </c>
      <c r="B1688" s="23" t="s">
        <v>2558</v>
      </c>
      <c r="C1688" s="23">
        <v>844.62</v>
      </c>
      <c r="D1688" s="23">
        <v>843.5</v>
      </c>
      <c r="E1688" s="23">
        <v>842.08</v>
      </c>
      <c r="F1688" s="23"/>
      <c r="G1688" s="25">
        <v>842.314</v>
      </c>
      <c r="H1688" s="25">
        <v>842.314</v>
      </c>
      <c r="I1688" s="25">
        <v>842.785</v>
      </c>
      <c r="J1688" s="23" t="s">
        <v>2559</v>
      </c>
      <c r="K1688" s="23"/>
      <c r="L1688" s="28" t="s">
        <v>25</v>
      </c>
      <c r="M1688" s="31" t="s">
        <v>16411</v>
      </c>
      <c r="N1688" s="32" t="s">
        <v>13042</v>
      </c>
      <c r="O1688" s="33" t="s">
        <v>16412</v>
      </c>
      <c r="P1688" s="33">
        <v>844</v>
      </c>
      <c r="Q1688" s="33" t="s">
        <v>16413</v>
      </c>
      <c r="R1688" s="33" t="s">
        <v>13045</v>
      </c>
      <c r="S1688" s="33"/>
      <c r="T1688" s="33">
        <v>1</v>
      </c>
    </row>
    <row r="1689" spans="1:20">
      <c r="A1689" s="24"/>
      <c r="B1689" s="24"/>
      <c r="C1689" s="24"/>
      <c r="D1689" s="24"/>
      <c r="E1689" s="24"/>
      <c r="F1689" s="24"/>
      <c r="G1689" s="26"/>
      <c r="H1689" s="26"/>
      <c r="I1689" s="26"/>
      <c r="J1689" s="24"/>
      <c r="K1689" s="24"/>
      <c r="L1689" s="29"/>
      <c r="M1689" s="31"/>
      <c r="N1689" s="34"/>
      <c r="O1689" s="34"/>
      <c r="P1689" s="34"/>
      <c r="Q1689" s="33" t="s">
        <v>16414</v>
      </c>
      <c r="R1689" s="33" t="s">
        <v>13045</v>
      </c>
      <c r="S1689" s="33"/>
      <c r="T1689" s="33">
        <v>1</v>
      </c>
    </row>
    <row r="1690" spans="1:20">
      <c r="A1690" s="22" t="s">
        <v>2560</v>
      </c>
      <c r="B1690" s="23" t="s">
        <v>2561</v>
      </c>
      <c r="C1690" s="23">
        <v>845.62</v>
      </c>
      <c r="D1690" s="23">
        <v>844.5</v>
      </c>
      <c r="E1690" s="23">
        <v>843.08</v>
      </c>
      <c r="F1690" s="23"/>
      <c r="G1690" s="25">
        <v>843.314</v>
      </c>
      <c r="H1690" s="25">
        <v>843.314</v>
      </c>
      <c r="I1690" s="25">
        <v>843.785</v>
      </c>
      <c r="J1690" s="23" t="s">
        <v>2562</v>
      </c>
      <c r="K1690" s="23"/>
      <c r="L1690" s="28" t="s">
        <v>25</v>
      </c>
      <c r="M1690" s="31" t="s">
        <v>16415</v>
      </c>
      <c r="N1690" s="32" t="s">
        <v>13042</v>
      </c>
      <c r="O1690" s="33" t="s">
        <v>16416</v>
      </c>
      <c r="P1690" s="33">
        <v>845</v>
      </c>
      <c r="Q1690" s="33" t="s">
        <v>16417</v>
      </c>
      <c r="R1690" s="33" t="s">
        <v>13045</v>
      </c>
      <c r="S1690" s="33"/>
      <c r="T1690" s="33">
        <v>1</v>
      </c>
    </row>
    <row r="1691" spans="1:20">
      <c r="A1691" s="24"/>
      <c r="B1691" s="24"/>
      <c r="C1691" s="24"/>
      <c r="D1691" s="24"/>
      <c r="E1691" s="24"/>
      <c r="F1691" s="24"/>
      <c r="G1691" s="26"/>
      <c r="H1691" s="26"/>
      <c r="I1691" s="26"/>
      <c r="J1691" s="24"/>
      <c r="K1691" s="24"/>
      <c r="L1691" s="29"/>
      <c r="M1691" s="31"/>
      <c r="N1691" s="34"/>
      <c r="O1691" s="34"/>
      <c r="P1691" s="34"/>
      <c r="Q1691" s="33" t="s">
        <v>16418</v>
      </c>
      <c r="R1691" s="33" t="s">
        <v>13045</v>
      </c>
      <c r="S1691" s="33"/>
      <c r="T1691" s="33">
        <v>1</v>
      </c>
    </row>
    <row r="1692" spans="1:20">
      <c r="A1692" s="22" t="s">
        <v>2563</v>
      </c>
      <c r="B1692" s="23" t="s">
        <v>2564</v>
      </c>
      <c r="C1692" s="23">
        <v>846.62</v>
      </c>
      <c r="D1692" s="23">
        <v>845.5</v>
      </c>
      <c r="E1692" s="23">
        <v>844.08</v>
      </c>
      <c r="F1692" s="23"/>
      <c r="G1692" s="25">
        <v>844.314</v>
      </c>
      <c r="H1692" s="25">
        <v>844.314</v>
      </c>
      <c r="I1692" s="25">
        <v>844.785</v>
      </c>
      <c r="J1692" s="23" t="s">
        <v>2565</v>
      </c>
      <c r="K1692" s="23"/>
      <c r="L1692" s="28" t="s">
        <v>25</v>
      </c>
      <c r="M1692" s="31" t="s">
        <v>16419</v>
      </c>
      <c r="N1692" s="32" t="s">
        <v>13042</v>
      </c>
      <c r="O1692" s="33" t="s">
        <v>16420</v>
      </c>
      <c r="P1692" s="33">
        <v>846</v>
      </c>
      <c r="Q1692" s="33" t="s">
        <v>16421</v>
      </c>
      <c r="R1692" s="33" t="s">
        <v>13045</v>
      </c>
      <c r="S1692" s="33"/>
      <c r="T1692" s="33">
        <v>1</v>
      </c>
    </row>
    <row r="1693" spans="1:20">
      <c r="A1693" s="24"/>
      <c r="B1693" s="24"/>
      <c r="C1693" s="24"/>
      <c r="D1693" s="24"/>
      <c r="E1693" s="24"/>
      <c r="F1693" s="24"/>
      <c r="G1693" s="26"/>
      <c r="H1693" s="26"/>
      <c r="I1693" s="26"/>
      <c r="J1693" s="24"/>
      <c r="K1693" s="24"/>
      <c r="L1693" s="29"/>
      <c r="M1693" s="31"/>
      <c r="N1693" s="34"/>
      <c r="O1693" s="34"/>
      <c r="P1693" s="34"/>
      <c r="Q1693" s="33" t="s">
        <v>16422</v>
      </c>
      <c r="R1693" s="33" t="s">
        <v>13045</v>
      </c>
      <c r="S1693" s="33"/>
      <c r="T1693" s="33">
        <v>1</v>
      </c>
    </row>
    <row r="1694" spans="1:20">
      <c r="A1694" s="22" t="s">
        <v>2566</v>
      </c>
      <c r="B1694" s="23" t="s">
        <v>2567</v>
      </c>
      <c r="C1694" s="23">
        <v>847.62</v>
      </c>
      <c r="D1694" s="23">
        <v>846.5</v>
      </c>
      <c r="E1694" s="23">
        <v>845.08</v>
      </c>
      <c r="F1694" s="23"/>
      <c r="G1694" s="25">
        <v>845.314</v>
      </c>
      <c r="H1694" s="25">
        <v>845.314</v>
      </c>
      <c r="I1694" s="25">
        <v>845.785</v>
      </c>
      <c r="J1694" s="23" t="s">
        <v>2568</v>
      </c>
      <c r="K1694" s="23"/>
      <c r="L1694" s="28" t="s">
        <v>25</v>
      </c>
      <c r="M1694" s="31" t="s">
        <v>16423</v>
      </c>
      <c r="N1694" s="32" t="s">
        <v>13042</v>
      </c>
      <c r="O1694" s="33" t="s">
        <v>16424</v>
      </c>
      <c r="P1694" s="33">
        <v>847</v>
      </c>
      <c r="Q1694" s="33" t="s">
        <v>16425</v>
      </c>
      <c r="R1694" s="33" t="s">
        <v>13045</v>
      </c>
      <c r="S1694" s="33"/>
      <c r="T1694" s="33">
        <v>1</v>
      </c>
    </row>
    <row r="1695" spans="1:20">
      <c r="A1695" s="24"/>
      <c r="B1695" s="24"/>
      <c r="C1695" s="24"/>
      <c r="D1695" s="24"/>
      <c r="E1695" s="24"/>
      <c r="F1695" s="24"/>
      <c r="G1695" s="26"/>
      <c r="H1695" s="26"/>
      <c r="I1695" s="26"/>
      <c r="J1695" s="24"/>
      <c r="K1695" s="24"/>
      <c r="L1695" s="29"/>
      <c r="M1695" s="31"/>
      <c r="N1695" s="34"/>
      <c r="O1695" s="34"/>
      <c r="P1695" s="34"/>
      <c r="Q1695" s="33" t="s">
        <v>16426</v>
      </c>
      <c r="R1695" s="33" t="s">
        <v>13045</v>
      </c>
      <c r="S1695" s="33"/>
      <c r="T1695" s="33">
        <v>1</v>
      </c>
    </row>
    <row r="1696" spans="1:20">
      <c r="A1696" s="22" t="s">
        <v>2569</v>
      </c>
      <c r="B1696" s="23" t="s">
        <v>2570</v>
      </c>
      <c r="C1696" s="23">
        <v>848.62</v>
      </c>
      <c r="D1696" s="23">
        <v>847.5</v>
      </c>
      <c r="E1696" s="23">
        <v>846.08</v>
      </c>
      <c r="F1696" s="23"/>
      <c r="G1696" s="25">
        <v>846.314</v>
      </c>
      <c r="H1696" s="25">
        <v>846.314</v>
      </c>
      <c r="I1696" s="25">
        <v>846.785</v>
      </c>
      <c r="J1696" s="23" t="s">
        <v>2571</v>
      </c>
      <c r="K1696" s="23"/>
      <c r="L1696" s="28" t="s">
        <v>25</v>
      </c>
      <c r="M1696" s="31" t="s">
        <v>16427</v>
      </c>
      <c r="N1696" s="32" t="s">
        <v>13042</v>
      </c>
      <c r="O1696" s="33" t="s">
        <v>16428</v>
      </c>
      <c r="P1696" s="33">
        <v>848</v>
      </c>
      <c r="Q1696" s="33" t="s">
        <v>16429</v>
      </c>
      <c r="R1696" s="33" t="s">
        <v>13045</v>
      </c>
      <c r="S1696" s="33"/>
      <c r="T1696" s="33">
        <v>1</v>
      </c>
    </row>
    <row r="1697" spans="1:20">
      <c r="A1697" s="24"/>
      <c r="B1697" s="24"/>
      <c r="C1697" s="24"/>
      <c r="D1697" s="24"/>
      <c r="E1697" s="24"/>
      <c r="F1697" s="24"/>
      <c r="G1697" s="26"/>
      <c r="H1697" s="26"/>
      <c r="I1697" s="26"/>
      <c r="J1697" s="24"/>
      <c r="K1697" s="24"/>
      <c r="L1697" s="29"/>
      <c r="M1697" s="31"/>
      <c r="N1697" s="34"/>
      <c r="O1697" s="34"/>
      <c r="P1697" s="34"/>
      <c r="Q1697" s="33" t="s">
        <v>16430</v>
      </c>
      <c r="R1697" s="33" t="s">
        <v>13045</v>
      </c>
      <c r="S1697" s="33"/>
      <c r="T1697" s="33">
        <v>1</v>
      </c>
    </row>
    <row r="1698" spans="1:20">
      <c r="A1698" s="22" t="s">
        <v>2572</v>
      </c>
      <c r="B1698" s="23" t="s">
        <v>2573</v>
      </c>
      <c r="C1698" s="23">
        <v>849.62</v>
      </c>
      <c r="D1698" s="23">
        <v>848.5</v>
      </c>
      <c r="E1698" s="23">
        <v>847.08</v>
      </c>
      <c r="F1698" s="23"/>
      <c r="G1698" s="25">
        <v>847.314</v>
      </c>
      <c r="H1698" s="25">
        <v>847.314</v>
      </c>
      <c r="I1698" s="25">
        <v>847.785</v>
      </c>
      <c r="J1698" s="23" t="s">
        <v>2574</v>
      </c>
      <c r="K1698" s="23"/>
      <c r="L1698" s="28" t="s">
        <v>25</v>
      </c>
      <c r="M1698" s="31" t="s">
        <v>16431</v>
      </c>
      <c r="N1698" s="32" t="s">
        <v>13042</v>
      </c>
      <c r="O1698" s="33" t="s">
        <v>16432</v>
      </c>
      <c r="P1698" s="33">
        <v>849</v>
      </c>
      <c r="Q1698" s="33" t="s">
        <v>16433</v>
      </c>
      <c r="R1698" s="33" t="s">
        <v>13045</v>
      </c>
      <c r="S1698" s="33"/>
      <c r="T1698" s="33">
        <v>1</v>
      </c>
    </row>
    <row r="1699" spans="1:20">
      <c r="A1699" s="24"/>
      <c r="B1699" s="24"/>
      <c r="C1699" s="24"/>
      <c r="D1699" s="24"/>
      <c r="E1699" s="24"/>
      <c r="F1699" s="24"/>
      <c r="G1699" s="26"/>
      <c r="H1699" s="26"/>
      <c r="I1699" s="26"/>
      <c r="J1699" s="24"/>
      <c r="K1699" s="24"/>
      <c r="L1699" s="29"/>
      <c r="M1699" s="31"/>
      <c r="N1699" s="34"/>
      <c r="O1699" s="34"/>
      <c r="P1699" s="34"/>
      <c r="Q1699" s="33" t="s">
        <v>16434</v>
      </c>
      <c r="R1699" s="33" t="s">
        <v>13045</v>
      </c>
      <c r="S1699" s="33"/>
      <c r="T1699" s="33">
        <v>1</v>
      </c>
    </row>
    <row r="1700" spans="1:20">
      <c r="A1700" s="22" t="s">
        <v>2575</v>
      </c>
      <c r="B1700" s="23" t="s">
        <v>2576</v>
      </c>
      <c r="C1700" s="23">
        <v>850.62</v>
      </c>
      <c r="D1700" s="23">
        <v>849.5</v>
      </c>
      <c r="E1700" s="23">
        <v>848.08</v>
      </c>
      <c r="F1700" s="23"/>
      <c r="G1700" s="25">
        <v>848.314</v>
      </c>
      <c r="H1700" s="25">
        <v>848.314</v>
      </c>
      <c r="I1700" s="25">
        <v>848.785</v>
      </c>
      <c r="J1700" s="23" t="s">
        <v>2577</v>
      </c>
      <c r="K1700" s="23"/>
      <c r="L1700" s="28" t="s">
        <v>25</v>
      </c>
      <c r="M1700" s="31" t="s">
        <v>16435</v>
      </c>
      <c r="N1700" s="32" t="s">
        <v>13042</v>
      </c>
      <c r="O1700" s="33" t="s">
        <v>16436</v>
      </c>
      <c r="P1700" s="33">
        <v>850</v>
      </c>
      <c r="Q1700" s="33" t="s">
        <v>16437</v>
      </c>
      <c r="R1700" s="33" t="s">
        <v>13045</v>
      </c>
      <c r="S1700" s="33"/>
      <c r="T1700" s="33">
        <v>1</v>
      </c>
    </row>
    <row r="1701" spans="1:20">
      <c r="A1701" s="24"/>
      <c r="B1701" s="24"/>
      <c r="C1701" s="24"/>
      <c r="D1701" s="24"/>
      <c r="E1701" s="24"/>
      <c r="F1701" s="24"/>
      <c r="G1701" s="26"/>
      <c r="H1701" s="26"/>
      <c r="I1701" s="26"/>
      <c r="J1701" s="24"/>
      <c r="K1701" s="24"/>
      <c r="L1701" s="29"/>
      <c r="M1701" s="31"/>
      <c r="N1701" s="34"/>
      <c r="O1701" s="34"/>
      <c r="P1701" s="34"/>
      <c r="Q1701" s="33" t="s">
        <v>16438</v>
      </c>
      <c r="R1701" s="33" t="s">
        <v>13045</v>
      </c>
      <c r="S1701" s="33"/>
      <c r="T1701" s="33">
        <v>1</v>
      </c>
    </row>
    <row r="1702" spans="1:20">
      <c r="A1702" s="22" t="s">
        <v>2578</v>
      </c>
      <c r="B1702" s="23" t="s">
        <v>2579</v>
      </c>
      <c r="C1702" s="23">
        <v>851.62</v>
      </c>
      <c r="D1702" s="23">
        <v>850.5</v>
      </c>
      <c r="E1702" s="23">
        <v>849.08</v>
      </c>
      <c r="F1702" s="23"/>
      <c r="G1702" s="25">
        <v>849.314</v>
      </c>
      <c r="H1702" s="25">
        <v>849.314</v>
      </c>
      <c r="I1702" s="25">
        <v>849.785</v>
      </c>
      <c r="J1702" s="23" t="s">
        <v>2580</v>
      </c>
      <c r="K1702" s="23"/>
      <c r="L1702" s="28" t="s">
        <v>25</v>
      </c>
      <c r="M1702" s="31" t="s">
        <v>16439</v>
      </c>
      <c r="N1702" s="32" t="s">
        <v>13042</v>
      </c>
      <c r="O1702" s="33" t="s">
        <v>16440</v>
      </c>
      <c r="P1702" s="33">
        <v>851</v>
      </c>
      <c r="Q1702" s="33" t="s">
        <v>16441</v>
      </c>
      <c r="R1702" s="33" t="s">
        <v>13045</v>
      </c>
      <c r="S1702" s="33"/>
      <c r="T1702" s="33">
        <v>1</v>
      </c>
    </row>
    <row r="1703" spans="1:20">
      <c r="A1703" s="24"/>
      <c r="B1703" s="24"/>
      <c r="C1703" s="24"/>
      <c r="D1703" s="24"/>
      <c r="E1703" s="24"/>
      <c r="F1703" s="24"/>
      <c r="G1703" s="26"/>
      <c r="H1703" s="26"/>
      <c r="I1703" s="26"/>
      <c r="J1703" s="24"/>
      <c r="K1703" s="24"/>
      <c r="L1703" s="29"/>
      <c r="M1703" s="31"/>
      <c r="N1703" s="34"/>
      <c r="O1703" s="34"/>
      <c r="P1703" s="34"/>
      <c r="Q1703" s="33" t="s">
        <v>16442</v>
      </c>
      <c r="R1703" s="33" t="s">
        <v>13045</v>
      </c>
      <c r="S1703" s="33"/>
      <c r="T1703" s="33">
        <v>1</v>
      </c>
    </row>
    <row r="1704" spans="1:20">
      <c r="A1704" s="22" t="s">
        <v>2581</v>
      </c>
      <c r="B1704" s="23" t="s">
        <v>2582</v>
      </c>
      <c r="C1704" s="23">
        <v>852.62</v>
      </c>
      <c r="D1704" s="23">
        <v>851.5</v>
      </c>
      <c r="E1704" s="23">
        <v>850.08</v>
      </c>
      <c r="F1704" s="23"/>
      <c r="G1704" s="25">
        <v>850.314</v>
      </c>
      <c r="H1704" s="25">
        <v>850.314</v>
      </c>
      <c r="I1704" s="25">
        <v>850.785</v>
      </c>
      <c r="J1704" s="23" t="s">
        <v>2583</v>
      </c>
      <c r="K1704" s="23"/>
      <c r="L1704" s="28" t="s">
        <v>25</v>
      </c>
      <c r="M1704" s="31" t="s">
        <v>16443</v>
      </c>
      <c r="N1704" s="32" t="s">
        <v>13042</v>
      </c>
      <c r="O1704" s="33" t="s">
        <v>16444</v>
      </c>
      <c r="P1704" s="33">
        <v>852</v>
      </c>
      <c r="Q1704" s="33" t="s">
        <v>16445</v>
      </c>
      <c r="R1704" s="33" t="s">
        <v>13045</v>
      </c>
      <c r="S1704" s="33"/>
      <c r="T1704" s="33">
        <v>1</v>
      </c>
    </row>
    <row r="1705" spans="1:20">
      <c r="A1705" s="24"/>
      <c r="B1705" s="24"/>
      <c r="C1705" s="24"/>
      <c r="D1705" s="24"/>
      <c r="E1705" s="24"/>
      <c r="F1705" s="24"/>
      <c r="G1705" s="26"/>
      <c r="H1705" s="26"/>
      <c r="I1705" s="26"/>
      <c r="J1705" s="24"/>
      <c r="K1705" s="24"/>
      <c r="L1705" s="29"/>
      <c r="M1705" s="31"/>
      <c r="N1705" s="34"/>
      <c r="O1705" s="34"/>
      <c r="P1705" s="34"/>
      <c r="Q1705" s="33" t="s">
        <v>16446</v>
      </c>
      <c r="R1705" s="33" t="s">
        <v>13045</v>
      </c>
      <c r="S1705" s="33"/>
      <c r="T1705" s="33">
        <v>1</v>
      </c>
    </row>
    <row r="1706" spans="1:20">
      <c r="A1706" s="22" t="s">
        <v>2584</v>
      </c>
      <c r="B1706" s="23" t="s">
        <v>2585</v>
      </c>
      <c r="C1706" s="23">
        <v>853.62</v>
      </c>
      <c r="D1706" s="23">
        <v>852.5</v>
      </c>
      <c r="E1706" s="23">
        <v>851.08</v>
      </c>
      <c r="F1706" s="23"/>
      <c r="G1706" s="25">
        <v>851.314</v>
      </c>
      <c r="H1706" s="25">
        <v>851.314</v>
      </c>
      <c r="I1706" s="25">
        <v>851.785</v>
      </c>
      <c r="J1706" s="23" t="s">
        <v>2586</v>
      </c>
      <c r="K1706" s="23"/>
      <c r="L1706" s="28" t="s">
        <v>25</v>
      </c>
      <c r="M1706" s="31" t="s">
        <v>16447</v>
      </c>
      <c r="N1706" s="32" t="s">
        <v>13042</v>
      </c>
      <c r="O1706" s="33" t="s">
        <v>16448</v>
      </c>
      <c r="P1706" s="33">
        <v>853</v>
      </c>
      <c r="Q1706" s="33" t="s">
        <v>16449</v>
      </c>
      <c r="R1706" s="33" t="s">
        <v>13045</v>
      </c>
      <c r="S1706" s="33"/>
      <c r="T1706" s="33">
        <v>1</v>
      </c>
    </row>
    <row r="1707" spans="1:20">
      <c r="A1707" s="24"/>
      <c r="B1707" s="24"/>
      <c r="C1707" s="24"/>
      <c r="D1707" s="24"/>
      <c r="E1707" s="24"/>
      <c r="F1707" s="24"/>
      <c r="G1707" s="26"/>
      <c r="H1707" s="26"/>
      <c r="I1707" s="26"/>
      <c r="J1707" s="24"/>
      <c r="K1707" s="24"/>
      <c r="L1707" s="29"/>
      <c r="M1707" s="31"/>
      <c r="N1707" s="34"/>
      <c r="O1707" s="34"/>
      <c r="P1707" s="34"/>
      <c r="Q1707" s="33" t="s">
        <v>16450</v>
      </c>
      <c r="R1707" s="33" t="s">
        <v>13045</v>
      </c>
      <c r="S1707" s="33"/>
      <c r="T1707" s="33">
        <v>1</v>
      </c>
    </row>
    <row r="1708" spans="1:20">
      <c r="A1708" s="22" t="s">
        <v>2587</v>
      </c>
      <c r="B1708" s="23" t="s">
        <v>2588</v>
      </c>
      <c r="C1708" s="23">
        <v>854.62</v>
      </c>
      <c r="D1708" s="23">
        <v>853.5</v>
      </c>
      <c r="E1708" s="23">
        <v>852.08</v>
      </c>
      <c r="F1708" s="23"/>
      <c r="G1708" s="25">
        <v>852.314</v>
      </c>
      <c r="H1708" s="25">
        <v>852.314</v>
      </c>
      <c r="I1708" s="25">
        <v>852.785</v>
      </c>
      <c r="J1708" s="23" t="s">
        <v>2589</v>
      </c>
      <c r="K1708" s="23"/>
      <c r="L1708" s="28" t="s">
        <v>25</v>
      </c>
      <c r="M1708" s="31" t="s">
        <v>16451</v>
      </c>
      <c r="N1708" s="32" t="s">
        <v>13042</v>
      </c>
      <c r="O1708" s="33" t="s">
        <v>16452</v>
      </c>
      <c r="P1708" s="33">
        <v>854</v>
      </c>
      <c r="Q1708" s="33" t="s">
        <v>16453</v>
      </c>
      <c r="R1708" s="33" t="s">
        <v>13045</v>
      </c>
      <c r="S1708" s="33"/>
      <c r="T1708" s="33">
        <v>1</v>
      </c>
    </row>
    <row r="1709" spans="1:20">
      <c r="A1709" s="24"/>
      <c r="B1709" s="24"/>
      <c r="C1709" s="24"/>
      <c r="D1709" s="24"/>
      <c r="E1709" s="24"/>
      <c r="F1709" s="24"/>
      <c r="G1709" s="26"/>
      <c r="H1709" s="26"/>
      <c r="I1709" s="26"/>
      <c r="J1709" s="24"/>
      <c r="K1709" s="24"/>
      <c r="L1709" s="29"/>
      <c r="M1709" s="31"/>
      <c r="N1709" s="34"/>
      <c r="O1709" s="34"/>
      <c r="P1709" s="34"/>
      <c r="Q1709" s="33" t="s">
        <v>16454</v>
      </c>
      <c r="R1709" s="33" t="s">
        <v>13045</v>
      </c>
      <c r="S1709" s="33"/>
      <c r="T1709" s="33">
        <v>1</v>
      </c>
    </row>
    <row r="1710" spans="1:20">
      <c r="A1710" s="22" t="s">
        <v>2590</v>
      </c>
      <c r="B1710" s="23" t="s">
        <v>2591</v>
      </c>
      <c r="C1710" s="23">
        <v>855.62</v>
      </c>
      <c r="D1710" s="23">
        <v>854.5</v>
      </c>
      <c r="E1710" s="23">
        <v>853.08</v>
      </c>
      <c r="F1710" s="23"/>
      <c r="G1710" s="25">
        <v>853.314</v>
      </c>
      <c r="H1710" s="25">
        <v>853.314</v>
      </c>
      <c r="I1710" s="25">
        <v>853.785</v>
      </c>
      <c r="J1710" s="23" t="s">
        <v>2592</v>
      </c>
      <c r="K1710" s="23"/>
      <c r="L1710" s="28" t="s">
        <v>25</v>
      </c>
      <c r="M1710" s="31" t="s">
        <v>16455</v>
      </c>
      <c r="N1710" s="32" t="s">
        <v>13042</v>
      </c>
      <c r="O1710" s="33" t="s">
        <v>16456</v>
      </c>
      <c r="P1710" s="33">
        <v>855</v>
      </c>
      <c r="Q1710" s="33" t="s">
        <v>16457</v>
      </c>
      <c r="R1710" s="33" t="s">
        <v>13045</v>
      </c>
      <c r="S1710" s="33"/>
      <c r="T1710" s="33">
        <v>1</v>
      </c>
    </row>
    <row r="1711" spans="1:20">
      <c r="A1711" s="24"/>
      <c r="B1711" s="24"/>
      <c r="C1711" s="24"/>
      <c r="D1711" s="24"/>
      <c r="E1711" s="24"/>
      <c r="F1711" s="24"/>
      <c r="G1711" s="26"/>
      <c r="H1711" s="26"/>
      <c r="I1711" s="26"/>
      <c r="J1711" s="24"/>
      <c r="K1711" s="24"/>
      <c r="L1711" s="29"/>
      <c r="M1711" s="31"/>
      <c r="N1711" s="34"/>
      <c r="O1711" s="34"/>
      <c r="P1711" s="34"/>
      <c r="Q1711" s="33" t="s">
        <v>16458</v>
      </c>
      <c r="R1711" s="33" t="s">
        <v>13045</v>
      </c>
      <c r="S1711" s="33"/>
      <c r="T1711" s="33">
        <v>1</v>
      </c>
    </row>
    <row r="1712" spans="1:20">
      <c r="A1712" s="22" t="s">
        <v>2593</v>
      </c>
      <c r="B1712" s="23" t="s">
        <v>2594</v>
      </c>
      <c r="C1712" s="23">
        <v>856.62</v>
      </c>
      <c r="D1712" s="23">
        <v>855.5</v>
      </c>
      <c r="E1712" s="23">
        <v>854.08</v>
      </c>
      <c r="F1712" s="23"/>
      <c r="G1712" s="25">
        <v>854.314</v>
      </c>
      <c r="H1712" s="25">
        <v>854.314</v>
      </c>
      <c r="I1712" s="25">
        <v>854.785</v>
      </c>
      <c r="J1712" s="23" t="s">
        <v>2595</v>
      </c>
      <c r="K1712" s="23"/>
      <c r="L1712" s="28" t="s">
        <v>25</v>
      </c>
      <c r="M1712" s="31" t="s">
        <v>16459</v>
      </c>
      <c r="N1712" s="32" t="s">
        <v>13042</v>
      </c>
      <c r="O1712" s="33" t="s">
        <v>16460</v>
      </c>
      <c r="P1712" s="33">
        <v>856</v>
      </c>
      <c r="Q1712" s="33" t="s">
        <v>16461</v>
      </c>
      <c r="R1712" s="33" t="s">
        <v>13045</v>
      </c>
      <c r="S1712" s="33"/>
      <c r="T1712" s="33">
        <v>1</v>
      </c>
    </row>
    <row r="1713" spans="1:20">
      <c r="A1713" s="24"/>
      <c r="B1713" s="24"/>
      <c r="C1713" s="24"/>
      <c r="D1713" s="24"/>
      <c r="E1713" s="24"/>
      <c r="F1713" s="24"/>
      <c r="G1713" s="26"/>
      <c r="H1713" s="26"/>
      <c r="I1713" s="26"/>
      <c r="J1713" s="24"/>
      <c r="K1713" s="24"/>
      <c r="L1713" s="29"/>
      <c r="M1713" s="31"/>
      <c r="N1713" s="34"/>
      <c r="O1713" s="34"/>
      <c r="P1713" s="34"/>
      <c r="Q1713" s="33" t="s">
        <v>16462</v>
      </c>
      <c r="R1713" s="33" t="s">
        <v>13045</v>
      </c>
      <c r="S1713" s="33"/>
      <c r="T1713" s="33">
        <v>1</v>
      </c>
    </row>
    <row r="1714" spans="1:20">
      <c r="A1714" s="22" t="s">
        <v>2596</v>
      </c>
      <c r="B1714" s="23" t="s">
        <v>2597</v>
      </c>
      <c r="C1714" s="23">
        <v>857.62</v>
      </c>
      <c r="D1714" s="23">
        <v>856.5</v>
      </c>
      <c r="E1714" s="23">
        <v>855.08</v>
      </c>
      <c r="F1714" s="23"/>
      <c r="G1714" s="25">
        <v>855.314</v>
      </c>
      <c r="H1714" s="25">
        <v>855.314</v>
      </c>
      <c r="I1714" s="25">
        <v>855.785</v>
      </c>
      <c r="J1714" s="23" t="s">
        <v>2598</v>
      </c>
      <c r="K1714" s="23"/>
      <c r="L1714" s="28" t="s">
        <v>25</v>
      </c>
      <c r="M1714" s="31" t="s">
        <v>16463</v>
      </c>
      <c r="N1714" s="32" t="s">
        <v>13042</v>
      </c>
      <c r="O1714" s="33" t="s">
        <v>16464</v>
      </c>
      <c r="P1714" s="33">
        <v>857</v>
      </c>
      <c r="Q1714" s="33" t="s">
        <v>16465</v>
      </c>
      <c r="R1714" s="33" t="s">
        <v>13045</v>
      </c>
      <c r="S1714" s="33"/>
      <c r="T1714" s="33">
        <v>1</v>
      </c>
    </row>
    <row r="1715" spans="1:20">
      <c r="A1715" s="24"/>
      <c r="B1715" s="24"/>
      <c r="C1715" s="24"/>
      <c r="D1715" s="24"/>
      <c r="E1715" s="24"/>
      <c r="F1715" s="24"/>
      <c r="G1715" s="26"/>
      <c r="H1715" s="26"/>
      <c r="I1715" s="26"/>
      <c r="J1715" s="24"/>
      <c r="K1715" s="24"/>
      <c r="L1715" s="29"/>
      <c r="M1715" s="31"/>
      <c r="N1715" s="34"/>
      <c r="O1715" s="34"/>
      <c r="P1715" s="34"/>
      <c r="Q1715" s="33" t="s">
        <v>16466</v>
      </c>
      <c r="R1715" s="33" t="s">
        <v>13045</v>
      </c>
      <c r="S1715" s="33"/>
      <c r="T1715" s="33">
        <v>1</v>
      </c>
    </row>
    <row r="1716" spans="1:20">
      <c r="A1716" s="22" t="s">
        <v>2599</v>
      </c>
      <c r="B1716" s="23" t="s">
        <v>2600</v>
      </c>
      <c r="C1716" s="23">
        <v>858.62</v>
      </c>
      <c r="D1716" s="23">
        <v>857.5</v>
      </c>
      <c r="E1716" s="23">
        <v>856.08</v>
      </c>
      <c r="F1716" s="23"/>
      <c r="G1716" s="25">
        <v>856.314</v>
      </c>
      <c r="H1716" s="25">
        <v>856.314</v>
      </c>
      <c r="I1716" s="25">
        <v>856.785</v>
      </c>
      <c r="J1716" s="23" t="s">
        <v>2601</v>
      </c>
      <c r="K1716" s="23"/>
      <c r="L1716" s="28" t="s">
        <v>25</v>
      </c>
      <c r="M1716" s="31" t="s">
        <v>16467</v>
      </c>
      <c r="N1716" s="32" t="s">
        <v>13042</v>
      </c>
      <c r="O1716" s="33" t="s">
        <v>16468</v>
      </c>
      <c r="P1716" s="33">
        <v>858</v>
      </c>
      <c r="Q1716" s="33" t="s">
        <v>16469</v>
      </c>
      <c r="R1716" s="33" t="s">
        <v>13045</v>
      </c>
      <c r="S1716" s="33"/>
      <c r="T1716" s="33">
        <v>1</v>
      </c>
    </row>
    <row r="1717" spans="1:20">
      <c r="A1717" s="24"/>
      <c r="B1717" s="24"/>
      <c r="C1717" s="24"/>
      <c r="D1717" s="24"/>
      <c r="E1717" s="24"/>
      <c r="F1717" s="24"/>
      <c r="G1717" s="26"/>
      <c r="H1717" s="26"/>
      <c r="I1717" s="26"/>
      <c r="J1717" s="24"/>
      <c r="K1717" s="24"/>
      <c r="L1717" s="29"/>
      <c r="M1717" s="31"/>
      <c r="N1717" s="34"/>
      <c r="O1717" s="34"/>
      <c r="P1717" s="34"/>
      <c r="Q1717" s="33" t="s">
        <v>16470</v>
      </c>
      <c r="R1717" s="33" t="s">
        <v>13045</v>
      </c>
      <c r="S1717" s="33"/>
      <c r="T1717" s="33">
        <v>1</v>
      </c>
    </row>
    <row r="1718" spans="1:20">
      <c r="A1718" s="22" t="s">
        <v>2602</v>
      </c>
      <c r="B1718" s="23" t="s">
        <v>2603</v>
      </c>
      <c r="C1718" s="23">
        <v>859.62</v>
      </c>
      <c r="D1718" s="23">
        <v>858.5</v>
      </c>
      <c r="E1718" s="23">
        <v>857.08</v>
      </c>
      <c r="F1718" s="23"/>
      <c r="G1718" s="25">
        <v>857.314</v>
      </c>
      <c r="H1718" s="25">
        <v>857.314</v>
      </c>
      <c r="I1718" s="25">
        <v>857.785</v>
      </c>
      <c r="J1718" s="23" t="s">
        <v>2604</v>
      </c>
      <c r="K1718" s="23"/>
      <c r="L1718" s="28" t="s">
        <v>25</v>
      </c>
      <c r="M1718" s="31" t="s">
        <v>16471</v>
      </c>
      <c r="N1718" s="32" t="s">
        <v>13042</v>
      </c>
      <c r="O1718" s="33" t="s">
        <v>16472</v>
      </c>
      <c r="P1718" s="33">
        <v>859</v>
      </c>
      <c r="Q1718" s="33" t="s">
        <v>16473</v>
      </c>
      <c r="R1718" s="33" t="s">
        <v>13045</v>
      </c>
      <c r="S1718" s="33"/>
      <c r="T1718" s="33">
        <v>1</v>
      </c>
    </row>
    <row r="1719" spans="1:20">
      <c r="A1719" s="24"/>
      <c r="B1719" s="24"/>
      <c r="C1719" s="24"/>
      <c r="D1719" s="24"/>
      <c r="E1719" s="24"/>
      <c r="F1719" s="24"/>
      <c r="G1719" s="26"/>
      <c r="H1719" s="26"/>
      <c r="I1719" s="26"/>
      <c r="J1719" s="24"/>
      <c r="K1719" s="24"/>
      <c r="L1719" s="29"/>
      <c r="M1719" s="31"/>
      <c r="N1719" s="34"/>
      <c r="O1719" s="34"/>
      <c r="P1719" s="34"/>
      <c r="Q1719" s="33" t="s">
        <v>16474</v>
      </c>
      <c r="R1719" s="33" t="s">
        <v>13045</v>
      </c>
      <c r="S1719" s="33"/>
      <c r="T1719" s="33">
        <v>1</v>
      </c>
    </row>
    <row r="1720" spans="1:20">
      <c r="A1720" s="22" t="s">
        <v>2605</v>
      </c>
      <c r="B1720" s="23" t="s">
        <v>2606</v>
      </c>
      <c r="C1720" s="23">
        <v>860.62</v>
      </c>
      <c r="D1720" s="23">
        <v>859.5</v>
      </c>
      <c r="E1720" s="23">
        <v>858.08</v>
      </c>
      <c r="F1720" s="23"/>
      <c r="G1720" s="25">
        <v>858.314</v>
      </c>
      <c r="H1720" s="25">
        <v>858.314</v>
      </c>
      <c r="I1720" s="25">
        <v>858.785</v>
      </c>
      <c r="J1720" s="23" t="s">
        <v>2607</v>
      </c>
      <c r="K1720" s="23"/>
      <c r="L1720" s="28" t="s">
        <v>25</v>
      </c>
      <c r="M1720" s="31" t="s">
        <v>16475</v>
      </c>
      <c r="N1720" s="32" t="s">
        <v>13042</v>
      </c>
      <c r="O1720" s="33" t="s">
        <v>16476</v>
      </c>
      <c r="P1720" s="33">
        <v>860</v>
      </c>
      <c r="Q1720" s="33" t="s">
        <v>16477</v>
      </c>
      <c r="R1720" s="33" t="s">
        <v>13045</v>
      </c>
      <c r="S1720" s="33"/>
      <c r="T1720" s="33">
        <v>1</v>
      </c>
    </row>
    <row r="1721" spans="1:20">
      <c r="A1721" s="24"/>
      <c r="B1721" s="24"/>
      <c r="C1721" s="24"/>
      <c r="D1721" s="24"/>
      <c r="E1721" s="24"/>
      <c r="F1721" s="24"/>
      <c r="G1721" s="26"/>
      <c r="H1721" s="26"/>
      <c r="I1721" s="26"/>
      <c r="J1721" s="24"/>
      <c r="K1721" s="24"/>
      <c r="L1721" s="29"/>
      <c r="M1721" s="31"/>
      <c r="N1721" s="34"/>
      <c r="O1721" s="34"/>
      <c r="P1721" s="34"/>
      <c r="Q1721" s="33" t="s">
        <v>16478</v>
      </c>
      <c r="R1721" s="33" t="s">
        <v>13045</v>
      </c>
      <c r="S1721" s="33"/>
      <c r="T1721" s="33">
        <v>1</v>
      </c>
    </row>
    <row r="1722" spans="1:20">
      <c r="A1722" s="22" t="s">
        <v>2608</v>
      </c>
      <c r="B1722" s="23" t="s">
        <v>2609</v>
      </c>
      <c r="C1722" s="23">
        <v>861.62</v>
      </c>
      <c r="D1722" s="23">
        <v>860.5</v>
      </c>
      <c r="E1722" s="23">
        <v>859.08</v>
      </c>
      <c r="F1722" s="23"/>
      <c r="G1722" s="25">
        <v>859.314</v>
      </c>
      <c r="H1722" s="25">
        <v>859.314</v>
      </c>
      <c r="I1722" s="25">
        <v>859.785</v>
      </c>
      <c r="J1722" s="23" t="s">
        <v>2610</v>
      </c>
      <c r="K1722" s="23"/>
      <c r="L1722" s="28" t="s">
        <v>25</v>
      </c>
      <c r="M1722" s="31" t="s">
        <v>16479</v>
      </c>
      <c r="N1722" s="32" t="s">
        <v>13042</v>
      </c>
      <c r="O1722" s="33" t="s">
        <v>16480</v>
      </c>
      <c r="P1722" s="33">
        <v>861</v>
      </c>
      <c r="Q1722" s="33" t="s">
        <v>16481</v>
      </c>
      <c r="R1722" s="33" t="s">
        <v>13045</v>
      </c>
      <c r="S1722" s="33"/>
      <c r="T1722" s="33">
        <v>1</v>
      </c>
    </row>
    <row r="1723" spans="1:20">
      <c r="A1723" s="24"/>
      <c r="B1723" s="24"/>
      <c r="C1723" s="24"/>
      <c r="D1723" s="24"/>
      <c r="E1723" s="24"/>
      <c r="F1723" s="24"/>
      <c r="G1723" s="26"/>
      <c r="H1723" s="26"/>
      <c r="I1723" s="26"/>
      <c r="J1723" s="24"/>
      <c r="K1723" s="24"/>
      <c r="L1723" s="29"/>
      <c r="M1723" s="31"/>
      <c r="N1723" s="34"/>
      <c r="O1723" s="34"/>
      <c r="P1723" s="34"/>
      <c r="Q1723" s="33" t="s">
        <v>16482</v>
      </c>
      <c r="R1723" s="33" t="s">
        <v>13045</v>
      </c>
      <c r="S1723" s="33"/>
      <c r="T1723" s="33">
        <v>1</v>
      </c>
    </row>
    <row r="1724" spans="1:20">
      <c r="A1724" s="22" t="s">
        <v>2611</v>
      </c>
      <c r="B1724" s="23" t="s">
        <v>2612</v>
      </c>
      <c r="C1724" s="23">
        <v>862.62</v>
      </c>
      <c r="D1724" s="23">
        <v>861.5</v>
      </c>
      <c r="E1724" s="23">
        <v>860.08</v>
      </c>
      <c r="F1724" s="23"/>
      <c r="G1724" s="25">
        <v>860.314</v>
      </c>
      <c r="H1724" s="25">
        <v>860.314</v>
      </c>
      <c r="I1724" s="25">
        <v>860.785</v>
      </c>
      <c r="J1724" s="23" t="s">
        <v>2613</v>
      </c>
      <c r="K1724" s="23"/>
      <c r="L1724" s="28" t="s">
        <v>25</v>
      </c>
      <c r="M1724" s="31" t="s">
        <v>16483</v>
      </c>
      <c r="N1724" s="32" t="s">
        <v>13042</v>
      </c>
      <c r="O1724" s="33" t="s">
        <v>16484</v>
      </c>
      <c r="P1724" s="33">
        <v>862</v>
      </c>
      <c r="Q1724" s="33" t="s">
        <v>16485</v>
      </c>
      <c r="R1724" s="33" t="s">
        <v>13045</v>
      </c>
      <c r="S1724" s="33"/>
      <c r="T1724" s="33">
        <v>1</v>
      </c>
    </row>
    <row r="1725" spans="1:20">
      <c r="A1725" s="24"/>
      <c r="B1725" s="24"/>
      <c r="C1725" s="24"/>
      <c r="D1725" s="24"/>
      <c r="E1725" s="24"/>
      <c r="F1725" s="24"/>
      <c r="G1725" s="26"/>
      <c r="H1725" s="26"/>
      <c r="I1725" s="26"/>
      <c r="J1725" s="24"/>
      <c r="K1725" s="24"/>
      <c r="L1725" s="29"/>
      <c r="M1725" s="31"/>
      <c r="N1725" s="34"/>
      <c r="O1725" s="34"/>
      <c r="P1725" s="34"/>
      <c r="Q1725" s="33" t="s">
        <v>16486</v>
      </c>
      <c r="R1725" s="33" t="s">
        <v>13045</v>
      </c>
      <c r="S1725" s="33"/>
      <c r="T1725" s="33">
        <v>1</v>
      </c>
    </row>
    <row r="1726" spans="1:20">
      <c r="A1726" s="22" t="s">
        <v>2614</v>
      </c>
      <c r="B1726" s="23" t="s">
        <v>2615</v>
      </c>
      <c r="C1726" s="23">
        <v>863.62</v>
      </c>
      <c r="D1726" s="23">
        <v>862.5</v>
      </c>
      <c r="E1726" s="23">
        <v>861.08</v>
      </c>
      <c r="F1726" s="23"/>
      <c r="G1726" s="25">
        <v>861.314</v>
      </c>
      <c r="H1726" s="25">
        <v>861.314</v>
      </c>
      <c r="I1726" s="25">
        <v>861.785</v>
      </c>
      <c r="J1726" s="23" t="s">
        <v>2616</v>
      </c>
      <c r="K1726" s="23"/>
      <c r="L1726" s="28" t="s">
        <v>25</v>
      </c>
      <c r="M1726" s="31" t="s">
        <v>16487</v>
      </c>
      <c r="N1726" s="32" t="s">
        <v>13042</v>
      </c>
      <c r="O1726" s="33" t="s">
        <v>16488</v>
      </c>
      <c r="P1726" s="33">
        <v>863</v>
      </c>
      <c r="Q1726" s="33" t="s">
        <v>16489</v>
      </c>
      <c r="R1726" s="33" t="s">
        <v>13045</v>
      </c>
      <c r="S1726" s="33"/>
      <c r="T1726" s="33">
        <v>1</v>
      </c>
    </row>
    <row r="1727" spans="1:20">
      <c r="A1727" s="24"/>
      <c r="B1727" s="24"/>
      <c r="C1727" s="24"/>
      <c r="D1727" s="24"/>
      <c r="E1727" s="24"/>
      <c r="F1727" s="24"/>
      <c r="G1727" s="26"/>
      <c r="H1727" s="26"/>
      <c r="I1727" s="26"/>
      <c r="J1727" s="24"/>
      <c r="K1727" s="24"/>
      <c r="L1727" s="29"/>
      <c r="M1727" s="31"/>
      <c r="N1727" s="34"/>
      <c r="O1727" s="34"/>
      <c r="P1727" s="34"/>
      <c r="Q1727" s="33" t="s">
        <v>16490</v>
      </c>
      <c r="R1727" s="33" t="s">
        <v>13045</v>
      </c>
      <c r="S1727" s="33"/>
      <c r="T1727" s="33">
        <v>1</v>
      </c>
    </row>
    <row r="1728" spans="1:20">
      <c r="A1728" s="22" t="s">
        <v>2617</v>
      </c>
      <c r="B1728" s="23" t="s">
        <v>2618</v>
      </c>
      <c r="C1728" s="23">
        <v>864.62</v>
      </c>
      <c r="D1728" s="23">
        <v>863.5</v>
      </c>
      <c r="E1728" s="23">
        <v>862.08</v>
      </c>
      <c r="F1728" s="23"/>
      <c r="G1728" s="25">
        <v>862.314</v>
      </c>
      <c r="H1728" s="25">
        <v>862.314</v>
      </c>
      <c r="I1728" s="25">
        <v>862.785</v>
      </c>
      <c r="J1728" s="23" t="s">
        <v>2619</v>
      </c>
      <c r="K1728" s="23"/>
      <c r="L1728" s="28" t="s">
        <v>25</v>
      </c>
      <c r="M1728" s="31" t="s">
        <v>16491</v>
      </c>
      <c r="N1728" s="32" t="s">
        <v>13042</v>
      </c>
      <c r="O1728" s="33" t="s">
        <v>16492</v>
      </c>
      <c r="P1728" s="33">
        <v>864</v>
      </c>
      <c r="Q1728" s="33" t="s">
        <v>16493</v>
      </c>
      <c r="R1728" s="33" t="s">
        <v>13045</v>
      </c>
      <c r="S1728" s="33"/>
      <c r="T1728" s="33">
        <v>1</v>
      </c>
    </row>
    <row r="1729" spans="1:20">
      <c r="A1729" s="24"/>
      <c r="B1729" s="24"/>
      <c r="C1729" s="24"/>
      <c r="D1729" s="24"/>
      <c r="E1729" s="24"/>
      <c r="F1729" s="24"/>
      <c r="G1729" s="26"/>
      <c r="H1729" s="26"/>
      <c r="I1729" s="26"/>
      <c r="J1729" s="24"/>
      <c r="K1729" s="24"/>
      <c r="L1729" s="29"/>
      <c r="M1729" s="31"/>
      <c r="N1729" s="34"/>
      <c r="O1729" s="34"/>
      <c r="P1729" s="34"/>
      <c r="Q1729" s="33" t="s">
        <v>16494</v>
      </c>
      <c r="R1729" s="33" t="s">
        <v>13045</v>
      </c>
      <c r="S1729" s="33"/>
      <c r="T1729" s="33">
        <v>1</v>
      </c>
    </row>
    <row r="1730" spans="1:20">
      <c r="A1730" s="22" t="s">
        <v>2620</v>
      </c>
      <c r="B1730" s="23" t="s">
        <v>2621</v>
      </c>
      <c r="C1730" s="23">
        <v>865.62</v>
      </c>
      <c r="D1730" s="23">
        <v>864.5</v>
      </c>
      <c r="E1730" s="23">
        <v>863.08</v>
      </c>
      <c r="F1730" s="23"/>
      <c r="G1730" s="25">
        <v>863.314</v>
      </c>
      <c r="H1730" s="25">
        <v>863.314</v>
      </c>
      <c r="I1730" s="25">
        <v>863.785</v>
      </c>
      <c r="J1730" s="23" t="s">
        <v>2622</v>
      </c>
      <c r="K1730" s="23"/>
      <c r="L1730" s="28" t="s">
        <v>25</v>
      </c>
      <c r="M1730" s="31" t="s">
        <v>16495</v>
      </c>
      <c r="N1730" s="32" t="s">
        <v>13042</v>
      </c>
      <c r="O1730" s="33" t="s">
        <v>16496</v>
      </c>
      <c r="P1730" s="33">
        <v>865</v>
      </c>
      <c r="Q1730" s="33" t="s">
        <v>16497</v>
      </c>
      <c r="R1730" s="33" t="s">
        <v>13045</v>
      </c>
      <c r="S1730" s="33"/>
      <c r="T1730" s="33">
        <v>1</v>
      </c>
    </row>
    <row r="1731" spans="1:20">
      <c r="A1731" s="24"/>
      <c r="B1731" s="24"/>
      <c r="C1731" s="24"/>
      <c r="D1731" s="24"/>
      <c r="E1731" s="24"/>
      <c r="F1731" s="24"/>
      <c r="G1731" s="26"/>
      <c r="H1731" s="26"/>
      <c r="I1731" s="26"/>
      <c r="J1731" s="24"/>
      <c r="K1731" s="24"/>
      <c r="L1731" s="29"/>
      <c r="M1731" s="31"/>
      <c r="N1731" s="34"/>
      <c r="O1731" s="34"/>
      <c r="P1731" s="34"/>
      <c r="Q1731" s="33" t="s">
        <v>16498</v>
      </c>
      <c r="R1731" s="33" t="s">
        <v>13045</v>
      </c>
      <c r="S1731" s="33"/>
      <c r="T1731" s="33">
        <v>1</v>
      </c>
    </row>
    <row r="1732" spans="1:20">
      <c r="A1732" s="22" t="s">
        <v>2623</v>
      </c>
      <c r="B1732" s="23" t="s">
        <v>2624</v>
      </c>
      <c r="C1732" s="23">
        <v>866.62</v>
      </c>
      <c r="D1732" s="23">
        <v>865.5</v>
      </c>
      <c r="E1732" s="23">
        <v>864.08</v>
      </c>
      <c r="F1732" s="23"/>
      <c r="G1732" s="25">
        <v>864.314</v>
      </c>
      <c r="H1732" s="25">
        <v>864.314</v>
      </c>
      <c r="I1732" s="25">
        <v>864.785</v>
      </c>
      <c r="J1732" s="23" t="s">
        <v>2625</v>
      </c>
      <c r="K1732" s="23"/>
      <c r="L1732" s="28" t="s">
        <v>25</v>
      </c>
      <c r="M1732" s="31" t="s">
        <v>16499</v>
      </c>
      <c r="N1732" s="32" t="s">
        <v>13042</v>
      </c>
      <c r="O1732" s="33" t="s">
        <v>16500</v>
      </c>
      <c r="P1732" s="33">
        <v>866</v>
      </c>
      <c r="Q1732" s="33" t="s">
        <v>16501</v>
      </c>
      <c r="R1732" s="33" t="s">
        <v>13045</v>
      </c>
      <c r="S1732" s="33"/>
      <c r="T1732" s="33">
        <v>1</v>
      </c>
    </row>
    <row r="1733" spans="1:20">
      <c r="A1733" s="24"/>
      <c r="B1733" s="24"/>
      <c r="C1733" s="24"/>
      <c r="D1733" s="24"/>
      <c r="E1733" s="24"/>
      <c r="F1733" s="24"/>
      <c r="G1733" s="26"/>
      <c r="H1733" s="26"/>
      <c r="I1733" s="26"/>
      <c r="J1733" s="24"/>
      <c r="K1733" s="24"/>
      <c r="L1733" s="29"/>
      <c r="M1733" s="31"/>
      <c r="N1733" s="34"/>
      <c r="O1733" s="34"/>
      <c r="P1733" s="34"/>
      <c r="Q1733" s="33" t="s">
        <v>16502</v>
      </c>
      <c r="R1733" s="33" t="s">
        <v>13045</v>
      </c>
      <c r="S1733" s="33"/>
      <c r="T1733" s="33">
        <v>1</v>
      </c>
    </row>
    <row r="1734" spans="1:20">
      <c r="A1734" s="22" t="s">
        <v>2626</v>
      </c>
      <c r="B1734" s="23" t="s">
        <v>2627</v>
      </c>
      <c r="C1734" s="23">
        <v>867.62</v>
      </c>
      <c r="D1734" s="23">
        <v>866.5</v>
      </c>
      <c r="E1734" s="23">
        <v>865.08</v>
      </c>
      <c r="F1734" s="23"/>
      <c r="G1734" s="25">
        <v>865.314</v>
      </c>
      <c r="H1734" s="25">
        <v>865.314</v>
      </c>
      <c r="I1734" s="25">
        <v>865.785</v>
      </c>
      <c r="J1734" s="23" t="s">
        <v>2628</v>
      </c>
      <c r="K1734" s="23"/>
      <c r="L1734" s="28" t="s">
        <v>25</v>
      </c>
      <c r="M1734" s="31" t="s">
        <v>16503</v>
      </c>
      <c r="N1734" s="32" t="s">
        <v>13042</v>
      </c>
      <c r="O1734" s="33" t="s">
        <v>16504</v>
      </c>
      <c r="P1734" s="33">
        <v>867</v>
      </c>
      <c r="Q1734" s="33" t="s">
        <v>16505</v>
      </c>
      <c r="R1734" s="33" t="s">
        <v>13045</v>
      </c>
      <c r="S1734" s="33"/>
      <c r="T1734" s="33">
        <v>1</v>
      </c>
    </row>
    <row r="1735" spans="1:20">
      <c r="A1735" s="24"/>
      <c r="B1735" s="24"/>
      <c r="C1735" s="24"/>
      <c r="D1735" s="24"/>
      <c r="E1735" s="24"/>
      <c r="F1735" s="24"/>
      <c r="G1735" s="26"/>
      <c r="H1735" s="26"/>
      <c r="I1735" s="26"/>
      <c r="J1735" s="24"/>
      <c r="K1735" s="24"/>
      <c r="L1735" s="29"/>
      <c r="M1735" s="31"/>
      <c r="N1735" s="34"/>
      <c r="O1735" s="34"/>
      <c r="P1735" s="34"/>
      <c r="Q1735" s="33" t="s">
        <v>16506</v>
      </c>
      <c r="R1735" s="33" t="s">
        <v>13045</v>
      </c>
      <c r="S1735" s="33"/>
      <c r="T1735" s="33">
        <v>1</v>
      </c>
    </row>
    <row r="1736" spans="1:20">
      <c r="A1736" s="22" t="s">
        <v>2629</v>
      </c>
      <c r="B1736" s="23" t="s">
        <v>2630</v>
      </c>
      <c r="C1736" s="23">
        <v>868.62</v>
      </c>
      <c r="D1736" s="23">
        <v>867.5</v>
      </c>
      <c r="E1736" s="23">
        <v>866.08</v>
      </c>
      <c r="F1736" s="23"/>
      <c r="G1736" s="25">
        <v>866.314</v>
      </c>
      <c r="H1736" s="25">
        <v>866.314</v>
      </c>
      <c r="I1736" s="25">
        <v>866.785</v>
      </c>
      <c r="J1736" s="23" t="s">
        <v>2631</v>
      </c>
      <c r="K1736" s="23"/>
      <c r="L1736" s="28" t="s">
        <v>25</v>
      </c>
      <c r="M1736" s="31" t="s">
        <v>16507</v>
      </c>
      <c r="N1736" s="32" t="s">
        <v>13042</v>
      </c>
      <c r="O1736" s="33" t="s">
        <v>16508</v>
      </c>
      <c r="P1736" s="33">
        <v>868</v>
      </c>
      <c r="Q1736" s="33" t="s">
        <v>16509</v>
      </c>
      <c r="R1736" s="33" t="s">
        <v>13045</v>
      </c>
      <c r="S1736" s="33"/>
      <c r="T1736" s="33">
        <v>1</v>
      </c>
    </row>
    <row r="1737" spans="1:20">
      <c r="A1737" s="24"/>
      <c r="B1737" s="24"/>
      <c r="C1737" s="24"/>
      <c r="D1737" s="24"/>
      <c r="E1737" s="24"/>
      <c r="F1737" s="24"/>
      <c r="G1737" s="26"/>
      <c r="H1737" s="26"/>
      <c r="I1737" s="26"/>
      <c r="J1737" s="24"/>
      <c r="K1737" s="24"/>
      <c r="L1737" s="29"/>
      <c r="M1737" s="31"/>
      <c r="N1737" s="34"/>
      <c r="O1737" s="34"/>
      <c r="P1737" s="34"/>
      <c r="Q1737" s="33" t="s">
        <v>16510</v>
      </c>
      <c r="R1737" s="33" t="s">
        <v>13045</v>
      </c>
      <c r="S1737" s="33"/>
      <c r="T1737" s="33">
        <v>1</v>
      </c>
    </row>
    <row r="1738" spans="1:20">
      <c r="A1738" s="22" t="s">
        <v>2632</v>
      </c>
      <c r="B1738" s="23" t="s">
        <v>2633</v>
      </c>
      <c r="C1738" s="23">
        <v>869.62</v>
      </c>
      <c r="D1738" s="23">
        <v>868.5</v>
      </c>
      <c r="E1738" s="23">
        <v>867.08</v>
      </c>
      <c r="F1738" s="23"/>
      <c r="G1738" s="25">
        <v>867.314</v>
      </c>
      <c r="H1738" s="25">
        <v>867.314</v>
      </c>
      <c r="I1738" s="25">
        <v>867.785</v>
      </c>
      <c r="J1738" s="23" t="s">
        <v>2634</v>
      </c>
      <c r="K1738" s="23"/>
      <c r="L1738" s="28" t="s">
        <v>25</v>
      </c>
      <c r="M1738" s="31" t="s">
        <v>16511</v>
      </c>
      <c r="N1738" s="32" t="s">
        <v>13042</v>
      </c>
      <c r="O1738" s="33" t="s">
        <v>16512</v>
      </c>
      <c r="P1738" s="33">
        <v>869</v>
      </c>
      <c r="Q1738" s="33" t="s">
        <v>16513</v>
      </c>
      <c r="R1738" s="33" t="s">
        <v>13045</v>
      </c>
      <c r="S1738" s="33"/>
      <c r="T1738" s="33">
        <v>1</v>
      </c>
    </row>
    <row r="1739" spans="1:20">
      <c r="A1739" s="24"/>
      <c r="B1739" s="24"/>
      <c r="C1739" s="24"/>
      <c r="D1739" s="24"/>
      <c r="E1739" s="24"/>
      <c r="F1739" s="24"/>
      <c r="G1739" s="26"/>
      <c r="H1739" s="26"/>
      <c r="I1739" s="26"/>
      <c r="J1739" s="24"/>
      <c r="K1739" s="24"/>
      <c r="L1739" s="29"/>
      <c r="M1739" s="31"/>
      <c r="N1739" s="34"/>
      <c r="O1739" s="34"/>
      <c r="P1739" s="34"/>
      <c r="Q1739" s="33" t="s">
        <v>16514</v>
      </c>
      <c r="R1739" s="33" t="s">
        <v>13045</v>
      </c>
      <c r="S1739" s="33"/>
      <c r="T1739" s="33">
        <v>1</v>
      </c>
    </row>
    <row r="1740" spans="1:20">
      <c r="A1740" s="22" t="s">
        <v>2635</v>
      </c>
      <c r="B1740" s="23" t="s">
        <v>2636</v>
      </c>
      <c r="C1740" s="23">
        <v>870.62</v>
      </c>
      <c r="D1740" s="23">
        <v>869.5</v>
      </c>
      <c r="E1740" s="23">
        <v>868.08</v>
      </c>
      <c r="F1740" s="23"/>
      <c r="G1740" s="25">
        <v>868.314</v>
      </c>
      <c r="H1740" s="25">
        <v>868.314</v>
      </c>
      <c r="I1740" s="25">
        <v>868.785</v>
      </c>
      <c r="J1740" s="23" t="s">
        <v>2637</v>
      </c>
      <c r="K1740" s="23"/>
      <c r="L1740" s="28" t="s">
        <v>25</v>
      </c>
      <c r="M1740" s="31" t="s">
        <v>16515</v>
      </c>
      <c r="N1740" s="32" t="s">
        <v>13042</v>
      </c>
      <c r="O1740" s="33" t="s">
        <v>16516</v>
      </c>
      <c r="P1740" s="33">
        <v>870</v>
      </c>
      <c r="Q1740" s="33" t="s">
        <v>16517</v>
      </c>
      <c r="R1740" s="33" t="s">
        <v>13045</v>
      </c>
      <c r="S1740" s="33"/>
      <c r="T1740" s="33">
        <v>1</v>
      </c>
    </row>
    <row r="1741" spans="1:20">
      <c r="A1741" s="24"/>
      <c r="B1741" s="24"/>
      <c r="C1741" s="24"/>
      <c r="D1741" s="24"/>
      <c r="E1741" s="24"/>
      <c r="F1741" s="24"/>
      <c r="G1741" s="26"/>
      <c r="H1741" s="26"/>
      <c r="I1741" s="26"/>
      <c r="J1741" s="24"/>
      <c r="K1741" s="24"/>
      <c r="L1741" s="29"/>
      <c r="M1741" s="31"/>
      <c r="N1741" s="34"/>
      <c r="O1741" s="34"/>
      <c r="P1741" s="34"/>
      <c r="Q1741" s="33" t="s">
        <v>16518</v>
      </c>
      <c r="R1741" s="33" t="s">
        <v>13045</v>
      </c>
      <c r="S1741" s="33"/>
      <c r="T1741" s="33">
        <v>1</v>
      </c>
    </row>
    <row r="1742" spans="1:20">
      <c r="A1742" s="22" t="s">
        <v>2638</v>
      </c>
      <c r="B1742" s="23" t="s">
        <v>2639</v>
      </c>
      <c r="C1742" s="23">
        <v>871.62</v>
      </c>
      <c r="D1742" s="23">
        <v>870.5</v>
      </c>
      <c r="E1742" s="23">
        <v>869.08</v>
      </c>
      <c r="F1742" s="23"/>
      <c r="G1742" s="25">
        <v>869.314</v>
      </c>
      <c r="H1742" s="25">
        <v>869.314</v>
      </c>
      <c r="I1742" s="25">
        <v>869.785</v>
      </c>
      <c r="J1742" s="23" t="s">
        <v>2640</v>
      </c>
      <c r="K1742" s="23"/>
      <c r="L1742" s="28" t="s">
        <v>25</v>
      </c>
      <c r="M1742" s="31" t="s">
        <v>16519</v>
      </c>
      <c r="N1742" s="32" t="s">
        <v>13042</v>
      </c>
      <c r="O1742" s="33" t="s">
        <v>16520</v>
      </c>
      <c r="P1742" s="33">
        <v>871</v>
      </c>
      <c r="Q1742" s="33" t="s">
        <v>16521</v>
      </c>
      <c r="R1742" s="33" t="s">
        <v>13045</v>
      </c>
      <c r="S1742" s="33"/>
      <c r="T1742" s="33">
        <v>1</v>
      </c>
    </row>
    <row r="1743" spans="1:20">
      <c r="A1743" s="24"/>
      <c r="B1743" s="24"/>
      <c r="C1743" s="24"/>
      <c r="D1743" s="24"/>
      <c r="E1743" s="24"/>
      <c r="F1743" s="24"/>
      <c r="G1743" s="26"/>
      <c r="H1743" s="26"/>
      <c r="I1743" s="26"/>
      <c r="J1743" s="24"/>
      <c r="K1743" s="24"/>
      <c r="L1743" s="29"/>
      <c r="M1743" s="31"/>
      <c r="N1743" s="34"/>
      <c r="O1743" s="34"/>
      <c r="P1743" s="34"/>
      <c r="Q1743" s="33" t="s">
        <v>16522</v>
      </c>
      <c r="R1743" s="33" t="s">
        <v>13045</v>
      </c>
      <c r="S1743" s="33"/>
      <c r="T1743" s="33">
        <v>1</v>
      </c>
    </row>
    <row r="1744" spans="1:20">
      <c r="A1744" s="22" t="s">
        <v>2641</v>
      </c>
      <c r="B1744" s="23" t="s">
        <v>2642</v>
      </c>
      <c r="C1744" s="23">
        <v>872.62</v>
      </c>
      <c r="D1744" s="23">
        <v>871.5</v>
      </c>
      <c r="E1744" s="23">
        <v>870.08</v>
      </c>
      <c r="F1744" s="23"/>
      <c r="G1744" s="25">
        <v>870.314</v>
      </c>
      <c r="H1744" s="25">
        <v>870.314</v>
      </c>
      <c r="I1744" s="25">
        <v>870.785</v>
      </c>
      <c r="J1744" s="23" t="s">
        <v>2643</v>
      </c>
      <c r="K1744" s="23"/>
      <c r="L1744" s="28" t="s">
        <v>25</v>
      </c>
      <c r="M1744" s="31" t="s">
        <v>16523</v>
      </c>
      <c r="N1744" s="32" t="s">
        <v>13042</v>
      </c>
      <c r="O1744" s="33" t="s">
        <v>16524</v>
      </c>
      <c r="P1744" s="33">
        <v>872</v>
      </c>
      <c r="Q1744" s="33" t="s">
        <v>16525</v>
      </c>
      <c r="R1744" s="33" t="s">
        <v>13045</v>
      </c>
      <c r="S1744" s="33"/>
      <c r="T1744" s="33">
        <v>1</v>
      </c>
    </row>
    <row r="1745" spans="1:20">
      <c r="A1745" s="24"/>
      <c r="B1745" s="24"/>
      <c r="C1745" s="24"/>
      <c r="D1745" s="24"/>
      <c r="E1745" s="24"/>
      <c r="F1745" s="24"/>
      <c r="G1745" s="26"/>
      <c r="H1745" s="26"/>
      <c r="I1745" s="26"/>
      <c r="J1745" s="24"/>
      <c r="K1745" s="24"/>
      <c r="L1745" s="29"/>
      <c r="M1745" s="31"/>
      <c r="N1745" s="34"/>
      <c r="O1745" s="34"/>
      <c r="P1745" s="34"/>
      <c r="Q1745" s="33" t="s">
        <v>16526</v>
      </c>
      <c r="R1745" s="33" t="s">
        <v>13045</v>
      </c>
      <c r="S1745" s="33"/>
      <c r="T1745" s="33">
        <v>1</v>
      </c>
    </row>
    <row r="1746" spans="1:20">
      <c r="A1746" s="22" t="s">
        <v>2644</v>
      </c>
      <c r="B1746" s="23" t="s">
        <v>2645</v>
      </c>
      <c r="C1746" s="23">
        <v>873.62</v>
      </c>
      <c r="D1746" s="23">
        <v>872.5</v>
      </c>
      <c r="E1746" s="23">
        <v>871.08</v>
      </c>
      <c r="F1746" s="23"/>
      <c r="G1746" s="25">
        <v>871.314</v>
      </c>
      <c r="H1746" s="25">
        <v>871.314</v>
      </c>
      <c r="I1746" s="25">
        <v>871.785</v>
      </c>
      <c r="J1746" s="23" t="s">
        <v>2646</v>
      </c>
      <c r="K1746" s="23"/>
      <c r="L1746" s="28" t="s">
        <v>25</v>
      </c>
      <c r="M1746" s="31" t="s">
        <v>16527</v>
      </c>
      <c r="N1746" s="32" t="s">
        <v>13042</v>
      </c>
      <c r="O1746" s="33" t="s">
        <v>16528</v>
      </c>
      <c r="P1746" s="33">
        <v>873</v>
      </c>
      <c r="Q1746" s="33" t="s">
        <v>16529</v>
      </c>
      <c r="R1746" s="33" t="s">
        <v>13045</v>
      </c>
      <c r="S1746" s="33"/>
      <c r="T1746" s="33">
        <v>1</v>
      </c>
    </row>
    <row r="1747" spans="1:20">
      <c r="A1747" s="24"/>
      <c r="B1747" s="24"/>
      <c r="C1747" s="24"/>
      <c r="D1747" s="24"/>
      <c r="E1747" s="24"/>
      <c r="F1747" s="24"/>
      <c r="G1747" s="26"/>
      <c r="H1747" s="26"/>
      <c r="I1747" s="26"/>
      <c r="J1747" s="24"/>
      <c r="K1747" s="24"/>
      <c r="L1747" s="29"/>
      <c r="M1747" s="31"/>
      <c r="N1747" s="34"/>
      <c r="O1747" s="34"/>
      <c r="P1747" s="34"/>
      <c r="Q1747" s="33" t="s">
        <v>16530</v>
      </c>
      <c r="R1747" s="33" t="s">
        <v>13045</v>
      </c>
      <c r="S1747" s="33"/>
      <c r="T1747" s="33">
        <v>1</v>
      </c>
    </row>
    <row r="1748" spans="1:20">
      <c r="A1748" s="22" t="s">
        <v>2647</v>
      </c>
      <c r="B1748" s="23" t="s">
        <v>2648</v>
      </c>
      <c r="C1748" s="23">
        <v>874.62</v>
      </c>
      <c r="D1748" s="23">
        <v>873.5</v>
      </c>
      <c r="E1748" s="23">
        <v>872.08</v>
      </c>
      <c r="F1748" s="23"/>
      <c r="G1748" s="25">
        <v>872.314</v>
      </c>
      <c r="H1748" s="25">
        <v>872.314</v>
      </c>
      <c r="I1748" s="25">
        <v>872.785</v>
      </c>
      <c r="J1748" s="23" t="s">
        <v>2649</v>
      </c>
      <c r="K1748" s="23"/>
      <c r="L1748" s="28" t="s">
        <v>25</v>
      </c>
      <c r="M1748" s="31" t="s">
        <v>16531</v>
      </c>
      <c r="N1748" s="32" t="s">
        <v>13042</v>
      </c>
      <c r="O1748" s="33" t="s">
        <v>16532</v>
      </c>
      <c r="P1748" s="33">
        <v>874</v>
      </c>
      <c r="Q1748" s="33" t="s">
        <v>16533</v>
      </c>
      <c r="R1748" s="33" t="s">
        <v>13045</v>
      </c>
      <c r="S1748" s="33"/>
      <c r="T1748" s="33">
        <v>1</v>
      </c>
    </row>
    <row r="1749" spans="1:20">
      <c r="A1749" s="24"/>
      <c r="B1749" s="24"/>
      <c r="C1749" s="24"/>
      <c r="D1749" s="24"/>
      <c r="E1749" s="24"/>
      <c r="F1749" s="24"/>
      <c r="G1749" s="26"/>
      <c r="H1749" s="26"/>
      <c r="I1749" s="26"/>
      <c r="J1749" s="24"/>
      <c r="K1749" s="24"/>
      <c r="L1749" s="29"/>
      <c r="M1749" s="31"/>
      <c r="N1749" s="34"/>
      <c r="O1749" s="34"/>
      <c r="P1749" s="34"/>
      <c r="Q1749" s="33" t="s">
        <v>16534</v>
      </c>
      <c r="R1749" s="33" t="s">
        <v>13045</v>
      </c>
      <c r="S1749" s="33"/>
      <c r="T1749" s="33">
        <v>1</v>
      </c>
    </row>
    <row r="1750" spans="1:20">
      <c r="A1750" s="22" t="s">
        <v>2650</v>
      </c>
      <c r="B1750" s="23" t="s">
        <v>2651</v>
      </c>
      <c r="C1750" s="23">
        <v>875.62</v>
      </c>
      <c r="D1750" s="23">
        <v>874.5</v>
      </c>
      <c r="E1750" s="23">
        <v>873.08</v>
      </c>
      <c r="F1750" s="23"/>
      <c r="G1750" s="25">
        <v>873.314</v>
      </c>
      <c r="H1750" s="25">
        <v>873.314</v>
      </c>
      <c r="I1750" s="25">
        <v>873.785</v>
      </c>
      <c r="J1750" s="23" t="s">
        <v>2652</v>
      </c>
      <c r="K1750" s="23"/>
      <c r="L1750" s="28" t="s">
        <v>25</v>
      </c>
      <c r="M1750" s="31" t="s">
        <v>16535</v>
      </c>
      <c r="N1750" s="32" t="s">
        <v>13042</v>
      </c>
      <c r="O1750" s="33" t="s">
        <v>16536</v>
      </c>
      <c r="P1750" s="33">
        <v>875</v>
      </c>
      <c r="Q1750" s="33" t="s">
        <v>16537</v>
      </c>
      <c r="R1750" s="33" t="s">
        <v>13045</v>
      </c>
      <c r="S1750" s="33"/>
      <c r="T1750" s="33">
        <v>1</v>
      </c>
    </row>
    <row r="1751" spans="1:20">
      <c r="A1751" s="24"/>
      <c r="B1751" s="24"/>
      <c r="C1751" s="24"/>
      <c r="D1751" s="24"/>
      <c r="E1751" s="24"/>
      <c r="F1751" s="24"/>
      <c r="G1751" s="26"/>
      <c r="H1751" s="26"/>
      <c r="I1751" s="26"/>
      <c r="J1751" s="24"/>
      <c r="K1751" s="24"/>
      <c r="L1751" s="29"/>
      <c r="M1751" s="31"/>
      <c r="N1751" s="34"/>
      <c r="O1751" s="34"/>
      <c r="P1751" s="34"/>
      <c r="Q1751" s="33" t="s">
        <v>16538</v>
      </c>
      <c r="R1751" s="33" t="s">
        <v>13045</v>
      </c>
      <c r="S1751" s="33"/>
      <c r="T1751" s="33">
        <v>1</v>
      </c>
    </row>
    <row r="1752" spans="1:20">
      <c r="A1752" s="22" t="s">
        <v>2653</v>
      </c>
      <c r="B1752" s="23" t="s">
        <v>2654</v>
      </c>
      <c r="C1752" s="23">
        <v>876.62</v>
      </c>
      <c r="D1752" s="23">
        <v>875.5</v>
      </c>
      <c r="E1752" s="23">
        <v>874.08</v>
      </c>
      <c r="F1752" s="23"/>
      <c r="G1752" s="25">
        <v>874.314</v>
      </c>
      <c r="H1752" s="25">
        <v>874.314</v>
      </c>
      <c r="I1752" s="25">
        <v>874.785</v>
      </c>
      <c r="J1752" s="23" t="s">
        <v>2655</v>
      </c>
      <c r="K1752" s="23"/>
      <c r="L1752" s="28" t="s">
        <v>25</v>
      </c>
      <c r="M1752" s="31" t="s">
        <v>16539</v>
      </c>
      <c r="N1752" s="32" t="s">
        <v>13042</v>
      </c>
      <c r="O1752" s="33" t="s">
        <v>16540</v>
      </c>
      <c r="P1752" s="33">
        <v>876</v>
      </c>
      <c r="Q1752" s="33" t="s">
        <v>16541</v>
      </c>
      <c r="R1752" s="33" t="s">
        <v>13045</v>
      </c>
      <c r="S1752" s="33"/>
      <c r="T1752" s="33">
        <v>1</v>
      </c>
    </row>
    <row r="1753" spans="1:20">
      <c r="A1753" s="24"/>
      <c r="B1753" s="24"/>
      <c r="C1753" s="24"/>
      <c r="D1753" s="24"/>
      <c r="E1753" s="24"/>
      <c r="F1753" s="24"/>
      <c r="G1753" s="26"/>
      <c r="H1753" s="26"/>
      <c r="I1753" s="26"/>
      <c r="J1753" s="24"/>
      <c r="K1753" s="24"/>
      <c r="L1753" s="29"/>
      <c r="M1753" s="31"/>
      <c r="N1753" s="34"/>
      <c r="O1753" s="34"/>
      <c r="P1753" s="34"/>
      <c r="Q1753" s="33" t="s">
        <v>16542</v>
      </c>
      <c r="R1753" s="33" t="s">
        <v>13045</v>
      </c>
      <c r="S1753" s="33"/>
      <c r="T1753" s="33">
        <v>1</v>
      </c>
    </row>
    <row r="1754" spans="1:20">
      <c r="A1754" s="22" t="s">
        <v>2656</v>
      </c>
      <c r="B1754" s="23" t="s">
        <v>2657</v>
      </c>
      <c r="C1754" s="23">
        <v>877.62</v>
      </c>
      <c r="D1754" s="23">
        <v>876.5</v>
      </c>
      <c r="E1754" s="23">
        <v>875.08</v>
      </c>
      <c r="F1754" s="23"/>
      <c r="G1754" s="25">
        <v>875.314</v>
      </c>
      <c r="H1754" s="25">
        <v>875.314</v>
      </c>
      <c r="I1754" s="25">
        <v>875.785</v>
      </c>
      <c r="J1754" s="23" t="s">
        <v>2658</v>
      </c>
      <c r="K1754" s="23"/>
      <c r="L1754" s="28" t="s">
        <v>25</v>
      </c>
      <c r="M1754" s="31" t="s">
        <v>16543</v>
      </c>
      <c r="N1754" s="32" t="s">
        <v>13042</v>
      </c>
      <c r="O1754" s="33" t="s">
        <v>16544</v>
      </c>
      <c r="P1754" s="33">
        <v>877</v>
      </c>
      <c r="Q1754" s="33" t="s">
        <v>16545</v>
      </c>
      <c r="R1754" s="33" t="s">
        <v>13045</v>
      </c>
      <c r="S1754" s="33"/>
      <c r="T1754" s="33">
        <v>1</v>
      </c>
    </row>
    <row r="1755" spans="1:20">
      <c r="A1755" s="24"/>
      <c r="B1755" s="24"/>
      <c r="C1755" s="24"/>
      <c r="D1755" s="24"/>
      <c r="E1755" s="24"/>
      <c r="F1755" s="24"/>
      <c r="G1755" s="26"/>
      <c r="H1755" s="26"/>
      <c r="I1755" s="26"/>
      <c r="J1755" s="24"/>
      <c r="K1755" s="24"/>
      <c r="L1755" s="29"/>
      <c r="M1755" s="31"/>
      <c r="N1755" s="34"/>
      <c r="O1755" s="34"/>
      <c r="P1755" s="34"/>
      <c r="Q1755" s="33" t="s">
        <v>16546</v>
      </c>
      <c r="R1755" s="33" t="s">
        <v>13045</v>
      </c>
      <c r="S1755" s="33"/>
      <c r="T1755" s="33">
        <v>1</v>
      </c>
    </row>
    <row r="1756" spans="1:20">
      <c r="A1756" s="22" t="s">
        <v>2659</v>
      </c>
      <c r="B1756" s="23" t="s">
        <v>2660</v>
      </c>
      <c r="C1756" s="23">
        <v>878.62</v>
      </c>
      <c r="D1756" s="23">
        <v>877.5</v>
      </c>
      <c r="E1756" s="23">
        <v>876.08</v>
      </c>
      <c r="F1756" s="23"/>
      <c r="G1756" s="25">
        <v>876.314</v>
      </c>
      <c r="H1756" s="25">
        <v>876.314</v>
      </c>
      <c r="I1756" s="25">
        <v>876.785</v>
      </c>
      <c r="J1756" s="23" t="s">
        <v>2661</v>
      </c>
      <c r="K1756" s="23"/>
      <c r="L1756" s="28" t="s">
        <v>25</v>
      </c>
      <c r="M1756" s="31" t="s">
        <v>16547</v>
      </c>
      <c r="N1756" s="32" t="s">
        <v>13042</v>
      </c>
      <c r="O1756" s="33" t="s">
        <v>16548</v>
      </c>
      <c r="P1756" s="33">
        <v>878</v>
      </c>
      <c r="Q1756" s="33" t="s">
        <v>16549</v>
      </c>
      <c r="R1756" s="33" t="s">
        <v>13045</v>
      </c>
      <c r="S1756" s="33"/>
      <c r="T1756" s="33">
        <v>1</v>
      </c>
    </row>
    <row r="1757" spans="1:20">
      <c r="A1757" s="24"/>
      <c r="B1757" s="24"/>
      <c r="C1757" s="24"/>
      <c r="D1757" s="24"/>
      <c r="E1757" s="24"/>
      <c r="F1757" s="24"/>
      <c r="G1757" s="26"/>
      <c r="H1757" s="26"/>
      <c r="I1757" s="26"/>
      <c r="J1757" s="24"/>
      <c r="K1757" s="24"/>
      <c r="L1757" s="29"/>
      <c r="M1757" s="31"/>
      <c r="N1757" s="34"/>
      <c r="O1757" s="34"/>
      <c r="P1757" s="34"/>
      <c r="Q1757" s="33" t="s">
        <v>16550</v>
      </c>
      <c r="R1757" s="33" t="s">
        <v>13045</v>
      </c>
      <c r="S1757" s="33"/>
      <c r="T1757" s="33">
        <v>1</v>
      </c>
    </row>
    <row r="1758" spans="1:20">
      <c r="A1758" s="22" t="s">
        <v>2662</v>
      </c>
      <c r="B1758" s="23" t="s">
        <v>2663</v>
      </c>
      <c r="C1758" s="23">
        <v>879.62</v>
      </c>
      <c r="D1758" s="23">
        <v>878.5</v>
      </c>
      <c r="E1758" s="23">
        <v>877.08</v>
      </c>
      <c r="F1758" s="23"/>
      <c r="G1758" s="25">
        <v>877.314</v>
      </c>
      <c r="H1758" s="25">
        <v>877.314</v>
      </c>
      <c r="I1758" s="25">
        <v>877.785</v>
      </c>
      <c r="J1758" s="23" t="s">
        <v>2664</v>
      </c>
      <c r="K1758" s="23"/>
      <c r="L1758" s="28" t="s">
        <v>25</v>
      </c>
      <c r="M1758" s="31" t="s">
        <v>16551</v>
      </c>
      <c r="N1758" s="32" t="s">
        <v>13042</v>
      </c>
      <c r="O1758" s="33" t="s">
        <v>16552</v>
      </c>
      <c r="P1758" s="33">
        <v>879</v>
      </c>
      <c r="Q1758" s="33" t="s">
        <v>16553</v>
      </c>
      <c r="R1758" s="33" t="s">
        <v>13045</v>
      </c>
      <c r="S1758" s="33"/>
      <c r="T1758" s="33">
        <v>1</v>
      </c>
    </row>
    <row r="1759" spans="1:20">
      <c r="A1759" s="24"/>
      <c r="B1759" s="24"/>
      <c r="C1759" s="24"/>
      <c r="D1759" s="24"/>
      <c r="E1759" s="24"/>
      <c r="F1759" s="24"/>
      <c r="G1759" s="26"/>
      <c r="H1759" s="26"/>
      <c r="I1759" s="26"/>
      <c r="J1759" s="24"/>
      <c r="K1759" s="24"/>
      <c r="L1759" s="29"/>
      <c r="M1759" s="31"/>
      <c r="N1759" s="34"/>
      <c r="O1759" s="34"/>
      <c r="P1759" s="34"/>
      <c r="Q1759" s="33" t="s">
        <v>16554</v>
      </c>
      <c r="R1759" s="33" t="s">
        <v>13045</v>
      </c>
      <c r="S1759" s="33"/>
      <c r="T1759" s="33">
        <v>1</v>
      </c>
    </row>
    <row r="1760" spans="1:20">
      <c r="A1760" s="22" t="s">
        <v>2665</v>
      </c>
      <c r="B1760" s="23" t="s">
        <v>2666</v>
      </c>
      <c r="C1760" s="23">
        <v>880.62</v>
      </c>
      <c r="D1760" s="23">
        <v>879.5</v>
      </c>
      <c r="E1760" s="23">
        <v>878.08</v>
      </c>
      <c r="F1760" s="23"/>
      <c r="G1760" s="25">
        <v>878.314</v>
      </c>
      <c r="H1760" s="25">
        <v>878.314</v>
      </c>
      <c r="I1760" s="25">
        <v>878.785</v>
      </c>
      <c r="J1760" s="23" t="s">
        <v>2667</v>
      </c>
      <c r="K1760" s="23"/>
      <c r="L1760" s="28" t="s">
        <v>25</v>
      </c>
      <c r="M1760" s="31" t="s">
        <v>16555</v>
      </c>
      <c r="N1760" s="32" t="s">
        <v>13042</v>
      </c>
      <c r="O1760" s="33" t="s">
        <v>16556</v>
      </c>
      <c r="P1760" s="33">
        <v>880</v>
      </c>
      <c r="Q1760" s="33" t="s">
        <v>16557</v>
      </c>
      <c r="R1760" s="33" t="s">
        <v>13045</v>
      </c>
      <c r="S1760" s="33"/>
      <c r="T1760" s="33">
        <v>1</v>
      </c>
    </row>
    <row r="1761" spans="1:20">
      <c r="A1761" s="24"/>
      <c r="B1761" s="24"/>
      <c r="C1761" s="24"/>
      <c r="D1761" s="24"/>
      <c r="E1761" s="24"/>
      <c r="F1761" s="24"/>
      <c r="G1761" s="26"/>
      <c r="H1761" s="26"/>
      <c r="I1761" s="26"/>
      <c r="J1761" s="24"/>
      <c r="K1761" s="24"/>
      <c r="L1761" s="29"/>
      <c r="M1761" s="31"/>
      <c r="N1761" s="34"/>
      <c r="O1761" s="34"/>
      <c r="P1761" s="34"/>
      <c r="Q1761" s="33" t="s">
        <v>16558</v>
      </c>
      <c r="R1761" s="33" t="s">
        <v>13045</v>
      </c>
      <c r="S1761" s="33"/>
      <c r="T1761" s="33">
        <v>1</v>
      </c>
    </row>
    <row r="1762" spans="1:20">
      <c r="A1762" s="22" t="s">
        <v>2668</v>
      </c>
      <c r="B1762" s="23" t="s">
        <v>2669</v>
      </c>
      <c r="C1762" s="23">
        <v>881.62</v>
      </c>
      <c r="D1762" s="23">
        <v>880.5</v>
      </c>
      <c r="E1762" s="23">
        <v>879.08</v>
      </c>
      <c r="F1762" s="23"/>
      <c r="G1762" s="25">
        <v>879.314</v>
      </c>
      <c r="H1762" s="25">
        <v>879.314</v>
      </c>
      <c r="I1762" s="25">
        <v>879.785</v>
      </c>
      <c r="J1762" s="23" t="s">
        <v>2670</v>
      </c>
      <c r="K1762" s="23"/>
      <c r="L1762" s="28" t="s">
        <v>25</v>
      </c>
      <c r="M1762" s="31" t="s">
        <v>16559</v>
      </c>
      <c r="N1762" s="32" t="s">
        <v>13042</v>
      </c>
      <c r="O1762" s="33" t="s">
        <v>16560</v>
      </c>
      <c r="P1762" s="33">
        <v>881</v>
      </c>
      <c r="Q1762" s="33" t="s">
        <v>16561</v>
      </c>
      <c r="R1762" s="33" t="s">
        <v>13045</v>
      </c>
      <c r="S1762" s="33"/>
      <c r="T1762" s="33">
        <v>1</v>
      </c>
    </row>
    <row r="1763" spans="1:20">
      <c r="A1763" s="24"/>
      <c r="B1763" s="24"/>
      <c r="C1763" s="24"/>
      <c r="D1763" s="24"/>
      <c r="E1763" s="24"/>
      <c r="F1763" s="24"/>
      <c r="G1763" s="26"/>
      <c r="H1763" s="26"/>
      <c r="I1763" s="26"/>
      <c r="J1763" s="24"/>
      <c r="K1763" s="24"/>
      <c r="L1763" s="29"/>
      <c r="M1763" s="31"/>
      <c r="N1763" s="34"/>
      <c r="O1763" s="34"/>
      <c r="P1763" s="34"/>
      <c r="Q1763" s="33" t="s">
        <v>16562</v>
      </c>
      <c r="R1763" s="33" t="s">
        <v>13045</v>
      </c>
      <c r="S1763" s="33"/>
      <c r="T1763" s="33">
        <v>1</v>
      </c>
    </row>
    <row r="1764" spans="1:20">
      <c r="A1764" s="22" t="s">
        <v>2671</v>
      </c>
      <c r="B1764" s="23" t="s">
        <v>2672</v>
      </c>
      <c r="C1764" s="23">
        <v>882.62</v>
      </c>
      <c r="D1764" s="23">
        <v>881.5</v>
      </c>
      <c r="E1764" s="23">
        <v>880.08</v>
      </c>
      <c r="F1764" s="23"/>
      <c r="G1764" s="25">
        <v>880.314</v>
      </c>
      <c r="H1764" s="25">
        <v>880.314</v>
      </c>
      <c r="I1764" s="25">
        <v>880.785</v>
      </c>
      <c r="J1764" s="23" t="s">
        <v>2673</v>
      </c>
      <c r="K1764" s="23"/>
      <c r="L1764" s="28" t="s">
        <v>25</v>
      </c>
      <c r="M1764" s="31" t="s">
        <v>16563</v>
      </c>
      <c r="N1764" s="32" t="s">
        <v>13042</v>
      </c>
      <c r="O1764" s="33" t="s">
        <v>16564</v>
      </c>
      <c r="P1764" s="33">
        <v>882</v>
      </c>
      <c r="Q1764" s="33" t="s">
        <v>16565</v>
      </c>
      <c r="R1764" s="33" t="s">
        <v>13045</v>
      </c>
      <c r="S1764" s="33"/>
      <c r="T1764" s="33">
        <v>1</v>
      </c>
    </row>
    <row r="1765" spans="1:20">
      <c r="A1765" s="24"/>
      <c r="B1765" s="24"/>
      <c r="C1765" s="24"/>
      <c r="D1765" s="24"/>
      <c r="E1765" s="24"/>
      <c r="F1765" s="24"/>
      <c r="G1765" s="26"/>
      <c r="H1765" s="26"/>
      <c r="I1765" s="26"/>
      <c r="J1765" s="24"/>
      <c r="K1765" s="24"/>
      <c r="L1765" s="29"/>
      <c r="M1765" s="31"/>
      <c r="N1765" s="34"/>
      <c r="O1765" s="34"/>
      <c r="P1765" s="34"/>
      <c r="Q1765" s="33" t="s">
        <v>16566</v>
      </c>
      <c r="R1765" s="33" t="s">
        <v>13045</v>
      </c>
      <c r="S1765" s="33"/>
      <c r="T1765" s="33">
        <v>1</v>
      </c>
    </row>
    <row r="1766" spans="1:20">
      <c r="A1766" s="22" t="s">
        <v>2674</v>
      </c>
      <c r="B1766" s="23" t="s">
        <v>2675</v>
      </c>
      <c r="C1766" s="23">
        <v>883.62</v>
      </c>
      <c r="D1766" s="23">
        <v>882.5</v>
      </c>
      <c r="E1766" s="23">
        <v>881.08</v>
      </c>
      <c r="F1766" s="23"/>
      <c r="G1766" s="25">
        <v>881.314</v>
      </c>
      <c r="H1766" s="25">
        <v>881.314</v>
      </c>
      <c r="I1766" s="25">
        <v>881.785</v>
      </c>
      <c r="J1766" s="23" t="s">
        <v>2676</v>
      </c>
      <c r="K1766" s="23"/>
      <c r="L1766" s="28" t="s">
        <v>25</v>
      </c>
      <c r="M1766" s="31" t="s">
        <v>16567</v>
      </c>
      <c r="N1766" s="32" t="s">
        <v>13042</v>
      </c>
      <c r="O1766" s="33" t="s">
        <v>16568</v>
      </c>
      <c r="P1766" s="33">
        <v>883</v>
      </c>
      <c r="Q1766" s="33" t="s">
        <v>16569</v>
      </c>
      <c r="R1766" s="33" t="s">
        <v>13045</v>
      </c>
      <c r="S1766" s="33"/>
      <c r="T1766" s="33">
        <v>1</v>
      </c>
    </row>
    <row r="1767" spans="1:20">
      <c r="A1767" s="24"/>
      <c r="B1767" s="24"/>
      <c r="C1767" s="24"/>
      <c r="D1767" s="24"/>
      <c r="E1767" s="24"/>
      <c r="F1767" s="24"/>
      <c r="G1767" s="26"/>
      <c r="H1767" s="26"/>
      <c r="I1767" s="26"/>
      <c r="J1767" s="24"/>
      <c r="K1767" s="24"/>
      <c r="L1767" s="29"/>
      <c r="M1767" s="31"/>
      <c r="N1767" s="34"/>
      <c r="O1767" s="34"/>
      <c r="P1767" s="34"/>
      <c r="Q1767" s="33" t="s">
        <v>16570</v>
      </c>
      <c r="R1767" s="33" t="s">
        <v>13045</v>
      </c>
      <c r="S1767" s="33"/>
      <c r="T1767" s="33">
        <v>1</v>
      </c>
    </row>
    <row r="1768" spans="1:20">
      <c r="A1768" s="22" t="s">
        <v>2677</v>
      </c>
      <c r="B1768" s="23" t="s">
        <v>2678</v>
      </c>
      <c r="C1768" s="23">
        <v>884.62</v>
      </c>
      <c r="D1768" s="23">
        <v>883.5</v>
      </c>
      <c r="E1768" s="23">
        <v>882.08</v>
      </c>
      <c r="F1768" s="23"/>
      <c r="G1768" s="25">
        <v>882.314</v>
      </c>
      <c r="H1768" s="25">
        <v>882.314</v>
      </c>
      <c r="I1768" s="25">
        <v>882.785</v>
      </c>
      <c r="J1768" s="23" t="s">
        <v>2679</v>
      </c>
      <c r="K1768" s="23"/>
      <c r="L1768" s="28" t="s">
        <v>25</v>
      </c>
      <c r="M1768" s="31" t="s">
        <v>16571</v>
      </c>
      <c r="N1768" s="32" t="s">
        <v>13042</v>
      </c>
      <c r="O1768" s="33" t="s">
        <v>16572</v>
      </c>
      <c r="P1768" s="33">
        <v>884</v>
      </c>
      <c r="Q1768" s="33" t="s">
        <v>16573</v>
      </c>
      <c r="R1768" s="33" t="s">
        <v>13045</v>
      </c>
      <c r="S1768" s="33"/>
      <c r="T1768" s="33">
        <v>1</v>
      </c>
    </row>
    <row r="1769" spans="1:20">
      <c r="A1769" s="24"/>
      <c r="B1769" s="24"/>
      <c r="C1769" s="24"/>
      <c r="D1769" s="24"/>
      <c r="E1769" s="24"/>
      <c r="F1769" s="24"/>
      <c r="G1769" s="26"/>
      <c r="H1769" s="26"/>
      <c r="I1769" s="26"/>
      <c r="J1769" s="24"/>
      <c r="K1769" s="24"/>
      <c r="L1769" s="29"/>
      <c r="M1769" s="31"/>
      <c r="N1769" s="34"/>
      <c r="O1769" s="34"/>
      <c r="P1769" s="34"/>
      <c r="Q1769" s="33" t="s">
        <v>16574</v>
      </c>
      <c r="R1769" s="33" t="s">
        <v>13045</v>
      </c>
      <c r="S1769" s="33"/>
      <c r="T1769" s="33">
        <v>1</v>
      </c>
    </row>
    <row r="1770" spans="1:20">
      <c r="A1770" s="22" t="s">
        <v>2680</v>
      </c>
      <c r="B1770" s="23" t="s">
        <v>2681</v>
      </c>
      <c r="C1770" s="23">
        <v>885.62</v>
      </c>
      <c r="D1770" s="23">
        <v>884.5</v>
      </c>
      <c r="E1770" s="23">
        <v>883.08</v>
      </c>
      <c r="F1770" s="23"/>
      <c r="G1770" s="25">
        <v>883.314</v>
      </c>
      <c r="H1770" s="25">
        <v>883.314</v>
      </c>
      <c r="I1770" s="25">
        <v>883.785</v>
      </c>
      <c r="J1770" s="23" t="s">
        <v>2682</v>
      </c>
      <c r="K1770" s="23"/>
      <c r="L1770" s="28" t="s">
        <v>25</v>
      </c>
      <c r="M1770" s="31" t="s">
        <v>16575</v>
      </c>
      <c r="N1770" s="32" t="s">
        <v>13042</v>
      </c>
      <c r="O1770" s="33" t="s">
        <v>16576</v>
      </c>
      <c r="P1770" s="33">
        <v>885</v>
      </c>
      <c r="Q1770" s="33" t="s">
        <v>16577</v>
      </c>
      <c r="R1770" s="33" t="s">
        <v>13045</v>
      </c>
      <c r="S1770" s="33"/>
      <c r="T1770" s="33">
        <v>1</v>
      </c>
    </row>
    <row r="1771" spans="1:20">
      <c r="A1771" s="24"/>
      <c r="B1771" s="24"/>
      <c r="C1771" s="24"/>
      <c r="D1771" s="24"/>
      <c r="E1771" s="24"/>
      <c r="F1771" s="24"/>
      <c r="G1771" s="26"/>
      <c r="H1771" s="26"/>
      <c r="I1771" s="26"/>
      <c r="J1771" s="24"/>
      <c r="K1771" s="24"/>
      <c r="L1771" s="29"/>
      <c r="M1771" s="31"/>
      <c r="N1771" s="34"/>
      <c r="O1771" s="34"/>
      <c r="P1771" s="34"/>
      <c r="Q1771" s="33" t="s">
        <v>16578</v>
      </c>
      <c r="R1771" s="33" t="s">
        <v>13045</v>
      </c>
      <c r="S1771" s="33"/>
      <c r="T1771" s="33">
        <v>1</v>
      </c>
    </row>
    <row r="1772" spans="1:20">
      <c r="A1772" s="22" t="s">
        <v>2683</v>
      </c>
      <c r="B1772" s="23" t="s">
        <v>2684</v>
      </c>
      <c r="C1772" s="23">
        <v>886.62</v>
      </c>
      <c r="D1772" s="23">
        <v>885.5</v>
      </c>
      <c r="E1772" s="23">
        <v>884.08</v>
      </c>
      <c r="F1772" s="23"/>
      <c r="G1772" s="25">
        <v>884.314</v>
      </c>
      <c r="H1772" s="25">
        <v>884.314</v>
      </c>
      <c r="I1772" s="25">
        <v>884.785</v>
      </c>
      <c r="J1772" s="23" t="s">
        <v>2685</v>
      </c>
      <c r="K1772" s="23"/>
      <c r="L1772" s="28" t="s">
        <v>25</v>
      </c>
      <c r="M1772" s="31" t="s">
        <v>16579</v>
      </c>
      <c r="N1772" s="32" t="s">
        <v>13042</v>
      </c>
      <c r="O1772" s="33" t="s">
        <v>16580</v>
      </c>
      <c r="P1772" s="33">
        <v>886</v>
      </c>
      <c r="Q1772" s="33" t="s">
        <v>16581</v>
      </c>
      <c r="R1772" s="33" t="s">
        <v>13045</v>
      </c>
      <c r="S1772" s="33"/>
      <c r="T1772" s="33">
        <v>1</v>
      </c>
    </row>
    <row r="1773" spans="1:20">
      <c r="A1773" s="24"/>
      <c r="B1773" s="24"/>
      <c r="C1773" s="24"/>
      <c r="D1773" s="24"/>
      <c r="E1773" s="24"/>
      <c r="F1773" s="24"/>
      <c r="G1773" s="26"/>
      <c r="H1773" s="26"/>
      <c r="I1773" s="26"/>
      <c r="J1773" s="24"/>
      <c r="K1773" s="24"/>
      <c r="L1773" s="29"/>
      <c r="M1773" s="31"/>
      <c r="N1773" s="34"/>
      <c r="O1773" s="34"/>
      <c r="P1773" s="34"/>
      <c r="Q1773" s="33" t="s">
        <v>16582</v>
      </c>
      <c r="R1773" s="33" t="s">
        <v>13045</v>
      </c>
      <c r="S1773" s="33"/>
      <c r="T1773" s="33">
        <v>1</v>
      </c>
    </row>
    <row r="1774" spans="1:20">
      <c r="A1774" s="22" t="s">
        <v>2686</v>
      </c>
      <c r="B1774" s="23" t="s">
        <v>2687</v>
      </c>
      <c r="C1774" s="23">
        <v>887.62</v>
      </c>
      <c r="D1774" s="23">
        <v>886.5</v>
      </c>
      <c r="E1774" s="23">
        <v>885.08</v>
      </c>
      <c r="F1774" s="23"/>
      <c r="G1774" s="25">
        <v>885.314</v>
      </c>
      <c r="H1774" s="25">
        <v>885.314</v>
      </c>
      <c r="I1774" s="25">
        <v>885.785</v>
      </c>
      <c r="J1774" s="23" t="s">
        <v>2688</v>
      </c>
      <c r="K1774" s="23"/>
      <c r="L1774" s="28" t="s">
        <v>25</v>
      </c>
      <c r="M1774" s="31" t="s">
        <v>16583</v>
      </c>
      <c r="N1774" s="32" t="s">
        <v>13042</v>
      </c>
      <c r="O1774" s="33" t="s">
        <v>16584</v>
      </c>
      <c r="P1774" s="33">
        <v>887</v>
      </c>
      <c r="Q1774" s="33" t="s">
        <v>16585</v>
      </c>
      <c r="R1774" s="33" t="s">
        <v>13045</v>
      </c>
      <c r="S1774" s="33"/>
      <c r="T1774" s="33">
        <v>1</v>
      </c>
    </row>
    <row r="1775" spans="1:20">
      <c r="A1775" s="24"/>
      <c r="B1775" s="24"/>
      <c r="C1775" s="24"/>
      <c r="D1775" s="24"/>
      <c r="E1775" s="24"/>
      <c r="F1775" s="24"/>
      <c r="G1775" s="26"/>
      <c r="H1775" s="26"/>
      <c r="I1775" s="26"/>
      <c r="J1775" s="24"/>
      <c r="K1775" s="24"/>
      <c r="L1775" s="29"/>
      <c r="M1775" s="31"/>
      <c r="N1775" s="34"/>
      <c r="O1775" s="34"/>
      <c r="P1775" s="34"/>
      <c r="Q1775" s="33" t="s">
        <v>16586</v>
      </c>
      <c r="R1775" s="33" t="s">
        <v>13045</v>
      </c>
      <c r="S1775" s="33"/>
      <c r="T1775" s="33">
        <v>1</v>
      </c>
    </row>
    <row r="1776" spans="1:20">
      <c r="A1776" s="22" t="s">
        <v>2689</v>
      </c>
      <c r="B1776" s="23" t="s">
        <v>2690</v>
      </c>
      <c r="C1776" s="23">
        <v>888.62</v>
      </c>
      <c r="D1776" s="23">
        <v>887.5</v>
      </c>
      <c r="E1776" s="23">
        <v>886.08</v>
      </c>
      <c r="F1776" s="23"/>
      <c r="G1776" s="25">
        <v>886.314</v>
      </c>
      <c r="H1776" s="25">
        <v>886.314</v>
      </c>
      <c r="I1776" s="25">
        <v>886.785</v>
      </c>
      <c r="J1776" s="23" t="s">
        <v>2691</v>
      </c>
      <c r="K1776" s="23"/>
      <c r="L1776" s="28" t="s">
        <v>25</v>
      </c>
      <c r="M1776" s="31" t="s">
        <v>16587</v>
      </c>
      <c r="N1776" s="32" t="s">
        <v>13042</v>
      </c>
      <c r="O1776" s="33" t="s">
        <v>16588</v>
      </c>
      <c r="P1776" s="33">
        <v>888</v>
      </c>
      <c r="Q1776" s="33" t="s">
        <v>16589</v>
      </c>
      <c r="R1776" s="33" t="s">
        <v>13045</v>
      </c>
      <c r="S1776" s="33"/>
      <c r="T1776" s="33">
        <v>1</v>
      </c>
    </row>
    <row r="1777" spans="1:20">
      <c r="A1777" s="24"/>
      <c r="B1777" s="24"/>
      <c r="C1777" s="24"/>
      <c r="D1777" s="24"/>
      <c r="E1777" s="24"/>
      <c r="F1777" s="24"/>
      <c r="G1777" s="26"/>
      <c r="H1777" s="26"/>
      <c r="I1777" s="26"/>
      <c r="J1777" s="24"/>
      <c r="K1777" s="24"/>
      <c r="L1777" s="29"/>
      <c r="M1777" s="31"/>
      <c r="N1777" s="34"/>
      <c r="O1777" s="34"/>
      <c r="P1777" s="34"/>
      <c r="Q1777" s="33" t="s">
        <v>16590</v>
      </c>
      <c r="R1777" s="33" t="s">
        <v>13045</v>
      </c>
      <c r="S1777" s="33"/>
      <c r="T1777" s="33">
        <v>1</v>
      </c>
    </row>
    <row r="1778" spans="1:20">
      <c r="A1778" s="22" t="s">
        <v>2692</v>
      </c>
      <c r="B1778" s="23" t="s">
        <v>2693</v>
      </c>
      <c r="C1778" s="23">
        <v>889.62</v>
      </c>
      <c r="D1778" s="23">
        <v>888.5</v>
      </c>
      <c r="E1778" s="23">
        <v>887.08</v>
      </c>
      <c r="F1778" s="23"/>
      <c r="G1778" s="25">
        <v>887.314</v>
      </c>
      <c r="H1778" s="25">
        <v>887.314</v>
      </c>
      <c r="I1778" s="25">
        <v>887.785</v>
      </c>
      <c r="J1778" s="23" t="s">
        <v>2694</v>
      </c>
      <c r="K1778" s="23"/>
      <c r="L1778" s="28" t="s">
        <v>25</v>
      </c>
      <c r="M1778" s="31" t="s">
        <v>16591</v>
      </c>
      <c r="N1778" s="32" t="s">
        <v>13042</v>
      </c>
      <c r="O1778" s="33" t="s">
        <v>16592</v>
      </c>
      <c r="P1778" s="33">
        <v>889</v>
      </c>
      <c r="Q1778" s="33" t="s">
        <v>16593</v>
      </c>
      <c r="R1778" s="33" t="s">
        <v>13045</v>
      </c>
      <c r="S1778" s="33"/>
      <c r="T1778" s="33">
        <v>1</v>
      </c>
    </row>
    <row r="1779" spans="1:20">
      <c r="A1779" s="24"/>
      <c r="B1779" s="24"/>
      <c r="C1779" s="24"/>
      <c r="D1779" s="24"/>
      <c r="E1779" s="24"/>
      <c r="F1779" s="24"/>
      <c r="G1779" s="26"/>
      <c r="H1779" s="26"/>
      <c r="I1779" s="26"/>
      <c r="J1779" s="24"/>
      <c r="K1779" s="24"/>
      <c r="L1779" s="29"/>
      <c r="M1779" s="31"/>
      <c r="N1779" s="34"/>
      <c r="O1779" s="34"/>
      <c r="P1779" s="34"/>
      <c r="Q1779" s="33" t="s">
        <v>16594</v>
      </c>
      <c r="R1779" s="33" t="s">
        <v>13045</v>
      </c>
      <c r="S1779" s="33"/>
      <c r="T1779" s="33">
        <v>1</v>
      </c>
    </row>
    <row r="1780" spans="1:20">
      <c r="A1780" s="22" t="s">
        <v>2695</v>
      </c>
      <c r="B1780" s="23" t="s">
        <v>2696</v>
      </c>
      <c r="C1780" s="23">
        <v>890.62</v>
      </c>
      <c r="D1780" s="23">
        <v>889.5</v>
      </c>
      <c r="E1780" s="23">
        <v>888.08</v>
      </c>
      <c r="F1780" s="23"/>
      <c r="G1780" s="25">
        <v>888.314</v>
      </c>
      <c r="H1780" s="25">
        <v>888.314</v>
      </c>
      <c r="I1780" s="25">
        <v>888.785</v>
      </c>
      <c r="J1780" s="23" t="s">
        <v>2697</v>
      </c>
      <c r="K1780" s="23"/>
      <c r="L1780" s="28" t="s">
        <v>25</v>
      </c>
      <c r="M1780" s="31" t="s">
        <v>16595</v>
      </c>
      <c r="N1780" s="32" t="s">
        <v>13042</v>
      </c>
      <c r="O1780" s="33" t="s">
        <v>16596</v>
      </c>
      <c r="P1780" s="33">
        <v>890</v>
      </c>
      <c r="Q1780" s="33" t="s">
        <v>16597</v>
      </c>
      <c r="R1780" s="33" t="s">
        <v>13045</v>
      </c>
      <c r="S1780" s="33"/>
      <c r="T1780" s="33">
        <v>1</v>
      </c>
    </row>
    <row r="1781" spans="1:20">
      <c r="A1781" s="24"/>
      <c r="B1781" s="24"/>
      <c r="C1781" s="24"/>
      <c r="D1781" s="24"/>
      <c r="E1781" s="24"/>
      <c r="F1781" s="24"/>
      <c r="G1781" s="26"/>
      <c r="H1781" s="26"/>
      <c r="I1781" s="26"/>
      <c r="J1781" s="24"/>
      <c r="K1781" s="24"/>
      <c r="L1781" s="29"/>
      <c r="M1781" s="31"/>
      <c r="N1781" s="34"/>
      <c r="O1781" s="34"/>
      <c r="P1781" s="34"/>
      <c r="Q1781" s="33" t="s">
        <v>16598</v>
      </c>
      <c r="R1781" s="33" t="s">
        <v>13045</v>
      </c>
      <c r="S1781" s="33"/>
      <c r="T1781" s="33">
        <v>1</v>
      </c>
    </row>
    <row r="1782" spans="1:20">
      <c r="A1782" s="22" t="s">
        <v>2698</v>
      </c>
      <c r="B1782" s="23" t="s">
        <v>2699</v>
      </c>
      <c r="C1782" s="23">
        <v>891.62</v>
      </c>
      <c r="D1782" s="23">
        <v>890.5</v>
      </c>
      <c r="E1782" s="23">
        <v>889.08</v>
      </c>
      <c r="F1782" s="23"/>
      <c r="G1782" s="25">
        <v>889.314</v>
      </c>
      <c r="H1782" s="25">
        <v>889.314</v>
      </c>
      <c r="I1782" s="25">
        <v>889.785</v>
      </c>
      <c r="J1782" s="23" t="s">
        <v>2700</v>
      </c>
      <c r="K1782" s="23"/>
      <c r="L1782" s="28" t="s">
        <v>25</v>
      </c>
      <c r="M1782" s="31" t="s">
        <v>16599</v>
      </c>
      <c r="N1782" s="32" t="s">
        <v>13042</v>
      </c>
      <c r="O1782" s="33" t="s">
        <v>16600</v>
      </c>
      <c r="P1782" s="33">
        <v>891</v>
      </c>
      <c r="Q1782" s="33" t="s">
        <v>16601</v>
      </c>
      <c r="R1782" s="33" t="s">
        <v>13045</v>
      </c>
      <c r="S1782" s="33"/>
      <c r="T1782" s="33">
        <v>1</v>
      </c>
    </row>
    <row r="1783" spans="1:20">
      <c r="A1783" s="24"/>
      <c r="B1783" s="24"/>
      <c r="C1783" s="24"/>
      <c r="D1783" s="24"/>
      <c r="E1783" s="24"/>
      <c r="F1783" s="24"/>
      <c r="G1783" s="26"/>
      <c r="H1783" s="26"/>
      <c r="I1783" s="26"/>
      <c r="J1783" s="24"/>
      <c r="K1783" s="24"/>
      <c r="L1783" s="29"/>
      <c r="M1783" s="31"/>
      <c r="N1783" s="34"/>
      <c r="O1783" s="34"/>
      <c r="P1783" s="34"/>
      <c r="Q1783" s="33" t="s">
        <v>16602</v>
      </c>
      <c r="R1783" s="33" t="s">
        <v>13045</v>
      </c>
      <c r="S1783" s="33"/>
      <c r="T1783" s="33">
        <v>1</v>
      </c>
    </row>
    <row r="1784" spans="1:20">
      <c r="A1784" s="22" t="s">
        <v>2701</v>
      </c>
      <c r="B1784" s="23" t="s">
        <v>2702</v>
      </c>
      <c r="C1784" s="23">
        <v>892.62</v>
      </c>
      <c r="D1784" s="23">
        <v>891.5</v>
      </c>
      <c r="E1784" s="23">
        <v>890.08</v>
      </c>
      <c r="F1784" s="23"/>
      <c r="G1784" s="25">
        <v>890.314</v>
      </c>
      <c r="H1784" s="25">
        <v>890.314</v>
      </c>
      <c r="I1784" s="25">
        <v>890.785</v>
      </c>
      <c r="J1784" s="23" t="s">
        <v>2703</v>
      </c>
      <c r="K1784" s="23"/>
      <c r="L1784" s="28" t="s">
        <v>25</v>
      </c>
      <c r="M1784" s="31" t="s">
        <v>16603</v>
      </c>
      <c r="N1784" s="32" t="s">
        <v>13042</v>
      </c>
      <c r="O1784" s="33" t="s">
        <v>16604</v>
      </c>
      <c r="P1784" s="33">
        <v>892</v>
      </c>
      <c r="Q1784" s="33" t="s">
        <v>16605</v>
      </c>
      <c r="R1784" s="33" t="s">
        <v>13045</v>
      </c>
      <c r="S1784" s="33"/>
      <c r="T1784" s="33">
        <v>1</v>
      </c>
    </row>
    <row r="1785" spans="1:20">
      <c r="A1785" s="24"/>
      <c r="B1785" s="24"/>
      <c r="C1785" s="24"/>
      <c r="D1785" s="24"/>
      <c r="E1785" s="24"/>
      <c r="F1785" s="24"/>
      <c r="G1785" s="26"/>
      <c r="H1785" s="26"/>
      <c r="I1785" s="26"/>
      <c r="J1785" s="24"/>
      <c r="K1785" s="24"/>
      <c r="L1785" s="29"/>
      <c r="M1785" s="31"/>
      <c r="N1785" s="34"/>
      <c r="O1785" s="34"/>
      <c r="P1785" s="34"/>
      <c r="Q1785" s="33" t="s">
        <v>16606</v>
      </c>
      <c r="R1785" s="33" t="s">
        <v>13045</v>
      </c>
      <c r="S1785" s="33"/>
      <c r="T1785" s="33">
        <v>1</v>
      </c>
    </row>
    <row r="1786" spans="1:20">
      <c r="A1786" s="22" t="s">
        <v>2704</v>
      </c>
      <c r="B1786" s="23" t="s">
        <v>2705</v>
      </c>
      <c r="C1786" s="23">
        <v>893.62</v>
      </c>
      <c r="D1786" s="23">
        <v>892.5</v>
      </c>
      <c r="E1786" s="23">
        <v>891.08</v>
      </c>
      <c r="F1786" s="23"/>
      <c r="G1786" s="25">
        <v>891.314</v>
      </c>
      <c r="H1786" s="25">
        <v>891.314</v>
      </c>
      <c r="I1786" s="25">
        <v>891.785</v>
      </c>
      <c r="J1786" s="23" t="s">
        <v>2706</v>
      </c>
      <c r="K1786" s="23"/>
      <c r="L1786" s="28" t="s">
        <v>25</v>
      </c>
      <c r="M1786" s="31" t="s">
        <v>16607</v>
      </c>
      <c r="N1786" s="32" t="s">
        <v>13042</v>
      </c>
      <c r="O1786" s="33" t="s">
        <v>16608</v>
      </c>
      <c r="P1786" s="33">
        <v>893</v>
      </c>
      <c r="Q1786" s="33" t="s">
        <v>16609</v>
      </c>
      <c r="R1786" s="33" t="s">
        <v>13045</v>
      </c>
      <c r="S1786" s="33"/>
      <c r="T1786" s="33">
        <v>1</v>
      </c>
    </row>
    <row r="1787" spans="1:20">
      <c r="A1787" s="24"/>
      <c r="B1787" s="24"/>
      <c r="C1787" s="24"/>
      <c r="D1787" s="24"/>
      <c r="E1787" s="24"/>
      <c r="F1787" s="24"/>
      <c r="G1787" s="26"/>
      <c r="H1787" s="26"/>
      <c r="I1787" s="26"/>
      <c r="J1787" s="24"/>
      <c r="K1787" s="24"/>
      <c r="L1787" s="29"/>
      <c r="M1787" s="31"/>
      <c r="N1787" s="34"/>
      <c r="O1787" s="34"/>
      <c r="P1787" s="34"/>
      <c r="Q1787" s="33" t="s">
        <v>16610</v>
      </c>
      <c r="R1787" s="33" t="s">
        <v>13045</v>
      </c>
      <c r="S1787" s="33"/>
      <c r="T1787" s="33">
        <v>1</v>
      </c>
    </row>
    <row r="1788" spans="1:20">
      <c r="A1788" s="22" t="s">
        <v>2707</v>
      </c>
      <c r="B1788" s="23" t="s">
        <v>2708</v>
      </c>
      <c r="C1788" s="23">
        <v>894.62</v>
      </c>
      <c r="D1788" s="23">
        <v>893.5</v>
      </c>
      <c r="E1788" s="23">
        <v>892.08</v>
      </c>
      <c r="F1788" s="23"/>
      <c r="G1788" s="25">
        <v>892.314</v>
      </c>
      <c r="H1788" s="25">
        <v>892.314</v>
      </c>
      <c r="I1788" s="25">
        <v>892.785</v>
      </c>
      <c r="J1788" s="23" t="s">
        <v>2709</v>
      </c>
      <c r="K1788" s="23"/>
      <c r="L1788" s="28" t="s">
        <v>25</v>
      </c>
      <c r="M1788" s="31" t="s">
        <v>16611</v>
      </c>
      <c r="N1788" s="32" t="s">
        <v>13042</v>
      </c>
      <c r="O1788" s="33" t="s">
        <v>16612</v>
      </c>
      <c r="P1788" s="33">
        <v>894</v>
      </c>
      <c r="Q1788" s="33" t="s">
        <v>16613</v>
      </c>
      <c r="R1788" s="33" t="s">
        <v>13045</v>
      </c>
      <c r="S1788" s="33"/>
      <c r="T1788" s="33">
        <v>1</v>
      </c>
    </row>
    <row r="1789" spans="1:20">
      <c r="A1789" s="24"/>
      <c r="B1789" s="24"/>
      <c r="C1789" s="24"/>
      <c r="D1789" s="24"/>
      <c r="E1789" s="24"/>
      <c r="F1789" s="24"/>
      <c r="G1789" s="26"/>
      <c r="H1789" s="26"/>
      <c r="I1789" s="26"/>
      <c r="J1789" s="24"/>
      <c r="K1789" s="24"/>
      <c r="L1789" s="29"/>
      <c r="M1789" s="31"/>
      <c r="N1789" s="34"/>
      <c r="O1789" s="34"/>
      <c r="P1789" s="34"/>
      <c r="Q1789" s="33" t="s">
        <v>16614</v>
      </c>
      <c r="R1789" s="33" t="s">
        <v>13045</v>
      </c>
      <c r="S1789" s="33"/>
      <c r="T1789" s="33">
        <v>1</v>
      </c>
    </row>
    <row r="1790" spans="1:20">
      <c r="A1790" s="22" t="s">
        <v>2710</v>
      </c>
      <c r="B1790" s="23" t="s">
        <v>2711</v>
      </c>
      <c r="C1790" s="23">
        <v>895.62</v>
      </c>
      <c r="D1790" s="23">
        <v>894.5</v>
      </c>
      <c r="E1790" s="23">
        <v>893.08</v>
      </c>
      <c r="F1790" s="23"/>
      <c r="G1790" s="25">
        <v>893.314</v>
      </c>
      <c r="H1790" s="25">
        <v>893.314</v>
      </c>
      <c r="I1790" s="25">
        <v>893.785</v>
      </c>
      <c r="J1790" s="23" t="s">
        <v>2712</v>
      </c>
      <c r="K1790" s="23"/>
      <c r="L1790" s="28" t="s">
        <v>25</v>
      </c>
      <c r="M1790" s="31" t="s">
        <v>16615</v>
      </c>
      <c r="N1790" s="32" t="s">
        <v>13042</v>
      </c>
      <c r="O1790" s="33" t="s">
        <v>16616</v>
      </c>
      <c r="P1790" s="33">
        <v>895</v>
      </c>
      <c r="Q1790" s="33" t="s">
        <v>16617</v>
      </c>
      <c r="R1790" s="33" t="s">
        <v>13045</v>
      </c>
      <c r="S1790" s="33"/>
      <c r="T1790" s="33">
        <v>1</v>
      </c>
    </row>
    <row r="1791" spans="1:20">
      <c r="A1791" s="24"/>
      <c r="B1791" s="24"/>
      <c r="C1791" s="24"/>
      <c r="D1791" s="24"/>
      <c r="E1791" s="24"/>
      <c r="F1791" s="24"/>
      <c r="G1791" s="26"/>
      <c r="H1791" s="26"/>
      <c r="I1791" s="26"/>
      <c r="J1791" s="24"/>
      <c r="K1791" s="24"/>
      <c r="L1791" s="29"/>
      <c r="M1791" s="31"/>
      <c r="N1791" s="34"/>
      <c r="O1791" s="34"/>
      <c r="P1791" s="34"/>
      <c r="Q1791" s="33" t="s">
        <v>16618</v>
      </c>
      <c r="R1791" s="33" t="s">
        <v>13045</v>
      </c>
      <c r="S1791" s="33"/>
      <c r="T1791" s="33">
        <v>1</v>
      </c>
    </row>
    <row r="1792" spans="1:20">
      <c r="A1792" s="22" t="s">
        <v>2713</v>
      </c>
      <c r="B1792" s="23" t="s">
        <v>2714</v>
      </c>
      <c r="C1792" s="23">
        <v>896.62</v>
      </c>
      <c r="D1792" s="23">
        <v>895.5</v>
      </c>
      <c r="E1792" s="23">
        <v>894.08</v>
      </c>
      <c r="F1792" s="23"/>
      <c r="G1792" s="25">
        <v>894.314</v>
      </c>
      <c r="H1792" s="25">
        <v>894.314</v>
      </c>
      <c r="I1792" s="25">
        <v>894.785</v>
      </c>
      <c r="J1792" s="23" t="s">
        <v>2715</v>
      </c>
      <c r="K1792" s="23"/>
      <c r="L1792" s="28" t="s">
        <v>25</v>
      </c>
      <c r="M1792" s="31" t="s">
        <v>16619</v>
      </c>
      <c r="N1792" s="32" t="s">
        <v>13042</v>
      </c>
      <c r="O1792" s="33" t="s">
        <v>16620</v>
      </c>
      <c r="P1792" s="33">
        <v>896</v>
      </c>
      <c r="Q1792" s="33" t="s">
        <v>16621</v>
      </c>
      <c r="R1792" s="33" t="s">
        <v>13045</v>
      </c>
      <c r="S1792" s="33"/>
      <c r="T1792" s="33">
        <v>1</v>
      </c>
    </row>
    <row r="1793" spans="1:20">
      <c r="A1793" s="24"/>
      <c r="B1793" s="24"/>
      <c r="C1793" s="24"/>
      <c r="D1793" s="24"/>
      <c r="E1793" s="24"/>
      <c r="F1793" s="24"/>
      <c r="G1793" s="26"/>
      <c r="H1793" s="26"/>
      <c r="I1793" s="26"/>
      <c r="J1793" s="24"/>
      <c r="K1793" s="24"/>
      <c r="L1793" s="29"/>
      <c r="M1793" s="31"/>
      <c r="N1793" s="34"/>
      <c r="O1793" s="34"/>
      <c r="P1793" s="34"/>
      <c r="Q1793" s="33" t="s">
        <v>16622</v>
      </c>
      <c r="R1793" s="33" t="s">
        <v>13045</v>
      </c>
      <c r="S1793" s="33"/>
      <c r="T1793" s="33">
        <v>1</v>
      </c>
    </row>
    <row r="1794" spans="1:20">
      <c r="A1794" s="22" t="s">
        <v>2716</v>
      </c>
      <c r="B1794" s="23" t="s">
        <v>2717</v>
      </c>
      <c r="C1794" s="23">
        <v>897.62</v>
      </c>
      <c r="D1794" s="23">
        <v>896.5</v>
      </c>
      <c r="E1794" s="23">
        <v>895.08</v>
      </c>
      <c r="F1794" s="23"/>
      <c r="G1794" s="25">
        <v>895.314</v>
      </c>
      <c r="H1794" s="25">
        <v>895.314</v>
      </c>
      <c r="I1794" s="25">
        <v>895.785</v>
      </c>
      <c r="J1794" s="23" t="s">
        <v>2718</v>
      </c>
      <c r="K1794" s="23"/>
      <c r="L1794" s="28" t="s">
        <v>25</v>
      </c>
      <c r="M1794" s="31" t="s">
        <v>16623</v>
      </c>
      <c r="N1794" s="32" t="s">
        <v>13042</v>
      </c>
      <c r="O1794" s="33" t="s">
        <v>16624</v>
      </c>
      <c r="P1794" s="33">
        <v>897</v>
      </c>
      <c r="Q1794" s="33" t="s">
        <v>16625</v>
      </c>
      <c r="R1794" s="33" t="s">
        <v>13045</v>
      </c>
      <c r="S1794" s="33"/>
      <c r="T1794" s="33">
        <v>1</v>
      </c>
    </row>
    <row r="1795" spans="1:20">
      <c r="A1795" s="24"/>
      <c r="B1795" s="24"/>
      <c r="C1795" s="24"/>
      <c r="D1795" s="24"/>
      <c r="E1795" s="24"/>
      <c r="F1795" s="24"/>
      <c r="G1795" s="26"/>
      <c r="H1795" s="26"/>
      <c r="I1795" s="26"/>
      <c r="J1795" s="24"/>
      <c r="K1795" s="24"/>
      <c r="L1795" s="29"/>
      <c r="M1795" s="31"/>
      <c r="N1795" s="34"/>
      <c r="O1795" s="34"/>
      <c r="P1795" s="34"/>
      <c r="Q1795" s="33" t="s">
        <v>16626</v>
      </c>
      <c r="R1795" s="33" t="s">
        <v>13045</v>
      </c>
      <c r="S1795" s="33"/>
      <c r="T1795" s="33">
        <v>1</v>
      </c>
    </row>
    <row r="1796" spans="1:20">
      <c r="A1796" s="22" t="s">
        <v>2719</v>
      </c>
      <c r="B1796" s="23" t="s">
        <v>2720</v>
      </c>
      <c r="C1796" s="23">
        <v>898.62</v>
      </c>
      <c r="D1796" s="23">
        <v>897.5</v>
      </c>
      <c r="E1796" s="23">
        <v>896.08</v>
      </c>
      <c r="F1796" s="23"/>
      <c r="G1796" s="25">
        <v>896.314</v>
      </c>
      <c r="H1796" s="25">
        <v>896.314</v>
      </c>
      <c r="I1796" s="25">
        <v>896.785</v>
      </c>
      <c r="J1796" s="23" t="s">
        <v>2721</v>
      </c>
      <c r="K1796" s="23"/>
      <c r="L1796" s="28" t="s">
        <v>25</v>
      </c>
      <c r="M1796" s="31" t="s">
        <v>16627</v>
      </c>
      <c r="N1796" s="32" t="s">
        <v>13042</v>
      </c>
      <c r="O1796" s="33" t="s">
        <v>16628</v>
      </c>
      <c r="P1796" s="33">
        <v>898</v>
      </c>
      <c r="Q1796" s="33" t="s">
        <v>16629</v>
      </c>
      <c r="R1796" s="33" t="s">
        <v>13045</v>
      </c>
      <c r="S1796" s="33"/>
      <c r="T1796" s="33">
        <v>1</v>
      </c>
    </row>
    <row r="1797" spans="1:20">
      <c r="A1797" s="24"/>
      <c r="B1797" s="24"/>
      <c r="C1797" s="24"/>
      <c r="D1797" s="24"/>
      <c r="E1797" s="24"/>
      <c r="F1797" s="24"/>
      <c r="G1797" s="26"/>
      <c r="H1797" s="26"/>
      <c r="I1797" s="26"/>
      <c r="J1797" s="24"/>
      <c r="K1797" s="24"/>
      <c r="L1797" s="29"/>
      <c r="M1797" s="31"/>
      <c r="N1797" s="34"/>
      <c r="O1797" s="34"/>
      <c r="P1797" s="34"/>
      <c r="Q1797" s="33" t="s">
        <v>16630</v>
      </c>
      <c r="R1797" s="33" t="s">
        <v>13045</v>
      </c>
      <c r="S1797" s="33"/>
      <c r="T1797" s="33">
        <v>1</v>
      </c>
    </row>
    <row r="1798" spans="1:20">
      <c r="A1798" s="22" t="s">
        <v>2722</v>
      </c>
      <c r="B1798" s="23" t="s">
        <v>2723</v>
      </c>
      <c r="C1798" s="23">
        <v>899.62</v>
      </c>
      <c r="D1798" s="23">
        <v>898.5</v>
      </c>
      <c r="E1798" s="23">
        <v>897.08</v>
      </c>
      <c r="F1798" s="23"/>
      <c r="G1798" s="25">
        <v>897.314</v>
      </c>
      <c r="H1798" s="25">
        <v>897.314</v>
      </c>
      <c r="I1798" s="25">
        <v>897.785</v>
      </c>
      <c r="J1798" s="23" t="s">
        <v>2724</v>
      </c>
      <c r="K1798" s="23"/>
      <c r="L1798" s="28" t="s">
        <v>25</v>
      </c>
      <c r="M1798" s="31" t="s">
        <v>16631</v>
      </c>
      <c r="N1798" s="32" t="s">
        <v>13042</v>
      </c>
      <c r="O1798" s="33" t="s">
        <v>16632</v>
      </c>
      <c r="P1798" s="33">
        <v>899</v>
      </c>
      <c r="Q1798" s="33" t="s">
        <v>16633</v>
      </c>
      <c r="R1798" s="33" t="s">
        <v>13045</v>
      </c>
      <c r="S1798" s="33"/>
      <c r="T1798" s="33">
        <v>1</v>
      </c>
    </row>
    <row r="1799" spans="1:20">
      <c r="A1799" s="24"/>
      <c r="B1799" s="24"/>
      <c r="C1799" s="24"/>
      <c r="D1799" s="24"/>
      <c r="E1799" s="24"/>
      <c r="F1799" s="24"/>
      <c r="G1799" s="26"/>
      <c r="H1799" s="26"/>
      <c r="I1799" s="26"/>
      <c r="J1799" s="24"/>
      <c r="K1799" s="24"/>
      <c r="L1799" s="29"/>
      <c r="M1799" s="31"/>
      <c r="N1799" s="34"/>
      <c r="O1799" s="34"/>
      <c r="P1799" s="34"/>
      <c r="Q1799" s="33" t="s">
        <v>16634</v>
      </c>
      <c r="R1799" s="33" t="s">
        <v>13045</v>
      </c>
      <c r="S1799" s="33"/>
      <c r="T1799" s="33">
        <v>1</v>
      </c>
    </row>
    <row r="1800" spans="1:20">
      <c r="A1800" s="22" t="s">
        <v>2725</v>
      </c>
      <c r="B1800" s="23" t="s">
        <v>2726</v>
      </c>
      <c r="C1800" s="23">
        <v>900.62</v>
      </c>
      <c r="D1800" s="23">
        <v>899.5</v>
      </c>
      <c r="E1800" s="23">
        <v>898.08</v>
      </c>
      <c r="F1800" s="23"/>
      <c r="G1800" s="25">
        <v>898.314</v>
      </c>
      <c r="H1800" s="25">
        <v>898.314</v>
      </c>
      <c r="I1800" s="25">
        <v>898.785</v>
      </c>
      <c r="J1800" s="23" t="s">
        <v>2727</v>
      </c>
      <c r="K1800" s="23"/>
      <c r="L1800" s="28" t="s">
        <v>25</v>
      </c>
      <c r="M1800" s="31" t="s">
        <v>16635</v>
      </c>
      <c r="N1800" s="32" t="s">
        <v>13042</v>
      </c>
      <c r="O1800" s="33" t="s">
        <v>16636</v>
      </c>
      <c r="P1800" s="33">
        <v>900</v>
      </c>
      <c r="Q1800" s="33" t="s">
        <v>16637</v>
      </c>
      <c r="R1800" s="33" t="s">
        <v>13045</v>
      </c>
      <c r="S1800" s="33"/>
      <c r="T1800" s="33">
        <v>1</v>
      </c>
    </row>
    <row r="1801" spans="1:20">
      <c r="A1801" s="24"/>
      <c r="B1801" s="24"/>
      <c r="C1801" s="24"/>
      <c r="D1801" s="24"/>
      <c r="E1801" s="24"/>
      <c r="F1801" s="24"/>
      <c r="G1801" s="26"/>
      <c r="H1801" s="26"/>
      <c r="I1801" s="26"/>
      <c r="J1801" s="24"/>
      <c r="K1801" s="24"/>
      <c r="L1801" s="29"/>
      <c r="M1801" s="31"/>
      <c r="N1801" s="34"/>
      <c r="O1801" s="34"/>
      <c r="P1801" s="34"/>
      <c r="Q1801" s="33" t="s">
        <v>16638</v>
      </c>
      <c r="R1801" s="33" t="s">
        <v>13045</v>
      </c>
      <c r="S1801" s="33"/>
      <c r="T1801" s="33">
        <v>1</v>
      </c>
    </row>
    <row r="1802" spans="1:20">
      <c r="A1802" s="22" t="s">
        <v>2728</v>
      </c>
      <c r="B1802" s="23" t="s">
        <v>2729</v>
      </c>
      <c r="C1802" s="23">
        <v>901.62</v>
      </c>
      <c r="D1802" s="23">
        <v>900.5</v>
      </c>
      <c r="E1802" s="23">
        <v>899.08</v>
      </c>
      <c r="F1802" s="23"/>
      <c r="G1802" s="25">
        <v>899.314</v>
      </c>
      <c r="H1802" s="25">
        <v>899.314</v>
      </c>
      <c r="I1802" s="25">
        <v>899.785</v>
      </c>
      <c r="J1802" s="23" t="s">
        <v>2730</v>
      </c>
      <c r="K1802" s="23"/>
      <c r="L1802" s="28" t="s">
        <v>25</v>
      </c>
      <c r="M1802" s="31" t="s">
        <v>16639</v>
      </c>
      <c r="N1802" s="32" t="s">
        <v>13042</v>
      </c>
      <c r="O1802" s="33" t="s">
        <v>16640</v>
      </c>
      <c r="P1802" s="33">
        <v>901</v>
      </c>
      <c r="Q1802" s="33" t="s">
        <v>16641</v>
      </c>
      <c r="R1802" s="33" t="s">
        <v>13045</v>
      </c>
      <c r="S1802" s="33"/>
      <c r="T1802" s="33">
        <v>1</v>
      </c>
    </row>
    <row r="1803" spans="1:20">
      <c r="A1803" s="24"/>
      <c r="B1803" s="24"/>
      <c r="C1803" s="24"/>
      <c r="D1803" s="24"/>
      <c r="E1803" s="24"/>
      <c r="F1803" s="24"/>
      <c r="G1803" s="26"/>
      <c r="H1803" s="26"/>
      <c r="I1803" s="26"/>
      <c r="J1803" s="24"/>
      <c r="K1803" s="24"/>
      <c r="L1803" s="29"/>
      <c r="M1803" s="31"/>
      <c r="N1803" s="34"/>
      <c r="O1803" s="34"/>
      <c r="P1803" s="34"/>
      <c r="Q1803" s="33" t="s">
        <v>16642</v>
      </c>
      <c r="R1803" s="33" t="s">
        <v>13045</v>
      </c>
      <c r="S1803" s="33"/>
      <c r="T1803" s="33">
        <v>1</v>
      </c>
    </row>
    <row r="1804" spans="1:20">
      <c r="A1804" s="22" t="s">
        <v>2731</v>
      </c>
      <c r="B1804" s="23" t="s">
        <v>2732</v>
      </c>
      <c r="C1804" s="23">
        <v>902.62</v>
      </c>
      <c r="D1804" s="23">
        <v>901.5</v>
      </c>
      <c r="E1804" s="23">
        <v>900.08</v>
      </c>
      <c r="F1804" s="23"/>
      <c r="G1804" s="25">
        <v>900.314</v>
      </c>
      <c r="H1804" s="25">
        <v>900.314</v>
      </c>
      <c r="I1804" s="25">
        <v>900.785</v>
      </c>
      <c r="J1804" s="23" t="s">
        <v>2733</v>
      </c>
      <c r="K1804" s="23"/>
      <c r="L1804" s="28" t="s">
        <v>25</v>
      </c>
      <c r="M1804" s="31" t="s">
        <v>16643</v>
      </c>
      <c r="N1804" s="32" t="s">
        <v>13042</v>
      </c>
      <c r="O1804" s="33" t="s">
        <v>16644</v>
      </c>
      <c r="P1804" s="33">
        <v>902</v>
      </c>
      <c r="Q1804" s="33" t="s">
        <v>16645</v>
      </c>
      <c r="R1804" s="33" t="s">
        <v>13045</v>
      </c>
      <c r="S1804" s="33"/>
      <c r="T1804" s="33">
        <v>1</v>
      </c>
    </row>
    <row r="1805" spans="1:20">
      <c r="A1805" s="24"/>
      <c r="B1805" s="24"/>
      <c r="C1805" s="24"/>
      <c r="D1805" s="24"/>
      <c r="E1805" s="24"/>
      <c r="F1805" s="24"/>
      <c r="G1805" s="26"/>
      <c r="H1805" s="26"/>
      <c r="I1805" s="26"/>
      <c r="J1805" s="24"/>
      <c r="K1805" s="24"/>
      <c r="L1805" s="29"/>
      <c r="M1805" s="31"/>
      <c r="N1805" s="34"/>
      <c r="O1805" s="34"/>
      <c r="P1805" s="34"/>
      <c r="Q1805" s="33" t="s">
        <v>16646</v>
      </c>
      <c r="R1805" s="33" t="s">
        <v>13045</v>
      </c>
      <c r="S1805" s="33"/>
      <c r="T1805" s="33">
        <v>1</v>
      </c>
    </row>
    <row r="1806" spans="1:20">
      <c r="A1806" s="22" t="s">
        <v>2734</v>
      </c>
      <c r="B1806" s="23" t="s">
        <v>2735</v>
      </c>
      <c r="C1806" s="23">
        <v>903.62</v>
      </c>
      <c r="D1806" s="23">
        <v>902.5</v>
      </c>
      <c r="E1806" s="23">
        <v>901.08</v>
      </c>
      <c r="F1806" s="23"/>
      <c r="G1806" s="25">
        <v>901.314</v>
      </c>
      <c r="H1806" s="25">
        <v>901.314</v>
      </c>
      <c r="I1806" s="25">
        <v>901.785</v>
      </c>
      <c r="J1806" s="23" t="s">
        <v>2736</v>
      </c>
      <c r="K1806" s="23"/>
      <c r="L1806" s="28" t="s">
        <v>25</v>
      </c>
      <c r="M1806" s="31" t="s">
        <v>16647</v>
      </c>
      <c r="N1806" s="32" t="s">
        <v>13042</v>
      </c>
      <c r="O1806" s="33" t="s">
        <v>16648</v>
      </c>
      <c r="P1806" s="33">
        <v>903</v>
      </c>
      <c r="Q1806" s="33" t="s">
        <v>16649</v>
      </c>
      <c r="R1806" s="33" t="s">
        <v>13045</v>
      </c>
      <c r="S1806" s="33"/>
      <c r="T1806" s="33">
        <v>1</v>
      </c>
    </row>
    <row r="1807" spans="1:20">
      <c r="A1807" s="24"/>
      <c r="B1807" s="24"/>
      <c r="C1807" s="24"/>
      <c r="D1807" s="24"/>
      <c r="E1807" s="24"/>
      <c r="F1807" s="24"/>
      <c r="G1807" s="26"/>
      <c r="H1807" s="26"/>
      <c r="I1807" s="26"/>
      <c r="J1807" s="24"/>
      <c r="K1807" s="24"/>
      <c r="L1807" s="29"/>
      <c r="M1807" s="31"/>
      <c r="N1807" s="34"/>
      <c r="O1807" s="34"/>
      <c r="P1807" s="34"/>
      <c r="Q1807" s="33" t="s">
        <v>16650</v>
      </c>
      <c r="R1807" s="33" t="s">
        <v>13045</v>
      </c>
      <c r="S1807" s="33"/>
      <c r="T1807" s="33">
        <v>1</v>
      </c>
    </row>
    <row r="1808" spans="1:20">
      <c r="A1808" s="22" t="s">
        <v>2737</v>
      </c>
      <c r="B1808" s="23" t="s">
        <v>2738</v>
      </c>
      <c r="C1808" s="23">
        <v>904.62</v>
      </c>
      <c r="D1808" s="23">
        <v>903.5</v>
      </c>
      <c r="E1808" s="23">
        <v>902.08</v>
      </c>
      <c r="F1808" s="23"/>
      <c r="G1808" s="25">
        <v>902.314</v>
      </c>
      <c r="H1808" s="25">
        <v>902.314</v>
      </c>
      <c r="I1808" s="25">
        <v>902.785</v>
      </c>
      <c r="J1808" s="23" t="s">
        <v>2739</v>
      </c>
      <c r="K1808" s="23"/>
      <c r="L1808" s="28" t="s">
        <v>25</v>
      </c>
      <c r="M1808" s="31" t="s">
        <v>16651</v>
      </c>
      <c r="N1808" s="32" t="s">
        <v>13042</v>
      </c>
      <c r="O1808" s="33" t="s">
        <v>16652</v>
      </c>
      <c r="P1808" s="33">
        <v>904</v>
      </c>
      <c r="Q1808" s="33" t="s">
        <v>16653</v>
      </c>
      <c r="R1808" s="33" t="s">
        <v>13045</v>
      </c>
      <c r="S1808" s="33"/>
      <c r="T1808" s="33">
        <v>1</v>
      </c>
    </row>
    <row r="1809" spans="1:20">
      <c r="A1809" s="24"/>
      <c r="B1809" s="24"/>
      <c r="C1809" s="24"/>
      <c r="D1809" s="24"/>
      <c r="E1809" s="24"/>
      <c r="F1809" s="24"/>
      <c r="G1809" s="26"/>
      <c r="H1809" s="26"/>
      <c r="I1809" s="26"/>
      <c r="J1809" s="24"/>
      <c r="K1809" s="24"/>
      <c r="L1809" s="29"/>
      <c r="M1809" s="31"/>
      <c r="N1809" s="34"/>
      <c r="O1809" s="34"/>
      <c r="P1809" s="34"/>
      <c r="Q1809" s="33" t="s">
        <v>16654</v>
      </c>
      <c r="R1809" s="33" t="s">
        <v>13045</v>
      </c>
      <c r="S1809" s="33"/>
      <c r="T1809" s="33">
        <v>1</v>
      </c>
    </row>
    <row r="1810" spans="1:20">
      <c r="A1810" s="22" t="s">
        <v>2740</v>
      </c>
      <c r="B1810" s="23" t="s">
        <v>2741</v>
      </c>
      <c r="C1810" s="23">
        <v>905.62</v>
      </c>
      <c r="D1810" s="23">
        <v>904.5</v>
      </c>
      <c r="E1810" s="23">
        <v>903.08</v>
      </c>
      <c r="F1810" s="23"/>
      <c r="G1810" s="25">
        <v>903.314</v>
      </c>
      <c r="H1810" s="25">
        <v>903.314</v>
      </c>
      <c r="I1810" s="25">
        <v>903.785</v>
      </c>
      <c r="J1810" s="23" t="s">
        <v>2742</v>
      </c>
      <c r="K1810" s="23"/>
      <c r="L1810" s="28" t="s">
        <v>25</v>
      </c>
      <c r="M1810" s="31" t="s">
        <v>16655</v>
      </c>
      <c r="N1810" s="32" t="s">
        <v>13042</v>
      </c>
      <c r="O1810" s="33" t="s">
        <v>16656</v>
      </c>
      <c r="P1810" s="33">
        <v>905</v>
      </c>
      <c r="Q1810" s="33" t="s">
        <v>16657</v>
      </c>
      <c r="R1810" s="33" t="s">
        <v>13045</v>
      </c>
      <c r="S1810" s="33"/>
      <c r="T1810" s="33">
        <v>1</v>
      </c>
    </row>
    <row r="1811" spans="1:20">
      <c r="A1811" s="24"/>
      <c r="B1811" s="24"/>
      <c r="C1811" s="24"/>
      <c r="D1811" s="24"/>
      <c r="E1811" s="24"/>
      <c r="F1811" s="24"/>
      <c r="G1811" s="26"/>
      <c r="H1811" s="26"/>
      <c r="I1811" s="26"/>
      <c r="J1811" s="24"/>
      <c r="K1811" s="24"/>
      <c r="L1811" s="29"/>
      <c r="M1811" s="31"/>
      <c r="N1811" s="34"/>
      <c r="O1811" s="34"/>
      <c r="P1811" s="34"/>
      <c r="Q1811" s="33" t="s">
        <v>16658</v>
      </c>
      <c r="R1811" s="33" t="s">
        <v>13045</v>
      </c>
      <c r="S1811" s="33"/>
      <c r="T1811" s="33">
        <v>1</v>
      </c>
    </row>
    <row r="1812" spans="1:20">
      <c r="A1812" s="22" t="s">
        <v>2743</v>
      </c>
      <c r="B1812" s="23" t="s">
        <v>2744</v>
      </c>
      <c r="C1812" s="23">
        <v>906.62</v>
      </c>
      <c r="D1812" s="23">
        <v>905.5</v>
      </c>
      <c r="E1812" s="23">
        <v>904.08</v>
      </c>
      <c r="F1812" s="23"/>
      <c r="G1812" s="25">
        <v>904.314</v>
      </c>
      <c r="H1812" s="25">
        <v>904.314</v>
      </c>
      <c r="I1812" s="25">
        <v>904.785</v>
      </c>
      <c r="J1812" s="23" t="s">
        <v>2745</v>
      </c>
      <c r="K1812" s="23"/>
      <c r="L1812" s="28" t="s">
        <v>25</v>
      </c>
      <c r="M1812" s="31" t="s">
        <v>16659</v>
      </c>
      <c r="N1812" s="32" t="s">
        <v>13042</v>
      </c>
      <c r="O1812" s="33" t="s">
        <v>16660</v>
      </c>
      <c r="P1812" s="33">
        <v>906</v>
      </c>
      <c r="Q1812" s="33" t="s">
        <v>16661</v>
      </c>
      <c r="R1812" s="33" t="s">
        <v>13045</v>
      </c>
      <c r="S1812" s="33"/>
      <c r="T1812" s="33">
        <v>1</v>
      </c>
    </row>
    <row r="1813" spans="1:20">
      <c r="A1813" s="24"/>
      <c r="B1813" s="24"/>
      <c r="C1813" s="24"/>
      <c r="D1813" s="24"/>
      <c r="E1813" s="24"/>
      <c r="F1813" s="24"/>
      <c r="G1813" s="26"/>
      <c r="H1813" s="26"/>
      <c r="I1813" s="26"/>
      <c r="J1813" s="24"/>
      <c r="K1813" s="24"/>
      <c r="L1813" s="29"/>
      <c r="M1813" s="31"/>
      <c r="N1813" s="34"/>
      <c r="O1813" s="34"/>
      <c r="P1813" s="34"/>
      <c r="Q1813" s="33" t="s">
        <v>16662</v>
      </c>
      <c r="R1813" s="33" t="s">
        <v>13045</v>
      </c>
      <c r="S1813" s="33"/>
      <c r="T1813" s="33">
        <v>1</v>
      </c>
    </row>
    <row r="1814" spans="1:20">
      <c r="A1814" s="22" t="s">
        <v>2746</v>
      </c>
      <c r="B1814" s="23" t="s">
        <v>2747</v>
      </c>
      <c r="C1814" s="23">
        <v>907.62</v>
      </c>
      <c r="D1814" s="23">
        <v>906.5</v>
      </c>
      <c r="E1814" s="23">
        <v>905.08</v>
      </c>
      <c r="F1814" s="23"/>
      <c r="G1814" s="25">
        <v>905.314</v>
      </c>
      <c r="H1814" s="25">
        <v>905.314</v>
      </c>
      <c r="I1814" s="25">
        <v>905.785</v>
      </c>
      <c r="J1814" s="23" t="s">
        <v>2748</v>
      </c>
      <c r="K1814" s="23"/>
      <c r="L1814" s="28" t="s">
        <v>25</v>
      </c>
      <c r="M1814" s="31" t="s">
        <v>16663</v>
      </c>
      <c r="N1814" s="32" t="s">
        <v>13042</v>
      </c>
      <c r="O1814" s="33" t="s">
        <v>16664</v>
      </c>
      <c r="P1814" s="33">
        <v>907</v>
      </c>
      <c r="Q1814" s="33" t="s">
        <v>16665</v>
      </c>
      <c r="R1814" s="33" t="s">
        <v>13045</v>
      </c>
      <c r="S1814" s="33"/>
      <c r="T1814" s="33">
        <v>1</v>
      </c>
    </row>
    <row r="1815" spans="1:20">
      <c r="A1815" s="24"/>
      <c r="B1815" s="24"/>
      <c r="C1815" s="24"/>
      <c r="D1815" s="24"/>
      <c r="E1815" s="24"/>
      <c r="F1815" s="24"/>
      <c r="G1815" s="26"/>
      <c r="H1815" s="26"/>
      <c r="I1815" s="26"/>
      <c r="J1815" s="24"/>
      <c r="K1815" s="24"/>
      <c r="L1815" s="29"/>
      <c r="M1815" s="31"/>
      <c r="N1815" s="34"/>
      <c r="O1815" s="34"/>
      <c r="P1815" s="34"/>
      <c r="Q1815" s="33" t="s">
        <v>16666</v>
      </c>
      <c r="R1815" s="33" t="s">
        <v>13045</v>
      </c>
      <c r="S1815" s="33"/>
      <c r="T1815" s="33">
        <v>1</v>
      </c>
    </row>
    <row r="1816" spans="1:20">
      <c r="A1816" s="22" t="s">
        <v>2749</v>
      </c>
      <c r="B1816" s="23" t="s">
        <v>2750</v>
      </c>
      <c r="C1816" s="23">
        <v>908.62</v>
      </c>
      <c r="D1816" s="23">
        <v>907.5</v>
      </c>
      <c r="E1816" s="23">
        <v>906.08</v>
      </c>
      <c r="F1816" s="23"/>
      <c r="G1816" s="25">
        <v>906.314</v>
      </c>
      <c r="H1816" s="25">
        <v>906.314</v>
      </c>
      <c r="I1816" s="25">
        <v>906.785</v>
      </c>
      <c r="J1816" s="23" t="s">
        <v>2751</v>
      </c>
      <c r="K1816" s="23"/>
      <c r="L1816" s="28" t="s">
        <v>25</v>
      </c>
      <c r="M1816" s="31" t="s">
        <v>16667</v>
      </c>
      <c r="N1816" s="32" t="s">
        <v>13042</v>
      </c>
      <c r="O1816" s="33" t="s">
        <v>16668</v>
      </c>
      <c r="P1816" s="33">
        <v>908</v>
      </c>
      <c r="Q1816" s="33" t="s">
        <v>16669</v>
      </c>
      <c r="R1816" s="33" t="s">
        <v>13045</v>
      </c>
      <c r="S1816" s="33"/>
      <c r="T1816" s="33">
        <v>1</v>
      </c>
    </row>
    <row r="1817" spans="1:20">
      <c r="A1817" s="24"/>
      <c r="B1817" s="24"/>
      <c r="C1817" s="24"/>
      <c r="D1817" s="24"/>
      <c r="E1817" s="24"/>
      <c r="F1817" s="24"/>
      <c r="G1817" s="26"/>
      <c r="H1817" s="26"/>
      <c r="I1817" s="26"/>
      <c r="J1817" s="24"/>
      <c r="K1817" s="24"/>
      <c r="L1817" s="29"/>
      <c r="M1817" s="31"/>
      <c r="N1817" s="34"/>
      <c r="O1817" s="34"/>
      <c r="P1817" s="34"/>
      <c r="Q1817" s="33" t="s">
        <v>16670</v>
      </c>
      <c r="R1817" s="33" t="s">
        <v>13045</v>
      </c>
      <c r="S1817" s="33"/>
      <c r="T1817" s="33">
        <v>1</v>
      </c>
    </row>
    <row r="1818" spans="1:20">
      <c r="A1818" s="22" t="s">
        <v>2752</v>
      </c>
      <c r="B1818" s="23" t="s">
        <v>2753</v>
      </c>
      <c r="C1818" s="23">
        <v>909.62</v>
      </c>
      <c r="D1818" s="23">
        <v>908.5</v>
      </c>
      <c r="E1818" s="23">
        <v>907.08</v>
      </c>
      <c r="F1818" s="23"/>
      <c r="G1818" s="25">
        <v>907.314</v>
      </c>
      <c r="H1818" s="25">
        <v>907.314</v>
      </c>
      <c r="I1818" s="25">
        <v>907.785</v>
      </c>
      <c r="J1818" s="23" t="s">
        <v>2754</v>
      </c>
      <c r="K1818" s="23"/>
      <c r="L1818" s="28" t="s">
        <v>25</v>
      </c>
      <c r="M1818" s="31" t="s">
        <v>16671</v>
      </c>
      <c r="N1818" s="32" t="s">
        <v>13042</v>
      </c>
      <c r="O1818" s="33" t="s">
        <v>16672</v>
      </c>
      <c r="P1818" s="33">
        <v>909</v>
      </c>
      <c r="Q1818" s="33" t="s">
        <v>16673</v>
      </c>
      <c r="R1818" s="33" t="s">
        <v>13045</v>
      </c>
      <c r="S1818" s="33"/>
      <c r="T1818" s="33">
        <v>1</v>
      </c>
    </row>
    <row r="1819" spans="1:20">
      <c r="A1819" s="24"/>
      <c r="B1819" s="24"/>
      <c r="C1819" s="24"/>
      <c r="D1819" s="24"/>
      <c r="E1819" s="24"/>
      <c r="F1819" s="24"/>
      <c r="G1819" s="26"/>
      <c r="H1819" s="26"/>
      <c r="I1819" s="26"/>
      <c r="J1819" s="24"/>
      <c r="K1819" s="24"/>
      <c r="L1819" s="29"/>
      <c r="M1819" s="31"/>
      <c r="N1819" s="34"/>
      <c r="O1819" s="34"/>
      <c r="P1819" s="34"/>
      <c r="Q1819" s="33" t="s">
        <v>16674</v>
      </c>
      <c r="R1819" s="33" t="s">
        <v>13045</v>
      </c>
      <c r="S1819" s="33"/>
      <c r="T1819" s="33">
        <v>1</v>
      </c>
    </row>
    <row r="1820" spans="1:20">
      <c r="A1820" s="22" t="s">
        <v>2755</v>
      </c>
      <c r="B1820" s="23" t="s">
        <v>2756</v>
      </c>
      <c r="C1820" s="23">
        <v>910.62</v>
      </c>
      <c r="D1820" s="23">
        <v>909.5</v>
      </c>
      <c r="E1820" s="23">
        <v>908.08</v>
      </c>
      <c r="F1820" s="23"/>
      <c r="G1820" s="25">
        <v>908.314</v>
      </c>
      <c r="H1820" s="25">
        <v>908.314</v>
      </c>
      <c r="I1820" s="25">
        <v>908.785</v>
      </c>
      <c r="J1820" s="23" t="s">
        <v>2757</v>
      </c>
      <c r="K1820" s="23"/>
      <c r="L1820" s="28" t="s">
        <v>25</v>
      </c>
      <c r="M1820" s="31" t="s">
        <v>16675</v>
      </c>
      <c r="N1820" s="32" t="s">
        <v>13042</v>
      </c>
      <c r="O1820" s="33" t="s">
        <v>16676</v>
      </c>
      <c r="P1820" s="33">
        <v>910</v>
      </c>
      <c r="Q1820" s="33" t="s">
        <v>16677</v>
      </c>
      <c r="R1820" s="33" t="s">
        <v>13045</v>
      </c>
      <c r="S1820" s="33"/>
      <c r="T1820" s="33">
        <v>1</v>
      </c>
    </row>
    <row r="1821" spans="1:20">
      <c r="A1821" s="24"/>
      <c r="B1821" s="24"/>
      <c r="C1821" s="24"/>
      <c r="D1821" s="24"/>
      <c r="E1821" s="24"/>
      <c r="F1821" s="24"/>
      <c r="G1821" s="26"/>
      <c r="H1821" s="26"/>
      <c r="I1821" s="26"/>
      <c r="J1821" s="24"/>
      <c r="K1821" s="24"/>
      <c r="L1821" s="29"/>
      <c r="M1821" s="31"/>
      <c r="N1821" s="34"/>
      <c r="O1821" s="34"/>
      <c r="P1821" s="34"/>
      <c r="Q1821" s="33" t="s">
        <v>16678</v>
      </c>
      <c r="R1821" s="33" t="s">
        <v>13045</v>
      </c>
      <c r="S1821" s="33"/>
      <c r="T1821" s="33">
        <v>1</v>
      </c>
    </row>
    <row r="1822" spans="1:20">
      <c r="A1822" s="22" t="s">
        <v>2758</v>
      </c>
      <c r="B1822" s="23" t="s">
        <v>2759</v>
      </c>
      <c r="C1822" s="23">
        <v>911.62</v>
      </c>
      <c r="D1822" s="23">
        <v>910.5</v>
      </c>
      <c r="E1822" s="23">
        <v>909.08</v>
      </c>
      <c r="F1822" s="23"/>
      <c r="G1822" s="25">
        <v>909.314</v>
      </c>
      <c r="H1822" s="25">
        <v>909.314</v>
      </c>
      <c r="I1822" s="25">
        <v>909.785</v>
      </c>
      <c r="J1822" s="23" t="s">
        <v>2760</v>
      </c>
      <c r="K1822" s="23"/>
      <c r="L1822" s="28" t="s">
        <v>25</v>
      </c>
      <c r="M1822" s="31" t="s">
        <v>16679</v>
      </c>
      <c r="N1822" s="32" t="s">
        <v>13042</v>
      </c>
      <c r="O1822" s="33" t="s">
        <v>16680</v>
      </c>
      <c r="P1822" s="33">
        <v>911</v>
      </c>
      <c r="Q1822" s="33" t="s">
        <v>16681</v>
      </c>
      <c r="R1822" s="33" t="s">
        <v>13045</v>
      </c>
      <c r="S1822" s="33"/>
      <c r="T1822" s="33">
        <v>1</v>
      </c>
    </row>
    <row r="1823" spans="1:20">
      <c r="A1823" s="24"/>
      <c r="B1823" s="24"/>
      <c r="C1823" s="24"/>
      <c r="D1823" s="24"/>
      <c r="E1823" s="24"/>
      <c r="F1823" s="24"/>
      <c r="G1823" s="26"/>
      <c r="H1823" s="26"/>
      <c r="I1823" s="26"/>
      <c r="J1823" s="24"/>
      <c r="K1823" s="24"/>
      <c r="L1823" s="29"/>
      <c r="M1823" s="31"/>
      <c r="N1823" s="34"/>
      <c r="O1823" s="34"/>
      <c r="P1823" s="34"/>
      <c r="Q1823" s="33" t="s">
        <v>16682</v>
      </c>
      <c r="R1823" s="33" t="s">
        <v>13045</v>
      </c>
      <c r="S1823" s="33"/>
      <c r="T1823" s="33">
        <v>1</v>
      </c>
    </row>
    <row r="1824" spans="1:20">
      <c r="A1824" s="22" t="s">
        <v>2761</v>
      </c>
      <c r="B1824" s="23" t="s">
        <v>2762</v>
      </c>
      <c r="C1824" s="23">
        <v>912.62</v>
      </c>
      <c r="D1824" s="23">
        <v>911.5</v>
      </c>
      <c r="E1824" s="23">
        <v>910.08</v>
      </c>
      <c r="F1824" s="23"/>
      <c r="G1824" s="25">
        <v>910.314</v>
      </c>
      <c r="H1824" s="25">
        <v>910.314</v>
      </c>
      <c r="I1824" s="25">
        <v>910.785</v>
      </c>
      <c r="J1824" s="23" t="s">
        <v>2763</v>
      </c>
      <c r="K1824" s="23"/>
      <c r="L1824" s="28" t="s">
        <v>25</v>
      </c>
      <c r="M1824" s="31" t="s">
        <v>16683</v>
      </c>
      <c r="N1824" s="32" t="s">
        <v>13042</v>
      </c>
      <c r="O1824" s="33" t="s">
        <v>16684</v>
      </c>
      <c r="P1824" s="33">
        <v>912</v>
      </c>
      <c r="Q1824" s="33" t="s">
        <v>16685</v>
      </c>
      <c r="R1824" s="33" t="s">
        <v>13045</v>
      </c>
      <c r="S1824" s="33"/>
      <c r="T1824" s="33">
        <v>1</v>
      </c>
    </row>
    <row r="1825" spans="1:20">
      <c r="A1825" s="24"/>
      <c r="B1825" s="24"/>
      <c r="C1825" s="24"/>
      <c r="D1825" s="24"/>
      <c r="E1825" s="24"/>
      <c r="F1825" s="24"/>
      <c r="G1825" s="26"/>
      <c r="H1825" s="26"/>
      <c r="I1825" s="26"/>
      <c r="J1825" s="24"/>
      <c r="K1825" s="24"/>
      <c r="L1825" s="29"/>
      <c r="M1825" s="31"/>
      <c r="N1825" s="34"/>
      <c r="O1825" s="34"/>
      <c r="P1825" s="34"/>
      <c r="Q1825" s="33" t="s">
        <v>16686</v>
      </c>
      <c r="R1825" s="33" t="s">
        <v>13045</v>
      </c>
      <c r="S1825" s="33"/>
      <c r="T1825" s="33">
        <v>1</v>
      </c>
    </row>
    <row r="1826" spans="1:20">
      <c r="A1826" s="22" t="s">
        <v>2764</v>
      </c>
      <c r="B1826" s="23" t="s">
        <v>2765</v>
      </c>
      <c r="C1826" s="23">
        <v>913.62</v>
      </c>
      <c r="D1826" s="23">
        <v>912.5</v>
      </c>
      <c r="E1826" s="23">
        <v>911.08</v>
      </c>
      <c r="F1826" s="23"/>
      <c r="G1826" s="25">
        <v>911.314</v>
      </c>
      <c r="H1826" s="25">
        <v>911.314</v>
      </c>
      <c r="I1826" s="25">
        <v>911.785</v>
      </c>
      <c r="J1826" s="23" t="s">
        <v>2766</v>
      </c>
      <c r="K1826" s="23"/>
      <c r="L1826" s="28" t="s">
        <v>25</v>
      </c>
      <c r="M1826" s="31" t="s">
        <v>16687</v>
      </c>
      <c r="N1826" s="32" t="s">
        <v>13042</v>
      </c>
      <c r="O1826" s="33" t="s">
        <v>16688</v>
      </c>
      <c r="P1826" s="33">
        <v>913</v>
      </c>
      <c r="Q1826" s="33" t="s">
        <v>16689</v>
      </c>
      <c r="R1826" s="33" t="s">
        <v>13045</v>
      </c>
      <c r="S1826" s="33"/>
      <c r="T1826" s="33">
        <v>1</v>
      </c>
    </row>
    <row r="1827" spans="1:20">
      <c r="A1827" s="24"/>
      <c r="B1827" s="24"/>
      <c r="C1827" s="24"/>
      <c r="D1827" s="24"/>
      <c r="E1827" s="24"/>
      <c r="F1827" s="24"/>
      <c r="G1827" s="26"/>
      <c r="H1827" s="26"/>
      <c r="I1827" s="26"/>
      <c r="J1827" s="24"/>
      <c r="K1827" s="24"/>
      <c r="L1827" s="29"/>
      <c r="M1827" s="31"/>
      <c r="N1827" s="34"/>
      <c r="O1827" s="34"/>
      <c r="P1827" s="34"/>
      <c r="Q1827" s="33" t="s">
        <v>16690</v>
      </c>
      <c r="R1827" s="33" t="s">
        <v>13045</v>
      </c>
      <c r="S1827" s="33"/>
      <c r="T1827" s="33">
        <v>1</v>
      </c>
    </row>
    <row r="1828" spans="1:20">
      <c r="A1828" s="22" t="s">
        <v>2767</v>
      </c>
      <c r="B1828" s="23" t="s">
        <v>2768</v>
      </c>
      <c r="C1828" s="23">
        <v>914.62</v>
      </c>
      <c r="D1828" s="23">
        <v>913.5</v>
      </c>
      <c r="E1828" s="23">
        <v>912.08</v>
      </c>
      <c r="F1828" s="23"/>
      <c r="G1828" s="25">
        <v>912.314</v>
      </c>
      <c r="H1828" s="25">
        <v>912.314</v>
      </c>
      <c r="I1828" s="25">
        <v>912.785</v>
      </c>
      <c r="J1828" s="23" t="s">
        <v>2769</v>
      </c>
      <c r="K1828" s="23"/>
      <c r="L1828" s="28" t="s">
        <v>25</v>
      </c>
      <c r="M1828" s="31" t="s">
        <v>16691</v>
      </c>
      <c r="N1828" s="32" t="s">
        <v>13042</v>
      </c>
      <c r="O1828" s="33" t="s">
        <v>16692</v>
      </c>
      <c r="P1828" s="33">
        <v>914</v>
      </c>
      <c r="Q1828" s="33" t="s">
        <v>16693</v>
      </c>
      <c r="R1828" s="33" t="s">
        <v>13045</v>
      </c>
      <c r="S1828" s="33"/>
      <c r="T1828" s="33">
        <v>1</v>
      </c>
    </row>
    <row r="1829" spans="1:20">
      <c r="A1829" s="24"/>
      <c r="B1829" s="24"/>
      <c r="C1829" s="24"/>
      <c r="D1829" s="24"/>
      <c r="E1829" s="24"/>
      <c r="F1829" s="24"/>
      <c r="G1829" s="26"/>
      <c r="H1829" s="26"/>
      <c r="I1829" s="26"/>
      <c r="J1829" s="24"/>
      <c r="K1829" s="24"/>
      <c r="L1829" s="29"/>
      <c r="M1829" s="31"/>
      <c r="N1829" s="34"/>
      <c r="O1829" s="34"/>
      <c r="P1829" s="34"/>
      <c r="Q1829" s="33" t="s">
        <v>16694</v>
      </c>
      <c r="R1829" s="33" t="s">
        <v>13045</v>
      </c>
      <c r="S1829" s="33"/>
      <c r="T1829" s="33">
        <v>1</v>
      </c>
    </row>
    <row r="1830" spans="1:20">
      <c r="A1830" s="22" t="s">
        <v>2770</v>
      </c>
      <c r="B1830" s="23" t="s">
        <v>2771</v>
      </c>
      <c r="C1830" s="23">
        <v>915.62</v>
      </c>
      <c r="D1830" s="23">
        <v>914.5</v>
      </c>
      <c r="E1830" s="23">
        <v>913.08</v>
      </c>
      <c r="F1830" s="23"/>
      <c r="G1830" s="25">
        <v>913.314</v>
      </c>
      <c r="H1830" s="25">
        <v>913.314</v>
      </c>
      <c r="I1830" s="25">
        <v>913.785</v>
      </c>
      <c r="J1830" s="23" t="s">
        <v>2772</v>
      </c>
      <c r="K1830" s="23"/>
      <c r="L1830" s="28" t="s">
        <v>25</v>
      </c>
      <c r="M1830" s="31" t="s">
        <v>16695</v>
      </c>
      <c r="N1830" s="32" t="s">
        <v>13042</v>
      </c>
      <c r="O1830" s="33" t="s">
        <v>16696</v>
      </c>
      <c r="P1830" s="33">
        <v>915</v>
      </c>
      <c r="Q1830" s="33" t="s">
        <v>16697</v>
      </c>
      <c r="R1830" s="33" t="s">
        <v>13045</v>
      </c>
      <c r="S1830" s="33"/>
      <c r="T1830" s="33">
        <v>1</v>
      </c>
    </row>
    <row r="1831" spans="1:20">
      <c r="A1831" s="24"/>
      <c r="B1831" s="24"/>
      <c r="C1831" s="24"/>
      <c r="D1831" s="24"/>
      <c r="E1831" s="24"/>
      <c r="F1831" s="24"/>
      <c r="G1831" s="26"/>
      <c r="H1831" s="26"/>
      <c r="I1831" s="26"/>
      <c r="J1831" s="24"/>
      <c r="K1831" s="24"/>
      <c r="L1831" s="29"/>
      <c r="M1831" s="31"/>
      <c r="N1831" s="34"/>
      <c r="O1831" s="34"/>
      <c r="P1831" s="34"/>
      <c r="Q1831" s="33" t="s">
        <v>16698</v>
      </c>
      <c r="R1831" s="33" t="s">
        <v>13045</v>
      </c>
      <c r="S1831" s="33"/>
      <c r="T1831" s="33">
        <v>1</v>
      </c>
    </row>
    <row r="1832" spans="1:20">
      <c r="A1832" s="22" t="s">
        <v>2773</v>
      </c>
      <c r="B1832" s="23" t="s">
        <v>2774</v>
      </c>
      <c r="C1832" s="23">
        <v>916.62</v>
      </c>
      <c r="D1832" s="23">
        <v>915.5</v>
      </c>
      <c r="E1832" s="23">
        <v>914.08</v>
      </c>
      <c r="F1832" s="23"/>
      <c r="G1832" s="25">
        <v>914.314</v>
      </c>
      <c r="H1832" s="25">
        <v>914.314</v>
      </c>
      <c r="I1832" s="25">
        <v>914.785</v>
      </c>
      <c r="J1832" s="23" t="s">
        <v>2775</v>
      </c>
      <c r="K1832" s="23"/>
      <c r="L1832" s="28" t="s">
        <v>25</v>
      </c>
      <c r="M1832" s="31" t="s">
        <v>16699</v>
      </c>
      <c r="N1832" s="32" t="s">
        <v>13042</v>
      </c>
      <c r="O1832" s="33" t="s">
        <v>16700</v>
      </c>
      <c r="P1832" s="33">
        <v>916</v>
      </c>
      <c r="Q1832" s="33" t="s">
        <v>16701</v>
      </c>
      <c r="R1832" s="33" t="s">
        <v>13045</v>
      </c>
      <c r="S1832" s="33"/>
      <c r="T1832" s="33">
        <v>1</v>
      </c>
    </row>
    <row r="1833" spans="1:20">
      <c r="A1833" s="24"/>
      <c r="B1833" s="24"/>
      <c r="C1833" s="24"/>
      <c r="D1833" s="24"/>
      <c r="E1833" s="24"/>
      <c r="F1833" s="24"/>
      <c r="G1833" s="26"/>
      <c r="H1833" s="26"/>
      <c r="I1833" s="26"/>
      <c r="J1833" s="24"/>
      <c r="K1833" s="24"/>
      <c r="L1833" s="29"/>
      <c r="M1833" s="31"/>
      <c r="N1833" s="34"/>
      <c r="O1833" s="34"/>
      <c r="P1833" s="34"/>
      <c r="Q1833" s="33" t="s">
        <v>16702</v>
      </c>
      <c r="R1833" s="33" t="s">
        <v>13045</v>
      </c>
      <c r="S1833" s="33"/>
      <c r="T1833" s="33">
        <v>1</v>
      </c>
    </row>
    <row r="1834" spans="1:20">
      <c r="A1834" s="22" t="s">
        <v>2776</v>
      </c>
      <c r="B1834" s="23" t="s">
        <v>2777</v>
      </c>
      <c r="C1834" s="23">
        <v>917.62</v>
      </c>
      <c r="D1834" s="23">
        <v>916.5</v>
      </c>
      <c r="E1834" s="23">
        <v>915.08</v>
      </c>
      <c r="F1834" s="23"/>
      <c r="G1834" s="25">
        <v>915.314</v>
      </c>
      <c r="H1834" s="25">
        <v>915.314</v>
      </c>
      <c r="I1834" s="25">
        <v>915.785</v>
      </c>
      <c r="J1834" s="23" t="s">
        <v>2778</v>
      </c>
      <c r="K1834" s="23"/>
      <c r="L1834" s="28" t="s">
        <v>25</v>
      </c>
      <c r="M1834" s="31" t="s">
        <v>16703</v>
      </c>
      <c r="N1834" s="32" t="s">
        <v>13042</v>
      </c>
      <c r="O1834" s="33" t="s">
        <v>16704</v>
      </c>
      <c r="P1834" s="33">
        <v>917</v>
      </c>
      <c r="Q1834" s="33" t="s">
        <v>16705</v>
      </c>
      <c r="R1834" s="33" t="s">
        <v>13045</v>
      </c>
      <c r="S1834" s="33"/>
      <c r="T1834" s="33">
        <v>1</v>
      </c>
    </row>
    <row r="1835" spans="1:20">
      <c r="A1835" s="24"/>
      <c r="B1835" s="24"/>
      <c r="C1835" s="24"/>
      <c r="D1835" s="24"/>
      <c r="E1835" s="24"/>
      <c r="F1835" s="24"/>
      <c r="G1835" s="26"/>
      <c r="H1835" s="26"/>
      <c r="I1835" s="26"/>
      <c r="J1835" s="24"/>
      <c r="K1835" s="24"/>
      <c r="L1835" s="29"/>
      <c r="M1835" s="31"/>
      <c r="N1835" s="34"/>
      <c r="O1835" s="34"/>
      <c r="P1835" s="34"/>
      <c r="Q1835" s="33" t="s">
        <v>16706</v>
      </c>
      <c r="R1835" s="33" t="s">
        <v>13045</v>
      </c>
      <c r="S1835" s="33"/>
      <c r="T1835" s="33">
        <v>1</v>
      </c>
    </row>
    <row r="1836" spans="1:20">
      <c r="A1836" s="22" t="s">
        <v>2779</v>
      </c>
      <c r="B1836" s="23" t="s">
        <v>2780</v>
      </c>
      <c r="C1836" s="23">
        <v>918.62</v>
      </c>
      <c r="D1836" s="23">
        <v>917.5</v>
      </c>
      <c r="E1836" s="23">
        <v>916.08</v>
      </c>
      <c r="F1836" s="23"/>
      <c r="G1836" s="25">
        <v>916.314</v>
      </c>
      <c r="H1836" s="25">
        <v>916.314</v>
      </c>
      <c r="I1836" s="25">
        <v>916.785</v>
      </c>
      <c r="J1836" s="23" t="s">
        <v>2781</v>
      </c>
      <c r="K1836" s="23"/>
      <c r="L1836" s="28" t="s">
        <v>25</v>
      </c>
      <c r="M1836" s="31" t="s">
        <v>16707</v>
      </c>
      <c r="N1836" s="32" t="s">
        <v>13042</v>
      </c>
      <c r="O1836" s="33" t="s">
        <v>16708</v>
      </c>
      <c r="P1836" s="33">
        <v>918</v>
      </c>
      <c r="Q1836" s="33" t="s">
        <v>16709</v>
      </c>
      <c r="R1836" s="33" t="s">
        <v>13045</v>
      </c>
      <c r="S1836" s="33"/>
      <c r="T1836" s="33">
        <v>1</v>
      </c>
    </row>
    <row r="1837" spans="1:20">
      <c r="A1837" s="24"/>
      <c r="B1837" s="24"/>
      <c r="C1837" s="24"/>
      <c r="D1837" s="24"/>
      <c r="E1837" s="24"/>
      <c r="F1837" s="24"/>
      <c r="G1837" s="26"/>
      <c r="H1837" s="26"/>
      <c r="I1837" s="26"/>
      <c r="J1837" s="24"/>
      <c r="K1837" s="24"/>
      <c r="L1837" s="29"/>
      <c r="M1837" s="31"/>
      <c r="N1837" s="34"/>
      <c r="O1837" s="34"/>
      <c r="P1837" s="34"/>
      <c r="Q1837" s="33" t="s">
        <v>16710</v>
      </c>
      <c r="R1837" s="33" t="s">
        <v>13045</v>
      </c>
      <c r="S1837" s="33"/>
      <c r="T1837" s="33">
        <v>1</v>
      </c>
    </row>
    <row r="1838" spans="1:20">
      <c r="A1838" s="22" t="s">
        <v>2782</v>
      </c>
      <c r="B1838" s="23" t="s">
        <v>2783</v>
      </c>
      <c r="C1838" s="23">
        <v>919.62</v>
      </c>
      <c r="D1838" s="23">
        <v>918.5</v>
      </c>
      <c r="E1838" s="23">
        <v>917.08</v>
      </c>
      <c r="F1838" s="23"/>
      <c r="G1838" s="25">
        <v>917.314</v>
      </c>
      <c r="H1838" s="25">
        <v>917.314</v>
      </c>
      <c r="I1838" s="25">
        <v>917.785</v>
      </c>
      <c r="J1838" s="23" t="s">
        <v>2784</v>
      </c>
      <c r="K1838" s="23"/>
      <c r="L1838" s="28" t="s">
        <v>25</v>
      </c>
      <c r="M1838" s="31" t="s">
        <v>16711</v>
      </c>
      <c r="N1838" s="32" t="s">
        <v>13042</v>
      </c>
      <c r="O1838" s="33" t="s">
        <v>16712</v>
      </c>
      <c r="P1838" s="33">
        <v>919</v>
      </c>
      <c r="Q1838" s="33" t="s">
        <v>16713</v>
      </c>
      <c r="R1838" s="33" t="s">
        <v>13045</v>
      </c>
      <c r="S1838" s="33"/>
      <c r="T1838" s="33">
        <v>1</v>
      </c>
    </row>
    <row r="1839" spans="1:20">
      <c r="A1839" s="24"/>
      <c r="B1839" s="24"/>
      <c r="C1839" s="24"/>
      <c r="D1839" s="24"/>
      <c r="E1839" s="24"/>
      <c r="F1839" s="24"/>
      <c r="G1839" s="26"/>
      <c r="H1839" s="26"/>
      <c r="I1839" s="26"/>
      <c r="J1839" s="24"/>
      <c r="K1839" s="24"/>
      <c r="L1839" s="29"/>
      <c r="M1839" s="31"/>
      <c r="N1839" s="34"/>
      <c r="O1839" s="34"/>
      <c r="P1839" s="34"/>
      <c r="Q1839" s="33" t="s">
        <v>16714</v>
      </c>
      <c r="R1839" s="33" t="s">
        <v>13045</v>
      </c>
      <c r="S1839" s="33"/>
      <c r="T1839" s="33">
        <v>1</v>
      </c>
    </row>
    <row r="1840" spans="1:20">
      <c r="A1840" s="22" t="s">
        <v>2785</v>
      </c>
      <c r="B1840" s="23" t="s">
        <v>2786</v>
      </c>
      <c r="C1840" s="23">
        <v>920.62</v>
      </c>
      <c r="D1840" s="23">
        <v>919.5</v>
      </c>
      <c r="E1840" s="23">
        <v>918.08</v>
      </c>
      <c r="F1840" s="23"/>
      <c r="G1840" s="25">
        <v>918.314</v>
      </c>
      <c r="H1840" s="25">
        <v>918.314</v>
      </c>
      <c r="I1840" s="25">
        <v>918.785</v>
      </c>
      <c r="J1840" s="23" t="s">
        <v>2787</v>
      </c>
      <c r="K1840" s="23"/>
      <c r="L1840" s="28" t="s">
        <v>25</v>
      </c>
      <c r="M1840" s="31" t="s">
        <v>16715</v>
      </c>
      <c r="N1840" s="32" t="s">
        <v>13042</v>
      </c>
      <c r="O1840" s="33" t="s">
        <v>16716</v>
      </c>
      <c r="P1840" s="33">
        <v>920</v>
      </c>
      <c r="Q1840" s="33" t="s">
        <v>16717</v>
      </c>
      <c r="R1840" s="33" t="s">
        <v>13045</v>
      </c>
      <c r="S1840" s="33"/>
      <c r="T1840" s="33">
        <v>1</v>
      </c>
    </row>
    <row r="1841" spans="1:20">
      <c r="A1841" s="24"/>
      <c r="B1841" s="24"/>
      <c r="C1841" s="24"/>
      <c r="D1841" s="24"/>
      <c r="E1841" s="24"/>
      <c r="F1841" s="24"/>
      <c r="G1841" s="26"/>
      <c r="H1841" s="26"/>
      <c r="I1841" s="26"/>
      <c r="J1841" s="24"/>
      <c r="K1841" s="24"/>
      <c r="L1841" s="29"/>
      <c r="M1841" s="31"/>
      <c r="N1841" s="34"/>
      <c r="O1841" s="34"/>
      <c r="P1841" s="34"/>
      <c r="Q1841" s="33" t="s">
        <v>16718</v>
      </c>
      <c r="R1841" s="33" t="s">
        <v>13045</v>
      </c>
      <c r="S1841" s="33"/>
      <c r="T1841" s="33">
        <v>1</v>
      </c>
    </row>
    <row r="1842" spans="1:20">
      <c r="A1842" s="22" t="s">
        <v>2788</v>
      </c>
      <c r="B1842" s="23" t="s">
        <v>2789</v>
      </c>
      <c r="C1842" s="23">
        <v>921.62</v>
      </c>
      <c r="D1842" s="23">
        <v>920.5</v>
      </c>
      <c r="E1842" s="23">
        <v>919.08</v>
      </c>
      <c r="F1842" s="23"/>
      <c r="G1842" s="25">
        <v>919.314</v>
      </c>
      <c r="H1842" s="25">
        <v>919.314</v>
      </c>
      <c r="I1842" s="25">
        <v>919.785</v>
      </c>
      <c r="J1842" s="23" t="s">
        <v>2790</v>
      </c>
      <c r="K1842" s="23"/>
      <c r="L1842" s="28" t="s">
        <v>25</v>
      </c>
      <c r="M1842" s="31" t="s">
        <v>16719</v>
      </c>
      <c r="N1842" s="32" t="s">
        <v>13042</v>
      </c>
      <c r="O1842" s="33" t="s">
        <v>16720</v>
      </c>
      <c r="P1842" s="33">
        <v>921</v>
      </c>
      <c r="Q1842" s="33" t="s">
        <v>16721</v>
      </c>
      <c r="R1842" s="33" t="s">
        <v>13045</v>
      </c>
      <c r="S1842" s="33"/>
      <c r="T1842" s="33">
        <v>1</v>
      </c>
    </row>
    <row r="1843" spans="1:20">
      <c r="A1843" s="24"/>
      <c r="B1843" s="24"/>
      <c r="C1843" s="24"/>
      <c r="D1843" s="24"/>
      <c r="E1843" s="24"/>
      <c r="F1843" s="24"/>
      <c r="G1843" s="26"/>
      <c r="H1843" s="26"/>
      <c r="I1843" s="26"/>
      <c r="J1843" s="24"/>
      <c r="K1843" s="24"/>
      <c r="L1843" s="29"/>
      <c r="M1843" s="31"/>
      <c r="N1843" s="34"/>
      <c r="O1843" s="34"/>
      <c r="P1843" s="34"/>
      <c r="Q1843" s="33" t="s">
        <v>16722</v>
      </c>
      <c r="R1843" s="33" t="s">
        <v>13045</v>
      </c>
      <c r="S1843" s="33"/>
      <c r="T1843" s="33">
        <v>1</v>
      </c>
    </row>
    <row r="1844" spans="1:20">
      <c r="A1844" s="22" t="s">
        <v>2791</v>
      </c>
      <c r="B1844" s="23" t="s">
        <v>2792</v>
      </c>
      <c r="C1844" s="23">
        <v>922.62</v>
      </c>
      <c r="D1844" s="23">
        <v>921.5</v>
      </c>
      <c r="E1844" s="23">
        <v>920.08</v>
      </c>
      <c r="F1844" s="23"/>
      <c r="G1844" s="25">
        <v>920.314</v>
      </c>
      <c r="H1844" s="25">
        <v>920.314</v>
      </c>
      <c r="I1844" s="25">
        <v>920.785</v>
      </c>
      <c r="J1844" s="23" t="s">
        <v>2793</v>
      </c>
      <c r="K1844" s="23"/>
      <c r="L1844" s="28" t="s">
        <v>25</v>
      </c>
      <c r="M1844" s="31" t="s">
        <v>16723</v>
      </c>
      <c r="N1844" s="32" t="s">
        <v>13042</v>
      </c>
      <c r="O1844" s="33" t="s">
        <v>16724</v>
      </c>
      <c r="P1844" s="33">
        <v>922</v>
      </c>
      <c r="Q1844" s="33" t="s">
        <v>16725</v>
      </c>
      <c r="R1844" s="33" t="s">
        <v>13045</v>
      </c>
      <c r="S1844" s="33"/>
      <c r="T1844" s="33">
        <v>1</v>
      </c>
    </row>
    <row r="1845" spans="1:20">
      <c r="A1845" s="24"/>
      <c r="B1845" s="24"/>
      <c r="C1845" s="24"/>
      <c r="D1845" s="24"/>
      <c r="E1845" s="24"/>
      <c r="F1845" s="24"/>
      <c r="G1845" s="26"/>
      <c r="H1845" s="26"/>
      <c r="I1845" s="26"/>
      <c r="J1845" s="24"/>
      <c r="K1845" s="24"/>
      <c r="L1845" s="29"/>
      <c r="M1845" s="31"/>
      <c r="N1845" s="34"/>
      <c r="O1845" s="34"/>
      <c r="P1845" s="34"/>
      <c r="Q1845" s="33" t="s">
        <v>16726</v>
      </c>
      <c r="R1845" s="33" t="s">
        <v>13045</v>
      </c>
      <c r="S1845" s="33"/>
      <c r="T1845" s="33">
        <v>1</v>
      </c>
    </row>
    <row r="1846" spans="1:20">
      <c r="A1846" s="22" t="s">
        <v>2794</v>
      </c>
      <c r="B1846" s="23" t="s">
        <v>2795</v>
      </c>
      <c r="C1846" s="23">
        <v>923.62</v>
      </c>
      <c r="D1846" s="23">
        <v>922.5</v>
      </c>
      <c r="E1846" s="23">
        <v>921.08</v>
      </c>
      <c r="F1846" s="23"/>
      <c r="G1846" s="25">
        <v>921.314</v>
      </c>
      <c r="H1846" s="25">
        <v>921.314</v>
      </c>
      <c r="I1846" s="25">
        <v>921.785</v>
      </c>
      <c r="J1846" s="23" t="s">
        <v>2796</v>
      </c>
      <c r="K1846" s="23"/>
      <c r="L1846" s="28" t="s">
        <v>25</v>
      </c>
      <c r="M1846" s="31" t="s">
        <v>16727</v>
      </c>
      <c r="N1846" s="32" t="s">
        <v>13042</v>
      </c>
      <c r="O1846" s="33" t="s">
        <v>16728</v>
      </c>
      <c r="P1846" s="33">
        <v>923</v>
      </c>
      <c r="Q1846" s="33" t="s">
        <v>16729</v>
      </c>
      <c r="R1846" s="33" t="s">
        <v>13045</v>
      </c>
      <c r="S1846" s="33"/>
      <c r="T1846" s="33">
        <v>1</v>
      </c>
    </row>
    <row r="1847" spans="1:20">
      <c r="A1847" s="24"/>
      <c r="B1847" s="24"/>
      <c r="C1847" s="24"/>
      <c r="D1847" s="24"/>
      <c r="E1847" s="24"/>
      <c r="F1847" s="24"/>
      <c r="G1847" s="26"/>
      <c r="H1847" s="26"/>
      <c r="I1847" s="26"/>
      <c r="J1847" s="24"/>
      <c r="K1847" s="24"/>
      <c r="L1847" s="29"/>
      <c r="M1847" s="31"/>
      <c r="N1847" s="34"/>
      <c r="O1847" s="34"/>
      <c r="P1847" s="34"/>
      <c r="Q1847" s="33" t="s">
        <v>16730</v>
      </c>
      <c r="R1847" s="33" t="s">
        <v>13045</v>
      </c>
      <c r="S1847" s="33"/>
      <c r="T1847" s="33">
        <v>1</v>
      </c>
    </row>
    <row r="1848" spans="1:20">
      <c r="A1848" s="22" t="s">
        <v>2797</v>
      </c>
      <c r="B1848" s="23" t="s">
        <v>2798</v>
      </c>
      <c r="C1848" s="23">
        <v>924.62</v>
      </c>
      <c r="D1848" s="23">
        <v>923.5</v>
      </c>
      <c r="E1848" s="23">
        <v>922.08</v>
      </c>
      <c r="F1848" s="23"/>
      <c r="G1848" s="25">
        <v>922.314</v>
      </c>
      <c r="H1848" s="25">
        <v>922.314</v>
      </c>
      <c r="I1848" s="25">
        <v>922.785</v>
      </c>
      <c r="J1848" s="23" t="s">
        <v>2799</v>
      </c>
      <c r="K1848" s="23"/>
      <c r="L1848" s="28" t="s">
        <v>25</v>
      </c>
      <c r="M1848" s="31" t="s">
        <v>16731</v>
      </c>
      <c r="N1848" s="32" t="s">
        <v>13042</v>
      </c>
      <c r="O1848" s="33" t="s">
        <v>16732</v>
      </c>
      <c r="P1848" s="33">
        <v>924</v>
      </c>
      <c r="Q1848" s="33" t="s">
        <v>16733</v>
      </c>
      <c r="R1848" s="33" t="s">
        <v>13045</v>
      </c>
      <c r="S1848" s="33"/>
      <c r="T1848" s="33">
        <v>1</v>
      </c>
    </row>
    <row r="1849" spans="1:20">
      <c r="A1849" s="24"/>
      <c r="B1849" s="24"/>
      <c r="C1849" s="24"/>
      <c r="D1849" s="24"/>
      <c r="E1849" s="24"/>
      <c r="F1849" s="24"/>
      <c r="G1849" s="26"/>
      <c r="H1849" s="26"/>
      <c r="I1849" s="26"/>
      <c r="J1849" s="24"/>
      <c r="K1849" s="24"/>
      <c r="L1849" s="29"/>
      <c r="M1849" s="31"/>
      <c r="N1849" s="34"/>
      <c r="O1849" s="34"/>
      <c r="P1849" s="34"/>
      <c r="Q1849" s="33" t="s">
        <v>16734</v>
      </c>
      <c r="R1849" s="33" t="s">
        <v>13045</v>
      </c>
      <c r="S1849" s="33"/>
      <c r="T1849" s="33">
        <v>1</v>
      </c>
    </row>
    <row r="1850" spans="1:20">
      <c r="A1850" s="22" t="s">
        <v>2800</v>
      </c>
      <c r="B1850" s="23" t="s">
        <v>2801</v>
      </c>
      <c r="C1850" s="23">
        <v>925.62</v>
      </c>
      <c r="D1850" s="23">
        <v>924.5</v>
      </c>
      <c r="E1850" s="23">
        <v>923.08</v>
      </c>
      <c r="F1850" s="23"/>
      <c r="G1850" s="25">
        <v>923.314</v>
      </c>
      <c r="H1850" s="25">
        <v>923.314</v>
      </c>
      <c r="I1850" s="25">
        <v>923.785</v>
      </c>
      <c r="J1850" s="23" t="s">
        <v>2802</v>
      </c>
      <c r="K1850" s="23"/>
      <c r="L1850" s="28" t="s">
        <v>25</v>
      </c>
      <c r="M1850" s="31" t="s">
        <v>16735</v>
      </c>
      <c r="N1850" s="32" t="s">
        <v>13042</v>
      </c>
      <c r="O1850" s="33" t="s">
        <v>16736</v>
      </c>
      <c r="P1850" s="33">
        <v>925</v>
      </c>
      <c r="Q1850" s="33" t="s">
        <v>16737</v>
      </c>
      <c r="R1850" s="33" t="s">
        <v>13045</v>
      </c>
      <c r="S1850" s="33"/>
      <c r="T1850" s="33">
        <v>1</v>
      </c>
    </row>
    <row r="1851" spans="1:20">
      <c r="A1851" s="24"/>
      <c r="B1851" s="24"/>
      <c r="C1851" s="24"/>
      <c r="D1851" s="24"/>
      <c r="E1851" s="24"/>
      <c r="F1851" s="24"/>
      <c r="G1851" s="26"/>
      <c r="H1851" s="26"/>
      <c r="I1851" s="26"/>
      <c r="J1851" s="24"/>
      <c r="K1851" s="24"/>
      <c r="L1851" s="29"/>
      <c r="M1851" s="31"/>
      <c r="N1851" s="34"/>
      <c r="O1851" s="34"/>
      <c r="P1851" s="34"/>
      <c r="Q1851" s="33" t="s">
        <v>16738</v>
      </c>
      <c r="R1851" s="33" t="s">
        <v>13045</v>
      </c>
      <c r="S1851" s="33"/>
      <c r="T1851" s="33">
        <v>1</v>
      </c>
    </row>
    <row r="1852" spans="1:20">
      <c r="A1852" s="22" t="s">
        <v>2803</v>
      </c>
      <c r="B1852" s="23" t="s">
        <v>2804</v>
      </c>
      <c r="C1852" s="23">
        <v>926.62</v>
      </c>
      <c r="D1852" s="23">
        <v>925.5</v>
      </c>
      <c r="E1852" s="23">
        <v>924.08</v>
      </c>
      <c r="F1852" s="23"/>
      <c r="G1852" s="25">
        <v>924.314</v>
      </c>
      <c r="H1852" s="25">
        <v>924.314</v>
      </c>
      <c r="I1852" s="25">
        <v>924.785</v>
      </c>
      <c r="J1852" s="23" t="s">
        <v>2805</v>
      </c>
      <c r="K1852" s="23"/>
      <c r="L1852" s="28" t="s">
        <v>25</v>
      </c>
      <c r="M1852" s="31" t="s">
        <v>16739</v>
      </c>
      <c r="N1852" s="32" t="s">
        <v>13042</v>
      </c>
      <c r="O1852" s="33" t="s">
        <v>16740</v>
      </c>
      <c r="P1852" s="33">
        <v>926</v>
      </c>
      <c r="Q1852" s="33" t="s">
        <v>16741</v>
      </c>
      <c r="R1852" s="33" t="s">
        <v>13045</v>
      </c>
      <c r="S1852" s="33"/>
      <c r="T1852" s="33">
        <v>1</v>
      </c>
    </row>
    <row r="1853" spans="1:20">
      <c r="A1853" s="24"/>
      <c r="B1853" s="24"/>
      <c r="C1853" s="24"/>
      <c r="D1853" s="24"/>
      <c r="E1853" s="24"/>
      <c r="F1853" s="24"/>
      <c r="G1853" s="26"/>
      <c r="H1853" s="26"/>
      <c r="I1853" s="26"/>
      <c r="J1853" s="24"/>
      <c r="K1853" s="24"/>
      <c r="L1853" s="29"/>
      <c r="M1853" s="31"/>
      <c r="N1853" s="34"/>
      <c r="O1853" s="34"/>
      <c r="P1853" s="34"/>
      <c r="Q1853" s="33" t="s">
        <v>16742</v>
      </c>
      <c r="R1853" s="33" t="s">
        <v>13045</v>
      </c>
      <c r="S1853" s="33"/>
      <c r="T1853" s="33">
        <v>1</v>
      </c>
    </row>
    <row r="1854" spans="1:20">
      <c r="A1854" s="22" t="s">
        <v>2806</v>
      </c>
      <c r="B1854" s="23" t="s">
        <v>2807</v>
      </c>
      <c r="C1854" s="23">
        <v>927.62</v>
      </c>
      <c r="D1854" s="23">
        <v>926.5</v>
      </c>
      <c r="E1854" s="23">
        <v>925.08</v>
      </c>
      <c r="F1854" s="23"/>
      <c r="G1854" s="25">
        <v>925.314</v>
      </c>
      <c r="H1854" s="25">
        <v>925.314</v>
      </c>
      <c r="I1854" s="25">
        <v>925.785</v>
      </c>
      <c r="J1854" s="23" t="s">
        <v>2808</v>
      </c>
      <c r="K1854" s="23"/>
      <c r="L1854" s="28" t="s">
        <v>25</v>
      </c>
      <c r="M1854" s="31" t="s">
        <v>16743</v>
      </c>
      <c r="N1854" s="32" t="s">
        <v>13042</v>
      </c>
      <c r="O1854" s="33" t="s">
        <v>16744</v>
      </c>
      <c r="P1854" s="33">
        <v>927</v>
      </c>
      <c r="Q1854" s="33" t="s">
        <v>16745</v>
      </c>
      <c r="R1854" s="33" t="s">
        <v>13045</v>
      </c>
      <c r="S1854" s="33"/>
      <c r="T1854" s="33">
        <v>1</v>
      </c>
    </row>
    <row r="1855" spans="1:20">
      <c r="A1855" s="24"/>
      <c r="B1855" s="24"/>
      <c r="C1855" s="24"/>
      <c r="D1855" s="24"/>
      <c r="E1855" s="24"/>
      <c r="F1855" s="24"/>
      <c r="G1855" s="26"/>
      <c r="H1855" s="26"/>
      <c r="I1855" s="26"/>
      <c r="J1855" s="24"/>
      <c r="K1855" s="24"/>
      <c r="L1855" s="29"/>
      <c r="M1855" s="31"/>
      <c r="N1855" s="34"/>
      <c r="O1855" s="34"/>
      <c r="P1855" s="34"/>
      <c r="Q1855" s="33" t="s">
        <v>16746</v>
      </c>
      <c r="R1855" s="33" t="s">
        <v>13045</v>
      </c>
      <c r="S1855" s="33"/>
      <c r="T1855" s="33">
        <v>1</v>
      </c>
    </row>
    <row r="1856" spans="1:20">
      <c r="A1856" s="22" t="s">
        <v>2809</v>
      </c>
      <c r="B1856" s="23" t="s">
        <v>2810</v>
      </c>
      <c r="C1856" s="23">
        <v>928.62</v>
      </c>
      <c r="D1856" s="23">
        <v>927.5</v>
      </c>
      <c r="E1856" s="23">
        <v>926.08</v>
      </c>
      <c r="F1856" s="23"/>
      <c r="G1856" s="25">
        <v>926.314</v>
      </c>
      <c r="H1856" s="25">
        <v>926.314</v>
      </c>
      <c r="I1856" s="25">
        <v>926.785</v>
      </c>
      <c r="J1856" s="23" t="s">
        <v>2811</v>
      </c>
      <c r="K1856" s="23"/>
      <c r="L1856" s="28" t="s">
        <v>25</v>
      </c>
      <c r="M1856" s="31" t="s">
        <v>16747</v>
      </c>
      <c r="N1856" s="32" t="s">
        <v>13042</v>
      </c>
      <c r="O1856" s="33" t="s">
        <v>16748</v>
      </c>
      <c r="P1856" s="33">
        <v>928</v>
      </c>
      <c r="Q1856" s="33" t="s">
        <v>16749</v>
      </c>
      <c r="R1856" s="33" t="s">
        <v>13045</v>
      </c>
      <c r="S1856" s="33"/>
      <c r="T1856" s="33">
        <v>1</v>
      </c>
    </row>
    <row r="1857" spans="1:20">
      <c r="A1857" s="24"/>
      <c r="B1857" s="24"/>
      <c r="C1857" s="24"/>
      <c r="D1857" s="24"/>
      <c r="E1857" s="24"/>
      <c r="F1857" s="24"/>
      <c r="G1857" s="26"/>
      <c r="H1857" s="26"/>
      <c r="I1857" s="26"/>
      <c r="J1857" s="24"/>
      <c r="K1857" s="24"/>
      <c r="L1857" s="29"/>
      <c r="M1857" s="31"/>
      <c r="N1857" s="34"/>
      <c r="O1857" s="34"/>
      <c r="P1857" s="34"/>
      <c r="Q1857" s="33" t="s">
        <v>16750</v>
      </c>
      <c r="R1857" s="33" t="s">
        <v>13045</v>
      </c>
      <c r="S1857" s="33"/>
      <c r="T1857" s="33">
        <v>1</v>
      </c>
    </row>
    <row r="1858" spans="1:20">
      <c r="A1858" s="22" t="s">
        <v>2812</v>
      </c>
      <c r="B1858" s="23" t="s">
        <v>2813</v>
      </c>
      <c r="C1858" s="23">
        <v>929.62</v>
      </c>
      <c r="D1858" s="23">
        <v>928.5</v>
      </c>
      <c r="E1858" s="23">
        <v>927.08</v>
      </c>
      <c r="F1858" s="23"/>
      <c r="G1858" s="25">
        <v>927.314</v>
      </c>
      <c r="H1858" s="25">
        <v>927.314</v>
      </c>
      <c r="I1858" s="25">
        <v>927.785</v>
      </c>
      <c r="J1858" s="23" t="s">
        <v>2814</v>
      </c>
      <c r="K1858" s="23"/>
      <c r="L1858" s="28" t="s">
        <v>25</v>
      </c>
      <c r="M1858" s="31" t="s">
        <v>16751</v>
      </c>
      <c r="N1858" s="32" t="s">
        <v>13042</v>
      </c>
      <c r="O1858" s="33" t="s">
        <v>16752</v>
      </c>
      <c r="P1858" s="33">
        <v>929</v>
      </c>
      <c r="Q1858" s="33" t="s">
        <v>16753</v>
      </c>
      <c r="R1858" s="33" t="s">
        <v>13045</v>
      </c>
      <c r="S1858" s="33"/>
      <c r="T1858" s="33">
        <v>1</v>
      </c>
    </row>
    <row r="1859" spans="1:20">
      <c r="A1859" s="24"/>
      <c r="B1859" s="24"/>
      <c r="C1859" s="24"/>
      <c r="D1859" s="24"/>
      <c r="E1859" s="24"/>
      <c r="F1859" s="24"/>
      <c r="G1859" s="26"/>
      <c r="H1859" s="26"/>
      <c r="I1859" s="26"/>
      <c r="J1859" s="24"/>
      <c r="K1859" s="24"/>
      <c r="L1859" s="29"/>
      <c r="M1859" s="31"/>
      <c r="N1859" s="34"/>
      <c r="O1859" s="34"/>
      <c r="P1859" s="34"/>
      <c r="Q1859" s="33" t="s">
        <v>16754</v>
      </c>
      <c r="R1859" s="33" t="s">
        <v>13045</v>
      </c>
      <c r="S1859" s="33"/>
      <c r="T1859" s="33">
        <v>1</v>
      </c>
    </row>
    <row r="1860" spans="1:20">
      <c r="A1860" s="22" t="s">
        <v>2815</v>
      </c>
      <c r="B1860" s="23" t="s">
        <v>2816</v>
      </c>
      <c r="C1860" s="23">
        <v>930.62</v>
      </c>
      <c r="D1860" s="23">
        <v>929.5</v>
      </c>
      <c r="E1860" s="23">
        <v>928.08</v>
      </c>
      <c r="F1860" s="23"/>
      <c r="G1860" s="25">
        <v>928.314</v>
      </c>
      <c r="H1860" s="25">
        <v>928.314</v>
      </c>
      <c r="I1860" s="25">
        <v>928.785</v>
      </c>
      <c r="J1860" s="23" t="s">
        <v>2817</v>
      </c>
      <c r="K1860" s="23"/>
      <c r="L1860" s="28" t="s">
        <v>25</v>
      </c>
      <c r="M1860" s="31" t="s">
        <v>16755</v>
      </c>
      <c r="N1860" s="32" t="s">
        <v>13042</v>
      </c>
      <c r="O1860" s="33" t="s">
        <v>16756</v>
      </c>
      <c r="P1860" s="33">
        <v>930</v>
      </c>
      <c r="Q1860" s="33" t="s">
        <v>16757</v>
      </c>
      <c r="R1860" s="33" t="s">
        <v>13045</v>
      </c>
      <c r="S1860" s="33"/>
      <c r="T1860" s="33">
        <v>1</v>
      </c>
    </row>
    <row r="1861" spans="1:20">
      <c r="A1861" s="24"/>
      <c r="B1861" s="24"/>
      <c r="C1861" s="24"/>
      <c r="D1861" s="24"/>
      <c r="E1861" s="24"/>
      <c r="F1861" s="24"/>
      <c r="G1861" s="26"/>
      <c r="H1861" s="26"/>
      <c r="I1861" s="26"/>
      <c r="J1861" s="24"/>
      <c r="K1861" s="24"/>
      <c r="L1861" s="29"/>
      <c r="M1861" s="31"/>
      <c r="N1861" s="34"/>
      <c r="O1861" s="34"/>
      <c r="P1861" s="34"/>
      <c r="Q1861" s="33" t="s">
        <v>16758</v>
      </c>
      <c r="R1861" s="33" t="s">
        <v>13045</v>
      </c>
      <c r="S1861" s="33"/>
      <c r="T1861" s="33">
        <v>1</v>
      </c>
    </row>
    <row r="1862" spans="1:20">
      <c r="A1862" s="22" t="s">
        <v>2818</v>
      </c>
      <c r="B1862" s="23" t="s">
        <v>2819</v>
      </c>
      <c r="C1862" s="23">
        <v>931.62</v>
      </c>
      <c r="D1862" s="23">
        <v>930.5</v>
      </c>
      <c r="E1862" s="23">
        <v>929.08</v>
      </c>
      <c r="F1862" s="23"/>
      <c r="G1862" s="25">
        <v>929.314</v>
      </c>
      <c r="H1862" s="25">
        <v>929.314</v>
      </c>
      <c r="I1862" s="25">
        <v>929.785</v>
      </c>
      <c r="J1862" s="23" t="s">
        <v>2820</v>
      </c>
      <c r="K1862" s="23"/>
      <c r="L1862" s="28" t="s">
        <v>25</v>
      </c>
      <c r="M1862" s="31" t="s">
        <v>16759</v>
      </c>
      <c r="N1862" s="32" t="s">
        <v>13042</v>
      </c>
      <c r="O1862" s="33" t="s">
        <v>16760</v>
      </c>
      <c r="P1862" s="33">
        <v>931</v>
      </c>
      <c r="Q1862" s="33" t="s">
        <v>16761</v>
      </c>
      <c r="R1862" s="33" t="s">
        <v>13045</v>
      </c>
      <c r="S1862" s="33"/>
      <c r="T1862" s="33">
        <v>1</v>
      </c>
    </row>
    <row r="1863" spans="1:20">
      <c r="A1863" s="24"/>
      <c r="B1863" s="24"/>
      <c r="C1863" s="24"/>
      <c r="D1863" s="24"/>
      <c r="E1863" s="24"/>
      <c r="F1863" s="24"/>
      <c r="G1863" s="26"/>
      <c r="H1863" s="26"/>
      <c r="I1863" s="26"/>
      <c r="J1863" s="24"/>
      <c r="K1863" s="24"/>
      <c r="L1863" s="29"/>
      <c r="M1863" s="31"/>
      <c r="N1863" s="34"/>
      <c r="O1863" s="34"/>
      <c r="P1863" s="34"/>
      <c r="Q1863" s="33" t="s">
        <v>16762</v>
      </c>
      <c r="R1863" s="33" t="s">
        <v>13045</v>
      </c>
      <c r="S1863" s="33"/>
      <c r="T1863" s="33">
        <v>1</v>
      </c>
    </row>
    <row r="1864" spans="1:20">
      <c r="A1864" s="22" t="s">
        <v>2821</v>
      </c>
      <c r="B1864" s="23" t="s">
        <v>2822</v>
      </c>
      <c r="C1864" s="23">
        <v>932.62</v>
      </c>
      <c r="D1864" s="23">
        <v>931.5</v>
      </c>
      <c r="E1864" s="23">
        <v>930.08</v>
      </c>
      <c r="F1864" s="23"/>
      <c r="G1864" s="25">
        <v>930.314</v>
      </c>
      <c r="H1864" s="25">
        <v>930.314</v>
      </c>
      <c r="I1864" s="25">
        <v>930.785</v>
      </c>
      <c r="J1864" s="23" t="s">
        <v>2823</v>
      </c>
      <c r="K1864" s="23"/>
      <c r="L1864" s="28" t="s">
        <v>25</v>
      </c>
      <c r="M1864" s="31" t="s">
        <v>16763</v>
      </c>
      <c r="N1864" s="32" t="s">
        <v>13042</v>
      </c>
      <c r="O1864" s="33" t="s">
        <v>16764</v>
      </c>
      <c r="P1864" s="33">
        <v>932</v>
      </c>
      <c r="Q1864" s="33" t="s">
        <v>16765</v>
      </c>
      <c r="R1864" s="33" t="s">
        <v>13045</v>
      </c>
      <c r="S1864" s="33"/>
      <c r="T1864" s="33">
        <v>1</v>
      </c>
    </row>
    <row r="1865" spans="1:20">
      <c r="A1865" s="24"/>
      <c r="B1865" s="24"/>
      <c r="C1865" s="24"/>
      <c r="D1865" s="24"/>
      <c r="E1865" s="24"/>
      <c r="F1865" s="24"/>
      <c r="G1865" s="26"/>
      <c r="H1865" s="26"/>
      <c r="I1865" s="26"/>
      <c r="J1865" s="24"/>
      <c r="K1865" s="24"/>
      <c r="L1865" s="29"/>
      <c r="M1865" s="31"/>
      <c r="N1865" s="34"/>
      <c r="O1865" s="34"/>
      <c r="P1865" s="34"/>
      <c r="Q1865" s="33" t="s">
        <v>16766</v>
      </c>
      <c r="R1865" s="33" t="s">
        <v>13045</v>
      </c>
      <c r="S1865" s="33"/>
      <c r="T1865" s="33">
        <v>1</v>
      </c>
    </row>
    <row r="1866" spans="1:20">
      <c r="A1866" s="22" t="s">
        <v>2824</v>
      </c>
      <c r="B1866" s="23" t="s">
        <v>2825</v>
      </c>
      <c r="C1866" s="23">
        <v>933.62</v>
      </c>
      <c r="D1866" s="23">
        <v>932.5</v>
      </c>
      <c r="E1866" s="23">
        <v>931.08</v>
      </c>
      <c r="F1866" s="23"/>
      <c r="G1866" s="25">
        <v>931.314</v>
      </c>
      <c r="H1866" s="25">
        <v>931.314</v>
      </c>
      <c r="I1866" s="25">
        <v>931.785</v>
      </c>
      <c r="J1866" s="23" t="s">
        <v>2826</v>
      </c>
      <c r="K1866" s="23"/>
      <c r="L1866" s="28" t="s">
        <v>25</v>
      </c>
      <c r="M1866" s="31" t="s">
        <v>16767</v>
      </c>
      <c r="N1866" s="32" t="s">
        <v>13042</v>
      </c>
      <c r="O1866" s="33" t="s">
        <v>16768</v>
      </c>
      <c r="P1866" s="33">
        <v>933</v>
      </c>
      <c r="Q1866" s="33" t="s">
        <v>16769</v>
      </c>
      <c r="R1866" s="33" t="s">
        <v>13045</v>
      </c>
      <c r="S1866" s="33"/>
      <c r="T1866" s="33">
        <v>1</v>
      </c>
    </row>
    <row r="1867" spans="1:20">
      <c r="A1867" s="24"/>
      <c r="B1867" s="24"/>
      <c r="C1867" s="24"/>
      <c r="D1867" s="24"/>
      <c r="E1867" s="24"/>
      <c r="F1867" s="24"/>
      <c r="G1867" s="26"/>
      <c r="H1867" s="26"/>
      <c r="I1867" s="26"/>
      <c r="J1867" s="24"/>
      <c r="K1867" s="24"/>
      <c r="L1867" s="29"/>
      <c r="M1867" s="31"/>
      <c r="N1867" s="34"/>
      <c r="O1867" s="34"/>
      <c r="P1867" s="34"/>
      <c r="Q1867" s="33" t="s">
        <v>16770</v>
      </c>
      <c r="R1867" s="33" t="s">
        <v>13045</v>
      </c>
      <c r="S1867" s="33"/>
      <c r="T1867" s="33">
        <v>1</v>
      </c>
    </row>
    <row r="1868" spans="1:20">
      <c r="A1868" s="22" t="s">
        <v>2827</v>
      </c>
      <c r="B1868" s="23" t="s">
        <v>2828</v>
      </c>
      <c r="C1868" s="23">
        <v>934.62</v>
      </c>
      <c r="D1868" s="23">
        <v>933.5</v>
      </c>
      <c r="E1868" s="23">
        <v>932.08</v>
      </c>
      <c r="F1868" s="23"/>
      <c r="G1868" s="25">
        <v>932.314</v>
      </c>
      <c r="H1868" s="25">
        <v>932.314</v>
      </c>
      <c r="I1868" s="25">
        <v>932.785</v>
      </c>
      <c r="J1868" s="23" t="s">
        <v>2829</v>
      </c>
      <c r="K1868" s="23"/>
      <c r="L1868" s="28" t="s">
        <v>25</v>
      </c>
      <c r="M1868" s="31" t="s">
        <v>16771</v>
      </c>
      <c r="N1868" s="32" t="s">
        <v>13042</v>
      </c>
      <c r="O1868" s="33" t="s">
        <v>16772</v>
      </c>
      <c r="P1868" s="33">
        <v>934</v>
      </c>
      <c r="Q1868" s="33" t="s">
        <v>16773</v>
      </c>
      <c r="R1868" s="33" t="s">
        <v>13045</v>
      </c>
      <c r="S1868" s="33"/>
      <c r="T1868" s="33">
        <v>1</v>
      </c>
    </row>
    <row r="1869" spans="1:20">
      <c r="A1869" s="24"/>
      <c r="B1869" s="24"/>
      <c r="C1869" s="24"/>
      <c r="D1869" s="24"/>
      <c r="E1869" s="24"/>
      <c r="F1869" s="24"/>
      <c r="G1869" s="26"/>
      <c r="H1869" s="26"/>
      <c r="I1869" s="26"/>
      <c r="J1869" s="24"/>
      <c r="K1869" s="24"/>
      <c r="L1869" s="29"/>
      <c r="M1869" s="31"/>
      <c r="N1869" s="34"/>
      <c r="O1869" s="34"/>
      <c r="P1869" s="34"/>
      <c r="Q1869" s="33" t="s">
        <v>16774</v>
      </c>
      <c r="R1869" s="33" t="s">
        <v>13045</v>
      </c>
      <c r="S1869" s="33"/>
      <c r="T1869" s="33">
        <v>1</v>
      </c>
    </row>
    <row r="1870" spans="1:20">
      <c r="A1870" s="22" t="s">
        <v>2830</v>
      </c>
      <c r="B1870" s="23" t="s">
        <v>2831</v>
      </c>
      <c r="C1870" s="23">
        <v>935.62</v>
      </c>
      <c r="D1870" s="23">
        <v>934.5</v>
      </c>
      <c r="E1870" s="23">
        <v>933.08</v>
      </c>
      <c r="F1870" s="23"/>
      <c r="G1870" s="25">
        <v>933.314</v>
      </c>
      <c r="H1870" s="25">
        <v>933.314</v>
      </c>
      <c r="I1870" s="25">
        <v>933.785</v>
      </c>
      <c r="J1870" s="23" t="s">
        <v>2832</v>
      </c>
      <c r="K1870" s="23"/>
      <c r="L1870" s="28" t="s">
        <v>25</v>
      </c>
      <c r="M1870" s="31" t="s">
        <v>16775</v>
      </c>
      <c r="N1870" s="32" t="s">
        <v>13042</v>
      </c>
      <c r="O1870" s="33" t="s">
        <v>16776</v>
      </c>
      <c r="P1870" s="33">
        <v>935</v>
      </c>
      <c r="Q1870" s="33" t="s">
        <v>16777</v>
      </c>
      <c r="R1870" s="33" t="s">
        <v>13045</v>
      </c>
      <c r="S1870" s="33"/>
      <c r="T1870" s="33">
        <v>1</v>
      </c>
    </row>
    <row r="1871" spans="1:20">
      <c r="A1871" s="24"/>
      <c r="B1871" s="24"/>
      <c r="C1871" s="24"/>
      <c r="D1871" s="24"/>
      <c r="E1871" s="24"/>
      <c r="F1871" s="24"/>
      <c r="G1871" s="26"/>
      <c r="H1871" s="26"/>
      <c r="I1871" s="26"/>
      <c r="J1871" s="24"/>
      <c r="K1871" s="24"/>
      <c r="L1871" s="29"/>
      <c r="M1871" s="31"/>
      <c r="N1871" s="34"/>
      <c r="O1871" s="34"/>
      <c r="P1871" s="34"/>
      <c r="Q1871" s="33" t="s">
        <v>16778</v>
      </c>
      <c r="R1871" s="33" t="s">
        <v>13045</v>
      </c>
      <c r="S1871" s="33"/>
      <c r="T1871" s="33">
        <v>1</v>
      </c>
    </row>
    <row r="1872" spans="1:20">
      <c r="A1872" s="22" t="s">
        <v>2833</v>
      </c>
      <c r="B1872" s="23" t="s">
        <v>2834</v>
      </c>
      <c r="C1872" s="23">
        <v>936.62</v>
      </c>
      <c r="D1872" s="23">
        <v>935.5</v>
      </c>
      <c r="E1872" s="23">
        <v>934.08</v>
      </c>
      <c r="F1872" s="23"/>
      <c r="G1872" s="25">
        <v>934.314</v>
      </c>
      <c r="H1872" s="25">
        <v>934.314</v>
      </c>
      <c r="I1872" s="25">
        <v>934.785</v>
      </c>
      <c r="J1872" s="23" t="s">
        <v>2835</v>
      </c>
      <c r="K1872" s="23"/>
      <c r="L1872" s="28" t="s">
        <v>25</v>
      </c>
      <c r="M1872" s="31" t="s">
        <v>16779</v>
      </c>
      <c r="N1872" s="32" t="s">
        <v>13042</v>
      </c>
      <c r="O1872" s="33" t="s">
        <v>16780</v>
      </c>
      <c r="P1872" s="33">
        <v>936</v>
      </c>
      <c r="Q1872" s="33" t="s">
        <v>16781</v>
      </c>
      <c r="R1872" s="33" t="s">
        <v>13045</v>
      </c>
      <c r="S1872" s="33"/>
      <c r="T1872" s="33">
        <v>1</v>
      </c>
    </row>
    <row r="1873" spans="1:20">
      <c r="A1873" s="24"/>
      <c r="B1873" s="24"/>
      <c r="C1873" s="24"/>
      <c r="D1873" s="24"/>
      <c r="E1873" s="24"/>
      <c r="F1873" s="24"/>
      <c r="G1873" s="26"/>
      <c r="H1873" s="26"/>
      <c r="I1873" s="26"/>
      <c r="J1873" s="24"/>
      <c r="K1873" s="24"/>
      <c r="L1873" s="29"/>
      <c r="M1873" s="31"/>
      <c r="N1873" s="34"/>
      <c r="O1873" s="34"/>
      <c r="P1873" s="34"/>
      <c r="Q1873" s="33" t="s">
        <v>16782</v>
      </c>
      <c r="R1873" s="33" t="s">
        <v>13045</v>
      </c>
      <c r="S1873" s="33"/>
      <c r="T1873" s="33">
        <v>1</v>
      </c>
    </row>
    <row r="1874" spans="1:20">
      <c r="A1874" s="22" t="s">
        <v>2836</v>
      </c>
      <c r="B1874" s="23" t="s">
        <v>2837</v>
      </c>
      <c r="C1874" s="23">
        <v>937.62</v>
      </c>
      <c r="D1874" s="23">
        <v>936.5</v>
      </c>
      <c r="E1874" s="23">
        <v>935.08</v>
      </c>
      <c r="F1874" s="23"/>
      <c r="G1874" s="25">
        <v>935.314</v>
      </c>
      <c r="H1874" s="25">
        <v>935.314</v>
      </c>
      <c r="I1874" s="25">
        <v>935.785</v>
      </c>
      <c r="J1874" s="23" t="s">
        <v>2838</v>
      </c>
      <c r="K1874" s="23"/>
      <c r="L1874" s="28" t="s">
        <v>25</v>
      </c>
      <c r="M1874" s="31" t="s">
        <v>16783</v>
      </c>
      <c r="N1874" s="32" t="s">
        <v>13042</v>
      </c>
      <c r="O1874" s="33" t="s">
        <v>16784</v>
      </c>
      <c r="P1874" s="33">
        <v>937</v>
      </c>
      <c r="Q1874" s="33" t="s">
        <v>16785</v>
      </c>
      <c r="R1874" s="33" t="s">
        <v>13045</v>
      </c>
      <c r="S1874" s="33"/>
      <c r="T1874" s="33">
        <v>1</v>
      </c>
    </row>
    <row r="1875" spans="1:20">
      <c r="A1875" s="24"/>
      <c r="B1875" s="24"/>
      <c r="C1875" s="24"/>
      <c r="D1875" s="24"/>
      <c r="E1875" s="24"/>
      <c r="F1875" s="24"/>
      <c r="G1875" s="26"/>
      <c r="H1875" s="26"/>
      <c r="I1875" s="26"/>
      <c r="J1875" s="24"/>
      <c r="K1875" s="24"/>
      <c r="L1875" s="29"/>
      <c r="M1875" s="31"/>
      <c r="N1875" s="34"/>
      <c r="O1875" s="34"/>
      <c r="P1875" s="34"/>
      <c r="Q1875" s="33" t="s">
        <v>16786</v>
      </c>
      <c r="R1875" s="33" t="s">
        <v>13045</v>
      </c>
      <c r="S1875" s="33"/>
      <c r="T1875" s="33">
        <v>1</v>
      </c>
    </row>
    <row r="1876" spans="1:20">
      <c r="A1876" s="22" t="s">
        <v>2839</v>
      </c>
      <c r="B1876" s="23" t="s">
        <v>2840</v>
      </c>
      <c r="C1876" s="23">
        <v>938.62</v>
      </c>
      <c r="D1876" s="23">
        <v>937.5</v>
      </c>
      <c r="E1876" s="23">
        <v>936.08</v>
      </c>
      <c r="F1876" s="23"/>
      <c r="G1876" s="25">
        <v>936.314</v>
      </c>
      <c r="H1876" s="25">
        <v>936.314</v>
      </c>
      <c r="I1876" s="25">
        <v>936.785</v>
      </c>
      <c r="J1876" s="23" t="s">
        <v>2841</v>
      </c>
      <c r="K1876" s="23"/>
      <c r="L1876" s="28" t="s">
        <v>25</v>
      </c>
      <c r="M1876" s="31" t="s">
        <v>16787</v>
      </c>
      <c r="N1876" s="32" t="s">
        <v>13042</v>
      </c>
      <c r="O1876" s="33" t="s">
        <v>16788</v>
      </c>
      <c r="P1876" s="33">
        <v>938</v>
      </c>
      <c r="Q1876" s="33" t="s">
        <v>16789</v>
      </c>
      <c r="R1876" s="33" t="s">
        <v>13045</v>
      </c>
      <c r="S1876" s="33"/>
      <c r="T1876" s="33">
        <v>1</v>
      </c>
    </row>
    <row r="1877" spans="1:20">
      <c r="A1877" s="24"/>
      <c r="B1877" s="24"/>
      <c r="C1877" s="24"/>
      <c r="D1877" s="24"/>
      <c r="E1877" s="24"/>
      <c r="F1877" s="24"/>
      <c r="G1877" s="26"/>
      <c r="H1877" s="26"/>
      <c r="I1877" s="26"/>
      <c r="J1877" s="24"/>
      <c r="K1877" s="24"/>
      <c r="L1877" s="29"/>
      <c r="M1877" s="31"/>
      <c r="N1877" s="34"/>
      <c r="O1877" s="34"/>
      <c r="P1877" s="34"/>
      <c r="Q1877" s="33" t="s">
        <v>16790</v>
      </c>
      <c r="R1877" s="33" t="s">
        <v>13045</v>
      </c>
      <c r="S1877" s="33"/>
      <c r="T1877" s="33">
        <v>1</v>
      </c>
    </row>
    <row r="1878" spans="1:20">
      <c r="A1878" s="22" t="s">
        <v>2842</v>
      </c>
      <c r="B1878" s="23" t="s">
        <v>2843</v>
      </c>
      <c r="C1878" s="23">
        <v>939.62</v>
      </c>
      <c r="D1878" s="23">
        <v>938.5</v>
      </c>
      <c r="E1878" s="23">
        <v>937.08</v>
      </c>
      <c r="F1878" s="23"/>
      <c r="G1878" s="25">
        <v>937.314</v>
      </c>
      <c r="H1878" s="25">
        <v>937.314</v>
      </c>
      <c r="I1878" s="25">
        <v>937.785</v>
      </c>
      <c r="J1878" s="23" t="s">
        <v>2844</v>
      </c>
      <c r="K1878" s="23"/>
      <c r="L1878" s="28" t="s">
        <v>25</v>
      </c>
      <c r="M1878" s="31" t="s">
        <v>16791</v>
      </c>
      <c r="N1878" s="32" t="s">
        <v>13042</v>
      </c>
      <c r="O1878" s="33" t="s">
        <v>16792</v>
      </c>
      <c r="P1878" s="33">
        <v>939</v>
      </c>
      <c r="Q1878" s="33" t="s">
        <v>16793</v>
      </c>
      <c r="R1878" s="33" t="s">
        <v>13045</v>
      </c>
      <c r="S1878" s="33"/>
      <c r="T1878" s="33">
        <v>1</v>
      </c>
    </row>
    <row r="1879" spans="1:20">
      <c r="A1879" s="24"/>
      <c r="B1879" s="24"/>
      <c r="C1879" s="24"/>
      <c r="D1879" s="24"/>
      <c r="E1879" s="24"/>
      <c r="F1879" s="24"/>
      <c r="G1879" s="26"/>
      <c r="H1879" s="26"/>
      <c r="I1879" s="26"/>
      <c r="J1879" s="24"/>
      <c r="K1879" s="24"/>
      <c r="L1879" s="29"/>
      <c r="M1879" s="31"/>
      <c r="N1879" s="34"/>
      <c r="O1879" s="34"/>
      <c r="P1879" s="34"/>
      <c r="Q1879" s="33" t="s">
        <v>16794</v>
      </c>
      <c r="R1879" s="33" t="s">
        <v>13045</v>
      </c>
      <c r="S1879" s="33"/>
      <c r="T1879" s="33">
        <v>1</v>
      </c>
    </row>
    <row r="1880" spans="1:20">
      <c r="A1880" s="22" t="s">
        <v>2845</v>
      </c>
      <c r="B1880" s="23" t="s">
        <v>2846</v>
      </c>
      <c r="C1880" s="23">
        <v>940.62</v>
      </c>
      <c r="D1880" s="23">
        <v>939.5</v>
      </c>
      <c r="E1880" s="23">
        <v>938.08</v>
      </c>
      <c r="F1880" s="23"/>
      <c r="G1880" s="25">
        <v>938.314</v>
      </c>
      <c r="H1880" s="25">
        <v>938.314</v>
      </c>
      <c r="I1880" s="25">
        <v>938.785</v>
      </c>
      <c r="J1880" s="23" t="s">
        <v>2847</v>
      </c>
      <c r="K1880" s="23"/>
      <c r="L1880" s="28" t="s">
        <v>25</v>
      </c>
      <c r="M1880" s="31" t="s">
        <v>16795</v>
      </c>
      <c r="N1880" s="32" t="s">
        <v>13042</v>
      </c>
      <c r="O1880" s="33" t="s">
        <v>16796</v>
      </c>
      <c r="P1880" s="33">
        <v>940</v>
      </c>
      <c r="Q1880" s="33" t="s">
        <v>16797</v>
      </c>
      <c r="R1880" s="33" t="s">
        <v>13045</v>
      </c>
      <c r="S1880" s="33"/>
      <c r="T1880" s="33">
        <v>1</v>
      </c>
    </row>
    <row r="1881" spans="1:20">
      <c r="A1881" s="24"/>
      <c r="B1881" s="24"/>
      <c r="C1881" s="24"/>
      <c r="D1881" s="24"/>
      <c r="E1881" s="24"/>
      <c r="F1881" s="24"/>
      <c r="G1881" s="26"/>
      <c r="H1881" s="26"/>
      <c r="I1881" s="26"/>
      <c r="J1881" s="24"/>
      <c r="K1881" s="24"/>
      <c r="L1881" s="29"/>
      <c r="M1881" s="31"/>
      <c r="N1881" s="34"/>
      <c r="O1881" s="34"/>
      <c r="P1881" s="34"/>
      <c r="Q1881" s="33" t="s">
        <v>16798</v>
      </c>
      <c r="R1881" s="33" t="s">
        <v>13045</v>
      </c>
      <c r="S1881" s="33"/>
      <c r="T1881" s="33">
        <v>1</v>
      </c>
    </row>
    <row r="1882" spans="1:20">
      <c r="A1882" s="22" t="s">
        <v>2848</v>
      </c>
      <c r="B1882" s="23" t="s">
        <v>2849</v>
      </c>
      <c r="C1882" s="23">
        <v>941.62</v>
      </c>
      <c r="D1882" s="23">
        <v>940.5</v>
      </c>
      <c r="E1882" s="23">
        <v>939.08</v>
      </c>
      <c r="F1882" s="23"/>
      <c r="G1882" s="25">
        <v>939.314</v>
      </c>
      <c r="H1882" s="25">
        <v>939.314</v>
      </c>
      <c r="I1882" s="25">
        <v>939.785</v>
      </c>
      <c r="J1882" s="23" t="s">
        <v>2850</v>
      </c>
      <c r="K1882" s="23"/>
      <c r="L1882" s="28" t="s">
        <v>25</v>
      </c>
      <c r="M1882" s="31" t="s">
        <v>16799</v>
      </c>
      <c r="N1882" s="32" t="s">
        <v>13042</v>
      </c>
      <c r="O1882" s="33" t="s">
        <v>16800</v>
      </c>
      <c r="P1882" s="33">
        <v>941</v>
      </c>
      <c r="Q1882" s="33" t="s">
        <v>16801</v>
      </c>
      <c r="R1882" s="33" t="s">
        <v>13045</v>
      </c>
      <c r="S1882" s="33"/>
      <c r="T1882" s="33">
        <v>1</v>
      </c>
    </row>
    <row r="1883" spans="1:20">
      <c r="A1883" s="24"/>
      <c r="B1883" s="24"/>
      <c r="C1883" s="24"/>
      <c r="D1883" s="24"/>
      <c r="E1883" s="24"/>
      <c r="F1883" s="24"/>
      <c r="G1883" s="26"/>
      <c r="H1883" s="26"/>
      <c r="I1883" s="26"/>
      <c r="J1883" s="24"/>
      <c r="K1883" s="24"/>
      <c r="L1883" s="29"/>
      <c r="M1883" s="31"/>
      <c r="N1883" s="34"/>
      <c r="O1883" s="34"/>
      <c r="P1883" s="34"/>
      <c r="Q1883" s="33" t="s">
        <v>16802</v>
      </c>
      <c r="R1883" s="33" t="s">
        <v>13045</v>
      </c>
      <c r="S1883" s="33"/>
      <c r="T1883" s="33">
        <v>1</v>
      </c>
    </row>
    <row r="1884" spans="1:20">
      <c r="A1884" s="22" t="s">
        <v>2851</v>
      </c>
      <c r="B1884" s="23" t="s">
        <v>2852</v>
      </c>
      <c r="C1884" s="23">
        <v>942.62</v>
      </c>
      <c r="D1884" s="23">
        <v>941.5</v>
      </c>
      <c r="E1884" s="23">
        <v>940.08</v>
      </c>
      <c r="F1884" s="23"/>
      <c r="G1884" s="25">
        <v>940.314</v>
      </c>
      <c r="H1884" s="25">
        <v>940.314</v>
      </c>
      <c r="I1884" s="25">
        <v>940.785</v>
      </c>
      <c r="J1884" s="23" t="s">
        <v>2853</v>
      </c>
      <c r="K1884" s="23"/>
      <c r="L1884" s="28" t="s">
        <v>25</v>
      </c>
      <c r="M1884" s="31" t="s">
        <v>16803</v>
      </c>
      <c r="N1884" s="32" t="s">
        <v>13042</v>
      </c>
      <c r="O1884" s="33" t="s">
        <v>16804</v>
      </c>
      <c r="P1884" s="33">
        <v>942</v>
      </c>
      <c r="Q1884" s="33" t="s">
        <v>16805</v>
      </c>
      <c r="R1884" s="33" t="s">
        <v>13045</v>
      </c>
      <c r="S1884" s="33"/>
      <c r="T1884" s="33">
        <v>1</v>
      </c>
    </row>
    <row r="1885" spans="1:20">
      <c r="A1885" s="24"/>
      <c r="B1885" s="24"/>
      <c r="C1885" s="24"/>
      <c r="D1885" s="24"/>
      <c r="E1885" s="24"/>
      <c r="F1885" s="24"/>
      <c r="G1885" s="26"/>
      <c r="H1885" s="26"/>
      <c r="I1885" s="26"/>
      <c r="J1885" s="24"/>
      <c r="K1885" s="24"/>
      <c r="L1885" s="29"/>
      <c r="M1885" s="31"/>
      <c r="N1885" s="34"/>
      <c r="O1885" s="34"/>
      <c r="P1885" s="34"/>
      <c r="Q1885" s="33" t="s">
        <v>16806</v>
      </c>
      <c r="R1885" s="33" t="s">
        <v>13045</v>
      </c>
      <c r="S1885" s="33"/>
      <c r="T1885" s="33">
        <v>1</v>
      </c>
    </row>
    <row r="1886" spans="1:20">
      <c r="A1886" s="22" t="s">
        <v>2854</v>
      </c>
      <c r="B1886" s="23" t="s">
        <v>2855</v>
      </c>
      <c r="C1886" s="23">
        <v>943.62</v>
      </c>
      <c r="D1886" s="23">
        <v>942.5</v>
      </c>
      <c r="E1886" s="23">
        <v>941.08</v>
      </c>
      <c r="F1886" s="23"/>
      <c r="G1886" s="25">
        <v>941.314</v>
      </c>
      <c r="H1886" s="25">
        <v>941.314</v>
      </c>
      <c r="I1886" s="25">
        <v>941.785</v>
      </c>
      <c r="J1886" s="23" t="s">
        <v>2856</v>
      </c>
      <c r="K1886" s="23"/>
      <c r="L1886" s="28" t="s">
        <v>25</v>
      </c>
      <c r="M1886" s="31" t="s">
        <v>16807</v>
      </c>
      <c r="N1886" s="32" t="s">
        <v>13042</v>
      </c>
      <c r="O1886" s="33" t="s">
        <v>16808</v>
      </c>
      <c r="P1886" s="33">
        <v>943</v>
      </c>
      <c r="Q1886" s="33" t="s">
        <v>16809</v>
      </c>
      <c r="R1886" s="33" t="s">
        <v>13045</v>
      </c>
      <c r="S1886" s="33"/>
      <c r="T1886" s="33">
        <v>1</v>
      </c>
    </row>
    <row r="1887" spans="1:20">
      <c r="A1887" s="24"/>
      <c r="B1887" s="24"/>
      <c r="C1887" s="24"/>
      <c r="D1887" s="24"/>
      <c r="E1887" s="24"/>
      <c r="F1887" s="24"/>
      <c r="G1887" s="26"/>
      <c r="H1887" s="26"/>
      <c r="I1887" s="26"/>
      <c r="J1887" s="24"/>
      <c r="K1887" s="24"/>
      <c r="L1887" s="29"/>
      <c r="M1887" s="31"/>
      <c r="N1887" s="34"/>
      <c r="O1887" s="34"/>
      <c r="P1887" s="34"/>
      <c r="Q1887" s="33" t="s">
        <v>16810</v>
      </c>
      <c r="R1887" s="33" t="s">
        <v>13045</v>
      </c>
      <c r="S1887" s="33"/>
      <c r="T1887" s="33">
        <v>1</v>
      </c>
    </row>
    <row r="1888" spans="1:20">
      <c r="A1888" s="22" t="s">
        <v>2857</v>
      </c>
      <c r="B1888" s="23" t="s">
        <v>2858</v>
      </c>
      <c r="C1888" s="23">
        <v>944.62</v>
      </c>
      <c r="D1888" s="23">
        <v>943.5</v>
      </c>
      <c r="E1888" s="23">
        <v>942.08</v>
      </c>
      <c r="F1888" s="23"/>
      <c r="G1888" s="25">
        <v>942.314</v>
      </c>
      <c r="H1888" s="25">
        <v>942.314</v>
      </c>
      <c r="I1888" s="25">
        <v>942.785</v>
      </c>
      <c r="J1888" s="23" t="s">
        <v>2859</v>
      </c>
      <c r="K1888" s="23"/>
      <c r="L1888" s="28" t="s">
        <v>25</v>
      </c>
      <c r="M1888" s="31" t="s">
        <v>16811</v>
      </c>
      <c r="N1888" s="32" t="s">
        <v>13042</v>
      </c>
      <c r="O1888" s="33" t="s">
        <v>16812</v>
      </c>
      <c r="P1888" s="33">
        <v>944</v>
      </c>
      <c r="Q1888" s="33" t="s">
        <v>16813</v>
      </c>
      <c r="R1888" s="33" t="s">
        <v>13045</v>
      </c>
      <c r="S1888" s="33"/>
      <c r="T1888" s="33">
        <v>1</v>
      </c>
    </row>
    <row r="1889" spans="1:20">
      <c r="A1889" s="24"/>
      <c r="B1889" s="24"/>
      <c r="C1889" s="24"/>
      <c r="D1889" s="24"/>
      <c r="E1889" s="24"/>
      <c r="F1889" s="24"/>
      <c r="G1889" s="26"/>
      <c r="H1889" s="26"/>
      <c r="I1889" s="26"/>
      <c r="J1889" s="24"/>
      <c r="K1889" s="24"/>
      <c r="L1889" s="29"/>
      <c r="M1889" s="31"/>
      <c r="N1889" s="34"/>
      <c r="O1889" s="34"/>
      <c r="P1889" s="34"/>
      <c r="Q1889" s="33" t="s">
        <v>16814</v>
      </c>
      <c r="R1889" s="33" t="s">
        <v>13045</v>
      </c>
      <c r="S1889" s="33"/>
      <c r="T1889" s="33">
        <v>1</v>
      </c>
    </row>
    <row r="1890" spans="1:20">
      <c r="A1890" s="22" t="s">
        <v>2860</v>
      </c>
      <c r="B1890" s="23" t="s">
        <v>2861</v>
      </c>
      <c r="C1890" s="23">
        <v>945.62</v>
      </c>
      <c r="D1890" s="23">
        <v>944.5</v>
      </c>
      <c r="E1890" s="23">
        <v>943.08</v>
      </c>
      <c r="F1890" s="23"/>
      <c r="G1890" s="25">
        <v>943.314</v>
      </c>
      <c r="H1890" s="25">
        <v>943.314</v>
      </c>
      <c r="I1890" s="25">
        <v>943.785</v>
      </c>
      <c r="J1890" s="23" t="s">
        <v>2862</v>
      </c>
      <c r="K1890" s="23"/>
      <c r="L1890" s="28" t="s">
        <v>25</v>
      </c>
      <c r="M1890" s="31" t="s">
        <v>16815</v>
      </c>
      <c r="N1890" s="32" t="s">
        <v>13042</v>
      </c>
      <c r="O1890" s="33" t="s">
        <v>16816</v>
      </c>
      <c r="P1890" s="33">
        <v>945</v>
      </c>
      <c r="Q1890" s="33" t="s">
        <v>16817</v>
      </c>
      <c r="R1890" s="33" t="s">
        <v>13045</v>
      </c>
      <c r="S1890" s="33"/>
      <c r="T1890" s="33">
        <v>1</v>
      </c>
    </row>
    <row r="1891" spans="1:20">
      <c r="A1891" s="24"/>
      <c r="B1891" s="24"/>
      <c r="C1891" s="24"/>
      <c r="D1891" s="24"/>
      <c r="E1891" s="24"/>
      <c r="F1891" s="24"/>
      <c r="G1891" s="26"/>
      <c r="H1891" s="26"/>
      <c r="I1891" s="26"/>
      <c r="J1891" s="24"/>
      <c r="K1891" s="24"/>
      <c r="L1891" s="29"/>
      <c r="M1891" s="31"/>
      <c r="N1891" s="34"/>
      <c r="O1891" s="34"/>
      <c r="P1891" s="34"/>
      <c r="Q1891" s="33" t="s">
        <v>16818</v>
      </c>
      <c r="R1891" s="33" t="s">
        <v>13045</v>
      </c>
      <c r="S1891" s="33"/>
      <c r="T1891" s="33">
        <v>1</v>
      </c>
    </row>
    <row r="1892" spans="1:20">
      <c r="A1892" s="22" t="s">
        <v>2863</v>
      </c>
      <c r="B1892" s="23" t="s">
        <v>2864</v>
      </c>
      <c r="C1892" s="23">
        <v>946.62</v>
      </c>
      <c r="D1892" s="23">
        <v>945.5</v>
      </c>
      <c r="E1892" s="23">
        <v>944.08</v>
      </c>
      <c r="F1892" s="23"/>
      <c r="G1892" s="25">
        <v>944.314</v>
      </c>
      <c r="H1892" s="25">
        <v>944.314</v>
      </c>
      <c r="I1892" s="25">
        <v>944.785</v>
      </c>
      <c r="J1892" s="23" t="s">
        <v>2865</v>
      </c>
      <c r="K1892" s="23"/>
      <c r="L1892" s="28" t="s">
        <v>25</v>
      </c>
      <c r="M1892" s="31" t="s">
        <v>16819</v>
      </c>
      <c r="N1892" s="32" t="s">
        <v>13042</v>
      </c>
      <c r="O1892" s="33" t="s">
        <v>16820</v>
      </c>
      <c r="P1892" s="33">
        <v>946</v>
      </c>
      <c r="Q1892" s="33" t="s">
        <v>16821</v>
      </c>
      <c r="R1892" s="33" t="s">
        <v>13045</v>
      </c>
      <c r="S1892" s="33"/>
      <c r="T1892" s="33">
        <v>1</v>
      </c>
    </row>
    <row r="1893" spans="1:20">
      <c r="A1893" s="24"/>
      <c r="B1893" s="24"/>
      <c r="C1893" s="24"/>
      <c r="D1893" s="24"/>
      <c r="E1893" s="24"/>
      <c r="F1893" s="24"/>
      <c r="G1893" s="26"/>
      <c r="H1893" s="26"/>
      <c r="I1893" s="26"/>
      <c r="J1893" s="24"/>
      <c r="K1893" s="24"/>
      <c r="L1893" s="29"/>
      <c r="M1893" s="31"/>
      <c r="N1893" s="34"/>
      <c r="O1893" s="34"/>
      <c r="P1893" s="34"/>
      <c r="Q1893" s="33" t="s">
        <v>16822</v>
      </c>
      <c r="R1893" s="33" t="s">
        <v>13045</v>
      </c>
      <c r="S1893" s="33"/>
      <c r="T1893" s="33">
        <v>1</v>
      </c>
    </row>
    <row r="1894" spans="1:20">
      <c r="A1894" s="22" t="s">
        <v>2866</v>
      </c>
      <c r="B1894" s="23" t="s">
        <v>2867</v>
      </c>
      <c r="C1894" s="23">
        <v>947.62</v>
      </c>
      <c r="D1894" s="23">
        <v>946.5</v>
      </c>
      <c r="E1894" s="23">
        <v>945.08</v>
      </c>
      <c r="F1894" s="23"/>
      <c r="G1894" s="25">
        <v>945.314</v>
      </c>
      <c r="H1894" s="25">
        <v>945.314</v>
      </c>
      <c r="I1894" s="25">
        <v>945.785</v>
      </c>
      <c r="J1894" s="23" t="s">
        <v>2868</v>
      </c>
      <c r="K1894" s="23"/>
      <c r="L1894" s="28" t="s">
        <v>25</v>
      </c>
      <c r="M1894" s="31" t="s">
        <v>16823</v>
      </c>
      <c r="N1894" s="32" t="s">
        <v>13042</v>
      </c>
      <c r="O1894" s="33" t="s">
        <v>16824</v>
      </c>
      <c r="P1894" s="33">
        <v>947</v>
      </c>
      <c r="Q1894" s="33" t="s">
        <v>16825</v>
      </c>
      <c r="R1894" s="33" t="s">
        <v>13045</v>
      </c>
      <c r="S1894" s="33"/>
      <c r="T1894" s="33">
        <v>1</v>
      </c>
    </row>
    <row r="1895" spans="1:20">
      <c r="A1895" s="24"/>
      <c r="B1895" s="24"/>
      <c r="C1895" s="24"/>
      <c r="D1895" s="24"/>
      <c r="E1895" s="24"/>
      <c r="F1895" s="24"/>
      <c r="G1895" s="26"/>
      <c r="H1895" s="26"/>
      <c r="I1895" s="26"/>
      <c r="J1895" s="24"/>
      <c r="K1895" s="24"/>
      <c r="L1895" s="29"/>
      <c r="M1895" s="31"/>
      <c r="N1895" s="34"/>
      <c r="O1895" s="34"/>
      <c r="P1895" s="34"/>
      <c r="Q1895" s="33" t="s">
        <v>16826</v>
      </c>
      <c r="R1895" s="33" t="s">
        <v>13045</v>
      </c>
      <c r="S1895" s="33"/>
      <c r="T1895" s="33">
        <v>1</v>
      </c>
    </row>
    <row r="1896" spans="1:20">
      <c r="A1896" s="22" t="s">
        <v>2869</v>
      </c>
      <c r="B1896" s="23" t="s">
        <v>2870</v>
      </c>
      <c r="C1896" s="23">
        <v>948.62</v>
      </c>
      <c r="D1896" s="23">
        <v>947.5</v>
      </c>
      <c r="E1896" s="23">
        <v>946.08</v>
      </c>
      <c r="F1896" s="23"/>
      <c r="G1896" s="25">
        <v>946.314</v>
      </c>
      <c r="H1896" s="25">
        <v>946.314</v>
      </c>
      <c r="I1896" s="25">
        <v>946.785</v>
      </c>
      <c r="J1896" s="23" t="s">
        <v>2871</v>
      </c>
      <c r="K1896" s="23"/>
      <c r="L1896" s="28" t="s">
        <v>25</v>
      </c>
      <c r="M1896" s="31" t="s">
        <v>16827</v>
      </c>
      <c r="N1896" s="32" t="s">
        <v>13042</v>
      </c>
      <c r="O1896" s="33" t="s">
        <v>16828</v>
      </c>
      <c r="P1896" s="33">
        <v>948</v>
      </c>
      <c r="Q1896" s="33" t="s">
        <v>16829</v>
      </c>
      <c r="R1896" s="33" t="s">
        <v>13045</v>
      </c>
      <c r="S1896" s="33"/>
      <c r="T1896" s="33">
        <v>1</v>
      </c>
    </row>
    <row r="1897" spans="1:20">
      <c r="A1897" s="24"/>
      <c r="B1897" s="24"/>
      <c r="C1897" s="24"/>
      <c r="D1897" s="24"/>
      <c r="E1897" s="24"/>
      <c r="F1897" s="24"/>
      <c r="G1897" s="26"/>
      <c r="H1897" s="26"/>
      <c r="I1897" s="26"/>
      <c r="J1897" s="24"/>
      <c r="K1897" s="24"/>
      <c r="L1897" s="29"/>
      <c r="M1897" s="31"/>
      <c r="N1897" s="34"/>
      <c r="O1897" s="34"/>
      <c r="P1897" s="34"/>
      <c r="Q1897" s="33" t="s">
        <v>16830</v>
      </c>
      <c r="R1897" s="33" t="s">
        <v>13045</v>
      </c>
      <c r="S1897" s="33"/>
      <c r="T1897" s="33">
        <v>1</v>
      </c>
    </row>
    <row r="1898" spans="1:20">
      <c r="A1898" s="22" t="s">
        <v>2872</v>
      </c>
      <c r="B1898" s="23" t="s">
        <v>2873</v>
      </c>
      <c r="C1898" s="23">
        <v>949.62</v>
      </c>
      <c r="D1898" s="23">
        <v>948.5</v>
      </c>
      <c r="E1898" s="23">
        <v>947.08</v>
      </c>
      <c r="F1898" s="23"/>
      <c r="G1898" s="25">
        <v>947.314</v>
      </c>
      <c r="H1898" s="25">
        <v>947.314</v>
      </c>
      <c r="I1898" s="25">
        <v>947.785</v>
      </c>
      <c r="J1898" s="23" t="s">
        <v>2874</v>
      </c>
      <c r="K1898" s="23"/>
      <c r="L1898" s="28" t="s">
        <v>25</v>
      </c>
      <c r="M1898" s="31" t="s">
        <v>16831</v>
      </c>
      <c r="N1898" s="32" t="s">
        <v>13042</v>
      </c>
      <c r="O1898" s="33" t="s">
        <v>16832</v>
      </c>
      <c r="P1898" s="33">
        <v>949</v>
      </c>
      <c r="Q1898" s="33" t="s">
        <v>16833</v>
      </c>
      <c r="R1898" s="33" t="s">
        <v>13045</v>
      </c>
      <c r="S1898" s="33"/>
      <c r="T1898" s="33">
        <v>1</v>
      </c>
    </row>
    <row r="1899" spans="1:20">
      <c r="A1899" s="24"/>
      <c r="B1899" s="24"/>
      <c r="C1899" s="24"/>
      <c r="D1899" s="24"/>
      <c r="E1899" s="24"/>
      <c r="F1899" s="24"/>
      <c r="G1899" s="26"/>
      <c r="H1899" s="26"/>
      <c r="I1899" s="26"/>
      <c r="J1899" s="24"/>
      <c r="K1899" s="24"/>
      <c r="L1899" s="29"/>
      <c r="M1899" s="31"/>
      <c r="N1899" s="34"/>
      <c r="O1899" s="34"/>
      <c r="P1899" s="34"/>
      <c r="Q1899" s="33" t="s">
        <v>16834</v>
      </c>
      <c r="R1899" s="33" t="s">
        <v>13045</v>
      </c>
      <c r="S1899" s="33"/>
      <c r="T1899" s="33">
        <v>1</v>
      </c>
    </row>
    <row r="1900" spans="1:20">
      <c r="A1900" s="22" t="s">
        <v>2875</v>
      </c>
      <c r="B1900" s="23" t="s">
        <v>2876</v>
      </c>
      <c r="C1900" s="23">
        <v>950.62</v>
      </c>
      <c r="D1900" s="23">
        <v>949.5</v>
      </c>
      <c r="E1900" s="23">
        <v>948.08</v>
      </c>
      <c r="F1900" s="23"/>
      <c r="G1900" s="25">
        <v>948.314</v>
      </c>
      <c r="H1900" s="25">
        <v>948.314</v>
      </c>
      <c r="I1900" s="25">
        <v>948.785</v>
      </c>
      <c r="J1900" s="23" t="s">
        <v>2877</v>
      </c>
      <c r="K1900" s="23"/>
      <c r="L1900" s="28" t="s">
        <v>25</v>
      </c>
      <c r="M1900" s="31" t="s">
        <v>16835</v>
      </c>
      <c r="N1900" s="32" t="s">
        <v>13042</v>
      </c>
      <c r="O1900" s="33" t="s">
        <v>16836</v>
      </c>
      <c r="P1900" s="33">
        <v>950</v>
      </c>
      <c r="Q1900" s="33" t="s">
        <v>16837</v>
      </c>
      <c r="R1900" s="33" t="s">
        <v>13045</v>
      </c>
      <c r="S1900" s="33"/>
      <c r="T1900" s="33">
        <v>1</v>
      </c>
    </row>
    <row r="1901" spans="1:20">
      <c r="A1901" s="24"/>
      <c r="B1901" s="24"/>
      <c r="C1901" s="24"/>
      <c r="D1901" s="24"/>
      <c r="E1901" s="24"/>
      <c r="F1901" s="24"/>
      <c r="G1901" s="26"/>
      <c r="H1901" s="26"/>
      <c r="I1901" s="26"/>
      <c r="J1901" s="24"/>
      <c r="K1901" s="24"/>
      <c r="L1901" s="29"/>
      <c r="M1901" s="31"/>
      <c r="N1901" s="34"/>
      <c r="O1901" s="34"/>
      <c r="P1901" s="34"/>
      <c r="Q1901" s="33" t="s">
        <v>16838</v>
      </c>
      <c r="R1901" s="33" t="s">
        <v>13045</v>
      </c>
      <c r="S1901" s="33"/>
      <c r="T1901" s="33">
        <v>1</v>
      </c>
    </row>
    <row r="1902" spans="1:20">
      <c r="A1902" s="22" t="s">
        <v>2878</v>
      </c>
      <c r="B1902" s="23" t="s">
        <v>2879</v>
      </c>
      <c r="C1902" s="23">
        <v>951.62</v>
      </c>
      <c r="D1902" s="23">
        <v>950.5</v>
      </c>
      <c r="E1902" s="23">
        <v>949.08</v>
      </c>
      <c r="F1902" s="23"/>
      <c r="G1902" s="25">
        <v>949.314</v>
      </c>
      <c r="H1902" s="25">
        <v>949.314</v>
      </c>
      <c r="I1902" s="25">
        <v>949.785</v>
      </c>
      <c r="J1902" s="23" t="s">
        <v>2880</v>
      </c>
      <c r="K1902" s="23"/>
      <c r="L1902" s="28" t="s">
        <v>25</v>
      </c>
      <c r="M1902" s="31" t="s">
        <v>16839</v>
      </c>
      <c r="N1902" s="32" t="s">
        <v>13042</v>
      </c>
      <c r="O1902" s="33" t="s">
        <v>16840</v>
      </c>
      <c r="P1902" s="33">
        <v>951</v>
      </c>
      <c r="Q1902" s="33" t="s">
        <v>16841</v>
      </c>
      <c r="R1902" s="33" t="s">
        <v>13045</v>
      </c>
      <c r="S1902" s="33"/>
      <c r="T1902" s="33">
        <v>1</v>
      </c>
    </row>
    <row r="1903" spans="1:20">
      <c r="A1903" s="24"/>
      <c r="B1903" s="24"/>
      <c r="C1903" s="24"/>
      <c r="D1903" s="24"/>
      <c r="E1903" s="24"/>
      <c r="F1903" s="24"/>
      <c r="G1903" s="26"/>
      <c r="H1903" s="26"/>
      <c r="I1903" s="26"/>
      <c r="J1903" s="24"/>
      <c r="K1903" s="24"/>
      <c r="L1903" s="29"/>
      <c r="M1903" s="31"/>
      <c r="N1903" s="34"/>
      <c r="O1903" s="34"/>
      <c r="P1903" s="34"/>
      <c r="Q1903" s="33" t="s">
        <v>16842</v>
      </c>
      <c r="R1903" s="33" t="s">
        <v>13045</v>
      </c>
      <c r="S1903" s="33"/>
      <c r="T1903" s="33">
        <v>1</v>
      </c>
    </row>
    <row r="1904" spans="1:20">
      <c r="A1904" s="22" t="s">
        <v>2881</v>
      </c>
      <c r="B1904" s="23" t="s">
        <v>2882</v>
      </c>
      <c r="C1904" s="23">
        <v>952.62</v>
      </c>
      <c r="D1904" s="23">
        <v>951.5</v>
      </c>
      <c r="E1904" s="23">
        <v>950.08</v>
      </c>
      <c r="F1904" s="23"/>
      <c r="G1904" s="25">
        <v>950.314</v>
      </c>
      <c r="H1904" s="25">
        <v>950.314</v>
      </c>
      <c r="I1904" s="25">
        <v>950.785</v>
      </c>
      <c r="J1904" s="23" t="s">
        <v>2883</v>
      </c>
      <c r="K1904" s="23"/>
      <c r="L1904" s="28" t="s">
        <v>25</v>
      </c>
      <c r="M1904" s="31" t="s">
        <v>16843</v>
      </c>
      <c r="N1904" s="32" t="s">
        <v>13042</v>
      </c>
      <c r="O1904" s="33" t="s">
        <v>16844</v>
      </c>
      <c r="P1904" s="33">
        <v>952</v>
      </c>
      <c r="Q1904" s="33" t="s">
        <v>16845</v>
      </c>
      <c r="R1904" s="33" t="s">
        <v>13045</v>
      </c>
      <c r="S1904" s="33"/>
      <c r="T1904" s="33">
        <v>1</v>
      </c>
    </row>
    <row r="1905" spans="1:20">
      <c r="A1905" s="24"/>
      <c r="B1905" s="24"/>
      <c r="C1905" s="24"/>
      <c r="D1905" s="24"/>
      <c r="E1905" s="24"/>
      <c r="F1905" s="24"/>
      <c r="G1905" s="26"/>
      <c r="H1905" s="26"/>
      <c r="I1905" s="26"/>
      <c r="J1905" s="24"/>
      <c r="K1905" s="24"/>
      <c r="L1905" s="29"/>
      <c r="M1905" s="31"/>
      <c r="N1905" s="34"/>
      <c r="O1905" s="34"/>
      <c r="P1905" s="34"/>
      <c r="Q1905" s="33" t="s">
        <v>16846</v>
      </c>
      <c r="R1905" s="33" t="s">
        <v>13045</v>
      </c>
      <c r="S1905" s="33"/>
      <c r="T1905" s="33">
        <v>1</v>
      </c>
    </row>
    <row r="1906" spans="1:20">
      <c r="A1906" s="22" t="s">
        <v>2884</v>
      </c>
      <c r="B1906" s="23" t="s">
        <v>2885</v>
      </c>
      <c r="C1906" s="23">
        <v>953.62</v>
      </c>
      <c r="D1906" s="23">
        <v>952.5</v>
      </c>
      <c r="E1906" s="23">
        <v>951.08</v>
      </c>
      <c r="F1906" s="23"/>
      <c r="G1906" s="25">
        <v>951.314</v>
      </c>
      <c r="H1906" s="25">
        <v>951.314</v>
      </c>
      <c r="I1906" s="25">
        <v>951.785</v>
      </c>
      <c r="J1906" s="23" t="s">
        <v>2886</v>
      </c>
      <c r="K1906" s="23"/>
      <c r="L1906" s="28" t="s">
        <v>25</v>
      </c>
      <c r="M1906" s="31" t="s">
        <v>16847</v>
      </c>
      <c r="N1906" s="32" t="s">
        <v>13042</v>
      </c>
      <c r="O1906" s="33" t="s">
        <v>16848</v>
      </c>
      <c r="P1906" s="33">
        <v>953</v>
      </c>
      <c r="Q1906" s="33" t="s">
        <v>16849</v>
      </c>
      <c r="R1906" s="33" t="s">
        <v>13045</v>
      </c>
      <c r="S1906" s="33"/>
      <c r="T1906" s="33">
        <v>1</v>
      </c>
    </row>
    <row r="1907" spans="1:20">
      <c r="A1907" s="24"/>
      <c r="B1907" s="24"/>
      <c r="C1907" s="24"/>
      <c r="D1907" s="24"/>
      <c r="E1907" s="24"/>
      <c r="F1907" s="24"/>
      <c r="G1907" s="26"/>
      <c r="H1907" s="26"/>
      <c r="I1907" s="26"/>
      <c r="J1907" s="24"/>
      <c r="K1907" s="24"/>
      <c r="L1907" s="29"/>
      <c r="M1907" s="31"/>
      <c r="N1907" s="34"/>
      <c r="O1907" s="34"/>
      <c r="P1907" s="34"/>
      <c r="Q1907" s="33" t="s">
        <v>16850</v>
      </c>
      <c r="R1907" s="33" t="s">
        <v>13045</v>
      </c>
      <c r="S1907" s="33"/>
      <c r="T1907" s="33">
        <v>1</v>
      </c>
    </row>
    <row r="1908" spans="1:20">
      <c r="A1908" s="22" t="s">
        <v>2887</v>
      </c>
      <c r="B1908" s="23" t="s">
        <v>2888</v>
      </c>
      <c r="C1908" s="23">
        <v>954.62</v>
      </c>
      <c r="D1908" s="23">
        <v>953.5</v>
      </c>
      <c r="E1908" s="23">
        <v>952.08</v>
      </c>
      <c r="F1908" s="23"/>
      <c r="G1908" s="25">
        <v>952.314</v>
      </c>
      <c r="H1908" s="25">
        <v>952.314</v>
      </c>
      <c r="I1908" s="25">
        <v>952.785</v>
      </c>
      <c r="J1908" s="23" t="s">
        <v>2889</v>
      </c>
      <c r="K1908" s="23"/>
      <c r="L1908" s="28" t="s">
        <v>25</v>
      </c>
      <c r="M1908" s="31" t="s">
        <v>16851</v>
      </c>
      <c r="N1908" s="32" t="s">
        <v>13042</v>
      </c>
      <c r="O1908" s="33" t="s">
        <v>16852</v>
      </c>
      <c r="P1908" s="33">
        <v>954</v>
      </c>
      <c r="Q1908" s="33" t="s">
        <v>16853</v>
      </c>
      <c r="R1908" s="33" t="s">
        <v>13045</v>
      </c>
      <c r="S1908" s="33"/>
      <c r="T1908" s="33">
        <v>1</v>
      </c>
    </row>
    <row r="1909" spans="1:20">
      <c r="A1909" s="24"/>
      <c r="B1909" s="24"/>
      <c r="C1909" s="24"/>
      <c r="D1909" s="24"/>
      <c r="E1909" s="24"/>
      <c r="F1909" s="24"/>
      <c r="G1909" s="26"/>
      <c r="H1909" s="26"/>
      <c r="I1909" s="26"/>
      <c r="J1909" s="24"/>
      <c r="K1909" s="24"/>
      <c r="L1909" s="29"/>
      <c r="M1909" s="31"/>
      <c r="N1909" s="34"/>
      <c r="O1909" s="34"/>
      <c r="P1909" s="34"/>
      <c r="Q1909" s="33" t="s">
        <v>16854</v>
      </c>
      <c r="R1909" s="33" t="s">
        <v>13045</v>
      </c>
      <c r="S1909" s="33"/>
      <c r="T1909" s="33">
        <v>1</v>
      </c>
    </row>
    <row r="1910" spans="1:20">
      <c r="A1910" s="22" t="s">
        <v>2890</v>
      </c>
      <c r="B1910" s="23" t="s">
        <v>2891</v>
      </c>
      <c r="C1910" s="23">
        <v>955.62</v>
      </c>
      <c r="D1910" s="23">
        <v>954.5</v>
      </c>
      <c r="E1910" s="23">
        <v>953.08</v>
      </c>
      <c r="F1910" s="23"/>
      <c r="G1910" s="25">
        <v>953.314</v>
      </c>
      <c r="H1910" s="25">
        <v>953.314</v>
      </c>
      <c r="I1910" s="25">
        <v>953.785</v>
      </c>
      <c r="J1910" s="23" t="s">
        <v>2892</v>
      </c>
      <c r="K1910" s="23"/>
      <c r="L1910" s="28" t="s">
        <v>25</v>
      </c>
      <c r="M1910" s="31" t="s">
        <v>16855</v>
      </c>
      <c r="N1910" s="32" t="s">
        <v>13042</v>
      </c>
      <c r="O1910" s="33" t="s">
        <v>16856</v>
      </c>
      <c r="P1910" s="33">
        <v>955</v>
      </c>
      <c r="Q1910" s="33" t="s">
        <v>16857</v>
      </c>
      <c r="R1910" s="33" t="s">
        <v>13045</v>
      </c>
      <c r="S1910" s="33"/>
      <c r="T1910" s="33">
        <v>1</v>
      </c>
    </row>
    <row r="1911" spans="1:20">
      <c r="A1911" s="24"/>
      <c r="B1911" s="24"/>
      <c r="C1911" s="24"/>
      <c r="D1911" s="24"/>
      <c r="E1911" s="24"/>
      <c r="F1911" s="24"/>
      <c r="G1911" s="26"/>
      <c r="H1911" s="26"/>
      <c r="I1911" s="26"/>
      <c r="J1911" s="24"/>
      <c r="K1911" s="24"/>
      <c r="L1911" s="29"/>
      <c r="M1911" s="31"/>
      <c r="N1911" s="34"/>
      <c r="O1911" s="34"/>
      <c r="P1911" s="34"/>
      <c r="Q1911" s="33" t="s">
        <v>16858</v>
      </c>
      <c r="R1911" s="33" t="s">
        <v>13045</v>
      </c>
      <c r="S1911" s="33"/>
      <c r="T1911" s="33">
        <v>1</v>
      </c>
    </row>
    <row r="1912" spans="1:20">
      <c r="A1912" s="22" t="s">
        <v>2893</v>
      </c>
      <c r="B1912" s="23" t="s">
        <v>2894</v>
      </c>
      <c r="C1912" s="23">
        <v>956.62</v>
      </c>
      <c r="D1912" s="23">
        <v>955.5</v>
      </c>
      <c r="E1912" s="23">
        <v>954.08</v>
      </c>
      <c r="F1912" s="23"/>
      <c r="G1912" s="25">
        <v>954.314</v>
      </c>
      <c r="H1912" s="25">
        <v>954.314</v>
      </c>
      <c r="I1912" s="25">
        <v>954.785</v>
      </c>
      <c r="J1912" s="23" t="s">
        <v>2895</v>
      </c>
      <c r="K1912" s="23"/>
      <c r="L1912" s="28" t="s">
        <v>25</v>
      </c>
      <c r="M1912" s="31" t="s">
        <v>16859</v>
      </c>
      <c r="N1912" s="32" t="s">
        <v>13042</v>
      </c>
      <c r="O1912" s="33" t="s">
        <v>16860</v>
      </c>
      <c r="P1912" s="33">
        <v>956</v>
      </c>
      <c r="Q1912" s="33" t="s">
        <v>16861</v>
      </c>
      <c r="R1912" s="33" t="s">
        <v>13045</v>
      </c>
      <c r="S1912" s="33"/>
      <c r="T1912" s="33">
        <v>1</v>
      </c>
    </row>
    <row r="1913" spans="1:20">
      <c r="A1913" s="24"/>
      <c r="B1913" s="24"/>
      <c r="C1913" s="24"/>
      <c r="D1913" s="24"/>
      <c r="E1913" s="24"/>
      <c r="F1913" s="24"/>
      <c r="G1913" s="26"/>
      <c r="H1913" s="26"/>
      <c r="I1913" s="26"/>
      <c r="J1913" s="24"/>
      <c r="K1913" s="24"/>
      <c r="L1913" s="29"/>
      <c r="M1913" s="31"/>
      <c r="N1913" s="34"/>
      <c r="O1913" s="34"/>
      <c r="P1913" s="34"/>
      <c r="Q1913" s="33" t="s">
        <v>16862</v>
      </c>
      <c r="R1913" s="33" t="s">
        <v>13045</v>
      </c>
      <c r="S1913" s="33"/>
      <c r="T1913" s="33">
        <v>1</v>
      </c>
    </row>
    <row r="1914" spans="1:20">
      <c r="A1914" s="22" t="s">
        <v>2896</v>
      </c>
      <c r="B1914" s="23" t="s">
        <v>2897</v>
      </c>
      <c r="C1914" s="23">
        <v>957.62</v>
      </c>
      <c r="D1914" s="23">
        <v>956.5</v>
      </c>
      <c r="E1914" s="23">
        <v>955.08</v>
      </c>
      <c r="F1914" s="23"/>
      <c r="G1914" s="25">
        <v>955.314</v>
      </c>
      <c r="H1914" s="25">
        <v>955.314</v>
      </c>
      <c r="I1914" s="25">
        <v>955.785</v>
      </c>
      <c r="J1914" s="23" t="s">
        <v>2898</v>
      </c>
      <c r="K1914" s="23"/>
      <c r="L1914" s="28" t="s">
        <v>25</v>
      </c>
      <c r="M1914" s="31" t="s">
        <v>16863</v>
      </c>
      <c r="N1914" s="32" t="s">
        <v>13042</v>
      </c>
      <c r="O1914" s="33" t="s">
        <v>16864</v>
      </c>
      <c r="P1914" s="33">
        <v>957</v>
      </c>
      <c r="Q1914" s="33" t="s">
        <v>16865</v>
      </c>
      <c r="R1914" s="33" t="s">
        <v>13045</v>
      </c>
      <c r="S1914" s="33"/>
      <c r="T1914" s="33">
        <v>1</v>
      </c>
    </row>
    <row r="1915" spans="1:20">
      <c r="A1915" s="24"/>
      <c r="B1915" s="24"/>
      <c r="C1915" s="24"/>
      <c r="D1915" s="24"/>
      <c r="E1915" s="24"/>
      <c r="F1915" s="24"/>
      <c r="G1915" s="26"/>
      <c r="H1915" s="26"/>
      <c r="I1915" s="26"/>
      <c r="J1915" s="24"/>
      <c r="K1915" s="24"/>
      <c r="L1915" s="29"/>
      <c r="M1915" s="31"/>
      <c r="N1915" s="34"/>
      <c r="O1915" s="34"/>
      <c r="P1915" s="34"/>
      <c r="Q1915" s="33" t="s">
        <v>16866</v>
      </c>
      <c r="R1915" s="33" t="s">
        <v>13045</v>
      </c>
      <c r="S1915" s="33"/>
      <c r="T1915" s="33">
        <v>1</v>
      </c>
    </row>
    <row r="1916" spans="1:20">
      <c r="A1916" s="22" t="s">
        <v>2899</v>
      </c>
      <c r="B1916" s="23" t="s">
        <v>2900</v>
      </c>
      <c r="C1916" s="23">
        <v>958.62</v>
      </c>
      <c r="D1916" s="23">
        <v>957.5</v>
      </c>
      <c r="E1916" s="23">
        <v>956.08</v>
      </c>
      <c r="F1916" s="23"/>
      <c r="G1916" s="25">
        <v>956.314</v>
      </c>
      <c r="H1916" s="25">
        <v>956.314</v>
      </c>
      <c r="I1916" s="25">
        <v>956.785</v>
      </c>
      <c r="J1916" s="23" t="s">
        <v>2901</v>
      </c>
      <c r="K1916" s="23"/>
      <c r="L1916" s="28" t="s">
        <v>25</v>
      </c>
      <c r="M1916" s="31" t="s">
        <v>16867</v>
      </c>
      <c r="N1916" s="32" t="s">
        <v>13042</v>
      </c>
      <c r="O1916" s="33" t="s">
        <v>16868</v>
      </c>
      <c r="P1916" s="33">
        <v>958</v>
      </c>
      <c r="Q1916" s="33" t="s">
        <v>16869</v>
      </c>
      <c r="R1916" s="33" t="s">
        <v>13045</v>
      </c>
      <c r="S1916" s="33"/>
      <c r="T1916" s="33">
        <v>1</v>
      </c>
    </row>
    <row r="1917" spans="1:20">
      <c r="A1917" s="24"/>
      <c r="B1917" s="24"/>
      <c r="C1917" s="24"/>
      <c r="D1917" s="24"/>
      <c r="E1917" s="24"/>
      <c r="F1917" s="24"/>
      <c r="G1917" s="26"/>
      <c r="H1917" s="26"/>
      <c r="I1917" s="26"/>
      <c r="J1917" s="24"/>
      <c r="K1917" s="24"/>
      <c r="L1917" s="29"/>
      <c r="M1917" s="31"/>
      <c r="N1917" s="34"/>
      <c r="O1917" s="34"/>
      <c r="P1917" s="34"/>
      <c r="Q1917" s="33" t="s">
        <v>16870</v>
      </c>
      <c r="R1917" s="33" t="s">
        <v>13045</v>
      </c>
      <c r="S1917" s="33"/>
      <c r="T1917" s="33">
        <v>1</v>
      </c>
    </row>
    <row r="1918" spans="1:20">
      <c r="A1918" s="22" t="s">
        <v>2902</v>
      </c>
      <c r="B1918" s="23" t="s">
        <v>2903</v>
      </c>
      <c r="C1918" s="23">
        <v>959.62</v>
      </c>
      <c r="D1918" s="23">
        <v>958.5</v>
      </c>
      <c r="E1918" s="23">
        <v>957.08</v>
      </c>
      <c r="F1918" s="23"/>
      <c r="G1918" s="25">
        <v>957.314</v>
      </c>
      <c r="H1918" s="25">
        <v>957.314</v>
      </c>
      <c r="I1918" s="25">
        <v>957.785</v>
      </c>
      <c r="J1918" s="23" t="s">
        <v>2904</v>
      </c>
      <c r="K1918" s="23"/>
      <c r="L1918" s="28" t="s">
        <v>25</v>
      </c>
      <c r="M1918" s="31" t="s">
        <v>16871</v>
      </c>
      <c r="N1918" s="32" t="s">
        <v>13042</v>
      </c>
      <c r="O1918" s="33" t="s">
        <v>16872</v>
      </c>
      <c r="P1918" s="33">
        <v>959</v>
      </c>
      <c r="Q1918" s="33" t="s">
        <v>16873</v>
      </c>
      <c r="R1918" s="33" t="s">
        <v>13045</v>
      </c>
      <c r="S1918" s="33"/>
      <c r="T1918" s="33">
        <v>1</v>
      </c>
    </row>
    <row r="1919" spans="1:20">
      <c r="A1919" s="24"/>
      <c r="B1919" s="24"/>
      <c r="C1919" s="24"/>
      <c r="D1919" s="24"/>
      <c r="E1919" s="24"/>
      <c r="F1919" s="24"/>
      <c r="G1919" s="26"/>
      <c r="H1919" s="26"/>
      <c r="I1919" s="26"/>
      <c r="J1919" s="24"/>
      <c r="K1919" s="24"/>
      <c r="L1919" s="29"/>
      <c r="M1919" s="31"/>
      <c r="N1919" s="34"/>
      <c r="O1919" s="34"/>
      <c r="P1919" s="34"/>
      <c r="Q1919" s="33" t="s">
        <v>16874</v>
      </c>
      <c r="R1919" s="33" t="s">
        <v>13045</v>
      </c>
      <c r="S1919" s="33"/>
      <c r="T1919" s="33">
        <v>1</v>
      </c>
    </row>
    <row r="1920" spans="1:20">
      <c r="A1920" s="22" t="s">
        <v>2905</v>
      </c>
      <c r="B1920" s="23" t="s">
        <v>2906</v>
      </c>
      <c r="C1920" s="23">
        <v>960.62</v>
      </c>
      <c r="D1920" s="23">
        <v>959.5</v>
      </c>
      <c r="E1920" s="23">
        <v>958.08</v>
      </c>
      <c r="F1920" s="23"/>
      <c r="G1920" s="25">
        <v>958.314</v>
      </c>
      <c r="H1920" s="25">
        <v>958.314</v>
      </c>
      <c r="I1920" s="25">
        <v>958.785</v>
      </c>
      <c r="J1920" s="23" t="s">
        <v>2907</v>
      </c>
      <c r="K1920" s="23"/>
      <c r="L1920" s="28" t="s">
        <v>25</v>
      </c>
      <c r="M1920" s="31" t="s">
        <v>16875</v>
      </c>
      <c r="N1920" s="32" t="s">
        <v>13042</v>
      </c>
      <c r="O1920" s="33" t="s">
        <v>16876</v>
      </c>
      <c r="P1920" s="33">
        <v>960</v>
      </c>
      <c r="Q1920" s="33" t="s">
        <v>16877</v>
      </c>
      <c r="R1920" s="33" t="s">
        <v>13045</v>
      </c>
      <c r="S1920" s="33"/>
      <c r="T1920" s="33">
        <v>1</v>
      </c>
    </row>
    <row r="1921" spans="1:20">
      <c r="A1921" s="24"/>
      <c r="B1921" s="24"/>
      <c r="C1921" s="24"/>
      <c r="D1921" s="24"/>
      <c r="E1921" s="24"/>
      <c r="F1921" s="24"/>
      <c r="G1921" s="26"/>
      <c r="H1921" s="26"/>
      <c r="I1921" s="26"/>
      <c r="J1921" s="24"/>
      <c r="K1921" s="24"/>
      <c r="L1921" s="29"/>
      <c r="M1921" s="31"/>
      <c r="N1921" s="34"/>
      <c r="O1921" s="34"/>
      <c r="P1921" s="34"/>
      <c r="Q1921" s="33" t="s">
        <v>16878</v>
      </c>
      <c r="R1921" s="33" t="s">
        <v>13045</v>
      </c>
      <c r="S1921" s="33"/>
      <c r="T1921" s="33">
        <v>1</v>
      </c>
    </row>
    <row r="1922" spans="1:20">
      <c r="A1922" s="22" t="s">
        <v>2908</v>
      </c>
      <c r="B1922" s="23" t="s">
        <v>2909</v>
      </c>
      <c r="C1922" s="23">
        <v>961.62</v>
      </c>
      <c r="D1922" s="23">
        <v>960.5</v>
      </c>
      <c r="E1922" s="23">
        <v>959.08</v>
      </c>
      <c r="F1922" s="23"/>
      <c r="G1922" s="25">
        <v>959.314</v>
      </c>
      <c r="H1922" s="25">
        <v>959.314</v>
      </c>
      <c r="I1922" s="25">
        <v>959.785</v>
      </c>
      <c r="J1922" s="23" t="s">
        <v>2910</v>
      </c>
      <c r="K1922" s="23"/>
      <c r="L1922" s="28" t="s">
        <v>25</v>
      </c>
      <c r="M1922" s="31" t="s">
        <v>16879</v>
      </c>
      <c r="N1922" s="32" t="s">
        <v>13042</v>
      </c>
      <c r="O1922" s="33" t="s">
        <v>16880</v>
      </c>
      <c r="P1922" s="33">
        <v>961</v>
      </c>
      <c r="Q1922" s="33" t="s">
        <v>16881</v>
      </c>
      <c r="R1922" s="33" t="s">
        <v>13045</v>
      </c>
      <c r="S1922" s="33"/>
      <c r="T1922" s="33">
        <v>1</v>
      </c>
    </row>
    <row r="1923" spans="1:20">
      <c r="A1923" s="24"/>
      <c r="B1923" s="24"/>
      <c r="C1923" s="24"/>
      <c r="D1923" s="24"/>
      <c r="E1923" s="24"/>
      <c r="F1923" s="24"/>
      <c r="G1923" s="26"/>
      <c r="H1923" s="26"/>
      <c r="I1923" s="26"/>
      <c r="J1923" s="24"/>
      <c r="K1923" s="24"/>
      <c r="L1923" s="29"/>
      <c r="M1923" s="31"/>
      <c r="N1923" s="34"/>
      <c r="O1923" s="34"/>
      <c r="P1923" s="34"/>
      <c r="Q1923" s="33" t="s">
        <v>16882</v>
      </c>
      <c r="R1923" s="33" t="s">
        <v>13045</v>
      </c>
      <c r="S1923" s="33"/>
      <c r="T1923" s="33">
        <v>1</v>
      </c>
    </row>
    <row r="1924" spans="1:20">
      <c r="A1924" s="22" t="s">
        <v>2911</v>
      </c>
      <c r="B1924" s="23" t="s">
        <v>2912</v>
      </c>
      <c r="C1924" s="23">
        <v>962.62</v>
      </c>
      <c r="D1924" s="23">
        <v>961.5</v>
      </c>
      <c r="E1924" s="23">
        <v>960.08</v>
      </c>
      <c r="F1924" s="23"/>
      <c r="G1924" s="25">
        <v>960.314</v>
      </c>
      <c r="H1924" s="25">
        <v>960.314</v>
      </c>
      <c r="I1924" s="25">
        <v>960.785</v>
      </c>
      <c r="J1924" s="23" t="s">
        <v>2913</v>
      </c>
      <c r="K1924" s="23"/>
      <c r="L1924" s="28" t="s">
        <v>25</v>
      </c>
      <c r="M1924" s="31" t="s">
        <v>16883</v>
      </c>
      <c r="N1924" s="32" t="s">
        <v>13042</v>
      </c>
      <c r="O1924" s="33" t="s">
        <v>16884</v>
      </c>
      <c r="P1924" s="33">
        <v>962</v>
      </c>
      <c r="Q1924" s="33" t="s">
        <v>16885</v>
      </c>
      <c r="R1924" s="33" t="s">
        <v>13045</v>
      </c>
      <c r="S1924" s="33"/>
      <c r="T1924" s="33">
        <v>1</v>
      </c>
    </row>
    <row r="1925" spans="1:20">
      <c r="A1925" s="24"/>
      <c r="B1925" s="24"/>
      <c r="C1925" s="24"/>
      <c r="D1925" s="24"/>
      <c r="E1925" s="24"/>
      <c r="F1925" s="24"/>
      <c r="G1925" s="26"/>
      <c r="H1925" s="26"/>
      <c r="I1925" s="26"/>
      <c r="J1925" s="24"/>
      <c r="K1925" s="24"/>
      <c r="L1925" s="29"/>
      <c r="M1925" s="31"/>
      <c r="N1925" s="34"/>
      <c r="O1925" s="34"/>
      <c r="P1925" s="34"/>
      <c r="Q1925" s="33" t="s">
        <v>16886</v>
      </c>
      <c r="R1925" s="33" t="s">
        <v>13045</v>
      </c>
      <c r="S1925" s="33"/>
      <c r="T1925" s="33">
        <v>1</v>
      </c>
    </row>
    <row r="1926" spans="1:20">
      <c r="A1926" s="22" t="s">
        <v>2914</v>
      </c>
      <c r="B1926" s="23" t="s">
        <v>2915</v>
      </c>
      <c r="C1926" s="23">
        <v>963.62</v>
      </c>
      <c r="D1926" s="23">
        <v>962.5</v>
      </c>
      <c r="E1926" s="23">
        <v>961.08</v>
      </c>
      <c r="F1926" s="23"/>
      <c r="G1926" s="25">
        <v>961.314</v>
      </c>
      <c r="H1926" s="25">
        <v>961.314</v>
      </c>
      <c r="I1926" s="25">
        <v>961.785</v>
      </c>
      <c r="J1926" s="23" t="s">
        <v>2916</v>
      </c>
      <c r="K1926" s="23"/>
      <c r="L1926" s="28" t="s">
        <v>25</v>
      </c>
      <c r="M1926" s="31" t="s">
        <v>16887</v>
      </c>
      <c r="N1926" s="32" t="s">
        <v>13042</v>
      </c>
      <c r="O1926" s="33" t="s">
        <v>16888</v>
      </c>
      <c r="P1926" s="33">
        <v>963</v>
      </c>
      <c r="Q1926" s="33" t="s">
        <v>16889</v>
      </c>
      <c r="R1926" s="33" t="s">
        <v>13045</v>
      </c>
      <c r="S1926" s="33"/>
      <c r="T1926" s="33">
        <v>1</v>
      </c>
    </row>
    <row r="1927" spans="1:20">
      <c r="A1927" s="24"/>
      <c r="B1927" s="24"/>
      <c r="C1927" s="24"/>
      <c r="D1927" s="24"/>
      <c r="E1927" s="24"/>
      <c r="F1927" s="24"/>
      <c r="G1927" s="26"/>
      <c r="H1927" s="26"/>
      <c r="I1927" s="26"/>
      <c r="J1927" s="24"/>
      <c r="K1927" s="24"/>
      <c r="L1927" s="29"/>
      <c r="M1927" s="31"/>
      <c r="N1927" s="34"/>
      <c r="O1927" s="34"/>
      <c r="P1927" s="34"/>
      <c r="Q1927" s="33" t="s">
        <v>16890</v>
      </c>
      <c r="R1927" s="33" t="s">
        <v>13045</v>
      </c>
      <c r="S1927" s="33"/>
      <c r="T1927" s="33">
        <v>1</v>
      </c>
    </row>
    <row r="1928" spans="1:20">
      <c r="A1928" s="22" t="s">
        <v>2917</v>
      </c>
      <c r="B1928" s="23" t="s">
        <v>2918</v>
      </c>
      <c r="C1928" s="23">
        <v>964.62</v>
      </c>
      <c r="D1928" s="23">
        <v>963.5</v>
      </c>
      <c r="E1928" s="23">
        <v>962.08</v>
      </c>
      <c r="F1928" s="23"/>
      <c r="G1928" s="25">
        <v>962.314</v>
      </c>
      <c r="H1928" s="25">
        <v>962.314</v>
      </c>
      <c r="I1928" s="25">
        <v>962.785</v>
      </c>
      <c r="J1928" s="23" t="s">
        <v>2919</v>
      </c>
      <c r="K1928" s="23"/>
      <c r="L1928" s="28" t="s">
        <v>25</v>
      </c>
      <c r="M1928" s="31" t="s">
        <v>16891</v>
      </c>
      <c r="N1928" s="32" t="s">
        <v>13042</v>
      </c>
      <c r="O1928" s="33" t="s">
        <v>16892</v>
      </c>
      <c r="P1928" s="33">
        <v>964</v>
      </c>
      <c r="Q1928" s="33" t="s">
        <v>16893</v>
      </c>
      <c r="R1928" s="33" t="s">
        <v>13045</v>
      </c>
      <c r="S1928" s="33"/>
      <c r="T1928" s="33">
        <v>1</v>
      </c>
    </row>
    <row r="1929" spans="1:20">
      <c r="A1929" s="24"/>
      <c r="B1929" s="24"/>
      <c r="C1929" s="24"/>
      <c r="D1929" s="24"/>
      <c r="E1929" s="24"/>
      <c r="F1929" s="24"/>
      <c r="G1929" s="26"/>
      <c r="H1929" s="26"/>
      <c r="I1929" s="26"/>
      <c r="J1929" s="24"/>
      <c r="K1929" s="24"/>
      <c r="L1929" s="29"/>
      <c r="M1929" s="31"/>
      <c r="N1929" s="34"/>
      <c r="O1929" s="34"/>
      <c r="P1929" s="34"/>
      <c r="Q1929" s="33" t="s">
        <v>16894</v>
      </c>
      <c r="R1929" s="33" t="s">
        <v>13045</v>
      </c>
      <c r="S1929" s="33"/>
      <c r="T1929" s="33">
        <v>1</v>
      </c>
    </row>
    <row r="1930" spans="1:20">
      <c r="A1930" s="22" t="s">
        <v>2920</v>
      </c>
      <c r="B1930" s="23" t="s">
        <v>2921</v>
      </c>
      <c r="C1930" s="23">
        <v>965.62</v>
      </c>
      <c r="D1930" s="23">
        <v>964.5</v>
      </c>
      <c r="E1930" s="23">
        <v>963.08</v>
      </c>
      <c r="F1930" s="23"/>
      <c r="G1930" s="25">
        <v>963.314</v>
      </c>
      <c r="H1930" s="25">
        <v>963.314</v>
      </c>
      <c r="I1930" s="25">
        <v>963.785</v>
      </c>
      <c r="J1930" s="23" t="s">
        <v>2922</v>
      </c>
      <c r="K1930" s="23"/>
      <c r="L1930" s="28" t="s">
        <v>25</v>
      </c>
      <c r="M1930" s="31" t="s">
        <v>16895</v>
      </c>
      <c r="N1930" s="32" t="s">
        <v>13042</v>
      </c>
      <c r="O1930" s="33" t="s">
        <v>16896</v>
      </c>
      <c r="P1930" s="33">
        <v>965</v>
      </c>
      <c r="Q1930" s="33" t="s">
        <v>16897</v>
      </c>
      <c r="R1930" s="33" t="s">
        <v>13045</v>
      </c>
      <c r="S1930" s="33"/>
      <c r="T1930" s="33">
        <v>1</v>
      </c>
    </row>
    <row r="1931" spans="1:20">
      <c r="A1931" s="24"/>
      <c r="B1931" s="24"/>
      <c r="C1931" s="24"/>
      <c r="D1931" s="24"/>
      <c r="E1931" s="24"/>
      <c r="F1931" s="24"/>
      <c r="G1931" s="26"/>
      <c r="H1931" s="26"/>
      <c r="I1931" s="26"/>
      <c r="J1931" s="24"/>
      <c r="K1931" s="24"/>
      <c r="L1931" s="29"/>
      <c r="M1931" s="31"/>
      <c r="N1931" s="34"/>
      <c r="O1931" s="34"/>
      <c r="P1931" s="34"/>
      <c r="Q1931" s="33" t="s">
        <v>16898</v>
      </c>
      <c r="R1931" s="33" t="s">
        <v>13045</v>
      </c>
      <c r="S1931" s="33"/>
      <c r="T1931" s="33">
        <v>1</v>
      </c>
    </row>
    <row r="1932" spans="1:20">
      <c r="A1932" s="22" t="s">
        <v>2923</v>
      </c>
      <c r="B1932" s="23" t="s">
        <v>2924</v>
      </c>
      <c r="C1932" s="23">
        <v>966.62</v>
      </c>
      <c r="D1932" s="23">
        <v>965.5</v>
      </c>
      <c r="E1932" s="23">
        <v>964.08</v>
      </c>
      <c r="F1932" s="23"/>
      <c r="G1932" s="25">
        <v>964.314</v>
      </c>
      <c r="H1932" s="25">
        <v>964.314</v>
      </c>
      <c r="I1932" s="25">
        <v>964.785</v>
      </c>
      <c r="J1932" s="23" t="s">
        <v>2925</v>
      </c>
      <c r="K1932" s="23"/>
      <c r="L1932" s="28" t="s">
        <v>25</v>
      </c>
      <c r="M1932" s="31" t="s">
        <v>16899</v>
      </c>
      <c r="N1932" s="32" t="s">
        <v>13042</v>
      </c>
      <c r="O1932" s="33" t="s">
        <v>16900</v>
      </c>
      <c r="P1932" s="33">
        <v>966</v>
      </c>
      <c r="Q1932" s="33" t="s">
        <v>16901</v>
      </c>
      <c r="R1932" s="33" t="s">
        <v>13045</v>
      </c>
      <c r="S1932" s="33"/>
      <c r="T1932" s="33">
        <v>1</v>
      </c>
    </row>
    <row r="1933" spans="1:20">
      <c r="A1933" s="24"/>
      <c r="B1933" s="24"/>
      <c r="C1933" s="24"/>
      <c r="D1933" s="24"/>
      <c r="E1933" s="24"/>
      <c r="F1933" s="24"/>
      <c r="G1933" s="26"/>
      <c r="H1933" s="26"/>
      <c r="I1933" s="26"/>
      <c r="J1933" s="24"/>
      <c r="K1933" s="24"/>
      <c r="L1933" s="29"/>
      <c r="M1933" s="31"/>
      <c r="N1933" s="34"/>
      <c r="O1933" s="34"/>
      <c r="P1933" s="34"/>
      <c r="Q1933" s="33" t="s">
        <v>16902</v>
      </c>
      <c r="R1933" s="33" t="s">
        <v>13045</v>
      </c>
      <c r="S1933" s="33"/>
      <c r="T1933" s="33">
        <v>1</v>
      </c>
    </row>
    <row r="1934" spans="1:20">
      <c r="A1934" s="22" t="s">
        <v>2926</v>
      </c>
      <c r="B1934" s="23" t="s">
        <v>2927</v>
      </c>
      <c r="C1934" s="23">
        <v>967.62</v>
      </c>
      <c r="D1934" s="23">
        <v>966.5</v>
      </c>
      <c r="E1934" s="23">
        <v>965.08</v>
      </c>
      <c r="F1934" s="23"/>
      <c r="G1934" s="25">
        <v>965.314</v>
      </c>
      <c r="H1934" s="25">
        <v>965.314</v>
      </c>
      <c r="I1934" s="25">
        <v>965.785</v>
      </c>
      <c r="J1934" s="23" t="s">
        <v>2928</v>
      </c>
      <c r="K1934" s="23"/>
      <c r="L1934" s="28" t="s">
        <v>25</v>
      </c>
      <c r="M1934" s="31" t="s">
        <v>16903</v>
      </c>
      <c r="N1934" s="32" t="s">
        <v>13042</v>
      </c>
      <c r="O1934" s="33" t="s">
        <v>16904</v>
      </c>
      <c r="P1934" s="33">
        <v>967</v>
      </c>
      <c r="Q1934" s="33" t="s">
        <v>16905</v>
      </c>
      <c r="R1934" s="33" t="s">
        <v>13045</v>
      </c>
      <c r="S1934" s="33"/>
      <c r="T1934" s="33">
        <v>1</v>
      </c>
    </row>
    <row r="1935" spans="1:20">
      <c r="A1935" s="24"/>
      <c r="B1935" s="24"/>
      <c r="C1935" s="24"/>
      <c r="D1935" s="24"/>
      <c r="E1935" s="24"/>
      <c r="F1935" s="24"/>
      <c r="G1935" s="26"/>
      <c r="H1935" s="26"/>
      <c r="I1935" s="26"/>
      <c r="J1935" s="24"/>
      <c r="K1935" s="24"/>
      <c r="L1935" s="29"/>
      <c r="M1935" s="31"/>
      <c r="N1935" s="34"/>
      <c r="O1935" s="34"/>
      <c r="P1935" s="34"/>
      <c r="Q1935" s="33" t="s">
        <v>16906</v>
      </c>
      <c r="R1935" s="33" t="s">
        <v>13045</v>
      </c>
      <c r="S1935" s="33"/>
      <c r="T1935" s="33">
        <v>1</v>
      </c>
    </row>
    <row r="1936" spans="1:20">
      <c r="A1936" s="22" t="s">
        <v>2929</v>
      </c>
      <c r="B1936" s="23" t="s">
        <v>2930</v>
      </c>
      <c r="C1936" s="23">
        <v>968.62</v>
      </c>
      <c r="D1936" s="23">
        <v>967.5</v>
      </c>
      <c r="E1936" s="23">
        <v>966.08</v>
      </c>
      <c r="F1936" s="23"/>
      <c r="G1936" s="25">
        <v>966.314</v>
      </c>
      <c r="H1936" s="25">
        <v>966.314</v>
      </c>
      <c r="I1936" s="25">
        <v>966.785</v>
      </c>
      <c r="J1936" s="23" t="s">
        <v>2931</v>
      </c>
      <c r="K1936" s="23"/>
      <c r="L1936" s="28" t="s">
        <v>25</v>
      </c>
      <c r="M1936" s="31" t="s">
        <v>16907</v>
      </c>
      <c r="N1936" s="32" t="s">
        <v>13042</v>
      </c>
      <c r="O1936" s="33" t="s">
        <v>16908</v>
      </c>
      <c r="P1936" s="33">
        <v>968</v>
      </c>
      <c r="Q1936" s="33" t="s">
        <v>16909</v>
      </c>
      <c r="R1936" s="33" t="s">
        <v>13045</v>
      </c>
      <c r="S1936" s="33"/>
      <c r="T1936" s="33">
        <v>1</v>
      </c>
    </row>
    <row r="1937" spans="1:20">
      <c r="A1937" s="24"/>
      <c r="B1937" s="24"/>
      <c r="C1937" s="24"/>
      <c r="D1937" s="24"/>
      <c r="E1937" s="24"/>
      <c r="F1937" s="24"/>
      <c r="G1937" s="26"/>
      <c r="H1937" s="26"/>
      <c r="I1937" s="26"/>
      <c r="J1937" s="24"/>
      <c r="K1937" s="24"/>
      <c r="L1937" s="29"/>
      <c r="M1937" s="31"/>
      <c r="N1937" s="34"/>
      <c r="O1937" s="34"/>
      <c r="P1937" s="34"/>
      <c r="Q1937" s="33" t="s">
        <v>16910</v>
      </c>
      <c r="R1937" s="33" t="s">
        <v>13045</v>
      </c>
      <c r="S1937" s="33"/>
      <c r="T1937" s="33">
        <v>1</v>
      </c>
    </row>
    <row r="1938" spans="1:20">
      <c r="A1938" s="22" t="s">
        <v>2932</v>
      </c>
      <c r="B1938" s="23" t="s">
        <v>2933</v>
      </c>
      <c r="C1938" s="23">
        <v>969.62</v>
      </c>
      <c r="D1938" s="23">
        <v>968.5</v>
      </c>
      <c r="E1938" s="23">
        <v>967.08</v>
      </c>
      <c r="F1938" s="23"/>
      <c r="G1938" s="25">
        <v>967.314</v>
      </c>
      <c r="H1938" s="25">
        <v>967.314</v>
      </c>
      <c r="I1938" s="25">
        <v>967.785</v>
      </c>
      <c r="J1938" s="23" t="s">
        <v>2934</v>
      </c>
      <c r="K1938" s="23"/>
      <c r="L1938" s="28" t="s">
        <v>25</v>
      </c>
      <c r="M1938" s="31" t="s">
        <v>16911</v>
      </c>
      <c r="N1938" s="32" t="s">
        <v>13042</v>
      </c>
      <c r="O1938" s="33" t="s">
        <v>16912</v>
      </c>
      <c r="P1938" s="33">
        <v>969</v>
      </c>
      <c r="Q1938" s="33" t="s">
        <v>16913</v>
      </c>
      <c r="R1938" s="33" t="s">
        <v>13045</v>
      </c>
      <c r="S1938" s="33"/>
      <c r="T1938" s="33">
        <v>1</v>
      </c>
    </row>
    <row r="1939" spans="1:20">
      <c r="A1939" s="24"/>
      <c r="B1939" s="24"/>
      <c r="C1939" s="24"/>
      <c r="D1939" s="24"/>
      <c r="E1939" s="24"/>
      <c r="F1939" s="24"/>
      <c r="G1939" s="26"/>
      <c r="H1939" s="26"/>
      <c r="I1939" s="26"/>
      <c r="J1939" s="24"/>
      <c r="K1939" s="24"/>
      <c r="L1939" s="29"/>
      <c r="M1939" s="31"/>
      <c r="N1939" s="34"/>
      <c r="O1939" s="34"/>
      <c r="P1939" s="34"/>
      <c r="Q1939" s="33" t="s">
        <v>16914</v>
      </c>
      <c r="R1939" s="33" t="s">
        <v>13045</v>
      </c>
      <c r="S1939" s="33"/>
      <c r="T1939" s="33">
        <v>1</v>
      </c>
    </row>
    <row r="1940" spans="1:20">
      <c r="A1940" s="22" t="s">
        <v>2935</v>
      </c>
      <c r="B1940" s="23" t="s">
        <v>2936</v>
      </c>
      <c r="C1940" s="23">
        <v>970.62</v>
      </c>
      <c r="D1940" s="23">
        <v>969.5</v>
      </c>
      <c r="E1940" s="23">
        <v>968.08</v>
      </c>
      <c r="F1940" s="23"/>
      <c r="G1940" s="25">
        <v>968.314</v>
      </c>
      <c r="H1940" s="25">
        <v>968.314</v>
      </c>
      <c r="I1940" s="25">
        <v>968.785</v>
      </c>
      <c r="J1940" s="23" t="s">
        <v>2937</v>
      </c>
      <c r="K1940" s="23"/>
      <c r="L1940" s="28" t="s">
        <v>25</v>
      </c>
      <c r="M1940" s="31" t="s">
        <v>16915</v>
      </c>
      <c r="N1940" s="32" t="s">
        <v>13042</v>
      </c>
      <c r="O1940" s="33" t="s">
        <v>16916</v>
      </c>
      <c r="P1940" s="33">
        <v>970</v>
      </c>
      <c r="Q1940" s="33" t="s">
        <v>16917</v>
      </c>
      <c r="R1940" s="33" t="s">
        <v>13045</v>
      </c>
      <c r="S1940" s="33"/>
      <c r="T1940" s="33">
        <v>1</v>
      </c>
    </row>
    <row r="1941" spans="1:20">
      <c r="A1941" s="24"/>
      <c r="B1941" s="24"/>
      <c r="C1941" s="24"/>
      <c r="D1941" s="24"/>
      <c r="E1941" s="24"/>
      <c r="F1941" s="24"/>
      <c r="G1941" s="26"/>
      <c r="H1941" s="26"/>
      <c r="I1941" s="26"/>
      <c r="J1941" s="24"/>
      <c r="K1941" s="24"/>
      <c r="L1941" s="29"/>
      <c r="M1941" s="31"/>
      <c r="N1941" s="34"/>
      <c r="O1941" s="34"/>
      <c r="P1941" s="34"/>
      <c r="Q1941" s="33" t="s">
        <v>16918</v>
      </c>
      <c r="R1941" s="33" t="s">
        <v>13045</v>
      </c>
      <c r="S1941" s="33"/>
      <c r="T1941" s="33">
        <v>1</v>
      </c>
    </row>
    <row r="1942" spans="1:20">
      <c r="A1942" s="22" t="s">
        <v>2938</v>
      </c>
      <c r="B1942" s="23" t="s">
        <v>2939</v>
      </c>
      <c r="C1942" s="23">
        <v>971.62</v>
      </c>
      <c r="D1942" s="23">
        <v>970.5</v>
      </c>
      <c r="E1942" s="23">
        <v>969.08</v>
      </c>
      <c r="F1942" s="23"/>
      <c r="G1942" s="25">
        <v>969.314</v>
      </c>
      <c r="H1942" s="25">
        <v>969.314</v>
      </c>
      <c r="I1942" s="25">
        <v>969.785</v>
      </c>
      <c r="J1942" s="23" t="s">
        <v>2940</v>
      </c>
      <c r="K1942" s="23"/>
      <c r="L1942" s="28" t="s">
        <v>25</v>
      </c>
      <c r="M1942" s="31" t="s">
        <v>16919</v>
      </c>
      <c r="N1942" s="32" t="s">
        <v>13042</v>
      </c>
      <c r="O1942" s="33" t="s">
        <v>16920</v>
      </c>
      <c r="P1942" s="33">
        <v>971</v>
      </c>
      <c r="Q1942" s="33" t="s">
        <v>16921</v>
      </c>
      <c r="R1942" s="33" t="s">
        <v>13045</v>
      </c>
      <c r="S1942" s="33"/>
      <c r="T1942" s="33">
        <v>1</v>
      </c>
    </row>
    <row r="1943" spans="1:20">
      <c r="A1943" s="24"/>
      <c r="B1943" s="24"/>
      <c r="C1943" s="24"/>
      <c r="D1943" s="24"/>
      <c r="E1943" s="24"/>
      <c r="F1943" s="24"/>
      <c r="G1943" s="26"/>
      <c r="H1943" s="26"/>
      <c r="I1943" s="26"/>
      <c r="J1943" s="24"/>
      <c r="K1943" s="24"/>
      <c r="L1943" s="29"/>
      <c r="M1943" s="31"/>
      <c r="N1943" s="34"/>
      <c r="O1943" s="34"/>
      <c r="P1943" s="34"/>
      <c r="Q1943" s="33" t="s">
        <v>16922</v>
      </c>
      <c r="R1943" s="33" t="s">
        <v>13045</v>
      </c>
      <c r="S1943" s="33"/>
      <c r="T1943" s="33">
        <v>1</v>
      </c>
    </row>
    <row r="1944" spans="1:20">
      <c r="A1944" s="22" t="s">
        <v>2941</v>
      </c>
      <c r="B1944" s="23" t="s">
        <v>2942</v>
      </c>
      <c r="C1944" s="23">
        <v>972.62</v>
      </c>
      <c r="D1944" s="23">
        <v>971.5</v>
      </c>
      <c r="E1944" s="23">
        <v>970.08</v>
      </c>
      <c r="F1944" s="23"/>
      <c r="G1944" s="25">
        <v>970.314</v>
      </c>
      <c r="H1944" s="25">
        <v>970.314</v>
      </c>
      <c r="I1944" s="25">
        <v>970.785</v>
      </c>
      <c r="J1944" s="23" t="s">
        <v>2943</v>
      </c>
      <c r="K1944" s="23"/>
      <c r="L1944" s="28" t="s">
        <v>25</v>
      </c>
      <c r="M1944" s="31" t="s">
        <v>16923</v>
      </c>
      <c r="N1944" s="32" t="s">
        <v>13042</v>
      </c>
      <c r="O1944" s="33" t="s">
        <v>16924</v>
      </c>
      <c r="P1944" s="33">
        <v>972</v>
      </c>
      <c r="Q1944" s="33" t="s">
        <v>16925</v>
      </c>
      <c r="R1944" s="33" t="s">
        <v>13045</v>
      </c>
      <c r="S1944" s="33"/>
      <c r="T1944" s="33">
        <v>1</v>
      </c>
    </row>
    <row r="1945" spans="1:20">
      <c r="A1945" s="24"/>
      <c r="B1945" s="24"/>
      <c r="C1945" s="24"/>
      <c r="D1945" s="24"/>
      <c r="E1945" s="24"/>
      <c r="F1945" s="24"/>
      <c r="G1945" s="26"/>
      <c r="H1945" s="26"/>
      <c r="I1945" s="26"/>
      <c r="J1945" s="24"/>
      <c r="K1945" s="24"/>
      <c r="L1945" s="29"/>
      <c r="M1945" s="31"/>
      <c r="N1945" s="34"/>
      <c r="O1945" s="34"/>
      <c r="P1945" s="34"/>
      <c r="Q1945" s="33" t="s">
        <v>16926</v>
      </c>
      <c r="R1945" s="33" t="s">
        <v>13045</v>
      </c>
      <c r="S1945" s="33"/>
      <c r="T1945" s="33">
        <v>1</v>
      </c>
    </row>
    <row r="1946" spans="1:20">
      <c r="A1946" s="22" t="s">
        <v>2944</v>
      </c>
      <c r="B1946" s="23" t="s">
        <v>2945</v>
      </c>
      <c r="C1946" s="23">
        <v>973.62</v>
      </c>
      <c r="D1946" s="23">
        <v>972.5</v>
      </c>
      <c r="E1946" s="23">
        <v>971.08</v>
      </c>
      <c r="F1946" s="23"/>
      <c r="G1946" s="25">
        <v>971.314</v>
      </c>
      <c r="H1946" s="25">
        <v>971.314</v>
      </c>
      <c r="I1946" s="25">
        <v>971.785</v>
      </c>
      <c r="J1946" s="23" t="s">
        <v>2946</v>
      </c>
      <c r="K1946" s="23"/>
      <c r="L1946" s="28" t="s">
        <v>25</v>
      </c>
      <c r="M1946" s="31" t="s">
        <v>16927</v>
      </c>
      <c r="N1946" s="32" t="s">
        <v>13042</v>
      </c>
      <c r="O1946" s="33" t="s">
        <v>16928</v>
      </c>
      <c r="P1946" s="33">
        <v>973</v>
      </c>
      <c r="Q1946" s="33" t="s">
        <v>16929</v>
      </c>
      <c r="R1946" s="33" t="s">
        <v>13045</v>
      </c>
      <c r="S1946" s="33"/>
      <c r="T1946" s="33">
        <v>1</v>
      </c>
    </row>
    <row r="1947" spans="1:20">
      <c r="A1947" s="24"/>
      <c r="B1947" s="24"/>
      <c r="C1947" s="24"/>
      <c r="D1947" s="24"/>
      <c r="E1947" s="24"/>
      <c r="F1947" s="24"/>
      <c r="G1947" s="26"/>
      <c r="H1947" s="26"/>
      <c r="I1947" s="26"/>
      <c r="J1947" s="24"/>
      <c r="K1947" s="24"/>
      <c r="L1947" s="29"/>
      <c r="M1947" s="31"/>
      <c r="N1947" s="34"/>
      <c r="O1947" s="34"/>
      <c r="P1947" s="34"/>
      <c r="Q1947" s="33" t="s">
        <v>16930</v>
      </c>
      <c r="R1947" s="33" t="s">
        <v>13045</v>
      </c>
      <c r="S1947" s="33"/>
      <c r="T1947" s="33">
        <v>1</v>
      </c>
    </row>
    <row r="1948" spans="1:20">
      <c r="A1948" s="22" t="s">
        <v>2947</v>
      </c>
      <c r="B1948" s="23" t="s">
        <v>2948</v>
      </c>
      <c r="C1948" s="23">
        <v>974.62</v>
      </c>
      <c r="D1948" s="23">
        <v>973.5</v>
      </c>
      <c r="E1948" s="23">
        <v>972.08</v>
      </c>
      <c r="F1948" s="23"/>
      <c r="G1948" s="25">
        <v>972.314</v>
      </c>
      <c r="H1948" s="25">
        <v>972.314</v>
      </c>
      <c r="I1948" s="25">
        <v>972.785</v>
      </c>
      <c r="J1948" s="23" t="s">
        <v>2949</v>
      </c>
      <c r="K1948" s="23"/>
      <c r="L1948" s="28" t="s">
        <v>25</v>
      </c>
      <c r="M1948" s="31" t="s">
        <v>16931</v>
      </c>
      <c r="N1948" s="32" t="s">
        <v>13042</v>
      </c>
      <c r="O1948" s="33" t="s">
        <v>16932</v>
      </c>
      <c r="P1948" s="33">
        <v>974</v>
      </c>
      <c r="Q1948" s="33" t="s">
        <v>16933</v>
      </c>
      <c r="R1948" s="33" t="s">
        <v>13045</v>
      </c>
      <c r="S1948" s="33"/>
      <c r="T1948" s="33">
        <v>1</v>
      </c>
    </row>
    <row r="1949" spans="1:20">
      <c r="A1949" s="24"/>
      <c r="B1949" s="24"/>
      <c r="C1949" s="24"/>
      <c r="D1949" s="24"/>
      <c r="E1949" s="24"/>
      <c r="F1949" s="24"/>
      <c r="G1949" s="26"/>
      <c r="H1949" s="26"/>
      <c r="I1949" s="26"/>
      <c r="J1949" s="24"/>
      <c r="K1949" s="24"/>
      <c r="L1949" s="29"/>
      <c r="M1949" s="31"/>
      <c r="N1949" s="34"/>
      <c r="O1949" s="34"/>
      <c r="P1949" s="34"/>
      <c r="Q1949" s="33" t="s">
        <v>16934</v>
      </c>
      <c r="R1949" s="33" t="s">
        <v>13045</v>
      </c>
      <c r="S1949" s="33"/>
      <c r="T1949" s="33">
        <v>1</v>
      </c>
    </row>
    <row r="1950" spans="1:20">
      <c r="A1950" s="22" t="s">
        <v>2950</v>
      </c>
      <c r="B1950" s="23" t="s">
        <v>2951</v>
      </c>
      <c r="C1950" s="23">
        <v>975.62</v>
      </c>
      <c r="D1950" s="23">
        <v>974.5</v>
      </c>
      <c r="E1950" s="23">
        <v>973.08</v>
      </c>
      <c r="F1950" s="23"/>
      <c r="G1950" s="25">
        <v>973.314</v>
      </c>
      <c r="H1950" s="25">
        <v>973.314</v>
      </c>
      <c r="I1950" s="25">
        <v>973.785</v>
      </c>
      <c r="J1950" s="23" t="s">
        <v>2952</v>
      </c>
      <c r="K1950" s="23"/>
      <c r="L1950" s="28" t="s">
        <v>25</v>
      </c>
      <c r="M1950" s="31" t="s">
        <v>16935</v>
      </c>
      <c r="N1950" s="32" t="s">
        <v>13042</v>
      </c>
      <c r="O1950" s="33" t="s">
        <v>16936</v>
      </c>
      <c r="P1950" s="33">
        <v>975</v>
      </c>
      <c r="Q1950" s="33" t="s">
        <v>16937</v>
      </c>
      <c r="R1950" s="33" t="s">
        <v>13045</v>
      </c>
      <c r="S1950" s="33"/>
      <c r="T1950" s="33">
        <v>1</v>
      </c>
    </row>
    <row r="1951" spans="1:20">
      <c r="A1951" s="24"/>
      <c r="B1951" s="24"/>
      <c r="C1951" s="24"/>
      <c r="D1951" s="24"/>
      <c r="E1951" s="24"/>
      <c r="F1951" s="24"/>
      <c r="G1951" s="26"/>
      <c r="H1951" s="26"/>
      <c r="I1951" s="26"/>
      <c r="J1951" s="24"/>
      <c r="K1951" s="24"/>
      <c r="L1951" s="29"/>
      <c r="M1951" s="31"/>
      <c r="N1951" s="34"/>
      <c r="O1951" s="34"/>
      <c r="P1951" s="34"/>
      <c r="Q1951" s="33" t="s">
        <v>16938</v>
      </c>
      <c r="R1951" s="33" t="s">
        <v>13045</v>
      </c>
      <c r="S1951" s="33"/>
      <c r="T1951" s="33">
        <v>1</v>
      </c>
    </row>
    <row r="1952" spans="1:20">
      <c r="A1952" s="22" t="s">
        <v>2953</v>
      </c>
      <c r="B1952" s="23" t="s">
        <v>2954</v>
      </c>
      <c r="C1952" s="23">
        <v>976.62</v>
      </c>
      <c r="D1952" s="23">
        <v>975.5</v>
      </c>
      <c r="E1952" s="23">
        <v>974.08</v>
      </c>
      <c r="F1952" s="23"/>
      <c r="G1952" s="25">
        <v>974.314</v>
      </c>
      <c r="H1952" s="25">
        <v>974.314</v>
      </c>
      <c r="I1952" s="25">
        <v>974.785</v>
      </c>
      <c r="J1952" s="23" t="s">
        <v>2955</v>
      </c>
      <c r="K1952" s="23"/>
      <c r="L1952" s="28" t="s">
        <v>25</v>
      </c>
      <c r="M1952" s="31" t="s">
        <v>16939</v>
      </c>
      <c r="N1952" s="32" t="s">
        <v>13042</v>
      </c>
      <c r="O1952" s="33" t="s">
        <v>16940</v>
      </c>
      <c r="P1952" s="33">
        <v>976</v>
      </c>
      <c r="Q1952" s="33" t="s">
        <v>16941</v>
      </c>
      <c r="R1952" s="33" t="s">
        <v>13045</v>
      </c>
      <c r="S1952" s="33"/>
      <c r="T1952" s="33">
        <v>1</v>
      </c>
    </row>
    <row r="1953" spans="1:20">
      <c r="A1953" s="24"/>
      <c r="B1953" s="24"/>
      <c r="C1953" s="24"/>
      <c r="D1953" s="24"/>
      <c r="E1953" s="24"/>
      <c r="F1953" s="24"/>
      <c r="G1953" s="26"/>
      <c r="H1953" s="26"/>
      <c r="I1953" s="26"/>
      <c r="J1953" s="24"/>
      <c r="K1953" s="24"/>
      <c r="L1953" s="29"/>
      <c r="M1953" s="31"/>
      <c r="N1953" s="34"/>
      <c r="O1953" s="34"/>
      <c r="P1953" s="34"/>
      <c r="Q1953" s="33" t="s">
        <v>16942</v>
      </c>
      <c r="R1953" s="33" t="s">
        <v>13045</v>
      </c>
      <c r="S1953" s="33"/>
      <c r="T1953" s="33">
        <v>1</v>
      </c>
    </row>
    <row r="1954" spans="1:20">
      <c r="A1954" s="22" t="s">
        <v>2956</v>
      </c>
      <c r="B1954" s="23" t="s">
        <v>2957</v>
      </c>
      <c r="C1954" s="23">
        <v>977.62</v>
      </c>
      <c r="D1954" s="23">
        <v>976.5</v>
      </c>
      <c r="E1954" s="23">
        <v>975.08</v>
      </c>
      <c r="F1954" s="23"/>
      <c r="G1954" s="25">
        <v>975.314</v>
      </c>
      <c r="H1954" s="25">
        <v>975.314</v>
      </c>
      <c r="I1954" s="25">
        <v>975.785</v>
      </c>
      <c r="J1954" s="23" t="s">
        <v>2958</v>
      </c>
      <c r="K1954" s="23"/>
      <c r="L1954" s="28" t="s">
        <v>25</v>
      </c>
      <c r="M1954" s="31" t="s">
        <v>16943</v>
      </c>
      <c r="N1954" s="32" t="s">
        <v>13042</v>
      </c>
      <c r="O1954" s="33" t="s">
        <v>16944</v>
      </c>
      <c r="P1954" s="33">
        <v>977</v>
      </c>
      <c r="Q1954" s="33" t="s">
        <v>16945</v>
      </c>
      <c r="R1954" s="33" t="s">
        <v>13045</v>
      </c>
      <c r="S1954" s="33"/>
      <c r="T1954" s="33">
        <v>1</v>
      </c>
    </row>
    <row r="1955" spans="1:20">
      <c r="A1955" s="24"/>
      <c r="B1955" s="24"/>
      <c r="C1955" s="24"/>
      <c r="D1955" s="24"/>
      <c r="E1955" s="24"/>
      <c r="F1955" s="24"/>
      <c r="G1955" s="26"/>
      <c r="H1955" s="26"/>
      <c r="I1955" s="26"/>
      <c r="J1955" s="24"/>
      <c r="K1955" s="24"/>
      <c r="L1955" s="29"/>
      <c r="M1955" s="31"/>
      <c r="N1955" s="34"/>
      <c r="O1955" s="34"/>
      <c r="P1955" s="34"/>
      <c r="Q1955" s="33" t="s">
        <v>16946</v>
      </c>
      <c r="R1955" s="33" t="s">
        <v>13045</v>
      </c>
      <c r="S1955" s="33"/>
      <c r="T1955" s="33">
        <v>1</v>
      </c>
    </row>
    <row r="1956" spans="1:20">
      <c r="A1956" s="22" t="s">
        <v>2959</v>
      </c>
      <c r="B1956" s="23" t="s">
        <v>2960</v>
      </c>
      <c r="C1956" s="23">
        <v>978.62</v>
      </c>
      <c r="D1956" s="23">
        <v>977.5</v>
      </c>
      <c r="E1956" s="23">
        <v>976.08</v>
      </c>
      <c r="F1956" s="23"/>
      <c r="G1956" s="25">
        <v>976.314</v>
      </c>
      <c r="H1956" s="25">
        <v>976.314</v>
      </c>
      <c r="I1956" s="25">
        <v>976.785</v>
      </c>
      <c r="J1956" s="23" t="s">
        <v>2961</v>
      </c>
      <c r="K1956" s="23"/>
      <c r="L1956" s="28" t="s">
        <v>25</v>
      </c>
      <c r="M1956" s="31" t="s">
        <v>16947</v>
      </c>
      <c r="N1956" s="32" t="s">
        <v>13042</v>
      </c>
      <c r="O1956" s="33" t="s">
        <v>16948</v>
      </c>
      <c r="P1956" s="33">
        <v>978</v>
      </c>
      <c r="Q1956" s="33" t="s">
        <v>16949</v>
      </c>
      <c r="R1956" s="33" t="s">
        <v>13045</v>
      </c>
      <c r="S1956" s="33"/>
      <c r="T1956" s="33">
        <v>1</v>
      </c>
    </row>
    <row r="1957" spans="1:20">
      <c r="A1957" s="24"/>
      <c r="B1957" s="24"/>
      <c r="C1957" s="24"/>
      <c r="D1957" s="24"/>
      <c r="E1957" s="24"/>
      <c r="F1957" s="24"/>
      <c r="G1957" s="26"/>
      <c r="H1957" s="26"/>
      <c r="I1957" s="26"/>
      <c r="J1957" s="24"/>
      <c r="K1957" s="24"/>
      <c r="L1957" s="29"/>
      <c r="M1957" s="31"/>
      <c r="N1957" s="34"/>
      <c r="O1957" s="34"/>
      <c r="P1957" s="34"/>
      <c r="Q1957" s="33" t="s">
        <v>16950</v>
      </c>
      <c r="R1957" s="33" t="s">
        <v>13045</v>
      </c>
      <c r="S1957" s="33"/>
      <c r="T1957" s="33">
        <v>1</v>
      </c>
    </row>
    <row r="1958" spans="1:20">
      <c r="A1958" s="22" t="s">
        <v>2962</v>
      </c>
      <c r="B1958" s="23" t="s">
        <v>2963</v>
      </c>
      <c r="C1958" s="23">
        <v>979.62</v>
      </c>
      <c r="D1958" s="23">
        <v>978.5</v>
      </c>
      <c r="E1958" s="23">
        <v>977.08</v>
      </c>
      <c r="F1958" s="23"/>
      <c r="G1958" s="25">
        <v>977.314</v>
      </c>
      <c r="H1958" s="25">
        <v>977.314</v>
      </c>
      <c r="I1958" s="25">
        <v>977.785</v>
      </c>
      <c r="J1958" s="23" t="s">
        <v>2964</v>
      </c>
      <c r="K1958" s="23"/>
      <c r="L1958" s="28" t="s">
        <v>25</v>
      </c>
      <c r="M1958" s="31" t="s">
        <v>16951</v>
      </c>
      <c r="N1958" s="32" t="s">
        <v>13042</v>
      </c>
      <c r="O1958" s="33" t="s">
        <v>16952</v>
      </c>
      <c r="P1958" s="33">
        <v>979</v>
      </c>
      <c r="Q1958" s="33" t="s">
        <v>16953</v>
      </c>
      <c r="R1958" s="33" t="s">
        <v>13045</v>
      </c>
      <c r="S1958" s="33"/>
      <c r="T1958" s="33">
        <v>1</v>
      </c>
    </row>
    <row r="1959" spans="1:20">
      <c r="A1959" s="24"/>
      <c r="B1959" s="24"/>
      <c r="C1959" s="24"/>
      <c r="D1959" s="24"/>
      <c r="E1959" s="24"/>
      <c r="F1959" s="24"/>
      <c r="G1959" s="26"/>
      <c r="H1959" s="26"/>
      <c r="I1959" s="26"/>
      <c r="J1959" s="24"/>
      <c r="K1959" s="24"/>
      <c r="L1959" s="29"/>
      <c r="M1959" s="31"/>
      <c r="N1959" s="34"/>
      <c r="O1959" s="34"/>
      <c r="P1959" s="34"/>
      <c r="Q1959" s="33" t="s">
        <v>16954</v>
      </c>
      <c r="R1959" s="33" t="s">
        <v>13045</v>
      </c>
      <c r="S1959" s="33"/>
      <c r="T1959" s="33">
        <v>1</v>
      </c>
    </row>
    <row r="1960" spans="1:20">
      <c r="A1960" s="22" t="s">
        <v>2965</v>
      </c>
      <c r="B1960" s="23" t="s">
        <v>2966</v>
      </c>
      <c r="C1960" s="23">
        <v>980.62</v>
      </c>
      <c r="D1960" s="23">
        <v>979.5</v>
      </c>
      <c r="E1960" s="23">
        <v>978.08</v>
      </c>
      <c r="F1960" s="23"/>
      <c r="G1960" s="25">
        <v>978.314</v>
      </c>
      <c r="H1960" s="25">
        <v>978.314</v>
      </c>
      <c r="I1960" s="25">
        <v>978.785</v>
      </c>
      <c r="J1960" s="23" t="s">
        <v>2967</v>
      </c>
      <c r="K1960" s="23"/>
      <c r="L1960" s="28" t="s">
        <v>25</v>
      </c>
      <c r="M1960" s="31" t="s">
        <v>16955</v>
      </c>
      <c r="N1960" s="32" t="s">
        <v>13042</v>
      </c>
      <c r="O1960" s="33" t="s">
        <v>16956</v>
      </c>
      <c r="P1960" s="33">
        <v>980</v>
      </c>
      <c r="Q1960" s="33" t="s">
        <v>16957</v>
      </c>
      <c r="R1960" s="33" t="s">
        <v>13045</v>
      </c>
      <c r="S1960" s="33"/>
      <c r="T1960" s="33">
        <v>1</v>
      </c>
    </row>
    <row r="1961" spans="1:20">
      <c r="A1961" s="24"/>
      <c r="B1961" s="24"/>
      <c r="C1961" s="24"/>
      <c r="D1961" s="24"/>
      <c r="E1961" s="24"/>
      <c r="F1961" s="24"/>
      <c r="G1961" s="26"/>
      <c r="H1961" s="26"/>
      <c r="I1961" s="26"/>
      <c r="J1961" s="24"/>
      <c r="K1961" s="24"/>
      <c r="L1961" s="29"/>
      <c r="M1961" s="31"/>
      <c r="N1961" s="34"/>
      <c r="O1961" s="34"/>
      <c r="P1961" s="34"/>
      <c r="Q1961" s="33" t="s">
        <v>16958</v>
      </c>
      <c r="R1961" s="33" t="s">
        <v>13045</v>
      </c>
      <c r="S1961" s="33"/>
      <c r="T1961" s="33">
        <v>1</v>
      </c>
    </row>
    <row r="1962" spans="1:20">
      <c r="A1962" s="22" t="s">
        <v>2968</v>
      </c>
      <c r="B1962" s="23" t="s">
        <v>2969</v>
      </c>
      <c r="C1962" s="23">
        <v>981.62</v>
      </c>
      <c r="D1962" s="23">
        <v>980.5</v>
      </c>
      <c r="E1962" s="23">
        <v>979.08</v>
      </c>
      <c r="F1962" s="23"/>
      <c r="G1962" s="25">
        <v>979.314</v>
      </c>
      <c r="H1962" s="25">
        <v>979.314</v>
      </c>
      <c r="I1962" s="25">
        <v>979.785</v>
      </c>
      <c r="J1962" s="23" t="s">
        <v>2970</v>
      </c>
      <c r="K1962" s="23"/>
      <c r="L1962" s="28" t="s">
        <v>25</v>
      </c>
      <c r="M1962" s="31" t="s">
        <v>16959</v>
      </c>
      <c r="N1962" s="32" t="s">
        <v>13042</v>
      </c>
      <c r="O1962" s="33" t="s">
        <v>16960</v>
      </c>
      <c r="P1962" s="33">
        <v>981</v>
      </c>
      <c r="Q1962" s="33" t="s">
        <v>16961</v>
      </c>
      <c r="R1962" s="33" t="s">
        <v>13045</v>
      </c>
      <c r="S1962" s="33"/>
      <c r="T1962" s="33">
        <v>1</v>
      </c>
    </row>
    <row r="1963" spans="1:20">
      <c r="A1963" s="24"/>
      <c r="B1963" s="24"/>
      <c r="C1963" s="24"/>
      <c r="D1963" s="24"/>
      <c r="E1963" s="24"/>
      <c r="F1963" s="24"/>
      <c r="G1963" s="26"/>
      <c r="H1963" s="26"/>
      <c r="I1963" s="26"/>
      <c r="J1963" s="24"/>
      <c r="K1963" s="24"/>
      <c r="L1963" s="29"/>
      <c r="M1963" s="31"/>
      <c r="N1963" s="34"/>
      <c r="O1963" s="34"/>
      <c r="P1963" s="34"/>
      <c r="Q1963" s="33" t="s">
        <v>16962</v>
      </c>
      <c r="R1963" s="33" t="s">
        <v>13045</v>
      </c>
      <c r="S1963" s="33"/>
      <c r="T1963" s="33">
        <v>1</v>
      </c>
    </row>
    <row r="1964" spans="1:20">
      <c r="A1964" s="22" t="s">
        <v>2971</v>
      </c>
      <c r="B1964" s="23" t="s">
        <v>2972</v>
      </c>
      <c r="C1964" s="23">
        <v>982.62</v>
      </c>
      <c r="D1964" s="23">
        <v>981.5</v>
      </c>
      <c r="E1964" s="23">
        <v>980.08</v>
      </c>
      <c r="F1964" s="23"/>
      <c r="G1964" s="25">
        <v>980.314</v>
      </c>
      <c r="H1964" s="25">
        <v>980.314</v>
      </c>
      <c r="I1964" s="25">
        <v>980.785</v>
      </c>
      <c r="J1964" s="23" t="s">
        <v>2973</v>
      </c>
      <c r="K1964" s="23"/>
      <c r="L1964" s="28" t="s">
        <v>25</v>
      </c>
      <c r="M1964" s="31" t="s">
        <v>16963</v>
      </c>
      <c r="N1964" s="32" t="s">
        <v>13042</v>
      </c>
      <c r="O1964" s="33" t="s">
        <v>16964</v>
      </c>
      <c r="P1964" s="33">
        <v>982</v>
      </c>
      <c r="Q1964" s="33" t="s">
        <v>16965</v>
      </c>
      <c r="R1964" s="33" t="s">
        <v>13045</v>
      </c>
      <c r="S1964" s="33"/>
      <c r="T1964" s="33">
        <v>1</v>
      </c>
    </row>
    <row r="1965" spans="1:20">
      <c r="A1965" s="24"/>
      <c r="B1965" s="24"/>
      <c r="C1965" s="24"/>
      <c r="D1965" s="24"/>
      <c r="E1965" s="24"/>
      <c r="F1965" s="24"/>
      <c r="G1965" s="26"/>
      <c r="H1965" s="26"/>
      <c r="I1965" s="26"/>
      <c r="J1965" s="24"/>
      <c r="K1965" s="24"/>
      <c r="L1965" s="29"/>
      <c r="M1965" s="31"/>
      <c r="N1965" s="34"/>
      <c r="O1965" s="34"/>
      <c r="P1965" s="34"/>
      <c r="Q1965" s="33" t="s">
        <v>16966</v>
      </c>
      <c r="R1965" s="33" t="s">
        <v>13045</v>
      </c>
      <c r="S1965" s="33"/>
      <c r="T1965" s="33">
        <v>1</v>
      </c>
    </row>
    <row r="1966" spans="1:20">
      <c r="A1966" s="22" t="s">
        <v>2974</v>
      </c>
      <c r="B1966" s="23" t="s">
        <v>2975</v>
      </c>
      <c r="C1966" s="23">
        <v>983.62</v>
      </c>
      <c r="D1966" s="23">
        <v>982.5</v>
      </c>
      <c r="E1966" s="23">
        <v>981.08</v>
      </c>
      <c r="F1966" s="23"/>
      <c r="G1966" s="25">
        <v>981.314</v>
      </c>
      <c r="H1966" s="25">
        <v>981.314</v>
      </c>
      <c r="I1966" s="25">
        <v>981.785</v>
      </c>
      <c r="J1966" s="23" t="s">
        <v>2976</v>
      </c>
      <c r="K1966" s="23"/>
      <c r="L1966" s="28" t="s">
        <v>25</v>
      </c>
      <c r="M1966" s="31" t="s">
        <v>16967</v>
      </c>
      <c r="N1966" s="32" t="s">
        <v>13042</v>
      </c>
      <c r="O1966" s="33" t="s">
        <v>16968</v>
      </c>
      <c r="P1966" s="33">
        <v>983</v>
      </c>
      <c r="Q1966" s="33" t="s">
        <v>16969</v>
      </c>
      <c r="R1966" s="33" t="s">
        <v>13045</v>
      </c>
      <c r="S1966" s="33"/>
      <c r="T1966" s="33">
        <v>1</v>
      </c>
    </row>
    <row r="1967" spans="1:20">
      <c r="A1967" s="24"/>
      <c r="B1967" s="24"/>
      <c r="C1967" s="24"/>
      <c r="D1967" s="24"/>
      <c r="E1967" s="24"/>
      <c r="F1967" s="24"/>
      <c r="G1967" s="26"/>
      <c r="H1967" s="26"/>
      <c r="I1967" s="26"/>
      <c r="J1967" s="24"/>
      <c r="K1967" s="24"/>
      <c r="L1967" s="29"/>
      <c r="M1967" s="31"/>
      <c r="N1967" s="34"/>
      <c r="O1967" s="34"/>
      <c r="P1967" s="34"/>
      <c r="Q1967" s="33" t="s">
        <v>16970</v>
      </c>
      <c r="R1967" s="33" t="s">
        <v>13045</v>
      </c>
      <c r="S1967" s="33"/>
      <c r="T1967" s="33">
        <v>1</v>
      </c>
    </row>
    <row r="1968" spans="1:20">
      <c r="A1968" s="22" t="s">
        <v>2977</v>
      </c>
      <c r="B1968" s="23" t="s">
        <v>2978</v>
      </c>
      <c r="C1968" s="23">
        <v>984.62</v>
      </c>
      <c r="D1968" s="23">
        <v>983.5</v>
      </c>
      <c r="E1968" s="23">
        <v>982.08</v>
      </c>
      <c r="F1968" s="23"/>
      <c r="G1968" s="25">
        <v>982.314</v>
      </c>
      <c r="H1968" s="25">
        <v>982.314</v>
      </c>
      <c r="I1968" s="25">
        <v>982.785</v>
      </c>
      <c r="J1968" s="23" t="s">
        <v>2979</v>
      </c>
      <c r="K1968" s="23"/>
      <c r="L1968" s="28" t="s">
        <v>25</v>
      </c>
      <c r="M1968" s="31" t="s">
        <v>16971</v>
      </c>
      <c r="N1968" s="32" t="s">
        <v>13042</v>
      </c>
      <c r="O1968" s="33" t="s">
        <v>16972</v>
      </c>
      <c r="P1968" s="33">
        <v>984</v>
      </c>
      <c r="Q1968" s="33" t="s">
        <v>16973</v>
      </c>
      <c r="R1968" s="33" t="s">
        <v>13045</v>
      </c>
      <c r="S1968" s="33"/>
      <c r="T1968" s="33">
        <v>1</v>
      </c>
    </row>
    <row r="1969" spans="1:20">
      <c r="A1969" s="24"/>
      <c r="B1969" s="24"/>
      <c r="C1969" s="24"/>
      <c r="D1969" s="24"/>
      <c r="E1969" s="24"/>
      <c r="F1969" s="24"/>
      <c r="G1969" s="26"/>
      <c r="H1969" s="26"/>
      <c r="I1969" s="26"/>
      <c r="J1969" s="24"/>
      <c r="K1969" s="24"/>
      <c r="L1969" s="29"/>
      <c r="M1969" s="31"/>
      <c r="N1969" s="34"/>
      <c r="O1969" s="34"/>
      <c r="P1969" s="34"/>
      <c r="Q1969" s="33" t="s">
        <v>16974</v>
      </c>
      <c r="R1969" s="33" t="s">
        <v>13045</v>
      </c>
      <c r="S1969" s="33"/>
      <c r="T1969" s="33">
        <v>1</v>
      </c>
    </row>
    <row r="1970" spans="1:20">
      <c r="A1970" s="22" t="s">
        <v>2980</v>
      </c>
      <c r="B1970" s="23" t="s">
        <v>2981</v>
      </c>
      <c r="C1970" s="23">
        <v>985.62</v>
      </c>
      <c r="D1970" s="23">
        <v>984.5</v>
      </c>
      <c r="E1970" s="23">
        <v>983.08</v>
      </c>
      <c r="F1970" s="23"/>
      <c r="G1970" s="25">
        <v>983.314</v>
      </c>
      <c r="H1970" s="25">
        <v>983.314</v>
      </c>
      <c r="I1970" s="25">
        <v>983.785</v>
      </c>
      <c r="J1970" s="23" t="s">
        <v>2982</v>
      </c>
      <c r="K1970" s="23"/>
      <c r="L1970" s="28" t="s">
        <v>25</v>
      </c>
      <c r="M1970" s="31" t="s">
        <v>16975</v>
      </c>
      <c r="N1970" s="32" t="s">
        <v>13042</v>
      </c>
      <c r="O1970" s="33" t="s">
        <v>16976</v>
      </c>
      <c r="P1970" s="33">
        <v>985</v>
      </c>
      <c r="Q1970" s="33" t="s">
        <v>16977</v>
      </c>
      <c r="R1970" s="33" t="s">
        <v>13045</v>
      </c>
      <c r="S1970" s="33"/>
      <c r="T1970" s="33">
        <v>1</v>
      </c>
    </row>
    <row r="1971" spans="1:20">
      <c r="A1971" s="24"/>
      <c r="B1971" s="24"/>
      <c r="C1971" s="24"/>
      <c r="D1971" s="24"/>
      <c r="E1971" s="24"/>
      <c r="F1971" s="24"/>
      <c r="G1971" s="26"/>
      <c r="H1971" s="26"/>
      <c r="I1971" s="26"/>
      <c r="J1971" s="24"/>
      <c r="K1971" s="24"/>
      <c r="L1971" s="29"/>
      <c r="M1971" s="31"/>
      <c r="N1971" s="34"/>
      <c r="O1971" s="34"/>
      <c r="P1971" s="34"/>
      <c r="Q1971" s="33" t="s">
        <v>16978</v>
      </c>
      <c r="R1971" s="33" t="s">
        <v>13045</v>
      </c>
      <c r="S1971" s="33"/>
      <c r="T1971" s="33">
        <v>1</v>
      </c>
    </row>
    <row r="1972" spans="1:20">
      <c r="A1972" s="22" t="s">
        <v>2983</v>
      </c>
      <c r="B1972" s="23" t="s">
        <v>2984</v>
      </c>
      <c r="C1972" s="23">
        <v>986.62</v>
      </c>
      <c r="D1972" s="23">
        <v>985.5</v>
      </c>
      <c r="E1972" s="23">
        <v>984.08</v>
      </c>
      <c r="F1972" s="23"/>
      <c r="G1972" s="25">
        <v>984.314</v>
      </c>
      <c r="H1972" s="25">
        <v>984.314</v>
      </c>
      <c r="I1972" s="25">
        <v>984.785</v>
      </c>
      <c r="J1972" s="23" t="s">
        <v>2985</v>
      </c>
      <c r="K1972" s="23"/>
      <c r="L1972" s="28" t="s">
        <v>25</v>
      </c>
      <c r="M1972" s="31" t="s">
        <v>16979</v>
      </c>
      <c r="N1972" s="32" t="s">
        <v>13042</v>
      </c>
      <c r="O1972" s="33" t="s">
        <v>16980</v>
      </c>
      <c r="P1972" s="33">
        <v>986</v>
      </c>
      <c r="Q1972" s="33" t="s">
        <v>16981</v>
      </c>
      <c r="R1972" s="33" t="s">
        <v>13045</v>
      </c>
      <c r="S1972" s="33"/>
      <c r="T1972" s="33">
        <v>1</v>
      </c>
    </row>
    <row r="1973" spans="1:20">
      <c r="A1973" s="24"/>
      <c r="B1973" s="24"/>
      <c r="C1973" s="24"/>
      <c r="D1973" s="24"/>
      <c r="E1973" s="24"/>
      <c r="F1973" s="24"/>
      <c r="G1973" s="26"/>
      <c r="H1973" s="26"/>
      <c r="I1973" s="26"/>
      <c r="J1973" s="24"/>
      <c r="K1973" s="24"/>
      <c r="L1973" s="29"/>
      <c r="M1973" s="31"/>
      <c r="N1973" s="34"/>
      <c r="O1973" s="34"/>
      <c r="P1973" s="34"/>
      <c r="Q1973" s="33" t="s">
        <v>16982</v>
      </c>
      <c r="R1973" s="33" t="s">
        <v>13045</v>
      </c>
      <c r="S1973" s="33"/>
      <c r="T1973" s="33">
        <v>1</v>
      </c>
    </row>
    <row r="1974" spans="1:20">
      <c r="A1974" s="22" t="s">
        <v>2986</v>
      </c>
      <c r="B1974" s="23" t="s">
        <v>2987</v>
      </c>
      <c r="C1974" s="23">
        <v>987.62</v>
      </c>
      <c r="D1974" s="23">
        <v>986.5</v>
      </c>
      <c r="E1974" s="23">
        <v>985.08</v>
      </c>
      <c r="F1974" s="23"/>
      <c r="G1974" s="25">
        <v>985.314</v>
      </c>
      <c r="H1974" s="25">
        <v>985.314</v>
      </c>
      <c r="I1974" s="25">
        <v>985.785</v>
      </c>
      <c r="J1974" s="23" t="s">
        <v>2988</v>
      </c>
      <c r="K1974" s="23"/>
      <c r="L1974" s="28" t="s">
        <v>25</v>
      </c>
      <c r="M1974" s="31" t="s">
        <v>16983</v>
      </c>
      <c r="N1974" s="32" t="s">
        <v>13042</v>
      </c>
      <c r="O1974" s="33" t="s">
        <v>16984</v>
      </c>
      <c r="P1974" s="33">
        <v>987</v>
      </c>
      <c r="Q1974" s="33" t="s">
        <v>16985</v>
      </c>
      <c r="R1974" s="33" t="s">
        <v>13045</v>
      </c>
      <c r="S1974" s="33"/>
      <c r="T1974" s="33">
        <v>1</v>
      </c>
    </row>
    <row r="1975" spans="1:20">
      <c r="A1975" s="24"/>
      <c r="B1975" s="24"/>
      <c r="C1975" s="24"/>
      <c r="D1975" s="24"/>
      <c r="E1975" s="24"/>
      <c r="F1975" s="24"/>
      <c r="G1975" s="26"/>
      <c r="H1975" s="26"/>
      <c r="I1975" s="26"/>
      <c r="J1975" s="24"/>
      <c r="K1975" s="24"/>
      <c r="L1975" s="29"/>
      <c r="M1975" s="31"/>
      <c r="N1975" s="34"/>
      <c r="O1975" s="34"/>
      <c r="P1975" s="34"/>
      <c r="Q1975" s="33" t="s">
        <v>16986</v>
      </c>
      <c r="R1975" s="33" t="s">
        <v>13045</v>
      </c>
      <c r="S1975" s="33"/>
      <c r="T1975" s="33">
        <v>1</v>
      </c>
    </row>
    <row r="1976" spans="1:20">
      <c r="A1976" s="22" t="s">
        <v>2989</v>
      </c>
      <c r="B1976" s="23" t="s">
        <v>2990</v>
      </c>
      <c r="C1976" s="23">
        <v>988.62</v>
      </c>
      <c r="D1976" s="23">
        <v>987.5</v>
      </c>
      <c r="E1976" s="23">
        <v>986.08</v>
      </c>
      <c r="F1976" s="23"/>
      <c r="G1976" s="25">
        <v>986.314</v>
      </c>
      <c r="H1976" s="25">
        <v>986.314</v>
      </c>
      <c r="I1976" s="25">
        <v>986.785</v>
      </c>
      <c r="J1976" s="23" t="s">
        <v>2991</v>
      </c>
      <c r="K1976" s="23"/>
      <c r="L1976" s="28" t="s">
        <v>25</v>
      </c>
      <c r="M1976" s="31" t="s">
        <v>16987</v>
      </c>
      <c r="N1976" s="32" t="s">
        <v>13042</v>
      </c>
      <c r="O1976" s="33" t="s">
        <v>16988</v>
      </c>
      <c r="P1976" s="33">
        <v>988</v>
      </c>
      <c r="Q1976" s="33" t="s">
        <v>16989</v>
      </c>
      <c r="R1976" s="33" t="s">
        <v>13045</v>
      </c>
      <c r="S1976" s="33"/>
      <c r="T1976" s="33">
        <v>1</v>
      </c>
    </row>
    <row r="1977" spans="1:20">
      <c r="A1977" s="24"/>
      <c r="B1977" s="24"/>
      <c r="C1977" s="24"/>
      <c r="D1977" s="24"/>
      <c r="E1977" s="24"/>
      <c r="F1977" s="24"/>
      <c r="G1977" s="26"/>
      <c r="H1977" s="26"/>
      <c r="I1977" s="26"/>
      <c r="J1977" s="24"/>
      <c r="K1977" s="24"/>
      <c r="L1977" s="29"/>
      <c r="M1977" s="31"/>
      <c r="N1977" s="34"/>
      <c r="O1977" s="34"/>
      <c r="P1977" s="34"/>
      <c r="Q1977" s="33" t="s">
        <v>16990</v>
      </c>
      <c r="R1977" s="33" t="s">
        <v>13045</v>
      </c>
      <c r="S1977" s="33"/>
      <c r="T1977" s="33">
        <v>1</v>
      </c>
    </row>
    <row r="1978" spans="1:20">
      <c r="A1978" s="22" t="s">
        <v>2992</v>
      </c>
      <c r="B1978" s="23" t="s">
        <v>2993</v>
      </c>
      <c r="C1978" s="23">
        <v>989.62</v>
      </c>
      <c r="D1978" s="23">
        <v>988.5</v>
      </c>
      <c r="E1978" s="23">
        <v>987.08</v>
      </c>
      <c r="F1978" s="23"/>
      <c r="G1978" s="25">
        <v>987.314</v>
      </c>
      <c r="H1978" s="25">
        <v>987.314</v>
      </c>
      <c r="I1978" s="25">
        <v>987.785</v>
      </c>
      <c r="J1978" s="23" t="s">
        <v>2994</v>
      </c>
      <c r="K1978" s="23"/>
      <c r="L1978" s="28" t="s">
        <v>25</v>
      </c>
      <c r="M1978" s="31" t="s">
        <v>16991</v>
      </c>
      <c r="N1978" s="32" t="s">
        <v>13042</v>
      </c>
      <c r="O1978" s="33" t="s">
        <v>16992</v>
      </c>
      <c r="P1978" s="33">
        <v>989</v>
      </c>
      <c r="Q1978" s="33" t="s">
        <v>16993</v>
      </c>
      <c r="R1978" s="33" t="s">
        <v>13045</v>
      </c>
      <c r="S1978" s="33"/>
      <c r="T1978" s="33">
        <v>1</v>
      </c>
    </row>
    <row r="1979" spans="1:20">
      <c r="A1979" s="24"/>
      <c r="B1979" s="24"/>
      <c r="C1979" s="24"/>
      <c r="D1979" s="24"/>
      <c r="E1979" s="24"/>
      <c r="F1979" s="24"/>
      <c r="G1979" s="26"/>
      <c r="H1979" s="26"/>
      <c r="I1979" s="26"/>
      <c r="J1979" s="24"/>
      <c r="K1979" s="24"/>
      <c r="L1979" s="29"/>
      <c r="M1979" s="31"/>
      <c r="N1979" s="34"/>
      <c r="O1979" s="34"/>
      <c r="P1979" s="34"/>
      <c r="Q1979" s="33" t="s">
        <v>16994</v>
      </c>
      <c r="R1979" s="33" t="s">
        <v>13045</v>
      </c>
      <c r="S1979" s="33"/>
      <c r="T1979" s="33">
        <v>1</v>
      </c>
    </row>
    <row r="1980" spans="1:20">
      <c r="A1980" s="22" t="s">
        <v>2995</v>
      </c>
      <c r="B1980" s="23" t="s">
        <v>2996</v>
      </c>
      <c r="C1980" s="23">
        <v>990.62</v>
      </c>
      <c r="D1980" s="23">
        <v>989.5</v>
      </c>
      <c r="E1980" s="23">
        <v>988.08</v>
      </c>
      <c r="F1980" s="23"/>
      <c r="G1980" s="25">
        <v>988.314</v>
      </c>
      <c r="H1980" s="25">
        <v>988.314</v>
      </c>
      <c r="I1980" s="25">
        <v>988.785</v>
      </c>
      <c r="J1980" s="23" t="s">
        <v>2997</v>
      </c>
      <c r="K1980" s="23"/>
      <c r="L1980" s="28" t="s">
        <v>25</v>
      </c>
      <c r="M1980" s="31" t="s">
        <v>16995</v>
      </c>
      <c r="N1980" s="32" t="s">
        <v>13042</v>
      </c>
      <c r="O1980" s="33" t="s">
        <v>16996</v>
      </c>
      <c r="P1980" s="33">
        <v>990</v>
      </c>
      <c r="Q1980" s="33" t="s">
        <v>16997</v>
      </c>
      <c r="R1980" s="33" t="s">
        <v>13045</v>
      </c>
      <c r="S1980" s="33"/>
      <c r="T1980" s="33">
        <v>1</v>
      </c>
    </row>
    <row r="1981" spans="1:20">
      <c r="A1981" s="24"/>
      <c r="B1981" s="24"/>
      <c r="C1981" s="24"/>
      <c r="D1981" s="24"/>
      <c r="E1981" s="24"/>
      <c r="F1981" s="24"/>
      <c r="G1981" s="26"/>
      <c r="H1981" s="26"/>
      <c r="I1981" s="26"/>
      <c r="J1981" s="24"/>
      <c r="K1981" s="24"/>
      <c r="L1981" s="29"/>
      <c r="M1981" s="31"/>
      <c r="N1981" s="34"/>
      <c r="O1981" s="34"/>
      <c r="P1981" s="34"/>
      <c r="Q1981" s="33" t="s">
        <v>16998</v>
      </c>
      <c r="R1981" s="33" t="s">
        <v>13045</v>
      </c>
      <c r="S1981" s="33"/>
      <c r="T1981" s="33">
        <v>1</v>
      </c>
    </row>
    <row r="1982" spans="1:20">
      <c r="A1982" s="22" t="s">
        <v>2998</v>
      </c>
      <c r="B1982" s="23" t="s">
        <v>2999</v>
      </c>
      <c r="C1982" s="23">
        <v>991.62</v>
      </c>
      <c r="D1982" s="23">
        <v>990.5</v>
      </c>
      <c r="E1982" s="23">
        <v>989.08</v>
      </c>
      <c r="F1982" s="23"/>
      <c r="G1982" s="25">
        <v>989.314</v>
      </c>
      <c r="H1982" s="25">
        <v>989.314</v>
      </c>
      <c r="I1982" s="25">
        <v>989.785</v>
      </c>
      <c r="J1982" s="23" t="s">
        <v>3000</v>
      </c>
      <c r="K1982" s="23"/>
      <c r="L1982" s="28" t="s">
        <v>25</v>
      </c>
      <c r="M1982" s="31" t="s">
        <v>16999</v>
      </c>
      <c r="N1982" s="32" t="s">
        <v>13042</v>
      </c>
      <c r="O1982" s="33" t="s">
        <v>17000</v>
      </c>
      <c r="P1982" s="33">
        <v>991</v>
      </c>
      <c r="Q1982" s="33" t="s">
        <v>17001</v>
      </c>
      <c r="R1982" s="33" t="s">
        <v>13045</v>
      </c>
      <c r="S1982" s="33"/>
      <c r="T1982" s="33">
        <v>1</v>
      </c>
    </row>
    <row r="1983" spans="1:20">
      <c r="A1983" s="24"/>
      <c r="B1983" s="24"/>
      <c r="C1983" s="24"/>
      <c r="D1983" s="24"/>
      <c r="E1983" s="24"/>
      <c r="F1983" s="24"/>
      <c r="G1983" s="26"/>
      <c r="H1983" s="26"/>
      <c r="I1983" s="26"/>
      <c r="J1983" s="24"/>
      <c r="K1983" s="24"/>
      <c r="L1983" s="29"/>
      <c r="M1983" s="31"/>
      <c r="N1983" s="34"/>
      <c r="O1983" s="34"/>
      <c r="P1983" s="34"/>
      <c r="Q1983" s="33" t="s">
        <v>17002</v>
      </c>
      <c r="R1983" s="33" t="s">
        <v>13045</v>
      </c>
      <c r="S1983" s="33"/>
      <c r="T1983" s="33">
        <v>1</v>
      </c>
    </row>
    <row r="1984" spans="1:20">
      <c r="A1984" s="22" t="s">
        <v>3001</v>
      </c>
      <c r="B1984" s="23" t="s">
        <v>3002</v>
      </c>
      <c r="C1984" s="23">
        <v>992.62</v>
      </c>
      <c r="D1984" s="23">
        <v>991.5</v>
      </c>
      <c r="E1984" s="23">
        <v>990.08</v>
      </c>
      <c r="F1984" s="23"/>
      <c r="G1984" s="25">
        <v>990.314</v>
      </c>
      <c r="H1984" s="25">
        <v>990.314</v>
      </c>
      <c r="I1984" s="25">
        <v>990.785</v>
      </c>
      <c r="J1984" s="23" t="s">
        <v>3003</v>
      </c>
      <c r="K1984" s="23"/>
      <c r="L1984" s="28" t="s">
        <v>25</v>
      </c>
      <c r="M1984" s="31" t="s">
        <v>17003</v>
      </c>
      <c r="N1984" s="32" t="s">
        <v>13042</v>
      </c>
      <c r="O1984" s="33" t="s">
        <v>17004</v>
      </c>
      <c r="P1984" s="33">
        <v>992</v>
      </c>
      <c r="Q1984" s="33" t="s">
        <v>17005</v>
      </c>
      <c r="R1984" s="33" t="s">
        <v>13045</v>
      </c>
      <c r="S1984" s="33"/>
      <c r="T1984" s="33">
        <v>1</v>
      </c>
    </row>
    <row r="1985" spans="1:20">
      <c r="A1985" s="24"/>
      <c r="B1985" s="24"/>
      <c r="C1985" s="24"/>
      <c r="D1985" s="24"/>
      <c r="E1985" s="24"/>
      <c r="F1985" s="24"/>
      <c r="G1985" s="26"/>
      <c r="H1985" s="26"/>
      <c r="I1985" s="26"/>
      <c r="J1985" s="24"/>
      <c r="K1985" s="24"/>
      <c r="L1985" s="29"/>
      <c r="M1985" s="31"/>
      <c r="N1985" s="34"/>
      <c r="O1985" s="34"/>
      <c r="P1985" s="34"/>
      <c r="Q1985" s="33" t="s">
        <v>17006</v>
      </c>
      <c r="R1985" s="33" t="s">
        <v>13045</v>
      </c>
      <c r="S1985" s="33"/>
      <c r="T1985" s="33">
        <v>1</v>
      </c>
    </row>
    <row r="1986" spans="1:20">
      <c r="A1986" s="22" t="s">
        <v>3004</v>
      </c>
      <c r="B1986" s="23" t="s">
        <v>3005</v>
      </c>
      <c r="C1986" s="23">
        <v>993.62</v>
      </c>
      <c r="D1986" s="23">
        <v>992.5</v>
      </c>
      <c r="E1986" s="23">
        <v>991.08</v>
      </c>
      <c r="F1986" s="23"/>
      <c r="G1986" s="25">
        <v>991.314</v>
      </c>
      <c r="H1986" s="25">
        <v>991.314</v>
      </c>
      <c r="I1986" s="25">
        <v>991.785</v>
      </c>
      <c r="J1986" s="23" t="s">
        <v>3006</v>
      </c>
      <c r="K1986" s="23"/>
      <c r="L1986" s="28" t="s">
        <v>25</v>
      </c>
      <c r="M1986" s="31" t="s">
        <v>17007</v>
      </c>
      <c r="N1986" s="32" t="s">
        <v>13042</v>
      </c>
      <c r="O1986" s="33" t="s">
        <v>17008</v>
      </c>
      <c r="P1986" s="33">
        <v>993</v>
      </c>
      <c r="Q1986" s="33" t="s">
        <v>17009</v>
      </c>
      <c r="R1986" s="33" t="s">
        <v>13045</v>
      </c>
      <c r="S1986" s="33"/>
      <c r="T1986" s="33">
        <v>1</v>
      </c>
    </row>
    <row r="1987" spans="1:20">
      <c r="A1987" s="24"/>
      <c r="B1987" s="24"/>
      <c r="C1987" s="24"/>
      <c r="D1987" s="24"/>
      <c r="E1987" s="24"/>
      <c r="F1987" s="24"/>
      <c r="G1987" s="26"/>
      <c r="H1987" s="26"/>
      <c r="I1987" s="26"/>
      <c r="J1987" s="24"/>
      <c r="K1987" s="24"/>
      <c r="L1987" s="29"/>
      <c r="M1987" s="31"/>
      <c r="N1987" s="34"/>
      <c r="O1987" s="34"/>
      <c r="P1987" s="34"/>
      <c r="Q1987" s="33" t="s">
        <v>17010</v>
      </c>
      <c r="R1987" s="33" t="s">
        <v>13045</v>
      </c>
      <c r="S1987" s="33"/>
      <c r="T1987" s="33">
        <v>1</v>
      </c>
    </row>
    <row r="1988" spans="1:20">
      <c r="A1988" s="22" t="s">
        <v>3007</v>
      </c>
      <c r="B1988" s="23" t="s">
        <v>3008</v>
      </c>
      <c r="C1988" s="23">
        <v>994.62</v>
      </c>
      <c r="D1988" s="23">
        <v>993.5</v>
      </c>
      <c r="E1988" s="23">
        <v>992.08</v>
      </c>
      <c r="F1988" s="23"/>
      <c r="G1988" s="25">
        <v>992.314</v>
      </c>
      <c r="H1988" s="25">
        <v>992.314</v>
      </c>
      <c r="I1988" s="25">
        <v>992.785</v>
      </c>
      <c r="J1988" s="23" t="s">
        <v>3009</v>
      </c>
      <c r="K1988" s="23"/>
      <c r="L1988" s="28" t="s">
        <v>25</v>
      </c>
      <c r="M1988" s="31" t="s">
        <v>17011</v>
      </c>
      <c r="N1988" s="32" t="s">
        <v>13042</v>
      </c>
      <c r="O1988" s="33" t="s">
        <v>17012</v>
      </c>
      <c r="P1988" s="33">
        <v>994</v>
      </c>
      <c r="Q1988" s="33" t="s">
        <v>17013</v>
      </c>
      <c r="R1988" s="33" t="s">
        <v>13045</v>
      </c>
      <c r="S1988" s="33"/>
      <c r="T1988" s="33">
        <v>1</v>
      </c>
    </row>
    <row r="1989" spans="1:20">
      <c r="A1989" s="24"/>
      <c r="B1989" s="24"/>
      <c r="C1989" s="24"/>
      <c r="D1989" s="24"/>
      <c r="E1989" s="24"/>
      <c r="F1989" s="24"/>
      <c r="G1989" s="26"/>
      <c r="H1989" s="26"/>
      <c r="I1989" s="26"/>
      <c r="J1989" s="24"/>
      <c r="K1989" s="24"/>
      <c r="L1989" s="29"/>
      <c r="M1989" s="31"/>
      <c r="N1989" s="34"/>
      <c r="O1989" s="34"/>
      <c r="P1989" s="34"/>
      <c r="Q1989" s="33" t="s">
        <v>17014</v>
      </c>
      <c r="R1989" s="33" t="s">
        <v>13045</v>
      </c>
      <c r="S1989" s="33"/>
      <c r="T1989" s="33">
        <v>1</v>
      </c>
    </row>
    <row r="1990" spans="1:20">
      <c r="A1990" s="22" t="s">
        <v>3010</v>
      </c>
      <c r="B1990" s="23" t="s">
        <v>3011</v>
      </c>
      <c r="C1990" s="23">
        <v>995.62</v>
      </c>
      <c r="D1990" s="23">
        <v>994.5</v>
      </c>
      <c r="E1990" s="23">
        <v>993.08</v>
      </c>
      <c r="F1990" s="23"/>
      <c r="G1990" s="25">
        <v>993.314</v>
      </c>
      <c r="H1990" s="25">
        <v>993.314</v>
      </c>
      <c r="I1990" s="25">
        <v>993.785</v>
      </c>
      <c r="J1990" s="23" t="s">
        <v>3012</v>
      </c>
      <c r="K1990" s="23"/>
      <c r="L1990" s="28" t="s">
        <v>25</v>
      </c>
      <c r="M1990" s="31" t="s">
        <v>17015</v>
      </c>
      <c r="N1990" s="32" t="s">
        <v>13042</v>
      </c>
      <c r="O1990" s="33" t="s">
        <v>17016</v>
      </c>
      <c r="P1990" s="33">
        <v>995</v>
      </c>
      <c r="Q1990" s="33" t="s">
        <v>17017</v>
      </c>
      <c r="R1990" s="33" t="s">
        <v>13045</v>
      </c>
      <c r="S1990" s="33"/>
      <c r="T1990" s="33">
        <v>1</v>
      </c>
    </row>
    <row r="1991" spans="1:20">
      <c r="A1991" s="24"/>
      <c r="B1991" s="24"/>
      <c r="C1991" s="24"/>
      <c r="D1991" s="24"/>
      <c r="E1991" s="24"/>
      <c r="F1991" s="24"/>
      <c r="G1991" s="26"/>
      <c r="H1991" s="26"/>
      <c r="I1991" s="26"/>
      <c r="J1991" s="24"/>
      <c r="K1991" s="24"/>
      <c r="L1991" s="29"/>
      <c r="M1991" s="31"/>
      <c r="N1991" s="34"/>
      <c r="O1991" s="34"/>
      <c r="P1991" s="34"/>
      <c r="Q1991" s="33" t="s">
        <v>17018</v>
      </c>
      <c r="R1991" s="33" t="s">
        <v>13045</v>
      </c>
      <c r="S1991" s="33"/>
      <c r="T1991" s="33">
        <v>1</v>
      </c>
    </row>
    <row r="1992" spans="1:20">
      <c r="A1992" s="22" t="s">
        <v>3013</v>
      </c>
      <c r="B1992" s="23" t="s">
        <v>3014</v>
      </c>
      <c r="C1992" s="23">
        <v>996.62</v>
      </c>
      <c r="D1992" s="23">
        <v>995.5</v>
      </c>
      <c r="E1992" s="23">
        <v>994.08</v>
      </c>
      <c r="F1992" s="23"/>
      <c r="G1992" s="25">
        <v>994.314</v>
      </c>
      <c r="H1992" s="25">
        <v>994.314</v>
      </c>
      <c r="I1992" s="25">
        <v>994.785</v>
      </c>
      <c r="J1992" s="23" t="s">
        <v>3015</v>
      </c>
      <c r="K1992" s="23"/>
      <c r="L1992" s="28" t="s">
        <v>25</v>
      </c>
      <c r="M1992" s="31" t="s">
        <v>17019</v>
      </c>
      <c r="N1992" s="32" t="s">
        <v>13042</v>
      </c>
      <c r="O1992" s="33" t="s">
        <v>17020</v>
      </c>
      <c r="P1992" s="33">
        <v>996</v>
      </c>
      <c r="Q1992" s="33" t="s">
        <v>17021</v>
      </c>
      <c r="R1992" s="33" t="s">
        <v>13045</v>
      </c>
      <c r="S1992" s="33"/>
      <c r="T1992" s="33">
        <v>1</v>
      </c>
    </row>
    <row r="1993" spans="1:20">
      <c r="A1993" s="24"/>
      <c r="B1993" s="24"/>
      <c r="C1993" s="24"/>
      <c r="D1993" s="24"/>
      <c r="E1993" s="24"/>
      <c r="F1993" s="24"/>
      <c r="G1993" s="26"/>
      <c r="H1993" s="26"/>
      <c r="I1993" s="26"/>
      <c r="J1993" s="24"/>
      <c r="K1993" s="24"/>
      <c r="L1993" s="29"/>
      <c r="M1993" s="31"/>
      <c r="N1993" s="34"/>
      <c r="O1993" s="34"/>
      <c r="P1993" s="34"/>
      <c r="Q1993" s="33" t="s">
        <v>17022</v>
      </c>
      <c r="R1993" s="33" t="s">
        <v>13045</v>
      </c>
      <c r="S1993" s="33"/>
      <c r="T1993" s="33">
        <v>1</v>
      </c>
    </row>
    <row r="1994" spans="1:20">
      <c r="A1994" s="22" t="s">
        <v>3016</v>
      </c>
      <c r="B1994" s="23" t="s">
        <v>3017</v>
      </c>
      <c r="C1994" s="23">
        <v>997.62</v>
      </c>
      <c r="D1994" s="23">
        <v>996.5</v>
      </c>
      <c r="E1994" s="23">
        <v>995.08</v>
      </c>
      <c r="F1994" s="23"/>
      <c r="G1994" s="25">
        <v>995.314</v>
      </c>
      <c r="H1994" s="25">
        <v>995.314</v>
      </c>
      <c r="I1994" s="25">
        <v>995.785</v>
      </c>
      <c r="J1994" s="23" t="s">
        <v>3018</v>
      </c>
      <c r="K1994" s="23"/>
      <c r="L1994" s="28" t="s">
        <v>25</v>
      </c>
      <c r="M1994" s="31" t="s">
        <v>17023</v>
      </c>
      <c r="N1994" s="32" t="s">
        <v>13042</v>
      </c>
      <c r="O1994" s="33" t="s">
        <v>17024</v>
      </c>
      <c r="P1994" s="33">
        <v>997</v>
      </c>
      <c r="Q1994" s="33" t="s">
        <v>17025</v>
      </c>
      <c r="R1994" s="33" t="s">
        <v>13045</v>
      </c>
      <c r="S1994" s="33"/>
      <c r="T1994" s="33">
        <v>1</v>
      </c>
    </row>
    <row r="1995" spans="1:20">
      <c r="A1995" s="24"/>
      <c r="B1995" s="24"/>
      <c r="C1995" s="24"/>
      <c r="D1995" s="24"/>
      <c r="E1995" s="24"/>
      <c r="F1995" s="24"/>
      <c r="G1995" s="26"/>
      <c r="H1995" s="26"/>
      <c r="I1995" s="26"/>
      <c r="J1995" s="24"/>
      <c r="K1995" s="24"/>
      <c r="L1995" s="29"/>
      <c r="M1995" s="31"/>
      <c r="N1995" s="34"/>
      <c r="O1995" s="34"/>
      <c r="P1995" s="34"/>
      <c r="Q1995" s="33" t="s">
        <v>17026</v>
      </c>
      <c r="R1995" s="33" t="s">
        <v>13045</v>
      </c>
      <c r="S1995" s="33"/>
      <c r="T1995" s="33">
        <v>1</v>
      </c>
    </row>
    <row r="1996" spans="1:20">
      <c r="A1996" s="22" t="s">
        <v>3019</v>
      </c>
      <c r="B1996" s="23" t="s">
        <v>3020</v>
      </c>
      <c r="C1996" s="23">
        <v>998.62</v>
      </c>
      <c r="D1996" s="23">
        <v>997.5</v>
      </c>
      <c r="E1996" s="23">
        <v>996.08</v>
      </c>
      <c r="F1996" s="23"/>
      <c r="G1996" s="25">
        <v>996.314</v>
      </c>
      <c r="H1996" s="25">
        <v>996.314</v>
      </c>
      <c r="I1996" s="25">
        <v>996.785</v>
      </c>
      <c r="J1996" s="23" t="s">
        <v>3021</v>
      </c>
      <c r="K1996" s="23"/>
      <c r="L1996" s="28" t="s">
        <v>25</v>
      </c>
      <c r="M1996" s="31" t="s">
        <v>17027</v>
      </c>
      <c r="N1996" s="32" t="s">
        <v>13042</v>
      </c>
      <c r="O1996" s="33" t="s">
        <v>17028</v>
      </c>
      <c r="P1996" s="33">
        <v>998</v>
      </c>
      <c r="Q1996" s="33" t="s">
        <v>17029</v>
      </c>
      <c r="R1996" s="33" t="s">
        <v>13045</v>
      </c>
      <c r="S1996" s="33"/>
      <c r="T1996" s="33">
        <v>1</v>
      </c>
    </row>
    <row r="1997" spans="1:20">
      <c r="A1997" s="24"/>
      <c r="B1997" s="24"/>
      <c r="C1997" s="24"/>
      <c r="D1997" s="24"/>
      <c r="E1997" s="24"/>
      <c r="F1997" s="24"/>
      <c r="G1997" s="26"/>
      <c r="H1997" s="26"/>
      <c r="I1997" s="26"/>
      <c r="J1997" s="24"/>
      <c r="K1997" s="24"/>
      <c r="L1997" s="29"/>
      <c r="M1997" s="31"/>
      <c r="N1997" s="34"/>
      <c r="O1997" s="34"/>
      <c r="P1997" s="34"/>
      <c r="Q1997" s="33" t="s">
        <v>17030</v>
      </c>
      <c r="R1997" s="33" t="s">
        <v>13045</v>
      </c>
      <c r="S1997" s="33"/>
      <c r="T1997" s="33">
        <v>1</v>
      </c>
    </row>
    <row r="1998" spans="1:20">
      <c r="A1998" s="22" t="s">
        <v>3022</v>
      </c>
      <c r="B1998" s="23" t="s">
        <v>3023</v>
      </c>
      <c r="C1998" s="23">
        <v>999.62</v>
      </c>
      <c r="D1998" s="23">
        <v>998.5</v>
      </c>
      <c r="E1998" s="23">
        <v>997.08</v>
      </c>
      <c r="F1998" s="23"/>
      <c r="G1998" s="25">
        <v>997.314</v>
      </c>
      <c r="H1998" s="25">
        <v>997.314</v>
      </c>
      <c r="I1998" s="25">
        <v>997.785</v>
      </c>
      <c r="J1998" s="23" t="s">
        <v>3024</v>
      </c>
      <c r="K1998" s="23"/>
      <c r="L1998" s="28" t="s">
        <v>25</v>
      </c>
      <c r="M1998" s="31" t="s">
        <v>17031</v>
      </c>
      <c r="N1998" s="32" t="s">
        <v>13042</v>
      </c>
      <c r="O1998" s="33" t="s">
        <v>17032</v>
      </c>
      <c r="P1998" s="33">
        <v>999</v>
      </c>
      <c r="Q1998" s="33" t="s">
        <v>17033</v>
      </c>
      <c r="R1998" s="33" t="s">
        <v>13045</v>
      </c>
      <c r="S1998" s="33"/>
      <c r="T1998" s="33">
        <v>1</v>
      </c>
    </row>
    <row r="1999" spans="1:20">
      <c r="A1999" s="24"/>
      <c r="B1999" s="24"/>
      <c r="C1999" s="24"/>
      <c r="D1999" s="24"/>
      <c r="E1999" s="24"/>
      <c r="F1999" s="24"/>
      <c r="G1999" s="26"/>
      <c r="H1999" s="26"/>
      <c r="I1999" s="26"/>
      <c r="J1999" s="24"/>
      <c r="K1999" s="24"/>
      <c r="L1999" s="29"/>
      <c r="M1999" s="31"/>
      <c r="N1999" s="34"/>
      <c r="O1999" s="34"/>
      <c r="P1999" s="34"/>
      <c r="Q1999" s="33" t="s">
        <v>17034</v>
      </c>
      <c r="R1999" s="33" t="s">
        <v>13045</v>
      </c>
      <c r="S1999" s="33"/>
      <c r="T1999" s="33">
        <v>1</v>
      </c>
    </row>
    <row r="2000" spans="1:20">
      <c r="A2000" s="22" t="s">
        <v>3025</v>
      </c>
      <c r="B2000" s="23" t="s">
        <v>3026</v>
      </c>
      <c r="C2000" s="23">
        <v>1000.62</v>
      </c>
      <c r="D2000" s="23">
        <v>999.5</v>
      </c>
      <c r="E2000" s="23">
        <v>998.08</v>
      </c>
      <c r="F2000" s="23"/>
      <c r="G2000" s="25">
        <v>998.314</v>
      </c>
      <c r="H2000" s="25">
        <v>998.314</v>
      </c>
      <c r="I2000" s="25">
        <v>998.785</v>
      </c>
      <c r="J2000" s="23" t="s">
        <v>3027</v>
      </c>
      <c r="K2000" s="23"/>
      <c r="L2000" s="28" t="s">
        <v>25</v>
      </c>
      <c r="M2000" s="31" t="s">
        <v>17035</v>
      </c>
      <c r="N2000" s="32" t="s">
        <v>13042</v>
      </c>
      <c r="O2000" s="33" t="s">
        <v>17036</v>
      </c>
      <c r="P2000" s="33">
        <v>1000</v>
      </c>
      <c r="Q2000" s="33" t="s">
        <v>17037</v>
      </c>
      <c r="R2000" s="33" t="s">
        <v>13045</v>
      </c>
      <c r="S2000" s="33"/>
      <c r="T2000" s="33">
        <v>1</v>
      </c>
    </row>
    <row r="2001" spans="1:20">
      <c r="A2001" s="24"/>
      <c r="B2001" s="24"/>
      <c r="C2001" s="24"/>
      <c r="D2001" s="24"/>
      <c r="E2001" s="24"/>
      <c r="F2001" s="24"/>
      <c r="G2001" s="26"/>
      <c r="H2001" s="26"/>
      <c r="I2001" s="26"/>
      <c r="J2001" s="24"/>
      <c r="K2001" s="24"/>
      <c r="L2001" s="29"/>
      <c r="M2001" s="31"/>
      <c r="N2001" s="34"/>
      <c r="O2001" s="34"/>
      <c r="P2001" s="34"/>
      <c r="Q2001" s="33" t="s">
        <v>17038</v>
      </c>
      <c r="R2001" s="33" t="s">
        <v>13045</v>
      </c>
      <c r="S2001" s="33"/>
      <c r="T2001" s="33">
        <v>1</v>
      </c>
    </row>
    <row r="2002" spans="1:20">
      <c r="A2002" s="22" t="s">
        <v>3028</v>
      </c>
      <c r="B2002" s="23" t="s">
        <v>3029</v>
      </c>
      <c r="C2002" s="23">
        <v>1001.62</v>
      </c>
      <c r="D2002" s="23">
        <v>1000.5</v>
      </c>
      <c r="E2002" s="23">
        <v>999.08</v>
      </c>
      <c r="F2002" s="23"/>
      <c r="G2002" s="25">
        <v>999.314</v>
      </c>
      <c r="H2002" s="25">
        <v>999.314</v>
      </c>
      <c r="I2002" s="25">
        <v>999.785</v>
      </c>
      <c r="J2002" s="23" t="s">
        <v>3030</v>
      </c>
      <c r="K2002" s="23"/>
      <c r="L2002" s="28" t="s">
        <v>25</v>
      </c>
      <c r="M2002" s="31" t="s">
        <v>17039</v>
      </c>
      <c r="N2002" s="32" t="s">
        <v>13042</v>
      </c>
      <c r="O2002" s="33" t="s">
        <v>17040</v>
      </c>
      <c r="P2002" s="33">
        <v>1001</v>
      </c>
      <c r="Q2002" s="33" t="s">
        <v>17041</v>
      </c>
      <c r="R2002" s="33" t="s">
        <v>13045</v>
      </c>
      <c r="S2002" s="33"/>
      <c r="T2002" s="33">
        <v>1</v>
      </c>
    </row>
    <row r="2003" spans="1:20">
      <c r="A2003" s="24"/>
      <c r="B2003" s="24"/>
      <c r="C2003" s="24"/>
      <c r="D2003" s="24"/>
      <c r="E2003" s="24"/>
      <c r="F2003" s="24"/>
      <c r="G2003" s="26"/>
      <c r="H2003" s="26"/>
      <c r="I2003" s="26"/>
      <c r="J2003" s="24"/>
      <c r="K2003" s="24"/>
      <c r="L2003" s="29"/>
      <c r="M2003" s="31"/>
      <c r="N2003" s="34"/>
      <c r="O2003" s="34"/>
      <c r="P2003" s="34"/>
      <c r="Q2003" s="33" t="s">
        <v>17042</v>
      </c>
      <c r="R2003" s="33" t="s">
        <v>13045</v>
      </c>
      <c r="S2003" s="33"/>
      <c r="T2003" s="33">
        <v>1</v>
      </c>
    </row>
    <row r="2004" spans="1:20">
      <c r="A2004" s="22" t="s">
        <v>3031</v>
      </c>
      <c r="B2004" s="23" t="s">
        <v>3032</v>
      </c>
      <c r="C2004" s="23">
        <v>1002.62</v>
      </c>
      <c r="D2004" s="23">
        <v>1001.5</v>
      </c>
      <c r="E2004" s="23">
        <v>1000.08</v>
      </c>
      <c r="F2004" s="23"/>
      <c r="G2004" s="25">
        <v>1000.314</v>
      </c>
      <c r="H2004" s="25">
        <v>1000.314</v>
      </c>
      <c r="I2004" s="25">
        <v>1000.785</v>
      </c>
      <c r="J2004" s="23" t="s">
        <v>3033</v>
      </c>
      <c r="K2004" s="23"/>
      <c r="L2004" s="28" t="s">
        <v>25</v>
      </c>
      <c r="M2004" s="31" t="s">
        <v>17043</v>
      </c>
      <c r="N2004" s="32" t="s">
        <v>13042</v>
      </c>
      <c r="O2004" s="33" t="s">
        <v>17044</v>
      </c>
      <c r="P2004" s="33">
        <v>1002</v>
      </c>
      <c r="Q2004" s="33" t="s">
        <v>17045</v>
      </c>
      <c r="R2004" s="33" t="s">
        <v>13045</v>
      </c>
      <c r="S2004" s="33"/>
      <c r="T2004" s="33">
        <v>1</v>
      </c>
    </row>
    <row r="2005" spans="1:20">
      <c r="A2005" s="24"/>
      <c r="B2005" s="24"/>
      <c r="C2005" s="24"/>
      <c r="D2005" s="24"/>
      <c r="E2005" s="24"/>
      <c r="F2005" s="24"/>
      <c r="G2005" s="26"/>
      <c r="H2005" s="26"/>
      <c r="I2005" s="26"/>
      <c r="J2005" s="24"/>
      <c r="K2005" s="24"/>
      <c r="L2005" s="29"/>
      <c r="M2005" s="31"/>
      <c r="N2005" s="34"/>
      <c r="O2005" s="34"/>
      <c r="P2005" s="34"/>
      <c r="Q2005" s="33" t="s">
        <v>17046</v>
      </c>
      <c r="R2005" s="33" t="s">
        <v>13045</v>
      </c>
      <c r="S2005" s="33"/>
      <c r="T2005" s="33">
        <v>1</v>
      </c>
    </row>
    <row r="2006" spans="1:20">
      <c r="A2006" s="22" t="s">
        <v>3034</v>
      </c>
      <c r="B2006" s="23" t="s">
        <v>3035</v>
      </c>
      <c r="C2006" s="23">
        <v>1003.62</v>
      </c>
      <c r="D2006" s="23">
        <v>1002.5</v>
      </c>
      <c r="E2006" s="23">
        <v>1001.08</v>
      </c>
      <c r="F2006" s="23"/>
      <c r="G2006" s="25">
        <v>1001.314</v>
      </c>
      <c r="H2006" s="25">
        <v>1001.314</v>
      </c>
      <c r="I2006" s="25">
        <v>1001.785</v>
      </c>
      <c r="J2006" s="23" t="s">
        <v>3036</v>
      </c>
      <c r="K2006" s="23"/>
      <c r="L2006" s="28" t="s">
        <v>25</v>
      </c>
      <c r="M2006" s="31" t="s">
        <v>17047</v>
      </c>
      <c r="N2006" s="32" t="s">
        <v>13042</v>
      </c>
      <c r="O2006" s="33" t="s">
        <v>17048</v>
      </c>
      <c r="P2006" s="33">
        <v>1003</v>
      </c>
      <c r="Q2006" s="33" t="s">
        <v>17049</v>
      </c>
      <c r="R2006" s="33" t="s">
        <v>13045</v>
      </c>
      <c r="S2006" s="33"/>
      <c r="T2006" s="33">
        <v>1</v>
      </c>
    </row>
    <row r="2007" spans="1:20">
      <c r="A2007" s="24"/>
      <c r="B2007" s="24"/>
      <c r="C2007" s="24"/>
      <c r="D2007" s="24"/>
      <c r="E2007" s="24"/>
      <c r="F2007" s="24"/>
      <c r="G2007" s="26"/>
      <c r="H2007" s="26"/>
      <c r="I2007" s="26"/>
      <c r="J2007" s="24"/>
      <c r="K2007" s="24"/>
      <c r="L2007" s="29"/>
      <c r="M2007" s="31"/>
      <c r="N2007" s="34"/>
      <c r="O2007" s="34"/>
      <c r="P2007" s="34"/>
      <c r="Q2007" s="33" t="s">
        <v>17050</v>
      </c>
      <c r="R2007" s="33" t="s">
        <v>13045</v>
      </c>
      <c r="S2007" s="33"/>
      <c r="T2007" s="33">
        <v>1</v>
      </c>
    </row>
    <row r="2008" spans="1:20">
      <c r="A2008" s="22" t="s">
        <v>3037</v>
      </c>
      <c r="B2008" s="23" t="s">
        <v>3038</v>
      </c>
      <c r="C2008" s="23">
        <v>1004.62</v>
      </c>
      <c r="D2008" s="23">
        <v>1003.5</v>
      </c>
      <c r="E2008" s="23">
        <v>1002.08</v>
      </c>
      <c r="F2008" s="23"/>
      <c r="G2008" s="25">
        <v>1002.314</v>
      </c>
      <c r="H2008" s="25">
        <v>1002.314</v>
      </c>
      <c r="I2008" s="25">
        <v>1002.785</v>
      </c>
      <c r="J2008" s="23" t="s">
        <v>3039</v>
      </c>
      <c r="K2008" s="23"/>
      <c r="L2008" s="28" t="s">
        <v>25</v>
      </c>
      <c r="M2008" s="31" t="s">
        <v>17051</v>
      </c>
      <c r="N2008" s="32" t="s">
        <v>13042</v>
      </c>
      <c r="O2008" s="33" t="s">
        <v>17052</v>
      </c>
      <c r="P2008" s="33">
        <v>1004</v>
      </c>
      <c r="Q2008" s="33" t="s">
        <v>17053</v>
      </c>
      <c r="R2008" s="33" t="s">
        <v>13045</v>
      </c>
      <c r="S2008" s="33"/>
      <c r="T2008" s="33">
        <v>1</v>
      </c>
    </row>
    <row r="2009" spans="1:20">
      <c r="A2009" s="24"/>
      <c r="B2009" s="24"/>
      <c r="C2009" s="24"/>
      <c r="D2009" s="24"/>
      <c r="E2009" s="24"/>
      <c r="F2009" s="24"/>
      <c r="G2009" s="26"/>
      <c r="H2009" s="26"/>
      <c r="I2009" s="26"/>
      <c r="J2009" s="24"/>
      <c r="K2009" s="24"/>
      <c r="L2009" s="29"/>
      <c r="M2009" s="31"/>
      <c r="N2009" s="34"/>
      <c r="O2009" s="34"/>
      <c r="P2009" s="34"/>
      <c r="Q2009" s="33" t="s">
        <v>17054</v>
      </c>
      <c r="R2009" s="33" t="s">
        <v>13045</v>
      </c>
      <c r="S2009" s="33"/>
      <c r="T2009" s="33">
        <v>1</v>
      </c>
    </row>
    <row r="2010" spans="1:20">
      <c r="A2010" s="22" t="s">
        <v>3040</v>
      </c>
      <c r="B2010" s="23" t="s">
        <v>3041</v>
      </c>
      <c r="C2010" s="23">
        <v>1005.62</v>
      </c>
      <c r="D2010" s="23">
        <v>1004.5</v>
      </c>
      <c r="E2010" s="23">
        <v>1003.08</v>
      </c>
      <c r="F2010" s="23"/>
      <c r="G2010" s="25">
        <v>1003.314</v>
      </c>
      <c r="H2010" s="25">
        <v>1003.314</v>
      </c>
      <c r="I2010" s="25">
        <v>1003.785</v>
      </c>
      <c r="J2010" s="23" t="s">
        <v>3042</v>
      </c>
      <c r="K2010" s="23"/>
      <c r="L2010" s="28" t="s">
        <v>25</v>
      </c>
      <c r="M2010" s="31" t="s">
        <v>17055</v>
      </c>
      <c r="N2010" s="32" t="s">
        <v>13042</v>
      </c>
      <c r="O2010" s="33" t="s">
        <v>17056</v>
      </c>
      <c r="P2010" s="33">
        <v>1005</v>
      </c>
      <c r="Q2010" s="33" t="s">
        <v>17057</v>
      </c>
      <c r="R2010" s="33" t="s">
        <v>13045</v>
      </c>
      <c r="S2010" s="33"/>
      <c r="T2010" s="33">
        <v>1</v>
      </c>
    </row>
    <row r="2011" spans="1:20">
      <c r="A2011" s="24"/>
      <c r="B2011" s="24"/>
      <c r="C2011" s="24"/>
      <c r="D2011" s="24"/>
      <c r="E2011" s="24"/>
      <c r="F2011" s="24"/>
      <c r="G2011" s="26"/>
      <c r="H2011" s="26"/>
      <c r="I2011" s="26"/>
      <c r="J2011" s="24"/>
      <c r="K2011" s="24"/>
      <c r="L2011" s="29"/>
      <c r="M2011" s="31"/>
      <c r="N2011" s="34"/>
      <c r="O2011" s="34"/>
      <c r="P2011" s="34"/>
      <c r="Q2011" s="33" t="s">
        <v>17058</v>
      </c>
      <c r="R2011" s="33" t="s">
        <v>13045</v>
      </c>
      <c r="S2011" s="33"/>
      <c r="T2011" s="33">
        <v>1</v>
      </c>
    </row>
    <row r="2012" spans="1:20">
      <c r="A2012" s="22" t="s">
        <v>3043</v>
      </c>
      <c r="B2012" s="23" t="s">
        <v>3044</v>
      </c>
      <c r="C2012" s="23">
        <v>1006.62</v>
      </c>
      <c r="D2012" s="23">
        <v>1005.5</v>
      </c>
      <c r="E2012" s="23">
        <v>1004.08</v>
      </c>
      <c r="F2012" s="23"/>
      <c r="G2012" s="25">
        <v>1004.314</v>
      </c>
      <c r="H2012" s="25">
        <v>1004.314</v>
      </c>
      <c r="I2012" s="25">
        <v>1004.785</v>
      </c>
      <c r="J2012" s="23" t="s">
        <v>3045</v>
      </c>
      <c r="K2012" s="23"/>
      <c r="L2012" s="28" t="s">
        <v>25</v>
      </c>
      <c r="M2012" s="31" t="s">
        <v>17059</v>
      </c>
      <c r="N2012" s="32" t="s">
        <v>13042</v>
      </c>
      <c r="O2012" s="33" t="s">
        <v>17060</v>
      </c>
      <c r="P2012" s="33">
        <v>1006</v>
      </c>
      <c r="Q2012" s="33" t="s">
        <v>17061</v>
      </c>
      <c r="R2012" s="33" t="s">
        <v>13045</v>
      </c>
      <c r="S2012" s="33"/>
      <c r="T2012" s="33">
        <v>1</v>
      </c>
    </row>
    <row r="2013" spans="1:20">
      <c r="A2013" s="24"/>
      <c r="B2013" s="24"/>
      <c r="C2013" s="24"/>
      <c r="D2013" s="24"/>
      <c r="E2013" s="24"/>
      <c r="F2013" s="24"/>
      <c r="G2013" s="26"/>
      <c r="H2013" s="26"/>
      <c r="I2013" s="26"/>
      <c r="J2013" s="24"/>
      <c r="K2013" s="24"/>
      <c r="L2013" s="29"/>
      <c r="M2013" s="31"/>
      <c r="N2013" s="34"/>
      <c r="O2013" s="34"/>
      <c r="P2013" s="34"/>
      <c r="Q2013" s="33" t="s">
        <v>17062</v>
      </c>
      <c r="R2013" s="33" t="s">
        <v>13045</v>
      </c>
      <c r="S2013" s="33"/>
      <c r="T2013" s="33">
        <v>1</v>
      </c>
    </row>
    <row r="2014" spans="1:20">
      <c r="A2014" s="22" t="s">
        <v>3046</v>
      </c>
      <c r="B2014" s="23" t="s">
        <v>3047</v>
      </c>
      <c r="C2014" s="23">
        <v>1007.62</v>
      </c>
      <c r="D2014" s="23">
        <v>1006.5</v>
      </c>
      <c r="E2014" s="23">
        <v>1005.08</v>
      </c>
      <c r="F2014" s="23"/>
      <c r="G2014" s="25">
        <v>1005.314</v>
      </c>
      <c r="H2014" s="25">
        <v>1005.314</v>
      </c>
      <c r="I2014" s="25">
        <v>1005.785</v>
      </c>
      <c r="J2014" s="23" t="s">
        <v>3048</v>
      </c>
      <c r="K2014" s="23"/>
      <c r="L2014" s="28" t="s">
        <v>25</v>
      </c>
      <c r="M2014" s="31" t="s">
        <v>17063</v>
      </c>
      <c r="N2014" s="32" t="s">
        <v>13042</v>
      </c>
      <c r="O2014" s="33" t="s">
        <v>17064</v>
      </c>
      <c r="P2014" s="33">
        <v>1007</v>
      </c>
      <c r="Q2014" s="33" t="s">
        <v>17065</v>
      </c>
      <c r="R2014" s="33" t="s">
        <v>13045</v>
      </c>
      <c r="S2014" s="33"/>
      <c r="T2014" s="33">
        <v>1</v>
      </c>
    </row>
    <row r="2015" spans="1:20">
      <c r="A2015" s="24"/>
      <c r="B2015" s="24"/>
      <c r="C2015" s="24"/>
      <c r="D2015" s="24"/>
      <c r="E2015" s="24"/>
      <c r="F2015" s="24"/>
      <c r="G2015" s="26"/>
      <c r="H2015" s="26"/>
      <c r="I2015" s="26"/>
      <c r="J2015" s="24"/>
      <c r="K2015" s="24"/>
      <c r="L2015" s="29"/>
      <c r="M2015" s="31"/>
      <c r="N2015" s="34"/>
      <c r="O2015" s="34"/>
      <c r="P2015" s="34"/>
      <c r="Q2015" s="33" t="s">
        <v>17066</v>
      </c>
      <c r="R2015" s="33" t="s">
        <v>13045</v>
      </c>
      <c r="S2015" s="33"/>
      <c r="T2015" s="33">
        <v>1</v>
      </c>
    </row>
    <row r="2016" spans="1:20">
      <c r="A2016" s="22" t="s">
        <v>3049</v>
      </c>
      <c r="B2016" s="23" t="s">
        <v>3050</v>
      </c>
      <c r="C2016" s="23">
        <v>1008.62</v>
      </c>
      <c r="D2016" s="23">
        <v>1007.5</v>
      </c>
      <c r="E2016" s="23">
        <v>1006.08</v>
      </c>
      <c r="F2016" s="23"/>
      <c r="G2016" s="25">
        <v>1006.314</v>
      </c>
      <c r="H2016" s="25">
        <v>1006.314</v>
      </c>
      <c r="I2016" s="25">
        <v>1006.785</v>
      </c>
      <c r="J2016" s="23" t="s">
        <v>3051</v>
      </c>
      <c r="K2016" s="23"/>
      <c r="L2016" s="28" t="s">
        <v>25</v>
      </c>
      <c r="M2016" s="31" t="s">
        <v>17067</v>
      </c>
      <c r="N2016" s="32" t="s">
        <v>13042</v>
      </c>
      <c r="O2016" s="33" t="s">
        <v>17068</v>
      </c>
      <c r="P2016" s="33">
        <v>1008</v>
      </c>
      <c r="Q2016" s="33" t="s">
        <v>17069</v>
      </c>
      <c r="R2016" s="33" t="s">
        <v>13045</v>
      </c>
      <c r="S2016" s="33"/>
      <c r="T2016" s="33">
        <v>1</v>
      </c>
    </row>
    <row r="2017" spans="1:20">
      <c r="A2017" s="24"/>
      <c r="B2017" s="24"/>
      <c r="C2017" s="24"/>
      <c r="D2017" s="24"/>
      <c r="E2017" s="24"/>
      <c r="F2017" s="24"/>
      <c r="G2017" s="26"/>
      <c r="H2017" s="26"/>
      <c r="I2017" s="26"/>
      <c r="J2017" s="24"/>
      <c r="K2017" s="24"/>
      <c r="L2017" s="29"/>
      <c r="M2017" s="31"/>
      <c r="N2017" s="34"/>
      <c r="O2017" s="34"/>
      <c r="P2017" s="34"/>
      <c r="Q2017" s="33" t="s">
        <v>17070</v>
      </c>
      <c r="R2017" s="33" t="s">
        <v>13045</v>
      </c>
      <c r="S2017" s="33"/>
      <c r="T2017" s="33">
        <v>1</v>
      </c>
    </row>
    <row r="2018" spans="1:20">
      <c r="A2018" s="22" t="s">
        <v>3052</v>
      </c>
      <c r="B2018" s="23" t="s">
        <v>3053</v>
      </c>
      <c r="C2018" s="23">
        <v>1009.62</v>
      </c>
      <c r="D2018" s="23">
        <v>1008.5</v>
      </c>
      <c r="E2018" s="23">
        <v>1007.08</v>
      </c>
      <c r="F2018" s="23"/>
      <c r="G2018" s="25">
        <v>1007.314</v>
      </c>
      <c r="H2018" s="25">
        <v>1007.314</v>
      </c>
      <c r="I2018" s="25">
        <v>1007.785</v>
      </c>
      <c r="J2018" s="23" t="s">
        <v>3054</v>
      </c>
      <c r="K2018" s="23"/>
      <c r="L2018" s="28" t="s">
        <v>25</v>
      </c>
      <c r="M2018" s="31" t="s">
        <v>17071</v>
      </c>
      <c r="N2018" s="32" t="s">
        <v>13042</v>
      </c>
      <c r="O2018" s="33" t="s">
        <v>17072</v>
      </c>
      <c r="P2018" s="33">
        <v>1009</v>
      </c>
      <c r="Q2018" s="33" t="s">
        <v>17073</v>
      </c>
      <c r="R2018" s="33" t="s">
        <v>13045</v>
      </c>
      <c r="S2018" s="33"/>
      <c r="T2018" s="33">
        <v>1</v>
      </c>
    </row>
    <row r="2019" spans="1:20">
      <c r="A2019" s="24"/>
      <c r="B2019" s="24"/>
      <c r="C2019" s="24"/>
      <c r="D2019" s="24"/>
      <c r="E2019" s="24"/>
      <c r="F2019" s="24"/>
      <c r="G2019" s="26"/>
      <c r="H2019" s="26"/>
      <c r="I2019" s="26"/>
      <c r="J2019" s="24"/>
      <c r="K2019" s="24"/>
      <c r="L2019" s="29"/>
      <c r="M2019" s="31"/>
      <c r="N2019" s="34"/>
      <c r="O2019" s="34"/>
      <c r="P2019" s="34"/>
      <c r="Q2019" s="33" t="s">
        <v>17074</v>
      </c>
      <c r="R2019" s="33" t="s">
        <v>13045</v>
      </c>
      <c r="S2019" s="33"/>
      <c r="T2019" s="33">
        <v>1</v>
      </c>
    </row>
    <row r="2020" spans="1:20">
      <c r="A2020" s="22" t="s">
        <v>3055</v>
      </c>
      <c r="B2020" s="23" t="s">
        <v>3056</v>
      </c>
      <c r="C2020" s="23">
        <v>1010.62</v>
      </c>
      <c r="D2020" s="23">
        <v>1009.5</v>
      </c>
      <c r="E2020" s="23">
        <v>1008.08</v>
      </c>
      <c r="F2020" s="23"/>
      <c r="G2020" s="25">
        <v>1008.314</v>
      </c>
      <c r="H2020" s="25">
        <v>1008.314</v>
      </c>
      <c r="I2020" s="25">
        <v>1008.785</v>
      </c>
      <c r="J2020" s="23" t="s">
        <v>3057</v>
      </c>
      <c r="K2020" s="23"/>
      <c r="L2020" s="28" t="s">
        <v>25</v>
      </c>
      <c r="M2020" s="31" t="s">
        <v>17075</v>
      </c>
      <c r="N2020" s="32" t="s">
        <v>13042</v>
      </c>
      <c r="O2020" s="33" t="s">
        <v>17076</v>
      </c>
      <c r="P2020" s="33">
        <v>1010</v>
      </c>
      <c r="Q2020" s="33" t="s">
        <v>17077</v>
      </c>
      <c r="R2020" s="33" t="s">
        <v>13045</v>
      </c>
      <c r="S2020" s="33"/>
      <c r="T2020" s="33">
        <v>1</v>
      </c>
    </row>
    <row r="2021" spans="1:20">
      <c r="A2021" s="24"/>
      <c r="B2021" s="24"/>
      <c r="C2021" s="24"/>
      <c r="D2021" s="24"/>
      <c r="E2021" s="24"/>
      <c r="F2021" s="24"/>
      <c r="G2021" s="26"/>
      <c r="H2021" s="26"/>
      <c r="I2021" s="26"/>
      <c r="J2021" s="24"/>
      <c r="K2021" s="24"/>
      <c r="L2021" s="29"/>
      <c r="M2021" s="31"/>
      <c r="N2021" s="34"/>
      <c r="O2021" s="34"/>
      <c r="P2021" s="34"/>
      <c r="Q2021" s="33" t="s">
        <v>17078</v>
      </c>
      <c r="R2021" s="33" t="s">
        <v>13045</v>
      </c>
      <c r="S2021" s="33"/>
      <c r="T2021" s="33">
        <v>1</v>
      </c>
    </row>
    <row r="2022" spans="1:20">
      <c r="A2022" s="22" t="s">
        <v>3058</v>
      </c>
      <c r="B2022" s="23" t="s">
        <v>3059</v>
      </c>
      <c r="C2022" s="23">
        <v>1011.62</v>
      </c>
      <c r="D2022" s="23">
        <v>1010.5</v>
      </c>
      <c r="E2022" s="23">
        <v>1009.08</v>
      </c>
      <c r="F2022" s="23"/>
      <c r="G2022" s="25">
        <v>1009.314</v>
      </c>
      <c r="H2022" s="25">
        <v>1009.314</v>
      </c>
      <c r="I2022" s="25">
        <v>1009.785</v>
      </c>
      <c r="J2022" s="23" t="s">
        <v>3060</v>
      </c>
      <c r="K2022" s="23"/>
      <c r="L2022" s="28" t="s">
        <v>25</v>
      </c>
      <c r="M2022" s="31" t="s">
        <v>17079</v>
      </c>
      <c r="N2022" s="32" t="s">
        <v>13042</v>
      </c>
      <c r="O2022" s="33" t="s">
        <v>17080</v>
      </c>
      <c r="P2022" s="33">
        <v>1011</v>
      </c>
      <c r="Q2022" s="33" t="s">
        <v>17081</v>
      </c>
      <c r="R2022" s="33" t="s">
        <v>13045</v>
      </c>
      <c r="S2022" s="33"/>
      <c r="T2022" s="33">
        <v>1</v>
      </c>
    </row>
    <row r="2023" spans="1:20">
      <c r="A2023" s="24"/>
      <c r="B2023" s="24"/>
      <c r="C2023" s="24"/>
      <c r="D2023" s="24"/>
      <c r="E2023" s="24"/>
      <c r="F2023" s="24"/>
      <c r="G2023" s="26"/>
      <c r="H2023" s="26"/>
      <c r="I2023" s="26"/>
      <c r="J2023" s="24"/>
      <c r="K2023" s="24"/>
      <c r="L2023" s="29"/>
      <c r="M2023" s="31"/>
      <c r="N2023" s="34"/>
      <c r="O2023" s="34"/>
      <c r="P2023" s="34"/>
      <c r="Q2023" s="33" t="s">
        <v>17082</v>
      </c>
      <c r="R2023" s="33" t="s">
        <v>13045</v>
      </c>
      <c r="S2023" s="33"/>
      <c r="T2023" s="33">
        <v>1</v>
      </c>
    </row>
    <row r="2024" spans="1:20">
      <c r="A2024" s="22" t="s">
        <v>3061</v>
      </c>
      <c r="B2024" s="23" t="s">
        <v>3062</v>
      </c>
      <c r="C2024" s="23">
        <v>1012.62</v>
      </c>
      <c r="D2024" s="23">
        <v>1011.5</v>
      </c>
      <c r="E2024" s="23">
        <v>1010.08</v>
      </c>
      <c r="F2024" s="23"/>
      <c r="G2024" s="25">
        <v>1010.314</v>
      </c>
      <c r="H2024" s="25">
        <v>1010.314</v>
      </c>
      <c r="I2024" s="25">
        <v>1010.785</v>
      </c>
      <c r="J2024" s="23" t="s">
        <v>3063</v>
      </c>
      <c r="K2024" s="23"/>
      <c r="L2024" s="28" t="s">
        <v>25</v>
      </c>
      <c r="M2024" s="31" t="s">
        <v>17083</v>
      </c>
      <c r="N2024" s="32" t="s">
        <v>13042</v>
      </c>
      <c r="O2024" s="33" t="s">
        <v>17084</v>
      </c>
      <c r="P2024" s="33">
        <v>1012</v>
      </c>
      <c r="Q2024" s="33" t="s">
        <v>17085</v>
      </c>
      <c r="R2024" s="33" t="s">
        <v>13045</v>
      </c>
      <c r="S2024" s="33"/>
      <c r="T2024" s="33">
        <v>1</v>
      </c>
    </row>
    <row r="2025" spans="1:20">
      <c r="A2025" s="24"/>
      <c r="B2025" s="24"/>
      <c r="C2025" s="24"/>
      <c r="D2025" s="24"/>
      <c r="E2025" s="24"/>
      <c r="F2025" s="24"/>
      <c r="G2025" s="26"/>
      <c r="H2025" s="26"/>
      <c r="I2025" s="26"/>
      <c r="J2025" s="24"/>
      <c r="K2025" s="24"/>
      <c r="L2025" s="29"/>
      <c r="M2025" s="31"/>
      <c r="N2025" s="34"/>
      <c r="O2025" s="34"/>
      <c r="P2025" s="34"/>
      <c r="Q2025" s="33" t="s">
        <v>17086</v>
      </c>
      <c r="R2025" s="33" t="s">
        <v>13045</v>
      </c>
      <c r="S2025" s="33"/>
      <c r="T2025" s="33">
        <v>1</v>
      </c>
    </row>
    <row r="2026" spans="1:20">
      <c r="A2026" s="22" t="s">
        <v>3064</v>
      </c>
      <c r="B2026" s="23" t="s">
        <v>3065</v>
      </c>
      <c r="C2026" s="23">
        <v>1013.62</v>
      </c>
      <c r="D2026" s="23">
        <v>1012.5</v>
      </c>
      <c r="E2026" s="23">
        <v>1011.08</v>
      </c>
      <c r="F2026" s="23"/>
      <c r="G2026" s="25">
        <v>1011.314</v>
      </c>
      <c r="H2026" s="25">
        <v>1011.314</v>
      </c>
      <c r="I2026" s="25">
        <v>1011.785</v>
      </c>
      <c r="J2026" s="23" t="s">
        <v>3066</v>
      </c>
      <c r="K2026" s="23"/>
      <c r="L2026" s="28" t="s">
        <v>25</v>
      </c>
      <c r="M2026" s="31" t="s">
        <v>17087</v>
      </c>
      <c r="N2026" s="32" t="s">
        <v>13042</v>
      </c>
      <c r="O2026" s="33" t="s">
        <v>17088</v>
      </c>
      <c r="P2026" s="33">
        <v>1013</v>
      </c>
      <c r="Q2026" s="33" t="s">
        <v>17089</v>
      </c>
      <c r="R2026" s="33" t="s">
        <v>13045</v>
      </c>
      <c r="S2026" s="33"/>
      <c r="T2026" s="33">
        <v>1</v>
      </c>
    </row>
    <row r="2027" spans="1:20">
      <c r="A2027" s="24"/>
      <c r="B2027" s="24"/>
      <c r="C2027" s="24"/>
      <c r="D2027" s="24"/>
      <c r="E2027" s="24"/>
      <c r="F2027" s="24"/>
      <c r="G2027" s="26"/>
      <c r="H2027" s="26"/>
      <c r="I2027" s="26"/>
      <c r="J2027" s="24"/>
      <c r="K2027" s="24"/>
      <c r="L2027" s="29"/>
      <c r="M2027" s="31"/>
      <c r="N2027" s="34"/>
      <c r="O2027" s="34"/>
      <c r="P2027" s="34"/>
      <c r="Q2027" s="33" t="s">
        <v>17090</v>
      </c>
      <c r="R2027" s="33" t="s">
        <v>13045</v>
      </c>
      <c r="S2027" s="33"/>
      <c r="T2027" s="33">
        <v>1</v>
      </c>
    </row>
    <row r="2028" spans="1:20">
      <c r="A2028" s="22" t="s">
        <v>3067</v>
      </c>
      <c r="B2028" s="23" t="s">
        <v>3068</v>
      </c>
      <c r="C2028" s="23">
        <v>1014.62</v>
      </c>
      <c r="D2028" s="23">
        <v>1013.5</v>
      </c>
      <c r="E2028" s="23">
        <v>1012.08</v>
      </c>
      <c r="F2028" s="23"/>
      <c r="G2028" s="25">
        <v>1012.314</v>
      </c>
      <c r="H2028" s="25">
        <v>1012.314</v>
      </c>
      <c r="I2028" s="25">
        <v>1012.785</v>
      </c>
      <c r="J2028" s="23" t="s">
        <v>3069</v>
      </c>
      <c r="K2028" s="23"/>
      <c r="L2028" s="28" t="s">
        <v>25</v>
      </c>
      <c r="M2028" s="31" t="s">
        <v>17091</v>
      </c>
      <c r="N2028" s="32" t="s">
        <v>13042</v>
      </c>
      <c r="O2028" s="33" t="s">
        <v>17092</v>
      </c>
      <c r="P2028" s="33">
        <v>1014</v>
      </c>
      <c r="Q2028" s="33" t="s">
        <v>17093</v>
      </c>
      <c r="R2028" s="33" t="s">
        <v>13045</v>
      </c>
      <c r="S2028" s="33"/>
      <c r="T2028" s="33">
        <v>1</v>
      </c>
    </row>
    <row r="2029" spans="1:20">
      <c r="A2029" s="24"/>
      <c r="B2029" s="24"/>
      <c r="C2029" s="24"/>
      <c r="D2029" s="24"/>
      <c r="E2029" s="24"/>
      <c r="F2029" s="24"/>
      <c r="G2029" s="26"/>
      <c r="H2029" s="26"/>
      <c r="I2029" s="26"/>
      <c r="J2029" s="24"/>
      <c r="K2029" s="24"/>
      <c r="L2029" s="29"/>
      <c r="M2029" s="31"/>
      <c r="N2029" s="34"/>
      <c r="O2029" s="34"/>
      <c r="P2029" s="34"/>
      <c r="Q2029" s="33" t="s">
        <v>17094</v>
      </c>
      <c r="R2029" s="33" t="s">
        <v>13045</v>
      </c>
      <c r="S2029" s="33"/>
      <c r="T2029" s="33">
        <v>1</v>
      </c>
    </row>
    <row r="2030" spans="1:20">
      <c r="A2030" s="22" t="s">
        <v>3070</v>
      </c>
      <c r="B2030" s="23" t="s">
        <v>3071</v>
      </c>
      <c r="C2030" s="23">
        <v>1015.62</v>
      </c>
      <c r="D2030" s="23">
        <v>1014.5</v>
      </c>
      <c r="E2030" s="23">
        <v>1013.08</v>
      </c>
      <c r="F2030" s="23"/>
      <c r="G2030" s="25">
        <v>1013.314</v>
      </c>
      <c r="H2030" s="25">
        <v>1013.314</v>
      </c>
      <c r="I2030" s="25">
        <v>1013.785</v>
      </c>
      <c r="J2030" s="23" t="s">
        <v>3072</v>
      </c>
      <c r="K2030" s="23"/>
      <c r="L2030" s="28" t="s">
        <v>25</v>
      </c>
      <c r="M2030" s="31" t="s">
        <v>17095</v>
      </c>
      <c r="N2030" s="32" t="s">
        <v>13042</v>
      </c>
      <c r="O2030" s="33" t="s">
        <v>17096</v>
      </c>
      <c r="P2030" s="33">
        <v>1015</v>
      </c>
      <c r="Q2030" s="33" t="s">
        <v>17097</v>
      </c>
      <c r="R2030" s="33" t="s">
        <v>13045</v>
      </c>
      <c r="S2030" s="33"/>
      <c r="T2030" s="33">
        <v>1</v>
      </c>
    </row>
    <row r="2031" spans="1:20">
      <c r="A2031" s="24"/>
      <c r="B2031" s="24"/>
      <c r="C2031" s="24"/>
      <c r="D2031" s="24"/>
      <c r="E2031" s="24"/>
      <c r="F2031" s="24"/>
      <c r="G2031" s="26"/>
      <c r="H2031" s="26"/>
      <c r="I2031" s="26"/>
      <c r="J2031" s="24"/>
      <c r="K2031" s="24"/>
      <c r="L2031" s="29"/>
      <c r="M2031" s="31"/>
      <c r="N2031" s="34"/>
      <c r="O2031" s="34"/>
      <c r="P2031" s="34"/>
      <c r="Q2031" s="33" t="s">
        <v>17098</v>
      </c>
      <c r="R2031" s="33" t="s">
        <v>13045</v>
      </c>
      <c r="S2031" s="33"/>
      <c r="T2031" s="33">
        <v>1</v>
      </c>
    </row>
    <row r="2032" spans="1:20">
      <c r="A2032" s="22" t="s">
        <v>3073</v>
      </c>
      <c r="B2032" s="23" t="s">
        <v>3074</v>
      </c>
      <c r="C2032" s="23">
        <v>1016.62</v>
      </c>
      <c r="D2032" s="23">
        <v>1015.5</v>
      </c>
      <c r="E2032" s="23">
        <v>1014.08</v>
      </c>
      <c r="F2032" s="23"/>
      <c r="G2032" s="25">
        <v>1014.314</v>
      </c>
      <c r="H2032" s="25">
        <v>1014.314</v>
      </c>
      <c r="I2032" s="25">
        <v>1014.785</v>
      </c>
      <c r="J2032" s="23" t="s">
        <v>3075</v>
      </c>
      <c r="K2032" s="23"/>
      <c r="L2032" s="28" t="s">
        <v>25</v>
      </c>
      <c r="M2032" s="31" t="s">
        <v>17099</v>
      </c>
      <c r="N2032" s="32" t="s">
        <v>13042</v>
      </c>
      <c r="O2032" s="33" t="s">
        <v>17100</v>
      </c>
      <c r="P2032" s="33">
        <v>1016</v>
      </c>
      <c r="Q2032" s="33" t="s">
        <v>17101</v>
      </c>
      <c r="R2032" s="33" t="s">
        <v>13045</v>
      </c>
      <c r="S2032" s="33"/>
      <c r="T2032" s="33">
        <v>1</v>
      </c>
    </row>
    <row r="2033" spans="1:20">
      <c r="A2033" s="24"/>
      <c r="B2033" s="24"/>
      <c r="C2033" s="24"/>
      <c r="D2033" s="24"/>
      <c r="E2033" s="24"/>
      <c r="F2033" s="24"/>
      <c r="G2033" s="26"/>
      <c r="H2033" s="26"/>
      <c r="I2033" s="26"/>
      <c r="J2033" s="24"/>
      <c r="K2033" s="24"/>
      <c r="L2033" s="29"/>
      <c r="M2033" s="31"/>
      <c r="N2033" s="34"/>
      <c r="O2033" s="34"/>
      <c r="P2033" s="34"/>
      <c r="Q2033" s="33" t="s">
        <v>17102</v>
      </c>
      <c r="R2033" s="33" t="s">
        <v>13045</v>
      </c>
      <c r="S2033" s="33"/>
      <c r="T2033" s="33">
        <v>1</v>
      </c>
    </row>
    <row r="2034" spans="1:20">
      <c r="A2034" s="22" t="s">
        <v>3076</v>
      </c>
      <c r="B2034" s="23" t="s">
        <v>3077</v>
      </c>
      <c r="C2034" s="23">
        <v>1017.62</v>
      </c>
      <c r="D2034" s="23">
        <v>1016.5</v>
      </c>
      <c r="E2034" s="23">
        <v>1015.08</v>
      </c>
      <c r="F2034" s="23"/>
      <c r="G2034" s="25">
        <v>1015.314</v>
      </c>
      <c r="H2034" s="25">
        <v>1015.314</v>
      </c>
      <c r="I2034" s="25">
        <v>1015.785</v>
      </c>
      <c r="J2034" s="23" t="s">
        <v>3078</v>
      </c>
      <c r="K2034" s="23"/>
      <c r="L2034" s="28" t="s">
        <v>25</v>
      </c>
      <c r="M2034" s="31" t="s">
        <v>17103</v>
      </c>
      <c r="N2034" s="32" t="s">
        <v>13042</v>
      </c>
      <c r="O2034" s="33" t="s">
        <v>17104</v>
      </c>
      <c r="P2034" s="33">
        <v>1017</v>
      </c>
      <c r="Q2034" s="33" t="s">
        <v>17105</v>
      </c>
      <c r="R2034" s="33" t="s">
        <v>13045</v>
      </c>
      <c r="S2034" s="33"/>
      <c r="T2034" s="33">
        <v>1</v>
      </c>
    </row>
    <row r="2035" spans="1:20">
      <c r="A2035" s="24"/>
      <c r="B2035" s="24"/>
      <c r="C2035" s="24"/>
      <c r="D2035" s="24"/>
      <c r="E2035" s="24"/>
      <c r="F2035" s="24"/>
      <c r="G2035" s="26"/>
      <c r="H2035" s="26"/>
      <c r="I2035" s="26"/>
      <c r="J2035" s="24"/>
      <c r="K2035" s="24"/>
      <c r="L2035" s="29"/>
      <c r="M2035" s="31"/>
      <c r="N2035" s="34"/>
      <c r="O2035" s="34"/>
      <c r="P2035" s="34"/>
      <c r="Q2035" s="33" t="s">
        <v>17106</v>
      </c>
      <c r="R2035" s="33" t="s">
        <v>13045</v>
      </c>
      <c r="S2035" s="33"/>
      <c r="T2035" s="33">
        <v>1</v>
      </c>
    </row>
    <row r="2036" spans="1:20">
      <c r="A2036" s="22" t="s">
        <v>3079</v>
      </c>
      <c r="B2036" s="23" t="s">
        <v>3080</v>
      </c>
      <c r="C2036" s="23">
        <v>1018.62</v>
      </c>
      <c r="D2036" s="23">
        <v>1017.5</v>
      </c>
      <c r="E2036" s="23">
        <v>1016.08</v>
      </c>
      <c r="F2036" s="23"/>
      <c r="G2036" s="25">
        <v>1016.314</v>
      </c>
      <c r="H2036" s="25">
        <v>1016.314</v>
      </c>
      <c r="I2036" s="25">
        <v>1016.785</v>
      </c>
      <c r="J2036" s="23" t="s">
        <v>3081</v>
      </c>
      <c r="K2036" s="23"/>
      <c r="L2036" s="28" t="s">
        <v>25</v>
      </c>
      <c r="M2036" s="31" t="s">
        <v>17107</v>
      </c>
      <c r="N2036" s="32" t="s">
        <v>13042</v>
      </c>
      <c r="O2036" s="33" t="s">
        <v>17108</v>
      </c>
      <c r="P2036" s="33">
        <v>1018</v>
      </c>
      <c r="Q2036" s="33" t="s">
        <v>17109</v>
      </c>
      <c r="R2036" s="33" t="s">
        <v>13045</v>
      </c>
      <c r="S2036" s="33"/>
      <c r="T2036" s="33">
        <v>1</v>
      </c>
    </row>
    <row r="2037" spans="1:20">
      <c r="A2037" s="24"/>
      <c r="B2037" s="24"/>
      <c r="C2037" s="24"/>
      <c r="D2037" s="24"/>
      <c r="E2037" s="24"/>
      <c r="F2037" s="24"/>
      <c r="G2037" s="26"/>
      <c r="H2037" s="26"/>
      <c r="I2037" s="26"/>
      <c r="J2037" s="24"/>
      <c r="K2037" s="24"/>
      <c r="L2037" s="29"/>
      <c r="M2037" s="31"/>
      <c r="N2037" s="34"/>
      <c r="O2037" s="34"/>
      <c r="P2037" s="34"/>
      <c r="Q2037" s="33" t="s">
        <v>17110</v>
      </c>
      <c r="R2037" s="33" t="s">
        <v>13045</v>
      </c>
      <c r="S2037" s="33"/>
      <c r="T2037" s="33">
        <v>1</v>
      </c>
    </row>
    <row r="2038" spans="1:20">
      <c r="A2038" s="22" t="s">
        <v>3082</v>
      </c>
      <c r="B2038" s="23" t="s">
        <v>3083</v>
      </c>
      <c r="C2038" s="23">
        <v>1019.62</v>
      </c>
      <c r="D2038" s="23">
        <v>1018.5</v>
      </c>
      <c r="E2038" s="23">
        <v>1017.08</v>
      </c>
      <c r="F2038" s="23"/>
      <c r="G2038" s="25">
        <v>1017.314</v>
      </c>
      <c r="H2038" s="25">
        <v>1017.314</v>
      </c>
      <c r="I2038" s="25">
        <v>1017.785</v>
      </c>
      <c r="J2038" s="23" t="s">
        <v>3084</v>
      </c>
      <c r="K2038" s="23"/>
      <c r="L2038" s="28" t="s">
        <v>25</v>
      </c>
      <c r="M2038" s="31" t="s">
        <v>17111</v>
      </c>
      <c r="N2038" s="32" t="s">
        <v>13042</v>
      </c>
      <c r="O2038" s="33" t="s">
        <v>17112</v>
      </c>
      <c r="P2038" s="33">
        <v>1019</v>
      </c>
      <c r="Q2038" s="33" t="s">
        <v>17113</v>
      </c>
      <c r="R2038" s="33" t="s">
        <v>13045</v>
      </c>
      <c r="S2038" s="33"/>
      <c r="T2038" s="33">
        <v>1</v>
      </c>
    </row>
    <row r="2039" spans="1:20">
      <c r="A2039" s="24"/>
      <c r="B2039" s="24"/>
      <c r="C2039" s="24"/>
      <c r="D2039" s="24"/>
      <c r="E2039" s="24"/>
      <c r="F2039" s="24"/>
      <c r="G2039" s="26"/>
      <c r="H2039" s="26"/>
      <c r="I2039" s="26"/>
      <c r="J2039" s="24"/>
      <c r="K2039" s="24"/>
      <c r="L2039" s="29"/>
      <c r="M2039" s="31"/>
      <c r="N2039" s="34"/>
      <c r="O2039" s="34"/>
      <c r="P2039" s="34"/>
      <c r="Q2039" s="33" t="s">
        <v>17114</v>
      </c>
      <c r="R2039" s="33" t="s">
        <v>13045</v>
      </c>
      <c r="S2039" s="33"/>
      <c r="T2039" s="33">
        <v>1</v>
      </c>
    </row>
    <row r="2040" spans="1:20">
      <c r="A2040" s="22" t="s">
        <v>3085</v>
      </c>
      <c r="B2040" s="23" t="s">
        <v>3086</v>
      </c>
      <c r="C2040" s="23">
        <v>1020.62</v>
      </c>
      <c r="D2040" s="23">
        <v>1019.5</v>
      </c>
      <c r="E2040" s="23">
        <v>1018.08</v>
      </c>
      <c r="F2040" s="23"/>
      <c r="G2040" s="25">
        <v>1018.314</v>
      </c>
      <c r="H2040" s="25">
        <v>1018.314</v>
      </c>
      <c r="I2040" s="25">
        <v>1018.785</v>
      </c>
      <c r="J2040" s="23" t="s">
        <v>3087</v>
      </c>
      <c r="K2040" s="23"/>
      <c r="L2040" s="28" t="s">
        <v>25</v>
      </c>
      <c r="M2040" s="31" t="s">
        <v>17115</v>
      </c>
      <c r="N2040" s="32" t="s">
        <v>13042</v>
      </c>
      <c r="O2040" s="33" t="s">
        <v>17116</v>
      </c>
      <c r="P2040" s="33">
        <v>1020</v>
      </c>
      <c r="Q2040" s="33" t="s">
        <v>17117</v>
      </c>
      <c r="R2040" s="33" t="s">
        <v>13045</v>
      </c>
      <c r="S2040" s="33"/>
      <c r="T2040" s="33">
        <v>1</v>
      </c>
    </row>
    <row r="2041" spans="1:20">
      <c r="A2041" s="24"/>
      <c r="B2041" s="24"/>
      <c r="C2041" s="24"/>
      <c r="D2041" s="24"/>
      <c r="E2041" s="24"/>
      <c r="F2041" s="24"/>
      <c r="G2041" s="26"/>
      <c r="H2041" s="26"/>
      <c r="I2041" s="26"/>
      <c r="J2041" s="24"/>
      <c r="K2041" s="24"/>
      <c r="L2041" s="29"/>
      <c r="M2041" s="31"/>
      <c r="N2041" s="34"/>
      <c r="O2041" s="34"/>
      <c r="P2041" s="34"/>
      <c r="Q2041" s="33" t="s">
        <v>17118</v>
      </c>
      <c r="R2041" s="33" t="s">
        <v>13045</v>
      </c>
      <c r="S2041" s="33"/>
      <c r="T2041" s="33">
        <v>1</v>
      </c>
    </row>
    <row r="2042" spans="1:20">
      <c r="A2042" s="22" t="s">
        <v>3088</v>
      </c>
      <c r="B2042" s="23" t="s">
        <v>3089</v>
      </c>
      <c r="C2042" s="23">
        <v>1021.62</v>
      </c>
      <c r="D2042" s="23">
        <v>1020.5</v>
      </c>
      <c r="E2042" s="23">
        <v>1019.08</v>
      </c>
      <c r="F2042" s="23"/>
      <c r="G2042" s="25">
        <v>1019.314</v>
      </c>
      <c r="H2042" s="25">
        <v>1019.314</v>
      </c>
      <c r="I2042" s="25">
        <v>1019.785</v>
      </c>
      <c r="J2042" s="23" t="s">
        <v>3090</v>
      </c>
      <c r="K2042" s="23"/>
      <c r="L2042" s="28" t="s">
        <v>25</v>
      </c>
      <c r="M2042" s="31" t="s">
        <v>17119</v>
      </c>
      <c r="N2042" s="32" t="s">
        <v>13042</v>
      </c>
      <c r="O2042" s="33" t="s">
        <v>17120</v>
      </c>
      <c r="P2042" s="33">
        <v>1021</v>
      </c>
      <c r="Q2042" s="33" t="s">
        <v>17121</v>
      </c>
      <c r="R2042" s="33" t="s">
        <v>13045</v>
      </c>
      <c r="S2042" s="33"/>
      <c r="T2042" s="33">
        <v>1</v>
      </c>
    </row>
    <row r="2043" spans="1:20">
      <c r="A2043" s="24"/>
      <c r="B2043" s="24"/>
      <c r="C2043" s="24"/>
      <c r="D2043" s="24"/>
      <c r="E2043" s="24"/>
      <c r="F2043" s="24"/>
      <c r="G2043" s="26"/>
      <c r="H2043" s="26"/>
      <c r="I2043" s="26"/>
      <c r="J2043" s="24"/>
      <c r="K2043" s="24"/>
      <c r="L2043" s="29"/>
      <c r="M2043" s="31"/>
      <c r="N2043" s="34"/>
      <c r="O2043" s="34"/>
      <c r="P2043" s="34"/>
      <c r="Q2043" s="33" t="s">
        <v>17122</v>
      </c>
      <c r="R2043" s="33" t="s">
        <v>13045</v>
      </c>
      <c r="S2043" s="33"/>
      <c r="T2043" s="33">
        <v>1</v>
      </c>
    </row>
    <row r="2044" spans="1:20">
      <c r="A2044" s="22" t="s">
        <v>3091</v>
      </c>
      <c r="B2044" s="23" t="s">
        <v>3092</v>
      </c>
      <c r="C2044" s="23">
        <v>1022.62</v>
      </c>
      <c r="D2044" s="23">
        <v>1021.5</v>
      </c>
      <c r="E2044" s="23">
        <v>1020.08</v>
      </c>
      <c r="F2044" s="23"/>
      <c r="G2044" s="25">
        <v>1020.314</v>
      </c>
      <c r="H2044" s="25">
        <v>1020.314</v>
      </c>
      <c r="I2044" s="25">
        <v>1020.785</v>
      </c>
      <c r="J2044" s="23" t="s">
        <v>3093</v>
      </c>
      <c r="K2044" s="23"/>
      <c r="L2044" s="28" t="s">
        <v>25</v>
      </c>
      <c r="M2044" s="31" t="s">
        <v>17123</v>
      </c>
      <c r="N2044" s="32" t="s">
        <v>13042</v>
      </c>
      <c r="O2044" s="33" t="s">
        <v>17124</v>
      </c>
      <c r="P2044" s="33">
        <v>1022</v>
      </c>
      <c r="Q2044" s="33" t="s">
        <v>17125</v>
      </c>
      <c r="R2044" s="33" t="s">
        <v>13045</v>
      </c>
      <c r="S2044" s="33"/>
      <c r="T2044" s="33">
        <v>1</v>
      </c>
    </row>
    <row r="2045" spans="1:20">
      <c r="A2045" s="24"/>
      <c r="B2045" s="24"/>
      <c r="C2045" s="24"/>
      <c r="D2045" s="24"/>
      <c r="E2045" s="24"/>
      <c r="F2045" s="24"/>
      <c r="G2045" s="26"/>
      <c r="H2045" s="26"/>
      <c r="I2045" s="26"/>
      <c r="J2045" s="24"/>
      <c r="K2045" s="24"/>
      <c r="L2045" s="29"/>
      <c r="M2045" s="31"/>
      <c r="N2045" s="34"/>
      <c r="O2045" s="34"/>
      <c r="P2045" s="34"/>
      <c r="Q2045" s="33" t="s">
        <v>17126</v>
      </c>
      <c r="R2045" s="33" t="s">
        <v>13045</v>
      </c>
      <c r="S2045" s="33"/>
      <c r="T2045" s="33">
        <v>1</v>
      </c>
    </row>
    <row r="2046" spans="1:20">
      <c r="A2046" s="22" t="s">
        <v>3094</v>
      </c>
      <c r="B2046" s="23" t="s">
        <v>3095</v>
      </c>
      <c r="C2046" s="23">
        <v>1023.62</v>
      </c>
      <c r="D2046" s="23">
        <v>1022.5</v>
      </c>
      <c r="E2046" s="23">
        <v>1021.08</v>
      </c>
      <c r="F2046" s="23"/>
      <c r="G2046" s="25">
        <v>1021.314</v>
      </c>
      <c r="H2046" s="25">
        <v>1021.314</v>
      </c>
      <c r="I2046" s="25">
        <v>1021.785</v>
      </c>
      <c r="J2046" s="23" t="s">
        <v>3096</v>
      </c>
      <c r="K2046" s="23"/>
      <c r="L2046" s="28" t="s">
        <v>25</v>
      </c>
      <c r="M2046" s="31" t="s">
        <v>17127</v>
      </c>
      <c r="N2046" s="32" t="s">
        <v>13042</v>
      </c>
      <c r="O2046" s="33" t="s">
        <v>17128</v>
      </c>
      <c r="P2046" s="33">
        <v>1023</v>
      </c>
      <c r="Q2046" s="33" t="s">
        <v>17129</v>
      </c>
      <c r="R2046" s="33" t="s">
        <v>13045</v>
      </c>
      <c r="S2046" s="33"/>
      <c r="T2046" s="33">
        <v>1</v>
      </c>
    </row>
    <row r="2047" spans="1:20">
      <c r="A2047" s="24"/>
      <c r="B2047" s="24"/>
      <c r="C2047" s="24"/>
      <c r="D2047" s="24"/>
      <c r="E2047" s="24"/>
      <c r="F2047" s="24"/>
      <c r="G2047" s="26"/>
      <c r="H2047" s="26"/>
      <c r="I2047" s="26"/>
      <c r="J2047" s="24"/>
      <c r="K2047" s="24"/>
      <c r="L2047" s="29"/>
      <c r="M2047" s="31"/>
      <c r="N2047" s="34"/>
      <c r="O2047" s="34"/>
      <c r="P2047" s="34"/>
      <c r="Q2047" s="33" t="s">
        <v>17130</v>
      </c>
      <c r="R2047" s="33" t="s">
        <v>13045</v>
      </c>
      <c r="S2047" s="33"/>
      <c r="T2047" s="33">
        <v>1</v>
      </c>
    </row>
    <row r="2048" spans="1:20">
      <c r="A2048" s="22" t="s">
        <v>3097</v>
      </c>
      <c r="B2048" s="23" t="s">
        <v>3098</v>
      </c>
      <c r="C2048" s="23">
        <v>1024.62</v>
      </c>
      <c r="D2048" s="23">
        <v>1023.5</v>
      </c>
      <c r="E2048" s="23">
        <v>1022.08</v>
      </c>
      <c r="F2048" s="23"/>
      <c r="G2048" s="25">
        <v>1022.314</v>
      </c>
      <c r="H2048" s="25">
        <v>1022.314</v>
      </c>
      <c r="I2048" s="25">
        <v>1022.785</v>
      </c>
      <c r="J2048" s="23" t="s">
        <v>3099</v>
      </c>
      <c r="K2048" s="23"/>
      <c r="L2048" s="28" t="s">
        <v>25</v>
      </c>
      <c r="M2048" s="31" t="s">
        <v>17131</v>
      </c>
      <c r="N2048" s="32" t="s">
        <v>13042</v>
      </c>
      <c r="O2048" s="33" t="s">
        <v>17132</v>
      </c>
      <c r="P2048" s="33">
        <v>1024</v>
      </c>
      <c r="Q2048" s="33" t="s">
        <v>17133</v>
      </c>
      <c r="R2048" s="33" t="s">
        <v>13045</v>
      </c>
      <c r="S2048" s="33"/>
      <c r="T2048" s="33">
        <v>1</v>
      </c>
    </row>
    <row r="2049" spans="1:20">
      <c r="A2049" s="24"/>
      <c r="B2049" s="24"/>
      <c r="C2049" s="24"/>
      <c r="D2049" s="24"/>
      <c r="E2049" s="24"/>
      <c r="F2049" s="24"/>
      <c r="G2049" s="26"/>
      <c r="H2049" s="26"/>
      <c r="I2049" s="26"/>
      <c r="J2049" s="24"/>
      <c r="K2049" s="24"/>
      <c r="L2049" s="29"/>
      <c r="M2049" s="31"/>
      <c r="N2049" s="34"/>
      <c r="O2049" s="34"/>
      <c r="P2049" s="34"/>
      <c r="Q2049" s="33" t="s">
        <v>17134</v>
      </c>
      <c r="R2049" s="33" t="s">
        <v>13045</v>
      </c>
      <c r="S2049" s="33"/>
      <c r="T2049" s="33">
        <v>1</v>
      </c>
    </row>
    <row r="2050" spans="1:20">
      <c r="A2050" s="22" t="s">
        <v>3100</v>
      </c>
      <c r="B2050" s="23" t="s">
        <v>3101</v>
      </c>
      <c r="C2050" s="23">
        <v>1025.62</v>
      </c>
      <c r="D2050" s="23">
        <v>1024.5</v>
      </c>
      <c r="E2050" s="23">
        <v>1023.08</v>
      </c>
      <c r="F2050" s="23"/>
      <c r="G2050" s="25">
        <v>1023.314</v>
      </c>
      <c r="H2050" s="25">
        <v>1023.314</v>
      </c>
      <c r="I2050" s="25">
        <v>1023.785</v>
      </c>
      <c r="J2050" s="23" t="s">
        <v>3102</v>
      </c>
      <c r="K2050" s="23"/>
      <c r="L2050" s="28" t="s">
        <v>25</v>
      </c>
      <c r="M2050" s="31" t="s">
        <v>17135</v>
      </c>
      <c r="N2050" s="32" t="s">
        <v>13042</v>
      </c>
      <c r="O2050" s="33" t="s">
        <v>17136</v>
      </c>
      <c r="P2050" s="33">
        <v>1025</v>
      </c>
      <c r="Q2050" s="33" t="s">
        <v>17137</v>
      </c>
      <c r="R2050" s="33" t="s">
        <v>13045</v>
      </c>
      <c r="S2050" s="33"/>
      <c r="T2050" s="33">
        <v>1</v>
      </c>
    </row>
    <row r="2051" spans="1:20">
      <c r="A2051" s="24"/>
      <c r="B2051" s="24"/>
      <c r="C2051" s="24"/>
      <c r="D2051" s="24"/>
      <c r="E2051" s="24"/>
      <c r="F2051" s="24"/>
      <c r="G2051" s="26"/>
      <c r="H2051" s="26"/>
      <c r="I2051" s="26"/>
      <c r="J2051" s="24"/>
      <c r="K2051" s="24"/>
      <c r="L2051" s="29"/>
      <c r="M2051" s="31"/>
      <c r="N2051" s="34"/>
      <c r="O2051" s="34"/>
      <c r="P2051" s="34"/>
      <c r="Q2051" s="33" t="s">
        <v>17138</v>
      </c>
      <c r="R2051" s="33" t="s">
        <v>13045</v>
      </c>
      <c r="S2051" s="33"/>
      <c r="T2051" s="33">
        <v>1</v>
      </c>
    </row>
    <row r="2052" spans="1:20">
      <c r="A2052" s="22" t="s">
        <v>3103</v>
      </c>
      <c r="B2052" s="23" t="s">
        <v>3104</v>
      </c>
      <c r="C2052" s="23">
        <v>1026.62</v>
      </c>
      <c r="D2052" s="23">
        <v>1025.5</v>
      </c>
      <c r="E2052" s="23">
        <v>1024.08</v>
      </c>
      <c r="F2052" s="23"/>
      <c r="G2052" s="25">
        <v>1024.314</v>
      </c>
      <c r="H2052" s="25">
        <v>1024.314</v>
      </c>
      <c r="I2052" s="25">
        <v>1024.785</v>
      </c>
      <c r="J2052" s="23" t="s">
        <v>3105</v>
      </c>
      <c r="K2052" s="23"/>
      <c r="L2052" s="28" t="s">
        <v>25</v>
      </c>
      <c r="M2052" s="31" t="s">
        <v>17139</v>
      </c>
      <c r="N2052" s="32" t="s">
        <v>13042</v>
      </c>
      <c r="O2052" s="33" t="s">
        <v>17140</v>
      </c>
      <c r="P2052" s="33">
        <v>1026</v>
      </c>
      <c r="Q2052" s="33" t="s">
        <v>17141</v>
      </c>
      <c r="R2052" s="33" t="s">
        <v>13045</v>
      </c>
      <c r="S2052" s="33"/>
      <c r="T2052" s="33">
        <v>1</v>
      </c>
    </row>
    <row r="2053" spans="1:20">
      <c r="A2053" s="24"/>
      <c r="B2053" s="24"/>
      <c r="C2053" s="24"/>
      <c r="D2053" s="24"/>
      <c r="E2053" s="24"/>
      <c r="F2053" s="24"/>
      <c r="G2053" s="26"/>
      <c r="H2053" s="26"/>
      <c r="I2053" s="26"/>
      <c r="J2053" s="24"/>
      <c r="K2053" s="24"/>
      <c r="L2053" s="29"/>
      <c r="M2053" s="31"/>
      <c r="N2053" s="34"/>
      <c r="O2053" s="34"/>
      <c r="P2053" s="34"/>
      <c r="Q2053" s="33" t="s">
        <v>17142</v>
      </c>
      <c r="R2053" s="33" t="s">
        <v>13045</v>
      </c>
      <c r="S2053" s="33"/>
      <c r="T2053" s="33">
        <v>1</v>
      </c>
    </row>
    <row r="2054" spans="1:20">
      <c r="A2054" s="22" t="s">
        <v>3106</v>
      </c>
      <c r="B2054" s="23" t="s">
        <v>3107</v>
      </c>
      <c r="C2054" s="23">
        <v>1027.62</v>
      </c>
      <c r="D2054" s="23">
        <v>1026.5</v>
      </c>
      <c r="E2054" s="23">
        <v>1025.08</v>
      </c>
      <c r="F2054" s="23"/>
      <c r="G2054" s="25">
        <v>1025.314</v>
      </c>
      <c r="H2054" s="25">
        <v>1025.314</v>
      </c>
      <c r="I2054" s="25">
        <v>1025.785</v>
      </c>
      <c r="J2054" s="23" t="s">
        <v>3108</v>
      </c>
      <c r="K2054" s="23"/>
      <c r="L2054" s="28" t="s">
        <v>25</v>
      </c>
      <c r="M2054" s="31" t="s">
        <v>17143</v>
      </c>
      <c r="N2054" s="32" t="s">
        <v>13042</v>
      </c>
      <c r="O2054" s="33" t="s">
        <v>17144</v>
      </c>
      <c r="P2054" s="33">
        <v>1027</v>
      </c>
      <c r="Q2054" s="33" t="s">
        <v>17145</v>
      </c>
      <c r="R2054" s="33" t="s">
        <v>13045</v>
      </c>
      <c r="S2054" s="33"/>
      <c r="T2054" s="33">
        <v>1</v>
      </c>
    </row>
    <row r="2055" spans="1:20">
      <c r="A2055" s="24"/>
      <c r="B2055" s="24"/>
      <c r="C2055" s="24"/>
      <c r="D2055" s="24"/>
      <c r="E2055" s="24"/>
      <c r="F2055" s="24"/>
      <c r="G2055" s="26"/>
      <c r="H2055" s="26"/>
      <c r="I2055" s="26"/>
      <c r="J2055" s="24"/>
      <c r="K2055" s="24"/>
      <c r="L2055" s="29"/>
      <c r="M2055" s="31"/>
      <c r="N2055" s="34"/>
      <c r="O2055" s="34"/>
      <c r="P2055" s="34"/>
      <c r="Q2055" s="33" t="s">
        <v>17146</v>
      </c>
      <c r="R2055" s="33" t="s">
        <v>13045</v>
      </c>
      <c r="S2055" s="33"/>
      <c r="T2055" s="33">
        <v>1</v>
      </c>
    </row>
    <row r="2056" spans="1:20">
      <c r="A2056" s="22" t="s">
        <v>3109</v>
      </c>
      <c r="B2056" s="23" t="s">
        <v>3110</v>
      </c>
      <c r="C2056" s="23">
        <v>1028.62</v>
      </c>
      <c r="D2056" s="23">
        <v>1027.5</v>
      </c>
      <c r="E2056" s="23">
        <v>1026.08</v>
      </c>
      <c r="F2056" s="23"/>
      <c r="G2056" s="25">
        <v>1026.314</v>
      </c>
      <c r="H2056" s="25">
        <v>1026.314</v>
      </c>
      <c r="I2056" s="25">
        <v>1026.785</v>
      </c>
      <c r="J2056" s="23" t="s">
        <v>3111</v>
      </c>
      <c r="K2056" s="23"/>
      <c r="L2056" s="28" t="s">
        <v>25</v>
      </c>
      <c r="M2056" s="31" t="s">
        <v>17147</v>
      </c>
      <c r="N2056" s="32" t="s">
        <v>13042</v>
      </c>
      <c r="O2056" s="33" t="s">
        <v>17148</v>
      </c>
      <c r="P2056" s="33">
        <v>1028</v>
      </c>
      <c r="Q2056" s="33" t="s">
        <v>17149</v>
      </c>
      <c r="R2056" s="33" t="s">
        <v>13045</v>
      </c>
      <c r="S2056" s="33"/>
      <c r="T2056" s="33">
        <v>1</v>
      </c>
    </row>
    <row r="2057" spans="1:20">
      <c r="A2057" s="24"/>
      <c r="B2057" s="24"/>
      <c r="C2057" s="24"/>
      <c r="D2057" s="24"/>
      <c r="E2057" s="24"/>
      <c r="F2057" s="24"/>
      <c r="G2057" s="26"/>
      <c r="H2057" s="26"/>
      <c r="I2057" s="26"/>
      <c r="J2057" s="24"/>
      <c r="K2057" s="24"/>
      <c r="L2057" s="29"/>
      <c r="M2057" s="31"/>
      <c r="N2057" s="34"/>
      <c r="O2057" s="34"/>
      <c r="P2057" s="34"/>
      <c r="Q2057" s="33" t="s">
        <v>17150</v>
      </c>
      <c r="R2057" s="33" t="s">
        <v>13045</v>
      </c>
      <c r="S2057" s="33"/>
      <c r="T2057" s="33">
        <v>1</v>
      </c>
    </row>
    <row r="2058" spans="1:20">
      <c r="A2058" s="22" t="s">
        <v>3112</v>
      </c>
      <c r="B2058" s="23" t="s">
        <v>3113</v>
      </c>
      <c r="C2058" s="23">
        <v>1029.62</v>
      </c>
      <c r="D2058" s="23">
        <v>1028.5</v>
      </c>
      <c r="E2058" s="23">
        <v>1027.08</v>
      </c>
      <c r="F2058" s="23"/>
      <c r="G2058" s="25">
        <v>1027.314</v>
      </c>
      <c r="H2058" s="25">
        <v>1027.314</v>
      </c>
      <c r="I2058" s="25">
        <v>1027.785</v>
      </c>
      <c r="J2058" s="23" t="s">
        <v>3114</v>
      </c>
      <c r="K2058" s="23"/>
      <c r="L2058" s="28" t="s">
        <v>25</v>
      </c>
      <c r="M2058" s="31" t="s">
        <v>17151</v>
      </c>
      <c r="N2058" s="32" t="s">
        <v>13042</v>
      </c>
      <c r="O2058" s="33" t="s">
        <v>17152</v>
      </c>
      <c r="P2058" s="33">
        <v>1029</v>
      </c>
      <c r="Q2058" s="33" t="s">
        <v>17153</v>
      </c>
      <c r="R2058" s="33" t="s">
        <v>13045</v>
      </c>
      <c r="S2058" s="33"/>
      <c r="T2058" s="33">
        <v>1</v>
      </c>
    </row>
    <row r="2059" spans="1:20">
      <c r="A2059" s="24"/>
      <c r="B2059" s="24"/>
      <c r="C2059" s="24"/>
      <c r="D2059" s="24"/>
      <c r="E2059" s="24"/>
      <c r="F2059" s="24"/>
      <c r="G2059" s="26"/>
      <c r="H2059" s="26"/>
      <c r="I2059" s="26"/>
      <c r="J2059" s="24"/>
      <c r="K2059" s="24"/>
      <c r="L2059" s="29"/>
      <c r="M2059" s="31"/>
      <c r="N2059" s="34"/>
      <c r="O2059" s="34"/>
      <c r="P2059" s="34"/>
      <c r="Q2059" s="33" t="s">
        <v>17154</v>
      </c>
      <c r="R2059" s="33" t="s">
        <v>13045</v>
      </c>
      <c r="S2059" s="33"/>
      <c r="T2059" s="33">
        <v>1</v>
      </c>
    </row>
    <row r="2060" spans="1:20">
      <c r="A2060" s="22" t="s">
        <v>3115</v>
      </c>
      <c r="B2060" s="23" t="s">
        <v>3116</v>
      </c>
      <c r="C2060" s="23">
        <v>1030.62</v>
      </c>
      <c r="D2060" s="23">
        <v>1029.5</v>
      </c>
      <c r="E2060" s="23">
        <v>1028.08</v>
      </c>
      <c r="F2060" s="23"/>
      <c r="G2060" s="25">
        <v>1028.314</v>
      </c>
      <c r="H2060" s="25">
        <v>1028.314</v>
      </c>
      <c r="I2060" s="25">
        <v>1028.785</v>
      </c>
      <c r="J2060" s="23" t="s">
        <v>3117</v>
      </c>
      <c r="K2060" s="23"/>
      <c r="L2060" s="28" t="s">
        <v>25</v>
      </c>
      <c r="M2060" s="31" t="s">
        <v>17155</v>
      </c>
      <c r="N2060" s="32" t="s">
        <v>13042</v>
      </c>
      <c r="O2060" s="33" t="s">
        <v>17156</v>
      </c>
      <c r="P2060" s="33">
        <v>1030</v>
      </c>
      <c r="Q2060" s="33" t="s">
        <v>17157</v>
      </c>
      <c r="R2060" s="33" t="s">
        <v>13045</v>
      </c>
      <c r="S2060" s="33"/>
      <c r="T2060" s="33">
        <v>1</v>
      </c>
    </row>
    <row r="2061" spans="1:20">
      <c r="A2061" s="24"/>
      <c r="B2061" s="24"/>
      <c r="C2061" s="24"/>
      <c r="D2061" s="24"/>
      <c r="E2061" s="24"/>
      <c r="F2061" s="24"/>
      <c r="G2061" s="26"/>
      <c r="H2061" s="26"/>
      <c r="I2061" s="26"/>
      <c r="J2061" s="24"/>
      <c r="K2061" s="24"/>
      <c r="L2061" s="29"/>
      <c r="M2061" s="31"/>
      <c r="N2061" s="34"/>
      <c r="O2061" s="34"/>
      <c r="P2061" s="34"/>
      <c r="Q2061" s="33" t="s">
        <v>17158</v>
      </c>
      <c r="R2061" s="33" t="s">
        <v>13045</v>
      </c>
      <c r="S2061" s="33"/>
      <c r="T2061" s="33">
        <v>1</v>
      </c>
    </row>
    <row r="2062" spans="1:20">
      <c r="A2062" s="22" t="s">
        <v>3118</v>
      </c>
      <c r="B2062" s="23" t="s">
        <v>3119</v>
      </c>
      <c r="C2062" s="23">
        <v>1031.62</v>
      </c>
      <c r="D2062" s="23">
        <v>1030.5</v>
      </c>
      <c r="E2062" s="23">
        <v>1029.08</v>
      </c>
      <c r="F2062" s="23"/>
      <c r="G2062" s="25">
        <v>1029.314</v>
      </c>
      <c r="H2062" s="25">
        <v>1029.314</v>
      </c>
      <c r="I2062" s="25">
        <v>1029.785</v>
      </c>
      <c r="J2062" s="23" t="s">
        <v>3120</v>
      </c>
      <c r="K2062" s="23"/>
      <c r="L2062" s="28" t="s">
        <v>25</v>
      </c>
      <c r="M2062" s="31" t="s">
        <v>17159</v>
      </c>
      <c r="N2062" s="32" t="s">
        <v>13042</v>
      </c>
      <c r="O2062" s="33" t="s">
        <v>17160</v>
      </c>
      <c r="P2062" s="33">
        <v>1031</v>
      </c>
      <c r="Q2062" s="33" t="s">
        <v>17161</v>
      </c>
      <c r="R2062" s="33" t="s">
        <v>13045</v>
      </c>
      <c r="S2062" s="33"/>
      <c r="T2062" s="33">
        <v>1</v>
      </c>
    </row>
    <row r="2063" spans="1:20">
      <c r="A2063" s="24"/>
      <c r="B2063" s="24"/>
      <c r="C2063" s="24"/>
      <c r="D2063" s="24"/>
      <c r="E2063" s="24"/>
      <c r="F2063" s="24"/>
      <c r="G2063" s="26"/>
      <c r="H2063" s="26"/>
      <c r="I2063" s="26"/>
      <c r="J2063" s="24"/>
      <c r="K2063" s="24"/>
      <c r="L2063" s="29"/>
      <c r="M2063" s="31"/>
      <c r="N2063" s="34"/>
      <c r="O2063" s="34"/>
      <c r="P2063" s="34"/>
      <c r="Q2063" s="33" t="s">
        <v>17162</v>
      </c>
      <c r="R2063" s="33" t="s">
        <v>13045</v>
      </c>
      <c r="S2063" s="33"/>
      <c r="T2063" s="33">
        <v>1</v>
      </c>
    </row>
    <row r="2064" spans="1:20">
      <c r="A2064" s="22" t="s">
        <v>3121</v>
      </c>
      <c r="B2064" s="23" t="s">
        <v>3122</v>
      </c>
      <c r="C2064" s="23">
        <v>1032.62</v>
      </c>
      <c r="D2064" s="23">
        <v>1031.5</v>
      </c>
      <c r="E2064" s="23">
        <v>1030.08</v>
      </c>
      <c r="F2064" s="23"/>
      <c r="G2064" s="25">
        <v>1030.314</v>
      </c>
      <c r="H2064" s="25">
        <v>1030.314</v>
      </c>
      <c r="I2064" s="25">
        <v>1030.785</v>
      </c>
      <c r="J2064" s="23" t="s">
        <v>3123</v>
      </c>
      <c r="K2064" s="23"/>
      <c r="L2064" s="28" t="s">
        <v>25</v>
      </c>
      <c r="M2064" s="31" t="s">
        <v>17163</v>
      </c>
      <c r="N2064" s="32" t="s">
        <v>13042</v>
      </c>
      <c r="O2064" s="33" t="s">
        <v>17164</v>
      </c>
      <c r="P2064" s="33">
        <v>1032</v>
      </c>
      <c r="Q2064" s="33" t="s">
        <v>17165</v>
      </c>
      <c r="R2064" s="33" t="s">
        <v>13045</v>
      </c>
      <c r="S2064" s="33"/>
      <c r="T2064" s="33">
        <v>1</v>
      </c>
    </row>
    <row r="2065" spans="1:20">
      <c r="A2065" s="24"/>
      <c r="B2065" s="24"/>
      <c r="C2065" s="24"/>
      <c r="D2065" s="24"/>
      <c r="E2065" s="24"/>
      <c r="F2065" s="24"/>
      <c r="G2065" s="26"/>
      <c r="H2065" s="26"/>
      <c r="I2065" s="26"/>
      <c r="J2065" s="24"/>
      <c r="K2065" s="24"/>
      <c r="L2065" s="29"/>
      <c r="M2065" s="31"/>
      <c r="N2065" s="34"/>
      <c r="O2065" s="34"/>
      <c r="P2065" s="34"/>
      <c r="Q2065" s="33" t="s">
        <v>17166</v>
      </c>
      <c r="R2065" s="33" t="s">
        <v>13045</v>
      </c>
      <c r="S2065" s="33"/>
      <c r="T2065" s="33">
        <v>1</v>
      </c>
    </row>
    <row r="2066" spans="1:20">
      <c r="A2066" s="22" t="s">
        <v>3124</v>
      </c>
      <c r="B2066" s="23" t="s">
        <v>3125</v>
      </c>
      <c r="C2066" s="23">
        <v>1033.62</v>
      </c>
      <c r="D2066" s="23">
        <v>1032.5</v>
      </c>
      <c r="E2066" s="23">
        <v>1031.08</v>
      </c>
      <c r="F2066" s="23"/>
      <c r="G2066" s="25">
        <v>1031.314</v>
      </c>
      <c r="H2066" s="25">
        <v>1031.314</v>
      </c>
      <c r="I2066" s="25">
        <v>1031.785</v>
      </c>
      <c r="J2066" s="23" t="s">
        <v>3126</v>
      </c>
      <c r="K2066" s="23"/>
      <c r="L2066" s="28" t="s">
        <v>25</v>
      </c>
      <c r="M2066" s="31" t="s">
        <v>17167</v>
      </c>
      <c r="N2066" s="32" t="s">
        <v>13042</v>
      </c>
      <c r="O2066" s="33" t="s">
        <v>17168</v>
      </c>
      <c r="P2066" s="33">
        <v>1033</v>
      </c>
      <c r="Q2066" s="33" t="s">
        <v>17169</v>
      </c>
      <c r="R2066" s="33" t="s">
        <v>13045</v>
      </c>
      <c r="S2066" s="33"/>
      <c r="T2066" s="33">
        <v>1</v>
      </c>
    </row>
    <row r="2067" spans="1:20">
      <c r="A2067" s="24"/>
      <c r="B2067" s="24"/>
      <c r="C2067" s="24"/>
      <c r="D2067" s="24"/>
      <c r="E2067" s="24"/>
      <c r="F2067" s="24"/>
      <c r="G2067" s="26"/>
      <c r="H2067" s="26"/>
      <c r="I2067" s="26"/>
      <c r="J2067" s="24"/>
      <c r="K2067" s="24"/>
      <c r="L2067" s="29"/>
      <c r="M2067" s="31"/>
      <c r="N2067" s="34"/>
      <c r="O2067" s="34"/>
      <c r="P2067" s="34"/>
      <c r="Q2067" s="33" t="s">
        <v>17170</v>
      </c>
      <c r="R2067" s="33" t="s">
        <v>13045</v>
      </c>
      <c r="S2067" s="33"/>
      <c r="T2067" s="33">
        <v>1</v>
      </c>
    </row>
    <row r="2068" spans="1:20">
      <c r="A2068" s="22" t="s">
        <v>3127</v>
      </c>
      <c r="B2068" s="23" t="s">
        <v>3128</v>
      </c>
      <c r="C2068" s="23">
        <v>1034.62</v>
      </c>
      <c r="D2068" s="23">
        <v>1033.5</v>
      </c>
      <c r="E2068" s="23">
        <v>1032.08</v>
      </c>
      <c r="F2068" s="23"/>
      <c r="G2068" s="25">
        <v>1032.314</v>
      </c>
      <c r="H2068" s="25">
        <v>1032.314</v>
      </c>
      <c r="I2068" s="25">
        <v>1032.785</v>
      </c>
      <c r="J2068" s="23" t="s">
        <v>3129</v>
      </c>
      <c r="K2068" s="23"/>
      <c r="L2068" s="28" t="s">
        <v>25</v>
      </c>
      <c r="M2068" s="31" t="s">
        <v>17171</v>
      </c>
      <c r="N2068" s="32" t="s">
        <v>13042</v>
      </c>
      <c r="O2068" s="33" t="s">
        <v>17172</v>
      </c>
      <c r="P2068" s="33">
        <v>1034</v>
      </c>
      <c r="Q2068" s="33" t="s">
        <v>17173</v>
      </c>
      <c r="R2068" s="33" t="s">
        <v>13045</v>
      </c>
      <c r="S2068" s="33"/>
      <c r="T2068" s="33">
        <v>1</v>
      </c>
    </row>
    <row r="2069" spans="1:20">
      <c r="A2069" s="24"/>
      <c r="B2069" s="24"/>
      <c r="C2069" s="24"/>
      <c r="D2069" s="24"/>
      <c r="E2069" s="24"/>
      <c r="F2069" s="24"/>
      <c r="G2069" s="26"/>
      <c r="H2069" s="26"/>
      <c r="I2069" s="26"/>
      <c r="J2069" s="24"/>
      <c r="K2069" s="24"/>
      <c r="L2069" s="29"/>
      <c r="M2069" s="31"/>
      <c r="N2069" s="34"/>
      <c r="O2069" s="34"/>
      <c r="P2069" s="34"/>
      <c r="Q2069" s="33" t="s">
        <v>17174</v>
      </c>
      <c r="R2069" s="33" t="s">
        <v>13045</v>
      </c>
      <c r="S2069" s="33"/>
      <c r="T2069" s="33">
        <v>1</v>
      </c>
    </row>
    <row r="2070" spans="1:20">
      <c r="A2070" s="22" t="s">
        <v>3130</v>
      </c>
      <c r="B2070" s="23" t="s">
        <v>3131</v>
      </c>
      <c r="C2070" s="23">
        <v>1035.62</v>
      </c>
      <c r="D2070" s="23">
        <v>1034.5</v>
      </c>
      <c r="E2070" s="23">
        <v>1033.08</v>
      </c>
      <c r="F2070" s="23"/>
      <c r="G2070" s="25">
        <v>1033.314</v>
      </c>
      <c r="H2070" s="25">
        <v>1033.314</v>
      </c>
      <c r="I2070" s="25">
        <v>1033.785</v>
      </c>
      <c r="J2070" s="23" t="s">
        <v>3132</v>
      </c>
      <c r="K2070" s="23"/>
      <c r="L2070" s="28" t="s">
        <v>25</v>
      </c>
      <c r="M2070" s="31" t="s">
        <v>17175</v>
      </c>
      <c r="N2070" s="32" t="s">
        <v>13042</v>
      </c>
      <c r="O2070" s="33" t="s">
        <v>17176</v>
      </c>
      <c r="P2070" s="33">
        <v>1035</v>
      </c>
      <c r="Q2070" s="33" t="s">
        <v>17177</v>
      </c>
      <c r="R2070" s="33" t="s">
        <v>13045</v>
      </c>
      <c r="S2070" s="33"/>
      <c r="T2070" s="33">
        <v>1</v>
      </c>
    </row>
    <row r="2071" spans="1:20">
      <c r="A2071" s="24"/>
      <c r="B2071" s="24"/>
      <c r="C2071" s="24"/>
      <c r="D2071" s="24"/>
      <c r="E2071" s="24"/>
      <c r="F2071" s="24"/>
      <c r="G2071" s="26"/>
      <c r="H2071" s="26"/>
      <c r="I2071" s="26"/>
      <c r="J2071" s="24"/>
      <c r="K2071" s="24"/>
      <c r="L2071" s="29"/>
      <c r="M2071" s="31"/>
      <c r="N2071" s="34"/>
      <c r="O2071" s="34"/>
      <c r="P2071" s="34"/>
      <c r="Q2071" s="33" t="s">
        <v>17178</v>
      </c>
      <c r="R2071" s="33" t="s">
        <v>13045</v>
      </c>
      <c r="S2071" s="33"/>
      <c r="T2071" s="33">
        <v>1</v>
      </c>
    </row>
    <row r="2072" spans="1:20">
      <c r="A2072" s="22" t="s">
        <v>3133</v>
      </c>
      <c r="B2072" s="23" t="s">
        <v>3134</v>
      </c>
      <c r="C2072" s="23">
        <v>1036.62</v>
      </c>
      <c r="D2072" s="23">
        <v>1035.5</v>
      </c>
      <c r="E2072" s="23">
        <v>1034.08</v>
      </c>
      <c r="F2072" s="23"/>
      <c r="G2072" s="25">
        <v>1034.314</v>
      </c>
      <c r="H2072" s="25">
        <v>1034.314</v>
      </c>
      <c r="I2072" s="25">
        <v>1034.785</v>
      </c>
      <c r="J2072" s="23" t="s">
        <v>3135</v>
      </c>
      <c r="K2072" s="23"/>
      <c r="L2072" s="28" t="s">
        <v>25</v>
      </c>
      <c r="M2072" s="31" t="s">
        <v>17179</v>
      </c>
      <c r="N2072" s="32" t="s">
        <v>13042</v>
      </c>
      <c r="O2072" s="33" t="s">
        <v>17180</v>
      </c>
      <c r="P2072" s="33">
        <v>1036</v>
      </c>
      <c r="Q2072" s="33" t="s">
        <v>17181</v>
      </c>
      <c r="R2072" s="33" t="s">
        <v>13045</v>
      </c>
      <c r="S2072" s="33"/>
      <c r="T2072" s="33">
        <v>1</v>
      </c>
    </row>
    <row r="2073" spans="1:20">
      <c r="A2073" s="24"/>
      <c r="B2073" s="24"/>
      <c r="C2073" s="24"/>
      <c r="D2073" s="24"/>
      <c r="E2073" s="24"/>
      <c r="F2073" s="24"/>
      <c r="G2073" s="26"/>
      <c r="H2073" s="26"/>
      <c r="I2073" s="26"/>
      <c r="J2073" s="24"/>
      <c r="K2073" s="24"/>
      <c r="L2073" s="29"/>
      <c r="M2073" s="31"/>
      <c r="N2073" s="34"/>
      <c r="O2073" s="34"/>
      <c r="P2073" s="34"/>
      <c r="Q2073" s="33" t="s">
        <v>17182</v>
      </c>
      <c r="R2073" s="33" t="s">
        <v>13045</v>
      </c>
      <c r="S2073" s="33"/>
      <c r="T2073" s="33">
        <v>1</v>
      </c>
    </row>
    <row r="2074" spans="1:20">
      <c r="A2074" s="22" t="s">
        <v>3136</v>
      </c>
      <c r="B2074" s="23" t="s">
        <v>3137</v>
      </c>
      <c r="C2074" s="23">
        <v>1037.62</v>
      </c>
      <c r="D2074" s="23">
        <v>1036.5</v>
      </c>
      <c r="E2074" s="23">
        <v>1035.08</v>
      </c>
      <c r="F2074" s="23"/>
      <c r="G2074" s="25">
        <v>1035.314</v>
      </c>
      <c r="H2074" s="25">
        <v>1035.314</v>
      </c>
      <c r="I2074" s="25">
        <v>1035.785</v>
      </c>
      <c r="J2074" s="23" t="s">
        <v>3138</v>
      </c>
      <c r="K2074" s="23"/>
      <c r="L2074" s="28" t="s">
        <v>25</v>
      </c>
      <c r="M2074" s="31" t="s">
        <v>17183</v>
      </c>
      <c r="N2074" s="32" t="s">
        <v>13042</v>
      </c>
      <c r="O2074" s="33" t="s">
        <v>17184</v>
      </c>
      <c r="P2074" s="33">
        <v>1037</v>
      </c>
      <c r="Q2074" s="33" t="s">
        <v>17185</v>
      </c>
      <c r="R2074" s="33" t="s">
        <v>13045</v>
      </c>
      <c r="S2074" s="33"/>
      <c r="T2074" s="33">
        <v>1</v>
      </c>
    </row>
    <row r="2075" spans="1:20">
      <c r="A2075" s="24"/>
      <c r="B2075" s="24"/>
      <c r="C2075" s="24"/>
      <c r="D2075" s="24"/>
      <c r="E2075" s="24"/>
      <c r="F2075" s="24"/>
      <c r="G2075" s="26"/>
      <c r="H2075" s="26"/>
      <c r="I2075" s="26"/>
      <c r="J2075" s="24"/>
      <c r="K2075" s="24"/>
      <c r="L2075" s="29"/>
      <c r="M2075" s="31"/>
      <c r="N2075" s="34"/>
      <c r="O2075" s="34"/>
      <c r="P2075" s="34"/>
      <c r="Q2075" s="33" t="s">
        <v>17186</v>
      </c>
      <c r="R2075" s="33" t="s">
        <v>13045</v>
      </c>
      <c r="S2075" s="33"/>
      <c r="T2075" s="33">
        <v>1</v>
      </c>
    </row>
    <row r="2076" spans="1:20">
      <c r="A2076" s="22" t="s">
        <v>3139</v>
      </c>
      <c r="B2076" s="23" t="s">
        <v>3140</v>
      </c>
      <c r="C2076" s="23">
        <v>1038.62</v>
      </c>
      <c r="D2076" s="23">
        <v>1037.5</v>
      </c>
      <c r="E2076" s="23">
        <v>1036.08</v>
      </c>
      <c r="F2076" s="23"/>
      <c r="G2076" s="25">
        <v>1036.314</v>
      </c>
      <c r="H2076" s="25">
        <v>1036.314</v>
      </c>
      <c r="I2076" s="25">
        <v>1036.785</v>
      </c>
      <c r="J2076" s="23" t="s">
        <v>3141</v>
      </c>
      <c r="K2076" s="23"/>
      <c r="L2076" s="28" t="s">
        <v>25</v>
      </c>
      <c r="M2076" s="31" t="s">
        <v>17187</v>
      </c>
      <c r="N2076" s="32" t="s">
        <v>13042</v>
      </c>
      <c r="O2076" s="33" t="s">
        <v>17188</v>
      </c>
      <c r="P2076" s="33">
        <v>1038</v>
      </c>
      <c r="Q2076" s="33" t="s">
        <v>17189</v>
      </c>
      <c r="R2076" s="33" t="s">
        <v>13045</v>
      </c>
      <c r="S2076" s="33"/>
      <c r="T2076" s="33">
        <v>1</v>
      </c>
    </row>
    <row r="2077" spans="1:20">
      <c r="A2077" s="24"/>
      <c r="B2077" s="24"/>
      <c r="C2077" s="24"/>
      <c r="D2077" s="24"/>
      <c r="E2077" s="24"/>
      <c r="F2077" s="24"/>
      <c r="G2077" s="26"/>
      <c r="H2077" s="26"/>
      <c r="I2077" s="26"/>
      <c r="J2077" s="24"/>
      <c r="K2077" s="24"/>
      <c r="L2077" s="29"/>
      <c r="M2077" s="31"/>
      <c r="N2077" s="34"/>
      <c r="O2077" s="34"/>
      <c r="P2077" s="34"/>
      <c r="Q2077" s="33" t="s">
        <v>17190</v>
      </c>
      <c r="R2077" s="33" t="s">
        <v>13045</v>
      </c>
      <c r="S2077" s="33"/>
      <c r="T2077" s="33">
        <v>1</v>
      </c>
    </row>
    <row r="2078" spans="1:20">
      <c r="A2078" s="22" t="s">
        <v>3142</v>
      </c>
      <c r="B2078" s="23" t="s">
        <v>3143</v>
      </c>
      <c r="C2078" s="23">
        <v>1039.62</v>
      </c>
      <c r="D2078" s="23">
        <v>1038.5</v>
      </c>
      <c r="E2078" s="23">
        <v>1037.08</v>
      </c>
      <c r="F2078" s="23"/>
      <c r="G2078" s="25">
        <v>1037.314</v>
      </c>
      <c r="H2078" s="25">
        <v>1037.314</v>
      </c>
      <c r="I2078" s="25">
        <v>1037.785</v>
      </c>
      <c r="J2078" s="23" t="s">
        <v>3144</v>
      </c>
      <c r="K2078" s="23"/>
      <c r="L2078" s="28" t="s">
        <v>25</v>
      </c>
      <c r="M2078" s="31" t="s">
        <v>17191</v>
      </c>
      <c r="N2078" s="32" t="s">
        <v>13042</v>
      </c>
      <c r="O2078" s="33" t="s">
        <v>17192</v>
      </c>
      <c r="P2078" s="33">
        <v>1039</v>
      </c>
      <c r="Q2078" s="33" t="s">
        <v>17193</v>
      </c>
      <c r="R2078" s="33" t="s">
        <v>13045</v>
      </c>
      <c r="S2078" s="33"/>
      <c r="T2078" s="33">
        <v>1</v>
      </c>
    </row>
    <row r="2079" spans="1:20">
      <c r="A2079" s="24"/>
      <c r="B2079" s="24"/>
      <c r="C2079" s="24"/>
      <c r="D2079" s="24"/>
      <c r="E2079" s="24"/>
      <c r="F2079" s="24"/>
      <c r="G2079" s="26"/>
      <c r="H2079" s="26"/>
      <c r="I2079" s="26"/>
      <c r="J2079" s="24"/>
      <c r="K2079" s="24"/>
      <c r="L2079" s="29"/>
      <c r="M2079" s="31"/>
      <c r="N2079" s="34"/>
      <c r="O2079" s="34"/>
      <c r="P2079" s="34"/>
      <c r="Q2079" s="33" t="s">
        <v>17194</v>
      </c>
      <c r="R2079" s="33" t="s">
        <v>13045</v>
      </c>
      <c r="S2079" s="33"/>
      <c r="T2079" s="33">
        <v>1</v>
      </c>
    </row>
    <row r="2080" spans="1:20">
      <c r="A2080" s="22" t="s">
        <v>3145</v>
      </c>
      <c r="B2080" s="23" t="s">
        <v>3146</v>
      </c>
      <c r="C2080" s="23">
        <v>1040.62</v>
      </c>
      <c r="D2080" s="23">
        <v>1039.5</v>
      </c>
      <c r="E2080" s="23">
        <v>1038.08</v>
      </c>
      <c r="F2080" s="23"/>
      <c r="G2080" s="25">
        <v>1038.314</v>
      </c>
      <c r="H2080" s="25">
        <v>1038.314</v>
      </c>
      <c r="I2080" s="25">
        <v>1038.785</v>
      </c>
      <c r="J2080" s="23" t="s">
        <v>3147</v>
      </c>
      <c r="K2080" s="23"/>
      <c r="L2080" s="28" t="s">
        <v>25</v>
      </c>
      <c r="M2080" s="31" t="s">
        <v>17195</v>
      </c>
      <c r="N2080" s="32" t="s">
        <v>13042</v>
      </c>
      <c r="O2080" s="33" t="s">
        <v>17196</v>
      </c>
      <c r="P2080" s="33">
        <v>1040</v>
      </c>
      <c r="Q2080" s="33" t="s">
        <v>17197</v>
      </c>
      <c r="R2080" s="33" t="s">
        <v>13045</v>
      </c>
      <c r="S2080" s="33"/>
      <c r="T2080" s="33">
        <v>1</v>
      </c>
    </row>
    <row r="2081" spans="1:20">
      <c r="A2081" s="24"/>
      <c r="B2081" s="24"/>
      <c r="C2081" s="24"/>
      <c r="D2081" s="24"/>
      <c r="E2081" s="24"/>
      <c r="F2081" s="24"/>
      <c r="G2081" s="26"/>
      <c r="H2081" s="26"/>
      <c r="I2081" s="26"/>
      <c r="J2081" s="24"/>
      <c r="K2081" s="24"/>
      <c r="L2081" s="29"/>
      <c r="M2081" s="31"/>
      <c r="N2081" s="34"/>
      <c r="O2081" s="34"/>
      <c r="P2081" s="34"/>
      <c r="Q2081" s="33" t="s">
        <v>17198</v>
      </c>
      <c r="R2081" s="33" t="s">
        <v>13045</v>
      </c>
      <c r="S2081" s="33"/>
      <c r="T2081" s="33">
        <v>1</v>
      </c>
    </row>
    <row r="2082" spans="1:20">
      <c r="A2082" s="22" t="s">
        <v>3148</v>
      </c>
      <c r="B2082" s="23" t="s">
        <v>3149</v>
      </c>
      <c r="C2082" s="23">
        <v>1041.62</v>
      </c>
      <c r="D2082" s="23">
        <v>1040.5</v>
      </c>
      <c r="E2082" s="23">
        <v>1039.08</v>
      </c>
      <c r="F2082" s="23"/>
      <c r="G2082" s="25">
        <v>1039.314</v>
      </c>
      <c r="H2082" s="25">
        <v>1039.314</v>
      </c>
      <c r="I2082" s="25">
        <v>1039.785</v>
      </c>
      <c r="J2082" s="23" t="s">
        <v>3150</v>
      </c>
      <c r="K2082" s="23"/>
      <c r="L2082" s="28" t="s">
        <v>25</v>
      </c>
      <c r="M2082" s="31" t="s">
        <v>17199</v>
      </c>
      <c r="N2082" s="32" t="s">
        <v>13042</v>
      </c>
      <c r="O2082" s="33" t="s">
        <v>17200</v>
      </c>
      <c r="P2082" s="33">
        <v>1041</v>
      </c>
      <c r="Q2082" s="33" t="s">
        <v>17201</v>
      </c>
      <c r="R2082" s="33" t="s">
        <v>13045</v>
      </c>
      <c r="S2082" s="33"/>
      <c r="T2082" s="33">
        <v>1</v>
      </c>
    </row>
    <row r="2083" spans="1:20">
      <c r="A2083" s="24"/>
      <c r="B2083" s="24"/>
      <c r="C2083" s="24"/>
      <c r="D2083" s="24"/>
      <c r="E2083" s="24"/>
      <c r="F2083" s="24"/>
      <c r="G2083" s="26"/>
      <c r="H2083" s="26"/>
      <c r="I2083" s="26"/>
      <c r="J2083" s="24"/>
      <c r="K2083" s="24"/>
      <c r="L2083" s="29"/>
      <c r="M2083" s="31"/>
      <c r="N2083" s="34"/>
      <c r="O2083" s="34"/>
      <c r="P2083" s="34"/>
      <c r="Q2083" s="33" t="s">
        <v>17202</v>
      </c>
      <c r="R2083" s="33" t="s">
        <v>13045</v>
      </c>
      <c r="S2083" s="33"/>
      <c r="T2083" s="33">
        <v>1</v>
      </c>
    </row>
    <row r="2084" spans="1:20">
      <c r="A2084" s="22" t="s">
        <v>3151</v>
      </c>
      <c r="B2084" s="23" t="s">
        <v>3152</v>
      </c>
      <c r="C2084" s="23">
        <v>1042.62</v>
      </c>
      <c r="D2084" s="23">
        <v>1041.5</v>
      </c>
      <c r="E2084" s="23">
        <v>1040.08</v>
      </c>
      <c r="F2084" s="23"/>
      <c r="G2084" s="25">
        <v>1040.314</v>
      </c>
      <c r="H2084" s="25">
        <v>1040.314</v>
      </c>
      <c r="I2084" s="25">
        <v>1040.785</v>
      </c>
      <c r="J2084" s="23" t="s">
        <v>3153</v>
      </c>
      <c r="K2084" s="23"/>
      <c r="L2084" s="28" t="s">
        <v>25</v>
      </c>
      <c r="M2084" s="31" t="s">
        <v>17203</v>
      </c>
      <c r="N2084" s="32" t="s">
        <v>13042</v>
      </c>
      <c r="O2084" s="33" t="s">
        <v>17204</v>
      </c>
      <c r="P2084" s="33">
        <v>1042</v>
      </c>
      <c r="Q2084" s="33" t="s">
        <v>17205</v>
      </c>
      <c r="R2084" s="33" t="s">
        <v>13045</v>
      </c>
      <c r="S2084" s="33"/>
      <c r="T2084" s="33">
        <v>1</v>
      </c>
    </row>
    <row r="2085" spans="1:20">
      <c r="A2085" s="24"/>
      <c r="B2085" s="24"/>
      <c r="C2085" s="24"/>
      <c r="D2085" s="24"/>
      <c r="E2085" s="24"/>
      <c r="F2085" s="24"/>
      <c r="G2085" s="26"/>
      <c r="H2085" s="26"/>
      <c r="I2085" s="26"/>
      <c r="J2085" s="24"/>
      <c r="K2085" s="24"/>
      <c r="L2085" s="29"/>
      <c r="M2085" s="31"/>
      <c r="N2085" s="34"/>
      <c r="O2085" s="34"/>
      <c r="P2085" s="34"/>
      <c r="Q2085" s="33" t="s">
        <v>17206</v>
      </c>
      <c r="R2085" s="33" t="s">
        <v>13045</v>
      </c>
      <c r="S2085" s="33"/>
      <c r="T2085" s="33">
        <v>1</v>
      </c>
    </row>
    <row r="2086" spans="1:20">
      <c r="A2086" s="22" t="s">
        <v>3154</v>
      </c>
      <c r="B2086" s="23" t="s">
        <v>3155</v>
      </c>
      <c r="C2086" s="23">
        <v>1043.62</v>
      </c>
      <c r="D2086" s="23">
        <v>1042.5</v>
      </c>
      <c r="E2086" s="23">
        <v>1041.08</v>
      </c>
      <c r="F2086" s="23"/>
      <c r="G2086" s="25">
        <v>1041.314</v>
      </c>
      <c r="H2086" s="25">
        <v>1041.314</v>
      </c>
      <c r="I2086" s="25">
        <v>1041.785</v>
      </c>
      <c r="J2086" s="23" t="s">
        <v>3156</v>
      </c>
      <c r="K2086" s="23"/>
      <c r="L2086" s="28" t="s">
        <v>25</v>
      </c>
      <c r="M2086" s="31" t="s">
        <v>17207</v>
      </c>
      <c r="N2086" s="32" t="s">
        <v>13042</v>
      </c>
      <c r="O2086" s="33" t="s">
        <v>17208</v>
      </c>
      <c r="P2086" s="33">
        <v>1043</v>
      </c>
      <c r="Q2086" s="33" t="s">
        <v>17209</v>
      </c>
      <c r="R2086" s="33" t="s">
        <v>13045</v>
      </c>
      <c r="S2086" s="33"/>
      <c r="T2086" s="33">
        <v>1</v>
      </c>
    </row>
    <row r="2087" spans="1:20">
      <c r="A2087" s="24"/>
      <c r="B2087" s="24"/>
      <c r="C2087" s="24"/>
      <c r="D2087" s="24"/>
      <c r="E2087" s="24"/>
      <c r="F2087" s="24"/>
      <c r="G2087" s="26"/>
      <c r="H2087" s="26"/>
      <c r="I2087" s="26"/>
      <c r="J2087" s="24"/>
      <c r="K2087" s="24"/>
      <c r="L2087" s="29"/>
      <c r="M2087" s="31"/>
      <c r="N2087" s="34"/>
      <c r="O2087" s="34"/>
      <c r="P2087" s="34"/>
      <c r="Q2087" s="33" t="s">
        <v>17210</v>
      </c>
      <c r="R2087" s="33" t="s">
        <v>13045</v>
      </c>
      <c r="S2087" s="33"/>
      <c r="T2087" s="33">
        <v>1</v>
      </c>
    </row>
    <row r="2088" spans="1:20">
      <c r="A2088" s="22" t="s">
        <v>3157</v>
      </c>
      <c r="B2088" s="23" t="s">
        <v>3158</v>
      </c>
      <c r="C2088" s="23">
        <v>1044.62</v>
      </c>
      <c r="D2088" s="23">
        <v>1043.5</v>
      </c>
      <c r="E2088" s="23">
        <v>1042.08</v>
      </c>
      <c r="F2088" s="23"/>
      <c r="G2088" s="25">
        <v>1042.314</v>
      </c>
      <c r="H2088" s="25">
        <v>1042.314</v>
      </c>
      <c r="I2088" s="25">
        <v>1042.785</v>
      </c>
      <c r="J2088" s="23" t="s">
        <v>3159</v>
      </c>
      <c r="K2088" s="23"/>
      <c r="L2088" s="28" t="s">
        <v>25</v>
      </c>
      <c r="M2088" s="31" t="s">
        <v>17211</v>
      </c>
      <c r="N2088" s="32" t="s">
        <v>13042</v>
      </c>
      <c r="O2088" s="33" t="s">
        <v>17212</v>
      </c>
      <c r="P2088" s="33">
        <v>1044</v>
      </c>
      <c r="Q2088" s="33" t="s">
        <v>17213</v>
      </c>
      <c r="R2088" s="33" t="s">
        <v>13045</v>
      </c>
      <c r="S2088" s="33"/>
      <c r="T2088" s="33">
        <v>1</v>
      </c>
    </row>
    <row r="2089" spans="1:20">
      <c r="A2089" s="24"/>
      <c r="B2089" s="24"/>
      <c r="C2089" s="24"/>
      <c r="D2089" s="24"/>
      <c r="E2089" s="24"/>
      <c r="F2089" s="24"/>
      <c r="G2089" s="26"/>
      <c r="H2089" s="26"/>
      <c r="I2089" s="26"/>
      <c r="J2089" s="24"/>
      <c r="K2089" s="24"/>
      <c r="L2089" s="29"/>
      <c r="M2089" s="31"/>
      <c r="N2089" s="34"/>
      <c r="O2089" s="34"/>
      <c r="P2089" s="34"/>
      <c r="Q2089" s="33" t="s">
        <v>17214</v>
      </c>
      <c r="R2089" s="33" t="s">
        <v>13045</v>
      </c>
      <c r="S2089" s="33"/>
      <c r="T2089" s="33">
        <v>1</v>
      </c>
    </row>
    <row r="2090" spans="1:20">
      <c r="A2090" s="22" t="s">
        <v>3160</v>
      </c>
      <c r="B2090" s="23" t="s">
        <v>3161</v>
      </c>
      <c r="C2090" s="23">
        <v>1045.62</v>
      </c>
      <c r="D2090" s="23">
        <v>1044.5</v>
      </c>
      <c r="E2090" s="23">
        <v>1043.08</v>
      </c>
      <c r="F2090" s="23"/>
      <c r="G2090" s="25">
        <v>1043.314</v>
      </c>
      <c r="H2090" s="25">
        <v>1043.314</v>
      </c>
      <c r="I2090" s="25">
        <v>1043.785</v>
      </c>
      <c r="J2090" s="23" t="s">
        <v>3162</v>
      </c>
      <c r="K2090" s="23"/>
      <c r="L2090" s="28" t="s">
        <v>25</v>
      </c>
      <c r="M2090" s="31" t="s">
        <v>17215</v>
      </c>
      <c r="N2090" s="32" t="s">
        <v>13042</v>
      </c>
      <c r="O2090" s="33" t="s">
        <v>17216</v>
      </c>
      <c r="P2090" s="33">
        <v>1045</v>
      </c>
      <c r="Q2090" s="33" t="s">
        <v>17217</v>
      </c>
      <c r="R2090" s="33" t="s">
        <v>13045</v>
      </c>
      <c r="S2090" s="33"/>
      <c r="T2090" s="33">
        <v>1</v>
      </c>
    </row>
    <row r="2091" spans="1:20">
      <c r="A2091" s="24"/>
      <c r="B2091" s="24"/>
      <c r="C2091" s="24"/>
      <c r="D2091" s="24"/>
      <c r="E2091" s="24"/>
      <c r="F2091" s="24"/>
      <c r="G2091" s="26"/>
      <c r="H2091" s="26"/>
      <c r="I2091" s="26"/>
      <c r="J2091" s="24"/>
      <c r="K2091" s="24"/>
      <c r="L2091" s="29"/>
      <c r="M2091" s="31"/>
      <c r="N2091" s="34"/>
      <c r="O2091" s="34"/>
      <c r="P2091" s="34"/>
      <c r="Q2091" s="33" t="s">
        <v>17218</v>
      </c>
      <c r="R2091" s="33" t="s">
        <v>13045</v>
      </c>
      <c r="S2091" s="33"/>
      <c r="T2091" s="33">
        <v>1</v>
      </c>
    </row>
    <row r="2092" spans="1:20">
      <c r="A2092" s="22" t="s">
        <v>3163</v>
      </c>
      <c r="B2092" s="23" t="s">
        <v>3164</v>
      </c>
      <c r="C2092" s="23">
        <v>1046.62</v>
      </c>
      <c r="D2092" s="23">
        <v>1045.5</v>
      </c>
      <c r="E2092" s="23">
        <v>1044.08</v>
      </c>
      <c r="F2092" s="23"/>
      <c r="G2092" s="25">
        <v>1044.314</v>
      </c>
      <c r="H2092" s="25">
        <v>1044.314</v>
      </c>
      <c r="I2092" s="25">
        <v>1044.785</v>
      </c>
      <c r="J2092" s="23" t="s">
        <v>3165</v>
      </c>
      <c r="K2092" s="23"/>
      <c r="L2092" s="28" t="s">
        <v>25</v>
      </c>
      <c r="M2092" s="31" t="s">
        <v>17219</v>
      </c>
      <c r="N2092" s="32" t="s">
        <v>13042</v>
      </c>
      <c r="O2092" s="33" t="s">
        <v>17220</v>
      </c>
      <c r="P2092" s="33">
        <v>1046</v>
      </c>
      <c r="Q2092" s="33" t="s">
        <v>17221</v>
      </c>
      <c r="R2092" s="33" t="s">
        <v>13045</v>
      </c>
      <c r="S2092" s="33"/>
      <c r="T2092" s="33">
        <v>1</v>
      </c>
    </row>
    <row r="2093" spans="1:20">
      <c r="A2093" s="24"/>
      <c r="B2093" s="24"/>
      <c r="C2093" s="24"/>
      <c r="D2093" s="24"/>
      <c r="E2093" s="24"/>
      <c r="F2093" s="24"/>
      <c r="G2093" s="26"/>
      <c r="H2093" s="26"/>
      <c r="I2093" s="26"/>
      <c r="J2093" s="24"/>
      <c r="K2093" s="24"/>
      <c r="L2093" s="29"/>
      <c r="M2093" s="31"/>
      <c r="N2093" s="34"/>
      <c r="O2093" s="34"/>
      <c r="P2093" s="34"/>
      <c r="Q2093" s="33" t="s">
        <v>17222</v>
      </c>
      <c r="R2093" s="33" t="s">
        <v>13045</v>
      </c>
      <c r="S2093" s="33"/>
      <c r="T2093" s="33">
        <v>1</v>
      </c>
    </row>
    <row r="2094" spans="1:20">
      <c r="A2094" s="22" t="s">
        <v>3166</v>
      </c>
      <c r="B2094" s="23" t="s">
        <v>3167</v>
      </c>
      <c r="C2094" s="23">
        <v>1047.62</v>
      </c>
      <c r="D2094" s="23">
        <v>1046.5</v>
      </c>
      <c r="E2094" s="23">
        <v>1045.08</v>
      </c>
      <c r="F2094" s="23"/>
      <c r="G2094" s="25">
        <v>1045.314</v>
      </c>
      <c r="H2094" s="25">
        <v>1045.314</v>
      </c>
      <c r="I2094" s="25">
        <v>1045.785</v>
      </c>
      <c r="J2094" s="23" t="s">
        <v>3168</v>
      </c>
      <c r="K2094" s="23"/>
      <c r="L2094" s="28" t="s">
        <v>25</v>
      </c>
      <c r="M2094" s="31" t="s">
        <v>17223</v>
      </c>
      <c r="N2094" s="32" t="s">
        <v>13042</v>
      </c>
      <c r="O2094" s="33" t="s">
        <v>17224</v>
      </c>
      <c r="P2094" s="33">
        <v>1047</v>
      </c>
      <c r="Q2094" s="33" t="s">
        <v>17225</v>
      </c>
      <c r="R2094" s="33" t="s">
        <v>13045</v>
      </c>
      <c r="S2094" s="33"/>
      <c r="T2094" s="33">
        <v>1</v>
      </c>
    </row>
    <row r="2095" spans="1:20">
      <c r="A2095" s="24"/>
      <c r="B2095" s="24"/>
      <c r="C2095" s="24"/>
      <c r="D2095" s="24"/>
      <c r="E2095" s="24"/>
      <c r="F2095" s="24"/>
      <c r="G2095" s="26"/>
      <c r="H2095" s="26"/>
      <c r="I2095" s="26"/>
      <c r="J2095" s="24"/>
      <c r="K2095" s="24"/>
      <c r="L2095" s="29"/>
      <c r="M2095" s="31"/>
      <c r="N2095" s="34"/>
      <c r="O2095" s="34"/>
      <c r="P2095" s="34"/>
      <c r="Q2095" s="33" t="s">
        <v>17226</v>
      </c>
      <c r="R2095" s="33" t="s">
        <v>13045</v>
      </c>
      <c r="S2095" s="33"/>
      <c r="T2095" s="33">
        <v>1</v>
      </c>
    </row>
    <row r="2096" spans="1:20">
      <c r="A2096" s="22" t="s">
        <v>3169</v>
      </c>
      <c r="B2096" s="23" t="s">
        <v>3170</v>
      </c>
      <c r="C2096" s="23">
        <v>1048.62</v>
      </c>
      <c r="D2096" s="23">
        <v>1047.5</v>
      </c>
      <c r="E2096" s="23">
        <v>1046.08</v>
      </c>
      <c r="F2096" s="23"/>
      <c r="G2096" s="25">
        <v>1046.314</v>
      </c>
      <c r="H2096" s="25">
        <v>1046.314</v>
      </c>
      <c r="I2096" s="25">
        <v>1046.785</v>
      </c>
      <c r="J2096" s="23" t="s">
        <v>3171</v>
      </c>
      <c r="K2096" s="23"/>
      <c r="L2096" s="28" t="s">
        <v>25</v>
      </c>
      <c r="M2096" s="31" t="s">
        <v>17227</v>
      </c>
      <c r="N2096" s="32" t="s">
        <v>13042</v>
      </c>
      <c r="O2096" s="33" t="s">
        <v>17228</v>
      </c>
      <c r="P2096" s="33">
        <v>1048</v>
      </c>
      <c r="Q2096" s="33" t="s">
        <v>17229</v>
      </c>
      <c r="R2096" s="33" t="s">
        <v>13045</v>
      </c>
      <c r="S2096" s="33"/>
      <c r="T2096" s="33">
        <v>1</v>
      </c>
    </row>
    <row r="2097" spans="1:20">
      <c r="A2097" s="24"/>
      <c r="B2097" s="24"/>
      <c r="C2097" s="24"/>
      <c r="D2097" s="24"/>
      <c r="E2097" s="24"/>
      <c r="F2097" s="24"/>
      <c r="G2097" s="26"/>
      <c r="H2097" s="26"/>
      <c r="I2097" s="26"/>
      <c r="J2097" s="24"/>
      <c r="K2097" s="24"/>
      <c r="L2097" s="29"/>
      <c r="M2097" s="31"/>
      <c r="N2097" s="34"/>
      <c r="O2097" s="34"/>
      <c r="P2097" s="34"/>
      <c r="Q2097" s="33" t="s">
        <v>17230</v>
      </c>
      <c r="R2097" s="33" t="s">
        <v>13045</v>
      </c>
      <c r="S2097" s="33"/>
      <c r="T2097" s="33">
        <v>1</v>
      </c>
    </row>
    <row r="2098" spans="1:20">
      <c r="A2098" s="22" t="s">
        <v>3172</v>
      </c>
      <c r="B2098" s="23" t="s">
        <v>3173</v>
      </c>
      <c r="C2098" s="23">
        <v>1049.62</v>
      </c>
      <c r="D2098" s="23">
        <v>1048.5</v>
      </c>
      <c r="E2098" s="23">
        <v>1047.08</v>
      </c>
      <c r="F2098" s="23"/>
      <c r="G2098" s="25">
        <v>1047.314</v>
      </c>
      <c r="H2098" s="25">
        <v>1047.314</v>
      </c>
      <c r="I2098" s="25">
        <v>1047.785</v>
      </c>
      <c r="J2098" s="23" t="s">
        <v>3174</v>
      </c>
      <c r="K2098" s="23"/>
      <c r="L2098" s="28" t="s">
        <v>25</v>
      </c>
      <c r="M2098" s="31" t="s">
        <v>17231</v>
      </c>
      <c r="N2098" s="32" t="s">
        <v>13042</v>
      </c>
      <c r="O2098" s="33" t="s">
        <v>17232</v>
      </c>
      <c r="P2098" s="33">
        <v>1049</v>
      </c>
      <c r="Q2098" s="33" t="s">
        <v>17233</v>
      </c>
      <c r="R2098" s="33" t="s">
        <v>13045</v>
      </c>
      <c r="S2098" s="33"/>
      <c r="T2098" s="33">
        <v>1</v>
      </c>
    </row>
    <row r="2099" spans="1:20">
      <c r="A2099" s="24"/>
      <c r="B2099" s="24"/>
      <c r="C2099" s="24"/>
      <c r="D2099" s="24"/>
      <c r="E2099" s="24"/>
      <c r="F2099" s="24"/>
      <c r="G2099" s="26"/>
      <c r="H2099" s="26"/>
      <c r="I2099" s="26"/>
      <c r="J2099" s="24"/>
      <c r="K2099" s="24"/>
      <c r="L2099" s="29"/>
      <c r="M2099" s="31"/>
      <c r="N2099" s="34"/>
      <c r="O2099" s="34"/>
      <c r="P2099" s="34"/>
      <c r="Q2099" s="33" t="s">
        <v>17234</v>
      </c>
      <c r="R2099" s="33" t="s">
        <v>13045</v>
      </c>
      <c r="S2099" s="33"/>
      <c r="T2099" s="33">
        <v>1</v>
      </c>
    </row>
    <row r="2100" spans="1:20">
      <c r="A2100" s="22" t="s">
        <v>3175</v>
      </c>
      <c r="B2100" s="23" t="s">
        <v>3176</v>
      </c>
      <c r="C2100" s="23">
        <v>1050.62</v>
      </c>
      <c r="D2100" s="23">
        <v>1049.5</v>
      </c>
      <c r="E2100" s="23">
        <v>1048.08</v>
      </c>
      <c r="F2100" s="23"/>
      <c r="G2100" s="25">
        <v>1048.314</v>
      </c>
      <c r="H2100" s="25">
        <v>1048.314</v>
      </c>
      <c r="I2100" s="25">
        <v>1048.785</v>
      </c>
      <c r="J2100" s="23" t="s">
        <v>3177</v>
      </c>
      <c r="K2100" s="23"/>
      <c r="L2100" s="28" t="s">
        <v>25</v>
      </c>
      <c r="M2100" s="31" t="s">
        <v>17235</v>
      </c>
      <c r="N2100" s="32" t="s">
        <v>13042</v>
      </c>
      <c r="O2100" s="33" t="s">
        <v>17236</v>
      </c>
      <c r="P2100" s="33">
        <v>1050</v>
      </c>
      <c r="Q2100" s="33" t="s">
        <v>17237</v>
      </c>
      <c r="R2100" s="33" t="s">
        <v>13045</v>
      </c>
      <c r="S2100" s="33"/>
      <c r="T2100" s="33">
        <v>1</v>
      </c>
    </row>
    <row r="2101" spans="1:20">
      <c r="A2101" s="24"/>
      <c r="B2101" s="24"/>
      <c r="C2101" s="24"/>
      <c r="D2101" s="24"/>
      <c r="E2101" s="24"/>
      <c r="F2101" s="24"/>
      <c r="G2101" s="26"/>
      <c r="H2101" s="26"/>
      <c r="I2101" s="26"/>
      <c r="J2101" s="24"/>
      <c r="K2101" s="24"/>
      <c r="L2101" s="29"/>
      <c r="M2101" s="31"/>
      <c r="N2101" s="34"/>
      <c r="O2101" s="34"/>
      <c r="P2101" s="34"/>
      <c r="Q2101" s="33" t="s">
        <v>17238</v>
      </c>
      <c r="R2101" s="33" t="s">
        <v>13045</v>
      </c>
      <c r="S2101" s="33"/>
      <c r="T2101" s="33">
        <v>1</v>
      </c>
    </row>
    <row r="2102" spans="1:20">
      <c r="A2102" s="22" t="s">
        <v>3178</v>
      </c>
      <c r="B2102" s="23" t="s">
        <v>3179</v>
      </c>
      <c r="C2102" s="23">
        <v>1051.62</v>
      </c>
      <c r="D2102" s="23">
        <v>1050.5</v>
      </c>
      <c r="E2102" s="23">
        <v>1049.08</v>
      </c>
      <c r="F2102" s="23"/>
      <c r="G2102" s="25">
        <v>1049.314</v>
      </c>
      <c r="H2102" s="25">
        <v>1049.314</v>
      </c>
      <c r="I2102" s="25">
        <v>1049.785</v>
      </c>
      <c r="J2102" s="23" t="s">
        <v>3180</v>
      </c>
      <c r="K2102" s="23"/>
      <c r="L2102" s="28" t="s">
        <v>25</v>
      </c>
      <c r="M2102" s="31" t="s">
        <v>17239</v>
      </c>
      <c r="N2102" s="32" t="s">
        <v>13042</v>
      </c>
      <c r="O2102" s="33" t="s">
        <v>17240</v>
      </c>
      <c r="P2102" s="33">
        <v>1051</v>
      </c>
      <c r="Q2102" s="33" t="s">
        <v>17241</v>
      </c>
      <c r="R2102" s="33" t="s">
        <v>13045</v>
      </c>
      <c r="S2102" s="33"/>
      <c r="T2102" s="33">
        <v>1</v>
      </c>
    </row>
    <row r="2103" spans="1:20">
      <c r="A2103" s="24"/>
      <c r="B2103" s="24"/>
      <c r="C2103" s="24"/>
      <c r="D2103" s="24"/>
      <c r="E2103" s="24"/>
      <c r="F2103" s="24"/>
      <c r="G2103" s="26"/>
      <c r="H2103" s="26"/>
      <c r="I2103" s="26"/>
      <c r="J2103" s="24"/>
      <c r="K2103" s="24"/>
      <c r="L2103" s="29"/>
      <c r="M2103" s="31"/>
      <c r="N2103" s="34"/>
      <c r="O2103" s="34"/>
      <c r="P2103" s="34"/>
      <c r="Q2103" s="33" t="s">
        <v>17242</v>
      </c>
      <c r="R2103" s="33" t="s">
        <v>13045</v>
      </c>
      <c r="S2103" s="33"/>
      <c r="T2103" s="33">
        <v>1</v>
      </c>
    </row>
    <row r="2104" spans="1:20">
      <c r="A2104" s="22" t="s">
        <v>3181</v>
      </c>
      <c r="B2104" s="23" t="s">
        <v>3182</v>
      </c>
      <c r="C2104" s="23">
        <v>1052.62</v>
      </c>
      <c r="D2104" s="23">
        <v>1051.5</v>
      </c>
      <c r="E2104" s="23">
        <v>1050.08</v>
      </c>
      <c r="F2104" s="23"/>
      <c r="G2104" s="25">
        <v>1050.314</v>
      </c>
      <c r="H2104" s="25">
        <v>1050.314</v>
      </c>
      <c r="I2104" s="25">
        <v>1050.785</v>
      </c>
      <c r="J2104" s="23" t="s">
        <v>3183</v>
      </c>
      <c r="K2104" s="23"/>
      <c r="L2104" s="28" t="s">
        <v>25</v>
      </c>
      <c r="M2104" s="31" t="s">
        <v>17243</v>
      </c>
      <c r="N2104" s="32" t="s">
        <v>13042</v>
      </c>
      <c r="O2104" s="33" t="s">
        <v>17244</v>
      </c>
      <c r="P2104" s="33">
        <v>1052</v>
      </c>
      <c r="Q2104" s="33" t="s">
        <v>17245</v>
      </c>
      <c r="R2104" s="33" t="s">
        <v>13045</v>
      </c>
      <c r="S2104" s="33"/>
      <c r="T2104" s="33">
        <v>1</v>
      </c>
    </row>
    <row r="2105" spans="1:20">
      <c r="A2105" s="24"/>
      <c r="B2105" s="24"/>
      <c r="C2105" s="24"/>
      <c r="D2105" s="24"/>
      <c r="E2105" s="24"/>
      <c r="F2105" s="24"/>
      <c r="G2105" s="26"/>
      <c r="H2105" s="26"/>
      <c r="I2105" s="26"/>
      <c r="J2105" s="24"/>
      <c r="K2105" s="24"/>
      <c r="L2105" s="29"/>
      <c r="M2105" s="31"/>
      <c r="N2105" s="34"/>
      <c r="O2105" s="34"/>
      <c r="P2105" s="34"/>
      <c r="Q2105" s="33" t="s">
        <v>17246</v>
      </c>
      <c r="R2105" s="33" t="s">
        <v>13045</v>
      </c>
      <c r="S2105" s="33"/>
      <c r="T2105" s="33">
        <v>1</v>
      </c>
    </row>
    <row r="2106" spans="1:20">
      <c r="A2106" s="22" t="s">
        <v>3184</v>
      </c>
      <c r="B2106" s="23" t="s">
        <v>3185</v>
      </c>
      <c r="C2106" s="23">
        <v>1053.62</v>
      </c>
      <c r="D2106" s="23">
        <v>1052.5</v>
      </c>
      <c r="E2106" s="23">
        <v>1051.08</v>
      </c>
      <c r="F2106" s="23"/>
      <c r="G2106" s="25">
        <v>1051.314</v>
      </c>
      <c r="H2106" s="25">
        <v>1051.314</v>
      </c>
      <c r="I2106" s="25">
        <v>1051.785</v>
      </c>
      <c r="J2106" s="23" t="s">
        <v>3186</v>
      </c>
      <c r="K2106" s="23"/>
      <c r="L2106" s="28" t="s">
        <v>25</v>
      </c>
      <c r="M2106" s="31" t="s">
        <v>17247</v>
      </c>
      <c r="N2106" s="32" t="s">
        <v>13042</v>
      </c>
      <c r="O2106" s="33" t="s">
        <v>17248</v>
      </c>
      <c r="P2106" s="33">
        <v>1053</v>
      </c>
      <c r="Q2106" s="33" t="s">
        <v>17249</v>
      </c>
      <c r="R2106" s="33" t="s">
        <v>13045</v>
      </c>
      <c r="S2106" s="33"/>
      <c r="T2106" s="33">
        <v>1</v>
      </c>
    </row>
    <row r="2107" spans="1:20">
      <c r="A2107" s="24"/>
      <c r="B2107" s="24"/>
      <c r="C2107" s="24"/>
      <c r="D2107" s="24"/>
      <c r="E2107" s="24"/>
      <c r="F2107" s="24"/>
      <c r="G2107" s="26"/>
      <c r="H2107" s="26"/>
      <c r="I2107" s="26"/>
      <c r="J2107" s="24"/>
      <c r="K2107" s="24"/>
      <c r="L2107" s="29"/>
      <c r="M2107" s="31"/>
      <c r="N2107" s="34"/>
      <c r="O2107" s="34"/>
      <c r="P2107" s="34"/>
      <c r="Q2107" s="33" t="s">
        <v>17250</v>
      </c>
      <c r="R2107" s="33" t="s">
        <v>13045</v>
      </c>
      <c r="S2107" s="33"/>
      <c r="T2107" s="33">
        <v>1</v>
      </c>
    </row>
    <row r="2108" spans="1:20">
      <c r="A2108" s="22" t="s">
        <v>3187</v>
      </c>
      <c r="B2108" s="23" t="s">
        <v>3188</v>
      </c>
      <c r="C2108" s="23">
        <v>1054.62</v>
      </c>
      <c r="D2108" s="23">
        <v>1053.5</v>
      </c>
      <c r="E2108" s="23">
        <v>1052.08</v>
      </c>
      <c r="F2108" s="23"/>
      <c r="G2108" s="25">
        <v>1052.314</v>
      </c>
      <c r="H2108" s="25">
        <v>1052.314</v>
      </c>
      <c r="I2108" s="25">
        <v>1052.785</v>
      </c>
      <c r="J2108" s="23" t="s">
        <v>3189</v>
      </c>
      <c r="K2108" s="23"/>
      <c r="L2108" s="28" t="s">
        <v>25</v>
      </c>
      <c r="M2108" s="31" t="s">
        <v>17251</v>
      </c>
      <c r="N2108" s="32" t="s">
        <v>13042</v>
      </c>
      <c r="O2108" s="33" t="s">
        <v>17252</v>
      </c>
      <c r="P2108" s="33">
        <v>1054</v>
      </c>
      <c r="Q2108" s="33" t="s">
        <v>17253</v>
      </c>
      <c r="R2108" s="33" t="s">
        <v>13045</v>
      </c>
      <c r="S2108" s="33"/>
      <c r="T2108" s="33">
        <v>1</v>
      </c>
    </row>
    <row r="2109" spans="1:20">
      <c r="A2109" s="24"/>
      <c r="B2109" s="24"/>
      <c r="C2109" s="24"/>
      <c r="D2109" s="24"/>
      <c r="E2109" s="24"/>
      <c r="F2109" s="24"/>
      <c r="G2109" s="26"/>
      <c r="H2109" s="26"/>
      <c r="I2109" s="26"/>
      <c r="J2109" s="24"/>
      <c r="K2109" s="24"/>
      <c r="L2109" s="29"/>
      <c r="M2109" s="31"/>
      <c r="N2109" s="34"/>
      <c r="O2109" s="34"/>
      <c r="P2109" s="34"/>
      <c r="Q2109" s="33" t="s">
        <v>17254</v>
      </c>
      <c r="R2109" s="33" t="s">
        <v>13045</v>
      </c>
      <c r="S2109" s="33"/>
      <c r="T2109" s="33">
        <v>1</v>
      </c>
    </row>
    <row r="2110" spans="1:20">
      <c r="A2110" s="22" t="s">
        <v>3190</v>
      </c>
      <c r="B2110" s="23" t="s">
        <v>3191</v>
      </c>
      <c r="C2110" s="23">
        <v>1055.62</v>
      </c>
      <c r="D2110" s="23">
        <v>1054.5</v>
      </c>
      <c r="E2110" s="23">
        <v>1053.08</v>
      </c>
      <c r="F2110" s="23"/>
      <c r="G2110" s="25">
        <v>1053.314</v>
      </c>
      <c r="H2110" s="25">
        <v>1053.314</v>
      </c>
      <c r="I2110" s="25">
        <v>1053.785</v>
      </c>
      <c r="J2110" s="23" t="s">
        <v>3192</v>
      </c>
      <c r="K2110" s="23"/>
      <c r="L2110" s="28" t="s">
        <v>25</v>
      </c>
      <c r="M2110" s="31" t="s">
        <v>17255</v>
      </c>
      <c r="N2110" s="32" t="s">
        <v>13042</v>
      </c>
      <c r="O2110" s="33" t="s">
        <v>17256</v>
      </c>
      <c r="P2110" s="33">
        <v>1055</v>
      </c>
      <c r="Q2110" s="33" t="s">
        <v>17257</v>
      </c>
      <c r="R2110" s="33" t="s">
        <v>13045</v>
      </c>
      <c r="S2110" s="33"/>
      <c r="T2110" s="33">
        <v>1</v>
      </c>
    </row>
    <row r="2111" spans="1:20">
      <c r="A2111" s="24"/>
      <c r="B2111" s="24"/>
      <c r="C2111" s="24"/>
      <c r="D2111" s="24"/>
      <c r="E2111" s="24"/>
      <c r="F2111" s="24"/>
      <c r="G2111" s="26"/>
      <c r="H2111" s="26"/>
      <c r="I2111" s="26"/>
      <c r="J2111" s="24"/>
      <c r="K2111" s="24"/>
      <c r="L2111" s="29"/>
      <c r="M2111" s="31"/>
      <c r="N2111" s="34"/>
      <c r="O2111" s="34"/>
      <c r="P2111" s="34"/>
      <c r="Q2111" s="33" t="s">
        <v>17258</v>
      </c>
      <c r="R2111" s="33" t="s">
        <v>13045</v>
      </c>
      <c r="S2111" s="33"/>
      <c r="T2111" s="33">
        <v>1</v>
      </c>
    </row>
    <row r="2112" spans="1:20">
      <c r="A2112" s="22" t="s">
        <v>3193</v>
      </c>
      <c r="B2112" s="23" t="s">
        <v>3194</v>
      </c>
      <c r="C2112" s="23">
        <v>1056.62</v>
      </c>
      <c r="D2112" s="23">
        <v>1055.5</v>
      </c>
      <c r="E2112" s="23">
        <v>1054.08</v>
      </c>
      <c r="F2112" s="23"/>
      <c r="G2112" s="25">
        <v>1054.314</v>
      </c>
      <c r="H2112" s="25">
        <v>1054.314</v>
      </c>
      <c r="I2112" s="25">
        <v>1054.785</v>
      </c>
      <c r="J2112" s="23" t="s">
        <v>3195</v>
      </c>
      <c r="K2112" s="23"/>
      <c r="L2112" s="28" t="s">
        <v>25</v>
      </c>
      <c r="M2112" s="31" t="s">
        <v>17259</v>
      </c>
      <c r="N2112" s="32" t="s">
        <v>13042</v>
      </c>
      <c r="O2112" s="33" t="s">
        <v>17260</v>
      </c>
      <c r="P2112" s="33">
        <v>1056</v>
      </c>
      <c r="Q2112" s="33" t="s">
        <v>17261</v>
      </c>
      <c r="R2112" s="33" t="s">
        <v>13045</v>
      </c>
      <c r="S2112" s="33"/>
      <c r="T2112" s="33">
        <v>1</v>
      </c>
    </row>
    <row r="2113" spans="1:20">
      <c r="A2113" s="24"/>
      <c r="B2113" s="24"/>
      <c r="C2113" s="24"/>
      <c r="D2113" s="24"/>
      <c r="E2113" s="24"/>
      <c r="F2113" s="24"/>
      <c r="G2113" s="26"/>
      <c r="H2113" s="26"/>
      <c r="I2113" s="26"/>
      <c r="J2113" s="24"/>
      <c r="K2113" s="24"/>
      <c r="L2113" s="29"/>
      <c r="M2113" s="31"/>
      <c r="N2113" s="34"/>
      <c r="O2113" s="34"/>
      <c r="P2113" s="34"/>
      <c r="Q2113" s="33" t="s">
        <v>17262</v>
      </c>
      <c r="R2113" s="33" t="s">
        <v>13045</v>
      </c>
      <c r="S2113" s="33"/>
      <c r="T2113" s="33">
        <v>1</v>
      </c>
    </row>
    <row r="2114" spans="1:20">
      <c r="A2114" s="22" t="s">
        <v>3196</v>
      </c>
      <c r="B2114" s="23" t="s">
        <v>3197</v>
      </c>
      <c r="C2114" s="23">
        <v>1057.62</v>
      </c>
      <c r="D2114" s="23">
        <v>1056.5</v>
      </c>
      <c r="E2114" s="23">
        <v>1055.08</v>
      </c>
      <c r="F2114" s="23"/>
      <c r="G2114" s="25">
        <v>1055.314</v>
      </c>
      <c r="H2114" s="25">
        <v>1055.314</v>
      </c>
      <c r="I2114" s="25">
        <v>1055.785</v>
      </c>
      <c r="J2114" s="23" t="s">
        <v>3198</v>
      </c>
      <c r="K2114" s="23"/>
      <c r="L2114" s="28" t="s">
        <v>25</v>
      </c>
      <c r="M2114" s="31" t="s">
        <v>17263</v>
      </c>
      <c r="N2114" s="32" t="s">
        <v>13042</v>
      </c>
      <c r="O2114" s="33" t="s">
        <v>17264</v>
      </c>
      <c r="P2114" s="33">
        <v>1057</v>
      </c>
      <c r="Q2114" s="33" t="s">
        <v>17265</v>
      </c>
      <c r="R2114" s="33" t="s">
        <v>13045</v>
      </c>
      <c r="S2114" s="33"/>
      <c r="T2114" s="33">
        <v>1</v>
      </c>
    </row>
    <row r="2115" spans="1:20">
      <c r="A2115" s="24"/>
      <c r="B2115" s="24"/>
      <c r="C2115" s="24"/>
      <c r="D2115" s="24"/>
      <c r="E2115" s="24"/>
      <c r="F2115" s="24"/>
      <c r="G2115" s="26"/>
      <c r="H2115" s="26"/>
      <c r="I2115" s="26"/>
      <c r="J2115" s="24"/>
      <c r="K2115" s="24"/>
      <c r="L2115" s="29"/>
      <c r="M2115" s="31"/>
      <c r="N2115" s="34"/>
      <c r="O2115" s="34"/>
      <c r="P2115" s="34"/>
      <c r="Q2115" s="33" t="s">
        <v>17266</v>
      </c>
      <c r="R2115" s="33" t="s">
        <v>13045</v>
      </c>
      <c r="S2115" s="33"/>
      <c r="T2115" s="33">
        <v>1</v>
      </c>
    </row>
    <row r="2116" spans="1:20">
      <c r="A2116" s="22" t="s">
        <v>3199</v>
      </c>
      <c r="B2116" s="23" t="s">
        <v>3200</v>
      </c>
      <c r="C2116" s="23">
        <v>1058.62</v>
      </c>
      <c r="D2116" s="23">
        <v>1057.5</v>
      </c>
      <c r="E2116" s="23">
        <v>1056.08</v>
      </c>
      <c r="F2116" s="23"/>
      <c r="G2116" s="25">
        <v>1056.314</v>
      </c>
      <c r="H2116" s="25">
        <v>1056.314</v>
      </c>
      <c r="I2116" s="25">
        <v>1056.785</v>
      </c>
      <c r="J2116" s="23" t="s">
        <v>3201</v>
      </c>
      <c r="K2116" s="23"/>
      <c r="L2116" s="28" t="s">
        <v>25</v>
      </c>
      <c r="M2116" s="31" t="s">
        <v>17267</v>
      </c>
      <c r="N2116" s="32" t="s">
        <v>13042</v>
      </c>
      <c r="O2116" s="33" t="s">
        <v>17268</v>
      </c>
      <c r="P2116" s="33">
        <v>1058</v>
      </c>
      <c r="Q2116" s="33" t="s">
        <v>17269</v>
      </c>
      <c r="R2116" s="33" t="s">
        <v>13045</v>
      </c>
      <c r="S2116" s="33"/>
      <c r="T2116" s="33">
        <v>1</v>
      </c>
    </row>
    <row r="2117" spans="1:20">
      <c r="A2117" s="24"/>
      <c r="B2117" s="24"/>
      <c r="C2117" s="24"/>
      <c r="D2117" s="24"/>
      <c r="E2117" s="24"/>
      <c r="F2117" s="24"/>
      <c r="G2117" s="26"/>
      <c r="H2117" s="26"/>
      <c r="I2117" s="26"/>
      <c r="J2117" s="24"/>
      <c r="K2117" s="24"/>
      <c r="L2117" s="29"/>
      <c r="M2117" s="31"/>
      <c r="N2117" s="34"/>
      <c r="O2117" s="34"/>
      <c r="P2117" s="34"/>
      <c r="Q2117" s="33" t="s">
        <v>17270</v>
      </c>
      <c r="R2117" s="33" t="s">
        <v>13045</v>
      </c>
      <c r="S2117" s="33"/>
      <c r="T2117" s="33">
        <v>1</v>
      </c>
    </row>
    <row r="2118" spans="1:20">
      <c r="A2118" s="22" t="s">
        <v>3202</v>
      </c>
      <c r="B2118" s="23" t="s">
        <v>3203</v>
      </c>
      <c r="C2118" s="23">
        <v>1059.62</v>
      </c>
      <c r="D2118" s="23">
        <v>1058.5</v>
      </c>
      <c r="E2118" s="23">
        <v>1057.08</v>
      </c>
      <c r="F2118" s="23"/>
      <c r="G2118" s="25">
        <v>1057.314</v>
      </c>
      <c r="H2118" s="25">
        <v>1057.314</v>
      </c>
      <c r="I2118" s="25">
        <v>1057.785</v>
      </c>
      <c r="J2118" s="23" t="s">
        <v>3204</v>
      </c>
      <c r="K2118" s="23"/>
      <c r="L2118" s="28" t="s">
        <v>25</v>
      </c>
      <c r="M2118" s="31" t="s">
        <v>17271</v>
      </c>
      <c r="N2118" s="32" t="s">
        <v>13042</v>
      </c>
      <c r="O2118" s="33" t="s">
        <v>17272</v>
      </c>
      <c r="P2118" s="33">
        <v>1059</v>
      </c>
      <c r="Q2118" s="33" t="s">
        <v>17273</v>
      </c>
      <c r="R2118" s="33" t="s">
        <v>13045</v>
      </c>
      <c r="S2118" s="33"/>
      <c r="T2118" s="33">
        <v>1</v>
      </c>
    </row>
    <row r="2119" spans="1:20">
      <c r="A2119" s="24"/>
      <c r="B2119" s="24"/>
      <c r="C2119" s="24"/>
      <c r="D2119" s="24"/>
      <c r="E2119" s="24"/>
      <c r="F2119" s="24"/>
      <c r="G2119" s="26"/>
      <c r="H2119" s="26"/>
      <c r="I2119" s="26"/>
      <c r="J2119" s="24"/>
      <c r="K2119" s="24"/>
      <c r="L2119" s="29"/>
      <c r="M2119" s="31"/>
      <c r="N2119" s="34"/>
      <c r="O2119" s="34"/>
      <c r="P2119" s="34"/>
      <c r="Q2119" s="33" t="s">
        <v>17274</v>
      </c>
      <c r="R2119" s="33" t="s">
        <v>13045</v>
      </c>
      <c r="S2119" s="33"/>
      <c r="T2119" s="33">
        <v>1</v>
      </c>
    </row>
    <row r="2120" spans="1:20">
      <c r="A2120" s="22" t="s">
        <v>3205</v>
      </c>
      <c r="B2120" s="23" t="s">
        <v>3206</v>
      </c>
      <c r="C2120" s="23">
        <v>1060.62</v>
      </c>
      <c r="D2120" s="23">
        <v>1059.5</v>
      </c>
      <c r="E2120" s="23">
        <v>1058.08</v>
      </c>
      <c r="F2120" s="23"/>
      <c r="G2120" s="25">
        <v>1058.314</v>
      </c>
      <c r="H2120" s="25">
        <v>1058.314</v>
      </c>
      <c r="I2120" s="25">
        <v>1058.785</v>
      </c>
      <c r="J2120" s="23" t="s">
        <v>3207</v>
      </c>
      <c r="K2120" s="23"/>
      <c r="L2120" s="28" t="s">
        <v>25</v>
      </c>
      <c r="M2120" s="31" t="s">
        <v>17275</v>
      </c>
      <c r="N2120" s="32" t="s">
        <v>13042</v>
      </c>
      <c r="O2120" s="33" t="s">
        <v>17276</v>
      </c>
      <c r="P2120" s="33">
        <v>1060</v>
      </c>
      <c r="Q2120" s="33" t="s">
        <v>17277</v>
      </c>
      <c r="R2120" s="33" t="s">
        <v>13045</v>
      </c>
      <c r="S2120" s="33"/>
      <c r="T2120" s="33">
        <v>1</v>
      </c>
    </row>
    <row r="2121" spans="1:20">
      <c r="A2121" s="24"/>
      <c r="B2121" s="24"/>
      <c r="C2121" s="24"/>
      <c r="D2121" s="24"/>
      <c r="E2121" s="24"/>
      <c r="F2121" s="24"/>
      <c r="G2121" s="26"/>
      <c r="H2121" s="26"/>
      <c r="I2121" s="26"/>
      <c r="J2121" s="24"/>
      <c r="K2121" s="24"/>
      <c r="L2121" s="29"/>
      <c r="M2121" s="31"/>
      <c r="N2121" s="34"/>
      <c r="O2121" s="34"/>
      <c r="P2121" s="34"/>
      <c r="Q2121" s="33" t="s">
        <v>17278</v>
      </c>
      <c r="R2121" s="33" t="s">
        <v>13045</v>
      </c>
      <c r="S2121" s="33"/>
      <c r="T2121" s="33">
        <v>1</v>
      </c>
    </row>
    <row r="2122" spans="1:20">
      <c r="A2122" s="22" t="s">
        <v>3208</v>
      </c>
      <c r="B2122" s="23" t="s">
        <v>3209</v>
      </c>
      <c r="C2122" s="23">
        <v>1061.62</v>
      </c>
      <c r="D2122" s="23">
        <v>1060.5</v>
      </c>
      <c r="E2122" s="23">
        <v>1059.08</v>
      </c>
      <c r="F2122" s="23"/>
      <c r="G2122" s="25">
        <v>1059.314</v>
      </c>
      <c r="H2122" s="25">
        <v>1059.314</v>
      </c>
      <c r="I2122" s="25">
        <v>1059.785</v>
      </c>
      <c r="J2122" s="23" t="s">
        <v>3210</v>
      </c>
      <c r="K2122" s="23"/>
      <c r="L2122" s="28" t="s">
        <v>25</v>
      </c>
      <c r="M2122" s="31" t="s">
        <v>17279</v>
      </c>
      <c r="N2122" s="32" t="s">
        <v>13042</v>
      </c>
      <c r="O2122" s="33" t="s">
        <v>17280</v>
      </c>
      <c r="P2122" s="33">
        <v>1061</v>
      </c>
      <c r="Q2122" s="33" t="s">
        <v>17281</v>
      </c>
      <c r="R2122" s="33" t="s">
        <v>13045</v>
      </c>
      <c r="S2122" s="33"/>
      <c r="T2122" s="33">
        <v>1</v>
      </c>
    </row>
    <row r="2123" spans="1:20">
      <c r="A2123" s="24"/>
      <c r="B2123" s="24"/>
      <c r="C2123" s="24"/>
      <c r="D2123" s="24"/>
      <c r="E2123" s="24"/>
      <c r="F2123" s="24"/>
      <c r="G2123" s="26"/>
      <c r="H2123" s="26"/>
      <c r="I2123" s="26"/>
      <c r="J2123" s="24"/>
      <c r="K2123" s="24"/>
      <c r="L2123" s="29"/>
      <c r="M2123" s="31"/>
      <c r="N2123" s="34"/>
      <c r="O2123" s="34"/>
      <c r="P2123" s="34"/>
      <c r="Q2123" s="33" t="s">
        <v>17282</v>
      </c>
      <c r="R2123" s="33" t="s">
        <v>13045</v>
      </c>
      <c r="S2123" s="33"/>
      <c r="T2123" s="33">
        <v>1</v>
      </c>
    </row>
    <row r="2124" spans="1:20">
      <c r="A2124" s="22" t="s">
        <v>3211</v>
      </c>
      <c r="B2124" s="23" t="s">
        <v>3212</v>
      </c>
      <c r="C2124" s="23">
        <v>1062.62</v>
      </c>
      <c r="D2124" s="23">
        <v>1061.5</v>
      </c>
      <c r="E2124" s="23">
        <v>1060.08</v>
      </c>
      <c r="F2124" s="23"/>
      <c r="G2124" s="25">
        <v>1060.314</v>
      </c>
      <c r="H2124" s="25">
        <v>1060.314</v>
      </c>
      <c r="I2124" s="25">
        <v>1060.785</v>
      </c>
      <c r="J2124" s="23" t="s">
        <v>3213</v>
      </c>
      <c r="K2124" s="23"/>
      <c r="L2124" s="28" t="s">
        <v>25</v>
      </c>
      <c r="M2124" s="31" t="s">
        <v>17283</v>
      </c>
      <c r="N2124" s="32" t="s">
        <v>13042</v>
      </c>
      <c r="O2124" s="33" t="s">
        <v>17284</v>
      </c>
      <c r="P2124" s="33">
        <v>1062</v>
      </c>
      <c r="Q2124" s="33" t="s">
        <v>17285</v>
      </c>
      <c r="R2124" s="33" t="s">
        <v>13045</v>
      </c>
      <c r="S2124" s="33"/>
      <c r="T2124" s="33">
        <v>1</v>
      </c>
    </row>
    <row r="2125" spans="1:20">
      <c r="A2125" s="24"/>
      <c r="B2125" s="24"/>
      <c r="C2125" s="24"/>
      <c r="D2125" s="24"/>
      <c r="E2125" s="24"/>
      <c r="F2125" s="24"/>
      <c r="G2125" s="26"/>
      <c r="H2125" s="26"/>
      <c r="I2125" s="26"/>
      <c r="J2125" s="24"/>
      <c r="K2125" s="24"/>
      <c r="L2125" s="29"/>
      <c r="M2125" s="31"/>
      <c r="N2125" s="34"/>
      <c r="O2125" s="34"/>
      <c r="P2125" s="34"/>
      <c r="Q2125" s="33" t="s">
        <v>17286</v>
      </c>
      <c r="R2125" s="33" t="s">
        <v>13045</v>
      </c>
      <c r="S2125" s="33"/>
      <c r="T2125" s="33">
        <v>1</v>
      </c>
    </row>
    <row r="2126" spans="1:20">
      <c r="A2126" s="22" t="s">
        <v>3214</v>
      </c>
      <c r="B2126" s="23" t="s">
        <v>3215</v>
      </c>
      <c r="C2126" s="23">
        <v>1063.62</v>
      </c>
      <c r="D2126" s="23">
        <v>1062.5</v>
      </c>
      <c r="E2126" s="23">
        <v>1061.08</v>
      </c>
      <c r="F2126" s="23"/>
      <c r="G2126" s="25">
        <v>1061.314</v>
      </c>
      <c r="H2126" s="25">
        <v>1061.314</v>
      </c>
      <c r="I2126" s="25">
        <v>1061.785</v>
      </c>
      <c r="J2126" s="23" t="s">
        <v>3216</v>
      </c>
      <c r="K2126" s="23"/>
      <c r="L2126" s="28" t="s">
        <v>25</v>
      </c>
      <c r="M2126" s="31" t="s">
        <v>17287</v>
      </c>
      <c r="N2126" s="32" t="s">
        <v>13042</v>
      </c>
      <c r="O2126" s="33" t="s">
        <v>17288</v>
      </c>
      <c r="P2126" s="33">
        <v>1063</v>
      </c>
      <c r="Q2126" s="33" t="s">
        <v>17289</v>
      </c>
      <c r="R2126" s="33" t="s">
        <v>13045</v>
      </c>
      <c r="S2126" s="33"/>
      <c r="T2126" s="33">
        <v>1</v>
      </c>
    </row>
    <row r="2127" spans="1:20">
      <c r="A2127" s="24"/>
      <c r="B2127" s="24"/>
      <c r="C2127" s="24"/>
      <c r="D2127" s="24"/>
      <c r="E2127" s="24"/>
      <c r="F2127" s="24"/>
      <c r="G2127" s="26"/>
      <c r="H2127" s="26"/>
      <c r="I2127" s="26"/>
      <c r="J2127" s="24"/>
      <c r="K2127" s="24"/>
      <c r="L2127" s="29"/>
      <c r="M2127" s="31"/>
      <c r="N2127" s="34"/>
      <c r="O2127" s="34"/>
      <c r="P2127" s="34"/>
      <c r="Q2127" s="33" t="s">
        <v>17290</v>
      </c>
      <c r="R2127" s="33" t="s">
        <v>13045</v>
      </c>
      <c r="S2127" s="33"/>
      <c r="T2127" s="33">
        <v>1</v>
      </c>
    </row>
    <row r="2128" spans="1:20">
      <c r="A2128" s="22" t="s">
        <v>3217</v>
      </c>
      <c r="B2128" s="23" t="s">
        <v>3218</v>
      </c>
      <c r="C2128" s="23">
        <v>1064.62</v>
      </c>
      <c r="D2128" s="23">
        <v>1063.5</v>
      </c>
      <c r="E2128" s="23">
        <v>1062.08</v>
      </c>
      <c r="F2128" s="23"/>
      <c r="G2128" s="25">
        <v>1062.314</v>
      </c>
      <c r="H2128" s="25">
        <v>1062.314</v>
      </c>
      <c r="I2128" s="25">
        <v>1062.785</v>
      </c>
      <c r="J2128" s="23" t="s">
        <v>3219</v>
      </c>
      <c r="K2128" s="23"/>
      <c r="L2128" s="28" t="s">
        <v>25</v>
      </c>
      <c r="M2128" s="31" t="s">
        <v>17291</v>
      </c>
      <c r="N2128" s="32" t="s">
        <v>13042</v>
      </c>
      <c r="O2128" s="33" t="s">
        <v>17292</v>
      </c>
      <c r="P2128" s="33">
        <v>1064</v>
      </c>
      <c r="Q2128" s="33" t="s">
        <v>17293</v>
      </c>
      <c r="R2128" s="33" t="s">
        <v>13045</v>
      </c>
      <c r="S2128" s="33"/>
      <c r="T2128" s="33">
        <v>1</v>
      </c>
    </row>
    <row r="2129" spans="1:20">
      <c r="A2129" s="24"/>
      <c r="B2129" s="24"/>
      <c r="C2129" s="24"/>
      <c r="D2129" s="24"/>
      <c r="E2129" s="24"/>
      <c r="F2129" s="24"/>
      <c r="G2129" s="26"/>
      <c r="H2129" s="26"/>
      <c r="I2129" s="26"/>
      <c r="J2129" s="24"/>
      <c r="K2129" s="24"/>
      <c r="L2129" s="29"/>
      <c r="M2129" s="31"/>
      <c r="N2129" s="34"/>
      <c r="O2129" s="34"/>
      <c r="P2129" s="34"/>
      <c r="Q2129" s="33" t="s">
        <v>17294</v>
      </c>
      <c r="R2129" s="33" t="s">
        <v>13045</v>
      </c>
      <c r="S2129" s="33"/>
      <c r="T2129" s="33">
        <v>1</v>
      </c>
    </row>
    <row r="2130" spans="1:20">
      <c r="A2130" s="22" t="s">
        <v>3220</v>
      </c>
      <c r="B2130" s="23" t="s">
        <v>3221</v>
      </c>
      <c r="C2130" s="23">
        <v>1065.62</v>
      </c>
      <c r="D2130" s="23">
        <v>1064.5</v>
      </c>
      <c r="E2130" s="23">
        <v>1063.08</v>
      </c>
      <c r="F2130" s="23"/>
      <c r="G2130" s="25">
        <v>1063.314</v>
      </c>
      <c r="H2130" s="25">
        <v>1063.314</v>
      </c>
      <c r="I2130" s="25">
        <v>1063.785</v>
      </c>
      <c r="J2130" s="23" t="s">
        <v>3222</v>
      </c>
      <c r="K2130" s="23"/>
      <c r="L2130" s="28" t="s">
        <v>25</v>
      </c>
      <c r="M2130" s="31" t="s">
        <v>17295</v>
      </c>
      <c r="N2130" s="32" t="s">
        <v>13042</v>
      </c>
      <c r="O2130" s="33" t="s">
        <v>17296</v>
      </c>
      <c r="P2130" s="33">
        <v>1065</v>
      </c>
      <c r="Q2130" s="33" t="s">
        <v>17297</v>
      </c>
      <c r="R2130" s="33" t="s">
        <v>13045</v>
      </c>
      <c r="S2130" s="33"/>
      <c r="T2130" s="33">
        <v>1</v>
      </c>
    </row>
    <row r="2131" spans="1:20">
      <c r="A2131" s="24"/>
      <c r="B2131" s="24"/>
      <c r="C2131" s="24"/>
      <c r="D2131" s="24"/>
      <c r="E2131" s="24"/>
      <c r="F2131" s="24"/>
      <c r="G2131" s="26"/>
      <c r="H2131" s="26"/>
      <c r="I2131" s="26"/>
      <c r="J2131" s="24"/>
      <c r="K2131" s="24"/>
      <c r="L2131" s="29"/>
      <c r="M2131" s="31"/>
      <c r="N2131" s="34"/>
      <c r="O2131" s="34"/>
      <c r="P2131" s="34"/>
      <c r="Q2131" s="33" t="s">
        <v>17298</v>
      </c>
      <c r="R2131" s="33" t="s">
        <v>13045</v>
      </c>
      <c r="S2131" s="33"/>
      <c r="T2131" s="33">
        <v>1</v>
      </c>
    </row>
    <row r="2132" spans="1:20">
      <c r="A2132" s="22" t="s">
        <v>3223</v>
      </c>
      <c r="B2132" s="23" t="s">
        <v>3224</v>
      </c>
      <c r="C2132" s="23">
        <v>1066.62</v>
      </c>
      <c r="D2132" s="23">
        <v>1065.5</v>
      </c>
      <c r="E2132" s="23">
        <v>1064.08</v>
      </c>
      <c r="F2132" s="23"/>
      <c r="G2132" s="25">
        <v>1064.314</v>
      </c>
      <c r="H2132" s="25">
        <v>1064.314</v>
      </c>
      <c r="I2132" s="25">
        <v>1064.785</v>
      </c>
      <c r="J2132" s="23" t="s">
        <v>3225</v>
      </c>
      <c r="K2132" s="23"/>
      <c r="L2132" s="28" t="s">
        <v>25</v>
      </c>
      <c r="M2132" s="31" t="s">
        <v>17299</v>
      </c>
      <c r="N2132" s="32" t="s">
        <v>13042</v>
      </c>
      <c r="O2132" s="33" t="s">
        <v>17300</v>
      </c>
      <c r="P2132" s="33">
        <v>1066</v>
      </c>
      <c r="Q2132" s="33" t="s">
        <v>17301</v>
      </c>
      <c r="R2132" s="33" t="s">
        <v>13045</v>
      </c>
      <c r="S2132" s="33"/>
      <c r="T2132" s="33">
        <v>1</v>
      </c>
    </row>
    <row r="2133" spans="1:20">
      <c r="A2133" s="24"/>
      <c r="B2133" s="24"/>
      <c r="C2133" s="24"/>
      <c r="D2133" s="24"/>
      <c r="E2133" s="24"/>
      <c r="F2133" s="24"/>
      <c r="G2133" s="26"/>
      <c r="H2133" s="26"/>
      <c r="I2133" s="26"/>
      <c r="J2133" s="24"/>
      <c r="K2133" s="24"/>
      <c r="L2133" s="29"/>
      <c r="M2133" s="31"/>
      <c r="N2133" s="34"/>
      <c r="O2133" s="34"/>
      <c r="P2133" s="34"/>
      <c r="Q2133" s="33" t="s">
        <v>17302</v>
      </c>
      <c r="R2133" s="33" t="s">
        <v>13045</v>
      </c>
      <c r="S2133" s="33"/>
      <c r="T2133" s="33">
        <v>1</v>
      </c>
    </row>
    <row r="2134" spans="1:20">
      <c r="A2134" s="22" t="s">
        <v>3226</v>
      </c>
      <c r="B2134" s="23" t="s">
        <v>3227</v>
      </c>
      <c r="C2134" s="23">
        <v>1067.62</v>
      </c>
      <c r="D2134" s="23">
        <v>1066.5</v>
      </c>
      <c r="E2134" s="23">
        <v>1065.08</v>
      </c>
      <c r="F2134" s="23"/>
      <c r="G2134" s="25">
        <v>1065.314</v>
      </c>
      <c r="H2134" s="25">
        <v>1065.314</v>
      </c>
      <c r="I2134" s="25">
        <v>1065.785</v>
      </c>
      <c r="J2134" s="23" t="s">
        <v>3228</v>
      </c>
      <c r="K2134" s="23"/>
      <c r="L2134" s="28" t="s">
        <v>25</v>
      </c>
      <c r="M2134" s="31" t="s">
        <v>17303</v>
      </c>
      <c r="N2134" s="32" t="s">
        <v>13042</v>
      </c>
      <c r="O2134" s="33" t="s">
        <v>17304</v>
      </c>
      <c r="P2134" s="33">
        <v>1067</v>
      </c>
      <c r="Q2134" s="33" t="s">
        <v>17305</v>
      </c>
      <c r="R2134" s="33" t="s">
        <v>13045</v>
      </c>
      <c r="S2134" s="33"/>
      <c r="T2134" s="33">
        <v>1</v>
      </c>
    </row>
    <row r="2135" spans="1:20">
      <c r="A2135" s="24"/>
      <c r="B2135" s="24"/>
      <c r="C2135" s="24"/>
      <c r="D2135" s="24"/>
      <c r="E2135" s="24"/>
      <c r="F2135" s="24"/>
      <c r="G2135" s="26"/>
      <c r="H2135" s="26"/>
      <c r="I2135" s="26"/>
      <c r="J2135" s="24"/>
      <c r="K2135" s="24"/>
      <c r="L2135" s="29"/>
      <c r="M2135" s="31"/>
      <c r="N2135" s="34"/>
      <c r="O2135" s="34"/>
      <c r="P2135" s="34"/>
      <c r="Q2135" s="33" t="s">
        <v>17306</v>
      </c>
      <c r="R2135" s="33" t="s">
        <v>13045</v>
      </c>
      <c r="S2135" s="33"/>
      <c r="T2135" s="33">
        <v>1</v>
      </c>
    </row>
    <row r="2136" spans="1:20">
      <c r="A2136" s="22" t="s">
        <v>3229</v>
      </c>
      <c r="B2136" s="23" t="s">
        <v>3230</v>
      </c>
      <c r="C2136" s="23">
        <v>1068.62</v>
      </c>
      <c r="D2136" s="23">
        <v>1067.5</v>
      </c>
      <c r="E2136" s="23">
        <v>1066.08</v>
      </c>
      <c r="F2136" s="23"/>
      <c r="G2136" s="25">
        <v>1066.314</v>
      </c>
      <c r="H2136" s="25">
        <v>1066.314</v>
      </c>
      <c r="I2136" s="25">
        <v>1066.785</v>
      </c>
      <c r="J2136" s="23" t="s">
        <v>3231</v>
      </c>
      <c r="K2136" s="23"/>
      <c r="L2136" s="28" t="s">
        <v>25</v>
      </c>
      <c r="M2136" s="31" t="s">
        <v>17307</v>
      </c>
      <c r="N2136" s="32" t="s">
        <v>13042</v>
      </c>
      <c r="O2136" s="33" t="s">
        <v>17308</v>
      </c>
      <c r="P2136" s="33">
        <v>1068</v>
      </c>
      <c r="Q2136" s="33" t="s">
        <v>17309</v>
      </c>
      <c r="R2136" s="33" t="s">
        <v>13045</v>
      </c>
      <c r="S2136" s="33"/>
      <c r="T2136" s="33">
        <v>1</v>
      </c>
    </row>
    <row r="2137" spans="1:20">
      <c r="A2137" s="24"/>
      <c r="B2137" s="24"/>
      <c r="C2137" s="24"/>
      <c r="D2137" s="24"/>
      <c r="E2137" s="24"/>
      <c r="F2137" s="24"/>
      <c r="G2137" s="26"/>
      <c r="H2137" s="26"/>
      <c r="I2137" s="26"/>
      <c r="J2137" s="24"/>
      <c r="K2137" s="24"/>
      <c r="L2137" s="29"/>
      <c r="M2137" s="31"/>
      <c r="N2137" s="34"/>
      <c r="O2137" s="34"/>
      <c r="P2137" s="34"/>
      <c r="Q2137" s="33" t="s">
        <v>17310</v>
      </c>
      <c r="R2137" s="33" t="s">
        <v>13045</v>
      </c>
      <c r="S2137" s="33"/>
      <c r="T2137" s="33">
        <v>1</v>
      </c>
    </row>
    <row r="2138" spans="1:20">
      <c r="A2138" s="22" t="s">
        <v>3232</v>
      </c>
      <c r="B2138" s="23" t="s">
        <v>3233</v>
      </c>
      <c r="C2138" s="23">
        <v>1069.62</v>
      </c>
      <c r="D2138" s="23">
        <v>1068.5</v>
      </c>
      <c r="E2138" s="23">
        <v>1067.08</v>
      </c>
      <c r="F2138" s="23"/>
      <c r="G2138" s="25">
        <v>1067.314</v>
      </c>
      <c r="H2138" s="25">
        <v>1067.314</v>
      </c>
      <c r="I2138" s="25">
        <v>1067.785</v>
      </c>
      <c r="J2138" s="23" t="s">
        <v>3234</v>
      </c>
      <c r="K2138" s="23"/>
      <c r="L2138" s="28" t="s">
        <v>25</v>
      </c>
      <c r="M2138" s="31" t="s">
        <v>17311</v>
      </c>
      <c r="N2138" s="32" t="s">
        <v>13042</v>
      </c>
      <c r="O2138" s="33" t="s">
        <v>17312</v>
      </c>
      <c r="P2138" s="33">
        <v>1069</v>
      </c>
      <c r="Q2138" s="33" t="s">
        <v>17313</v>
      </c>
      <c r="R2138" s="33" t="s">
        <v>13045</v>
      </c>
      <c r="S2138" s="33"/>
      <c r="T2138" s="33">
        <v>1</v>
      </c>
    </row>
    <row r="2139" spans="1:20">
      <c r="A2139" s="24"/>
      <c r="B2139" s="24"/>
      <c r="C2139" s="24"/>
      <c r="D2139" s="24"/>
      <c r="E2139" s="24"/>
      <c r="F2139" s="24"/>
      <c r="G2139" s="26"/>
      <c r="H2139" s="26"/>
      <c r="I2139" s="26"/>
      <c r="J2139" s="24"/>
      <c r="K2139" s="24"/>
      <c r="L2139" s="29"/>
      <c r="M2139" s="31"/>
      <c r="N2139" s="34"/>
      <c r="O2139" s="34"/>
      <c r="P2139" s="34"/>
      <c r="Q2139" s="33" t="s">
        <v>17314</v>
      </c>
      <c r="R2139" s="33" t="s">
        <v>13045</v>
      </c>
      <c r="S2139" s="33"/>
      <c r="T2139" s="33">
        <v>1</v>
      </c>
    </row>
    <row r="2140" spans="1:20">
      <c r="A2140" s="22" t="s">
        <v>3235</v>
      </c>
      <c r="B2140" s="23" t="s">
        <v>3236</v>
      </c>
      <c r="C2140" s="23">
        <v>1070.62</v>
      </c>
      <c r="D2140" s="23">
        <v>1069.5</v>
      </c>
      <c r="E2140" s="23">
        <v>1068.08</v>
      </c>
      <c r="F2140" s="23"/>
      <c r="G2140" s="25">
        <v>1068.314</v>
      </c>
      <c r="H2140" s="25">
        <v>1068.314</v>
      </c>
      <c r="I2140" s="25">
        <v>1068.785</v>
      </c>
      <c r="J2140" s="23" t="s">
        <v>3237</v>
      </c>
      <c r="K2140" s="23"/>
      <c r="L2140" s="28" t="s">
        <v>25</v>
      </c>
      <c r="M2140" s="31" t="s">
        <v>17315</v>
      </c>
      <c r="N2140" s="32" t="s">
        <v>13042</v>
      </c>
      <c r="O2140" s="33" t="s">
        <v>17316</v>
      </c>
      <c r="P2140" s="33">
        <v>1070</v>
      </c>
      <c r="Q2140" s="33" t="s">
        <v>17317</v>
      </c>
      <c r="R2140" s="33" t="s">
        <v>13045</v>
      </c>
      <c r="S2140" s="33"/>
      <c r="T2140" s="33">
        <v>1</v>
      </c>
    </row>
    <row r="2141" spans="1:20">
      <c r="A2141" s="24"/>
      <c r="B2141" s="24"/>
      <c r="C2141" s="24"/>
      <c r="D2141" s="24"/>
      <c r="E2141" s="24"/>
      <c r="F2141" s="24"/>
      <c r="G2141" s="26"/>
      <c r="H2141" s="26"/>
      <c r="I2141" s="26"/>
      <c r="J2141" s="24"/>
      <c r="K2141" s="24"/>
      <c r="L2141" s="29"/>
      <c r="M2141" s="31"/>
      <c r="N2141" s="34"/>
      <c r="O2141" s="34"/>
      <c r="P2141" s="34"/>
      <c r="Q2141" s="33" t="s">
        <v>17318</v>
      </c>
      <c r="R2141" s="33" t="s">
        <v>13045</v>
      </c>
      <c r="S2141" s="33"/>
      <c r="T2141" s="33">
        <v>1</v>
      </c>
    </row>
    <row r="2142" spans="1:20">
      <c r="A2142" s="22" t="s">
        <v>3238</v>
      </c>
      <c r="B2142" s="23" t="s">
        <v>3239</v>
      </c>
      <c r="C2142" s="23">
        <v>1071.62</v>
      </c>
      <c r="D2142" s="23">
        <v>1070.5</v>
      </c>
      <c r="E2142" s="23">
        <v>1069.08</v>
      </c>
      <c r="F2142" s="23"/>
      <c r="G2142" s="25">
        <v>1069.314</v>
      </c>
      <c r="H2142" s="25">
        <v>1069.314</v>
      </c>
      <c r="I2142" s="25">
        <v>1069.785</v>
      </c>
      <c r="J2142" s="23" t="s">
        <v>3240</v>
      </c>
      <c r="K2142" s="23"/>
      <c r="L2142" s="28" t="s">
        <v>25</v>
      </c>
      <c r="M2142" s="31" t="s">
        <v>17319</v>
      </c>
      <c r="N2142" s="32" t="s">
        <v>13042</v>
      </c>
      <c r="O2142" s="33" t="s">
        <v>17320</v>
      </c>
      <c r="P2142" s="33">
        <v>1071</v>
      </c>
      <c r="Q2142" s="33" t="s">
        <v>17321</v>
      </c>
      <c r="R2142" s="33" t="s">
        <v>13045</v>
      </c>
      <c r="S2142" s="33"/>
      <c r="T2142" s="33">
        <v>1</v>
      </c>
    </row>
    <row r="2143" spans="1:20">
      <c r="A2143" s="24"/>
      <c r="B2143" s="24"/>
      <c r="C2143" s="24"/>
      <c r="D2143" s="24"/>
      <c r="E2143" s="24"/>
      <c r="F2143" s="24"/>
      <c r="G2143" s="26"/>
      <c r="H2143" s="26"/>
      <c r="I2143" s="26"/>
      <c r="J2143" s="24"/>
      <c r="K2143" s="24"/>
      <c r="L2143" s="29"/>
      <c r="M2143" s="31"/>
      <c r="N2143" s="34"/>
      <c r="O2143" s="34"/>
      <c r="P2143" s="34"/>
      <c r="Q2143" s="33" t="s">
        <v>17322</v>
      </c>
      <c r="R2143" s="33" t="s">
        <v>13045</v>
      </c>
      <c r="S2143" s="33"/>
      <c r="T2143" s="33">
        <v>1</v>
      </c>
    </row>
    <row r="2144" spans="1:20">
      <c r="A2144" s="22" t="s">
        <v>3241</v>
      </c>
      <c r="B2144" s="23" t="s">
        <v>3242</v>
      </c>
      <c r="C2144" s="23">
        <v>1072.62</v>
      </c>
      <c r="D2144" s="23">
        <v>1071.5</v>
      </c>
      <c r="E2144" s="23">
        <v>1070.08</v>
      </c>
      <c r="F2144" s="23"/>
      <c r="G2144" s="25">
        <v>1070.314</v>
      </c>
      <c r="H2144" s="25">
        <v>1070.314</v>
      </c>
      <c r="I2144" s="25">
        <v>1070.785</v>
      </c>
      <c r="J2144" s="23" t="s">
        <v>3243</v>
      </c>
      <c r="K2144" s="23"/>
      <c r="L2144" s="28" t="s">
        <v>25</v>
      </c>
      <c r="M2144" s="31" t="s">
        <v>17323</v>
      </c>
      <c r="N2144" s="32" t="s">
        <v>13042</v>
      </c>
      <c r="O2144" s="33" t="s">
        <v>17324</v>
      </c>
      <c r="P2144" s="33">
        <v>1072</v>
      </c>
      <c r="Q2144" s="33" t="s">
        <v>17325</v>
      </c>
      <c r="R2144" s="33" t="s">
        <v>13045</v>
      </c>
      <c r="S2144" s="33"/>
      <c r="T2144" s="33">
        <v>1</v>
      </c>
    </row>
    <row r="2145" spans="1:20">
      <c r="A2145" s="24"/>
      <c r="B2145" s="24"/>
      <c r="C2145" s="24"/>
      <c r="D2145" s="24"/>
      <c r="E2145" s="24"/>
      <c r="F2145" s="24"/>
      <c r="G2145" s="26"/>
      <c r="H2145" s="26"/>
      <c r="I2145" s="26"/>
      <c r="J2145" s="24"/>
      <c r="K2145" s="24"/>
      <c r="L2145" s="29"/>
      <c r="M2145" s="31"/>
      <c r="N2145" s="34"/>
      <c r="O2145" s="34"/>
      <c r="P2145" s="34"/>
      <c r="Q2145" s="33" t="s">
        <v>17326</v>
      </c>
      <c r="R2145" s="33" t="s">
        <v>13045</v>
      </c>
      <c r="S2145" s="33"/>
      <c r="T2145" s="33">
        <v>1</v>
      </c>
    </row>
    <row r="2146" spans="1:20">
      <c r="A2146" s="22" t="s">
        <v>3244</v>
      </c>
      <c r="B2146" s="23" t="s">
        <v>3245</v>
      </c>
      <c r="C2146" s="23">
        <v>1073.62</v>
      </c>
      <c r="D2146" s="23">
        <v>1072.5</v>
      </c>
      <c r="E2146" s="23">
        <v>1071.08</v>
      </c>
      <c r="F2146" s="23"/>
      <c r="G2146" s="25">
        <v>1071.314</v>
      </c>
      <c r="H2146" s="25">
        <v>1071.314</v>
      </c>
      <c r="I2146" s="25">
        <v>1071.785</v>
      </c>
      <c r="J2146" s="23" t="s">
        <v>3246</v>
      </c>
      <c r="K2146" s="23"/>
      <c r="L2146" s="28" t="s">
        <v>25</v>
      </c>
      <c r="M2146" s="31" t="s">
        <v>17327</v>
      </c>
      <c r="N2146" s="32" t="s">
        <v>13042</v>
      </c>
      <c r="O2146" s="33" t="s">
        <v>17328</v>
      </c>
      <c r="P2146" s="33">
        <v>1073</v>
      </c>
      <c r="Q2146" s="33" t="s">
        <v>17329</v>
      </c>
      <c r="R2146" s="33" t="s">
        <v>13045</v>
      </c>
      <c r="S2146" s="33"/>
      <c r="T2146" s="33">
        <v>1</v>
      </c>
    </row>
    <row r="2147" spans="1:20">
      <c r="A2147" s="24"/>
      <c r="B2147" s="24"/>
      <c r="C2147" s="24"/>
      <c r="D2147" s="24"/>
      <c r="E2147" s="24"/>
      <c r="F2147" s="24"/>
      <c r="G2147" s="26"/>
      <c r="H2147" s="26"/>
      <c r="I2147" s="26"/>
      <c r="J2147" s="24"/>
      <c r="K2147" s="24"/>
      <c r="L2147" s="29"/>
      <c r="M2147" s="31"/>
      <c r="N2147" s="34"/>
      <c r="O2147" s="34"/>
      <c r="P2147" s="34"/>
      <c r="Q2147" s="33" t="s">
        <v>17330</v>
      </c>
      <c r="R2147" s="33" t="s">
        <v>13045</v>
      </c>
      <c r="S2147" s="33"/>
      <c r="T2147" s="33">
        <v>1</v>
      </c>
    </row>
    <row r="2148" spans="1:20">
      <c r="A2148" s="22" t="s">
        <v>3247</v>
      </c>
      <c r="B2148" s="23" t="s">
        <v>3248</v>
      </c>
      <c r="C2148" s="23">
        <v>1074.62</v>
      </c>
      <c r="D2148" s="23">
        <v>1073.5</v>
      </c>
      <c r="E2148" s="23">
        <v>1072.08</v>
      </c>
      <c r="F2148" s="23"/>
      <c r="G2148" s="25">
        <v>1072.314</v>
      </c>
      <c r="H2148" s="25">
        <v>1072.314</v>
      </c>
      <c r="I2148" s="25">
        <v>1072.785</v>
      </c>
      <c r="J2148" s="23" t="s">
        <v>3249</v>
      </c>
      <c r="K2148" s="23"/>
      <c r="L2148" s="28" t="s">
        <v>25</v>
      </c>
      <c r="M2148" s="31" t="s">
        <v>17331</v>
      </c>
      <c r="N2148" s="32" t="s">
        <v>13042</v>
      </c>
      <c r="O2148" s="33" t="s">
        <v>17332</v>
      </c>
      <c r="P2148" s="33">
        <v>1074</v>
      </c>
      <c r="Q2148" s="33" t="s">
        <v>17333</v>
      </c>
      <c r="R2148" s="33" t="s">
        <v>13045</v>
      </c>
      <c r="S2148" s="33"/>
      <c r="T2148" s="33">
        <v>1</v>
      </c>
    </row>
    <row r="2149" spans="1:20">
      <c r="A2149" s="24"/>
      <c r="B2149" s="24"/>
      <c r="C2149" s="24"/>
      <c r="D2149" s="24"/>
      <c r="E2149" s="24"/>
      <c r="F2149" s="24"/>
      <c r="G2149" s="26"/>
      <c r="H2149" s="26"/>
      <c r="I2149" s="26"/>
      <c r="J2149" s="24"/>
      <c r="K2149" s="24"/>
      <c r="L2149" s="29"/>
      <c r="M2149" s="31"/>
      <c r="N2149" s="34"/>
      <c r="O2149" s="34"/>
      <c r="P2149" s="34"/>
      <c r="Q2149" s="33" t="s">
        <v>17334</v>
      </c>
      <c r="R2149" s="33" t="s">
        <v>13045</v>
      </c>
      <c r="S2149" s="33"/>
      <c r="T2149" s="33">
        <v>1</v>
      </c>
    </row>
    <row r="2150" spans="1:20">
      <c r="A2150" s="22" t="s">
        <v>3250</v>
      </c>
      <c r="B2150" s="23" t="s">
        <v>3251</v>
      </c>
      <c r="C2150" s="23">
        <v>1075.62</v>
      </c>
      <c r="D2150" s="23">
        <v>1074.5</v>
      </c>
      <c r="E2150" s="23">
        <v>1073.08</v>
      </c>
      <c r="F2150" s="23"/>
      <c r="G2150" s="25">
        <v>1073.314</v>
      </c>
      <c r="H2150" s="25">
        <v>1073.314</v>
      </c>
      <c r="I2150" s="25">
        <v>1073.785</v>
      </c>
      <c r="J2150" s="23" t="s">
        <v>3252</v>
      </c>
      <c r="K2150" s="23"/>
      <c r="L2150" s="28" t="s">
        <v>25</v>
      </c>
      <c r="M2150" s="31" t="s">
        <v>17335</v>
      </c>
      <c r="N2150" s="32" t="s">
        <v>13042</v>
      </c>
      <c r="O2150" s="33" t="s">
        <v>17336</v>
      </c>
      <c r="P2150" s="33">
        <v>1075</v>
      </c>
      <c r="Q2150" s="33" t="s">
        <v>17337</v>
      </c>
      <c r="R2150" s="33" t="s">
        <v>13045</v>
      </c>
      <c r="S2150" s="33"/>
      <c r="T2150" s="33">
        <v>1</v>
      </c>
    </row>
    <row r="2151" spans="1:20">
      <c r="A2151" s="24"/>
      <c r="B2151" s="24"/>
      <c r="C2151" s="24"/>
      <c r="D2151" s="24"/>
      <c r="E2151" s="24"/>
      <c r="F2151" s="24"/>
      <c r="G2151" s="26"/>
      <c r="H2151" s="26"/>
      <c r="I2151" s="26"/>
      <c r="J2151" s="24"/>
      <c r="K2151" s="24"/>
      <c r="L2151" s="29"/>
      <c r="M2151" s="31"/>
      <c r="N2151" s="34"/>
      <c r="O2151" s="34"/>
      <c r="P2151" s="34"/>
      <c r="Q2151" s="33" t="s">
        <v>17338</v>
      </c>
      <c r="R2151" s="33" t="s">
        <v>13045</v>
      </c>
      <c r="S2151" s="33"/>
      <c r="T2151" s="33">
        <v>1</v>
      </c>
    </row>
    <row r="2152" spans="1:20">
      <c r="A2152" s="22" t="s">
        <v>3253</v>
      </c>
      <c r="B2152" s="23" t="s">
        <v>3254</v>
      </c>
      <c r="C2152" s="23">
        <v>1076.62</v>
      </c>
      <c r="D2152" s="23">
        <v>1075.5</v>
      </c>
      <c r="E2152" s="23">
        <v>1074.08</v>
      </c>
      <c r="F2152" s="23"/>
      <c r="G2152" s="25">
        <v>1074.314</v>
      </c>
      <c r="H2152" s="25">
        <v>1074.314</v>
      </c>
      <c r="I2152" s="25">
        <v>1074.785</v>
      </c>
      <c r="J2152" s="23" t="s">
        <v>3255</v>
      </c>
      <c r="K2152" s="23"/>
      <c r="L2152" s="28" t="s">
        <v>25</v>
      </c>
      <c r="M2152" s="31" t="s">
        <v>17339</v>
      </c>
      <c r="N2152" s="32" t="s">
        <v>13042</v>
      </c>
      <c r="O2152" s="33" t="s">
        <v>17340</v>
      </c>
      <c r="P2152" s="33">
        <v>1076</v>
      </c>
      <c r="Q2152" s="33" t="s">
        <v>17341</v>
      </c>
      <c r="R2152" s="33" t="s">
        <v>13045</v>
      </c>
      <c r="S2152" s="33"/>
      <c r="T2152" s="33">
        <v>1</v>
      </c>
    </row>
    <row r="2153" spans="1:20">
      <c r="A2153" s="24"/>
      <c r="B2153" s="24"/>
      <c r="C2153" s="24"/>
      <c r="D2153" s="24"/>
      <c r="E2153" s="24"/>
      <c r="F2153" s="24"/>
      <c r="G2153" s="26"/>
      <c r="H2153" s="26"/>
      <c r="I2153" s="26"/>
      <c r="J2153" s="24"/>
      <c r="K2153" s="24"/>
      <c r="L2153" s="29"/>
      <c r="M2153" s="31"/>
      <c r="N2153" s="34"/>
      <c r="O2153" s="34"/>
      <c r="P2153" s="34"/>
      <c r="Q2153" s="33" t="s">
        <v>17342</v>
      </c>
      <c r="R2153" s="33" t="s">
        <v>13045</v>
      </c>
      <c r="S2153" s="33"/>
      <c r="T2153" s="33">
        <v>1</v>
      </c>
    </row>
    <row r="2154" spans="1:20">
      <c r="A2154" s="22" t="s">
        <v>3256</v>
      </c>
      <c r="B2154" s="23" t="s">
        <v>3257</v>
      </c>
      <c r="C2154" s="23">
        <v>1077.62</v>
      </c>
      <c r="D2154" s="23">
        <v>1076.5</v>
      </c>
      <c r="E2154" s="23">
        <v>1075.08</v>
      </c>
      <c r="F2154" s="23"/>
      <c r="G2154" s="25">
        <v>1075.314</v>
      </c>
      <c r="H2154" s="25">
        <v>1075.314</v>
      </c>
      <c r="I2154" s="25">
        <v>1075.785</v>
      </c>
      <c r="J2154" s="23" t="s">
        <v>3258</v>
      </c>
      <c r="K2154" s="23"/>
      <c r="L2154" s="28" t="s">
        <v>25</v>
      </c>
      <c r="M2154" s="31" t="s">
        <v>17343</v>
      </c>
      <c r="N2154" s="32" t="s">
        <v>13042</v>
      </c>
      <c r="O2154" s="33" t="s">
        <v>17344</v>
      </c>
      <c r="P2154" s="33">
        <v>1077</v>
      </c>
      <c r="Q2154" s="33" t="s">
        <v>17345</v>
      </c>
      <c r="R2154" s="33" t="s">
        <v>13045</v>
      </c>
      <c r="S2154" s="33"/>
      <c r="T2154" s="33">
        <v>1</v>
      </c>
    </row>
    <row r="2155" spans="1:20">
      <c r="A2155" s="24"/>
      <c r="B2155" s="24"/>
      <c r="C2155" s="24"/>
      <c r="D2155" s="24"/>
      <c r="E2155" s="24"/>
      <c r="F2155" s="24"/>
      <c r="G2155" s="26"/>
      <c r="H2155" s="26"/>
      <c r="I2155" s="26"/>
      <c r="J2155" s="24"/>
      <c r="K2155" s="24"/>
      <c r="L2155" s="29"/>
      <c r="M2155" s="31"/>
      <c r="N2155" s="34"/>
      <c r="O2155" s="34"/>
      <c r="P2155" s="34"/>
      <c r="Q2155" s="33" t="s">
        <v>17346</v>
      </c>
      <c r="R2155" s="33" t="s">
        <v>13045</v>
      </c>
      <c r="S2155" s="33"/>
      <c r="T2155" s="33">
        <v>1</v>
      </c>
    </row>
    <row r="2156" spans="1:20">
      <c r="A2156" s="22" t="s">
        <v>3259</v>
      </c>
      <c r="B2156" s="23" t="s">
        <v>3260</v>
      </c>
      <c r="C2156" s="23">
        <v>1078.62</v>
      </c>
      <c r="D2156" s="23">
        <v>1077.5</v>
      </c>
      <c r="E2156" s="23">
        <v>1076.08</v>
      </c>
      <c r="F2156" s="23"/>
      <c r="G2156" s="25">
        <v>1076.314</v>
      </c>
      <c r="H2156" s="25">
        <v>1076.314</v>
      </c>
      <c r="I2156" s="25">
        <v>1076.785</v>
      </c>
      <c r="J2156" s="23" t="s">
        <v>3261</v>
      </c>
      <c r="K2156" s="23"/>
      <c r="L2156" s="28" t="s">
        <v>25</v>
      </c>
      <c r="M2156" s="31" t="s">
        <v>17347</v>
      </c>
      <c r="N2156" s="32" t="s">
        <v>13042</v>
      </c>
      <c r="O2156" s="33" t="s">
        <v>17348</v>
      </c>
      <c r="P2156" s="33">
        <v>1078</v>
      </c>
      <c r="Q2156" s="33" t="s">
        <v>17349</v>
      </c>
      <c r="R2156" s="33" t="s">
        <v>13045</v>
      </c>
      <c r="S2156" s="33"/>
      <c r="T2156" s="33">
        <v>1</v>
      </c>
    </row>
    <row r="2157" spans="1:20">
      <c r="A2157" s="24"/>
      <c r="B2157" s="24"/>
      <c r="C2157" s="24"/>
      <c r="D2157" s="24"/>
      <c r="E2157" s="24"/>
      <c r="F2157" s="24"/>
      <c r="G2157" s="26"/>
      <c r="H2157" s="26"/>
      <c r="I2157" s="26"/>
      <c r="J2157" s="24"/>
      <c r="K2157" s="24"/>
      <c r="L2157" s="29"/>
      <c r="M2157" s="31"/>
      <c r="N2157" s="34"/>
      <c r="O2157" s="34"/>
      <c r="P2157" s="34"/>
      <c r="Q2157" s="33" t="s">
        <v>17350</v>
      </c>
      <c r="R2157" s="33" t="s">
        <v>13045</v>
      </c>
      <c r="S2157" s="33"/>
      <c r="T2157" s="33">
        <v>1</v>
      </c>
    </row>
    <row r="2158" spans="1:20">
      <c r="A2158" s="22" t="s">
        <v>3262</v>
      </c>
      <c r="B2158" s="23" t="s">
        <v>3263</v>
      </c>
      <c r="C2158" s="23">
        <v>1079.62</v>
      </c>
      <c r="D2158" s="23">
        <v>1078.5</v>
      </c>
      <c r="E2158" s="23">
        <v>1077.08</v>
      </c>
      <c r="F2158" s="23"/>
      <c r="G2158" s="25">
        <v>1077.314</v>
      </c>
      <c r="H2158" s="25">
        <v>1077.314</v>
      </c>
      <c r="I2158" s="25">
        <v>1077.785</v>
      </c>
      <c r="J2158" s="23" t="s">
        <v>3264</v>
      </c>
      <c r="K2158" s="23"/>
      <c r="L2158" s="28" t="s">
        <v>25</v>
      </c>
      <c r="M2158" s="31" t="s">
        <v>17351</v>
      </c>
      <c r="N2158" s="32" t="s">
        <v>13042</v>
      </c>
      <c r="O2158" s="33" t="s">
        <v>17352</v>
      </c>
      <c r="P2158" s="33">
        <v>1079</v>
      </c>
      <c r="Q2158" s="33" t="s">
        <v>17353</v>
      </c>
      <c r="R2158" s="33" t="s">
        <v>13045</v>
      </c>
      <c r="S2158" s="33"/>
      <c r="T2158" s="33">
        <v>1</v>
      </c>
    </row>
    <row r="2159" spans="1:20">
      <c r="A2159" s="24"/>
      <c r="B2159" s="24"/>
      <c r="C2159" s="24"/>
      <c r="D2159" s="24"/>
      <c r="E2159" s="24"/>
      <c r="F2159" s="24"/>
      <c r="G2159" s="26"/>
      <c r="H2159" s="26"/>
      <c r="I2159" s="26"/>
      <c r="J2159" s="24"/>
      <c r="K2159" s="24"/>
      <c r="L2159" s="29"/>
      <c r="M2159" s="31"/>
      <c r="N2159" s="34"/>
      <c r="O2159" s="34"/>
      <c r="P2159" s="34"/>
      <c r="Q2159" s="33" t="s">
        <v>17354</v>
      </c>
      <c r="R2159" s="33" t="s">
        <v>13045</v>
      </c>
      <c r="S2159" s="33"/>
      <c r="T2159" s="33">
        <v>1</v>
      </c>
    </row>
    <row r="2160" spans="1:20">
      <c r="A2160" s="22" t="s">
        <v>3265</v>
      </c>
      <c r="B2160" s="23" t="s">
        <v>3266</v>
      </c>
      <c r="C2160" s="23">
        <v>1080.62</v>
      </c>
      <c r="D2160" s="23">
        <v>1079.5</v>
      </c>
      <c r="E2160" s="23">
        <v>1078.08</v>
      </c>
      <c r="F2160" s="23"/>
      <c r="G2160" s="25">
        <v>1078.314</v>
      </c>
      <c r="H2160" s="25">
        <v>1078.314</v>
      </c>
      <c r="I2160" s="25">
        <v>1078.785</v>
      </c>
      <c r="J2160" s="23" t="s">
        <v>3267</v>
      </c>
      <c r="K2160" s="23"/>
      <c r="L2160" s="28" t="s">
        <v>25</v>
      </c>
      <c r="M2160" s="31" t="s">
        <v>17355</v>
      </c>
      <c r="N2160" s="32" t="s">
        <v>13042</v>
      </c>
      <c r="O2160" s="33" t="s">
        <v>17356</v>
      </c>
      <c r="P2160" s="33">
        <v>1080</v>
      </c>
      <c r="Q2160" s="33" t="s">
        <v>17357</v>
      </c>
      <c r="R2160" s="33" t="s">
        <v>13045</v>
      </c>
      <c r="S2160" s="33"/>
      <c r="T2160" s="33">
        <v>1</v>
      </c>
    </row>
    <row r="2161" spans="1:20">
      <c r="A2161" s="24"/>
      <c r="B2161" s="24"/>
      <c r="C2161" s="24"/>
      <c r="D2161" s="24"/>
      <c r="E2161" s="24"/>
      <c r="F2161" s="24"/>
      <c r="G2161" s="26"/>
      <c r="H2161" s="26"/>
      <c r="I2161" s="26"/>
      <c r="J2161" s="24"/>
      <c r="K2161" s="24"/>
      <c r="L2161" s="29"/>
      <c r="M2161" s="31"/>
      <c r="N2161" s="34"/>
      <c r="O2161" s="34"/>
      <c r="P2161" s="34"/>
      <c r="Q2161" s="33" t="s">
        <v>17358</v>
      </c>
      <c r="R2161" s="33" t="s">
        <v>13045</v>
      </c>
      <c r="S2161" s="33"/>
      <c r="T2161" s="33">
        <v>1</v>
      </c>
    </row>
    <row r="2162" spans="1:20">
      <c r="A2162" s="22" t="s">
        <v>3268</v>
      </c>
      <c r="B2162" s="23" t="s">
        <v>3269</v>
      </c>
      <c r="C2162" s="23">
        <v>1081.62</v>
      </c>
      <c r="D2162" s="23">
        <v>1080.5</v>
      </c>
      <c r="E2162" s="23">
        <v>1079.08</v>
      </c>
      <c r="F2162" s="23"/>
      <c r="G2162" s="25">
        <v>1079.314</v>
      </c>
      <c r="H2162" s="25">
        <v>1079.314</v>
      </c>
      <c r="I2162" s="25">
        <v>1079.785</v>
      </c>
      <c r="J2162" s="23" t="s">
        <v>3270</v>
      </c>
      <c r="K2162" s="23"/>
      <c r="L2162" s="28" t="s">
        <v>25</v>
      </c>
      <c r="M2162" s="31" t="s">
        <v>17359</v>
      </c>
      <c r="N2162" s="32" t="s">
        <v>13042</v>
      </c>
      <c r="O2162" s="33" t="s">
        <v>17360</v>
      </c>
      <c r="P2162" s="33">
        <v>1081</v>
      </c>
      <c r="Q2162" s="33" t="s">
        <v>17361</v>
      </c>
      <c r="R2162" s="33" t="s">
        <v>13045</v>
      </c>
      <c r="S2162" s="33"/>
      <c r="T2162" s="33">
        <v>1</v>
      </c>
    </row>
    <row r="2163" spans="1:20">
      <c r="A2163" s="24"/>
      <c r="B2163" s="24"/>
      <c r="C2163" s="24"/>
      <c r="D2163" s="24"/>
      <c r="E2163" s="24"/>
      <c r="F2163" s="24"/>
      <c r="G2163" s="26"/>
      <c r="H2163" s="26"/>
      <c r="I2163" s="26"/>
      <c r="J2163" s="24"/>
      <c r="K2163" s="24"/>
      <c r="L2163" s="29"/>
      <c r="M2163" s="31"/>
      <c r="N2163" s="34"/>
      <c r="O2163" s="34"/>
      <c r="P2163" s="34"/>
      <c r="Q2163" s="33" t="s">
        <v>17362</v>
      </c>
      <c r="R2163" s="33" t="s">
        <v>13045</v>
      </c>
      <c r="S2163" s="33"/>
      <c r="T2163" s="33">
        <v>1</v>
      </c>
    </row>
    <row r="2164" spans="1:20">
      <c r="A2164" s="22" t="s">
        <v>3271</v>
      </c>
      <c r="B2164" s="23" t="s">
        <v>3272</v>
      </c>
      <c r="C2164" s="23">
        <v>1082.62</v>
      </c>
      <c r="D2164" s="23">
        <v>1081.5</v>
      </c>
      <c r="E2164" s="23">
        <v>1080.08</v>
      </c>
      <c r="F2164" s="23"/>
      <c r="G2164" s="25">
        <v>1080.314</v>
      </c>
      <c r="H2164" s="25">
        <v>1080.314</v>
      </c>
      <c r="I2164" s="25">
        <v>1080.785</v>
      </c>
      <c r="J2164" s="23" t="s">
        <v>3273</v>
      </c>
      <c r="K2164" s="23"/>
      <c r="L2164" s="28" t="s">
        <v>25</v>
      </c>
      <c r="M2164" s="31" t="s">
        <v>17363</v>
      </c>
      <c r="N2164" s="32" t="s">
        <v>13042</v>
      </c>
      <c r="O2164" s="33" t="s">
        <v>17364</v>
      </c>
      <c r="P2164" s="33">
        <v>1082</v>
      </c>
      <c r="Q2164" s="33" t="s">
        <v>17365</v>
      </c>
      <c r="R2164" s="33" t="s">
        <v>13045</v>
      </c>
      <c r="S2164" s="33"/>
      <c r="T2164" s="33">
        <v>1</v>
      </c>
    </row>
    <row r="2165" spans="1:20">
      <c r="A2165" s="24"/>
      <c r="B2165" s="24"/>
      <c r="C2165" s="24"/>
      <c r="D2165" s="24"/>
      <c r="E2165" s="24"/>
      <c r="F2165" s="24"/>
      <c r="G2165" s="26"/>
      <c r="H2165" s="26"/>
      <c r="I2165" s="26"/>
      <c r="J2165" s="24"/>
      <c r="K2165" s="24"/>
      <c r="L2165" s="29"/>
      <c r="M2165" s="31"/>
      <c r="N2165" s="34"/>
      <c r="O2165" s="34"/>
      <c r="P2165" s="34"/>
      <c r="Q2165" s="33" t="s">
        <v>17366</v>
      </c>
      <c r="R2165" s="33" t="s">
        <v>13045</v>
      </c>
      <c r="S2165" s="33"/>
      <c r="T2165" s="33">
        <v>1</v>
      </c>
    </row>
    <row r="2166" spans="1:20">
      <c r="A2166" s="22" t="s">
        <v>3274</v>
      </c>
      <c r="B2166" s="23" t="s">
        <v>3275</v>
      </c>
      <c r="C2166" s="23">
        <v>1083.62</v>
      </c>
      <c r="D2166" s="23">
        <v>1082.5</v>
      </c>
      <c r="E2166" s="23">
        <v>1081.08</v>
      </c>
      <c r="F2166" s="23"/>
      <c r="G2166" s="25">
        <v>1081.314</v>
      </c>
      <c r="H2166" s="25">
        <v>1081.314</v>
      </c>
      <c r="I2166" s="25">
        <v>1081.785</v>
      </c>
      <c r="J2166" s="23" t="s">
        <v>3276</v>
      </c>
      <c r="K2166" s="23"/>
      <c r="L2166" s="28" t="s">
        <v>25</v>
      </c>
      <c r="M2166" s="31" t="s">
        <v>17367</v>
      </c>
      <c r="N2166" s="32" t="s">
        <v>13042</v>
      </c>
      <c r="O2166" s="33" t="s">
        <v>17368</v>
      </c>
      <c r="P2166" s="33">
        <v>1083</v>
      </c>
      <c r="Q2166" s="33" t="s">
        <v>17369</v>
      </c>
      <c r="R2166" s="33" t="s">
        <v>13045</v>
      </c>
      <c r="S2166" s="33"/>
      <c r="T2166" s="33">
        <v>1</v>
      </c>
    </row>
    <row r="2167" spans="1:20">
      <c r="A2167" s="24"/>
      <c r="B2167" s="24"/>
      <c r="C2167" s="24"/>
      <c r="D2167" s="24"/>
      <c r="E2167" s="24"/>
      <c r="F2167" s="24"/>
      <c r="G2167" s="26"/>
      <c r="H2167" s="26"/>
      <c r="I2167" s="26"/>
      <c r="J2167" s="24"/>
      <c r="K2167" s="24"/>
      <c r="L2167" s="29"/>
      <c r="M2167" s="31"/>
      <c r="N2167" s="34"/>
      <c r="O2167" s="34"/>
      <c r="P2167" s="34"/>
      <c r="Q2167" s="33" t="s">
        <v>17370</v>
      </c>
      <c r="R2167" s="33" t="s">
        <v>13045</v>
      </c>
      <c r="S2167" s="33"/>
      <c r="T2167" s="33">
        <v>1</v>
      </c>
    </row>
    <row r="2168" spans="1:20">
      <c r="A2168" s="22" t="s">
        <v>3277</v>
      </c>
      <c r="B2168" s="23" t="s">
        <v>3278</v>
      </c>
      <c r="C2168" s="23">
        <v>1084.62</v>
      </c>
      <c r="D2168" s="23">
        <v>1083.5</v>
      </c>
      <c r="E2168" s="23">
        <v>1082.08</v>
      </c>
      <c r="F2168" s="23"/>
      <c r="G2168" s="25">
        <v>1082.314</v>
      </c>
      <c r="H2168" s="25">
        <v>1082.314</v>
      </c>
      <c r="I2168" s="25">
        <v>1082.785</v>
      </c>
      <c r="J2168" s="23" t="s">
        <v>3279</v>
      </c>
      <c r="K2168" s="23"/>
      <c r="L2168" s="28" t="s">
        <v>25</v>
      </c>
      <c r="M2168" s="31" t="s">
        <v>17371</v>
      </c>
      <c r="N2168" s="32" t="s">
        <v>13042</v>
      </c>
      <c r="O2168" s="33" t="s">
        <v>17372</v>
      </c>
      <c r="P2168" s="33">
        <v>1084</v>
      </c>
      <c r="Q2168" s="33" t="s">
        <v>17373</v>
      </c>
      <c r="R2168" s="33" t="s">
        <v>13045</v>
      </c>
      <c r="S2168" s="33"/>
      <c r="T2168" s="33">
        <v>1</v>
      </c>
    </row>
    <row r="2169" spans="1:20">
      <c r="A2169" s="24"/>
      <c r="B2169" s="24"/>
      <c r="C2169" s="24"/>
      <c r="D2169" s="24"/>
      <c r="E2169" s="24"/>
      <c r="F2169" s="24"/>
      <c r="G2169" s="26"/>
      <c r="H2169" s="26"/>
      <c r="I2169" s="26"/>
      <c r="J2169" s="24"/>
      <c r="K2169" s="24"/>
      <c r="L2169" s="29"/>
      <c r="M2169" s="31"/>
      <c r="N2169" s="34"/>
      <c r="O2169" s="34"/>
      <c r="P2169" s="34"/>
      <c r="Q2169" s="33" t="s">
        <v>17374</v>
      </c>
      <c r="R2169" s="33" t="s">
        <v>13045</v>
      </c>
      <c r="S2169" s="33"/>
      <c r="T2169" s="33">
        <v>1</v>
      </c>
    </row>
    <row r="2170" spans="1:20">
      <c r="A2170" s="22" t="s">
        <v>3280</v>
      </c>
      <c r="B2170" s="23" t="s">
        <v>3281</v>
      </c>
      <c r="C2170" s="23">
        <v>1085.62</v>
      </c>
      <c r="D2170" s="23">
        <v>1084.5</v>
      </c>
      <c r="E2170" s="23">
        <v>1083.08</v>
      </c>
      <c r="F2170" s="23"/>
      <c r="G2170" s="25">
        <v>1083.314</v>
      </c>
      <c r="H2170" s="25">
        <v>1083.314</v>
      </c>
      <c r="I2170" s="25">
        <v>1083.785</v>
      </c>
      <c r="J2170" s="23" t="s">
        <v>3282</v>
      </c>
      <c r="K2170" s="23"/>
      <c r="L2170" s="28" t="s">
        <v>25</v>
      </c>
      <c r="M2170" s="31" t="s">
        <v>17375</v>
      </c>
      <c r="N2170" s="32" t="s">
        <v>13042</v>
      </c>
      <c r="O2170" s="33" t="s">
        <v>17376</v>
      </c>
      <c r="P2170" s="33">
        <v>1085</v>
      </c>
      <c r="Q2170" s="33" t="s">
        <v>17377</v>
      </c>
      <c r="R2170" s="33" t="s">
        <v>13045</v>
      </c>
      <c r="S2170" s="33"/>
      <c r="T2170" s="33">
        <v>1</v>
      </c>
    </row>
    <row r="2171" spans="1:20">
      <c r="A2171" s="24"/>
      <c r="B2171" s="24"/>
      <c r="C2171" s="24"/>
      <c r="D2171" s="24"/>
      <c r="E2171" s="24"/>
      <c r="F2171" s="24"/>
      <c r="G2171" s="26"/>
      <c r="H2171" s="26"/>
      <c r="I2171" s="26"/>
      <c r="J2171" s="24"/>
      <c r="K2171" s="24"/>
      <c r="L2171" s="29"/>
      <c r="M2171" s="31"/>
      <c r="N2171" s="34"/>
      <c r="O2171" s="34"/>
      <c r="P2171" s="34"/>
      <c r="Q2171" s="33" t="s">
        <v>17378</v>
      </c>
      <c r="R2171" s="33" t="s">
        <v>13045</v>
      </c>
      <c r="S2171" s="33"/>
      <c r="T2171" s="33">
        <v>1</v>
      </c>
    </row>
    <row r="2172" spans="1:20">
      <c r="A2172" s="22" t="s">
        <v>3283</v>
      </c>
      <c r="B2172" s="23" t="s">
        <v>3284</v>
      </c>
      <c r="C2172" s="23">
        <v>1086.62</v>
      </c>
      <c r="D2172" s="23">
        <v>1085.5</v>
      </c>
      <c r="E2172" s="23">
        <v>1084.08</v>
      </c>
      <c r="F2172" s="23"/>
      <c r="G2172" s="25">
        <v>1084.31400000001</v>
      </c>
      <c r="H2172" s="25">
        <v>1084.31400000001</v>
      </c>
      <c r="I2172" s="25">
        <v>1084.785</v>
      </c>
      <c r="J2172" s="23" t="s">
        <v>3285</v>
      </c>
      <c r="K2172" s="23"/>
      <c r="L2172" s="28" t="s">
        <v>25</v>
      </c>
      <c r="M2172" s="31" t="s">
        <v>17379</v>
      </c>
      <c r="N2172" s="32" t="s">
        <v>13042</v>
      </c>
      <c r="O2172" s="33" t="s">
        <v>17380</v>
      </c>
      <c r="P2172" s="33">
        <v>1086</v>
      </c>
      <c r="Q2172" s="33" t="s">
        <v>17381</v>
      </c>
      <c r="R2172" s="33" t="s">
        <v>13045</v>
      </c>
      <c r="S2172" s="33"/>
      <c r="T2172" s="33">
        <v>1</v>
      </c>
    </row>
    <row r="2173" spans="1:20">
      <c r="A2173" s="24"/>
      <c r="B2173" s="24"/>
      <c r="C2173" s="24"/>
      <c r="D2173" s="24"/>
      <c r="E2173" s="24"/>
      <c r="F2173" s="24"/>
      <c r="G2173" s="26"/>
      <c r="H2173" s="26"/>
      <c r="I2173" s="26"/>
      <c r="J2173" s="24"/>
      <c r="K2173" s="24"/>
      <c r="L2173" s="29"/>
      <c r="M2173" s="31"/>
      <c r="N2173" s="34"/>
      <c r="O2173" s="34"/>
      <c r="P2173" s="34"/>
      <c r="Q2173" s="33" t="s">
        <v>17382</v>
      </c>
      <c r="R2173" s="33" t="s">
        <v>13045</v>
      </c>
      <c r="S2173" s="33"/>
      <c r="T2173" s="33">
        <v>1</v>
      </c>
    </row>
    <row r="2174" spans="1:20">
      <c r="A2174" s="22" t="s">
        <v>3286</v>
      </c>
      <c r="B2174" s="23" t="s">
        <v>3287</v>
      </c>
      <c r="C2174" s="23">
        <v>1087.62</v>
      </c>
      <c r="D2174" s="23">
        <v>1086.5</v>
      </c>
      <c r="E2174" s="23">
        <v>1085.08</v>
      </c>
      <c r="F2174" s="23"/>
      <c r="G2174" s="25">
        <v>1085.31400000001</v>
      </c>
      <c r="H2174" s="25">
        <v>1085.31400000001</v>
      </c>
      <c r="I2174" s="25">
        <v>1085.785</v>
      </c>
      <c r="J2174" s="23" t="s">
        <v>3288</v>
      </c>
      <c r="K2174" s="23"/>
      <c r="L2174" s="28" t="s">
        <v>25</v>
      </c>
      <c r="M2174" s="31" t="s">
        <v>17383</v>
      </c>
      <c r="N2174" s="32" t="s">
        <v>13042</v>
      </c>
      <c r="O2174" s="33" t="s">
        <v>17384</v>
      </c>
      <c r="P2174" s="33">
        <v>1087</v>
      </c>
      <c r="Q2174" s="33" t="s">
        <v>17385</v>
      </c>
      <c r="R2174" s="33" t="s">
        <v>13045</v>
      </c>
      <c r="S2174" s="33"/>
      <c r="T2174" s="33">
        <v>1</v>
      </c>
    </row>
    <row r="2175" spans="1:20">
      <c r="A2175" s="24"/>
      <c r="B2175" s="24"/>
      <c r="C2175" s="24"/>
      <c r="D2175" s="24"/>
      <c r="E2175" s="24"/>
      <c r="F2175" s="24"/>
      <c r="G2175" s="26"/>
      <c r="H2175" s="26"/>
      <c r="I2175" s="26"/>
      <c r="J2175" s="24"/>
      <c r="K2175" s="24"/>
      <c r="L2175" s="29"/>
      <c r="M2175" s="31"/>
      <c r="N2175" s="34"/>
      <c r="O2175" s="34"/>
      <c r="P2175" s="34"/>
      <c r="Q2175" s="33" t="s">
        <v>17386</v>
      </c>
      <c r="R2175" s="33" t="s">
        <v>13045</v>
      </c>
      <c r="S2175" s="33"/>
      <c r="T2175" s="33">
        <v>1</v>
      </c>
    </row>
    <row r="2176" spans="1:20">
      <c r="A2176" s="22" t="s">
        <v>3289</v>
      </c>
      <c r="B2176" s="23" t="s">
        <v>3290</v>
      </c>
      <c r="C2176" s="23">
        <v>1088.62</v>
      </c>
      <c r="D2176" s="23">
        <v>1087.5</v>
      </c>
      <c r="E2176" s="23">
        <v>1086.08</v>
      </c>
      <c r="F2176" s="23"/>
      <c r="G2176" s="25">
        <v>1086.31400000001</v>
      </c>
      <c r="H2176" s="25">
        <v>1086.31400000001</v>
      </c>
      <c r="I2176" s="25">
        <v>1086.785</v>
      </c>
      <c r="J2176" s="23" t="s">
        <v>3291</v>
      </c>
      <c r="K2176" s="23"/>
      <c r="L2176" s="28" t="s">
        <v>25</v>
      </c>
      <c r="M2176" s="31" t="s">
        <v>17387</v>
      </c>
      <c r="N2176" s="32" t="s">
        <v>13042</v>
      </c>
      <c r="O2176" s="33" t="s">
        <v>17388</v>
      </c>
      <c r="P2176" s="33">
        <v>1088</v>
      </c>
      <c r="Q2176" s="33" t="s">
        <v>17389</v>
      </c>
      <c r="R2176" s="33" t="s">
        <v>13045</v>
      </c>
      <c r="S2176" s="33"/>
      <c r="T2176" s="33">
        <v>1</v>
      </c>
    </row>
    <row r="2177" spans="1:20">
      <c r="A2177" s="24"/>
      <c r="B2177" s="24"/>
      <c r="C2177" s="24"/>
      <c r="D2177" s="24"/>
      <c r="E2177" s="24"/>
      <c r="F2177" s="24"/>
      <c r="G2177" s="26"/>
      <c r="H2177" s="26"/>
      <c r="I2177" s="26"/>
      <c r="J2177" s="24"/>
      <c r="K2177" s="24"/>
      <c r="L2177" s="29"/>
      <c r="M2177" s="31"/>
      <c r="N2177" s="34"/>
      <c r="O2177" s="34"/>
      <c r="P2177" s="34"/>
      <c r="Q2177" s="33" t="s">
        <v>17390</v>
      </c>
      <c r="R2177" s="33" t="s">
        <v>13045</v>
      </c>
      <c r="S2177" s="33"/>
      <c r="T2177" s="33">
        <v>1</v>
      </c>
    </row>
    <row r="2178" spans="1:20">
      <c r="A2178" s="22" t="s">
        <v>3292</v>
      </c>
      <c r="B2178" s="23" t="s">
        <v>3293</v>
      </c>
      <c r="C2178" s="23">
        <v>1089.62</v>
      </c>
      <c r="D2178" s="23">
        <v>1088.5</v>
      </c>
      <c r="E2178" s="23">
        <v>1087.08</v>
      </c>
      <c r="F2178" s="23"/>
      <c r="G2178" s="25">
        <v>1087.31400000001</v>
      </c>
      <c r="H2178" s="25">
        <v>1087.31400000001</v>
      </c>
      <c r="I2178" s="25">
        <v>1087.785</v>
      </c>
      <c r="J2178" s="23" t="s">
        <v>3294</v>
      </c>
      <c r="K2178" s="23"/>
      <c r="L2178" s="28" t="s">
        <v>25</v>
      </c>
      <c r="M2178" s="31" t="s">
        <v>17391</v>
      </c>
      <c r="N2178" s="32" t="s">
        <v>13042</v>
      </c>
      <c r="O2178" s="33" t="s">
        <v>17392</v>
      </c>
      <c r="P2178" s="33">
        <v>1089</v>
      </c>
      <c r="Q2178" s="33" t="s">
        <v>17393</v>
      </c>
      <c r="R2178" s="33" t="s">
        <v>13045</v>
      </c>
      <c r="S2178" s="33"/>
      <c r="T2178" s="33">
        <v>1</v>
      </c>
    </row>
    <row r="2179" spans="1:20">
      <c r="A2179" s="24"/>
      <c r="B2179" s="24"/>
      <c r="C2179" s="24"/>
      <c r="D2179" s="24"/>
      <c r="E2179" s="24"/>
      <c r="F2179" s="24"/>
      <c r="G2179" s="26"/>
      <c r="H2179" s="26"/>
      <c r="I2179" s="26"/>
      <c r="J2179" s="24"/>
      <c r="K2179" s="24"/>
      <c r="L2179" s="29"/>
      <c r="M2179" s="31"/>
      <c r="N2179" s="34"/>
      <c r="O2179" s="34"/>
      <c r="P2179" s="34"/>
      <c r="Q2179" s="33" t="s">
        <v>17394</v>
      </c>
      <c r="R2179" s="33" t="s">
        <v>13045</v>
      </c>
      <c r="S2179" s="33"/>
      <c r="T2179" s="33">
        <v>1</v>
      </c>
    </row>
    <row r="2180" spans="1:20">
      <c r="A2180" s="22" t="s">
        <v>3295</v>
      </c>
      <c r="B2180" s="23" t="s">
        <v>3296</v>
      </c>
      <c r="C2180" s="23">
        <v>1090.62</v>
      </c>
      <c r="D2180" s="23">
        <v>1089.5</v>
      </c>
      <c r="E2180" s="23">
        <v>1088.08</v>
      </c>
      <c r="F2180" s="23"/>
      <c r="G2180" s="25">
        <v>1088.31400000001</v>
      </c>
      <c r="H2180" s="25">
        <v>1088.31400000001</v>
      </c>
      <c r="I2180" s="25">
        <v>1088.785</v>
      </c>
      <c r="J2180" s="23" t="s">
        <v>3297</v>
      </c>
      <c r="K2180" s="23"/>
      <c r="L2180" s="28" t="s">
        <v>25</v>
      </c>
      <c r="M2180" s="31" t="s">
        <v>17395</v>
      </c>
      <c r="N2180" s="32" t="s">
        <v>13042</v>
      </c>
      <c r="O2180" s="33" t="s">
        <v>17396</v>
      </c>
      <c r="P2180" s="33">
        <v>1090</v>
      </c>
      <c r="Q2180" s="33" t="s">
        <v>17397</v>
      </c>
      <c r="R2180" s="33" t="s">
        <v>13045</v>
      </c>
      <c r="S2180" s="33"/>
      <c r="T2180" s="33">
        <v>1</v>
      </c>
    </row>
    <row r="2181" spans="1:20">
      <c r="A2181" s="24"/>
      <c r="B2181" s="24"/>
      <c r="C2181" s="24"/>
      <c r="D2181" s="24"/>
      <c r="E2181" s="24"/>
      <c r="F2181" s="24"/>
      <c r="G2181" s="26"/>
      <c r="H2181" s="26"/>
      <c r="I2181" s="26"/>
      <c r="J2181" s="24"/>
      <c r="K2181" s="24"/>
      <c r="L2181" s="29"/>
      <c r="M2181" s="31"/>
      <c r="N2181" s="34"/>
      <c r="O2181" s="34"/>
      <c r="P2181" s="34"/>
      <c r="Q2181" s="33" t="s">
        <v>17398</v>
      </c>
      <c r="R2181" s="33" t="s">
        <v>13045</v>
      </c>
      <c r="S2181" s="33"/>
      <c r="T2181" s="33">
        <v>1</v>
      </c>
    </row>
    <row r="2182" spans="1:20">
      <c r="A2182" s="22" t="s">
        <v>3298</v>
      </c>
      <c r="B2182" s="23" t="s">
        <v>3299</v>
      </c>
      <c r="C2182" s="23">
        <v>1091.62</v>
      </c>
      <c r="D2182" s="23">
        <v>1090.5</v>
      </c>
      <c r="E2182" s="23">
        <v>1089.08</v>
      </c>
      <c r="F2182" s="23"/>
      <c r="G2182" s="25">
        <v>1089.31400000001</v>
      </c>
      <c r="H2182" s="25">
        <v>1089.31400000001</v>
      </c>
      <c r="I2182" s="25">
        <v>1089.785</v>
      </c>
      <c r="J2182" s="23" t="s">
        <v>3300</v>
      </c>
      <c r="K2182" s="23"/>
      <c r="L2182" s="28" t="s">
        <v>25</v>
      </c>
      <c r="M2182" s="31" t="s">
        <v>17399</v>
      </c>
      <c r="N2182" s="32" t="s">
        <v>13042</v>
      </c>
      <c r="O2182" s="33" t="s">
        <v>17400</v>
      </c>
      <c r="P2182" s="33">
        <v>1091</v>
      </c>
      <c r="Q2182" s="33" t="s">
        <v>17401</v>
      </c>
      <c r="R2182" s="33" t="s">
        <v>13045</v>
      </c>
      <c r="S2182" s="33"/>
      <c r="T2182" s="33">
        <v>1</v>
      </c>
    </row>
    <row r="2183" spans="1:20">
      <c r="A2183" s="24"/>
      <c r="B2183" s="24"/>
      <c r="C2183" s="24"/>
      <c r="D2183" s="24"/>
      <c r="E2183" s="24"/>
      <c r="F2183" s="24"/>
      <c r="G2183" s="26"/>
      <c r="H2183" s="26"/>
      <c r="I2183" s="26"/>
      <c r="J2183" s="24"/>
      <c r="K2183" s="24"/>
      <c r="L2183" s="29"/>
      <c r="M2183" s="31"/>
      <c r="N2183" s="34"/>
      <c r="O2183" s="34"/>
      <c r="P2183" s="34"/>
      <c r="Q2183" s="33" t="s">
        <v>17402</v>
      </c>
      <c r="R2183" s="33" t="s">
        <v>13045</v>
      </c>
      <c r="S2183" s="33"/>
      <c r="T2183" s="33">
        <v>1</v>
      </c>
    </row>
    <row r="2184" spans="1:20">
      <c r="A2184" s="22" t="s">
        <v>3301</v>
      </c>
      <c r="B2184" s="23" t="s">
        <v>3302</v>
      </c>
      <c r="C2184" s="23">
        <v>1092.62</v>
      </c>
      <c r="D2184" s="23">
        <v>1091.5</v>
      </c>
      <c r="E2184" s="23">
        <v>1090.08</v>
      </c>
      <c r="F2184" s="23"/>
      <c r="G2184" s="25">
        <v>1090.31400000001</v>
      </c>
      <c r="H2184" s="25">
        <v>1090.31400000001</v>
      </c>
      <c r="I2184" s="25">
        <v>1090.785</v>
      </c>
      <c r="J2184" s="23" t="s">
        <v>3303</v>
      </c>
      <c r="K2184" s="23"/>
      <c r="L2184" s="28" t="s">
        <v>25</v>
      </c>
      <c r="M2184" s="31" t="s">
        <v>17403</v>
      </c>
      <c r="N2184" s="32" t="s">
        <v>13042</v>
      </c>
      <c r="O2184" s="33" t="s">
        <v>17404</v>
      </c>
      <c r="P2184" s="33">
        <v>1092</v>
      </c>
      <c r="Q2184" s="33" t="s">
        <v>17405</v>
      </c>
      <c r="R2184" s="33" t="s">
        <v>13045</v>
      </c>
      <c r="S2184" s="33"/>
      <c r="T2184" s="33">
        <v>1</v>
      </c>
    </row>
    <row r="2185" spans="1:20">
      <c r="A2185" s="24"/>
      <c r="B2185" s="24"/>
      <c r="C2185" s="24"/>
      <c r="D2185" s="24"/>
      <c r="E2185" s="24"/>
      <c r="F2185" s="24"/>
      <c r="G2185" s="26"/>
      <c r="H2185" s="26"/>
      <c r="I2185" s="26"/>
      <c r="J2185" s="24"/>
      <c r="K2185" s="24"/>
      <c r="L2185" s="29"/>
      <c r="M2185" s="31"/>
      <c r="N2185" s="34"/>
      <c r="O2185" s="34"/>
      <c r="P2185" s="34"/>
      <c r="Q2185" s="33" t="s">
        <v>17406</v>
      </c>
      <c r="R2185" s="33" t="s">
        <v>13045</v>
      </c>
      <c r="S2185" s="33"/>
      <c r="T2185" s="33">
        <v>1</v>
      </c>
    </row>
    <row r="2186" spans="1:20">
      <c r="A2186" s="22" t="s">
        <v>3304</v>
      </c>
      <c r="B2186" s="23" t="s">
        <v>3305</v>
      </c>
      <c r="C2186" s="23">
        <v>1093.62</v>
      </c>
      <c r="D2186" s="23">
        <v>1092.5</v>
      </c>
      <c r="E2186" s="23">
        <v>1091.08</v>
      </c>
      <c r="F2186" s="23"/>
      <c r="G2186" s="25">
        <v>1091.31400000001</v>
      </c>
      <c r="H2186" s="25">
        <v>1091.31400000001</v>
      </c>
      <c r="I2186" s="25">
        <v>1091.785</v>
      </c>
      <c r="J2186" s="23" t="s">
        <v>3306</v>
      </c>
      <c r="K2186" s="23"/>
      <c r="L2186" s="28" t="s">
        <v>25</v>
      </c>
      <c r="M2186" s="31" t="s">
        <v>17407</v>
      </c>
      <c r="N2186" s="32" t="s">
        <v>13042</v>
      </c>
      <c r="O2186" s="33" t="s">
        <v>17408</v>
      </c>
      <c r="P2186" s="33">
        <v>1093</v>
      </c>
      <c r="Q2186" s="33" t="s">
        <v>17409</v>
      </c>
      <c r="R2186" s="33" t="s">
        <v>13045</v>
      </c>
      <c r="S2186" s="33"/>
      <c r="T2186" s="33">
        <v>1</v>
      </c>
    </row>
    <row r="2187" spans="1:20">
      <c r="A2187" s="24"/>
      <c r="B2187" s="24"/>
      <c r="C2187" s="24"/>
      <c r="D2187" s="24"/>
      <c r="E2187" s="24"/>
      <c r="F2187" s="24"/>
      <c r="G2187" s="26"/>
      <c r="H2187" s="26"/>
      <c r="I2187" s="26"/>
      <c r="J2187" s="24"/>
      <c r="K2187" s="24"/>
      <c r="L2187" s="29"/>
      <c r="M2187" s="31"/>
      <c r="N2187" s="34"/>
      <c r="O2187" s="34"/>
      <c r="P2187" s="34"/>
      <c r="Q2187" s="33" t="s">
        <v>17410</v>
      </c>
      <c r="R2187" s="33" t="s">
        <v>13045</v>
      </c>
      <c r="S2187" s="33"/>
      <c r="T2187" s="33">
        <v>1</v>
      </c>
    </row>
    <row r="2188" spans="1:20">
      <c r="A2188" s="22" t="s">
        <v>3307</v>
      </c>
      <c r="B2188" s="23" t="s">
        <v>3308</v>
      </c>
      <c r="C2188" s="23">
        <v>1094.62</v>
      </c>
      <c r="D2188" s="23">
        <v>1093.5</v>
      </c>
      <c r="E2188" s="23">
        <v>1092.08</v>
      </c>
      <c r="F2188" s="23"/>
      <c r="G2188" s="25">
        <v>1092.31400000001</v>
      </c>
      <c r="H2188" s="25">
        <v>1092.31400000001</v>
      </c>
      <c r="I2188" s="25">
        <v>1092.785</v>
      </c>
      <c r="J2188" s="23" t="s">
        <v>3309</v>
      </c>
      <c r="K2188" s="23"/>
      <c r="L2188" s="28" t="s">
        <v>25</v>
      </c>
      <c r="M2188" s="31" t="s">
        <v>17411</v>
      </c>
      <c r="N2188" s="32" t="s">
        <v>13042</v>
      </c>
      <c r="O2188" s="33" t="s">
        <v>17412</v>
      </c>
      <c r="P2188" s="33">
        <v>1094</v>
      </c>
      <c r="Q2188" s="33" t="s">
        <v>17413</v>
      </c>
      <c r="R2188" s="33" t="s">
        <v>13045</v>
      </c>
      <c r="S2188" s="33"/>
      <c r="T2188" s="33">
        <v>1</v>
      </c>
    </row>
    <row r="2189" spans="1:20">
      <c r="A2189" s="24"/>
      <c r="B2189" s="24"/>
      <c r="C2189" s="24"/>
      <c r="D2189" s="24"/>
      <c r="E2189" s="24"/>
      <c r="F2189" s="24"/>
      <c r="G2189" s="26"/>
      <c r="H2189" s="26"/>
      <c r="I2189" s="26"/>
      <c r="J2189" s="24"/>
      <c r="K2189" s="24"/>
      <c r="L2189" s="29"/>
      <c r="M2189" s="31"/>
      <c r="N2189" s="34"/>
      <c r="O2189" s="34"/>
      <c r="P2189" s="34"/>
      <c r="Q2189" s="33" t="s">
        <v>17414</v>
      </c>
      <c r="R2189" s="33" t="s">
        <v>13045</v>
      </c>
      <c r="S2189" s="33"/>
      <c r="T2189" s="33">
        <v>1</v>
      </c>
    </row>
    <row r="2190" spans="1:20">
      <c r="A2190" s="22" t="s">
        <v>3310</v>
      </c>
      <c r="B2190" s="23" t="s">
        <v>3311</v>
      </c>
      <c r="C2190" s="23">
        <v>1095.62</v>
      </c>
      <c r="D2190" s="23">
        <v>1094.5</v>
      </c>
      <c r="E2190" s="23">
        <v>1093.08</v>
      </c>
      <c r="F2190" s="23"/>
      <c r="G2190" s="25">
        <v>1093.31400000001</v>
      </c>
      <c r="H2190" s="25">
        <v>1093.31400000001</v>
      </c>
      <c r="I2190" s="25">
        <v>1093.785</v>
      </c>
      <c r="J2190" s="23" t="s">
        <v>3312</v>
      </c>
      <c r="K2190" s="23"/>
      <c r="L2190" s="28" t="s">
        <v>25</v>
      </c>
      <c r="M2190" s="31" t="s">
        <v>17415</v>
      </c>
      <c r="N2190" s="32" t="s">
        <v>13042</v>
      </c>
      <c r="O2190" s="33" t="s">
        <v>17416</v>
      </c>
      <c r="P2190" s="33">
        <v>1095</v>
      </c>
      <c r="Q2190" s="33" t="s">
        <v>17417</v>
      </c>
      <c r="R2190" s="33" t="s">
        <v>13045</v>
      </c>
      <c r="S2190" s="33"/>
      <c r="T2190" s="33">
        <v>1</v>
      </c>
    </row>
    <row r="2191" spans="1:20">
      <c r="A2191" s="24"/>
      <c r="B2191" s="24"/>
      <c r="C2191" s="24"/>
      <c r="D2191" s="24"/>
      <c r="E2191" s="24"/>
      <c r="F2191" s="24"/>
      <c r="G2191" s="26"/>
      <c r="H2191" s="26"/>
      <c r="I2191" s="26"/>
      <c r="J2191" s="24"/>
      <c r="K2191" s="24"/>
      <c r="L2191" s="29"/>
      <c r="M2191" s="31"/>
      <c r="N2191" s="34"/>
      <c r="O2191" s="34"/>
      <c r="P2191" s="34"/>
      <c r="Q2191" s="33" t="s">
        <v>17418</v>
      </c>
      <c r="R2191" s="33" t="s">
        <v>13045</v>
      </c>
      <c r="S2191" s="33"/>
      <c r="T2191" s="33">
        <v>1</v>
      </c>
    </row>
    <row r="2192" spans="1:20">
      <c r="A2192" s="22" t="s">
        <v>3313</v>
      </c>
      <c r="B2192" s="23" t="s">
        <v>3314</v>
      </c>
      <c r="C2192" s="23">
        <v>1096.62</v>
      </c>
      <c r="D2192" s="23">
        <v>1095.5</v>
      </c>
      <c r="E2192" s="23">
        <v>1094.08</v>
      </c>
      <c r="F2192" s="23"/>
      <c r="G2192" s="25">
        <v>1094.31400000001</v>
      </c>
      <c r="H2192" s="25">
        <v>1094.31400000001</v>
      </c>
      <c r="I2192" s="25">
        <v>1094.785</v>
      </c>
      <c r="J2192" s="23" t="s">
        <v>3315</v>
      </c>
      <c r="K2192" s="23"/>
      <c r="L2192" s="28" t="s">
        <v>25</v>
      </c>
      <c r="M2192" s="31" t="s">
        <v>17419</v>
      </c>
      <c r="N2192" s="32" t="s">
        <v>13042</v>
      </c>
      <c r="O2192" s="33" t="s">
        <v>17420</v>
      </c>
      <c r="P2192" s="33">
        <v>1096</v>
      </c>
      <c r="Q2192" s="33" t="s">
        <v>17421</v>
      </c>
      <c r="R2192" s="33" t="s">
        <v>13045</v>
      </c>
      <c r="S2192" s="33"/>
      <c r="T2192" s="33">
        <v>1</v>
      </c>
    </row>
    <row r="2193" spans="1:20">
      <c r="A2193" s="24"/>
      <c r="B2193" s="24"/>
      <c r="C2193" s="24"/>
      <c r="D2193" s="24"/>
      <c r="E2193" s="24"/>
      <c r="F2193" s="24"/>
      <c r="G2193" s="26"/>
      <c r="H2193" s="26"/>
      <c r="I2193" s="26"/>
      <c r="J2193" s="24"/>
      <c r="K2193" s="24"/>
      <c r="L2193" s="29"/>
      <c r="M2193" s="31"/>
      <c r="N2193" s="34"/>
      <c r="O2193" s="34"/>
      <c r="P2193" s="34"/>
      <c r="Q2193" s="33" t="s">
        <v>17422</v>
      </c>
      <c r="R2193" s="33" t="s">
        <v>13045</v>
      </c>
      <c r="S2193" s="33"/>
      <c r="T2193" s="33">
        <v>1</v>
      </c>
    </row>
    <row r="2194" spans="1:20">
      <c r="A2194" s="22" t="s">
        <v>3316</v>
      </c>
      <c r="B2194" s="23" t="s">
        <v>3317</v>
      </c>
      <c r="C2194" s="23">
        <v>1097.62</v>
      </c>
      <c r="D2194" s="23">
        <v>1096.5</v>
      </c>
      <c r="E2194" s="23">
        <v>1095.08</v>
      </c>
      <c r="F2194" s="23"/>
      <c r="G2194" s="25">
        <v>1095.31400000001</v>
      </c>
      <c r="H2194" s="25">
        <v>1095.31400000001</v>
      </c>
      <c r="I2194" s="25">
        <v>1095.785</v>
      </c>
      <c r="J2194" s="23" t="s">
        <v>3318</v>
      </c>
      <c r="K2194" s="23"/>
      <c r="L2194" s="28" t="s">
        <v>25</v>
      </c>
      <c r="M2194" s="31" t="s">
        <v>17423</v>
      </c>
      <c r="N2194" s="32" t="s">
        <v>13042</v>
      </c>
      <c r="O2194" s="33" t="s">
        <v>17424</v>
      </c>
      <c r="P2194" s="33">
        <v>1097</v>
      </c>
      <c r="Q2194" s="33" t="s">
        <v>17425</v>
      </c>
      <c r="R2194" s="33" t="s">
        <v>13045</v>
      </c>
      <c r="S2194" s="33"/>
      <c r="T2194" s="33">
        <v>1</v>
      </c>
    </row>
    <row r="2195" spans="1:20">
      <c r="A2195" s="24"/>
      <c r="B2195" s="24"/>
      <c r="C2195" s="24"/>
      <c r="D2195" s="24"/>
      <c r="E2195" s="24"/>
      <c r="F2195" s="24"/>
      <c r="G2195" s="26"/>
      <c r="H2195" s="26"/>
      <c r="I2195" s="26"/>
      <c r="J2195" s="24"/>
      <c r="K2195" s="24"/>
      <c r="L2195" s="29"/>
      <c r="M2195" s="31"/>
      <c r="N2195" s="34"/>
      <c r="O2195" s="34"/>
      <c r="P2195" s="34"/>
      <c r="Q2195" s="33" t="s">
        <v>17426</v>
      </c>
      <c r="R2195" s="33" t="s">
        <v>13045</v>
      </c>
      <c r="S2195" s="33"/>
      <c r="T2195" s="33">
        <v>1</v>
      </c>
    </row>
    <row r="2196" spans="1:20">
      <c r="A2196" s="22" t="s">
        <v>3319</v>
      </c>
      <c r="B2196" s="23" t="s">
        <v>3320</v>
      </c>
      <c r="C2196" s="23">
        <v>1098.62</v>
      </c>
      <c r="D2196" s="23">
        <v>1097.5</v>
      </c>
      <c r="E2196" s="23">
        <v>1096.08</v>
      </c>
      <c r="F2196" s="23"/>
      <c r="G2196" s="25">
        <v>1096.31400000001</v>
      </c>
      <c r="H2196" s="25">
        <v>1096.31400000001</v>
      </c>
      <c r="I2196" s="25">
        <v>1096.785</v>
      </c>
      <c r="J2196" s="23" t="s">
        <v>3321</v>
      </c>
      <c r="K2196" s="23"/>
      <c r="L2196" s="28" t="s">
        <v>25</v>
      </c>
      <c r="M2196" s="31" t="s">
        <v>17427</v>
      </c>
      <c r="N2196" s="32" t="s">
        <v>13042</v>
      </c>
      <c r="O2196" s="33" t="s">
        <v>17428</v>
      </c>
      <c r="P2196" s="33">
        <v>1098</v>
      </c>
      <c r="Q2196" s="33" t="s">
        <v>17429</v>
      </c>
      <c r="R2196" s="33" t="s">
        <v>13045</v>
      </c>
      <c r="S2196" s="33"/>
      <c r="T2196" s="33">
        <v>1</v>
      </c>
    </row>
    <row r="2197" spans="1:20">
      <c r="A2197" s="24"/>
      <c r="B2197" s="24"/>
      <c r="C2197" s="24"/>
      <c r="D2197" s="24"/>
      <c r="E2197" s="24"/>
      <c r="F2197" s="24"/>
      <c r="G2197" s="26"/>
      <c r="H2197" s="26"/>
      <c r="I2197" s="26"/>
      <c r="J2197" s="24"/>
      <c r="K2197" s="24"/>
      <c r="L2197" s="29"/>
      <c r="M2197" s="31"/>
      <c r="N2197" s="34"/>
      <c r="O2197" s="34"/>
      <c r="P2197" s="34"/>
      <c r="Q2197" s="33" t="s">
        <v>17430</v>
      </c>
      <c r="R2197" s="33" t="s">
        <v>13045</v>
      </c>
      <c r="S2197" s="33"/>
      <c r="T2197" s="33">
        <v>1</v>
      </c>
    </row>
    <row r="2198" spans="1:20">
      <c r="A2198" s="22" t="s">
        <v>3322</v>
      </c>
      <c r="B2198" s="23" t="s">
        <v>3323</v>
      </c>
      <c r="C2198" s="23">
        <v>1099.62</v>
      </c>
      <c r="D2198" s="23">
        <v>1098.5</v>
      </c>
      <c r="E2198" s="23">
        <v>1097.08</v>
      </c>
      <c r="F2198" s="23"/>
      <c r="G2198" s="25">
        <v>1097.31400000001</v>
      </c>
      <c r="H2198" s="25">
        <v>1097.31400000001</v>
      </c>
      <c r="I2198" s="25">
        <v>1097.785</v>
      </c>
      <c r="J2198" s="23" t="s">
        <v>3324</v>
      </c>
      <c r="K2198" s="23"/>
      <c r="L2198" s="28" t="s">
        <v>25</v>
      </c>
      <c r="M2198" s="31" t="s">
        <v>17431</v>
      </c>
      <c r="N2198" s="32" t="s">
        <v>13042</v>
      </c>
      <c r="O2198" s="33" t="s">
        <v>17432</v>
      </c>
      <c r="P2198" s="33">
        <v>1099</v>
      </c>
      <c r="Q2198" s="33" t="s">
        <v>17433</v>
      </c>
      <c r="R2198" s="33" t="s">
        <v>13045</v>
      </c>
      <c r="S2198" s="33"/>
      <c r="T2198" s="33">
        <v>1</v>
      </c>
    </row>
    <row r="2199" spans="1:20">
      <c r="A2199" s="24"/>
      <c r="B2199" s="24"/>
      <c r="C2199" s="24"/>
      <c r="D2199" s="24"/>
      <c r="E2199" s="24"/>
      <c r="F2199" s="24"/>
      <c r="G2199" s="26"/>
      <c r="H2199" s="26"/>
      <c r="I2199" s="26"/>
      <c r="J2199" s="24"/>
      <c r="K2199" s="24"/>
      <c r="L2199" s="29"/>
      <c r="M2199" s="31"/>
      <c r="N2199" s="34"/>
      <c r="O2199" s="34"/>
      <c r="P2199" s="34"/>
      <c r="Q2199" s="33" t="s">
        <v>17434</v>
      </c>
      <c r="R2199" s="33" t="s">
        <v>13045</v>
      </c>
      <c r="S2199" s="33"/>
      <c r="T2199" s="33">
        <v>1</v>
      </c>
    </row>
    <row r="2200" spans="1:20">
      <c r="A2200" s="22" t="s">
        <v>3325</v>
      </c>
      <c r="B2200" s="23" t="s">
        <v>3326</v>
      </c>
      <c r="C2200" s="23">
        <v>1100.62</v>
      </c>
      <c r="D2200" s="23">
        <v>1099.5</v>
      </c>
      <c r="E2200" s="23">
        <v>1098.08</v>
      </c>
      <c r="F2200" s="23"/>
      <c r="G2200" s="25">
        <v>1098.31400000001</v>
      </c>
      <c r="H2200" s="25">
        <v>1098.31400000001</v>
      </c>
      <c r="I2200" s="25">
        <v>1098.785</v>
      </c>
      <c r="J2200" s="23" t="s">
        <v>3327</v>
      </c>
      <c r="K2200" s="23"/>
      <c r="L2200" s="28" t="s">
        <v>25</v>
      </c>
      <c r="M2200" s="31" t="s">
        <v>17435</v>
      </c>
      <c r="N2200" s="32" t="s">
        <v>13042</v>
      </c>
      <c r="O2200" s="33" t="s">
        <v>17436</v>
      </c>
      <c r="P2200" s="33">
        <v>1100</v>
      </c>
      <c r="Q2200" s="33" t="s">
        <v>17437</v>
      </c>
      <c r="R2200" s="33" t="s">
        <v>13045</v>
      </c>
      <c r="S2200" s="33"/>
      <c r="T2200" s="33">
        <v>1</v>
      </c>
    </row>
    <row r="2201" spans="1:20">
      <c r="A2201" s="24"/>
      <c r="B2201" s="24"/>
      <c r="C2201" s="24"/>
      <c r="D2201" s="24"/>
      <c r="E2201" s="24"/>
      <c r="F2201" s="24"/>
      <c r="G2201" s="26"/>
      <c r="H2201" s="26"/>
      <c r="I2201" s="26"/>
      <c r="J2201" s="24"/>
      <c r="K2201" s="24"/>
      <c r="L2201" s="29"/>
      <c r="M2201" s="31"/>
      <c r="N2201" s="34"/>
      <c r="O2201" s="34"/>
      <c r="P2201" s="34"/>
      <c r="Q2201" s="33" t="s">
        <v>17438</v>
      </c>
      <c r="R2201" s="33" t="s">
        <v>13045</v>
      </c>
      <c r="S2201" s="33"/>
      <c r="T2201" s="33">
        <v>1</v>
      </c>
    </row>
    <row r="2202" spans="1:20">
      <c r="A2202" s="22" t="s">
        <v>3328</v>
      </c>
      <c r="B2202" s="23" t="s">
        <v>3329</v>
      </c>
      <c r="C2202" s="23">
        <v>1101.62</v>
      </c>
      <c r="D2202" s="23">
        <v>1100.5</v>
      </c>
      <c r="E2202" s="23">
        <v>1099.08</v>
      </c>
      <c r="F2202" s="23"/>
      <c r="G2202" s="25">
        <v>1099.31400000001</v>
      </c>
      <c r="H2202" s="25">
        <v>1099.31400000001</v>
      </c>
      <c r="I2202" s="25">
        <v>1099.785</v>
      </c>
      <c r="J2202" s="23" t="s">
        <v>3330</v>
      </c>
      <c r="K2202" s="23"/>
      <c r="L2202" s="28" t="s">
        <v>25</v>
      </c>
      <c r="M2202" s="31" t="s">
        <v>17439</v>
      </c>
      <c r="N2202" s="32" t="s">
        <v>13042</v>
      </c>
      <c r="O2202" s="33" t="s">
        <v>17440</v>
      </c>
      <c r="P2202" s="33">
        <v>1101</v>
      </c>
      <c r="Q2202" s="33" t="s">
        <v>17441</v>
      </c>
      <c r="R2202" s="33" t="s">
        <v>13045</v>
      </c>
      <c r="S2202" s="33"/>
      <c r="T2202" s="33">
        <v>1</v>
      </c>
    </row>
    <row r="2203" spans="1:20">
      <c r="A2203" s="24"/>
      <c r="B2203" s="24"/>
      <c r="C2203" s="24"/>
      <c r="D2203" s="24"/>
      <c r="E2203" s="24"/>
      <c r="F2203" s="24"/>
      <c r="G2203" s="26"/>
      <c r="H2203" s="26"/>
      <c r="I2203" s="26"/>
      <c r="J2203" s="24"/>
      <c r="K2203" s="24"/>
      <c r="L2203" s="29"/>
      <c r="M2203" s="31"/>
      <c r="N2203" s="34"/>
      <c r="O2203" s="34"/>
      <c r="P2203" s="34"/>
      <c r="Q2203" s="33" t="s">
        <v>17442</v>
      </c>
      <c r="R2203" s="33" t="s">
        <v>13045</v>
      </c>
      <c r="S2203" s="33"/>
      <c r="T2203" s="33">
        <v>1</v>
      </c>
    </row>
    <row r="2204" spans="1:20">
      <c r="A2204" s="22" t="s">
        <v>3331</v>
      </c>
      <c r="B2204" s="23" t="s">
        <v>3332</v>
      </c>
      <c r="C2204" s="23">
        <v>1102.62</v>
      </c>
      <c r="D2204" s="23">
        <v>1101.5</v>
      </c>
      <c r="E2204" s="23">
        <v>1100.08</v>
      </c>
      <c r="F2204" s="23"/>
      <c r="G2204" s="25">
        <v>1100.31400000001</v>
      </c>
      <c r="H2204" s="25">
        <v>1100.31400000001</v>
      </c>
      <c r="I2204" s="25">
        <v>1100.785</v>
      </c>
      <c r="J2204" s="23" t="s">
        <v>3333</v>
      </c>
      <c r="K2204" s="23"/>
      <c r="L2204" s="28" t="s">
        <v>25</v>
      </c>
      <c r="M2204" s="31" t="s">
        <v>17443</v>
      </c>
      <c r="N2204" s="32" t="s">
        <v>13042</v>
      </c>
      <c r="O2204" s="33" t="s">
        <v>17444</v>
      </c>
      <c r="P2204" s="33">
        <v>1102</v>
      </c>
      <c r="Q2204" s="33" t="s">
        <v>17445</v>
      </c>
      <c r="R2204" s="33" t="s">
        <v>13045</v>
      </c>
      <c r="S2204" s="33"/>
      <c r="T2204" s="33">
        <v>1</v>
      </c>
    </row>
    <row r="2205" spans="1:20">
      <c r="A2205" s="24"/>
      <c r="B2205" s="24"/>
      <c r="C2205" s="24"/>
      <c r="D2205" s="24"/>
      <c r="E2205" s="24"/>
      <c r="F2205" s="24"/>
      <c r="G2205" s="26"/>
      <c r="H2205" s="26"/>
      <c r="I2205" s="26"/>
      <c r="J2205" s="24"/>
      <c r="K2205" s="24"/>
      <c r="L2205" s="29"/>
      <c r="M2205" s="31"/>
      <c r="N2205" s="34"/>
      <c r="O2205" s="34"/>
      <c r="P2205" s="34"/>
      <c r="Q2205" s="33" t="s">
        <v>17446</v>
      </c>
      <c r="R2205" s="33" t="s">
        <v>13045</v>
      </c>
      <c r="S2205" s="33"/>
      <c r="T2205" s="33">
        <v>1</v>
      </c>
    </row>
    <row r="2206" spans="1:20">
      <c r="A2206" s="22" t="s">
        <v>3334</v>
      </c>
      <c r="B2206" s="23" t="s">
        <v>3335</v>
      </c>
      <c r="C2206" s="23">
        <v>1103.62</v>
      </c>
      <c r="D2206" s="23">
        <v>1102.5</v>
      </c>
      <c r="E2206" s="23">
        <v>1101.08</v>
      </c>
      <c r="F2206" s="23"/>
      <c r="G2206" s="25">
        <v>1101.31400000001</v>
      </c>
      <c r="H2206" s="25">
        <v>1101.31400000001</v>
      </c>
      <c r="I2206" s="25">
        <v>1101.785</v>
      </c>
      <c r="J2206" s="23" t="s">
        <v>3336</v>
      </c>
      <c r="K2206" s="23"/>
      <c r="L2206" s="28" t="s">
        <v>25</v>
      </c>
      <c r="M2206" s="31" t="s">
        <v>17447</v>
      </c>
      <c r="N2206" s="32" t="s">
        <v>13042</v>
      </c>
      <c r="O2206" s="33" t="s">
        <v>17448</v>
      </c>
      <c r="P2206" s="33">
        <v>1103</v>
      </c>
      <c r="Q2206" s="33" t="s">
        <v>17449</v>
      </c>
      <c r="R2206" s="33" t="s">
        <v>13045</v>
      </c>
      <c r="S2206" s="33"/>
      <c r="T2206" s="33">
        <v>1</v>
      </c>
    </row>
    <row r="2207" spans="1:20">
      <c r="A2207" s="24"/>
      <c r="B2207" s="24"/>
      <c r="C2207" s="24"/>
      <c r="D2207" s="24"/>
      <c r="E2207" s="24"/>
      <c r="F2207" s="24"/>
      <c r="G2207" s="26"/>
      <c r="H2207" s="26"/>
      <c r="I2207" s="26"/>
      <c r="J2207" s="24"/>
      <c r="K2207" s="24"/>
      <c r="L2207" s="29"/>
      <c r="M2207" s="31"/>
      <c r="N2207" s="34"/>
      <c r="O2207" s="34"/>
      <c r="P2207" s="34"/>
      <c r="Q2207" s="33" t="s">
        <v>17450</v>
      </c>
      <c r="R2207" s="33" t="s">
        <v>13045</v>
      </c>
      <c r="S2207" s="33"/>
      <c r="T2207" s="33">
        <v>1</v>
      </c>
    </row>
    <row r="2208" spans="1:20">
      <c r="A2208" s="22" t="s">
        <v>3337</v>
      </c>
      <c r="B2208" s="23" t="s">
        <v>3338</v>
      </c>
      <c r="C2208" s="23">
        <v>1104.62</v>
      </c>
      <c r="D2208" s="23">
        <v>1103.5</v>
      </c>
      <c r="E2208" s="23">
        <v>1102.08</v>
      </c>
      <c r="F2208" s="23"/>
      <c r="G2208" s="25">
        <v>1102.31400000001</v>
      </c>
      <c r="H2208" s="25">
        <v>1102.31400000001</v>
      </c>
      <c r="I2208" s="25">
        <v>1102.785</v>
      </c>
      <c r="J2208" s="23" t="s">
        <v>3339</v>
      </c>
      <c r="K2208" s="23"/>
      <c r="L2208" s="28" t="s">
        <v>25</v>
      </c>
      <c r="M2208" s="31" t="s">
        <v>17451</v>
      </c>
      <c r="N2208" s="32" t="s">
        <v>13042</v>
      </c>
      <c r="O2208" s="33" t="s">
        <v>17452</v>
      </c>
      <c r="P2208" s="33">
        <v>1104</v>
      </c>
      <c r="Q2208" s="33" t="s">
        <v>17453</v>
      </c>
      <c r="R2208" s="33" t="s">
        <v>13045</v>
      </c>
      <c r="S2208" s="33"/>
      <c r="T2208" s="33">
        <v>1</v>
      </c>
    </row>
    <row r="2209" spans="1:20">
      <c r="A2209" s="24"/>
      <c r="B2209" s="24"/>
      <c r="C2209" s="24"/>
      <c r="D2209" s="24"/>
      <c r="E2209" s="24"/>
      <c r="F2209" s="24"/>
      <c r="G2209" s="26"/>
      <c r="H2209" s="26"/>
      <c r="I2209" s="26"/>
      <c r="J2209" s="24"/>
      <c r="K2209" s="24"/>
      <c r="L2209" s="29"/>
      <c r="M2209" s="31"/>
      <c r="N2209" s="34"/>
      <c r="O2209" s="34"/>
      <c r="P2209" s="34"/>
      <c r="Q2209" s="33" t="s">
        <v>17454</v>
      </c>
      <c r="R2209" s="33" t="s">
        <v>13045</v>
      </c>
      <c r="S2209" s="33"/>
      <c r="T2209" s="33">
        <v>1</v>
      </c>
    </row>
    <row r="2210" spans="1:20">
      <c r="A2210" s="22" t="s">
        <v>3340</v>
      </c>
      <c r="B2210" s="23" t="s">
        <v>3341</v>
      </c>
      <c r="C2210" s="23">
        <v>1105.62</v>
      </c>
      <c r="D2210" s="23">
        <v>1104.5</v>
      </c>
      <c r="E2210" s="23">
        <v>1103.08</v>
      </c>
      <c r="F2210" s="23"/>
      <c r="G2210" s="25">
        <v>1103.31400000001</v>
      </c>
      <c r="H2210" s="25">
        <v>1103.31400000001</v>
      </c>
      <c r="I2210" s="25">
        <v>1103.785</v>
      </c>
      <c r="J2210" s="23" t="s">
        <v>3342</v>
      </c>
      <c r="K2210" s="23"/>
      <c r="L2210" s="28" t="s">
        <v>25</v>
      </c>
      <c r="M2210" s="31" t="s">
        <v>17455</v>
      </c>
      <c r="N2210" s="32" t="s">
        <v>13042</v>
      </c>
      <c r="O2210" s="33" t="s">
        <v>17456</v>
      </c>
      <c r="P2210" s="33">
        <v>1105</v>
      </c>
      <c r="Q2210" s="33" t="s">
        <v>17457</v>
      </c>
      <c r="R2210" s="33" t="s">
        <v>13045</v>
      </c>
      <c r="S2210" s="33"/>
      <c r="T2210" s="33">
        <v>1</v>
      </c>
    </row>
    <row r="2211" spans="1:20">
      <c r="A2211" s="24"/>
      <c r="B2211" s="24"/>
      <c r="C2211" s="24"/>
      <c r="D2211" s="24"/>
      <c r="E2211" s="24"/>
      <c r="F2211" s="24"/>
      <c r="G2211" s="26"/>
      <c r="H2211" s="26"/>
      <c r="I2211" s="26"/>
      <c r="J2211" s="24"/>
      <c r="K2211" s="24"/>
      <c r="L2211" s="29"/>
      <c r="M2211" s="31"/>
      <c r="N2211" s="34"/>
      <c r="O2211" s="34"/>
      <c r="P2211" s="34"/>
      <c r="Q2211" s="33" t="s">
        <v>17458</v>
      </c>
      <c r="R2211" s="33" t="s">
        <v>13045</v>
      </c>
      <c r="S2211" s="33"/>
      <c r="T2211" s="33">
        <v>1</v>
      </c>
    </row>
    <row r="2212" spans="1:20">
      <c r="A2212" s="22" t="s">
        <v>3343</v>
      </c>
      <c r="B2212" s="23" t="s">
        <v>3344</v>
      </c>
      <c r="C2212" s="23">
        <v>1106.62</v>
      </c>
      <c r="D2212" s="23">
        <v>1105.5</v>
      </c>
      <c r="E2212" s="23">
        <v>1104.08</v>
      </c>
      <c r="F2212" s="23"/>
      <c r="G2212" s="25">
        <v>1104.31400000001</v>
      </c>
      <c r="H2212" s="25">
        <v>1104.31400000001</v>
      </c>
      <c r="I2212" s="25">
        <v>1104.785</v>
      </c>
      <c r="J2212" s="23" t="s">
        <v>3345</v>
      </c>
      <c r="K2212" s="23"/>
      <c r="L2212" s="28" t="s">
        <v>25</v>
      </c>
      <c r="M2212" s="31" t="s">
        <v>17459</v>
      </c>
      <c r="N2212" s="32" t="s">
        <v>13042</v>
      </c>
      <c r="O2212" s="33" t="s">
        <v>17460</v>
      </c>
      <c r="P2212" s="33">
        <v>1106</v>
      </c>
      <c r="Q2212" s="33" t="s">
        <v>17461</v>
      </c>
      <c r="R2212" s="33" t="s">
        <v>13045</v>
      </c>
      <c r="S2212" s="33"/>
      <c r="T2212" s="33">
        <v>1</v>
      </c>
    </row>
    <row r="2213" spans="1:20">
      <c r="A2213" s="24"/>
      <c r="B2213" s="24"/>
      <c r="C2213" s="24"/>
      <c r="D2213" s="24"/>
      <c r="E2213" s="24"/>
      <c r="F2213" s="24"/>
      <c r="G2213" s="26"/>
      <c r="H2213" s="26"/>
      <c r="I2213" s="26"/>
      <c r="J2213" s="24"/>
      <c r="K2213" s="24"/>
      <c r="L2213" s="29"/>
      <c r="M2213" s="31"/>
      <c r="N2213" s="34"/>
      <c r="O2213" s="34"/>
      <c r="P2213" s="34"/>
      <c r="Q2213" s="33" t="s">
        <v>17462</v>
      </c>
      <c r="R2213" s="33" t="s">
        <v>13045</v>
      </c>
      <c r="S2213" s="33"/>
      <c r="T2213" s="33">
        <v>1</v>
      </c>
    </row>
    <row r="2214" spans="1:20">
      <c r="A2214" s="22" t="s">
        <v>3346</v>
      </c>
      <c r="B2214" s="23" t="s">
        <v>3347</v>
      </c>
      <c r="C2214" s="23">
        <v>1107.62</v>
      </c>
      <c r="D2214" s="23">
        <v>1106.5</v>
      </c>
      <c r="E2214" s="23">
        <v>1105.08</v>
      </c>
      <c r="F2214" s="23"/>
      <c r="G2214" s="25">
        <v>1105.31400000001</v>
      </c>
      <c r="H2214" s="25">
        <v>1105.31400000001</v>
      </c>
      <c r="I2214" s="25">
        <v>1105.785</v>
      </c>
      <c r="J2214" s="23" t="s">
        <v>3348</v>
      </c>
      <c r="K2214" s="23"/>
      <c r="L2214" s="28" t="s">
        <v>25</v>
      </c>
      <c r="M2214" s="31" t="s">
        <v>17463</v>
      </c>
      <c r="N2214" s="32" t="s">
        <v>13042</v>
      </c>
      <c r="O2214" s="33" t="s">
        <v>17464</v>
      </c>
      <c r="P2214" s="33">
        <v>1107</v>
      </c>
      <c r="Q2214" s="33" t="s">
        <v>17465</v>
      </c>
      <c r="R2214" s="33" t="s">
        <v>13045</v>
      </c>
      <c r="S2214" s="33"/>
      <c r="T2214" s="33">
        <v>1</v>
      </c>
    </row>
    <row r="2215" spans="1:20">
      <c r="A2215" s="24"/>
      <c r="B2215" s="24"/>
      <c r="C2215" s="24"/>
      <c r="D2215" s="24"/>
      <c r="E2215" s="24"/>
      <c r="F2215" s="24"/>
      <c r="G2215" s="26"/>
      <c r="H2215" s="26"/>
      <c r="I2215" s="26"/>
      <c r="J2215" s="24"/>
      <c r="K2215" s="24"/>
      <c r="L2215" s="29"/>
      <c r="M2215" s="31"/>
      <c r="N2215" s="34"/>
      <c r="O2215" s="34"/>
      <c r="P2215" s="34"/>
      <c r="Q2215" s="33" t="s">
        <v>17466</v>
      </c>
      <c r="R2215" s="33" t="s">
        <v>13045</v>
      </c>
      <c r="S2215" s="33"/>
      <c r="T2215" s="33">
        <v>1</v>
      </c>
    </row>
    <row r="2216" spans="1:20">
      <c r="A2216" s="22" t="s">
        <v>3349</v>
      </c>
      <c r="B2216" s="23" t="s">
        <v>3350</v>
      </c>
      <c r="C2216" s="23">
        <v>1108.62</v>
      </c>
      <c r="D2216" s="23">
        <v>1107.5</v>
      </c>
      <c r="E2216" s="23">
        <v>1106.08</v>
      </c>
      <c r="F2216" s="23"/>
      <c r="G2216" s="25">
        <v>1106.31400000001</v>
      </c>
      <c r="H2216" s="25">
        <v>1106.31400000001</v>
      </c>
      <c r="I2216" s="25">
        <v>1106.785</v>
      </c>
      <c r="J2216" s="23" t="s">
        <v>3351</v>
      </c>
      <c r="K2216" s="23"/>
      <c r="L2216" s="28" t="s">
        <v>25</v>
      </c>
      <c r="M2216" s="31" t="s">
        <v>17467</v>
      </c>
      <c r="N2216" s="32" t="s">
        <v>13042</v>
      </c>
      <c r="O2216" s="33" t="s">
        <v>17468</v>
      </c>
      <c r="P2216" s="33">
        <v>1108</v>
      </c>
      <c r="Q2216" s="33" t="s">
        <v>17469</v>
      </c>
      <c r="R2216" s="33" t="s">
        <v>13045</v>
      </c>
      <c r="S2216" s="33"/>
      <c r="T2216" s="33">
        <v>1</v>
      </c>
    </row>
    <row r="2217" spans="1:20">
      <c r="A2217" s="24"/>
      <c r="B2217" s="24"/>
      <c r="C2217" s="24"/>
      <c r="D2217" s="24"/>
      <c r="E2217" s="24"/>
      <c r="F2217" s="24"/>
      <c r="G2217" s="26"/>
      <c r="H2217" s="26"/>
      <c r="I2217" s="26"/>
      <c r="J2217" s="24"/>
      <c r="K2217" s="24"/>
      <c r="L2217" s="29"/>
      <c r="M2217" s="31"/>
      <c r="N2217" s="34"/>
      <c r="O2217" s="34"/>
      <c r="P2217" s="34"/>
      <c r="Q2217" s="33" t="s">
        <v>17470</v>
      </c>
      <c r="R2217" s="33" t="s">
        <v>13045</v>
      </c>
      <c r="S2217" s="33"/>
      <c r="T2217" s="33">
        <v>1</v>
      </c>
    </row>
    <row r="2218" spans="1:20">
      <c r="A2218" s="22" t="s">
        <v>3352</v>
      </c>
      <c r="B2218" s="23" t="s">
        <v>3353</v>
      </c>
      <c r="C2218" s="23">
        <v>1109.62</v>
      </c>
      <c r="D2218" s="23">
        <v>1108.5</v>
      </c>
      <c r="E2218" s="23">
        <v>1107.08</v>
      </c>
      <c r="F2218" s="23"/>
      <c r="G2218" s="25">
        <v>1107.31400000001</v>
      </c>
      <c r="H2218" s="25">
        <v>1107.31400000001</v>
      </c>
      <c r="I2218" s="25">
        <v>1107.785</v>
      </c>
      <c r="J2218" s="23" t="s">
        <v>3354</v>
      </c>
      <c r="K2218" s="23"/>
      <c r="L2218" s="28" t="s">
        <v>25</v>
      </c>
      <c r="M2218" s="31" t="s">
        <v>17471</v>
      </c>
      <c r="N2218" s="32" t="s">
        <v>13042</v>
      </c>
      <c r="O2218" s="33" t="s">
        <v>17472</v>
      </c>
      <c r="P2218" s="33">
        <v>1109</v>
      </c>
      <c r="Q2218" s="33" t="s">
        <v>17473</v>
      </c>
      <c r="R2218" s="33" t="s">
        <v>13045</v>
      </c>
      <c r="S2218" s="33"/>
      <c r="T2218" s="33">
        <v>1</v>
      </c>
    </row>
    <row r="2219" spans="1:20">
      <c r="A2219" s="24"/>
      <c r="B2219" s="24"/>
      <c r="C2219" s="24"/>
      <c r="D2219" s="24"/>
      <c r="E2219" s="24"/>
      <c r="F2219" s="24"/>
      <c r="G2219" s="26"/>
      <c r="H2219" s="26"/>
      <c r="I2219" s="26"/>
      <c r="J2219" s="24"/>
      <c r="K2219" s="24"/>
      <c r="L2219" s="29"/>
      <c r="M2219" s="31"/>
      <c r="N2219" s="34"/>
      <c r="O2219" s="34"/>
      <c r="P2219" s="34"/>
      <c r="Q2219" s="33" t="s">
        <v>17474</v>
      </c>
      <c r="R2219" s="33" t="s">
        <v>13045</v>
      </c>
      <c r="S2219" s="33"/>
      <c r="T2219" s="33">
        <v>1</v>
      </c>
    </row>
    <row r="2220" spans="1:20">
      <c r="A2220" s="22" t="s">
        <v>3355</v>
      </c>
      <c r="B2220" s="23" t="s">
        <v>3356</v>
      </c>
      <c r="C2220" s="23">
        <v>1110.62</v>
      </c>
      <c r="D2220" s="23">
        <v>1109.5</v>
      </c>
      <c r="E2220" s="23">
        <v>1108.08</v>
      </c>
      <c r="F2220" s="23"/>
      <c r="G2220" s="25">
        <v>1108.31400000001</v>
      </c>
      <c r="H2220" s="25">
        <v>1108.31400000001</v>
      </c>
      <c r="I2220" s="25">
        <v>1108.785</v>
      </c>
      <c r="J2220" s="23" t="s">
        <v>3357</v>
      </c>
      <c r="K2220" s="23"/>
      <c r="L2220" s="28" t="s">
        <v>25</v>
      </c>
      <c r="M2220" s="31" t="s">
        <v>17475</v>
      </c>
      <c r="N2220" s="32" t="s">
        <v>13042</v>
      </c>
      <c r="O2220" s="33" t="s">
        <v>17476</v>
      </c>
      <c r="P2220" s="33">
        <v>1110</v>
      </c>
      <c r="Q2220" s="33" t="s">
        <v>17477</v>
      </c>
      <c r="R2220" s="33" t="s">
        <v>13045</v>
      </c>
      <c r="S2220" s="33"/>
      <c r="T2220" s="33">
        <v>1</v>
      </c>
    </row>
    <row r="2221" spans="1:20">
      <c r="A2221" s="24"/>
      <c r="B2221" s="24"/>
      <c r="C2221" s="24"/>
      <c r="D2221" s="24"/>
      <c r="E2221" s="24"/>
      <c r="F2221" s="24"/>
      <c r="G2221" s="26"/>
      <c r="H2221" s="26"/>
      <c r="I2221" s="26"/>
      <c r="J2221" s="24"/>
      <c r="K2221" s="24"/>
      <c r="L2221" s="29"/>
      <c r="M2221" s="31"/>
      <c r="N2221" s="34"/>
      <c r="O2221" s="34"/>
      <c r="P2221" s="34"/>
      <c r="Q2221" s="33" t="s">
        <v>17478</v>
      </c>
      <c r="R2221" s="33" t="s">
        <v>13045</v>
      </c>
      <c r="S2221" s="33"/>
      <c r="T2221" s="33">
        <v>1</v>
      </c>
    </row>
    <row r="2222" spans="1:20">
      <c r="A2222" s="22" t="s">
        <v>3358</v>
      </c>
      <c r="B2222" s="23" t="s">
        <v>3359</v>
      </c>
      <c r="C2222" s="23">
        <v>1111.62</v>
      </c>
      <c r="D2222" s="23">
        <v>1110.5</v>
      </c>
      <c r="E2222" s="23">
        <v>1109.08</v>
      </c>
      <c r="F2222" s="23"/>
      <c r="G2222" s="25">
        <v>1109.31400000001</v>
      </c>
      <c r="H2222" s="25">
        <v>1109.31400000001</v>
      </c>
      <c r="I2222" s="25">
        <v>1109.785</v>
      </c>
      <c r="J2222" s="23" t="s">
        <v>3360</v>
      </c>
      <c r="K2222" s="23"/>
      <c r="L2222" s="28" t="s">
        <v>25</v>
      </c>
      <c r="M2222" s="31" t="s">
        <v>17479</v>
      </c>
      <c r="N2222" s="32" t="s">
        <v>13042</v>
      </c>
      <c r="O2222" s="33" t="s">
        <v>17480</v>
      </c>
      <c r="P2222" s="33">
        <v>1111</v>
      </c>
      <c r="Q2222" s="33" t="s">
        <v>17481</v>
      </c>
      <c r="R2222" s="33" t="s">
        <v>13045</v>
      </c>
      <c r="S2222" s="33"/>
      <c r="T2222" s="33">
        <v>1</v>
      </c>
    </row>
    <row r="2223" spans="1:20">
      <c r="A2223" s="24"/>
      <c r="B2223" s="24"/>
      <c r="C2223" s="24"/>
      <c r="D2223" s="24"/>
      <c r="E2223" s="24"/>
      <c r="F2223" s="24"/>
      <c r="G2223" s="26"/>
      <c r="H2223" s="26"/>
      <c r="I2223" s="26"/>
      <c r="J2223" s="24"/>
      <c r="K2223" s="24"/>
      <c r="L2223" s="29"/>
      <c r="M2223" s="31"/>
      <c r="N2223" s="34"/>
      <c r="O2223" s="34"/>
      <c r="P2223" s="34"/>
      <c r="Q2223" s="33" t="s">
        <v>17482</v>
      </c>
      <c r="R2223" s="33" t="s">
        <v>13045</v>
      </c>
      <c r="S2223" s="33"/>
      <c r="T2223" s="33">
        <v>1</v>
      </c>
    </row>
    <row r="2224" spans="1:20">
      <c r="A2224" s="22" t="s">
        <v>3361</v>
      </c>
      <c r="B2224" s="23" t="s">
        <v>3362</v>
      </c>
      <c r="C2224" s="23">
        <v>1112.62</v>
      </c>
      <c r="D2224" s="23">
        <v>1111.5</v>
      </c>
      <c r="E2224" s="23">
        <v>1110.08</v>
      </c>
      <c r="F2224" s="23"/>
      <c r="G2224" s="25">
        <v>1110.31400000001</v>
      </c>
      <c r="H2224" s="25">
        <v>1110.31400000001</v>
      </c>
      <c r="I2224" s="25">
        <v>1110.785</v>
      </c>
      <c r="J2224" s="23" t="s">
        <v>3363</v>
      </c>
      <c r="K2224" s="23"/>
      <c r="L2224" s="28" t="s">
        <v>25</v>
      </c>
      <c r="M2224" s="31" t="s">
        <v>17483</v>
      </c>
      <c r="N2224" s="32" t="s">
        <v>13042</v>
      </c>
      <c r="O2224" s="33" t="s">
        <v>17484</v>
      </c>
      <c r="P2224" s="33">
        <v>1112</v>
      </c>
      <c r="Q2224" s="33" t="s">
        <v>17485</v>
      </c>
      <c r="R2224" s="33" t="s">
        <v>13045</v>
      </c>
      <c r="S2224" s="33"/>
      <c r="T2224" s="33">
        <v>1</v>
      </c>
    </row>
    <row r="2225" spans="1:20">
      <c r="A2225" s="24"/>
      <c r="B2225" s="24"/>
      <c r="C2225" s="24"/>
      <c r="D2225" s="24"/>
      <c r="E2225" s="24"/>
      <c r="F2225" s="24"/>
      <c r="G2225" s="26"/>
      <c r="H2225" s="26"/>
      <c r="I2225" s="26"/>
      <c r="J2225" s="24"/>
      <c r="K2225" s="24"/>
      <c r="L2225" s="29"/>
      <c r="M2225" s="31"/>
      <c r="N2225" s="34"/>
      <c r="O2225" s="34"/>
      <c r="P2225" s="34"/>
      <c r="Q2225" s="33" t="s">
        <v>17486</v>
      </c>
      <c r="R2225" s="33" t="s">
        <v>13045</v>
      </c>
      <c r="S2225" s="33"/>
      <c r="T2225" s="33">
        <v>1</v>
      </c>
    </row>
    <row r="2226" spans="1:20">
      <c r="A2226" s="22" t="s">
        <v>3364</v>
      </c>
      <c r="B2226" s="23" t="s">
        <v>3365</v>
      </c>
      <c r="C2226" s="23">
        <v>1113.62</v>
      </c>
      <c r="D2226" s="23">
        <v>1112.5</v>
      </c>
      <c r="E2226" s="23">
        <v>1111.08</v>
      </c>
      <c r="F2226" s="23"/>
      <c r="G2226" s="25">
        <v>1111.31400000001</v>
      </c>
      <c r="H2226" s="25">
        <v>1111.31400000001</v>
      </c>
      <c r="I2226" s="25">
        <v>1111.785</v>
      </c>
      <c r="J2226" s="23" t="s">
        <v>3366</v>
      </c>
      <c r="K2226" s="23"/>
      <c r="L2226" s="28" t="s">
        <v>25</v>
      </c>
      <c r="M2226" s="31" t="s">
        <v>17487</v>
      </c>
      <c r="N2226" s="32" t="s">
        <v>13042</v>
      </c>
      <c r="O2226" s="33" t="s">
        <v>17488</v>
      </c>
      <c r="P2226" s="33">
        <v>1113</v>
      </c>
      <c r="Q2226" s="33" t="s">
        <v>17489</v>
      </c>
      <c r="R2226" s="33" t="s">
        <v>13045</v>
      </c>
      <c r="S2226" s="33"/>
      <c r="T2226" s="33">
        <v>1</v>
      </c>
    </row>
    <row r="2227" spans="1:20">
      <c r="A2227" s="24"/>
      <c r="B2227" s="24"/>
      <c r="C2227" s="24"/>
      <c r="D2227" s="24"/>
      <c r="E2227" s="24"/>
      <c r="F2227" s="24"/>
      <c r="G2227" s="26"/>
      <c r="H2227" s="26"/>
      <c r="I2227" s="26"/>
      <c r="J2227" s="24"/>
      <c r="K2227" s="24"/>
      <c r="L2227" s="29"/>
      <c r="M2227" s="31"/>
      <c r="N2227" s="34"/>
      <c r="O2227" s="34"/>
      <c r="P2227" s="34"/>
      <c r="Q2227" s="33" t="s">
        <v>17490</v>
      </c>
      <c r="R2227" s="33" t="s">
        <v>13045</v>
      </c>
      <c r="S2227" s="33"/>
      <c r="T2227" s="33">
        <v>1</v>
      </c>
    </row>
    <row r="2228" spans="1:20">
      <c r="A2228" s="22" t="s">
        <v>3367</v>
      </c>
      <c r="B2228" s="23" t="s">
        <v>3368</v>
      </c>
      <c r="C2228" s="23">
        <v>1114.62</v>
      </c>
      <c r="D2228" s="23">
        <v>1113.5</v>
      </c>
      <c r="E2228" s="23">
        <v>1112.08</v>
      </c>
      <c r="F2228" s="23"/>
      <c r="G2228" s="25">
        <v>1112.31400000001</v>
      </c>
      <c r="H2228" s="25">
        <v>1112.31400000001</v>
      </c>
      <c r="I2228" s="25">
        <v>1112.785</v>
      </c>
      <c r="J2228" s="23" t="s">
        <v>3369</v>
      </c>
      <c r="K2228" s="23"/>
      <c r="L2228" s="28" t="s">
        <v>25</v>
      </c>
      <c r="M2228" s="31" t="s">
        <v>17491</v>
      </c>
      <c r="N2228" s="32" t="s">
        <v>13042</v>
      </c>
      <c r="O2228" s="33" t="s">
        <v>17492</v>
      </c>
      <c r="P2228" s="33">
        <v>1114</v>
      </c>
      <c r="Q2228" s="33" t="s">
        <v>17493</v>
      </c>
      <c r="R2228" s="33" t="s">
        <v>13045</v>
      </c>
      <c r="S2228" s="33"/>
      <c r="T2228" s="33">
        <v>1</v>
      </c>
    </row>
    <row r="2229" spans="1:20">
      <c r="A2229" s="24"/>
      <c r="B2229" s="24"/>
      <c r="C2229" s="24"/>
      <c r="D2229" s="24"/>
      <c r="E2229" s="24"/>
      <c r="F2229" s="24"/>
      <c r="G2229" s="26"/>
      <c r="H2229" s="26"/>
      <c r="I2229" s="26"/>
      <c r="J2229" s="24"/>
      <c r="K2229" s="24"/>
      <c r="L2229" s="29"/>
      <c r="M2229" s="31"/>
      <c r="N2229" s="34"/>
      <c r="O2229" s="34"/>
      <c r="P2229" s="34"/>
      <c r="Q2229" s="33" t="s">
        <v>17494</v>
      </c>
      <c r="R2229" s="33" t="s">
        <v>13045</v>
      </c>
      <c r="S2229" s="33"/>
      <c r="T2229" s="33">
        <v>1</v>
      </c>
    </row>
    <row r="2230" spans="1:20">
      <c r="A2230" s="22" t="s">
        <v>3370</v>
      </c>
      <c r="B2230" s="23" t="s">
        <v>3371</v>
      </c>
      <c r="C2230" s="23">
        <v>1115.62</v>
      </c>
      <c r="D2230" s="23">
        <v>1114.5</v>
      </c>
      <c r="E2230" s="23">
        <v>1113.08</v>
      </c>
      <c r="F2230" s="23"/>
      <c r="G2230" s="25">
        <v>1113.31400000001</v>
      </c>
      <c r="H2230" s="25">
        <v>1113.31400000001</v>
      </c>
      <c r="I2230" s="25">
        <v>1113.785</v>
      </c>
      <c r="J2230" s="23" t="s">
        <v>3372</v>
      </c>
      <c r="K2230" s="23"/>
      <c r="L2230" s="28" t="s">
        <v>25</v>
      </c>
      <c r="M2230" s="31" t="s">
        <v>17495</v>
      </c>
      <c r="N2230" s="32" t="s">
        <v>13042</v>
      </c>
      <c r="O2230" s="33" t="s">
        <v>17496</v>
      </c>
      <c r="P2230" s="33">
        <v>1115</v>
      </c>
      <c r="Q2230" s="33" t="s">
        <v>17497</v>
      </c>
      <c r="R2230" s="33" t="s">
        <v>13045</v>
      </c>
      <c r="S2230" s="33"/>
      <c r="T2230" s="33">
        <v>1</v>
      </c>
    </row>
    <row r="2231" spans="1:20">
      <c r="A2231" s="24"/>
      <c r="B2231" s="24"/>
      <c r="C2231" s="24"/>
      <c r="D2231" s="24"/>
      <c r="E2231" s="24"/>
      <c r="F2231" s="24"/>
      <c r="G2231" s="26"/>
      <c r="H2231" s="26"/>
      <c r="I2231" s="26"/>
      <c r="J2231" s="24"/>
      <c r="K2231" s="24"/>
      <c r="L2231" s="29"/>
      <c r="M2231" s="31"/>
      <c r="N2231" s="34"/>
      <c r="O2231" s="34"/>
      <c r="P2231" s="34"/>
      <c r="Q2231" s="33" t="s">
        <v>17498</v>
      </c>
      <c r="R2231" s="33" t="s">
        <v>13045</v>
      </c>
      <c r="S2231" s="33"/>
      <c r="T2231" s="33">
        <v>1</v>
      </c>
    </row>
    <row r="2232" spans="1:20">
      <c r="A2232" s="22" t="s">
        <v>3373</v>
      </c>
      <c r="B2232" s="23" t="s">
        <v>3374</v>
      </c>
      <c r="C2232" s="23">
        <v>1116.62</v>
      </c>
      <c r="D2232" s="23">
        <v>1115.5</v>
      </c>
      <c r="E2232" s="23">
        <v>1114.08</v>
      </c>
      <c r="F2232" s="23"/>
      <c r="G2232" s="25">
        <v>1114.31400000001</v>
      </c>
      <c r="H2232" s="25">
        <v>1114.31400000001</v>
      </c>
      <c r="I2232" s="25">
        <v>1114.785</v>
      </c>
      <c r="J2232" s="23" t="s">
        <v>3375</v>
      </c>
      <c r="K2232" s="23"/>
      <c r="L2232" s="28" t="s">
        <v>25</v>
      </c>
      <c r="M2232" s="31" t="s">
        <v>17499</v>
      </c>
      <c r="N2232" s="32" t="s">
        <v>13042</v>
      </c>
      <c r="O2232" s="33" t="s">
        <v>17500</v>
      </c>
      <c r="P2232" s="33">
        <v>1116</v>
      </c>
      <c r="Q2232" s="33" t="s">
        <v>17501</v>
      </c>
      <c r="R2232" s="33" t="s">
        <v>13045</v>
      </c>
      <c r="S2232" s="33"/>
      <c r="T2232" s="33">
        <v>1</v>
      </c>
    </row>
    <row r="2233" spans="1:20">
      <c r="A2233" s="24"/>
      <c r="B2233" s="24"/>
      <c r="C2233" s="24"/>
      <c r="D2233" s="24"/>
      <c r="E2233" s="24"/>
      <c r="F2233" s="24"/>
      <c r="G2233" s="26"/>
      <c r="H2233" s="26"/>
      <c r="I2233" s="26"/>
      <c r="J2233" s="24"/>
      <c r="K2233" s="24"/>
      <c r="L2233" s="29"/>
      <c r="M2233" s="31"/>
      <c r="N2233" s="34"/>
      <c r="O2233" s="34"/>
      <c r="P2233" s="34"/>
      <c r="Q2233" s="33" t="s">
        <v>17502</v>
      </c>
      <c r="R2233" s="33" t="s">
        <v>13045</v>
      </c>
      <c r="S2233" s="33"/>
      <c r="T2233" s="33">
        <v>1</v>
      </c>
    </row>
    <row r="2234" spans="1:20">
      <c r="A2234" s="22" t="s">
        <v>3376</v>
      </c>
      <c r="B2234" s="23" t="s">
        <v>3377</v>
      </c>
      <c r="C2234" s="23">
        <v>1117.62</v>
      </c>
      <c r="D2234" s="23">
        <v>1116.5</v>
      </c>
      <c r="E2234" s="23">
        <v>1115.08</v>
      </c>
      <c r="F2234" s="23"/>
      <c r="G2234" s="25">
        <v>1115.31400000001</v>
      </c>
      <c r="H2234" s="25">
        <v>1115.31400000001</v>
      </c>
      <c r="I2234" s="25">
        <v>1115.785</v>
      </c>
      <c r="J2234" s="23" t="s">
        <v>3378</v>
      </c>
      <c r="K2234" s="23"/>
      <c r="L2234" s="28" t="s">
        <v>25</v>
      </c>
      <c r="M2234" s="31" t="s">
        <v>17503</v>
      </c>
      <c r="N2234" s="32" t="s">
        <v>13042</v>
      </c>
      <c r="O2234" s="33" t="s">
        <v>17504</v>
      </c>
      <c r="P2234" s="33">
        <v>1117</v>
      </c>
      <c r="Q2234" s="33" t="s">
        <v>17505</v>
      </c>
      <c r="R2234" s="33" t="s">
        <v>13045</v>
      </c>
      <c r="S2234" s="33"/>
      <c r="T2234" s="33">
        <v>1</v>
      </c>
    </row>
    <row r="2235" spans="1:20">
      <c r="A2235" s="24"/>
      <c r="B2235" s="24"/>
      <c r="C2235" s="24"/>
      <c r="D2235" s="24"/>
      <c r="E2235" s="24"/>
      <c r="F2235" s="24"/>
      <c r="G2235" s="26"/>
      <c r="H2235" s="26"/>
      <c r="I2235" s="26"/>
      <c r="J2235" s="24"/>
      <c r="K2235" s="24"/>
      <c r="L2235" s="29"/>
      <c r="M2235" s="31"/>
      <c r="N2235" s="34"/>
      <c r="O2235" s="34"/>
      <c r="P2235" s="34"/>
      <c r="Q2235" s="33" t="s">
        <v>17506</v>
      </c>
      <c r="R2235" s="33" t="s">
        <v>13045</v>
      </c>
      <c r="S2235" s="33"/>
      <c r="T2235" s="33">
        <v>1</v>
      </c>
    </row>
    <row r="2236" spans="1:20">
      <c r="A2236" s="22" t="s">
        <v>3379</v>
      </c>
      <c r="B2236" s="23" t="s">
        <v>3380</v>
      </c>
      <c r="C2236" s="23">
        <v>1118.62</v>
      </c>
      <c r="D2236" s="23">
        <v>1117.5</v>
      </c>
      <c r="E2236" s="23">
        <v>1116.08</v>
      </c>
      <c r="F2236" s="23"/>
      <c r="G2236" s="25">
        <v>1116.31400000001</v>
      </c>
      <c r="H2236" s="25">
        <v>1116.31400000001</v>
      </c>
      <c r="I2236" s="25">
        <v>1116.785</v>
      </c>
      <c r="J2236" s="23" t="s">
        <v>3381</v>
      </c>
      <c r="K2236" s="23"/>
      <c r="L2236" s="28" t="s">
        <v>25</v>
      </c>
      <c r="M2236" s="31" t="s">
        <v>17507</v>
      </c>
      <c r="N2236" s="32" t="s">
        <v>13042</v>
      </c>
      <c r="O2236" s="33" t="s">
        <v>17508</v>
      </c>
      <c r="P2236" s="33">
        <v>1118</v>
      </c>
      <c r="Q2236" s="33" t="s">
        <v>17509</v>
      </c>
      <c r="R2236" s="33" t="s">
        <v>13045</v>
      </c>
      <c r="S2236" s="33"/>
      <c r="T2236" s="33">
        <v>1</v>
      </c>
    </row>
    <row r="2237" spans="1:20">
      <c r="A2237" s="24"/>
      <c r="B2237" s="24"/>
      <c r="C2237" s="24"/>
      <c r="D2237" s="24"/>
      <c r="E2237" s="24"/>
      <c r="F2237" s="24"/>
      <c r="G2237" s="26"/>
      <c r="H2237" s="26"/>
      <c r="I2237" s="26"/>
      <c r="J2237" s="24"/>
      <c r="K2237" s="24"/>
      <c r="L2237" s="29"/>
      <c r="M2237" s="31"/>
      <c r="N2237" s="34"/>
      <c r="O2237" s="34"/>
      <c r="P2237" s="34"/>
      <c r="Q2237" s="33" t="s">
        <v>17510</v>
      </c>
      <c r="R2237" s="33" t="s">
        <v>13045</v>
      </c>
      <c r="S2237" s="33"/>
      <c r="T2237" s="33">
        <v>1</v>
      </c>
    </row>
    <row r="2238" spans="1:20">
      <c r="A2238" s="22" t="s">
        <v>3382</v>
      </c>
      <c r="B2238" s="23" t="s">
        <v>3383</v>
      </c>
      <c r="C2238" s="23">
        <v>1119.62</v>
      </c>
      <c r="D2238" s="23">
        <v>1118.5</v>
      </c>
      <c r="E2238" s="23">
        <v>1117.08</v>
      </c>
      <c r="F2238" s="23"/>
      <c r="G2238" s="25">
        <v>1117.31400000001</v>
      </c>
      <c r="H2238" s="25">
        <v>1117.31400000001</v>
      </c>
      <c r="I2238" s="25">
        <v>1117.785</v>
      </c>
      <c r="J2238" s="23" t="s">
        <v>3384</v>
      </c>
      <c r="K2238" s="23"/>
      <c r="L2238" s="28" t="s">
        <v>25</v>
      </c>
      <c r="M2238" s="31" t="s">
        <v>17511</v>
      </c>
      <c r="N2238" s="32" t="s">
        <v>13042</v>
      </c>
      <c r="O2238" s="33" t="s">
        <v>17512</v>
      </c>
      <c r="P2238" s="33">
        <v>1119</v>
      </c>
      <c r="Q2238" s="33" t="s">
        <v>17513</v>
      </c>
      <c r="R2238" s="33" t="s">
        <v>13045</v>
      </c>
      <c r="S2238" s="33"/>
      <c r="T2238" s="33">
        <v>1</v>
      </c>
    </row>
    <row r="2239" spans="1:20">
      <c r="A2239" s="24"/>
      <c r="B2239" s="24"/>
      <c r="C2239" s="24"/>
      <c r="D2239" s="24"/>
      <c r="E2239" s="24"/>
      <c r="F2239" s="24"/>
      <c r="G2239" s="26"/>
      <c r="H2239" s="26"/>
      <c r="I2239" s="26"/>
      <c r="J2239" s="24"/>
      <c r="K2239" s="24"/>
      <c r="L2239" s="29"/>
      <c r="M2239" s="31"/>
      <c r="N2239" s="34"/>
      <c r="O2239" s="34"/>
      <c r="P2239" s="34"/>
      <c r="Q2239" s="33" t="s">
        <v>17514</v>
      </c>
      <c r="R2239" s="33" t="s">
        <v>13045</v>
      </c>
      <c r="S2239" s="33"/>
      <c r="T2239" s="33">
        <v>1</v>
      </c>
    </row>
    <row r="2240" spans="1:20">
      <c r="A2240" s="22" t="s">
        <v>3385</v>
      </c>
      <c r="B2240" s="23" t="s">
        <v>3386</v>
      </c>
      <c r="C2240" s="23">
        <v>1120.62</v>
      </c>
      <c r="D2240" s="23">
        <v>1119.5</v>
      </c>
      <c r="E2240" s="23">
        <v>1118.08</v>
      </c>
      <c r="F2240" s="23"/>
      <c r="G2240" s="25">
        <v>1118.31400000001</v>
      </c>
      <c r="H2240" s="25">
        <v>1118.31400000001</v>
      </c>
      <c r="I2240" s="25">
        <v>1118.785</v>
      </c>
      <c r="J2240" s="23" t="s">
        <v>3387</v>
      </c>
      <c r="K2240" s="23"/>
      <c r="L2240" s="28" t="s">
        <v>25</v>
      </c>
      <c r="M2240" s="31" t="s">
        <v>17515</v>
      </c>
      <c r="N2240" s="32" t="s">
        <v>13042</v>
      </c>
      <c r="O2240" s="33" t="s">
        <v>17516</v>
      </c>
      <c r="P2240" s="33">
        <v>1120</v>
      </c>
      <c r="Q2240" s="33" t="s">
        <v>17517</v>
      </c>
      <c r="R2240" s="33" t="s">
        <v>13045</v>
      </c>
      <c r="S2240" s="33"/>
      <c r="T2240" s="33">
        <v>1</v>
      </c>
    </row>
    <row r="2241" spans="1:20">
      <c r="A2241" s="24"/>
      <c r="B2241" s="24"/>
      <c r="C2241" s="24"/>
      <c r="D2241" s="24"/>
      <c r="E2241" s="24"/>
      <c r="F2241" s="24"/>
      <c r="G2241" s="26"/>
      <c r="H2241" s="26"/>
      <c r="I2241" s="26"/>
      <c r="J2241" s="24"/>
      <c r="K2241" s="24"/>
      <c r="L2241" s="29"/>
      <c r="M2241" s="31"/>
      <c r="N2241" s="34"/>
      <c r="O2241" s="34"/>
      <c r="P2241" s="34"/>
      <c r="Q2241" s="33" t="s">
        <v>17518</v>
      </c>
      <c r="R2241" s="33" t="s">
        <v>13045</v>
      </c>
      <c r="S2241" s="33"/>
      <c r="T2241" s="33">
        <v>1</v>
      </c>
    </row>
    <row r="2242" spans="1:20">
      <c r="A2242" s="22" t="s">
        <v>3388</v>
      </c>
      <c r="B2242" s="23" t="s">
        <v>3389</v>
      </c>
      <c r="C2242" s="23">
        <v>1121.62</v>
      </c>
      <c r="D2242" s="23">
        <v>1120.5</v>
      </c>
      <c r="E2242" s="23">
        <v>1119.08</v>
      </c>
      <c r="F2242" s="23"/>
      <c r="G2242" s="25">
        <v>1119.31400000001</v>
      </c>
      <c r="H2242" s="25">
        <v>1119.31400000001</v>
      </c>
      <c r="I2242" s="25">
        <v>1119.785</v>
      </c>
      <c r="J2242" s="23" t="s">
        <v>3390</v>
      </c>
      <c r="K2242" s="23"/>
      <c r="L2242" s="28" t="s">
        <v>25</v>
      </c>
      <c r="M2242" s="31" t="s">
        <v>17519</v>
      </c>
      <c r="N2242" s="32" t="s">
        <v>13042</v>
      </c>
      <c r="O2242" s="33" t="s">
        <v>17520</v>
      </c>
      <c r="P2242" s="33">
        <v>1121</v>
      </c>
      <c r="Q2242" s="33" t="s">
        <v>17521</v>
      </c>
      <c r="R2242" s="33" t="s">
        <v>13045</v>
      </c>
      <c r="S2242" s="33"/>
      <c r="T2242" s="33">
        <v>1</v>
      </c>
    </row>
    <row r="2243" spans="1:20">
      <c r="A2243" s="24"/>
      <c r="B2243" s="24"/>
      <c r="C2243" s="24"/>
      <c r="D2243" s="24"/>
      <c r="E2243" s="24"/>
      <c r="F2243" s="24"/>
      <c r="G2243" s="26"/>
      <c r="H2243" s="26"/>
      <c r="I2243" s="26"/>
      <c r="J2243" s="24"/>
      <c r="K2243" s="24"/>
      <c r="L2243" s="29"/>
      <c r="M2243" s="31"/>
      <c r="N2243" s="34"/>
      <c r="O2243" s="34"/>
      <c r="P2243" s="34"/>
      <c r="Q2243" s="33" t="s">
        <v>17522</v>
      </c>
      <c r="R2243" s="33" t="s">
        <v>13045</v>
      </c>
      <c r="S2243" s="33"/>
      <c r="T2243" s="33">
        <v>1</v>
      </c>
    </row>
    <row r="2244" spans="1:20">
      <c r="A2244" s="22" t="s">
        <v>3391</v>
      </c>
      <c r="B2244" s="23" t="s">
        <v>3392</v>
      </c>
      <c r="C2244" s="23">
        <v>1122.62</v>
      </c>
      <c r="D2244" s="23">
        <v>1121.5</v>
      </c>
      <c r="E2244" s="23">
        <v>1120.08</v>
      </c>
      <c r="F2244" s="23"/>
      <c r="G2244" s="25">
        <v>1120.31400000001</v>
      </c>
      <c r="H2244" s="25">
        <v>1120.31400000001</v>
      </c>
      <c r="I2244" s="25">
        <v>1120.785</v>
      </c>
      <c r="J2244" s="23" t="s">
        <v>3393</v>
      </c>
      <c r="K2244" s="23"/>
      <c r="L2244" s="28" t="s">
        <v>25</v>
      </c>
      <c r="M2244" s="31" t="s">
        <v>17523</v>
      </c>
      <c r="N2244" s="32" t="s">
        <v>13042</v>
      </c>
      <c r="O2244" s="33" t="s">
        <v>17524</v>
      </c>
      <c r="P2244" s="33">
        <v>1122</v>
      </c>
      <c r="Q2244" s="33" t="s">
        <v>17525</v>
      </c>
      <c r="R2244" s="33" t="s">
        <v>13045</v>
      </c>
      <c r="S2244" s="33"/>
      <c r="T2244" s="33">
        <v>1</v>
      </c>
    </row>
    <row r="2245" spans="1:20">
      <c r="A2245" s="24"/>
      <c r="B2245" s="24"/>
      <c r="C2245" s="24"/>
      <c r="D2245" s="24"/>
      <c r="E2245" s="24"/>
      <c r="F2245" s="24"/>
      <c r="G2245" s="26"/>
      <c r="H2245" s="26"/>
      <c r="I2245" s="26"/>
      <c r="J2245" s="24"/>
      <c r="K2245" s="24"/>
      <c r="L2245" s="29"/>
      <c r="M2245" s="31"/>
      <c r="N2245" s="34"/>
      <c r="O2245" s="34"/>
      <c r="P2245" s="34"/>
      <c r="Q2245" s="33" t="s">
        <v>17526</v>
      </c>
      <c r="R2245" s="33" t="s">
        <v>13045</v>
      </c>
      <c r="S2245" s="33"/>
      <c r="T2245" s="33">
        <v>1</v>
      </c>
    </row>
    <row r="2246" spans="1:20">
      <c r="A2246" s="22" t="s">
        <v>3394</v>
      </c>
      <c r="B2246" s="23" t="s">
        <v>3395</v>
      </c>
      <c r="C2246" s="23">
        <v>1123.62</v>
      </c>
      <c r="D2246" s="23">
        <v>1122.5</v>
      </c>
      <c r="E2246" s="23">
        <v>1121.08</v>
      </c>
      <c r="F2246" s="23"/>
      <c r="G2246" s="25">
        <v>1121.31400000001</v>
      </c>
      <c r="H2246" s="25">
        <v>1121.31400000001</v>
      </c>
      <c r="I2246" s="25">
        <v>1121.785</v>
      </c>
      <c r="J2246" s="23" t="s">
        <v>3396</v>
      </c>
      <c r="K2246" s="23"/>
      <c r="L2246" s="28" t="s">
        <v>25</v>
      </c>
      <c r="M2246" s="31" t="s">
        <v>17527</v>
      </c>
      <c r="N2246" s="32" t="s">
        <v>13042</v>
      </c>
      <c r="O2246" s="33" t="s">
        <v>17528</v>
      </c>
      <c r="P2246" s="33">
        <v>1123</v>
      </c>
      <c r="Q2246" s="33" t="s">
        <v>17529</v>
      </c>
      <c r="R2246" s="33" t="s">
        <v>13045</v>
      </c>
      <c r="S2246" s="33"/>
      <c r="T2246" s="33">
        <v>1</v>
      </c>
    </row>
    <row r="2247" spans="1:20">
      <c r="A2247" s="24"/>
      <c r="B2247" s="24"/>
      <c r="C2247" s="24"/>
      <c r="D2247" s="24"/>
      <c r="E2247" s="24"/>
      <c r="F2247" s="24"/>
      <c r="G2247" s="26"/>
      <c r="H2247" s="26"/>
      <c r="I2247" s="26"/>
      <c r="J2247" s="24"/>
      <c r="K2247" s="24"/>
      <c r="L2247" s="29"/>
      <c r="M2247" s="31"/>
      <c r="N2247" s="34"/>
      <c r="O2247" s="34"/>
      <c r="P2247" s="34"/>
      <c r="Q2247" s="33" t="s">
        <v>17530</v>
      </c>
      <c r="R2247" s="33" t="s">
        <v>13045</v>
      </c>
      <c r="S2247" s="33"/>
      <c r="T2247" s="33">
        <v>1</v>
      </c>
    </row>
    <row r="2248" spans="1:20">
      <c r="A2248" s="22" t="s">
        <v>3397</v>
      </c>
      <c r="B2248" s="23" t="s">
        <v>3398</v>
      </c>
      <c r="C2248" s="23">
        <v>1124.62</v>
      </c>
      <c r="D2248" s="23">
        <v>1123.5</v>
      </c>
      <c r="E2248" s="23">
        <v>1122.08</v>
      </c>
      <c r="F2248" s="23"/>
      <c r="G2248" s="25">
        <v>1122.31400000001</v>
      </c>
      <c r="H2248" s="25">
        <v>1122.31400000001</v>
      </c>
      <c r="I2248" s="25">
        <v>1122.785</v>
      </c>
      <c r="J2248" s="23" t="s">
        <v>3399</v>
      </c>
      <c r="K2248" s="23"/>
      <c r="L2248" s="28" t="s">
        <v>25</v>
      </c>
      <c r="M2248" s="31" t="s">
        <v>17531</v>
      </c>
      <c r="N2248" s="32" t="s">
        <v>13042</v>
      </c>
      <c r="O2248" s="33" t="s">
        <v>17532</v>
      </c>
      <c r="P2248" s="33">
        <v>1124</v>
      </c>
      <c r="Q2248" s="33" t="s">
        <v>17533</v>
      </c>
      <c r="R2248" s="33" t="s">
        <v>13045</v>
      </c>
      <c r="S2248" s="33"/>
      <c r="T2248" s="33">
        <v>1</v>
      </c>
    </row>
    <row r="2249" spans="1:20">
      <c r="A2249" s="24"/>
      <c r="B2249" s="24"/>
      <c r="C2249" s="24"/>
      <c r="D2249" s="24"/>
      <c r="E2249" s="24"/>
      <c r="F2249" s="24"/>
      <c r="G2249" s="26"/>
      <c r="H2249" s="26"/>
      <c r="I2249" s="26"/>
      <c r="J2249" s="24"/>
      <c r="K2249" s="24"/>
      <c r="L2249" s="29"/>
      <c r="M2249" s="31"/>
      <c r="N2249" s="34"/>
      <c r="O2249" s="34"/>
      <c r="P2249" s="34"/>
      <c r="Q2249" s="33" t="s">
        <v>17534</v>
      </c>
      <c r="R2249" s="33" t="s">
        <v>13045</v>
      </c>
      <c r="S2249" s="33"/>
      <c r="T2249" s="33">
        <v>1</v>
      </c>
    </row>
    <row r="2250" spans="1:20">
      <c r="A2250" s="22" t="s">
        <v>3400</v>
      </c>
      <c r="B2250" s="23" t="s">
        <v>3401</v>
      </c>
      <c r="C2250" s="23">
        <v>1125.62</v>
      </c>
      <c r="D2250" s="23">
        <v>1124.5</v>
      </c>
      <c r="E2250" s="23">
        <v>1123.08</v>
      </c>
      <c r="F2250" s="23"/>
      <c r="G2250" s="25">
        <v>1123.31400000001</v>
      </c>
      <c r="H2250" s="25">
        <v>1123.31400000001</v>
      </c>
      <c r="I2250" s="25">
        <v>1123.785</v>
      </c>
      <c r="J2250" s="23" t="s">
        <v>3402</v>
      </c>
      <c r="K2250" s="23"/>
      <c r="L2250" s="28" t="s">
        <v>25</v>
      </c>
      <c r="M2250" s="31" t="s">
        <v>17535</v>
      </c>
      <c r="N2250" s="32" t="s">
        <v>13042</v>
      </c>
      <c r="O2250" s="33" t="s">
        <v>17536</v>
      </c>
      <c r="P2250" s="33">
        <v>1125</v>
      </c>
      <c r="Q2250" s="33" t="s">
        <v>17537</v>
      </c>
      <c r="R2250" s="33" t="s">
        <v>13045</v>
      </c>
      <c r="S2250" s="33"/>
      <c r="T2250" s="33">
        <v>1</v>
      </c>
    </row>
    <row r="2251" spans="1:20">
      <c r="A2251" s="24"/>
      <c r="B2251" s="24"/>
      <c r="C2251" s="24"/>
      <c r="D2251" s="24"/>
      <c r="E2251" s="24"/>
      <c r="F2251" s="24"/>
      <c r="G2251" s="26"/>
      <c r="H2251" s="26"/>
      <c r="I2251" s="26"/>
      <c r="J2251" s="24"/>
      <c r="K2251" s="24"/>
      <c r="L2251" s="29"/>
      <c r="M2251" s="31"/>
      <c r="N2251" s="34"/>
      <c r="O2251" s="34"/>
      <c r="P2251" s="34"/>
      <c r="Q2251" s="33" t="s">
        <v>17538</v>
      </c>
      <c r="R2251" s="33" t="s">
        <v>13045</v>
      </c>
      <c r="S2251" s="33"/>
      <c r="T2251" s="33">
        <v>1</v>
      </c>
    </row>
    <row r="2252" spans="1:20">
      <c r="A2252" s="22" t="s">
        <v>3403</v>
      </c>
      <c r="B2252" s="23" t="s">
        <v>3404</v>
      </c>
      <c r="C2252" s="23">
        <v>1126.62</v>
      </c>
      <c r="D2252" s="23">
        <v>1125.5</v>
      </c>
      <c r="E2252" s="23">
        <v>1124.08</v>
      </c>
      <c r="F2252" s="23"/>
      <c r="G2252" s="25">
        <v>1124.31400000001</v>
      </c>
      <c r="H2252" s="25">
        <v>1124.31400000001</v>
      </c>
      <c r="I2252" s="25">
        <v>1124.785</v>
      </c>
      <c r="J2252" s="23" t="s">
        <v>3405</v>
      </c>
      <c r="K2252" s="23"/>
      <c r="L2252" s="28" t="s">
        <v>25</v>
      </c>
      <c r="M2252" s="31" t="s">
        <v>17539</v>
      </c>
      <c r="N2252" s="32" t="s">
        <v>13042</v>
      </c>
      <c r="O2252" s="33" t="s">
        <v>17540</v>
      </c>
      <c r="P2252" s="33">
        <v>1126</v>
      </c>
      <c r="Q2252" s="33" t="s">
        <v>17541</v>
      </c>
      <c r="R2252" s="33" t="s">
        <v>13045</v>
      </c>
      <c r="S2252" s="33"/>
      <c r="T2252" s="33">
        <v>1</v>
      </c>
    </row>
    <row r="2253" spans="1:20">
      <c r="A2253" s="24"/>
      <c r="B2253" s="24"/>
      <c r="C2253" s="24"/>
      <c r="D2253" s="24"/>
      <c r="E2253" s="24"/>
      <c r="F2253" s="24"/>
      <c r="G2253" s="26"/>
      <c r="H2253" s="26"/>
      <c r="I2253" s="26"/>
      <c r="J2253" s="24"/>
      <c r="K2253" s="24"/>
      <c r="L2253" s="29"/>
      <c r="M2253" s="31"/>
      <c r="N2253" s="34"/>
      <c r="O2253" s="34"/>
      <c r="P2253" s="34"/>
      <c r="Q2253" s="33" t="s">
        <v>17542</v>
      </c>
      <c r="R2253" s="33" t="s">
        <v>13045</v>
      </c>
      <c r="S2253" s="33"/>
      <c r="T2253" s="33">
        <v>1</v>
      </c>
    </row>
    <row r="2254" spans="1:20">
      <c r="A2254" s="22" t="s">
        <v>3406</v>
      </c>
      <c r="B2254" s="23" t="s">
        <v>3407</v>
      </c>
      <c r="C2254" s="23">
        <v>1127.62</v>
      </c>
      <c r="D2254" s="23">
        <v>1126.5</v>
      </c>
      <c r="E2254" s="23">
        <v>1125.08</v>
      </c>
      <c r="F2254" s="23"/>
      <c r="G2254" s="25">
        <v>1125.31400000001</v>
      </c>
      <c r="H2254" s="25">
        <v>1125.31400000001</v>
      </c>
      <c r="I2254" s="25">
        <v>1125.785</v>
      </c>
      <c r="J2254" s="23" t="s">
        <v>3408</v>
      </c>
      <c r="K2254" s="23"/>
      <c r="L2254" s="28" t="s">
        <v>25</v>
      </c>
      <c r="M2254" s="31" t="s">
        <v>17543</v>
      </c>
      <c r="N2254" s="32" t="s">
        <v>13042</v>
      </c>
      <c r="O2254" s="33" t="s">
        <v>17544</v>
      </c>
      <c r="P2254" s="33">
        <v>1127</v>
      </c>
      <c r="Q2254" s="33" t="s">
        <v>17545</v>
      </c>
      <c r="R2254" s="33" t="s">
        <v>13045</v>
      </c>
      <c r="S2254" s="33"/>
      <c r="T2254" s="33">
        <v>1</v>
      </c>
    </row>
    <row r="2255" spans="1:20">
      <c r="A2255" s="24"/>
      <c r="B2255" s="24"/>
      <c r="C2255" s="24"/>
      <c r="D2255" s="24"/>
      <c r="E2255" s="24"/>
      <c r="F2255" s="24"/>
      <c r="G2255" s="26"/>
      <c r="H2255" s="26"/>
      <c r="I2255" s="26"/>
      <c r="J2255" s="24"/>
      <c r="K2255" s="24"/>
      <c r="L2255" s="29"/>
      <c r="M2255" s="31"/>
      <c r="N2255" s="34"/>
      <c r="O2255" s="34"/>
      <c r="P2255" s="34"/>
      <c r="Q2255" s="33" t="s">
        <v>17546</v>
      </c>
      <c r="R2255" s="33" t="s">
        <v>13045</v>
      </c>
      <c r="S2255" s="33"/>
      <c r="T2255" s="33">
        <v>1</v>
      </c>
    </row>
    <row r="2256" spans="1:20">
      <c r="A2256" s="22" t="s">
        <v>3409</v>
      </c>
      <c r="B2256" s="23" t="s">
        <v>3410</v>
      </c>
      <c r="C2256" s="23">
        <v>1128.62</v>
      </c>
      <c r="D2256" s="23">
        <v>1127.5</v>
      </c>
      <c r="E2256" s="23">
        <v>1126.08</v>
      </c>
      <c r="F2256" s="23"/>
      <c r="G2256" s="25">
        <v>1126.31400000001</v>
      </c>
      <c r="H2256" s="25">
        <v>1126.31400000001</v>
      </c>
      <c r="I2256" s="25">
        <v>1126.785</v>
      </c>
      <c r="J2256" s="23" t="s">
        <v>3411</v>
      </c>
      <c r="K2256" s="23"/>
      <c r="L2256" s="28" t="s">
        <v>25</v>
      </c>
      <c r="M2256" s="31" t="s">
        <v>17547</v>
      </c>
      <c r="N2256" s="32" t="s">
        <v>13042</v>
      </c>
      <c r="O2256" s="33" t="s">
        <v>17548</v>
      </c>
      <c r="P2256" s="33">
        <v>1128</v>
      </c>
      <c r="Q2256" s="33" t="s">
        <v>17549</v>
      </c>
      <c r="R2256" s="33" t="s">
        <v>13045</v>
      </c>
      <c r="S2256" s="33"/>
      <c r="T2256" s="33">
        <v>1</v>
      </c>
    </row>
    <row r="2257" spans="1:20">
      <c r="A2257" s="24"/>
      <c r="B2257" s="24"/>
      <c r="C2257" s="24"/>
      <c r="D2257" s="24"/>
      <c r="E2257" s="24"/>
      <c r="F2257" s="24"/>
      <c r="G2257" s="26"/>
      <c r="H2257" s="26"/>
      <c r="I2257" s="26"/>
      <c r="J2257" s="24"/>
      <c r="K2257" s="24"/>
      <c r="L2257" s="29"/>
      <c r="M2257" s="31"/>
      <c r="N2257" s="34"/>
      <c r="O2257" s="34"/>
      <c r="P2257" s="34"/>
      <c r="Q2257" s="33" t="s">
        <v>17550</v>
      </c>
      <c r="R2257" s="33" t="s">
        <v>13045</v>
      </c>
      <c r="S2257" s="33"/>
      <c r="T2257" s="33">
        <v>1</v>
      </c>
    </row>
    <row r="2258" spans="1:20">
      <c r="A2258" s="22" t="s">
        <v>3412</v>
      </c>
      <c r="B2258" s="23" t="s">
        <v>3413</v>
      </c>
      <c r="C2258" s="23">
        <v>1129.62</v>
      </c>
      <c r="D2258" s="23">
        <v>1128.5</v>
      </c>
      <c r="E2258" s="23">
        <v>1127.08</v>
      </c>
      <c r="F2258" s="23"/>
      <c r="G2258" s="25">
        <v>1127.31400000001</v>
      </c>
      <c r="H2258" s="25">
        <v>1127.31400000001</v>
      </c>
      <c r="I2258" s="25">
        <v>1127.785</v>
      </c>
      <c r="J2258" s="23" t="s">
        <v>3414</v>
      </c>
      <c r="K2258" s="23"/>
      <c r="L2258" s="28" t="s">
        <v>25</v>
      </c>
      <c r="M2258" s="31" t="s">
        <v>17551</v>
      </c>
      <c r="N2258" s="32" t="s">
        <v>13042</v>
      </c>
      <c r="O2258" s="33" t="s">
        <v>17552</v>
      </c>
      <c r="P2258" s="33">
        <v>1129</v>
      </c>
      <c r="Q2258" s="33" t="s">
        <v>17553</v>
      </c>
      <c r="R2258" s="33" t="s">
        <v>13045</v>
      </c>
      <c r="S2258" s="33"/>
      <c r="T2258" s="33">
        <v>1</v>
      </c>
    </row>
    <row r="2259" spans="1:20">
      <c r="A2259" s="24"/>
      <c r="B2259" s="24"/>
      <c r="C2259" s="24"/>
      <c r="D2259" s="24"/>
      <c r="E2259" s="24"/>
      <c r="F2259" s="24"/>
      <c r="G2259" s="26"/>
      <c r="H2259" s="26"/>
      <c r="I2259" s="26"/>
      <c r="J2259" s="24"/>
      <c r="K2259" s="24"/>
      <c r="L2259" s="29"/>
      <c r="M2259" s="31"/>
      <c r="N2259" s="34"/>
      <c r="O2259" s="34"/>
      <c r="P2259" s="34"/>
      <c r="Q2259" s="33" t="s">
        <v>17554</v>
      </c>
      <c r="R2259" s="33" t="s">
        <v>13045</v>
      </c>
      <c r="S2259" s="33"/>
      <c r="T2259" s="33">
        <v>1</v>
      </c>
    </row>
    <row r="2260" spans="1:20">
      <c r="A2260" s="22" t="s">
        <v>3415</v>
      </c>
      <c r="B2260" s="23" t="s">
        <v>3416</v>
      </c>
      <c r="C2260" s="23">
        <v>1130.62</v>
      </c>
      <c r="D2260" s="23">
        <v>1129.5</v>
      </c>
      <c r="E2260" s="23">
        <v>1128.08</v>
      </c>
      <c r="F2260" s="23"/>
      <c r="G2260" s="25">
        <v>1128.31400000001</v>
      </c>
      <c r="H2260" s="25">
        <v>1128.31400000001</v>
      </c>
      <c r="I2260" s="25">
        <v>1128.785</v>
      </c>
      <c r="J2260" s="23" t="s">
        <v>3417</v>
      </c>
      <c r="K2260" s="23"/>
      <c r="L2260" s="28" t="s">
        <v>25</v>
      </c>
      <c r="M2260" s="31" t="s">
        <v>17555</v>
      </c>
      <c r="N2260" s="32" t="s">
        <v>13042</v>
      </c>
      <c r="O2260" s="33" t="s">
        <v>17556</v>
      </c>
      <c r="P2260" s="33">
        <v>1130</v>
      </c>
      <c r="Q2260" s="33" t="s">
        <v>17557</v>
      </c>
      <c r="R2260" s="33" t="s">
        <v>13045</v>
      </c>
      <c r="S2260" s="33"/>
      <c r="T2260" s="33">
        <v>1</v>
      </c>
    </row>
    <row r="2261" spans="1:20">
      <c r="A2261" s="24"/>
      <c r="B2261" s="24"/>
      <c r="C2261" s="24"/>
      <c r="D2261" s="24"/>
      <c r="E2261" s="24"/>
      <c r="F2261" s="24"/>
      <c r="G2261" s="26"/>
      <c r="H2261" s="26"/>
      <c r="I2261" s="26"/>
      <c r="J2261" s="24"/>
      <c r="K2261" s="24"/>
      <c r="L2261" s="29"/>
      <c r="M2261" s="31"/>
      <c r="N2261" s="34"/>
      <c r="O2261" s="34"/>
      <c r="P2261" s="34"/>
      <c r="Q2261" s="33" t="s">
        <v>17558</v>
      </c>
      <c r="R2261" s="33" t="s">
        <v>13045</v>
      </c>
      <c r="S2261" s="33"/>
      <c r="T2261" s="33">
        <v>1</v>
      </c>
    </row>
    <row r="2262" spans="1:20">
      <c r="A2262" s="22" t="s">
        <v>3418</v>
      </c>
      <c r="B2262" s="23" t="s">
        <v>3419</v>
      </c>
      <c r="C2262" s="23">
        <v>1131.62</v>
      </c>
      <c r="D2262" s="23">
        <v>1130.5</v>
      </c>
      <c r="E2262" s="23">
        <v>1129.08</v>
      </c>
      <c r="F2262" s="23"/>
      <c r="G2262" s="25">
        <v>1129.31400000001</v>
      </c>
      <c r="H2262" s="25">
        <v>1129.31400000001</v>
      </c>
      <c r="I2262" s="25">
        <v>1129.785</v>
      </c>
      <c r="J2262" s="23" t="s">
        <v>3420</v>
      </c>
      <c r="K2262" s="23"/>
      <c r="L2262" s="28" t="s">
        <v>25</v>
      </c>
      <c r="M2262" s="31" t="s">
        <v>17559</v>
      </c>
      <c r="N2262" s="32" t="s">
        <v>13042</v>
      </c>
      <c r="O2262" s="33" t="s">
        <v>17560</v>
      </c>
      <c r="P2262" s="33">
        <v>1131</v>
      </c>
      <c r="Q2262" s="33" t="s">
        <v>17561</v>
      </c>
      <c r="R2262" s="33" t="s">
        <v>13045</v>
      </c>
      <c r="S2262" s="33"/>
      <c r="T2262" s="33">
        <v>1</v>
      </c>
    </row>
    <row r="2263" spans="1:20">
      <c r="A2263" s="24"/>
      <c r="B2263" s="24"/>
      <c r="C2263" s="24"/>
      <c r="D2263" s="24"/>
      <c r="E2263" s="24"/>
      <c r="F2263" s="24"/>
      <c r="G2263" s="26"/>
      <c r="H2263" s="26"/>
      <c r="I2263" s="26"/>
      <c r="J2263" s="24"/>
      <c r="K2263" s="24"/>
      <c r="L2263" s="29"/>
      <c r="M2263" s="31"/>
      <c r="N2263" s="34"/>
      <c r="O2263" s="34"/>
      <c r="P2263" s="34"/>
      <c r="Q2263" s="33" t="s">
        <v>17562</v>
      </c>
      <c r="R2263" s="33" t="s">
        <v>13045</v>
      </c>
      <c r="S2263" s="33"/>
      <c r="T2263" s="33">
        <v>1</v>
      </c>
    </row>
    <row r="2264" spans="1:20">
      <c r="A2264" s="22" t="s">
        <v>3421</v>
      </c>
      <c r="B2264" s="23" t="s">
        <v>3422</v>
      </c>
      <c r="C2264" s="23">
        <v>1132.62</v>
      </c>
      <c r="D2264" s="23">
        <v>1131.5</v>
      </c>
      <c r="E2264" s="23">
        <v>1130.08</v>
      </c>
      <c r="F2264" s="23"/>
      <c r="G2264" s="25">
        <v>1130.31400000001</v>
      </c>
      <c r="H2264" s="25">
        <v>1130.31400000001</v>
      </c>
      <c r="I2264" s="25">
        <v>1130.785</v>
      </c>
      <c r="J2264" s="23" t="s">
        <v>3423</v>
      </c>
      <c r="K2264" s="23"/>
      <c r="L2264" s="28" t="s">
        <v>25</v>
      </c>
      <c r="M2264" s="31" t="s">
        <v>17563</v>
      </c>
      <c r="N2264" s="32" t="s">
        <v>13042</v>
      </c>
      <c r="O2264" s="33" t="s">
        <v>17564</v>
      </c>
      <c r="P2264" s="33">
        <v>1132</v>
      </c>
      <c r="Q2264" s="33" t="s">
        <v>17565</v>
      </c>
      <c r="R2264" s="33" t="s">
        <v>13045</v>
      </c>
      <c r="S2264" s="33"/>
      <c r="T2264" s="33">
        <v>1</v>
      </c>
    </row>
    <row r="2265" spans="1:20">
      <c r="A2265" s="24"/>
      <c r="B2265" s="24"/>
      <c r="C2265" s="24"/>
      <c r="D2265" s="24"/>
      <c r="E2265" s="24"/>
      <c r="F2265" s="24"/>
      <c r="G2265" s="26"/>
      <c r="H2265" s="26"/>
      <c r="I2265" s="26"/>
      <c r="J2265" s="24"/>
      <c r="K2265" s="24"/>
      <c r="L2265" s="29"/>
      <c r="M2265" s="31"/>
      <c r="N2265" s="34"/>
      <c r="O2265" s="34"/>
      <c r="P2265" s="34"/>
      <c r="Q2265" s="33" t="s">
        <v>17566</v>
      </c>
      <c r="R2265" s="33" t="s">
        <v>13045</v>
      </c>
      <c r="S2265" s="33"/>
      <c r="T2265" s="33">
        <v>1</v>
      </c>
    </row>
    <row r="2266" spans="1:20">
      <c r="A2266" s="22" t="s">
        <v>3424</v>
      </c>
      <c r="B2266" s="23" t="s">
        <v>3425</v>
      </c>
      <c r="C2266" s="23">
        <v>1133.62</v>
      </c>
      <c r="D2266" s="23">
        <v>1132.5</v>
      </c>
      <c r="E2266" s="23">
        <v>1131.08</v>
      </c>
      <c r="F2266" s="23"/>
      <c r="G2266" s="25">
        <v>1131.31400000001</v>
      </c>
      <c r="H2266" s="25">
        <v>1131.31400000001</v>
      </c>
      <c r="I2266" s="25">
        <v>1131.785</v>
      </c>
      <c r="J2266" s="23" t="s">
        <v>3426</v>
      </c>
      <c r="K2266" s="23"/>
      <c r="L2266" s="28" t="s">
        <v>25</v>
      </c>
      <c r="M2266" s="31" t="s">
        <v>17567</v>
      </c>
      <c r="N2266" s="32" t="s">
        <v>13042</v>
      </c>
      <c r="O2266" s="33" t="s">
        <v>17568</v>
      </c>
      <c r="P2266" s="33">
        <v>1133</v>
      </c>
      <c r="Q2266" s="33" t="s">
        <v>17569</v>
      </c>
      <c r="R2266" s="33" t="s">
        <v>13045</v>
      </c>
      <c r="S2266" s="33"/>
      <c r="T2266" s="33">
        <v>1</v>
      </c>
    </row>
    <row r="2267" spans="1:20">
      <c r="A2267" s="24"/>
      <c r="B2267" s="24"/>
      <c r="C2267" s="24"/>
      <c r="D2267" s="24"/>
      <c r="E2267" s="24"/>
      <c r="F2267" s="24"/>
      <c r="G2267" s="26"/>
      <c r="H2267" s="26"/>
      <c r="I2267" s="26"/>
      <c r="J2267" s="24"/>
      <c r="K2267" s="24"/>
      <c r="L2267" s="29"/>
      <c r="M2267" s="31"/>
      <c r="N2267" s="34"/>
      <c r="O2267" s="34"/>
      <c r="P2267" s="34"/>
      <c r="Q2267" s="33" t="s">
        <v>17570</v>
      </c>
      <c r="R2267" s="33" t="s">
        <v>13045</v>
      </c>
      <c r="S2267" s="33"/>
      <c r="T2267" s="33">
        <v>1</v>
      </c>
    </row>
    <row r="2268" spans="1:20">
      <c r="A2268" s="22" t="s">
        <v>3427</v>
      </c>
      <c r="B2268" s="23" t="s">
        <v>3428</v>
      </c>
      <c r="C2268" s="23">
        <v>1134.62</v>
      </c>
      <c r="D2268" s="23">
        <v>1133.5</v>
      </c>
      <c r="E2268" s="23">
        <v>1132.08</v>
      </c>
      <c r="F2268" s="23"/>
      <c r="G2268" s="25">
        <v>1132.31400000001</v>
      </c>
      <c r="H2268" s="25">
        <v>1132.31400000001</v>
      </c>
      <c r="I2268" s="25">
        <v>1132.785</v>
      </c>
      <c r="J2268" s="23" t="s">
        <v>3429</v>
      </c>
      <c r="K2268" s="23"/>
      <c r="L2268" s="28" t="s">
        <v>25</v>
      </c>
      <c r="M2268" s="31" t="s">
        <v>17571</v>
      </c>
      <c r="N2268" s="32" t="s">
        <v>13042</v>
      </c>
      <c r="O2268" s="33" t="s">
        <v>17572</v>
      </c>
      <c r="P2268" s="33">
        <v>1134</v>
      </c>
      <c r="Q2268" s="33" t="s">
        <v>17573</v>
      </c>
      <c r="R2268" s="33" t="s">
        <v>13045</v>
      </c>
      <c r="S2268" s="33"/>
      <c r="T2268" s="33">
        <v>1</v>
      </c>
    </row>
    <row r="2269" spans="1:20">
      <c r="A2269" s="24"/>
      <c r="B2269" s="24"/>
      <c r="C2269" s="24"/>
      <c r="D2269" s="24"/>
      <c r="E2269" s="24"/>
      <c r="F2269" s="24"/>
      <c r="G2269" s="26"/>
      <c r="H2269" s="26"/>
      <c r="I2269" s="26"/>
      <c r="J2269" s="24"/>
      <c r="K2269" s="24"/>
      <c r="L2269" s="29"/>
      <c r="M2269" s="31"/>
      <c r="N2269" s="34"/>
      <c r="O2269" s="34"/>
      <c r="P2269" s="34"/>
      <c r="Q2269" s="33" t="s">
        <v>17574</v>
      </c>
      <c r="R2269" s="33" t="s">
        <v>13045</v>
      </c>
      <c r="S2269" s="33"/>
      <c r="T2269" s="33">
        <v>1</v>
      </c>
    </row>
    <row r="2270" spans="1:20">
      <c r="A2270" s="22" t="s">
        <v>3430</v>
      </c>
      <c r="B2270" s="23" t="s">
        <v>3431</v>
      </c>
      <c r="C2270" s="23">
        <v>1135.62</v>
      </c>
      <c r="D2270" s="23">
        <v>1134.5</v>
      </c>
      <c r="E2270" s="23">
        <v>1133.08</v>
      </c>
      <c r="F2270" s="23"/>
      <c r="G2270" s="25">
        <v>1133.31400000001</v>
      </c>
      <c r="H2270" s="25">
        <v>1133.31400000001</v>
      </c>
      <c r="I2270" s="25">
        <v>1133.785</v>
      </c>
      <c r="J2270" s="23" t="s">
        <v>3432</v>
      </c>
      <c r="K2270" s="23"/>
      <c r="L2270" s="28" t="s">
        <v>25</v>
      </c>
      <c r="M2270" s="31" t="s">
        <v>17575</v>
      </c>
      <c r="N2270" s="32" t="s">
        <v>13042</v>
      </c>
      <c r="O2270" s="33" t="s">
        <v>17576</v>
      </c>
      <c r="P2270" s="33">
        <v>1135</v>
      </c>
      <c r="Q2270" s="33" t="s">
        <v>17577</v>
      </c>
      <c r="R2270" s="33" t="s">
        <v>13045</v>
      </c>
      <c r="S2270" s="33"/>
      <c r="T2270" s="33">
        <v>1</v>
      </c>
    </row>
    <row r="2271" spans="1:20">
      <c r="A2271" s="24"/>
      <c r="B2271" s="24"/>
      <c r="C2271" s="24"/>
      <c r="D2271" s="24"/>
      <c r="E2271" s="24"/>
      <c r="F2271" s="24"/>
      <c r="G2271" s="26"/>
      <c r="H2271" s="26"/>
      <c r="I2271" s="26"/>
      <c r="J2271" s="24"/>
      <c r="K2271" s="24"/>
      <c r="L2271" s="29"/>
      <c r="M2271" s="31"/>
      <c r="N2271" s="34"/>
      <c r="O2271" s="34"/>
      <c r="P2271" s="34"/>
      <c r="Q2271" s="33" t="s">
        <v>17578</v>
      </c>
      <c r="R2271" s="33" t="s">
        <v>13045</v>
      </c>
      <c r="S2271" s="33"/>
      <c r="T2271" s="33">
        <v>1</v>
      </c>
    </row>
    <row r="2272" spans="1:20">
      <c r="A2272" s="22" t="s">
        <v>3433</v>
      </c>
      <c r="B2272" s="23" t="s">
        <v>3434</v>
      </c>
      <c r="C2272" s="23">
        <v>1136.62</v>
      </c>
      <c r="D2272" s="23">
        <v>1135.5</v>
      </c>
      <c r="E2272" s="23">
        <v>1134.08</v>
      </c>
      <c r="F2272" s="23"/>
      <c r="G2272" s="25">
        <v>1134.31400000001</v>
      </c>
      <c r="H2272" s="25">
        <v>1134.31400000001</v>
      </c>
      <c r="I2272" s="25">
        <v>1134.785</v>
      </c>
      <c r="J2272" s="23" t="s">
        <v>3435</v>
      </c>
      <c r="K2272" s="23"/>
      <c r="L2272" s="28" t="s">
        <v>25</v>
      </c>
      <c r="M2272" s="31" t="s">
        <v>17579</v>
      </c>
      <c r="N2272" s="32" t="s">
        <v>13042</v>
      </c>
      <c r="O2272" s="33" t="s">
        <v>17580</v>
      </c>
      <c r="P2272" s="33">
        <v>1136</v>
      </c>
      <c r="Q2272" s="33" t="s">
        <v>17581</v>
      </c>
      <c r="R2272" s="33" t="s">
        <v>13045</v>
      </c>
      <c r="S2272" s="33"/>
      <c r="T2272" s="33">
        <v>1</v>
      </c>
    </row>
    <row r="2273" spans="1:20">
      <c r="A2273" s="24"/>
      <c r="B2273" s="24"/>
      <c r="C2273" s="24"/>
      <c r="D2273" s="24"/>
      <c r="E2273" s="24"/>
      <c r="F2273" s="24"/>
      <c r="G2273" s="26"/>
      <c r="H2273" s="26"/>
      <c r="I2273" s="26"/>
      <c r="J2273" s="24"/>
      <c r="K2273" s="24"/>
      <c r="L2273" s="29"/>
      <c r="M2273" s="31"/>
      <c r="N2273" s="34"/>
      <c r="O2273" s="34"/>
      <c r="P2273" s="34"/>
      <c r="Q2273" s="33" t="s">
        <v>17582</v>
      </c>
      <c r="R2273" s="33" t="s">
        <v>13045</v>
      </c>
      <c r="S2273" s="33"/>
      <c r="T2273" s="33">
        <v>1</v>
      </c>
    </row>
    <row r="2274" spans="1:20">
      <c r="A2274" s="22" t="s">
        <v>3436</v>
      </c>
      <c r="B2274" s="23" t="s">
        <v>3437</v>
      </c>
      <c r="C2274" s="23">
        <v>1137.62</v>
      </c>
      <c r="D2274" s="23">
        <v>1136.5</v>
      </c>
      <c r="E2274" s="23">
        <v>1135.08</v>
      </c>
      <c r="F2274" s="23"/>
      <c r="G2274" s="25">
        <v>1135.31400000001</v>
      </c>
      <c r="H2274" s="25">
        <v>1135.31400000001</v>
      </c>
      <c r="I2274" s="25">
        <v>1135.785</v>
      </c>
      <c r="J2274" s="23" t="s">
        <v>3438</v>
      </c>
      <c r="K2274" s="23"/>
      <c r="L2274" s="28" t="s">
        <v>25</v>
      </c>
      <c r="M2274" s="31" t="s">
        <v>17583</v>
      </c>
      <c r="N2274" s="32" t="s">
        <v>13042</v>
      </c>
      <c r="O2274" s="33" t="s">
        <v>17584</v>
      </c>
      <c r="P2274" s="33">
        <v>1137</v>
      </c>
      <c r="Q2274" s="33" t="s">
        <v>17585</v>
      </c>
      <c r="R2274" s="33" t="s">
        <v>13045</v>
      </c>
      <c r="S2274" s="33"/>
      <c r="T2274" s="33">
        <v>1</v>
      </c>
    </row>
    <row r="2275" spans="1:20">
      <c r="A2275" s="24"/>
      <c r="B2275" s="24"/>
      <c r="C2275" s="24"/>
      <c r="D2275" s="24"/>
      <c r="E2275" s="24"/>
      <c r="F2275" s="24"/>
      <c r="G2275" s="26"/>
      <c r="H2275" s="26"/>
      <c r="I2275" s="26"/>
      <c r="J2275" s="24"/>
      <c r="K2275" s="24"/>
      <c r="L2275" s="29"/>
      <c r="M2275" s="31"/>
      <c r="N2275" s="34"/>
      <c r="O2275" s="34"/>
      <c r="P2275" s="34"/>
      <c r="Q2275" s="33" t="s">
        <v>17586</v>
      </c>
      <c r="R2275" s="33" t="s">
        <v>13045</v>
      </c>
      <c r="S2275" s="33"/>
      <c r="T2275" s="33">
        <v>1</v>
      </c>
    </row>
    <row r="2276" spans="1:20">
      <c r="A2276" s="22" t="s">
        <v>3439</v>
      </c>
      <c r="B2276" s="23" t="s">
        <v>3440</v>
      </c>
      <c r="C2276" s="23">
        <v>1138.62</v>
      </c>
      <c r="D2276" s="23">
        <v>1137.5</v>
      </c>
      <c r="E2276" s="23">
        <v>1136.08</v>
      </c>
      <c r="F2276" s="23"/>
      <c r="G2276" s="25">
        <v>1136.31400000001</v>
      </c>
      <c r="H2276" s="25">
        <v>1136.31400000001</v>
      </c>
      <c r="I2276" s="25">
        <v>1136.785</v>
      </c>
      <c r="J2276" s="23" t="s">
        <v>3441</v>
      </c>
      <c r="K2276" s="23"/>
      <c r="L2276" s="28" t="s">
        <v>25</v>
      </c>
      <c r="M2276" s="31" t="s">
        <v>17587</v>
      </c>
      <c r="N2276" s="32" t="s">
        <v>13042</v>
      </c>
      <c r="O2276" s="33" t="s">
        <v>17588</v>
      </c>
      <c r="P2276" s="33">
        <v>1138</v>
      </c>
      <c r="Q2276" s="33" t="s">
        <v>17589</v>
      </c>
      <c r="R2276" s="33" t="s">
        <v>13045</v>
      </c>
      <c r="S2276" s="33"/>
      <c r="T2276" s="33">
        <v>1</v>
      </c>
    </row>
    <row r="2277" spans="1:20">
      <c r="A2277" s="24"/>
      <c r="B2277" s="24"/>
      <c r="C2277" s="24"/>
      <c r="D2277" s="24"/>
      <c r="E2277" s="24"/>
      <c r="F2277" s="24"/>
      <c r="G2277" s="26"/>
      <c r="H2277" s="26"/>
      <c r="I2277" s="26"/>
      <c r="J2277" s="24"/>
      <c r="K2277" s="24"/>
      <c r="L2277" s="29"/>
      <c r="M2277" s="31"/>
      <c r="N2277" s="34"/>
      <c r="O2277" s="34"/>
      <c r="P2277" s="34"/>
      <c r="Q2277" s="33" t="s">
        <v>17590</v>
      </c>
      <c r="R2277" s="33" t="s">
        <v>13045</v>
      </c>
      <c r="S2277" s="33"/>
      <c r="T2277" s="33">
        <v>1</v>
      </c>
    </row>
    <row r="2278" spans="1:20">
      <c r="A2278" s="22" t="s">
        <v>3442</v>
      </c>
      <c r="B2278" s="23" t="s">
        <v>3443</v>
      </c>
      <c r="C2278" s="23">
        <v>1139.62</v>
      </c>
      <c r="D2278" s="23">
        <v>1138.5</v>
      </c>
      <c r="E2278" s="23">
        <v>1137.08</v>
      </c>
      <c r="F2278" s="23"/>
      <c r="G2278" s="25">
        <v>1137.31400000001</v>
      </c>
      <c r="H2278" s="25">
        <v>1137.31400000001</v>
      </c>
      <c r="I2278" s="25">
        <v>1137.785</v>
      </c>
      <c r="J2278" s="23" t="s">
        <v>3444</v>
      </c>
      <c r="K2278" s="23"/>
      <c r="L2278" s="28" t="s">
        <v>25</v>
      </c>
      <c r="M2278" s="31" t="s">
        <v>17591</v>
      </c>
      <c r="N2278" s="32" t="s">
        <v>13042</v>
      </c>
      <c r="O2278" s="33" t="s">
        <v>17592</v>
      </c>
      <c r="P2278" s="33">
        <v>1139</v>
      </c>
      <c r="Q2278" s="33" t="s">
        <v>17593</v>
      </c>
      <c r="R2278" s="33" t="s">
        <v>13045</v>
      </c>
      <c r="S2278" s="33"/>
      <c r="T2278" s="33">
        <v>1</v>
      </c>
    </row>
    <row r="2279" spans="1:20">
      <c r="A2279" s="24"/>
      <c r="B2279" s="24"/>
      <c r="C2279" s="24"/>
      <c r="D2279" s="24"/>
      <c r="E2279" s="24"/>
      <c r="F2279" s="24"/>
      <c r="G2279" s="26"/>
      <c r="H2279" s="26"/>
      <c r="I2279" s="26"/>
      <c r="J2279" s="24"/>
      <c r="K2279" s="24"/>
      <c r="L2279" s="29"/>
      <c r="M2279" s="31"/>
      <c r="N2279" s="34"/>
      <c r="O2279" s="34"/>
      <c r="P2279" s="34"/>
      <c r="Q2279" s="33" t="s">
        <v>17594</v>
      </c>
      <c r="R2279" s="33" t="s">
        <v>13045</v>
      </c>
      <c r="S2279" s="33"/>
      <c r="T2279" s="33">
        <v>1</v>
      </c>
    </row>
    <row r="2280" spans="1:20">
      <c r="A2280" s="22" t="s">
        <v>3445</v>
      </c>
      <c r="B2280" s="23" t="s">
        <v>3446</v>
      </c>
      <c r="C2280" s="23">
        <v>1140.62</v>
      </c>
      <c r="D2280" s="23">
        <v>1139.5</v>
      </c>
      <c r="E2280" s="23">
        <v>1138.08</v>
      </c>
      <c r="F2280" s="23"/>
      <c r="G2280" s="25">
        <v>1138.31400000001</v>
      </c>
      <c r="H2280" s="25">
        <v>1138.31400000001</v>
      </c>
      <c r="I2280" s="25">
        <v>1138.785</v>
      </c>
      <c r="J2280" s="23" t="s">
        <v>3447</v>
      </c>
      <c r="K2280" s="23"/>
      <c r="L2280" s="28" t="s">
        <v>25</v>
      </c>
      <c r="M2280" s="31" t="s">
        <v>17595</v>
      </c>
      <c r="N2280" s="32" t="s">
        <v>13042</v>
      </c>
      <c r="O2280" s="33" t="s">
        <v>17596</v>
      </c>
      <c r="P2280" s="33">
        <v>1140</v>
      </c>
      <c r="Q2280" s="33" t="s">
        <v>17597</v>
      </c>
      <c r="R2280" s="33" t="s">
        <v>13045</v>
      </c>
      <c r="S2280" s="33"/>
      <c r="T2280" s="33">
        <v>1</v>
      </c>
    </row>
    <row r="2281" spans="1:20">
      <c r="A2281" s="24"/>
      <c r="B2281" s="24"/>
      <c r="C2281" s="24"/>
      <c r="D2281" s="24"/>
      <c r="E2281" s="24"/>
      <c r="F2281" s="24"/>
      <c r="G2281" s="26"/>
      <c r="H2281" s="26"/>
      <c r="I2281" s="26"/>
      <c r="J2281" s="24"/>
      <c r="K2281" s="24"/>
      <c r="L2281" s="29"/>
      <c r="M2281" s="31"/>
      <c r="N2281" s="34"/>
      <c r="O2281" s="34"/>
      <c r="P2281" s="34"/>
      <c r="Q2281" s="33" t="s">
        <v>17598</v>
      </c>
      <c r="R2281" s="33" t="s">
        <v>13045</v>
      </c>
      <c r="S2281" s="33"/>
      <c r="T2281" s="33">
        <v>1</v>
      </c>
    </row>
    <row r="2282" spans="1:20">
      <c r="A2282" s="22" t="s">
        <v>3448</v>
      </c>
      <c r="B2282" s="23" t="s">
        <v>3449</v>
      </c>
      <c r="C2282" s="23">
        <v>1141.62</v>
      </c>
      <c r="D2282" s="23">
        <v>1140.5</v>
      </c>
      <c r="E2282" s="23">
        <v>1139.08</v>
      </c>
      <c r="F2282" s="23"/>
      <c r="G2282" s="25">
        <v>1139.31400000001</v>
      </c>
      <c r="H2282" s="25">
        <v>1139.31400000001</v>
      </c>
      <c r="I2282" s="25">
        <v>1139.785</v>
      </c>
      <c r="J2282" s="23" t="s">
        <v>3450</v>
      </c>
      <c r="K2282" s="23"/>
      <c r="L2282" s="28" t="s">
        <v>25</v>
      </c>
      <c r="M2282" s="31" t="s">
        <v>17599</v>
      </c>
      <c r="N2282" s="32" t="s">
        <v>13042</v>
      </c>
      <c r="O2282" s="33" t="s">
        <v>17600</v>
      </c>
      <c r="P2282" s="33">
        <v>1141</v>
      </c>
      <c r="Q2282" s="33" t="s">
        <v>17601</v>
      </c>
      <c r="R2282" s="33" t="s">
        <v>13045</v>
      </c>
      <c r="S2282" s="33"/>
      <c r="T2282" s="33">
        <v>1</v>
      </c>
    </row>
    <row r="2283" spans="1:20">
      <c r="A2283" s="24"/>
      <c r="B2283" s="24"/>
      <c r="C2283" s="24"/>
      <c r="D2283" s="24"/>
      <c r="E2283" s="24"/>
      <c r="F2283" s="24"/>
      <c r="G2283" s="26"/>
      <c r="H2283" s="26"/>
      <c r="I2283" s="26"/>
      <c r="J2283" s="24"/>
      <c r="K2283" s="24"/>
      <c r="L2283" s="29"/>
      <c r="M2283" s="31"/>
      <c r="N2283" s="34"/>
      <c r="O2283" s="34"/>
      <c r="P2283" s="34"/>
      <c r="Q2283" s="33" t="s">
        <v>17602</v>
      </c>
      <c r="R2283" s="33" t="s">
        <v>13045</v>
      </c>
      <c r="S2283" s="33"/>
      <c r="T2283" s="33">
        <v>1</v>
      </c>
    </row>
    <row r="2284" spans="1:20">
      <c r="A2284" s="22" t="s">
        <v>3451</v>
      </c>
      <c r="B2284" s="23" t="s">
        <v>3452</v>
      </c>
      <c r="C2284" s="23">
        <v>1142.62</v>
      </c>
      <c r="D2284" s="23">
        <v>1141.5</v>
      </c>
      <c r="E2284" s="23">
        <v>1140.08</v>
      </c>
      <c r="F2284" s="23"/>
      <c r="G2284" s="25">
        <v>1140.31400000001</v>
      </c>
      <c r="H2284" s="25">
        <v>1140.31400000001</v>
      </c>
      <c r="I2284" s="25">
        <v>1140.785</v>
      </c>
      <c r="J2284" s="23" t="s">
        <v>3453</v>
      </c>
      <c r="K2284" s="23"/>
      <c r="L2284" s="28" t="s">
        <v>25</v>
      </c>
      <c r="M2284" s="31" t="s">
        <v>17603</v>
      </c>
      <c r="N2284" s="32" t="s">
        <v>13042</v>
      </c>
      <c r="O2284" s="33" t="s">
        <v>17604</v>
      </c>
      <c r="P2284" s="33">
        <v>1142</v>
      </c>
      <c r="Q2284" s="33" t="s">
        <v>17605</v>
      </c>
      <c r="R2284" s="33" t="s">
        <v>13045</v>
      </c>
      <c r="S2284" s="33"/>
      <c r="T2284" s="33">
        <v>1</v>
      </c>
    </row>
    <row r="2285" spans="1:20">
      <c r="A2285" s="24"/>
      <c r="B2285" s="24"/>
      <c r="C2285" s="24"/>
      <c r="D2285" s="24"/>
      <c r="E2285" s="24"/>
      <c r="F2285" s="24"/>
      <c r="G2285" s="26"/>
      <c r="H2285" s="26"/>
      <c r="I2285" s="26"/>
      <c r="J2285" s="24"/>
      <c r="K2285" s="24"/>
      <c r="L2285" s="29"/>
      <c r="M2285" s="31"/>
      <c r="N2285" s="34"/>
      <c r="O2285" s="34"/>
      <c r="P2285" s="34"/>
      <c r="Q2285" s="33" t="s">
        <v>17606</v>
      </c>
      <c r="R2285" s="33" t="s">
        <v>13045</v>
      </c>
      <c r="S2285" s="33"/>
      <c r="T2285" s="33">
        <v>1</v>
      </c>
    </row>
    <row r="2286" spans="1:20">
      <c r="A2286" s="22" t="s">
        <v>3454</v>
      </c>
      <c r="B2286" s="23" t="s">
        <v>3455</v>
      </c>
      <c r="C2286" s="23">
        <v>1143.62</v>
      </c>
      <c r="D2286" s="23">
        <v>1142.5</v>
      </c>
      <c r="E2286" s="23">
        <v>1141.08</v>
      </c>
      <c r="F2286" s="23"/>
      <c r="G2286" s="25">
        <v>1141.31400000001</v>
      </c>
      <c r="H2286" s="25">
        <v>1141.31400000001</v>
      </c>
      <c r="I2286" s="25">
        <v>1141.785</v>
      </c>
      <c r="J2286" s="23" t="s">
        <v>3456</v>
      </c>
      <c r="K2286" s="23"/>
      <c r="L2286" s="28" t="s">
        <v>25</v>
      </c>
      <c r="M2286" s="31" t="s">
        <v>17607</v>
      </c>
      <c r="N2286" s="32" t="s">
        <v>13042</v>
      </c>
      <c r="O2286" s="33" t="s">
        <v>17608</v>
      </c>
      <c r="P2286" s="33">
        <v>1143</v>
      </c>
      <c r="Q2286" s="33" t="s">
        <v>17609</v>
      </c>
      <c r="R2286" s="33" t="s">
        <v>13045</v>
      </c>
      <c r="S2286" s="33"/>
      <c r="T2286" s="33">
        <v>1</v>
      </c>
    </row>
    <row r="2287" spans="1:20">
      <c r="A2287" s="24"/>
      <c r="B2287" s="24"/>
      <c r="C2287" s="24"/>
      <c r="D2287" s="24"/>
      <c r="E2287" s="24"/>
      <c r="F2287" s="24"/>
      <c r="G2287" s="26"/>
      <c r="H2287" s="26"/>
      <c r="I2287" s="26"/>
      <c r="J2287" s="24"/>
      <c r="K2287" s="24"/>
      <c r="L2287" s="29"/>
      <c r="M2287" s="31"/>
      <c r="N2287" s="34"/>
      <c r="O2287" s="34"/>
      <c r="P2287" s="34"/>
      <c r="Q2287" s="33" t="s">
        <v>17610</v>
      </c>
      <c r="R2287" s="33" t="s">
        <v>13045</v>
      </c>
      <c r="S2287" s="33"/>
      <c r="T2287" s="33">
        <v>1</v>
      </c>
    </row>
    <row r="2288" spans="1:20">
      <c r="A2288" s="22" t="s">
        <v>3457</v>
      </c>
      <c r="B2288" s="23" t="s">
        <v>3458</v>
      </c>
      <c r="C2288" s="23">
        <v>1144.62</v>
      </c>
      <c r="D2288" s="23">
        <v>1143.5</v>
      </c>
      <c r="E2288" s="23">
        <v>1142.08</v>
      </c>
      <c r="F2288" s="23"/>
      <c r="G2288" s="25">
        <v>1142.31400000001</v>
      </c>
      <c r="H2288" s="25">
        <v>1142.31400000001</v>
      </c>
      <c r="I2288" s="25">
        <v>1142.785</v>
      </c>
      <c r="J2288" s="23" t="s">
        <v>3459</v>
      </c>
      <c r="K2288" s="23"/>
      <c r="L2288" s="28" t="s">
        <v>25</v>
      </c>
      <c r="M2288" s="31" t="s">
        <v>17611</v>
      </c>
      <c r="N2288" s="32" t="s">
        <v>13042</v>
      </c>
      <c r="O2288" s="33" t="s">
        <v>17612</v>
      </c>
      <c r="P2288" s="33">
        <v>1144</v>
      </c>
      <c r="Q2288" s="33" t="s">
        <v>17613</v>
      </c>
      <c r="R2288" s="33" t="s">
        <v>13045</v>
      </c>
      <c r="S2288" s="33"/>
      <c r="T2288" s="33">
        <v>1</v>
      </c>
    </row>
    <row r="2289" spans="1:20">
      <c r="A2289" s="24"/>
      <c r="B2289" s="24"/>
      <c r="C2289" s="24"/>
      <c r="D2289" s="24"/>
      <c r="E2289" s="24"/>
      <c r="F2289" s="24"/>
      <c r="G2289" s="26"/>
      <c r="H2289" s="26"/>
      <c r="I2289" s="26"/>
      <c r="J2289" s="24"/>
      <c r="K2289" s="24"/>
      <c r="L2289" s="29"/>
      <c r="M2289" s="31"/>
      <c r="N2289" s="34"/>
      <c r="O2289" s="34"/>
      <c r="P2289" s="34"/>
      <c r="Q2289" s="33" t="s">
        <v>17614</v>
      </c>
      <c r="R2289" s="33" t="s">
        <v>13045</v>
      </c>
      <c r="S2289" s="33"/>
      <c r="T2289" s="33">
        <v>1</v>
      </c>
    </row>
    <row r="2290" spans="1:20">
      <c r="A2290" s="22" t="s">
        <v>3460</v>
      </c>
      <c r="B2290" s="23" t="s">
        <v>3461</v>
      </c>
      <c r="C2290" s="23">
        <v>1145.62</v>
      </c>
      <c r="D2290" s="23">
        <v>1144.5</v>
      </c>
      <c r="E2290" s="23">
        <v>1143.08</v>
      </c>
      <c r="F2290" s="23"/>
      <c r="G2290" s="25">
        <v>1143.31400000001</v>
      </c>
      <c r="H2290" s="25">
        <v>1143.31400000001</v>
      </c>
      <c r="I2290" s="25">
        <v>1143.785</v>
      </c>
      <c r="J2290" s="23" t="s">
        <v>3462</v>
      </c>
      <c r="K2290" s="23"/>
      <c r="L2290" s="28" t="s">
        <v>25</v>
      </c>
      <c r="M2290" s="31" t="s">
        <v>17615</v>
      </c>
      <c r="N2290" s="32" t="s">
        <v>13042</v>
      </c>
      <c r="O2290" s="33" t="s">
        <v>17616</v>
      </c>
      <c r="P2290" s="33">
        <v>1145</v>
      </c>
      <c r="Q2290" s="33" t="s">
        <v>17617</v>
      </c>
      <c r="R2290" s="33" t="s">
        <v>13045</v>
      </c>
      <c r="S2290" s="33"/>
      <c r="T2290" s="33">
        <v>1</v>
      </c>
    </row>
    <row r="2291" spans="1:20">
      <c r="A2291" s="24"/>
      <c r="B2291" s="24"/>
      <c r="C2291" s="24"/>
      <c r="D2291" s="24"/>
      <c r="E2291" s="24"/>
      <c r="F2291" s="24"/>
      <c r="G2291" s="26"/>
      <c r="H2291" s="26"/>
      <c r="I2291" s="26"/>
      <c r="J2291" s="24"/>
      <c r="K2291" s="24"/>
      <c r="L2291" s="29"/>
      <c r="M2291" s="31"/>
      <c r="N2291" s="34"/>
      <c r="O2291" s="34"/>
      <c r="P2291" s="34"/>
      <c r="Q2291" s="33" t="s">
        <v>17618</v>
      </c>
      <c r="R2291" s="33" t="s">
        <v>13045</v>
      </c>
      <c r="S2291" s="33"/>
      <c r="T2291" s="33">
        <v>1</v>
      </c>
    </row>
    <row r="2292" spans="1:20">
      <c r="A2292" s="22" t="s">
        <v>3463</v>
      </c>
      <c r="B2292" s="23" t="s">
        <v>3464</v>
      </c>
      <c r="C2292" s="23">
        <v>1146.62</v>
      </c>
      <c r="D2292" s="23">
        <v>1145.5</v>
      </c>
      <c r="E2292" s="23">
        <v>1144.08</v>
      </c>
      <c r="F2292" s="23"/>
      <c r="G2292" s="25">
        <v>1144.31400000001</v>
      </c>
      <c r="H2292" s="25">
        <v>1144.31400000001</v>
      </c>
      <c r="I2292" s="25">
        <v>1144.785</v>
      </c>
      <c r="J2292" s="23" t="s">
        <v>3465</v>
      </c>
      <c r="K2292" s="23"/>
      <c r="L2292" s="28" t="s">
        <v>25</v>
      </c>
      <c r="M2292" s="31" t="s">
        <v>17619</v>
      </c>
      <c r="N2292" s="32" t="s">
        <v>13042</v>
      </c>
      <c r="O2292" s="33" t="s">
        <v>17620</v>
      </c>
      <c r="P2292" s="33">
        <v>1146</v>
      </c>
      <c r="Q2292" s="33" t="s">
        <v>17621</v>
      </c>
      <c r="R2292" s="33" t="s">
        <v>13045</v>
      </c>
      <c r="S2292" s="33"/>
      <c r="T2292" s="33">
        <v>1</v>
      </c>
    </row>
    <row r="2293" spans="1:20">
      <c r="A2293" s="24"/>
      <c r="B2293" s="24"/>
      <c r="C2293" s="24"/>
      <c r="D2293" s="24"/>
      <c r="E2293" s="24"/>
      <c r="F2293" s="24"/>
      <c r="G2293" s="26"/>
      <c r="H2293" s="26"/>
      <c r="I2293" s="26"/>
      <c r="J2293" s="24"/>
      <c r="K2293" s="24"/>
      <c r="L2293" s="29"/>
      <c r="M2293" s="31"/>
      <c r="N2293" s="34"/>
      <c r="O2293" s="34"/>
      <c r="P2293" s="34"/>
      <c r="Q2293" s="33" t="s">
        <v>17622</v>
      </c>
      <c r="R2293" s="33" t="s">
        <v>13045</v>
      </c>
      <c r="S2293" s="33"/>
      <c r="T2293" s="33">
        <v>1</v>
      </c>
    </row>
    <row r="2294" spans="1:20">
      <c r="A2294" s="22" t="s">
        <v>3466</v>
      </c>
      <c r="B2294" s="23" t="s">
        <v>3467</v>
      </c>
      <c r="C2294" s="23">
        <v>1147.62</v>
      </c>
      <c r="D2294" s="23">
        <v>1146.5</v>
      </c>
      <c r="E2294" s="23">
        <v>1145.08</v>
      </c>
      <c r="F2294" s="23"/>
      <c r="G2294" s="25">
        <v>1145.31400000001</v>
      </c>
      <c r="H2294" s="25">
        <v>1145.31400000001</v>
      </c>
      <c r="I2294" s="25">
        <v>1145.785</v>
      </c>
      <c r="J2294" s="23" t="s">
        <v>3468</v>
      </c>
      <c r="K2294" s="23"/>
      <c r="L2294" s="28" t="s">
        <v>25</v>
      </c>
      <c r="M2294" s="31" t="s">
        <v>17623</v>
      </c>
      <c r="N2294" s="32" t="s">
        <v>13042</v>
      </c>
      <c r="O2294" s="33" t="s">
        <v>17624</v>
      </c>
      <c r="P2294" s="33">
        <v>1147</v>
      </c>
      <c r="Q2294" s="33" t="s">
        <v>17625</v>
      </c>
      <c r="R2294" s="33" t="s">
        <v>13045</v>
      </c>
      <c r="S2294" s="33"/>
      <c r="T2294" s="33">
        <v>1</v>
      </c>
    </row>
    <row r="2295" spans="1:20">
      <c r="A2295" s="24"/>
      <c r="B2295" s="24"/>
      <c r="C2295" s="24"/>
      <c r="D2295" s="24"/>
      <c r="E2295" s="24"/>
      <c r="F2295" s="24"/>
      <c r="G2295" s="26"/>
      <c r="H2295" s="26"/>
      <c r="I2295" s="26"/>
      <c r="J2295" s="24"/>
      <c r="K2295" s="24"/>
      <c r="L2295" s="29"/>
      <c r="M2295" s="31"/>
      <c r="N2295" s="34"/>
      <c r="O2295" s="34"/>
      <c r="P2295" s="34"/>
      <c r="Q2295" s="33" t="s">
        <v>17626</v>
      </c>
      <c r="R2295" s="33" t="s">
        <v>13045</v>
      </c>
      <c r="S2295" s="33"/>
      <c r="T2295" s="33">
        <v>1</v>
      </c>
    </row>
    <row r="2296" spans="1:20">
      <c r="A2296" s="22" t="s">
        <v>3469</v>
      </c>
      <c r="B2296" s="23" t="s">
        <v>3470</v>
      </c>
      <c r="C2296" s="23">
        <v>1148.62</v>
      </c>
      <c r="D2296" s="23">
        <v>1147.5</v>
      </c>
      <c r="E2296" s="23">
        <v>1146.08</v>
      </c>
      <c r="F2296" s="23"/>
      <c r="G2296" s="25">
        <v>1146.31400000001</v>
      </c>
      <c r="H2296" s="25">
        <v>1146.31400000001</v>
      </c>
      <c r="I2296" s="25">
        <v>1146.785</v>
      </c>
      <c r="J2296" s="23" t="s">
        <v>3471</v>
      </c>
      <c r="K2296" s="23"/>
      <c r="L2296" s="28" t="s">
        <v>25</v>
      </c>
      <c r="M2296" s="31" t="s">
        <v>17627</v>
      </c>
      <c r="N2296" s="32" t="s">
        <v>13042</v>
      </c>
      <c r="O2296" s="33" t="s">
        <v>17628</v>
      </c>
      <c r="P2296" s="33">
        <v>1148</v>
      </c>
      <c r="Q2296" s="33" t="s">
        <v>17629</v>
      </c>
      <c r="R2296" s="33" t="s">
        <v>13045</v>
      </c>
      <c r="S2296" s="33"/>
      <c r="T2296" s="33">
        <v>1</v>
      </c>
    </row>
    <row r="2297" spans="1:20">
      <c r="A2297" s="24"/>
      <c r="B2297" s="24"/>
      <c r="C2297" s="24"/>
      <c r="D2297" s="24"/>
      <c r="E2297" s="24"/>
      <c r="F2297" s="24"/>
      <c r="G2297" s="26"/>
      <c r="H2297" s="26"/>
      <c r="I2297" s="26"/>
      <c r="J2297" s="24"/>
      <c r="K2297" s="24"/>
      <c r="L2297" s="29"/>
      <c r="M2297" s="31"/>
      <c r="N2297" s="34"/>
      <c r="O2297" s="34"/>
      <c r="P2297" s="34"/>
      <c r="Q2297" s="33" t="s">
        <v>17630</v>
      </c>
      <c r="R2297" s="33" t="s">
        <v>13045</v>
      </c>
      <c r="S2297" s="33"/>
      <c r="T2297" s="33">
        <v>1</v>
      </c>
    </row>
    <row r="2298" spans="1:20">
      <c r="A2298" s="22" t="s">
        <v>3472</v>
      </c>
      <c r="B2298" s="23" t="s">
        <v>3473</v>
      </c>
      <c r="C2298" s="23">
        <v>1149.62</v>
      </c>
      <c r="D2298" s="23">
        <v>1148.5</v>
      </c>
      <c r="E2298" s="23">
        <v>1147.08</v>
      </c>
      <c r="F2298" s="23"/>
      <c r="G2298" s="25">
        <v>1147.31400000001</v>
      </c>
      <c r="H2298" s="25">
        <v>1147.31400000001</v>
      </c>
      <c r="I2298" s="25">
        <v>1147.785</v>
      </c>
      <c r="J2298" s="23" t="s">
        <v>3474</v>
      </c>
      <c r="K2298" s="23"/>
      <c r="L2298" s="28" t="s">
        <v>25</v>
      </c>
      <c r="M2298" s="31" t="s">
        <v>17631</v>
      </c>
      <c r="N2298" s="32" t="s">
        <v>13042</v>
      </c>
      <c r="O2298" s="33" t="s">
        <v>17632</v>
      </c>
      <c r="P2298" s="33">
        <v>1149</v>
      </c>
      <c r="Q2298" s="33" t="s">
        <v>17633</v>
      </c>
      <c r="R2298" s="33" t="s">
        <v>13045</v>
      </c>
      <c r="S2298" s="33"/>
      <c r="T2298" s="33">
        <v>1</v>
      </c>
    </row>
    <row r="2299" spans="1:20">
      <c r="A2299" s="24"/>
      <c r="B2299" s="24"/>
      <c r="C2299" s="24"/>
      <c r="D2299" s="24"/>
      <c r="E2299" s="24"/>
      <c r="F2299" s="24"/>
      <c r="G2299" s="26"/>
      <c r="H2299" s="26"/>
      <c r="I2299" s="26"/>
      <c r="J2299" s="24"/>
      <c r="K2299" s="24"/>
      <c r="L2299" s="29"/>
      <c r="M2299" s="31"/>
      <c r="N2299" s="34"/>
      <c r="O2299" s="34"/>
      <c r="P2299" s="34"/>
      <c r="Q2299" s="33" t="s">
        <v>17634</v>
      </c>
      <c r="R2299" s="33" t="s">
        <v>13045</v>
      </c>
      <c r="S2299" s="33"/>
      <c r="T2299" s="33">
        <v>1</v>
      </c>
    </row>
    <row r="2300" spans="1:20">
      <c r="A2300" s="22" t="s">
        <v>3475</v>
      </c>
      <c r="B2300" s="23" t="s">
        <v>3476</v>
      </c>
      <c r="C2300" s="23">
        <v>1150.62</v>
      </c>
      <c r="D2300" s="23">
        <v>1149.5</v>
      </c>
      <c r="E2300" s="23">
        <v>1148.08</v>
      </c>
      <c r="F2300" s="23"/>
      <c r="G2300" s="25">
        <v>1148.31400000001</v>
      </c>
      <c r="H2300" s="25">
        <v>1148.31400000001</v>
      </c>
      <c r="I2300" s="25">
        <v>1148.785</v>
      </c>
      <c r="J2300" s="23" t="s">
        <v>3477</v>
      </c>
      <c r="K2300" s="23"/>
      <c r="L2300" s="28" t="s">
        <v>25</v>
      </c>
      <c r="M2300" s="31" t="s">
        <v>17635</v>
      </c>
      <c r="N2300" s="32" t="s">
        <v>13042</v>
      </c>
      <c r="O2300" s="33" t="s">
        <v>17636</v>
      </c>
      <c r="P2300" s="33">
        <v>1150</v>
      </c>
      <c r="Q2300" s="33" t="s">
        <v>17637</v>
      </c>
      <c r="R2300" s="33" t="s">
        <v>13045</v>
      </c>
      <c r="S2300" s="33"/>
      <c r="T2300" s="33">
        <v>1</v>
      </c>
    </row>
    <row r="2301" spans="1:20">
      <c r="A2301" s="24"/>
      <c r="B2301" s="24"/>
      <c r="C2301" s="24"/>
      <c r="D2301" s="24"/>
      <c r="E2301" s="24"/>
      <c r="F2301" s="24"/>
      <c r="G2301" s="26"/>
      <c r="H2301" s="26"/>
      <c r="I2301" s="26"/>
      <c r="J2301" s="24"/>
      <c r="K2301" s="24"/>
      <c r="L2301" s="29"/>
      <c r="M2301" s="31"/>
      <c r="N2301" s="34"/>
      <c r="O2301" s="34"/>
      <c r="P2301" s="34"/>
      <c r="Q2301" s="33" t="s">
        <v>17638</v>
      </c>
      <c r="R2301" s="33" t="s">
        <v>13045</v>
      </c>
      <c r="S2301" s="33"/>
      <c r="T2301" s="33">
        <v>1</v>
      </c>
    </row>
    <row r="2302" spans="1:20">
      <c r="A2302" s="22" t="s">
        <v>3478</v>
      </c>
      <c r="B2302" s="23" t="s">
        <v>3479</v>
      </c>
      <c r="C2302" s="23">
        <v>1151.62</v>
      </c>
      <c r="D2302" s="23">
        <v>1150.5</v>
      </c>
      <c r="E2302" s="23">
        <v>1149.08</v>
      </c>
      <c r="F2302" s="23"/>
      <c r="G2302" s="25">
        <v>1149.31400000001</v>
      </c>
      <c r="H2302" s="25">
        <v>1149.31400000001</v>
      </c>
      <c r="I2302" s="25">
        <v>1149.785</v>
      </c>
      <c r="J2302" s="23" t="s">
        <v>3480</v>
      </c>
      <c r="K2302" s="23"/>
      <c r="L2302" s="28" t="s">
        <v>25</v>
      </c>
      <c r="M2302" s="31" t="s">
        <v>17639</v>
      </c>
      <c r="N2302" s="32" t="s">
        <v>13042</v>
      </c>
      <c r="O2302" s="33" t="s">
        <v>17640</v>
      </c>
      <c r="P2302" s="33">
        <v>1151</v>
      </c>
      <c r="Q2302" s="33" t="s">
        <v>17641</v>
      </c>
      <c r="R2302" s="33" t="s">
        <v>13045</v>
      </c>
      <c r="S2302" s="33"/>
      <c r="T2302" s="33">
        <v>1</v>
      </c>
    </row>
    <row r="2303" spans="1:20">
      <c r="A2303" s="24"/>
      <c r="B2303" s="24"/>
      <c r="C2303" s="24"/>
      <c r="D2303" s="24"/>
      <c r="E2303" s="24"/>
      <c r="F2303" s="24"/>
      <c r="G2303" s="26"/>
      <c r="H2303" s="26"/>
      <c r="I2303" s="26"/>
      <c r="J2303" s="24"/>
      <c r="K2303" s="24"/>
      <c r="L2303" s="29"/>
      <c r="M2303" s="31"/>
      <c r="N2303" s="34"/>
      <c r="O2303" s="34"/>
      <c r="P2303" s="34"/>
      <c r="Q2303" s="33" t="s">
        <v>17642</v>
      </c>
      <c r="R2303" s="33" t="s">
        <v>13045</v>
      </c>
      <c r="S2303" s="33"/>
      <c r="T2303" s="33">
        <v>1</v>
      </c>
    </row>
    <row r="2304" spans="1:20">
      <c r="A2304" s="22" t="s">
        <v>3481</v>
      </c>
      <c r="B2304" s="23" t="s">
        <v>3482</v>
      </c>
      <c r="C2304" s="23">
        <v>1152.62</v>
      </c>
      <c r="D2304" s="23">
        <v>1151.5</v>
      </c>
      <c r="E2304" s="23">
        <v>1150.08</v>
      </c>
      <c r="F2304" s="23"/>
      <c r="G2304" s="25">
        <v>1150.31400000001</v>
      </c>
      <c r="H2304" s="25">
        <v>1150.31400000001</v>
      </c>
      <c r="I2304" s="25">
        <v>1150.785</v>
      </c>
      <c r="J2304" s="23" t="s">
        <v>3483</v>
      </c>
      <c r="K2304" s="23"/>
      <c r="L2304" s="28" t="s">
        <v>25</v>
      </c>
      <c r="M2304" s="31" t="s">
        <v>17643</v>
      </c>
      <c r="N2304" s="32" t="s">
        <v>13042</v>
      </c>
      <c r="O2304" s="33" t="s">
        <v>17644</v>
      </c>
      <c r="P2304" s="33">
        <v>1152</v>
      </c>
      <c r="Q2304" s="33" t="s">
        <v>17645</v>
      </c>
      <c r="R2304" s="33" t="s">
        <v>13045</v>
      </c>
      <c r="S2304" s="33"/>
      <c r="T2304" s="33">
        <v>1</v>
      </c>
    </row>
    <row r="2305" spans="1:20">
      <c r="A2305" s="24"/>
      <c r="B2305" s="24"/>
      <c r="C2305" s="24"/>
      <c r="D2305" s="24"/>
      <c r="E2305" s="24"/>
      <c r="F2305" s="24"/>
      <c r="G2305" s="26"/>
      <c r="H2305" s="26"/>
      <c r="I2305" s="26"/>
      <c r="J2305" s="24"/>
      <c r="K2305" s="24"/>
      <c r="L2305" s="29"/>
      <c r="M2305" s="31"/>
      <c r="N2305" s="34"/>
      <c r="O2305" s="34"/>
      <c r="P2305" s="34"/>
      <c r="Q2305" s="33" t="s">
        <v>17646</v>
      </c>
      <c r="R2305" s="33" t="s">
        <v>13045</v>
      </c>
      <c r="S2305" s="33"/>
      <c r="T2305" s="33">
        <v>1</v>
      </c>
    </row>
    <row r="2306" spans="1:20">
      <c r="A2306" s="22" t="s">
        <v>3484</v>
      </c>
      <c r="B2306" s="23" t="s">
        <v>3485</v>
      </c>
      <c r="C2306" s="23">
        <v>1153.62</v>
      </c>
      <c r="D2306" s="23">
        <v>1152.5</v>
      </c>
      <c r="E2306" s="23">
        <v>1151.08</v>
      </c>
      <c r="F2306" s="23"/>
      <c r="G2306" s="25">
        <v>1151.31400000001</v>
      </c>
      <c r="H2306" s="25">
        <v>1151.31400000001</v>
      </c>
      <c r="I2306" s="25">
        <v>1151.785</v>
      </c>
      <c r="J2306" s="23" t="s">
        <v>3486</v>
      </c>
      <c r="K2306" s="23"/>
      <c r="L2306" s="28" t="s">
        <v>25</v>
      </c>
      <c r="M2306" s="31" t="s">
        <v>17647</v>
      </c>
      <c r="N2306" s="32" t="s">
        <v>13042</v>
      </c>
      <c r="O2306" s="33" t="s">
        <v>17648</v>
      </c>
      <c r="P2306" s="33">
        <v>1153</v>
      </c>
      <c r="Q2306" s="33" t="s">
        <v>17649</v>
      </c>
      <c r="R2306" s="33" t="s">
        <v>13045</v>
      </c>
      <c r="S2306" s="33"/>
      <c r="T2306" s="33">
        <v>1</v>
      </c>
    </row>
    <row r="2307" spans="1:20">
      <c r="A2307" s="24"/>
      <c r="B2307" s="24"/>
      <c r="C2307" s="24"/>
      <c r="D2307" s="24"/>
      <c r="E2307" s="24"/>
      <c r="F2307" s="24"/>
      <c r="G2307" s="26"/>
      <c r="H2307" s="26"/>
      <c r="I2307" s="26"/>
      <c r="J2307" s="24"/>
      <c r="K2307" s="24"/>
      <c r="L2307" s="29"/>
      <c r="M2307" s="31"/>
      <c r="N2307" s="34"/>
      <c r="O2307" s="34"/>
      <c r="P2307" s="34"/>
      <c r="Q2307" s="33" t="s">
        <v>17650</v>
      </c>
      <c r="R2307" s="33" t="s">
        <v>13045</v>
      </c>
      <c r="S2307" s="33"/>
      <c r="T2307" s="33">
        <v>1</v>
      </c>
    </row>
    <row r="2308" spans="1:20">
      <c r="A2308" s="22" t="s">
        <v>3487</v>
      </c>
      <c r="B2308" s="23" t="s">
        <v>3488</v>
      </c>
      <c r="C2308" s="23">
        <v>1154.62</v>
      </c>
      <c r="D2308" s="23">
        <v>1153.5</v>
      </c>
      <c r="E2308" s="23">
        <v>1152.08</v>
      </c>
      <c r="F2308" s="23"/>
      <c r="G2308" s="25">
        <v>1152.31400000001</v>
      </c>
      <c r="H2308" s="25">
        <v>1152.31400000001</v>
      </c>
      <c r="I2308" s="25">
        <v>1152.785</v>
      </c>
      <c r="J2308" s="23" t="s">
        <v>3489</v>
      </c>
      <c r="K2308" s="23"/>
      <c r="L2308" s="28" t="s">
        <v>25</v>
      </c>
      <c r="M2308" s="31" t="s">
        <v>17651</v>
      </c>
      <c r="N2308" s="32" t="s">
        <v>13042</v>
      </c>
      <c r="O2308" s="33" t="s">
        <v>17652</v>
      </c>
      <c r="P2308" s="33">
        <v>1154</v>
      </c>
      <c r="Q2308" s="33" t="s">
        <v>17653</v>
      </c>
      <c r="R2308" s="33" t="s">
        <v>13045</v>
      </c>
      <c r="S2308" s="33"/>
      <c r="T2308" s="33">
        <v>1</v>
      </c>
    </row>
    <row r="2309" spans="1:20">
      <c r="A2309" s="24"/>
      <c r="B2309" s="24"/>
      <c r="C2309" s="24"/>
      <c r="D2309" s="24"/>
      <c r="E2309" s="24"/>
      <c r="F2309" s="24"/>
      <c r="G2309" s="26"/>
      <c r="H2309" s="26"/>
      <c r="I2309" s="26"/>
      <c r="J2309" s="24"/>
      <c r="K2309" s="24"/>
      <c r="L2309" s="29"/>
      <c r="M2309" s="31"/>
      <c r="N2309" s="34"/>
      <c r="O2309" s="34"/>
      <c r="P2309" s="34"/>
      <c r="Q2309" s="33" t="s">
        <v>17654</v>
      </c>
      <c r="R2309" s="33" t="s">
        <v>13045</v>
      </c>
      <c r="S2309" s="33"/>
      <c r="T2309" s="33">
        <v>1</v>
      </c>
    </row>
    <row r="2310" spans="1:20">
      <c r="A2310" s="22" t="s">
        <v>3490</v>
      </c>
      <c r="B2310" s="23" t="s">
        <v>3491</v>
      </c>
      <c r="C2310" s="23">
        <v>1155.62</v>
      </c>
      <c r="D2310" s="23">
        <v>1154.5</v>
      </c>
      <c r="E2310" s="23">
        <v>1153.08</v>
      </c>
      <c r="F2310" s="23"/>
      <c r="G2310" s="25">
        <v>1153.31400000001</v>
      </c>
      <c r="H2310" s="25">
        <v>1153.31400000001</v>
      </c>
      <c r="I2310" s="25">
        <v>1153.785</v>
      </c>
      <c r="J2310" s="23" t="s">
        <v>3492</v>
      </c>
      <c r="K2310" s="23"/>
      <c r="L2310" s="28" t="s">
        <v>25</v>
      </c>
      <c r="M2310" s="31" t="s">
        <v>17655</v>
      </c>
      <c r="N2310" s="32" t="s">
        <v>13042</v>
      </c>
      <c r="O2310" s="33" t="s">
        <v>17656</v>
      </c>
      <c r="P2310" s="33">
        <v>1155</v>
      </c>
      <c r="Q2310" s="33" t="s">
        <v>17657</v>
      </c>
      <c r="R2310" s="33" t="s">
        <v>13045</v>
      </c>
      <c r="S2310" s="33"/>
      <c r="T2310" s="33">
        <v>1</v>
      </c>
    </row>
    <row r="2311" spans="1:20">
      <c r="A2311" s="24"/>
      <c r="B2311" s="24"/>
      <c r="C2311" s="24"/>
      <c r="D2311" s="24"/>
      <c r="E2311" s="24"/>
      <c r="F2311" s="24"/>
      <c r="G2311" s="26"/>
      <c r="H2311" s="26"/>
      <c r="I2311" s="26"/>
      <c r="J2311" s="24"/>
      <c r="K2311" s="24"/>
      <c r="L2311" s="29"/>
      <c r="M2311" s="31"/>
      <c r="N2311" s="34"/>
      <c r="O2311" s="34"/>
      <c r="P2311" s="34"/>
      <c r="Q2311" s="33" t="s">
        <v>17658</v>
      </c>
      <c r="R2311" s="33" t="s">
        <v>13045</v>
      </c>
      <c r="S2311" s="33"/>
      <c r="T2311" s="33">
        <v>1</v>
      </c>
    </row>
    <row r="2312" spans="1:20">
      <c r="A2312" s="22" t="s">
        <v>3493</v>
      </c>
      <c r="B2312" s="23" t="s">
        <v>3494</v>
      </c>
      <c r="C2312" s="23">
        <v>1156.62</v>
      </c>
      <c r="D2312" s="23">
        <v>1155.5</v>
      </c>
      <c r="E2312" s="23">
        <v>1154.08</v>
      </c>
      <c r="F2312" s="23"/>
      <c r="G2312" s="25">
        <v>1154.31400000001</v>
      </c>
      <c r="H2312" s="25">
        <v>1154.31400000001</v>
      </c>
      <c r="I2312" s="25">
        <v>1154.785</v>
      </c>
      <c r="J2312" s="23" t="s">
        <v>3495</v>
      </c>
      <c r="K2312" s="23"/>
      <c r="L2312" s="28" t="s">
        <v>25</v>
      </c>
      <c r="M2312" s="31" t="s">
        <v>17659</v>
      </c>
      <c r="N2312" s="32" t="s">
        <v>13042</v>
      </c>
      <c r="O2312" s="33" t="s">
        <v>17660</v>
      </c>
      <c r="P2312" s="33">
        <v>1156</v>
      </c>
      <c r="Q2312" s="33" t="s">
        <v>17661</v>
      </c>
      <c r="R2312" s="33" t="s">
        <v>13045</v>
      </c>
      <c r="S2312" s="33"/>
      <c r="T2312" s="33">
        <v>1</v>
      </c>
    </row>
    <row r="2313" spans="1:20">
      <c r="A2313" s="24"/>
      <c r="B2313" s="24"/>
      <c r="C2313" s="24"/>
      <c r="D2313" s="24"/>
      <c r="E2313" s="24"/>
      <c r="F2313" s="24"/>
      <c r="G2313" s="26"/>
      <c r="H2313" s="26"/>
      <c r="I2313" s="26"/>
      <c r="J2313" s="24"/>
      <c r="K2313" s="24"/>
      <c r="L2313" s="29"/>
      <c r="M2313" s="31"/>
      <c r="N2313" s="34"/>
      <c r="O2313" s="34"/>
      <c r="P2313" s="34"/>
      <c r="Q2313" s="33" t="s">
        <v>17662</v>
      </c>
      <c r="R2313" s="33" t="s">
        <v>13045</v>
      </c>
      <c r="S2313" s="33"/>
      <c r="T2313" s="33">
        <v>1</v>
      </c>
    </row>
    <row r="2314" spans="1:20">
      <c r="A2314" s="22" t="s">
        <v>3496</v>
      </c>
      <c r="B2314" s="23" t="s">
        <v>3497</v>
      </c>
      <c r="C2314" s="23">
        <v>1157.62</v>
      </c>
      <c r="D2314" s="23">
        <v>1156.5</v>
      </c>
      <c r="E2314" s="23">
        <v>1155.08</v>
      </c>
      <c r="F2314" s="23"/>
      <c r="G2314" s="25">
        <v>1155.31400000001</v>
      </c>
      <c r="H2314" s="25">
        <v>1155.31400000001</v>
      </c>
      <c r="I2314" s="25">
        <v>1155.785</v>
      </c>
      <c r="J2314" s="23" t="s">
        <v>3498</v>
      </c>
      <c r="K2314" s="23"/>
      <c r="L2314" s="28" t="s">
        <v>25</v>
      </c>
      <c r="M2314" s="31" t="s">
        <v>17663</v>
      </c>
      <c r="N2314" s="32" t="s">
        <v>13042</v>
      </c>
      <c r="O2314" s="33" t="s">
        <v>17664</v>
      </c>
      <c r="P2314" s="33">
        <v>1157</v>
      </c>
      <c r="Q2314" s="33" t="s">
        <v>17665</v>
      </c>
      <c r="R2314" s="33" t="s">
        <v>13045</v>
      </c>
      <c r="S2314" s="33"/>
      <c r="T2314" s="33">
        <v>1</v>
      </c>
    </row>
    <row r="2315" spans="1:20">
      <c r="A2315" s="24"/>
      <c r="B2315" s="24"/>
      <c r="C2315" s="24"/>
      <c r="D2315" s="24"/>
      <c r="E2315" s="24"/>
      <c r="F2315" s="24"/>
      <c r="G2315" s="26"/>
      <c r="H2315" s="26"/>
      <c r="I2315" s="26"/>
      <c r="J2315" s="24"/>
      <c r="K2315" s="24"/>
      <c r="L2315" s="29"/>
      <c r="M2315" s="31"/>
      <c r="N2315" s="34"/>
      <c r="O2315" s="34"/>
      <c r="P2315" s="34"/>
      <c r="Q2315" s="33" t="s">
        <v>17666</v>
      </c>
      <c r="R2315" s="33" t="s">
        <v>13045</v>
      </c>
      <c r="S2315" s="33"/>
      <c r="T2315" s="33">
        <v>1</v>
      </c>
    </row>
    <row r="2316" spans="1:20">
      <c r="A2316" s="22" t="s">
        <v>3499</v>
      </c>
      <c r="B2316" s="23" t="s">
        <v>3500</v>
      </c>
      <c r="C2316" s="23">
        <v>1158.62</v>
      </c>
      <c r="D2316" s="23">
        <v>1157.5</v>
      </c>
      <c r="E2316" s="23">
        <v>1156.08</v>
      </c>
      <c r="F2316" s="23"/>
      <c r="G2316" s="25">
        <v>1156.31400000001</v>
      </c>
      <c r="H2316" s="25">
        <v>1156.31400000001</v>
      </c>
      <c r="I2316" s="25">
        <v>1156.785</v>
      </c>
      <c r="J2316" s="23" t="s">
        <v>3501</v>
      </c>
      <c r="K2316" s="23"/>
      <c r="L2316" s="28" t="s">
        <v>25</v>
      </c>
      <c r="M2316" s="31" t="s">
        <v>17667</v>
      </c>
      <c r="N2316" s="32" t="s">
        <v>13042</v>
      </c>
      <c r="O2316" s="33" t="s">
        <v>17668</v>
      </c>
      <c r="P2316" s="33">
        <v>1158</v>
      </c>
      <c r="Q2316" s="33" t="s">
        <v>17669</v>
      </c>
      <c r="R2316" s="33" t="s">
        <v>13045</v>
      </c>
      <c r="S2316" s="33"/>
      <c r="T2316" s="33">
        <v>1</v>
      </c>
    </row>
    <row r="2317" spans="1:20">
      <c r="A2317" s="24"/>
      <c r="B2317" s="24"/>
      <c r="C2317" s="24"/>
      <c r="D2317" s="24"/>
      <c r="E2317" s="24"/>
      <c r="F2317" s="24"/>
      <c r="G2317" s="26"/>
      <c r="H2317" s="26"/>
      <c r="I2317" s="26"/>
      <c r="J2317" s="24"/>
      <c r="K2317" s="24"/>
      <c r="L2317" s="29"/>
      <c r="M2317" s="31"/>
      <c r="N2317" s="34"/>
      <c r="O2317" s="34"/>
      <c r="P2317" s="34"/>
      <c r="Q2317" s="33" t="s">
        <v>17670</v>
      </c>
      <c r="R2317" s="33" t="s">
        <v>13045</v>
      </c>
      <c r="S2317" s="33"/>
      <c r="T2317" s="33">
        <v>1</v>
      </c>
    </row>
    <row r="2318" spans="1:20">
      <c r="A2318" s="22" t="s">
        <v>3502</v>
      </c>
      <c r="B2318" s="23" t="s">
        <v>3503</v>
      </c>
      <c r="C2318" s="23">
        <v>1159.62</v>
      </c>
      <c r="D2318" s="23">
        <v>1158.5</v>
      </c>
      <c r="E2318" s="23">
        <v>1157.08</v>
      </c>
      <c r="F2318" s="23"/>
      <c r="G2318" s="25">
        <v>1157.31400000001</v>
      </c>
      <c r="H2318" s="25">
        <v>1157.31400000001</v>
      </c>
      <c r="I2318" s="25">
        <v>1157.785</v>
      </c>
      <c r="J2318" s="23" t="s">
        <v>3504</v>
      </c>
      <c r="K2318" s="23"/>
      <c r="L2318" s="28" t="s">
        <v>25</v>
      </c>
      <c r="M2318" s="31" t="s">
        <v>17671</v>
      </c>
      <c r="N2318" s="32" t="s">
        <v>13042</v>
      </c>
      <c r="O2318" s="33" t="s">
        <v>17672</v>
      </c>
      <c r="P2318" s="33">
        <v>1159</v>
      </c>
      <c r="Q2318" s="33" t="s">
        <v>17673</v>
      </c>
      <c r="R2318" s="33" t="s">
        <v>13045</v>
      </c>
      <c r="S2318" s="33"/>
      <c r="T2318" s="33">
        <v>1</v>
      </c>
    </row>
    <row r="2319" spans="1:20">
      <c r="A2319" s="24"/>
      <c r="B2319" s="24"/>
      <c r="C2319" s="24"/>
      <c r="D2319" s="24"/>
      <c r="E2319" s="24"/>
      <c r="F2319" s="24"/>
      <c r="G2319" s="26"/>
      <c r="H2319" s="26"/>
      <c r="I2319" s="26"/>
      <c r="J2319" s="24"/>
      <c r="K2319" s="24"/>
      <c r="L2319" s="29"/>
      <c r="M2319" s="31"/>
      <c r="N2319" s="34"/>
      <c r="O2319" s="34"/>
      <c r="P2319" s="34"/>
      <c r="Q2319" s="33" t="s">
        <v>17674</v>
      </c>
      <c r="R2319" s="33" t="s">
        <v>13045</v>
      </c>
      <c r="S2319" s="33"/>
      <c r="T2319" s="33">
        <v>1</v>
      </c>
    </row>
    <row r="2320" spans="1:20">
      <c r="A2320" s="22" t="s">
        <v>3505</v>
      </c>
      <c r="B2320" s="23" t="s">
        <v>3506</v>
      </c>
      <c r="C2320" s="23">
        <v>1160.62</v>
      </c>
      <c r="D2320" s="23">
        <v>1159.5</v>
      </c>
      <c r="E2320" s="23">
        <v>1158.08</v>
      </c>
      <c r="F2320" s="23"/>
      <c r="G2320" s="25">
        <v>1158.31400000001</v>
      </c>
      <c r="H2320" s="25">
        <v>1158.31400000001</v>
      </c>
      <c r="I2320" s="25">
        <v>1158.785</v>
      </c>
      <c r="J2320" s="23" t="s">
        <v>3507</v>
      </c>
      <c r="K2320" s="23"/>
      <c r="L2320" s="28" t="s">
        <v>25</v>
      </c>
      <c r="M2320" s="31" t="s">
        <v>17675</v>
      </c>
      <c r="N2320" s="32" t="s">
        <v>13042</v>
      </c>
      <c r="O2320" s="33" t="s">
        <v>17676</v>
      </c>
      <c r="P2320" s="33">
        <v>1160</v>
      </c>
      <c r="Q2320" s="33" t="s">
        <v>17677</v>
      </c>
      <c r="R2320" s="33" t="s">
        <v>13045</v>
      </c>
      <c r="S2320" s="33"/>
      <c r="T2320" s="33">
        <v>1</v>
      </c>
    </row>
    <row r="2321" spans="1:20">
      <c r="A2321" s="24"/>
      <c r="B2321" s="24"/>
      <c r="C2321" s="24"/>
      <c r="D2321" s="24"/>
      <c r="E2321" s="24"/>
      <c r="F2321" s="24"/>
      <c r="G2321" s="26"/>
      <c r="H2321" s="26"/>
      <c r="I2321" s="26"/>
      <c r="J2321" s="24"/>
      <c r="K2321" s="24"/>
      <c r="L2321" s="29"/>
      <c r="M2321" s="31"/>
      <c r="N2321" s="34"/>
      <c r="O2321" s="34"/>
      <c r="P2321" s="34"/>
      <c r="Q2321" s="33" t="s">
        <v>17678</v>
      </c>
      <c r="R2321" s="33" t="s">
        <v>13045</v>
      </c>
      <c r="S2321" s="33"/>
      <c r="T2321" s="33">
        <v>1</v>
      </c>
    </row>
    <row r="2322" spans="1:20">
      <c r="A2322" s="22" t="s">
        <v>3508</v>
      </c>
      <c r="B2322" s="23" t="s">
        <v>3509</v>
      </c>
      <c r="C2322" s="23">
        <v>1161.62</v>
      </c>
      <c r="D2322" s="23">
        <v>1160.5</v>
      </c>
      <c r="E2322" s="23">
        <v>1159.08</v>
      </c>
      <c r="F2322" s="23"/>
      <c r="G2322" s="25">
        <v>1159.31400000001</v>
      </c>
      <c r="H2322" s="25">
        <v>1159.31400000001</v>
      </c>
      <c r="I2322" s="25">
        <v>1159.785</v>
      </c>
      <c r="J2322" s="23" t="s">
        <v>3510</v>
      </c>
      <c r="K2322" s="23"/>
      <c r="L2322" s="28" t="s">
        <v>25</v>
      </c>
      <c r="M2322" s="31" t="s">
        <v>17679</v>
      </c>
      <c r="N2322" s="32" t="s">
        <v>13042</v>
      </c>
      <c r="O2322" s="33" t="s">
        <v>17680</v>
      </c>
      <c r="P2322" s="33">
        <v>1161</v>
      </c>
      <c r="Q2322" s="33" t="s">
        <v>17681</v>
      </c>
      <c r="R2322" s="33" t="s">
        <v>13045</v>
      </c>
      <c r="S2322" s="33"/>
      <c r="T2322" s="33">
        <v>1</v>
      </c>
    </row>
    <row r="2323" spans="1:20">
      <c r="A2323" s="24"/>
      <c r="B2323" s="24"/>
      <c r="C2323" s="24"/>
      <c r="D2323" s="24"/>
      <c r="E2323" s="24"/>
      <c r="F2323" s="24"/>
      <c r="G2323" s="26"/>
      <c r="H2323" s="26"/>
      <c r="I2323" s="26"/>
      <c r="J2323" s="24"/>
      <c r="K2323" s="24"/>
      <c r="L2323" s="29"/>
      <c r="M2323" s="31"/>
      <c r="N2323" s="34"/>
      <c r="O2323" s="34"/>
      <c r="P2323" s="34"/>
      <c r="Q2323" s="33" t="s">
        <v>17682</v>
      </c>
      <c r="R2323" s="33" t="s">
        <v>13045</v>
      </c>
      <c r="S2323" s="33"/>
      <c r="T2323" s="33">
        <v>1</v>
      </c>
    </row>
    <row r="2324" spans="1:20">
      <c r="A2324" s="22" t="s">
        <v>3511</v>
      </c>
      <c r="B2324" s="23" t="s">
        <v>3512</v>
      </c>
      <c r="C2324" s="23">
        <v>1162.62</v>
      </c>
      <c r="D2324" s="23">
        <v>1161.5</v>
      </c>
      <c r="E2324" s="23">
        <v>1160.08</v>
      </c>
      <c r="F2324" s="23"/>
      <c r="G2324" s="25">
        <v>1160.31400000001</v>
      </c>
      <c r="H2324" s="25">
        <v>1160.31400000001</v>
      </c>
      <c r="I2324" s="25">
        <v>1160.785</v>
      </c>
      <c r="J2324" s="23" t="s">
        <v>3513</v>
      </c>
      <c r="K2324" s="23"/>
      <c r="L2324" s="28" t="s">
        <v>25</v>
      </c>
      <c r="M2324" s="31" t="s">
        <v>17683</v>
      </c>
      <c r="N2324" s="32" t="s">
        <v>13042</v>
      </c>
      <c r="O2324" s="33" t="s">
        <v>17684</v>
      </c>
      <c r="P2324" s="33">
        <v>1162</v>
      </c>
      <c r="Q2324" s="33" t="s">
        <v>17685</v>
      </c>
      <c r="R2324" s="33" t="s">
        <v>13045</v>
      </c>
      <c r="S2324" s="33"/>
      <c r="T2324" s="33">
        <v>1</v>
      </c>
    </row>
    <row r="2325" spans="1:20">
      <c r="A2325" s="24"/>
      <c r="B2325" s="24"/>
      <c r="C2325" s="24"/>
      <c r="D2325" s="24"/>
      <c r="E2325" s="24"/>
      <c r="F2325" s="24"/>
      <c r="G2325" s="26"/>
      <c r="H2325" s="26"/>
      <c r="I2325" s="26"/>
      <c r="J2325" s="24"/>
      <c r="K2325" s="24"/>
      <c r="L2325" s="29"/>
      <c r="M2325" s="31"/>
      <c r="N2325" s="34"/>
      <c r="O2325" s="34"/>
      <c r="P2325" s="34"/>
      <c r="Q2325" s="33" t="s">
        <v>17686</v>
      </c>
      <c r="R2325" s="33" t="s">
        <v>13045</v>
      </c>
      <c r="S2325" s="33"/>
      <c r="T2325" s="33">
        <v>1</v>
      </c>
    </row>
    <row r="2326" spans="1:20">
      <c r="A2326" s="22" t="s">
        <v>3514</v>
      </c>
      <c r="B2326" s="23" t="s">
        <v>3515</v>
      </c>
      <c r="C2326" s="23">
        <v>1163.62</v>
      </c>
      <c r="D2326" s="23">
        <v>1162.5</v>
      </c>
      <c r="E2326" s="23">
        <v>1161.08</v>
      </c>
      <c r="F2326" s="23"/>
      <c r="G2326" s="25">
        <v>1161.31400000001</v>
      </c>
      <c r="H2326" s="25">
        <v>1161.31400000001</v>
      </c>
      <c r="I2326" s="25">
        <v>1161.785</v>
      </c>
      <c r="J2326" s="23" t="s">
        <v>3516</v>
      </c>
      <c r="K2326" s="23"/>
      <c r="L2326" s="28" t="s">
        <v>25</v>
      </c>
      <c r="M2326" s="31" t="s">
        <v>17687</v>
      </c>
      <c r="N2326" s="32" t="s">
        <v>13042</v>
      </c>
      <c r="O2326" s="33" t="s">
        <v>17688</v>
      </c>
      <c r="P2326" s="33">
        <v>1163</v>
      </c>
      <c r="Q2326" s="33" t="s">
        <v>17689</v>
      </c>
      <c r="R2326" s="33" t="s">
        <v>13045</v>
      </c>
      <c r="S2326" s="33"/>
      <c r="T2326" s="33">
        <v>1</v>
      </c>
    </row>
    <row r="2327" spans="1:20">
      <c r="A2327" s="24"/>
      <c r="B2327" s="24"/>
      <c r="C2327" s="24"/>
      <c r="D2327" s="24"/>
      <c r="E2327" s="24"/>
      <c r="F2327" s="24"/>
      <c r="G2327" s="26"/>
      <c r="H2327" s="26"/>
      <c r="I2327" s="26"/>
      <c r="J2327" s="24"/>
      <c r="K2327" s="24"/>
      <c r="L2327" s="29"/>
      <c r="M2327" s="31"/>
      <c r="N2327" s="34"/>
      <c r="O2327" s="34"/>
      <c r="P2327" s="34"/>
      <c r="Q2327" s="33" t="s">
        <v>17690</v>
      </c>
      <c r="R2327" s="33" t="s">
        <v>13045</v>
      </c>
      <c r="S2327" s="33"/>
      <c r="T2327" s="33">
        <v>1</v>
      </c>
    </row>
    <row r="2328" spans="1:20">
      <c r="A2328" s="22" t="s">
        <v>3517</v>
      </c>
      <c r="B2328" s="23" t="s">
        <v>3518</v>
      </c>
      <c r="C2328" s="23">
        <v>1164.62</v>
      </c>
      <c r="D2328" s="23">
        <v>1163.5</v>
      </c>
      <c r="E2328" s="23">
        <v>1162.08</v>
      </c>
      <c r="F2328" s="23"/>
      <c r="G2328" s="25">
        <v>1162.31400000001</v>
      </c>
      <c r="H2328" s="25">
        <v>1162.31400000001</v>
      </c>
      <c r="I2328" s="25">
        <v>1162.785</v>
      </c>
      <c r="J2328" s="23" t="s">
        <v>3519</v>
      </c>
      <c r="K2328" s="23"/>
      <c r="L2328" s="28" t="s">
        <v>25</v>
      </c>
      <c r="M2328" s="31" t="s">
        <v>17691</v>
      </c>
      <c r="N2328" s="32" t="s">
        <v>13042</v>
      </c>
      <c r="O2328" s="33" t="s">
        <v>17692</v>
      </c>
      <c r="P2328" s="33">
        <v>1164</v>
      </c>
      <c r="Q2328" s="33" t="s">
        <v>17693</v>
      </c>
      <c r="R2328" s="33" t="s">
        <v>13045</v>
      </c>
      <c r="S2328" s="33"/>
      <c r="T2328" s="33">
        <v>1</v>
      </c>
    </row>
    <row r="2329" spans="1:20">
      <c r="A2329" s="24"/>
      <c r="B2329" s="24"/>
      <c r="C2329" s="24"/>
      <c r="D2329" s="24"/>
      <c r="E2329" s="24"/>
      <c r="F2329" s="24"/>
      <c r="G2329" s="26"/>
      <c r="H2329" s="26"/>
      <c r="I2329" s="26"/>
      <c r="J2329" s="24"/>
      <c r="K2329" s="24"/>
      <c r="L2329" s="29"/>
      <c r="M2329" s="31"/>
      <c r="N2329" s="34"/>
      <c r="O2329" s="34"/>
      <c r="P2329" s="34"/>
      <c r="Q2329" s="33" t="s">
        <v>17694</v>
      </c>
      <c r="R2329" s="33" t="s">
        <v>13045</v>
      </c>
      <c r="S2329" s="33"/>
      <c r="T2329" s="33">
        <v>1</v>
      </c>
    </row>
    <row r="2330" spans="1:20">
      <c r="A2330" s="22" t="s">
        <v>3520</v>
      </c>
      <c r="B2330" s="23" t="s">
        <v>3521</v>
      </c>
      <c r="C2330" s="23">
        <v>1165.62</v>
      </c>
      <c r="D2330" s="23">
        <v>1164.5</v>
      </c>
      <c r="E2330" s="23">
        <v>1163.08</v>
      </c>
      <c r="F2330" s="23"/>
      <c r="G2330" s="25">
        <v>1163.31400000001</v>
      </c>
      <c r="H2330" s="25">
        <v>1163.31400000001</v>
      </c>
      <c r="I2330" s="25">
        <v>1163.785</v>
      </c>
      <c r="J2330" s="23" t="s">
        <v>3522</v>
      </c>
      <c r="K2330" s="23"/>
      <c r="L2330" s="28" t="s">
        <v>25</v>
      </c>
      <c r="M2330" s="31" t="s">
        <v>17695</v>
      </c>
      <c r="N2330" s="32" t="s">
        <v>13042</v>
      </c>
      <c r="O2330" s="33" t="s">
        <v>17696</v>
      </c>
      <c r="P2330" s="33">
        <v>1165</v>
      </c>
      <c r="Q2330" s="33" t="s">
        <v>17697</v>
      </c>
      <c r="R2330" s="33" t="s">
        <v>13045</v>
      </c>
      <c r="S2330" s="33"/>
      <c r="T2330" s="33">
        <v>1</v>
      </c>
    </row>
    <row r="2331" spans="1:20">
      <c r="A2331" s="24"/>
      <c r="B2331" s="24"/>
      <c r="C2331" s="24"/>
      <c r="D2331" s="24"/>
      <c r="E2331" s="24"/>
      <c r="F2331" s="24"/>
      <c r="G2331" s="26"/>
      <c r="H2331" s="26"/>
      <c r="I2331" s="26"/>
      <c r="J2331" s="24"/>
      <c r="K2331" s="24"/>
      <c r="L2331" s="29"/>
      <c r="M2331" s="31"/>
      <c r="N2331" s="34"/>
      <c r="O2331" s="34"/>
      <c r="P2331" s="34"/>
      <c r="Q2331" s="33" t="s">
        <v>17698</v>
      </c>
      <c r="R2331" s="33" t="s">
        <v>13045</v>
      </c>
      <c r="S2331" s="33"/>
      <c r="T2331" s="33">
        <v>1</v>
      </c>
    </row>
    <row r="2332" spans="1:20">
      <c r="A2332" s="22" t="s">
        <v>3523</v>
      </c>
      <c r="B2332" s="23" t="s">
        <v>3524</v>
      </c>
      <c r="C2332" s="23">
        <v>1166.62</v>
      </c>
      <c r="D2332" s="23">
        <v>1165.5</v>
      </c>
      <c r="E2332" s="23">
        <v>1164.08</v>
      </c>
      <c r="F2332" s="23"/>
      <c r="G2332" s="25">
        <v>1164.31400000001</v>
      </c>
      <c r="H2332" s="25">
        <v>1164.31400000001</v>
      </c>
      <c r="I2332" s="25">
        <v>1164.785</v>
      </c>
      <c r="J2332" s="23" t="s">
        <v>3525</v>
      </c>
      <c r="K2332" s="23"/>
      <c r="L2332" s="28" t="s">
        <v>25</v>
      </c>
      <c r="M2332" s="31" t="s">
        <v>17699</v>
      </c>
      <c r="N2332" s="32" t="s">
        <v>13042</v>
      </c>
      <c r="O2332" s="33" t="s">
        <v>17700</v>
      </c>
      <c r="P2332" s="33">
        <v>1166</v>
      </c>
      <c r="Q2332" s="33" t="s">
        <v>17701</v>
      </c>
      <c r="R2332" s="33" t="s">
        <v>13045</v>
      </c>
      <c r="S2332" s="33"/>
      <c r="T2332" s="33">
        <v>1</v>
      </c>
    </row>
    <row r="2333" spans="1:20">
      <c r="A2333" s="24"/>
      <c r="B2333" s="24"/>
      <c r="C2333" s="24"/>
      <c r="D2333" s="24"/>
      <c r="E2333" s="24"/>
      <c r="F2333" s="24"/>
      <c r="G2333" s="26"/>
      <c r="H2333" s="26"/>
      <c r="I2333" s="26"/>
      <c r="J2333" s="24"/>
      <c r="K2333" s="24"/>
      <c r="L2333" s="29"/>
      <c r="M2333" s="31"/>
      <c r="N2333" s="34"/>
      <c r="O2333" s="34"/>
      <c r="P2333" s="34"/>
      <c r="Q2333" s="33" t="s">
        <v>17702</v>
      </c>
      <c r="R2333" s="33" t="s">
        <v>13045</v>
      </c>
      <c r="S2333" s="33"/>
      <c r="T2333" s="33">
        <v>1</v>
      </c>
    </row>
    <row r="2334" spans="1:20">
      <c r="A2334" s="22" t="s">
        <v>3526</v>
      </c>
      <c r="B2334" s="23" t="s">
        <v>3527</v>
      </c>
      <c r="C2334" s="23">
        <v>1167.62</v>
      </c>
      <c r="D2334" s="23">
        <v>1166.5</v>
      </c>
      <c r="E2334" s="23">
        <v>1165.08</v>
      </c>
      <c r="F2334" s="23"/>
      <c r="G2334" s="25">
        <v>1165.31400000001</v>
      </c>
      <c r="H2334" s="25">
        <v>1165.31400000001</v>
      </c>
      <c r="I2334" s="25">
        <v>1165.785</v>
      </c>
      <c r="J2334" s="23" t="s">
        <v>3528</v>
      </c>
      <c r="K2334" s="23"/>
      <c r="L2334" s="28" t="s">
        <v>25</v>
      </c>
      <c r="M2334" s="31" t="s">
        <v>17703</v>
      </c>
      <c r="N2334" s="32" t="s">
        <v>13042</v>
      </c>
      <c r="O2334" s="33" t="s">
        <v>17704</v>
      </c>
      <c r="P2334" s="33">
        <v>1167</v>
      </c>
      <c r="Q2334" s="33" t="s">
        <v>17705</v>
      </c>
      <c r="R2334" s="33" t="s">
        <v>13045</v>
      </c>
      <c r="S2334" s="33"/>
      <c r="T2334" s="33">
        <v>1</v>
      </c>
    </row>
    <row r="2335" spans="1:20">
      <c r="A2335" s="24"/>
      <c r="B2335" s="24"/>
      <c r="C2335" s="24"/>
      <c r="D2335" s="24"/>
      <c r="E2335" s="24"/>
      <c r="F2335" s="24"/>
      <c r="G2335" s="26"/>
      <c r="H2335" s="26"/>
      <c r="I2335" s="26"/>
      <c r="J2335" s="24"/>
      <c r="K2335" s="24"/>
      <c r="L2335" s="29"/>
      <c r="M2335" s="31"/>
      <c r="N2335" s="34"/>
      <c r="O2335" s="34"/>
      <c r="P2335" s="34"/>
      <c r="Q2335" s="33" t="s">
        <v>17706</v>
      </c>
      <c r="R2335" s="33" t="s">
        <v>13045</v>
      </c>
      <c r="S2335" s="33"/>
      <c r="T2335" s="33">
        <v>1</v>
      </c>
    </row>
    <row r="2336" spans="1:20">
      <c r="A2336" s="22" t="s">
        <v>3529</v>
      </c>
      <c r="B2336" s="23" t="s">
        <v>3530</v>
      </c>
      <c r="C2336" s="23">
        <v>1168.62</v>
      </c>
      <c r="D2336" s="23">
        <v>1167.5</v>
      </c>
      <c r="E2336" s="23">
        <v>1166.08</v>
      </c>
      <c r="F2336" s="23"/>
      <c r="G2336" s="25">
        <v>1166.31400000001</v>
      </c>
      <c r="H2336" s="25">
        <v>1166.31400000001</v>
      </c>
      <c r="I2336" s="25">
        <v>1166.785</v>
      </c>
      <c r="J2336" s="23" t="s">
        <v>3531</v>
      </c>
      <c r="K2336" s="23"/>
      <c r="L2336" s="28" t="s">
        <v>25</v>
      </c>
      <c r="M2336" s="31" t="s">
        <v>17707</v>
      </c>
      <c r="N2336" s="32" t="s">
        <v>13042</v>
      </c>
      <c r="O2336" s="33" t="s">
        <v>17708</v>
      </c>
      <c r="P2336" s="33">
        <v>1168</v>
      </c>
      <c r="Q2336" s="33" t="s">
        <v>17709</v>
      </c>
      <c r="R2336" s="33" t="s">
        <v>13045</v>
      </c>
      <c r="S2336" s="33"/>
      <c r="T2336" s="33">
        <v>1</v>
      </c>
    </row>
    <row r="2337" spans="1:20">
      <c r="A2337" s="24"/>
      <c r="B2337" s="24"/>
      <c r="C2337" s="24"/>
      <c r="D2337" s="24"/>
      <c r="E2337" s="24"/>
      <c r="F2337" s="24"/>
      <c r="G2337" s="26"/>
      <c r="H2337" s="26"/>
      <c r="I2337" s="26"/>
      <c r="J2337" s="24"/>
      <c r="K2337" s="24"/>
      <c r="L2337" s="29"/>
      <c r="M2337" s="31"/>
      <c r="N2337" s="34"/>
      <c r="O2337" s="34"/>
      <c r="P2337" s="34"/>
      <c r="Q2337" s="33" t="s">
        <v>17710</v>
      </c>
      <c r="R2337" s="33" t="s">
        <v>13045</v>
      </c>
      <c r="S2337" s="33"/>
      <c r="T2337" s="33">
        <v>1</v>
      </c>
    </row>
    <row r="2338" spans="1:20">
      <c r="A2338" s="22" t="s">
        <v>3532</v>
      </c>
      <c r="B2338" s="23" t="s">
        <v>3533</v>
      </c>
      <c r="C2338" s="23">
        <v>1169.62</v>
      </c>
      <c r="D2338" s="23">
        <v>1168.5</v>
      </c>
      <c r="E2338" s="23">
        <v>1167.08</v>
      </c>
      <c r="F2338" s="23"/>
      <c r="G2338" s="25">
        <v>1167.31400000001</v>
      </c>
      <c r="H2338" s="25">
        <v>1167.31400000001</v>
      </c>
      <c r="I2338" s="25">
        <v>1167.785</v>
      </c>
      <c r="J2338" s="23" t="s">
        <v>3534</v>
      </c>
      <c r="K2338" s="23"/>
      <c r="L2338" s="28" t="s">
        <v>25</v>
      </c>
      <c r="M2338" s="31" t="s">
        <v>17711</v>
      </c>
      <c r="N2338" s="32" t="s">
        <v>13042</v>
      </c>
      <c r="O2338" s="33" t="s">
        <v>17712</v>
      </c>
      <c r="P2338" s="33">
        <v>1169</v>
      </c>
      <c r="Q2338" s="33" t="s">
        <v>17713</v>
      </c>
      <c r="R2338" s="33" t="s">
        <v>13045</v>
      </c>
      <c r="S2338" s="33"/>
      <c r="T2338" s="33">
        <v>1</v>
      </c>
    </row>
    <row r="2339" spans="1:20">
      <c r="A2339" s="24"/>
      <c r="B2339" s="24"/>
      <c r="C2339" s="24"/>
      <c r="D2339" s="24"/>
      <c r="E2339" s="24"/>
      <c r="F2339" s="24"/>
      <c r="G2339" s="26"/>
      <c r="H2339" s="26"/>
      <c r="I2339" s="26"/>
      <c r="J2339" s="24"/>
      <c r="K2339" s="24"/>
      <c r="L2339" s="29"/>
      <c r="M2339" s="31"/>
      <c r="N2339" s="34"/>
      <c r="O2339" s="34"/>
      <c r="P2339" s="34"/>
      <c r="Q2339" s="33" t="s">
        <v>17714</v>
      </c>
      <c r="R2339" s="33" t="s">
        <v>13045</v>
      </c>
      <c r="S2339" s="33"/>
      <c r="T2339" s="33">
        <v>1</v>
      </c>
    </row>
    <row r="2340" spans="1:20">
      <c r="A2340" s="22" t="s">
        <v>3535</v>
      </c>
      <c r="B2340" s="23" t="s">
        <v>3536</v>
      </c>
      <c r="C2340" s="23">
        <v>1170.62</v>
      </c>
      <c r="D2340" s="23">
        <v>1169.5</v>
      </c>
      <c r="E2340" s="23">
        <v>1168.08</v>
      </c>
      <c r="F2340" s="23"/>
      <c r="G2340" s="25">
        <v>1168.31400000001</v>
      </c>
      <c r="H2340" s="25">
        <v>1168.31400000001</v>
      </c>
      <c r="I2340" s="25">
        <v>1168.785</v>
      </c>
      <c r="J2340" s="23" t="s">
        <v>3537</v>
      </c>
      <c r="K2340" s="23"/>
      <c r="L2340" s="28" t="s">
        <v>25</v>
      </c>
      <c r="M2340" s="31" t="s">
        <v>17715</v>
      </c>
      <c r="N2340" s="32" t="s">
        <v>13042</v>
      </c>
      <c r="O2340" s="33" t="s">
        <v>17716</v>
      </c>
      <c r="P2340" s="33">
        <v>1170</v>
      </c>
      <c r="Q2340" s="33" t="s">
        <v>17717</v>
      </c>
      <c r="R2340" s="33" t="s">
        <v>13045</v>
      </c>
      <c r="S2340" s="33"/>
      <c r="T2340" s="33">
        <v>1</v>
      </c>
    </row>
    <row r="2341" spans="1:20">
      <c r="A2341" s="24"/>
      <c r="B2341" s="24"/>
      <c r="C2341" s="24"/>
      <c r="D2341" s="24"/>
      <c r="E2341" s="24"/>
      <c r="F2341" s="24"/>
      <c r="G2341" s="26"/>
      <c r="H2341" s="26"/>
      <c r="I2341" s="26"/>
      <c r="J2341" s="24"/>
      <c r="K2341" s="24"/>
      <c r="L2341" s="29"/>
      <c r="M2341" s="31"/>
      <c r="N2341" s="34"/>
      <c r="O2341" s="34"/>
      <c r="P2341" s="34"/>
      <c r="Q2341" s="33" t="s">
        <v>17718</v>
      </c>
      <c r="R2341" s="33" t="s">
        <v>13045</v>
      </c>
      <c r="S2341" s="33"/>
      <c r="T2341" s="33">
        <v>1</v>
      </c>
    </row>
    <row r="2342" spans="1:20">
      <c r="A2342" s="22" t="s">
        <v>3538</v>
      </c>
      <c r="B2342" s="23" t="s">
        <v>3539</v>
      </c>
      <c r="C2342" s="23">
        <v>1171.62</v>
      </c>
      <c r="D2342" s="23">
        <v>1170.5</v>
      </c>
      <c r="E2342" s="23">
        <v>1169.08</v>
      </c>
      <c r="F2342" s="23"/>
      <c r="G2342" s="25">
        <v>1169.31400000001</v>
      </c>
      <c r="H2342" s="25">
        <v>1169.31400000001</v>
      </c>
      <c r="I2342" s="25">
        <v>1169.785</v>
      </c>
      <c r="J2342" s="23" t="s">
        <v>3540</v>
      </c>
      <c r="K2342" s="23"/>
      <c r="L2342" s="28" t="s">
        <v>25</v>
      </c>
      <c r="M2342" s="31" t="s">
        <v>17719</v>
      </c>
      <c r="N2342" s="32" t="s">
        <v>13042</v>
      </c>
      <c r="O2342" s="33" t="s">
        <v>17720</v>
      </c>
      <c r="P2342" s="33">
        <v>1171</v>
      </c>
      <c r="Q2342" s="33" t="s">
        <v>17721</v>
      </c>
      <c r="R2342" s="33" t="s">
        <v>13045</v>
      </c>
      <c r="S2342" s="33"/>
      <c r="T2342" s="33">
        <v>1</v>
      </c>
    </row>
    <row r="2343" spans="1:20">
      <c r="A2343" s="24"/>
      <c r="B2343" s="24"/>
      <c r="C2343" s="24"/>
      <c r="D2343" s="24"/>
      <c r="E2343" s="24"/>
      <c r="F2343" s="24"/>
      <c r="G2343" s="26"/>
      <c r="H2343" s="26"/>
      <c r="I2343" s="26"/>
      <c r="J2343" s="24"/>
      <c r="K2343" s="24"/>
      <c r="L2343" s="29"/>
      <c r="M2343" s="31"/>
      <c r="N2343" s="34"/>
      <c r="O2343" s="34"/>
      <c r="P2343" s="34"/>
      <c r="Q2343" s="33" t="s">
        <v>17722</v>
      </c>
      <c r="R2343" s="33" t="s">
        <v>13045</v>
      </c>
      <c r="S2343" s="33"/>
      <c r="T2343" s="33">
        <v>1</v>
      </c>
    </row>
    <row r="2344" spans="1:20">
      <c r="A2344" s="22" t="s">
        <v>3541</v>
      </c>
      <c r="B2344" s="23" t="s">
        <v>3542</v>
      </c>
      <c r="C2344" s="23">
        <v>1172.62</v>
      </c>
      <c r="D2344" s="23">
        <v>1171.5</v>
      </c>
      <c r="E2344" s="23">
        <v>1170.08</v>
      </c>
      <c r="F2344" s="23"/>
      <c r="G2344" s="25">
        <v>1170.31400000001</v>
      </c>
      <c r="H2344" s="25">
        <v>1170.31400000001</v>
      </c>
      <c r="I2344" s="25">
        <v>1170.785</v>
      </c>
      <c r="J2344" s="23" t="s">
        <v>3543</v>
      </c>
      <c r="K2344" s="23"/>
      <c r="L2344" s="28" t="s">
        <v>25</v>
      </c>
      <c r="M2344" s="31" t="s">
        <v>17723</v>
      </c>
      <c r="N2344" s="32" t="s">
        <v>13042</v>
      </c>
      <c r="O2344" s="33" t="s">
        <v>17724</v>
      </c>
      <c r="P2344" s="33">
        <v>1172</v>
      </c>
      <c r="Q2344" s="33" t="s">
        <v>17725</v>
      </c>
      <c r="R2344" s="33" t="s">
        <v>13045</v>
      </c>
      <c r="S2344" s="33"/>
      <c r="T2344" s="33">
        <v>1</v>
      </c>
    </row>
    <row r="2345" spans="1:20">
      <c r="A2345" s="24"/>
      <c r="B2345" s="24"/>
      <c r="C2345" s="24"/>
      <c r="D2345" s="24"/>
      <c r="E2345" s="24"/>
      <c r="F2345" s="24"/>
      <c r="G2345" s="26"/>
      <c r="H2345" s="26"/>
      <c r="I2345" s="26"/>
      <c r="J2345" s="24"/>
      <c r="K2345" s="24"/>
      <c r="L2345" s="29"/>
      <c r="M2345" s="31"/>
      <c r="N2345" s="34"/>
      <c r="O2345" s="34"/>
      <c r="P2345" s="34"/>
      <c r="Q2345" s="33" t="s">
        <v>17726</v>
      </c>
      <c r="R2345" s="33" t="s">
        <v>13045</v>
      </c>
      <c r="S2345" s="33"/>
      <c r="T2345" s="33">
        <v>1</v>
      </c>
    </row>
    <row r="2346" spans="1:20">
      <c r="A2346" s="22" t="s">
        <v>3544</v>
      </c>
      <c r="B2346" s="23" t="s">
        <v>3545</v>
      </c>
      <c r="C2346" s="23">
        <v>1173.62</v>
      </c>
      <c r="D2346" s="23">
        <v>1172.5</v>
      </c>
      <c r="E2346" s="23">
        <v>1171.08</v>
      </c>
      <c r="F2346" s="23"/>
      <c r="G2346" s="25">
        <v>1171.31400000001</v>
      </c>
      <c r="H2346" s="25">
        <v>1171.31400000001</v>
      </c>
      <c r="I2346" s="25">
        <v>1171.785</v>
      </c>
      <c r="J2346" s="23" t="s">
        <v>3546</v>
      </c>
      <c r="K2346" s="23"/>
      <c r="L2346" s="28" t="s">
        <v>25</v>
      </c>
      <c r="M2346" s="31" t="s">
        <v>17727</v>
      </c>
      <c r="N2346" s="32" t="s">
        <v>13042</v>
      </c>
      <c r="O2346" s="33" t="s">
        <v>17728</v>
      </c>
      <c r="P2346" s="33">
        <v>1173</v>
      </c>
      <c r="Q2346" s="33" t="s">
        <v>17729</v>
      </c>
      <c r="R2346" s="33" t="s">
        <v>13045</v>
      </c>
      <c r="S2346" s="33"/>
      <c r="T2346" s="33">
        <v>1</v>
      </c>
    </row>
    <row r="2347" spans="1:20">
      <c r="A2347" s="24"/>
      <c r="B2347" s="24"/>
      <c r="C2347" s="24"/>
      <c r="D2347" s="24"/>
      <c r="E2347" s="24"/>
      <c r="F2347" s="24"/>
      <c r="G2347" s="26"/>
      <c r="H2347" s="26"/>
      <c r="I2347" s="26"/>
      <c r="J2347" s="24"/>
      <c r="K2347" s="24"/>
      <c r="L2347" s="29"/>
      <c r="M2347" s="31"/>
      <c r="N2347" s="34"/>
      <c r="O2347" s="34"/>
      <c r="P2347" s="34"/>
      <c r="Q2347" s="33" t="s">
        <v>17730</v>
      </c>
      <c r="R2347" s="33" t="s">
        <v>13045</v>
      </c>
      <c r="S2347" s="33"/>
      <c r="T2347" s="33">
        <v>1</v>
      </c>
    </row>
    <row r="2348" spans="1:20">
      <c r="A2348" s="22" t="s">
        <v>3547</v>
      </c>
      <c r="B2348" s="23" t="s">
        <v>3548</v>
      </c>
      <c r="C2348" s="23">
        <v>1174.62</v>
      </c>
      <c r="D2348" s="23">
        <v>1173.5</v>
      </c>
      <c r="E2348" s="23">
        <v>1172.08</v>
      </c>
      <c r="F2348" s="23"/>
      <c r="G2348" s="25">
        <v>1172.31400000001</v>
      </c>
      <c r="H2348" s="25">
        <v>1172.31400000001</v>
      </c>
      <c r="I2348" s="25">
        <v>1172.785</v>
      </c>
      <c r="J2348" s="23" t="s">
        <v>3549</v>
      </c>
      <c r="K2348" s="23"/>
      <c r="L2348" s="28" t="s">
        <v>25</v>
      </c>
      <c r="M2348" s="31" t="s">
        <v>17731</v>
      </c>
      <c r="N2348" s="32" t="s">
        <v>13042</v>
      </c>
      <c r="O2348" s="33" t="s">
        <v>17732</v>
      </c>
      <c r="P2348" s="33">
        <v>1174</v>
      </c>
      <c r="Q2348" s="33" t="s">
        <v>17733</v>
      </c>
      <c r="R2348" s="33" t="s">
        <v>13045</v>
      </c>
      <c r="S2348" s="33"/>
      <c r="T2348" s="33">
        <v>1</v>
      </c>
    </row>
    <row r="2349" spans="1:20">
      <c r="A2349" s="24"/>
      <c r="B2349" s="24"/>
      <c r="C2349" s="24"/>
      <c r="D2349" s="24"/>
      <c r="E2349" s="24"/>
      <c r="F2349" s="24"/>
      <c r="G2349" s="26"/>
      <c r="H2349" s="26"/>
      <c r="I2349" s="26"/>
      <c r="J2349" s="24"/>
      <c r="K2349" s="24"/>
      <c r="L2349" s="29"/>
      <c r="M2349" s="31"/>
      <c r="N2349" s="34"/>
      <c r="O2349" s="34"/>
      <c r="P2349" s="34"/>
      <c r="Q2349" s="33" t="s">
        <v>17734</v>
      </c>
      <c r="R2349" s="33" t="s">
        <v>13045</v>
      </c>
      <c r="S2349" s="33"/>
      <c r="T2349" s="33">
        <v>1</v>
      </c>
    </row>
    <row r="2350" spans="1:20">
      <c r="A2350" s="22" t="s">
        <v>3550</v>
      </c>
      <c r="B2350" s="23" t="s">
        <v>3551</v>
      </c>
      <c r="C2350" s="23">
        <v>1175.62</v>
      </c>
      <c r="D2350" s="23">
        <v>1174.5</v>
      </c>
      <c r="E2350" s="23">
        <v>1173.08</v>
      </c>
      <c r="F2350" s="23"/>
      <c r="G2350" s="25">
        <v>1173.31400000001</v>
      </c>
      <c r="H2350" s="25">
        <v>1173.31400000001</v>
      </c>
      <c r="I2350" s="25">
        <v>1173.785</v>
      </c>
      <c r="J2350" s="23" t="s">
        <v>3552</v>
      </c>
      <c r="K2350" s="23"/>
      <c r="L2350" s="28" t="s">
        <v>25</v>
      </c>
      <c r="M2350" s="31" t="s">
        <v>17735</v>
      </c>
      <c r="N2350" s="32" t="s">
        <v>13042</v>
      </c>
      <c r="O2350" s="33" t="s">
        <v>17736</v>
      </c>
      <c r="P2350" s="33">
        <v>1175</v>
      </c>
      <c r="Q2350" s="33" t="s">
        <v>17737</v>
      </c>
      <c r="R2350" s="33" t="s">
        <v>13045</v>
      </c>
      <c r="S2350" s="33"/>
      <c r="T2350" s="33">
        <v>1</v>
      </c>
    </row>
    <row r="2351" spans="1:20">
      <c r="A2351" s="24"/>
      <c r="B2351" s="24"/>
      <c r="C2351" s="24"/>
      <c r="D2351" s="24"/>
      <c r="E2351" s="24"/>
      <c r="F2351" s="24"/>
      <c r="G2351" s="26"/>
      <c r="H2351" s="26"/>
      <c r="I2351" s="26"/>
      <c r="J2351" s="24"/>
      <c r="K2351" s="24"/>
      <c r="L2351" s="29"/>
      <c r="M2351" s="31"/>
      <c r="N2351" s="34"/>
      <c r="O2351" s="34"/>
      <c r="P2351" s="34"/>
      <c r="Q2351" s="33" t="s">
        <v>17738</v>
      </c>
      <c r="R2351" s="33" t="s">
        <v>13045</v>
      </c>
      <c r="S2351" s="33"/>
      <c r="T2351" s="33">
        <v>1</v>
      </c>
    </row>
    <row r="2352" spans="1:20">
      <c r="A2352" s="22" t="s">
        <v>3553</v>
      </c>
      <c r="B2352" s="23" t="s">
        <v>3554</v>
      </c>
      <c r="C2352" s="23">
        <v>1176.62</v>
      </c>
      <c r="D2352" s="23">
        <v>1175.5</v>
      </c>
      <c r="E2352" s="23">
        <v>1174.08</v>
      </c>
      <c r="F2352" s="23"/>
      <c r="G2352" s="25">
        <v>1174.31400000001</v>
      </c>
      <c r="H2352" s="25">
        <v>1174.31400000001</v>
      </c>
      <c r="I2352" s="25">
        <v>1174.785</v>
      </c>
      <c r="J2352" s="23" t="s">
        <v>3555</v>
      </c>
      <c r="K2352" s="23"/>
      <c r="L2352" s="28" t="s">
        <v>25</v>
      </c>
      <c r="M2352" s="31" t="s">
        <v>17739</v>
      </c>
      <c r="N2352" s="32" t="s">
        <v>13042</v>
      </c>
      <c r="O2352" s="33" t="s">
        <v>17740</v>
      </c>
      <c r="P2352" s="33">
        <v>1176</v>
      </c>
      <c r="Q2352" s="33" t="s">
        <v>17741</v>
      </c>
      <c r="R2352" s="33" t="s">
        <v>13045</v>
      </c>
      <c r="S2352" s="33"/>
      <c r="T2352" s="33">
        <v>1</v>
      </c>
    </row>
    <row r="2353" spans="1:20">
      <c r="A2353" s="24"/>
      <c r="B2353" s="24"/>
      <c r="C2353" s="24"/>
      <c r="D2353" s="24"/>
      <c r="E2353" s="24"/>
      <c r="F2353" s="24"/>
      <c r="G2353" s="26"/>
      <c r="H2353" s="26"/>
      <c r="I2353" s="26"/>
      <c r="J2353" s="24"/>
      <c r="K2353" s="24"/>
      <c r="L2353" s="29"/>
      <c r="M2353" s="31"/>
      <c r="N2353" s="34"/>
      <c r="O2353" s="34"/>
      <c r="P2353" s="34"/>
      <c r="Q2353" s="33" t="s">
        <v>17742</v>
      </c>
      <c r="R2353" s="33" t="s">
        <v>13045</v>
      </c>
      <c r="S2353" s="33"/>
      <c r="T2353" s="33">
        <v>1</v>
      </c>
    </row>
    <row r="2354" spans="1:20">
      <c r="A2354" s="22" t="s">
        <v>3556</v>
      </c>
      <c r="B2354" s="23" t="s">
        <v>3557</v>
      </c>
      <c r="C2354" s="23">
        <v>1177.62</v>
      </c>
      <c r="D2354" s="23">
        <v>1176.5</v>
      </c>
      <c r="E2354" s="23">
        <v>1175.08</v>
      </c>
      <c r="F2354" s="23"/>
      <c r="G2354" s="25">
        <v>1175.31400000001</v>
      </c>
      <c r="H2354" s="25">
        <v>1175.31400000001</v>
      </c>
      <c r="I2354" s="25">
        <v>1175.785</v>
      </c>
      <c r="J2354" s="23" t="s">
        <v>3558</v>
      </c>
      <c r="K2354" s="23"/>
      <c r="L2354" s="28" t="s">
        <v>25</v>
      </c>
      <c r="M2354" s="31" t="s">
        <v>17743</v>
      </c>
      <c r="N2354" s="32" t="s">
        <v>13042</v>
      </c>
      <c r="O2354" s="33" t="s">
        <v>17744</v>
      </c>
      <c r="P2354" s="33">
        <v>1177</v>
      </c>
      <c r="Q2354" s="33" t="s">
        <v>17745</v>
      </c>
      <c r="R2354" s="33" t="s">
        <v>13045</v>
      </c>
      <c r="S2354" s="33"/>
      <c r="T2354" s="33">
        <v>1</v>
      </c>
    </row>
    <row r="2355" spans="1:20">
      <c r="A2355" s="24"/>
      <c r="B2355" s="24"/>
      <c r="C2355" s="24"/>
      <c r="D2355" s="24"/>
      <c r="E2355" s="24"/>
      <c r="F2355" s="24"/>
      <c r="G2355" s="26"/>
      <c r="H2355" s="26"/>
      <c r="I2355" s="26"/>
      <c r="J2355" s="24"/>
      <c r="K2355" s="24"/>
      <c r="L2355" s="29"/>
      <c r="M2355" s="31"/>
      <c r="N2355" s="34"/>
      <c r="O2355" s="34"/>
      <c r="P2355" s="34"/>
      <c r="Q2355" s="33" t="s">
        <v>17746</v>
      </c>
      <c r="R2355" s="33" t="s">
        <v>13045</v>
      </c>
      <c r="S2355" s="33"/>
      <c r="T2355" s="33">
        <v>1</v>
      </c>
    </row>
    <row r="2356" spans="1:20">
      <c r="A2356" s="22" t="s">
        <v>3559</v>
      </c>
      <c r="B2356" s="23" t="s">
        <v>3560</v>
      </c>
      <c r="C2356" s="23">
        <v>1178.62</v>
      </c>
      <c r="D2356" s="23">
        <v>1177.5</v>
      </c>
      <c r="E2356" s="23">
        <v>1176.08</v>
      </c>
      <c r="F2356" s="23"/>
      <c r="G2356" s="25">
        <v>1176.31400000001</v>
      </c>
      <c r="H2356" s="25">
        <v>1176.31400000001</v>
      </c>
      <c r="I2356" s="25">
        <v>1176.785</v>
      </c>
      <c r="J2356" s="23" t="s">
        <v>3561</v>
      </c>
      <c r="K2356" s="23"/>
      <c r="L2356" s="28" t="s">
        <v>25</v>
      </c>
      <c r="M2356" s="31" t="s">
        <v>17747</v>
      </c>
      <c r="N2356" s="32" t="s">
        <v>13042</v>
      </c>
      <c r="O2356" s="33" t="s">
        <v>17748</v>
      </c>
      <c r="P2356" s="33">
        <v>1178</v>
      </c>
      <c r="Q2356" s="33" t="s">
        <v>17749</v>
      </c>
      <c r="R2356" s="33" t="s">
        <v>13045</v>
      </c>
      <c r="S2356" s="33"/>
      <c r="T2356" s="33">
        <v>1</v>
      </c>
    </row>
    <row r="2357" spans="1:20">
      <c r="A2357" s="24"/>
      <c r="B2357" s="24"/>
      <c r="C2357" s="24"/>
      <c r="D2357" s="24"/>
      <c r="E2357" s="24"/>
      <c r="F2357" s="24"/>
      <c r="G2357" s="26"/>
      <c r="H2357" s="26"/>
      <c r="I2357" s="26"/>
      <c r="J2357" s="24"/>
      <c r="K2357" s="24"/>
      <c r="L2357" s="29"/>
      <c r="M2357" s="31"/>
      <c r="N2357" s="34"/>
      <c r="O2357" s="34"/>
      <c r="P2357" s="34"/>
      <c r="Q2357" s="33" t="s">
        <v>17750</v>
      </c>
      <c r="R2357" s="33" t="s">
        <v>13045</v>
      </c>
      <c r="S2357" s="33"/>
      <c r="T2357" s="33">
        <v>1</v>
      </c>
    </row>
    <row r="2358" spans="1:20">
      <c r="A2358" s="22" t="s">
        <v>3562</v>
      </c>
      <c r="B2358" s="23" t="s">
        <v>3563</v>
      </c>
      <c r="C2358" s="23">
        <v>1179.62</v>
      </c>
      <c r="D2358" s="23">
        <v>1178.5</v>
      </c>
      <c r="E2358" s="23">
        <v>1177.08</v>
      </c>
      <c r="F2358" s="23"/>
      <c r="G2358" s="25">
        <v>1177.31400000001</v>
      </c>
      <c r="H2358" s="25">
        <v>1177.31400000001</v>
      </c>
      <c r="I2358" s="25">
        <v>1177.785</v>
      </c>
      <c r="J2358" s="23" t="s">
        <v>3564</v>
      </c>
      <c r="K2358" s="23"/>
      <c r="L2358" s="28" t="s">
        <v>25</v>
      </c>
      <c r="M2358" s="31" t="s">
        <v>17751</v>
      </c>
      <c r="N2358" s="32" t="s">
        <v>13042</v>
      </c>
      <c r="O2358" s="33" t="s">
        <v>17752</v>
      </c>
      <c r="P2358" s="33">
        <v>1179</v>
      </c>
      <c r="Q2358" s="33" t="s">
        <v>17753</v>
      </c>
      <c r="R2358" s="33" t="s">
        <v>13045</v>
      </c>
      <c r="S2358" s="33"/>
      <c r="T2358" s="33">
        <v>1</v>
      </c>
    </row>
    <row r="2359" spans="1:20">
      <c r="A2359" s="24"/>
      <c r="B2359" s="24"/>
      <c r="C2359" s="24"/>
      <c r="D2359" s="24"/>
      <c r="E2359" s="24"/>
      <c r="F2359" s="24"/>
      <c r="G2359" s="26"/>
      <c r="H2359" s="26"/>
      <c r="I2359" s="26"/>
      <c r="J2359" s="24"/>
      <c r="K2359" s="24"/>
      <c r="L2359" s="29"/>
      <c r="M2359" s="31"/>
      <c r="N2359" s="34"/>
      <c r="O2359" s="34"/>
      <c r="P2359" s="34"/>
      <c r="Q2359" s="33" t="s">
        <v>17754</v>
      </c>
      <c r="R2359" s="33" t="s">
        <v>13045</v>
      </c>
      <c r="S2359" s="33"/>
      <c r="T2359" s="33">
        <v>1</v>
      </c>
    </row>
    <row r="2360" spans="1:20">
      <c r="A2360" s="22" t="s">
        <v>3565</v>
      </c>
      <c r="B2360" s="23" t="s">
        <v>3566</v>
      </c>
      <c r="C2360" s="23">
        <v>1180.62</v>
      </c>
      <c r="D2360" s="23">
        <v>1179.5</v>
      </c>
      <c r="E2360" s="23">
        <v>1178.08</v>
      </c>
      <c r="F2360" s="23"/>
      <c r="G2360" s="25">
        <v>1178.31400000001</v>
      </c>
      <c r="H2360" s="25">
        <v>1178.31400000001</v>
      </c>
      <c r="I2360" s="25">
        <v>1178.785</v>
      </c>
      <c r="J2360" s="23" t="s">
        <v>3567</v>
      </c>
      <c r="K2360" s="23"/>
      <c r="L2360" s="28" t="s">
        <v>25</v>
      </c>
      <c r="M2360" s="31" t="s">
        <v>17755</v>
      </c>
      <c r="N2360" s="32" t="s">
        <v>13042</v>
      </c>
      <c r="O2360" s="33" t="s">
        <v>17756</v>
      </c>
      <c r="P2360" s="33">
        <v>1180</v>
      </c>
      <c r="Q2360" s="33" t="s">
        <v>17757</v>
      </c>
      <c r="R2360" s="33" t="s">
        <v>13045</v>
      </c>
      <c r="S2360" s="33"/>
      <c r="T2360" s="33">
        <v>1</v>
      </c>
    </row>
    <row r="2361" spans="1:20">
      <c r="A2361" s="24"/>
      <c r="B2361" s="24"/>
      <c r="C2361" s="24"/>
      <c r="D2361" s="24"/>
      <c r="E2361" s="24"/>
      <c r="F2361" s="24"/>
      <c r="G2361" s="26"/>
      <c r="H2361" s="26"/>
      <c r="I2361" s="26"/>
      <c r="J2361" s="24"/>
      <c r="K2361" s="24"/>
      <c r="L2361" s="29"/>
      <c r="M2361" s="31"/>
      <c r="N2361" s="34"/>
      <c r="O2361" s="34"/>
      <c r="P2361" s="34"/>
      <c r="Q2361" s="33" t="s">
        <v>17758</v>
      </c>
      <c r="R2361" s="33" t="s">
        <v>13045</v>
      </c>
      <c r="S2361" s="33"/>
      <c r="T2361" s="33">
        <v>1</v>
      </c>
    </row>
    <row r="2362" spans="1:20">
      <c r="A2362" s="22" t="s">
        <v>3568</v>
      </c>
      <c r="B2362" s="23" t="s">
        <v>3569</v>
      </c>
      <c r="C2362" s="23">
        <v>1181.62</v>
      </c>
      <c r="D2362" s="23">
        <v>1180.5</v>
      </c>
      <c r="E2362" s="23">
        <v>1179.08</v>
      </c>
      <c r="F2362" s="23"/>
      <c r="G2362" s="25">
        <v>1179.31400000001</v>
      </c>
      <c r="H2362" s="25">
        <v>1179.31400000001</v>
      </c>
      <c r="I2362" s="25">
        <v>1179.785</v>
      </c>
      <c r="J2362" s="23" t="s">
        <v>3570</v>
      </c>
      <c r="K2362" s="23"/>
      <c r="L2362" s="28" t="s">
        <v>25</v>
      </c>
      <c r="M2362" s="31" t="s">
        <v>17759</v>
      </c>
      <c r="N2362" s="32" t="s">
        <v>13042</v>
      </c>
      <c r="O2362" s="33" t="s">
        <v>17760</v>
      </c>
      <c r="P2362" s="33">
        <v>1181</v>
      </c>
      <c r="Q2362" s="33" t="s">
        <v>17761</v>
      </c>
      <c r="R2362" s="33" t="s">
        <v>13045</v>
      </c>
      <c r="S2362" s="33"/>
      <c r="T2362" s="33">
        <v>1</v>
      </c>
    </row>
    <row r="2363" spans="1:20">
      <c r="A2363" s="24"/>
      <c r="B2363" s="24"/>
      <c r="C2363" s="24"/>
      <c r="D2363" s="24"/>
      <c r="E2363" s="24"/>
      <c r="F2363" s="24"/>
      <c r="G2363" s="26"/>
      <c r="H2363" s="26"/>
      <c r="I2363" s="26"/>
      <c r="J2363" s="24"/>
      <c r="K2363" s="24"/>
      <c r="L2363" s="29"/>
      <c r="M2363" s="31"/>
      <c r="N2363" s="34"/>
      <c r="O2363" s="34"/>
      <c r="P2363" s="34"/>
      <c r="Q2363" s="33" t="s">
        <v>17762</v>
      </c>
      <c r="R2363" s="33" t="s">
        <v>13045</v>
      </c>
      <c r="S2363" s="33"/>
      <c r="T2363" s="33">
        <v>1</v>
      </c>
    </row>
    <row r="2364" spans="1:20">
      <c r="A2364" s="22" t="s">
        <v>3571</v>
      </c>
      <c r="B2364" s="23" t="s">
        <v>3572</v>
      </c>
      <c r="C2364" s="23">
        <v>1182.62</v>
      </c>
      <c r="D2364" s="23">
        <v>1181.5</v>
      </c>
      <c r="E2364" s="23">
        <v>1180.08</v>
      </c>
      <c r="F2364" s="23"/>
      <c r="G2364" s="25">
        <v>1180.31400000001</v>
      </c>
      <c r="H2364" s="25">
        <v>1180.31400000001</v>
      </c>
      <c r="I2364" s="25">
        <v>1180.785</v>
      </c>
      <c r="J2364" s="23" t="s">
        <v>3573</v>
      </c>
      <c r="K2364" s="23"/>
      <c r="L2364" s="28" t="s">
        <v>25</v>
      </c>
      <c r="M2364" s="31" t="s">
        <v>17763</v>
      </c>
      <c r="N2364" s="32" t="s">
        <v>13042</v>
      </c>
      <c r="O2364" s="33" t="s">
        <v>17764</v>
      </c>
      <c r="P2364" s="33">
        <v>1182</v>
      </c>
      <c r="Q2364" s="33" t="s">
        <v>17765</v>
      </c>
      <c r="R2364" s="33" t="s">
        <v>13045</v>
      </c>
      <c r="S2364" s="33"/>
      <c r="T2364" s="33">
        <v>1</v>
      </c>
    </row>
    <row r="2365" spans="1:20">
      <c r="A2365" s="24"/>
      <c r="B2365" s="24"/>
      <c r="C2365" s="24"/>
      <c r="D2365" s="24"/>
      <c r="E2365" s="24"/>
      <c r="F2365" s="24"/>
      <c r="G2365" s="26"/>
      <c r="H2365" s="26"/>
      <c r="I2365" s="26"/>
      <c r="J2365" s="24"/>
      <c r="K2365" s="24"/>
      <c r="L2365" s="29"/>
      <c r="M2365" s="31"/>
      <c r="N2365" s="34"/>
      <c r="O2365" s="34"/>
      <c r="P2365" s="34"/>
      <c r="Q2365" s="33" t="s">
        <v>17766</v>
      </c>
      <c r="R2365" s="33" t="s">
        <v>13045</v>
      </c>
      <c r="S2365" s="33"/>
      <c r="T2365" s="33">
        <v>1</v>
      </c>
    </row>
    <row r="2366" spans="1:20">
      <c r="A2366" s="22" t="s">
        <v>3574</v>
      </c>
      <c r="B2366" s="23" t="s">
        <v>3575</v>
      </c>
      <c r="C2366" s="23">
        <v>1183.62</v>
      </c>
      <c r="D2366" s="23">
        <v>1182.5</v>
      </c>
      <c r="E2366" s="23">
        <v>1181.08</v>
      </c>
      <c r="F2366" s="23"/>
      <c r="G2366" s="25">
        <v>1181.31400000001</v>
      </c>
      <c r="H2366" s="25">
        <v>1181.31400000001</v>
      </c>
      <c r="I2366" s="25">
        <v>1181.785</v>
      </c>
      <c r="J2366" s="23" t="s">
        <v>3576</v>
      </c>
      <c r="K2366" s="23"/>
      <c r="L2366" s="28" t="s">
        <v>25</v>
      </c>
      <c r="M2366" s="31" t="s">
        <v>17767</v>
      </c>
      <c r="N2366" s="32" t="s">
        <v>13042</v>
      </c>
      <c r="O2366" s="33" t="s">
        <v>17768</v>
      </c>
      <c r="P2366" s="33">
        <v>1183</v>
      </c>
      <c r="Q2366" s="33" t="s">
        <v>17769</v>
      </c>
      <c r="R2366" s="33" t="s">
        <v>13045</v>
      </c>
      <c r="S2366" s="33"/>
      <c r="T2366" s="33">
        <v>1</v>
      </c>
    </row>
    <row r="2367" spans="1:20">
      <c r="A2367" s="24"/>
      <c r="B2367" s="24"/>
      <c r="C2367" s="24"/>
      <c r="D2367" s="24"/>
      <c r="E2367" s="24"/>
      <c r="F2367" s="24"/>
      <c r="G2367" s="26"/>
      <c r="H2367" s="26"/>
      <c r="I2367" s="26"/>
      <c r="J2367" s="24"/>
      <c r="K2367" s="24"/>
      <c r="L2367" s="29"/>
      <c r="M2367" s="31"/>
      <c r="N2367" s="34"/>
      <c r="O2367" s="34"/>
      <c r="P2367" s="34"/>
      <c r="Q2367" s="33" t="s">
        <v>17770</v>
      </c>
      <c r="R2367" s="33" t="s">
        <v>13045</v>
      </c>
      <c r="S2367" s="33"/>
      <c r="T2367" s="33">
        <v>1</v>
      </c>
    </row>
    <row r="2368" spans="1:20">
      <c r="A2368" s="22" t="s">
        <v>3577</v>
      </c>
      <c r="B2368" s="23" t="s">
        <v>3578</v>
      </c>
      <c r="C2368" s="23">
        <v>1184.62</v>
      </c>
      <c r="D2368" s="23">
        <v>1183.5</v>
      </c>
      <c r="E2368" s="23">
        <v>1182.08</v>
      </c>
      <c r="F2368" s="23"/>
      <c r="G2368" s="25">
        <v>1182.31400000001</v>
      </c>
      <c r="H2368" s="25">
        <v>1182.31400000001</v>
      </c>
      <c r="I2368" s="25">
        <v>1182.785</v>
      </c>
      <c r="J2368" s="23" t="s">
        <v>3579</v>
      </c>
      <c r="K2368" s="23"/>
      <c r="L2368" s="28" t="s">
        <v>25</v>
      </c>
      <c r="M2368" s="31" t="s">
        <v>17771</v>
      </c>
      <c r="N2368" s="32" t="s">
        <v>13042</v>
      </c>
      <c r="O2368" s="33" t="s">
        <v>17772</v>
      </c>
      <c r="P2368" s="33">
        <v>1184</v>
      </c>
      <c r="Q2368" s="33" t="s">
        <v>17773</v>
      </c>
      <c r="R2368" s="33" t="s">
        <v>13045</v>
      </c>
      <c r="S2368" s="33"/>
      <c r="T2368" s="33">
        <v>1</v>
      </c>
    </row>
    <row r="2369" spans="1:20">
      <c r="A2369" s="24"/>
      <c r="B2369" s="24"/>
      <c r="C2369" s="24"/>
      <c r="D2369" s="24"/>
      <c r="E2369" s="24"/>
      <c r="F2369" s="24"/>
      <c r="G2369" s="26"/>
      <c r="H2369" s="26"/>
      <c r="I2369" s="26"/>
      <c r="J2369" s="24"/>
      <c r="K2369" s="24"/>
      <c r="L2369" s="29"/>
      <c r="M2369" s="31"/>
      <c r="N2369" s="34"/>
      <c r="O2369" s="34"/>
      <c r="P2369" s="34"/>
      <c r="Q2369" s="33" t="s">
        <v>17774</v>
      </c>
      <c r="R2369" s="33" t="s">
        <v>13045</v>
      </c>
      <c r="S2369" s="33"/>
      <c r="T2369" s="33">
        <v>1</v>
      </c>
    </row>
    <row r="2370" spans="1:20">
      <c r="A2370" s="22" t="s">
        <v>3580</v>
      </c>
      <c r="B2370" s="23" t="s">
        <v>3581</v>
      </c>
      <c r="C2370" s="23">
        <v>1185.62</v>
      </c>
      <c r="D2370" s="23">
        <v>1184.5</v>
      </c>
      <c r="E2370" s="23">
        <v>1183.08</v>
      </c>
      <c r="F2370" s="23"/>
      <c r="G2370" s="25">
        <v>1183.31400000001</v>
      </c>
      <c r="H2370" s="25">
        <v>1183.31400000001</v>
      </c>
      <c r="I2370" s="25">
        <v>1183.785</v>
      </c>
      <c r="J2370" s="23" t="s">
        <v>3582</v>
      </c>
      <c r="K2370" s="23"/>
      <c r="L2370" s="28" t="s">
        <v>25</v>
      </c>
      <c r="M2370" s="31" t="s">
        <v>17775</v>
      </c>
      <c r="N2370" s="32" t="s">
        <v>13042</v>
      </c>
      <c r="O2370" s="33" t="s">
        <v>17776</v>
      </c>
      <c r="P2370" s="33">
        <v>1185</v>
      </c>
      <c r="Q2370" s="33" t="s">
        <v>17777</v>
      </c>
      <c r="R2370" s="33" t="s">
        <v>13045</v>
      </c>
      <c r="S2370" s="33"/>
      <c r="T2370" s="33">
        <v>1</v>
      </c>
    </row>
    <row r="2371" spans="1:20">
      <c r="A2371" s="24"/>
      <c r="B2371" s="24"/>
      <c r="C2371" s="24"/>
      <c r="D2371" s="24"/>
      <c r="E2371" s="24"/>
      <c r="F2371" s="24"/>
      <c r="G2371" s="26"/>
      <c r="H2371" s="26"/>
      <c r="I2371" s="26"/>
      <c r="J2371" s="24"/>
      <c r="K2371" s="24"/>
      <c r="L2371" s="29"/>
      <c r="M2371" s="31"/>
      <c r="N2371" s="34"/>
      <c r="O2371" s="34"/>
      <c r="P2371" s="34"/>
      <c r="Q2371" s="33" t="s">
        <v>17778</v>
      </c>
      <c r="R2371" s="33" t="s">
        <v>13045</v>
      </c>
      <c r="S2371" s="33"/>
      <c r="T2371" s="33">
        <v>1</v>
      </c>
    </row>
    <row r="2372" spans="1:20">
      <c r="A2372" s="22" t="s">
        <v>3583</v>
      </c>
      <c r="B2372" s="23" t="s">
        <v>3584</v>
      </c>
      <c r="C2372" s="23">
        <v>1186.62</v>
      </c>
      <c r="D2372" s="23">
        <v>1185.5</v>
      </c>
      <c r="E2372" s="23">
        <v>1184.08</v>
      </c>
      <c r="F2372" s="23"/>
      <c r="G2372" s="25">
        <v>1184.31400000001</v>
      </c>
      <c r="H2372" s="25">
        <v>1184.31400000001</v>
      </c>
      <c r="I2372" s="25">
        <v>1184.785</v>
      </c>
      <c r="J2372" s="23" t="s">
        <v>3585</v>
      </c>
      <c r="K2372" s="23"/>
      <c r="L2372" s="28" t="s">
        <v>25</v>
      </c>
      <c r="M2372" s="31" t="s">
        <v>17779</v>
      </c>
      <c r="N2372" s="32" t="s">
        <v>13042</v>
      </c>
      <c r="O2372" s="33" t="s">
        <v>17780</v>
      </c>
      <c r="P2372" s="33">
        <v>1186</v>
      </c>
      <c r="Q2372" s="33" t="s">
        <v>17781</v>
      </c>
      <c r="R2372" s="33" t="s">
        <v>13045</v>
      </c>
      <c r="S2372" s="33"/>
      <c r="T2372" s="33">
        <v>1</v>
      </c>
    </row>
    <row r="2373" spans="1:20">
      <c r="A2373" s="24"/>
      <c r="B2373" s="24"/>
      <c r="C2373" s="24"/>
      <c r="D2373" s="24"/>
      <c r="E2373" s="24"/>
      <c r="F2373" s="24"/>
      <c r="G2373" s="26"/>
      <c r="H2373" s="26"/>
      <c r="I2373" s="26"/>
      <c r="J2373" s="24"/>
      <c r="K2373" s="24"/>
      <c r="L2373" s="29"/>
      <c r="M2373" s="31"/>
      <c r="N2373" s="34"/>
      <c r="O2373" s="34"/>
      <c r="P2373" s="34"/>
      <c r="Q2373" s="33" t="s">
        <v>17782</v>
      </c>
      <c r="R2373" s="33" t="s">
        <v>13045</v>
      </c>
      <c r="S2373" s="33"/>
      <c r="T2373" s="33">
        <v>1</v>
      </c>
    </row>
    <row r="2374" spans="1:20">
      <c r="A2374" s="22" t="s">
        <v>3586</v>
      </c>
      <c r="B2374" s="23" t="s">
        <v>3587</v>
      </c>
      <c r="C2374" s="23">
        <v>1187.62</v>
      </c>
      <c r="D2374" s="23">
        <v>1186.5</v>
      </c>
      <c r="E2374" s="23">
        <v>1185.08</v>
      </c>
      <c r="F2374" s="23"/>
      <c r="G2374" s="25">
        <v>1185.31400000001</v>
      </c>
      <c r="H2374" s="25">
        <v>1185.31400000001</v>
      </c>
      <c r="I2374" s="25">
        <v>1185.785</v>
      </c>
      <c r="J2374" s="23" t="s">
        <v>3588</v>
      </c>
      <c r="K2374" s="23"/>
      <c r="L2374" s="28" t="s">
        <v>25</v>
      </c>
      <c r="M2374" s="31" t="s">
        <v>17783</v>
      </c>
      <c r="N2374" s="32" t="s">
        <v>13042</v>
      </c>
      <c r="O2374" s="33" t="s">
        <v>17784</v>
      </c>
      <c r="P2374" s="33">
        <v>1187</v>
      </c>
      <c r="Q2374" s="33" t="s">
        <v>17785</v>
      </c>
      <c r="R2374" s="33" t="s">
        <v>13045</v>
      </c>
      <c r="S2374" s="33"/>
      <c r="T2374" s="33">
        <v>1</v>
      </c>
    </row>
    <row r="2375" spans="1:20">
      <c r="A2375" s="24"/>
      <c r="B2375" s="24"/>
      <c r="C2375" s="24"/>
      <c r="D2375" s="24"/>
      <c r="E2375" s="24"/>
      <c r="F2375" s="24"/>
      <c r="G2375" s="26"/>
      <c r="H2375" s="26"/>
      <c r="I2375" s="26"/>
      <c r="J2375" s="24"/>
      <c r="K2375" s="24"/>
      <c r="L2375" s="29"/>
      <c r="M2375" s="31"/>
      <c r="N2375" s="34"/>
      <c r="O2375" s="34"/>
      <c r="P2375" s="34"/>
      <c r="Q2375" s="33" t="s">
        <v>17786</v>
      </c>
      <c r="R2375" s="33" t="s">
        <v>13045</v>
      </c>
      <c r="S2375" s="33"/>
      <c r="T2375" s="33">
        <v>1</v>
      </c>
    </row>
    <row r="2376" spans="1:20">
      <c r="A2376" s="22" t="s">
        <v>3589</v>
      </c>
      <c r="B2376" s="23" t="s">
        <v>3590</v>
      </c>
      <c r="C2376" s="23">
        <v>1188.62</v>
      </c>
      <c r="D2376" s="23">
        <v>1187.5</v>
      </c>
      <c r="E2376" s="23">
        <v>1186.08</v>
      </c>
      <c r="F2376" s="23"/>
      <c r="G2376" s="25">
        <v>1186.31400000001</v>
      </c>
      <c r="H2376" s="25">
        <v>1186.31400000001</v>
      </c>
      <c r="I2376" s="25">
        <v>1186.785</v>
      </c>
      <c r="J2376" s="23" t="s">
        <v>3591</v>
      </c>
      <c r="K2376" s="23"/>
      <c r="L2376" s="28" t="s">
        <v>25</v>
      </c>
      <c r="M2376" s="31" t="s">
        <v>17787</v>
      </c>
      <c r="N2376" s="32" t="s">
        <v>13042</v>
      </c>
      <c r="O2376" s="33" t="s">
        <v>17788</v>
      </c>
      <c r="P2376" s="33">
        <v>1188</v>
      </c>
      <c r="Q2376" s="33" t="s">
        <v>17789</v>
      </c>
      <c r="R2376" s="33" t="s">
        <v>13045</v>
      </c>
      <c r="S2376" s="33"/>
      <c r="T2376" s="33">
        <v>1</v>
      </c>
    </row>
    <row r="2377" spans="1:20">
      <c r="A2377" s="24"/>
      <c r="B2377" s="24"/>
      <c r="C2377" s="24"/>
      <c r="D2377" s="24"/>
      <c r="E2377" s="24"/>
      <c r="F2377" s="24"/>
      <c r="G2377" s="26"/>
      <c r="H2377" s="26"/>
      <c r="I2377" s="26"/>
      <c r="J2377" s="24"/>
      <c r="K2377" s="24"/>
      <c r="L2377" s="29"/>
      <c r="M2377" s="31"/>
      <c r="N2377" s="34"/>
      <c r="O2377" s="34"/>
      <c r="P2377" s="34"/>
      <c r="Q2377" s="33" t="s">
        <v>17790</v>
      </c>
      <c r="R2377" s="33" t="s">
        <v>13045</v>
      </c>
      <c r="S2377" s="33"/>
      <c r="T2377" s="33">
        <v>1</v>
      </c>
    </row>
    <row r="2378" spans="1:20">
      <c r="A2378" s="22" t="s">
        <v>3592</v>
      </c>
      <c r="B2378" s="23" t="s">
        <v>3593</v>
      </c>
      <c r="C2378" s="23">
        <v>1189.62</v>
      </c>
      <c r="D2378" s="23">
        <v>1188.5</v>
      </c>
      <c r="E2378" s="23">
        <v>1187.08</v>
      </c>
      <c r="F2378" s="23"/>
      <c r="G2378" s="25">
        <v>1187.31400000001</v>
      </c>
      <c r="H2378" s="25">
        <v>1187.31400000001</v>
      </c>
      <c r="I2378" s="25">
        <v>1187.785</v>
      </c>
      <c r="J2378" s="23" t="s">
        <v>3594</v>
      </c>
      <c r="K2378" s="23"/>
      <c r="L2378" s="28" t="s">
        <v>25</v>
      </c>
      <c r="M2378" s="31" t="s">
        <v>17791</v>
      </c>
      <c r="N2378" s="32" t="s">
        <v>13042</v>
      </c>
      <c r="O2378" s="33" t="s">
        <v>17792</v>
      </c>
      <c r="P2378" s="33">
        <v>1189</v>
      </c>
      <c r="Q2378" s="33" t="s">
        <v>17793</v>
      </c>
      <c r="R2378" s="33" t="s">
        <v>13045</v>
      </c>
      <c r="S2378" s="33"/>
      <c r="T2378" s="33">
        <v>1</v>
      </c>
    </row>
    <row r="2379" spans="1:20">
      <c r="A2379" s="24"/>
      <c r="B2379" s="24"/>
      <c r="C2379" s="24"/>
      <c r="D2379" s="24"/>
      <c r="E2379" s="24"/>
      <c r="F2379" s="24"/>
      <c r="G2379" s="26"/>
      <c r="H2379" s="26"/>
      <c r="I2379" s="26"/>
      <c r="J2379" s="24"/>
      <c r="K2379" s="24"/>
      <c r="L2379" s="29"/>
      <c r="M2379" s="31"/>
      <c r="N2379" s="34"/>
      <c r="O2379" s="34"/>
      <c r="P2379" s="34"/>
      <c r="Q2379" s="33" t="s">
        <v>17794</v>
      </c>
      <c r="R2379" s="33" t="s">
        <v>13045</v>
      </c>
      <c r="S2379" s="33"/>
      <c r="T2379" s="33">
        <v>1</v>
      </c>
    </row>
    <row r="2380" spans="1:20">
      <c r="A2380" s="22" t="s">
        <v>3595</v>
      </c>
      <c r="B2380" s="23" t="s">
        <v>3596</v>
      </c>
      <c r="C2380" s="23">
        <v>1190.62</v>
      </c>
      <c r="D2380" s="23">
        <v>1189.5</v>
      </c>
      <c r="E2380" s="23">
        <v>1188.08</v>
      </c>
      <c r="F2380" s="23"/>
      <c r="G2380" s="25">
        <v>1188.31400000001</v>
      </c>
      <c r="H2380" s="25">
        <v>1188.31400000001</v>
      </c>
      <c r="I2380" s="25">
        <v>1188.785</v>
      </c>
      <c r="J2380" s="23" t="s">
        <v>3597</v>
      </c>
      <c r="K2380" s="23"/>
      <c r="L2380" s="28" t="s">
        <v>25</v>
      </c>
      <c r="M2380" s="31" t="s">
        <v>17795</v>
      </c>
      <c r="N2380" s="32" t="s">
        <v>13042</v>
      </c>
      <c r="O2380" s="33" t="s">
        <v>17796</v>
      </c>
      <c r="P2380" s="33">
        <v>1190</v>
      </c>
      <c r="Q2380" s="33" t="s">
        <v>17797</v>
      </c>
      <c r="R2380" s="33" t="s">
        <v>13045</v>
      </c>
      <c r="S2380" s="33"/>
      <c r="T2380" s="33">
        <v>1</v>
      </c>
    </row>
    <row r="2381" spans="1:20">
      <c r="A2381" s="24"/>
      <c r="B2381" s="24"/>
      <c r="C2381" s="24"/>
      <c r="D2381" s="24"/>
      <c r="E2381" s="24"/>
      <c r="F2381" s="24"/>
      <c r="G2381" s="26"/>
      <c r="H2381" s="26"/>
      <c r="I2381" s="26"/>
      <c r="J2381" s="24"/>
      <c r="K2381" s="24"/>
      <c r="L2381" s="29"/>
      <c r="M2381" s="31"/>
      <c r="N2381" s="34"/>
      <c r="O2381" s="34"/>
      <c r="P2381" s="34"/>
      <c r="Q2381" s="33" t="s">
        <v>17798</v>
      </c>
      <c r="R2381" s="33" t="s">
        <v>13045</v>
      </c>
      <c r="S2381" s="33"/>
      <c r="T2381" s="33">
        <v>1</v>
      </c>
    </row>
    <row r="2382" spans="1:20">
      <c r="A2382" s="22" t="s">
        <v>3598</v>
      </c>
      <c r="B2382" s="23" t="s">
        <v>3599</v>
      </c>
      <c r="C2382" s="23">
        <v>1191.62</v>
      </c>
      <c r="D2382" s="23">
        <v>1190.5</v>
      </c>
      <c r="E2382" s="23">
        <v>1189.08</v>
      </c>
      <c r="F2382" s="23"/>
      <c r="G2382" s="25">
        <v>1189.31400000001</v>
      </c>
      <c r="H2382" s="25">
        <v>1189.31400000001</v>
      </c>
      <c r="I2382" s="25">
        <v>1189.785</v>
      </c>
      <c r="J2382" s="23" t="s">
        <v>3600</v>
      </c>
      <c r="K2382" s="23"/>
      <c r="L2382" s="28" t="s">
        <v>25</v>
      </c>
      <c r="M2382" s="31" t="s">
        <v>17799</v>
      </c>
      <c r="N2382" s="32" t="s">
        <v>13042</v>
      </c>
      <c r="O2382" s="33" t="s">
        <v>17800</v>
      </c>
      <c r="P2382" s="33">
        <v>1191</v>
      </c>
      <c r="Q2382" s="33" t="s">
        <v>17801</v>
      </c>
      <c r="R2382" s="33" t="s">
        <v>13045</v>
      </c>
      <c r="S2382" s="33"/>
      <c r="T2382" s="33">
        <v>1</v>
      </c>
    </row>
    <row r="2383" spans="1:20">
      <c r="A2383" s="24"/>
      <c r="B2383" s="24"/>
      <c r="C2383" s="24"/>
      <c r="D2383" s="24"/>
      <c r="E2383" s="24"/>
      <c r="F2383" s="24"/>
      <c r="G2383" s="26"/>
      <c r="H2383" s="26"/>
      <c r="I2383" s="26"/>
      <c r="J2383" s="24"/>
      <c r="K2383" s="24"/>
      <c r="L2383" s="29"/>
      <c r="M2383" s="31"/>
      <c r="N2383" s="34"/>
      <c r="O2383" s="34"/>
      <c r="P2383" s="34"/>
      <c r="Q2383" s="33" t="s">
        <v>17802</v>
      </c>
      <c r="R2383" s="33" t="s">
        <v>13045</v>
      </c>
      <c r="S2383" s="33"/>
      <c r="T2383" s="33">
        <v>1</v>
      </c>
    </row>
    <row r="2384" spans="1:20">
      <c r="A2384" s="22" t="s">
        <v>3601</v>
      </c>
      <c r="B2384" s="23" t="s">
        <v>3602</v>
      </c>
      <c r="C2384" s="23">
        <v>1192.62</v>
      </c>
      <c r="D2384" s="23">
        <v>1191.5</v>
      </c>
      <c r="E2384" s="23">
        <v>1190.08</v>
      </c>
      <c r="F2384" s="23"/>
      <c r="G2384" s="25">
        <v>1190.31400000001</v>
      </c>
      <c r="H2384" s="25">
        <v>1190.31400000001</v>
      </c>
      <c r="I2384" s="25">
        <v>1190.785</v>
      </c>
      <c r="J2384" s="23" t="s">
        <v>3603</v>
      </c>
      <c r="K2384" s="23"/>
      <c r="L2384" s="28" t="s">
        <v>25</v>
      </c>
      <c r="M2384" s="31" t="s">
        <v>17803</v>
      </c>
      <c r="N2384" s="32" t="s">
        <v>13042</v>
      </c>
      <c r="O2384" s="33" t="s">
        <v>17804</v>
      </c>
      <c r="P2384" s="33">
        <v>1192</v>
      </c>
      <c r="Q2384" s="33" t="s">
        <v>17805</v>
      </c>
      <c r="R2384" s="33" t="s">
        <v>13045</v>
      </c>
      <c r="S2384" s="33"/>
      <c r="T2384" s="33">
        <v>1</v>
      </c>
    </row>
    <row r="2385" spans="1:20">
      <c r="A2385" s="24"/>
      <c r="B2385" s="24"/>
      <c r="C2385" s="24"/>
      <c r="D2385" s="24"/>
      <c r="E2385" s="24"/>
      <c r="F2385" s="24"/>
      <c r="G2385" s="26"/>
      <c r="H2385" s="26"/>
      <c r="I2385" s="26"/>
      <c r="J2385" s="24"/>
      <c r="K2385" s="24"/>
      <c r="L2385" s="29"/>
      <c r="M2385" s="31"/>
      <c r="N2385" s="34"/>
      <c r="O2385" s="34"/>
      <c r="P2385" s="34"/>
      <c r="Q2385" s="33" t="s">
        <v>17806</v>
      </c>
      <c r="R2385" s="33" t="s">
        <v>13045</v>
      </c>
      <c r="S2385" s="33"/>
      <c r="T2385" s="33">
        <v>1</v>
      </c>
    </row>
    <row r="2386" spans="1:20">
      <c r="A2386" s="22" t="s">
        <v>3604</v>
      </c>
      <c r="B2386" s="23" t="s">
        <v>3605</v>
      </c>
      <c r="C2386" s="23">
        <v>1193.62</v>
      </c>
      <c r="D2386" s="23">
        <v>1192.5</v>
      </c>
      <c r="E2386" s="23">
        <v>1191.08</v>
      </c>
      <c r="F2386" s="23"/>
      <c r="G2386" s="25">
        <v>1191.31400000001</v>
      </c>
      <c r="H2386" s="25">
        <v>1191.31400000001</v>
      </c>
      <c r="I2386" s="25">
        <v>1191.785</v>
      </c>
      <c r="J2386" s="23" t="s">
        <v>3606</v>
      </c>
      <c r="K2386" s="23"/>
      <c r="L2386" s="28" t="s">
        <v>25</v>
      </c>
      <c r="M2386" s="31" t="s">
        <v>17807</v>
      </c>
      <c r="N2386" s="32" t="s">
        <v>13042</v>
      </c>
      <c r="O2386" s="33" t="s">
        <v>17808</v>
      </c>
      <c r="P2386" s="33">
        <v>1193</v>
      </c>
      <c r="Q2386" s="33" t="s">
        <v>17809</v>
      </c>
      <c r="R2386" s="33" t="s">
        <v>13045</v>
      </c>
      <c r="S2386" s="33"/>
      <c r="T2386" s="33">
        <v>1</v>
      </c>
    </row>
    <row r="2387" spans="1:20">
      <c r="A2387" s="24"/>
      <c r="B2387" s="24"/>
      <c r="C2387" s="24"/>
      <c r="D2387" s="24"/>
      <c r="E2387" s="24"/>
      <c r="F2387" s="24"/>
      <c r="G2387" s="26"/>
      <c r="H2387" s="26"/>
      <c r="I2387" s="26"/>
      <c r="J2387" s="24"/>
      <c r="K2387" s="24"/>
      <c r="L2387" s="29"/>
      <c r="M2387" s="31"/>
      <c r="N2387" s="34"/>
      <c r="O2387" s="34"/>
      <c r="P2387" s="34"/>
      <c r="Q2387" s="33" t="s">
        <v>17810</v>
      </c>
      <c r="R2387" s="33" t="s">
        <v>13045</v>
      </c>
      <c r="S2387" s="33"/>
      <c r="T2387" s="33">
        <v>1</v>
      </c>
    </row>
    <row r="2388" spans="1:20">
      <c r="A2388" s="22" t="s">
        <v>3607</v>
      </c>
      <c r="B2388" s="23" t="s">
        <v>3608</v>
      </c>
      <c r="C2388" s="23">
        <v>1194.62</v>
      </c>
      <c r="D2388" s="23">
        <v>1193.5</v>
      </c>
      <c r="E2388" s="23">
        <v>1192.08</v>
      </c>
      <c r="F2388" s="23"/>
      <c r="G2388" s="25">
        <v>1192.31400000001</v>
      </c>
      <c r="H2388" s="25">
        <v>1192.31400000001</v>
      </c>
      <c r="I2388" s="25">
        <v>1192.785</v>
      </c>
      <c r="J2388" s="23" t="s">
        <v>3609</v>
      </c>
      <c r="K2388" s="23"/>
      <c r="L2388" s="28" t="s">
        <v>25</v>
      </c>
      <c r="M2388" s="31" t="s">
        <v>17811</v>
      </c>
      <c r="N2388" s="32" t="s">
        <v>13042</v>
      </c>
      <c r="O2388" s="33" t="s">
        <v>17812</v>
      </c>
      <c r="P2388" s="33">
        <v>1194</v>
      </c>
      <c r="Q2388" s="33" t="s">
        <v>17813</v>
      </c>
      <c r="R2388" s="33" t="s">
        <v>13045</v>
      </c>
      <c r="S2388" s="33"/>
      <c r="T2388" s="33">
        <v>1</v>
      </c>
    </row>
    <row r="2389" spans="1:20">
      <c r="A2389" s="24"/>
      <c r="B2389" s="24"/>
      <c r="C2389" s="24"/>
      <c r="D2389" s="24"/>
      <c r="E2389" s="24"/>
      <c r="F2389" s="24"/>
      <c r="G2389" s="26"/>
      <c r="H2389" s="26"/>
      <c r="I2389" s="26"/>
      <c r="J2389" s="24"/>
      <c r="K2389" s="24"/>
      <c r="L2389" s="29"/>
      <c r="M2389" s="31"/>
      <c r="N2389" s="34"/>
      <c r="O2389" s="34"/>
      <c r="P2389" s="34"/>
      <c r="Q2389" s="33" t="s">
        <v>17814</v>
      </c>
      <c r="R2389" s="33" t="s">
        <v>13045</v>
      </c>
      <c r="S2389" s="33"/>
      <c r="T2389" s="33">
        <v>1</v>
      </c>
    </row>
    <row r="2390" spans="1:20">
      <c r="A2390" s="22" t="s">
        <v>3610</v>
      </c>
      <c r="B2390" s="23" t="s">
        <v>3611</v>
      </c>
      <c r="C2390" s="23">
        <v>1195.62</v>
      </c>
      <c r="D2390" s="23">
        <v>1194.5</v>
      </c>
      <c r="E2390" s="23">
        <v>1193.08</v>
      </c>
      <c r="F2390" s="23"/>
      <c r="G2390" s="25">
        <v>1193.31400000001</v>
      </c>
      <c r="H2390" s="25">
        <v>1193.31400000001</v>
      </c>
      <c r="I2390" s="25">
        <v>1193.785</v>
      </c>
      <c r="J2390" s="23" t="s">
        <v>3612</v>
      </c>
      <c r="K2390" s="23"/>
      <c r="L2390" s="28" t="s">
        <v>25</v>
      </c>
      <c r="M2390" s="31" t="s">
        <v>17815</v>
      </c>
      <c r="N2390" s="32" t="s">
        <v>13042</v>
      </c>
      <c r="O2390" s="33" t="s">
        <v>17816</v>
      </c>
      <c r="P2390" s="33">
        <v>1195</v>
      </c>
      <c r="Q2390" s="33" t="s">
        <v>17817</v>
      </c>
      <c r="R2390" s="33" t="s">
        <v>13045</v>
      </c>
      <c r="S2390" s="33"/>
      <c r="T2390" s="33">
        <v>1</v>
      </c>
    </row>
    <row r="2391" spans="1:20">
      <c r="A2391" s="24"/>
      <c r="B2391" s="24"/>
      <c r="C2391" s="24"/>
      <c r="D2391" s="24"/>
      <c r="E2391" s="24"/>
      <c r="F2391" s="24"/>
      <c r="G2391" s="26"/>
      <c r="H2391" s="26"/>
      <c r="I2391" s="26"/>
      <c r="J2391" s="24"/>
      <c r="K2391" s="24"/>
      <c r="L2391" s="29"/>
      <c r="M2391" s="31"/>
      <c r="N2391" s="34"/>
      <c r="O2391" s="34"/>
      <c r="P2391" s="34"/>
      <c r="Q2391" s="33" t="s">
        <v>17818</v>
      </c>
      <c r="R2391" s="33" t="s">
        <v>13045</v>
      </c>
      <c r="S2391" s="33"/>
      <c r="T2391" s="33">
        <v>1</v>
      </c>
    </row>
    <row r="2392" spans="1:20">
      <c r="A2392" s="22" t="s">
        <v>3613</v>
      </c>
      <c r="B2392" s="23" t="s">
        <v>3614</v>
      </c>
      <c r="C2392" s="23">
        <v>1196.62</v>
      </c>
      <c r="D2392" s="23">
        <v>1195.5</v>
      </c>
      <c r="E2392" s="23">
        <v>1194.08</v>
      </c>
      <c r="F2392" s="23"/>
      <c r="G2392" s="25">
        <v>1194.31400000001</v>
      </c>
      <c r="H2392" s="25">
        <v>1194.31400000001</v>
      </c>
      <c r="I2392" s="25">
        <v>1194.785</v>
      </c>
      <c r="J2392" s="23" t="s">
        <v>3615</v>
      </c>
      <c r="K2392" s="23"/>
      <c r="L2392" s="28" t="s">
        <v>25</v>
      </c>
      <c r="M2392" s="31" t="s">
        <v>17819</v>
      </c>
      <c r="N2392" s="32" t="s">
        <v>13042</v>
      </c>
      <c r="O2392" s="33" t="s">
        <v>17820</v>
      </c>
      <c r="P2392" s="33">
        <v>1196</v>
      </c>
      <c r="Q2392" s="33" t="s">
        <v>17821</v>
      </c>
      <c r="R2392" s="33" t="s">
        <v>13045</v>
      </c>
      <c r="S2392" s="33"/>
      <c r="T2392" s="33">
        <v>1</v>
      </c>
    </row>
    <row r="2393" spans="1:20">
      <c r="A2393" s="24"/>
      <c r="B2393" s="24"/>
      <c r="C2393" s="24"/>
      <c r="D2393" s="24"/>
      <c r="E2393" s="24"/>
      <c r="F2393" s="24"/>
      <c r="G2393" s="26"/>
      <c r="H2393" s="26"/>
      <c r="I2393" s="26"/>
      <c r="J2393" s="24"/>
      <c r="K2393" s="24"/>
      <c r="L2393" s="29"/>
      <c r="M2393" s="31"/>
      <c r="N2393" s="34"/>
      <c r="O2393" s="34"/>
      <c r="P2393" s="34"/>
      <c r="Q2393" s="33" t="s">
        <v>17822</v>
      </c>
      <c r="R2393" s="33" t="s">
        <v>13045</v>
      </c>
      <c r="S2393" s="33"/>
      <c r="T2393" s="33">
        <v>1</v>
      </c>
    </row>
    <row r="2394" spans="1:20">
      <c r="A2394" s="22" t="s">
        <v>3616</v>
      </c>
      <c r="B2394" s="23" t="s">
        <v>3617</v>
      </c>
      <c r="C2394" s="23">
        <v>1197.62</v>
      </c>
      <c r="D2394" s="23">
        <v>1196.5</v>
      </c>
      <c r="E2394" s="23">
        <v>1195.08</v>
      </c>
      <c r="F2394" s="23"/>
      <c r="G2394" s="25">
        <v>1195.31400000001</v>
      </c>
      <c r="H2394" s="25">
        <v>1195.31400000001</v>
      </c>
      <c r="I2394" s="25">
        <v>1195.785</v>
      </c>
      <c r="J2394" s="23" t="s">
        <v>3618</v>
      </c>
      <c r="K2394" s="23"/>
      <c r="L2394" s="28" t="s">
        <v>25</v>
      </c>
      <c r="M2394" s="31" t="s">
        <v>17823</v>
      </c>
      <c r="N2394" s="32" t="s">
        <v>13042</v>
      </c>
      <c r="O2394" s="33" t="s">
        <v>17824</v>
      </c>
      <c r="P2394" s="33">
        <v>1197</v>
      </c>
      <c r="Q2394" s="33" t="s">
        <v>17825</v>
      </c>
      <c r="R2394" s="33" t="s">
        <v>13045</v>
      </c>
      <c r="S2394" s="33"/>
      <c r="T2394" s="33">
        <v>1</v>
      </c>
    </row>
    <row r="2395" spans="1:20">
      <c r="A2395" s="24"/>
      <c r="B2395" s="24"/>
      <c r="C2395" s="24"/>
      <c r="D2395" s="24"/>
      <c r="E2395" s="24"/>
      <c r="F2395" s="24"/>
      <c r="G2395" s="26"/>
      <c r="H2395" s="26"/>
      <c r="I2395" s="26"/>
      <c r="J2395" s="24"/>
      <c r="K2395" s="24"/>
      <c r="L2395" s="29"/>
      <c r="M2395" s="31"/>
      <c r="N2395" s="34"/>
      <c r="O2395" s="34"/>
      <c r="P2395" s="34"/>
      <c r="Q2395" s="33" t="s">
        <v>17826</v>
      </c>
      <c r="R2395" s="33" t="s">
        <v>13045</v>
      </c>
      <c r="S2395" s="33"/>
      <c r="T2395" s="33">
        <v>1</v>
      </c>
    </row>
    <row r="2396" spans="1:20">
      <c r="A2396" s="22" t="s">
        <v>3619</v>
      </c>
      <c r="B2396" s="23" t="s">
        <v>3620</v>
      </c>
      <c r="C2396" s="23">
        <v>1198.62</v>
      </c>
      <c r="D2396" s="23">
        <v>1197.5</v>
      </c>
      <c r="E2396" s="23">
        <v>1196.08</v>
      </c>
      <c r="F2396" s="23"/>
      <c r="G2396" s="25">
        <v>1196.31400000001</v>
      </c>
      <c r="H2396" s="25">
        <v>1196.31400000001</v>
      </c>
      <c r="I2396" s="25">
        <v>1196.785</v>
      </c>
      <c r="J2396" s="23" t="s">
        <v>3621</v>
      </c>
      <c r="K2396" s="23"/>
      <c r="L2396" s="28" t="s">
        <v>25</v>
      </c>
      <c r="M2396" s="31" t="s">
        <v>17827</v>
      </c>
      <c r="N2396" s="32" t="s">
        <v>13042</v>
      </c>
      <c r="O2396" s="33" t="s">
        <v>17828</v>
      </c>
      <c r="P2396" s="33">
        <v>1198</v>
      </c>
      <c r="Q2396" s="33" t="s">
        <v>17829</v>
      </c>
      <c r="R2396" s="33" t="s">
        <v>13045</v>
      </c>
      <c r="S2396" s="33"/>
      <c r="T2396" s="33">
        <v>1</v>
      </c>
    </row>
    <row r="2397" spans="1:20">
      <c r="A2397" s="24"/>
      <c r="B2397" s="24"/>
      <c r="C2397" s="24"/>
      <c r="D2397" s="24"/>
      <c r="E2397" s="24"/>
      <c r="F2397" s="24"/>
      <c r="G2397" s="26"/>
      <c r="H2397" s="26"/>
      <c r="I2397" s="26"/>
      <c r="J2397" s="24"/>
      <c r="K2397" s="24"/>
      <c r="L2397" s="29"/>
      <c r="M2397" s="31"/>
      <c r="N2397" s="34"/>
      <c r="O2397" s="34"/>
      <c r="P2397" s="34"/>
      <c r="Q2397" s="33" t="s">
        <v>17830</v>
      </c>
      <c r="R2397" s="33" t="s">
        <v>13045</v>
      </c>
      <c r="S2397" s="33"/>
      <c r="T2397" s="33">
        <v>1</v>
      </c>
    </row>
    <row r="2398" spans="1:20">
      <c r="A2398" s="22" t="s">
        <v>3622</v>
      </c>
      <c r="B2398" s="23" t="s">
        <v>3623</v>
      </c>
      <c r="C2398" s="23">
        <v>1199.62</v>
      </c>
      <c r="D2398" s="23">
        <v>1198.5</v>
      </c>
      <c r="E2398" s="23">
        <v>1197.08</v>
      </c>
      <c r="F2398" s="23"/>
      <c r="G2398" s="25">
        <v>1197.31400000001</v>
      </c>
      <c r="H2398" s="25">
        <v>1197.31400000001</v>
      </c>
      <c r="I2398" s="25">
        <v>1197.785</v>
      </c>
      <c r="J2398" s="23" t="s">
        <v>3624</v>
      </c>
      <c r="K2398" s="23"/>
      <c r="L2398" s="28" t="s">
        <v>25</v>
      </c>
      <c r="M2398" s="31" t="s">
        <v>17831</v>
      </c>
      <c r="N2398" s="32" t="s">
        <v>13042</v>
      </c>
      <c r="O2398" s="33" t="s">
        <v>17832</v>
      </c>
      <c r="P2398" s="33">
        <v>1199</v>
      </c>
      <c r="Q2398" s="33" t="s">
        <v>17833</v>
      </c>
      <c r="R2398" s="33" t="s">
        <v>13045</v>
      </c>
      <c r="S2398" s="33"/>
      <c r="T2398" s="33">
        <v>1</v>
      </c>
    </row>
    <row r="2399" spans="1:20">
      <c r="A2399" s="24"/>
      <c r="B2399" s="24"/>
      <c r="C2399" s="24"/>
      <c r="D2399" s="24"/>
      <c r="E2399" s="24"/>
      <c r="F2399" s="24"/>
      <c r="G2399" s="26"/>
      <c r="H2399" s="26"/>
      <c r="I2399" s="26"/>
      <c r="J2399" s="24"/>
      <c r="K2399" s="24"/>
      <c r="L2399" s="29"/>
      <c r="M2399" s="31"/>
      <c r="N2399" s="34"/>
      <c r="O2399" s="34"/>
      <c r="P2399" s="34"/>
      <c r="Q2399" s="33" t="s">
        <v>17834</v>
      </c>
      <c r="R2399" s="33" t="s">
        <v>13045</v>
      </c>
      <c r="S2399" s="33"/>
      <c r="T2399" s="33">
        <v>1</v>
      </c>
    </row>
    <row r="2400" spans="1:20">
      <c r="A2400" s="22" t="s">
        <v>3625</v>
      </c>
      <c r="B2400" s="23" t="s">
        <v>3626</v>
      </c>
      <c r="C2400" s="23">
        <v>1200.62</v>
      </c>
      <c r="D2400" s="23">
        <v>1199.5</v>
      </c>
      <c r="E2400" s="23">
        <v>1198.08</v>
      </c>
      <c r="F2400" s="23"/>
      <c r="G2400" s="25">
        <v>1198.31400000001</v>
      </c>
      <c r="H2400" s="25">
        <v>1198.31400000001</v>
      </c>
      <c r="I2400" s="25">
        <v>1198.785</v>
      </c>
      <c r="J2400" s="23" t="s">
        <v>3627</v>
      </c>
      <c r="K2400" s="23"/>
      <c r="L2400" s="28" t="s">
        <v>25</v>
      </c>
      <c r="M2400" s="31" t="s">
        <v>17835</v>
      </c>
      <c r="N2400" s="32" t="s">
        <v>13042</v>
      </c>
      <c r="O2400" s="33" t="s">
        <v>17836</v>
      </c>
      <c r="P2400" s="33">
        <v>1200</v>
      </c>
      <c r="Q2400" s="33" t="s">
        <v>17837</v>
      </c>
      <c r="R2400" s="33" t="s">
        <v>13045</v>
      </c>
      <c r="S2400" s="33"/>
      <c r="T2400" s="33">
        <v>1</v>
      </c>
    </row>
    <row r="2401" spans="1:20">
      <c r="A2401" s="24"/>
      <c r="B2401" s="24"/>
      <c r="C2401" s="24"/>
      <c r="D2401" s="24"/>
      <c r="E2401" s="24"/>
      <c r="F2401" s="24"/>
      <c r="G2401" s="26"/>
      <c r="H2401" s="26"/>
      <c r="I2401" s="26"/>
      <c r="J2401" s="24"/>
      <c r="K2401" s="24"/>
      <c r="L2401" s="29"/>
      <c r="M2401" s="31"/>
      <c r="N2401" s="34"/>
      <c r="O2401" s="34"/>
      <c r="P2401" s="34"/>
      <c r="Q2401" s="33" t="s">
        <v>17838</v>
      </c>
      <c r="R2401" s="33" t="s">
        <v>13045</v>
      </c>
      <c r="S2401" s="33"/>
      <c r="T2401" s="33">
        <v>1</v>
      </c>
    </row>
    <row r="2402" spans="1:20">
      <c r="A2402" s="22" t="s">
        <v>3628</v>
      </c>
      <c r="B2402" s="23" t="s">
        <v>3629</v>
      </c>
      <c r="C2402" s="23">
        <v>1201.62</v>
      </c>
      <c r="D2402" s="23">
        <v>1200.5</v>
      </c>
      <c r="E2402" s="23">
        <v>1199.08</v>
      </c>
      <c r="F2402" s="23"/>
      <c r="G2402" s="25">
        <v>1199.31400000001</v>
      </c>
      <c r="H2402" s="25">
        <v>1199.31400000001</v>
      </c>
      <c r="I2402" s="25">
        <v>1199.785</v>
      </c>
      <c r="J2402" s="23" t="s">
        <v>3630</v>
      </c>
      <c r="K2402" s="23"/>
      <c r="L2402" s="28" t="s">
        <v>25</v>
      </c>
      <c r="M2402" s="31" t="s">
        <v>17839</v>
      </c>
      <c r="N2402" s="32" t="s">
        <v>13042</v>
      </c>
      <c r="O2402" s="33" t="s">
        <v>17840</v>
      </c>
      <c r="P2402" s="33">
        <v>1201</v>
      </c>
      <c r="Q2402" s="33" t="s">
        <v>17841</v>
      </c>
      <c r="R2402" s="33" t="s">
        <v>13045</v>
      </c>
      <c r="S2402" s="33"/>
      <c r="T2402" s="33">
        <v>1</v>
      </c>
    </row>
    <row r="2403" spans="1:20">
      <c r="A2403" s="24"/>
      <c r="B2403" s="24"/>
      <c r="C2403" s="24"/>
      <c r="D2403" s="24"/>
      <c r="E2403" s="24"/>
      <c r="F2403" s="24"/>
      <c r="G2403" s="26"/>
      <c r="H2403" s="26"/>
      <c r="I2403" s="26"/>
      <c r="J2403" s="24"/>
      <c r="K2403" s="24"/>
      <c r="L2403" s="29"/>
      <c r="M2403" s="31"/>
      <c r="N2403" s="34"/>
      <c r="O2403" s="34"/>
      <c r="P2403" s="34"/>
      <c r="Q2403" s="33" t="s">
        <v>17842</v>
      </c>
      <c r="R2403" s="33" t="s">
        <v>13045</v>
      </c>
      <c r="S2403" s="33"/>
      <c r="T2403" s="33">
        <v>1</v>
      </c>
    </row>
    <row r="2404" spans="1:20">
      <c r="A2404" s="22" t="s">
        <v>3631</v>
      </c>
      <c r="B2404" s="23" t="s">
        <v>3632</v>
      </c>
      <c r="C2404" s="23">
        <v>1202.62</v>
      </c>
      <c r="D2404" s="23">
        <v>1201.5</v>
      </c>
      <c r="E2404" s="23">
        <v>1200.08</v>
      </c>
      <c r="F2404" s="23"/>
      <c r="G2404" s="25">
        <v>1200.31400000001</v>
      </c>
      <c r="H2404" s="25">
        <v>1200.31400000001</v>
      </c>
      <c r="I2404" s="25">
        <v>1200.785</v>
      </c>
      <c r="J2404" s="23" t="s">
        <v>3633</v>
      </c>
      <c r="K2404" s="23"/>
      <c r="L2404" s="28" t="s">
        <v>25</v>
      </c>
      <c r="M2404" s="31" t="s">
        <v>17843</v>
      </c>
      <c r="N2404" s="32" t="s">
        <v>13042</v>
      </c>
      <c r="O2404" s="33" t="s">
        <v>17844</v>
      </c>
      <c r="P2404" s="33">
        <v>1202</v>
      </c>
      <c r="Q2404" s="33" t="s">
        <v>17845</v>
      </c>
      <c r="R2404" s="33" t="s">
        <v>13045</v>
      </c>
      <c r="S2404" s="33"/>
      <c r="T2404" s="33">
        <v>1</v>
      </c>
    </row>
    <row r="2405" spans="1:20">
      <c r="A2405" s="24"/>
      <c r="B2405" s="24"/>
      <c r="C2405" s="24"/>
      <c r="D2405" s="24"/>
      <c r="E2405" s="24"/>
      <c r="F2405" s="24"/>
      <c r="G2405" s="26"/>
      <c r="H2405" s="26"/>
      <c r="I2405" s="26"/>
      <c r="J2405" s="24"/>
      <c r="K2405" s="24"/>
      <c r="L2405" s="29"/>
      <c r="M2405" s="31"/>
      <c r="N2405" s="34"/>
      <c r="O2405" s="34"/>
      <c r="P2405" s="34"/>
      <c r="Q2405" s="33" t="s">
        <v>17846</v>
      </c>
      <c r="R2405" s="33" t="s">
        <v>13045</v>
      </c>
      <c r="S2405" s="33"/>
      <c r="T2405" s="33">
        <v>1</v>
      </c>
    </row>
    <row r="2406" spans="1:20">
      <c r="A2406" s="22" t="s">
        <v>3634</v>
      </c>
      <c r="B2406" s="23" t="s">
        <v>3635</v>
      </c>
      <c r="C2406" s="23">
        <v>1203.62</v>
      </c>
      <c r="D2406" s="23">
        <v>1202.5</v>
      </c>
      <c r="E2406" s="23">
        <v>1201.08</v>
      </c>
      <c r="F2406" s="23"/>
      <c r="G2406" s="25">
        <v>1201.31400000001</v>
      </c>
      <c r="H2406" s="25">
        <v>1201.31400000001</v>
      </c>
      <c r="I2406" s="25">
        <v>1201.785</v>
      </c>
      <c r="J2406" s="23" t="s">
        <v>3636</v>
      </c>
      <c r="K2406" s="23"/>
      <c r="L2406" s="28" t="s">
        <v>25</v>
      </c>
      <c r="M2406" s="31" t="s">
        <v>17847</v>
      </c>
      <c r="N2406" s="32" t="s">
        <v>13042</v>
      </c>
      <c r="O2406" s="33" t="s">
        <v>17848</v>
      </c>
      <c r="P2406" s="33">
        <v>1203</v>
      </c>
      <c r="Q2406" s="33" t="s">
        <v>17849</v>
      </c>
      <c r="R2406" s="33" t="s">
        <v>13045</v>
      </c>
      <c r="S2406" s="33"/>
      <c r="T2406" s="33">
        <v>1</v>
      </c>
    </row>
    <row r="2407" spans="1:20">
      <c r="A2407" s="24"/>
      <c r="B2407" s="24"/>
      <c r="C2407" s="24"/>
      <c r="D2407" s="24"/>
      <c r="E2407" s="24"/>
      <c r="F2407" s="24"/>
      <c r="G2407" s="26"/>
      <c r="H2407" s="26"/>
      <c r="I2407" s="26"/>
      <c r="J2407" s="24"/>
      <c r="K2407" s="24"/>
      <c r="L2407" s="29"/>
      <c r="M2407" s="31"/>
      <c r="N2407" s="34"/>
      <c r="O2407" s="34"/>
      <c r="P2407" s="34"/>
      <c r="Q2407" s="33" t="s">
        <v>17850</v>
      </c>
      <c r="R2407" s="33" t="s">
        <v>13045</v>
      </c>
      <c r="S2407" s="33"/>
      <c r="T2407" s="33">
        <v>1</v>
      </c>
    </row>
    <row r="2408" spans="1:20">
      <c r="A2408" s="22" t="s">
        <v>3637</v>
      </c>
      <c r="B2408" s="23" t="s">
        <v>3638</v>
      </c>
      <c r="C2408" s="23">
        <v>1204.62</v>
      </c>
      <c r="D2408" s="23">
        <v>1203.5</v>
      </c>
      <c r="E2408" s="23">
        <v>1202.08</v>
      </c>
      <c r="F2408" s="23"/>
      <c r="G2408" s="25">
        <v>1202.31400000001</v>
      </c>
      <c r="H2408" s="25">
        <v>1202.31400000001</v>
      </c>
      <c r="I2408" s="25">
        <v>1202.785</v>
      </c>
      <c r="J2408" s="23" t="s">
        <v>3639</v>
      </c>
      <c r="K2408" s="23"/>
      <c r="L2408" s="28" t="s">
        <v>25</v>
      </c>
      <c r="M2408" s="31" t="s">
        <v>17851</v>
      </c>
      <c r="N2408" s="32" t="s">
        <v>13042</v>
      </c>
      <c r="O2408" s="33" t="s">
        <v>17852</v>
      </c>
      <c r="P2408" s="33">
        <v>1204</v>
      </c>
      <c r="Q2408" s="33" t="s">
        <v>17853</v>
      </c>
      <c r="R2408" s="33" t="s">
        <v>13045</v>
      </c>
      <c r="S2408" s="33"/>
      <c r="T2408" s="33">
        <v>1</v>
      </c>
    </row>
    <row r="2409" spans="1:20">
      <c r="A2409" s="24"/>
      <c r="B2409" s="24"/>
      <c r="C2409" s="24"/>
      <c r="D2409" s="24"/>
      <c r="E2409" s="24"/>
      <c r="F2409" s="24"/>
      <c r="G2409" s="26"/>
      <c r="H2409" s="26"/>
      <c r="I2409" s="26"/>
      <c r="J2409" s="24"/>
      <c r="K2409" s="24"/>
      <c r="L2409" s="29"/>
      <c r="M2409" s="31"/>
      <c r="N2409" s="34"/>
      <c r="O2409" s="34"/>
      <c r="P2409" s="34"/>
      <c r="Q2409" s="33" t="s">
        <v>17854</v>
      </c>
      <c r="R2409" s="33" t="s">
        <v>13045</v>
      </c>
      <c r="S2409" s="33"/>
      <c r="T2409" s="33">
        <v>1</v>
      </c>
    </row>
    <row r="2410" spans="1:20">
      <c r="A2410" s="22" t="s">
        <v>3640</v>
      </c>
      <c r="B2410" s="23" t="s">
        <v>3641</v>
      </c>
      <c r="C2410" s="23">
        <v>1205.62</v>
      </c>
      <c r="D2410" s="23">
        <v>1204.5</v>
      </c>
      <c r="E2410" s="23">
        <v>1203.08</v>
      </c>
      <c r="F2410" s="23"/>
      <c r="G2410" s="25">
        <v>1203.31400000001</v>
      </c>
      <c r="H2410" s="25">
        <v>1203.31400000001</v>
      </c>
      <c r="I2410" s="25">
        <v>1203.785</v>
      </c>
      <c r="J2410" s="23" t="s">
        <v>3642</v>
      </c>
      <c r="K2410" s="23"/>
      <c r="L2410" s="28" t="s">
        <v>25</v>
      </c>
      <c r="M2410" s="31" t="s">
        <v>17855</v>
      </c>
      <c r="N2410" s="32" t="s">
        <v>13042</v>
      </c>
      <c r="O2410" s="33" t="s">
        <v>17856</v>
      </c>
      <c r="P2410" s="33">
        <v>1205</v>
      </c>
      <c r="Q2410" s="33" t="s">
        <v>17857</v>
      </c>
      <c r="R2410" s="33" t="s">
        <v>13045</v>
      </c>
      <c r="S2410" s="33"/>
      <c r="T2410" s="33">
        <v>1</v>
      </c>
    </row>
    <row r="2411" spans="1:20">
      <c r="A2411" s="24"/>
      <c r="B2411" s="24"/>
      <c r="C2411" s="24"/>
      <c r="D2411" s="24"/>
      <c r="E2411" s="24"/>
      <c r="F2411" s="24"/>
      <c r="G2411" s="26"/>
      <c r="H2411" s="26"/>
      <c r="I2411" s="26"/>
      <c r="J2411" s="24"/>
      <c r="K2411" s="24"/>
      <c r="L2411" s="29"/>
      <c r="M2411" s="31"/>
      <c r="N2411" s="34"/>
      <c r="O2411" s="34"/>
      <c r="P2411" s="34"/>
      <c r="Q2411" s="33" t="s">
        <v>17858</v>
      </c>
      <c r="R2411" s="33" t="s">
        <v>13045</v>
      </c>
      <c r="S2411" s="33"/>
      <c r="T2411" s="33">
        <v>1</v>
      </c>
    </row>
    <row r="2412" spans="1:20">
      <c r="A2412" s="22" t="s">
        <v>3643</v>
      </c>
      <c r="B2412" s="23" t="s">
        <v>3644</v>
      </c>
      <c r="C2412" s="23">
        <v>1206.62</v>
      </c>
      <c r="D2412" s="23">
        <v>1205.5</v>
      </c>
      <c r="E2412" s="23">
        <v>1204.08</v>
      </c>
      <c r="F2412" s="23"/>
      <c r="G2412" s="25">
        <v>1204.31400000001</v>
      </c>
      <c r="H2412" s="25">
        <v>1204.31400000001</v>
      </c>
      <c r="I2412" s="25">
        <v>1204.785</v>
      </c>
      <c r="J2412" s="23" t="s">
        <v>3645</v>
      </c>
      <c r="K2412" s="23"/>
      <c r="L2412" s="28" t="s">
        <v>25</v>
      </c>
      <c r="M2412" s="31" t="s">
        <v>17859</v>
      </c>
      <c r="N2412" s="32" t="s">
        <v>13042</v>
      </c>
      <c r="O2412" s="33" t="s">
        <v>17860</v>
      </c>
      <c r="P2412" s="33">
        <v>1206</v>
      </c>
      <c r="Q2412" s="33" t="s">
        <v>17861</v>
      </c>
      <c r="R2412" s="33" t="s">
        <v>13045</v>
      </c>
      <c r="S2412" s="33"/>
      <c r="T2412" s="33">
        <v>1</v>
      </c>
    </row>
    <row r="2413" spans="1:20">
      <c r="A2413" s="24"/>
      <c r="B2413" s="24"/>
      <c r="C2413" s="24"/>
      <c r="D2413" s="24"/>
      <c r="E2413" s="24"/>
      <c r="F2413" s="24"/>
      <c r="G2413" s="26"/>
      <c r="H2413" s="26"/>
      <c r="I2413" s="26"/>
      <c r="J2413" s="24"/>
      <c r="K2413" s="24"/>
      <c r="L2413" s="29"/>
      <c r="M2413" s="31"/>
      <c r="N2413" s="34"/>
      <c r="O2413" s="34"/>
      <c r="P2413" s="34"/>
      <c r="Q2413" s="33" t="s">
        <v>17862</v>
      </c>
      <c r="R2413" s="33" t="s">
        <v>13045</v>
      </c>
      <c r="S2413" s="33"/>
      <c r="T2413" s="33">
        <v>1</v>
      </c>
    </row>
    <row r="2414" spans="1:20">
      <c r="A2414" s="22" t="s">
        <v>3646</v>
      </c>
      <c r="B2414" s="23" t="s">
        <v>3647</v>
      </c>
      <c r="C2414" s="23">
        <v>1207.62</v>
      </c>
      <c r="D2414" s="23">
        <v>1206.5</v>
      </c>
      <c r="E2414" s="23">
        <v>1205.08</v>
      </c>
      <c r="F2414" s="23"/>
      <c r="G2414" s="25">
        <v>1205.31400000001</v>
      </c>
      <c r="H2414" s="25">
        <v>1205.31400000001</v>
      </c>
      <c r="I2414" s="25">
        <v>1205.785</v>
      </c>
      <c r="J2414" s="23" t="s">
        <v>3648</v>
      </c>
      <c r="K2414" s="23"/>
      <c r="L2414" s="28" t="s">
        <v>25</v>
      </c>
      <c r="M2414" s="31" t="s">
        <v>17863</v>
      </c>
      <c r="N2414" s="32" t="s">
        <v>13042</v>
      </c>
      <c r="O2414" s="33" t="s">
        <v>17864</v>
      </c>
      <c r="P2414" s="33">
        <v>1207</v>
      </c>
      <c r="Q2414" s="33" t="s">
        <v>17865</v>
      </c>
      <c r="R2414" s="33" t="s">
        <v>13045</v>
      </c>
      <c r="S2414" s="33"/>
      <c r="T2414" s="33">
        <v>1</v>
      </c>
    </row>
    <row r="2415" spans="1:20">
      <c r="A2415" s="24"/>
      <c r="B2415" s="24"/>
      <c r="C2415" s="24"/>
      <c r="D2415" s="24"/>
      <c r="E2415" s="24"/>
      <c r="F2415" s="24"/>
      <c r="G2415" s="26"/>
      <c r="H2415" s="26"/>
      <c r="I2415" s="26"/>
      <c r="J2415" s="24"/>
      <c r="K2415" s="24"/>
      <c r="L2415" s="29"/>
      <c r="M2415" s="31"/>
      <c r="N2415" s="34"/>
      <c r="O2415" s="34"/>
      <c r="P2415" s="34"/>
      <c r="Q2415" s="33" t="s">
        <v>17866</v>
      </c>
      <c r="R2415" s="33" t="s">
        <v>13045</v>
      </c>
      <c r="S2415" s="33"/>
      <c r="T2415" s="33">
        <v>1</v>
      </c>
    </row>
    <row r="2416" spans="1:20">
      <c r="A2416" s="22" t="s">
        <v>3649</v>
      </c>
      <c r="B2416" s="23" t="s">
        <v>3650</v>
      </c>
      <c r="C2416" s="23">
        <v>1208.62</v>
      </c>
      <c r="D2416" s="23">
        <v>1207.5</v>
      </c>
      <c r="E2416" s="23">
        <v>1206.08</v>
      </c>
      <c r="F2416" s="23"/>
      <c r="G2416" s="25">
        <v>1206.31400000001</v>
      </c>
      <c r="H2416" s="25">
        <v>1206.31400000001</v>
      </c>
      <c r="I2416" s="25">
        <v>1206.785</v>
      </c>
      <c r="J2416" s="23" t="s">
        <v>3651</v>
      </c>
      <c r="K2416" s="23"/>
      <c r="L2416" s="28" t="s">
        <v>25</v>
      </c>
      <c r="M2416" s="31" t="s">
        <v>17867</v>
      </c>
      <c r="N2416" s="32" t="s">
        <v>13042</v>
      </c>
      <c r="O2416" s="33" t="s">
        <v>17868</v>
      </c>
      <c r="P2416" s="33">
        <v>1208</v>
      </c>
      <c r="Q2416" s="33" t="s">
        <v>17869</v>
      </c>
      <c r="R2416" s="33" t="s">
        <v>13045</v>
      </c>
      <c r="S2416" s="33"/>
      <c r="T2416" s="33">
        <v>1</v>
      </c>
    </row>
    <row r="2417" spans="1:20">
      <c r="A2417" s="24"/>
      <c r="B2417" s="24"/>
      <c r="C2417" s="24"/>
      <c r="D2417" s="24"/>
      <c r="E2417" s="24"/>
      <c r="F2417" s="24"/>
      <c r="G2417" s="26"/>
      <c r="H2417" s="26"/>
      <c r="I2417" s="26"/>
      <c r="J2417" s="24"/>
      <c r="K2417" s="24"/>
      <c r="L2417" s="29"/>
      <c r="M2417" s="31"/>
      <c r="N2417" s="34"/>
      <c r="O2417" s="34"/>
      <c r="P2417" s="34"/>
      <c r="Q2417" s="33" t="s">
        <v>17870</v>
      </c>
      <c r="R2417" s="33" t="s">
        <v>13045</v>
      </c>
      <c r="S2417" s="33"/>
      <c r="T2417" s="33">
        <v>1</v>
      </c>
    </row>
    <row r="2418" spans="1:20">
      <c r="A2418" s="22" t="s">
        <v>3652</v>
      </c>
      <c r="B2418" s="23" t="s">
        <v>3653</v>
      </c>
      <c r="C2418" s="23">
        <v>1209.62</v>
      </c>
      <c r="D2418" s="23">
        <v>1208.5</v>
      </c>
      <c r="E2418" s="23">
        <v>1207.08</v>
      </c>
      <c r="F2418" s="23"/>
      <c r="G2418" s="25">
        <v>1207.31400000001</v>
      </c>
      <c r="H2418" s="25">
        <v>1207.31400000001</v>
      </c>
      <c r="I2418" s="25">
        <v>1207.785</v>
      </c>
      <c r="J2418" s="23" t="s">
        <v>3654</v>
      </c>
      <c r="K2418" s="23"/>
      <c r="L2418" s="28" t="s">
        <v>25</v>
      </c>
      <c r="M2418" s="31" t="s">
        <v>17871</v>
      </c>
      <c r="N2418" s="32" t="s">
        <v>13042</v>
      </c>
      <c r="O2418" s="33" t="s">
        <v>17872</v>
      </c>
      <c r="P2418" s="33">
        <v>1209</v>
      </c>
      <c r="Q2418" s="33" t="s">
        <v>17873</v>
      </c>
      <c r="R2418" s="33" t="s">
        <v>13045</v>
      </c>
      <c r="S2418" s="33"/>
      <c r="T2418" s="33">
        <v>1</v>
      </c>
    </row>
    <row r="2419" spans="1:20">
      <c r="A2419" s="24"/>
      <c r="B2419" s="24"/>
      <c r="C2419" s="24"/>
      <c r="D2419" s="24"/>
      <c r="E2419" s="24"/>
      <c r="F2419" s="24"/>
      <c r="G2419" s="26"/>
      <c r="H2419" s="26"/>
      <c r="I2419" s="26"/>
      <c r="J2419" s="24"/>
      <c r="K2419" s="24"/>
      <c r="L2419" s="29"/>
      <c r="M2419" s="31"/>
      <c r="N2419" s="34"/>
      <c r="O2419" s="34"/>
      <c r="P2419" s="34"/>
      <c r="Q2419" s="33" t="s">
        <v>17874</v>
      </c>
      <c r="R2419" s="33" t="s">
        <v>13045</v>
      </c>
      <c r="S2419" s="33"/>
      <c r="T2419" s="33">
        <v>1</v>
      </c>
    </row>
    <row r="2420" spans="1:20">
      <c r="A2420" s="22" t="s">
        <v>3655</v>
      </c>
      <c r="B2420" s="23" t="s">
        <v>3656</v>
      </c>
      <c r="C2420" s="23">
        <v>1210.62</v>
      </c>
      <c r="D2420" s="23">
        <v>1209.5</v>
      </c>
      <c r="E2420" s="23">
        <v>1208.08</v>
      </c>
      <c r="F2420" s="23"/>
      <c r="G2420" s="25">
        <v>1208.31400000001</v>
      </c>
      <c r="H2420" s="25">
        <v>1208.31400000001</v>
      </c>
      <c r="I2420" s="25">
        <v>1208.785</v>
      </c>
      <c r="J2420" s="23" t="s">
        <v>3657</v>
      </c>
      <c r="K2420" s="23"/>
      <c r="L2420" s="28" t="s">
        <v>25</v>
      </c>
      <c r="M2420" s="31" t="s">
        <v>17875</v>
      </c>
      <c r="N2420" s="32" t="s">
        <v>13042</v>
      </c>
      <c r="O2420" s="33" t="s">
        <v>17876</v>
      </c>
      <c r="P2420" s="33">
        <v>1210</v>
      </c>
      <c r="Q2420" s="33" t="s">
        <v>17877</v>
      </c>
      <c r="R2420" s="33" t="s">
        <v>13045</v>
      </c>
      <c r="S2420" s="33"/>
      <c r="T2420" s="33">
        <v>1</v>
      </c>
    </row>
    <row r="2421" spans="1:20">
      <c r="A2421" s="24"/>
      <c r="B2421" s="24"/>
      <c r="C2421" s="24"/>
      <c r="D2421" s="24"/>
      <c r="E2421" s="24"/>
      <c r="F2421" s="24"/>
      <c r="G2421" s="26"/>
      <c r="H2421" s="26"/>
      <c r="I2421" s="26"/>
      <c r="J2421" s="24"/>
      <c r="K2421" s="24"/>
      <c r="L2421" s="29"/>
      <c r="M2421" s="31"/>
      <c r="N2421" s="34"/>
      <c r="O2421" s="34"/>
      <c r="P2421" s="34"/>
      <c r="Q2421" s="33" t="s">
        <v>17878</v>
      </c>
      <c r="R2421" s="33" t="s">
        <v>13045</v>
      </c>
      <c r="S2421" s="33"/>
      <c r="T2421" s="33">
        <v>1</v>
      </c>
    </row>
    <row r="2422" spans="1:20">
      <c r="A2422" s="22" t="s">
        <v>3658</v>
      </c>
      <c r="B2422" s="23" t="s">
        <v>3659</v>
      </c>
      <c r="C2422" s="23">
        <v>1211.62</v>
      </c>
      <c r="D2422" s="23">
        <v>1210.5</v>
      </c>
      <c r="E2422" s="23">
        <v>1209.08</v>
      </c>
      <c r="F2422" s="23"/>
      <c r="G2422" s="25">
        <v>1209.31400000001</v>
      </c>
      <c r="H2422" s="25">
        <v>1209.31400000001</v>
      </c>
      <c r="I2422" s="25">
        <v>1209.785</v>
      </c>
      <c r="J2422" s="23" t="s">
        <v>3660</v>
      </c>
      <c r="K2422" s="23"/>
      <c r="L2422" s="28" t="s">
        <v>25</v>
      </c>
      <c r="M2422" s="31" t="s">
        <v>17879</v>
      </c>
      <c r="N2422" s="32" t="s">
        <v>13042</v>
      </c>
      <c r="O2422" s="33" t="s">
        <v>17880</v>
      </c>
      <c r="P2422" s="33">
        <v>1211</v>
      </c>
      <c r="Q2422" s="33" t="s">
        <v>17881</v>
      </c>
      <c r="R2422" s="33" t="s">
        <v>13045</v>
      </c>
      <c r="S2422" s="33"/>
      <c r="T2422" s="33">
        <v>1</v>
      </c>
    </row>
    <row r="2423" spans="1:20">
      <c r="A2423" s="24"/>
      <c r="B2423" s="24"/>
      <c r="C2423" s="24"/>
      <c r="D2423" s="24"/>
      <c r="E2423" s="24"/>
      <c r="F2423" s="24"/>
      <c r="G2423" s="26"/>
      <c r="H2423" s="26"/>
      <c r="I2423" s="26"/>
      <c r="J2423" s="24"/>
      <c r="K2423" s="24"/>
      <c r="L2423" s="29"/>
      <c r="M2423" s="31"/>
      <c r="N2423" s="34"/>
      <c r="O2423" s="34"/>
      <c r="P2423" s="34"/>
      <c r="Q2423" s="33" t="s">
        <v>17882</v>
      </c>
      <c r="R2423" s="33" t="s">
        <v>13045</v>
      </c>
      <c r="S2423" s="33"/>
      <c r="T2423" s="33">
        <v>1</v>
      </c>
    </row>
    <row r="2424" spans="1:20">
      <c r="A2424" s="22" t="s">
        <v>3661</v>
      </c>
      <c r="B2424" s="23" t="s">
        <v>3662</v>
      </c>
      <c r="C2424" s="23">
        <v>1212.62</v>
      </c>
      <c r="D2424" s="23">
        <v>1211.5</v>
      </c>
      <c r="E2424" s="23">
        <v>1210.08</v>
      </c>
      <c r="F2424" s="23"/>
      <c r="G2424" s="25">
        <v>1210.31400000001</v>
      </c>
      <c r="H2424" s="25">
        <v>1210.31400000001</v>
      </c>
      <c r="I2424" s="25">
        <v>1210.785</v>
      </c>
      <c r="J2424" s="23" t="s">
        <v>3663</v>
      </c>
      <c r="K2424" s="23"/>
      <c r="L2424" s="28" t="s">
        <v>25</v>
      </c>
      <c r="M2424" s="31" t="s">
        <v>17883</v>
      </c>
      <c r="N2424" s="32" t="s">
        <v>13042</v>
      </c>
      <c r="O2424" s="33" t="s">
        <v>17884</v>
      </c>
      <c r="P2424" s="33">
        <v>1212</v>
      </c>
      <c r="Q2424" s="33" t="s">
        <v>17885</v>
      </c>
      <c r="R2424" s="33" t="s">
        <v>13045</v>
      </c>
      <c r="S2424" s="33"/>
      <c r="T2424" s="33">
        <v>1</v>
      </c>
    </row>
    <row r="2425" spans="1:20">
      <c r="A2425" s="24"/>
      <c r="B2425" s="24"/>
      <c r="C2425" s="24"/>
      <c r="D2425" s="24"/>
      <c r="E2425" s="24"/>
      <c r="F2425" s="24"/>
      <c r="G2425" s="26"/>
      <c r="H2425" s="26"/>
      <c r="I2425" s="26"/>
      <c r="J2425" s="24"/>
      <c r="K2425" s="24"/>
      <c r="L2425" s="29"/>
      <c r="M2425" s="31"/>
      <c r="N2425" s="34"/>
      <c r="O2425" s="34"/>
      <c r="P2425" s="34"/>
      <c r="Q2425" s="33" t="s">
        <v>17886</v>
      </c>
      <c r="R2425" s="33" t="s">
        <v>13045</v>
      </c>
      <c r="S2425" s="33"/>
      <c r="T2425" s="33">
        <v>1</v>
      </c>
    </row>
    <row r="2426" spans="1:20">
      <c r="A2426" s="22" t="s">
        <v>3664</v>
      </c>
      <c r="B2426" s="23" t="s">
        <v>3665</v>
      </c>
      <c r="C2426" s="23">
        <v>1213.62</v>
      </c>
      <c r="D2426" s="23">
        <v>1212.5</v>
      </c>
      <c r="E2426" s="23">
        <v>1211.08</v>
      </c>
      <c r="F2426" s="23"/>
      <c r="G2426" s="25">
        <v>1211.31400000001</v>
      </c>
      <c r="H2426" s="25">
        <v>1211.31400000001</v>
      </c>
      <c r="I2426" s="25">
        <v>1211.785</v>
      </c>
      <c r="J2426" s="23" t="s">
        <v>3666</v>
      </c>
      <c r="K2426" s="23"/>
      <c r="L2426" s="28" t="s">
        <v>25</v>
      </c>
      <c r="M2426" s="31" t="s">
        <v>17887</v>
      </c>
      <c r="N2426" s="32" t="s">
        <v>13042</v>
      </c>
      <c r="O2426" s="33" t="s">
        <v>17888</v>
      </c>
      <c r="P2426" s="33">
        <v>1213</v>
      </c>
      <c r="Q2426" s="33" t="s">
        <v>17889</v>
      </c>
      <c r="R2426" s="33" t="s">
        <v>13045</v>
      </c>
      <c r="S2426" s="33"/>
      <c r="T2426" s="33">
        <v>1</v>
      </c>
    </row>
    <row r="2427" spans="1:20">
      <c r="A2427" s="24"/>
      <c r="B2427" s="24"/>
      <c r="C2427" s="24"/>
      <c r="D2427" s="24"/>
      <c r="E2427" s="24"/>
      <c r="F2427" s="24"/>
      <c r="G2427" s="26"/>
      <c r="H2427" s="26"/>
      <c r="I2427" s="26"/>
      <c r="J2427" s="24"/>
      <c r="K2427" s="24"/>
      <c r="L2427" s="29"/>
      <c r="M2427" s="31"/>
      <c r="N2427" s="34"/>
      <c r="O2427" s="34"/>
      <c r="P2427" s="34"/>
      <c r="Q2427" s="33" t="s">
        <v>17890</v>
      </c>
      <c r="R2427" s="33" t="s">
        <v>13045</v>
      </c>
      <c r="S2427" s="33"/>
      <c r="T2427" s="33">
        <v>1</v>
      </c>
    </row>
    <row r="2428" spans="1:20">
      <c r="A2428" s="22" t="s">
        <v>3667</v>
      </c>
      <c r="B2428" s="23" t="s">
        <v>3668</v>
      </c>
      <c r="C2428" s="23">
        <v>1214.62</v>
      </c>
      <c r="D2428" s="23">
        <v>1213.5</v>
      </c>
      <c r="E2428" s="23">
        <v>1212.08</v>
      </c>
      <c r="F2428" s="23"/>
      <c r="G2428" s="25">
        <v>1212.31400000001</v>
      </c>
      <c r="H2428" s="25">
        <v>1212.31400000001</v>
      </c>
      <c r="I2428" s="25">
        <v>1212.785</v>
      </c>
      <c r="J2428" s="23" t="s">
        <v>3669</v>
      </c>
      <c r="K2428" s="23"/>
      <c r="L2428" s="28" t="s">
        <v>25</v>
      </c>
      <c r="M2428" s="31" t="s">
        <v>17891</v>
      </c>
      <c r="N2428" s="32" t="s">
        <v>13042</v>
      </c>
      <c r="O2428" s="33" t="s">
        <v>17892</v>
      </c>
      <c r="P2428" s="33">
        <v>1214</v>
      </c>
      <c r="Q2428" s="33" t="s">
        <v>17893</v>
      </c>
      <c r="R2428" s="33" t="s">
        <v>13045</v>
      </c>
      <c r="S2428" s="33"/>
      <c r="T2428" s="33">
        <v>1</v>
      </c>
    </row>
    <row r="2429" spans="1:20">
      <c r="A2429" s="24"/>
      <c r="B2429" s="24"/>
      <c r="C2429" s="24"/>
      <c r="D2429" s="24"/>
      <c r="E2429" s="24"/>
      <c r="F2429" s="24"/>
      <c r="G2429" s="26"/>
      <c r="H2429" s="26"/>
      <c r="I2429" s="26"/>
      <c r="J2429" s="24"/>
      <c r="K2429" s="24"/>
      <c r="L2429" s="29"/>
      <c r="M2429" s="31"/>
      <c r="N2429" s="34"/>
      <c r="O2429" s="34"/>
      <c r="P2429" s="34"/>
      <c r="Q2429" s="33" t="s">
        <v>17894</v>
      </c>
      <c r="R2429" s="33" t="s">
        <v>13045</v>
      </c>
      <c r="S2429" s="33"/>
      <c r="T2429" s="33">
        <v>1</v>
      </c>
    </row>
    <row r="2430" spans="1:20">
      <c r="A2430" s="22" t="s">
        <v>3670</v>
      </c>
      <c r="B2430" s="23" t="s">
        <v>3671</v>
      </c>
      <c r="C2430" s="23">
        <v>1215.62</v>
      </c>
      <c r="D2430" s="23">
        <v>1214.5</v>
      </c>
      <c r="E2430" s="23">
        <v>1213.08</v>
      </c>
      <c r="F2430" s="23"/>
      <c r="G2430" s="25">
        <v>1213.31400000001</v>
      </c>
      <c r="H2430" s="25">
        <v>1213.31400000001</v>
      </c>
      <c r="I2430" s="25">
        <v>1213.785</v>
      </c>
      <c r="J2430" s="23" t="s">
        <v>3672</v>
      </c>
      <c r="K2430" s="23"/>
      <c r="L2430" s="28" t="s">
        <v>25</v>
      </c>
      <c r="M2430" s="31" t="s">
        <v>17895</v>
      </c>
      <c r="N2430" s="32" t="s">
        <v>13042</v>
      </c>
      <c r="O2430" s="33" t="s">
        <v>17896</v>
      </c>
      <c r="P2430" s="33">
        <v>1215</v>
      </c>
      <c r="Q2430" s="33" t="s">
        <v>17897</v>
      </c>
      <c r="R2430" s="33" t="s">
        <v>13045</v>
      </c>
      <c r="S2430" s="33"/>
      <c r="T2430" s="33">
        <v>1</v>
      </c>
    </row>
    <row r="2431" spans="1:20">
      <c r="A2431" s="24"/>
      <c r="B2431" s="24"/>
      <c r="C2431" s="24"/>
      <c r="D2431" s="24"/>
      <c r="E2431" s="24"/>
      <c r="F2431" s="24"/>
      <c r="G2431" s="26"/>
      <c r="H2431" s="26"/>
      <c r="I2431" s="26"/>
      <c r="J2431" s="24"/>
      <c r="K2431" s="24"/>
      <c r="L2431" s="29"/>
      <c r="M2431" s="31"/>
      <c r="N2431" s="34"/>
      <c r="O2431" s="34"/>
      <c r="P2431" s="34"/>
      <c r="Q2431" s="33" t="s">
        <v>17898</v>
      </c>
      <c r="R2431" s="33" t="s">
        <v>13045</v>
      </c>
      <c r="S2431" s="33"/>
      <c r="T2431" s="33">
        <v>1</v>
      </c>
    </row>
    <row r="2432" spans="1:20">
      <c r="A2432" s="22" t="s">
        <v>3673</v>
      </c>
      <c r="B2432" s="23" t="s">
        <v>3674</v>
      </c>
      <c r="C2432" s="23">
        <v>1216.62</v>
      </c>
      <c r="D2432" s="23">
        <v>1215.5</v>
      </c>
      <c r="E2432" s="23">
        <v>1214.08</v>
      </c>
      <c r="F2432" s="23"/>
      <c r="G2432" s="25">
        <v>1214.31400000001</v>
      </c>
      <c r="H2432" s="25">
        <v>1214.31400000001</v>
      </c>
      <c r="I2432" s="25">
        <v>1214.785</v>
      </c>
      <c r="J2432" s="23" t="s">
        <v>3675</v>
      </c>
      <c r="K2432" s="23"/>
      <c r="L2432" s="28" t="s">
        <v>25</v>
      </c>
      <c r="M2432" s="31" t="s">
        <v>17899</v>
      </c>
      <c r="N2432" s="32" t="s">
        <v>13042</v>
      </c>
      <c r="O2432" s="33" t="s">
        <v>17900</v>
      </c>
      <c r="P2432" s="33">
        <v>1216</v>
      </c>
      <c r="Q2432" s="33" t="s">
        <v>17901</v>
      </c>
      <c r="R2432" s="33" t="s">
        <v>13045</v>
      </c>
      <c r="S2432" s="33"/>
      <c r="T2432" s="33">
        <v>1</v>
      </c>
    </row>
    <row r="2433" spans="1:20">
      <c r="A2433" s="24"/>
      <c r="B2433" s="24"/>
      <c r="C2433" s="24"/>
      <c r="D2433" s="24"/>
      <c r="E2433" s="24"/>
      <c r="F2433" s="24"/>
      <c r="G2433" s="26"/>
      <c r="H2433" s="26"/>
      <c r="I2433" s="26"/>
      <c r="J2433" s="24"/>
      <c r="K2433" s="24"/>
      <c r="L2433" s="29"/>
      <c r="M2433" s="31"/>
      <c r="N2433" s="34"/>
      <c r="O2433" s="34"/>
      <c r="P2433" s="34"/>
      <c r="Q2433" s="33" t="s">
        <v>17902</v>
      </c>
      <c r="R2433" s="33" t="s">
        <v>13045</v>
      </c>
      <c r="S2433" s="33"/>
      <c r="T2433" s="33">
        <v>1</v>
      </c>
    </row>
    <row r="2434" spans="1:20">
      <c r="A2434" s="22" t="s">
        <v>3676</v>
      </c>
      <c r="B2434" s="23" t="s">
        <v>3677</v>
      </c>
      <c r="C2434" s="23">
        <v>1217.62</v>
      </c>
      <c r="D2434" s="23">
        <v>1216.5</v>
      </c>
      <c r="E2434" s="23">
        <v>1215.08</v>
      </c>
      <c r="F2434" s="23"/>
      <c r="G2434" s="25">
        <v>1215.31400000001</v>
      </c>
      <c r="H2434" s="25">
        <v>1215.31400000001</v>
      </c>
      <c r="I2434" s="25">
        <v>1215.785</v>
      </c>
      <c r="J2434" s="23" t="s">
        <v>3678</v>
      </c>
      <c r="K2434" s="23"/>
      <c r="L2434" s="28" t="s">
        <v>25</v>
      </c>
      <c r="M2434" s="31" t="s">
        <v>17903</v>
      </c>
      <c r="N2434" s="32" t="s">
        <v>13042</v>
      </c>
      <c r="O2434" s="33" t="s">
        <v>17904</v>
      </c>
      <c r="P2434" s="33">
        <v>1217</v>
      </c>
      <c r="Q2434" s="33" t="s">
        <v>17905</v>
      </c>
      <c r="R2434" s="33" t="s">
        <v>13045</v>
      </c>
      <c r="S2434" s="33"/>
      <c r="T2434" s="33">
        <v>1</v>
      </c>
    </row>
    <row r="2435" spans="1:20">
      <c r="A2435" s="24"/>
      <c r="B2435" s="24"/>
      <c r="C2435" s="24"/>
      <c r="D2435" s="24"/>
      <c r="E2435" s="24"/>
      <c r="F2435" s="24"/>
      <c r="G2435" s="26"/>
      <c r="H2435" s="26"/>
      <c r="I2435" s="26"/>
      <c r="J2435" s="24"/>
      <c r="K2435" s="24"/>
      <c r="L2435" s="29"/>
      <c r="M2435" s="31"/>
      <c r="N2435" s="34"/>
      <c r="O2435" s="34"/>
      <c r="P2435" s="34"/>
      <c r="Q2435" s="33" t="s">
        <v>17906</v>
      </c>
      <c r="R2435" s="33" t="s">
        <v>13045</v>
      </c>
      <c r="S2435" s="33"/>
      <c r="T2435" s="33">
        <v>1</v>
      </c>
    </row>
    <row r="2436" spans="1:20">
      <c r="A2436" s="22" t="s">
        <v>3679</v>
      </c>
      <c r="B2436" s="23" t="s">
        <v>3680</v>
      </c>
      <c r="C2436" s="23">
        <v>1218.62</v>
      </c>
      <c r="D2436" s="23">
        <v>1217.5</v>
      </c>
      <c r="E2436" s="23">
        <v>1216.08</v>
      </c>
      <c r="F2436" s="23"/>
      <c r="G2436" s="25">
        <v>1216.31400000001</v>
      </c>
      <c r="H2436" s="25">
        <v>1216.31400000001</v>
      </c>
      <c r="I2436" s="25">
        <v>1216.785</v>
      </c>
      <c r="J2436" s="23" t="s">
        <v>3681</v>
      </c>
      <c r="K2436" s="23"/>
      <c r="L2436" s="28" t="s">
        <v>25</v>
      </c>
      <c r="M2436" s="31" t="s">
        <v>17907</v>
      </c>
      <c r="N2436" s="32" t="s">
        <v>13042</v>
      </c>
      <c r="O2436" s="33" t="s">
        <v>17908</v>
      </c>
      <c r="P2436" s="33">
        <v>1218</v>
      </c>
      <c r="Q2436" s="33" t="s">
        <v>17909</v>
      </c>
      <c r="R2436" s="33" t="s">
        <v>13045</v>
      </c>
      <c r="S2436" s="33"/>
      <c r="T2436" s="33">
        <v>1</v>
      </c>
    </row>
    <row r="2437" spans="1:20">
      <c r="A2437" s="24"/>
      <c r="B2437" s="24"/>
      <c r="C2437" s="24"/>
      <c r="D2437" s="24"/>
      <c r="E2437" s="24"/>
      <c r="F2437" s="24"/>
      <c r="G2437" s="26"/>
      <c r="H2437" s="26"/>
      <c r="I2437" s="26"/>
      <c r="J2437" s="24"/>
      <c r="K2437" s="24"/>
      <c r="L2437" s="29"/>
      <c r="M2437" s="31"/>
      <c r="N2437" s="34"/>
      <c r="O2437" s="34"/>
      <c r="P2437" s="34"/>
      <c r="Q2437" s="33" t="s">
        <v>17910</v>
      </c>
      <c r="R2437" s="33" t="s">
        <v>13045</v>
      </c>
      <c r="S2437" s="33"/>
      <c r="T2437" s="33">
        <v>1</v>
      </c>
    </row>
    <row r="2438" spans="1:20">
      <c r="A2438" s="22" t="s">
        <v>3682</v>
      </c>
      <c r="B2438" s="23" t="s">
        <v>3683</v>
      </c>
      <c r="C2438" s="23">
        <v>1219.62</v>
      </c>
      <c r="D2438" s="23">
        <v>1218.5</v>
      </c>
      <c r="E2438" s="23">
        <v>1217.08</v>
      </c>
      <c r="F2438" s="23"/>
      <c r="G2438" s="25">
        <v>1217.31400000001</v>
      </c>
      <c r="H2438" s="25">
        <v>1217.31400000001</v>
      </c>
      <c r="I2438" s="25">
        <v>1217.785</v>
      </c>
      <c r="J2438" s="23" t="s">
        <v>3684</v>
      </c>
      <c r="K2438" s="23"/>
      <c r="L2438" s="28" t="s">
        <v>25</v>
      </c>
      <c r="M2438" s="31" t="s">
        <v>17911</v>
      </c>
      <c r="N2438" s="32" t="s">
        <v>13042</v>
      </c>
      <c r="O2438" s="33" t="s">
        <v>17912</v>
      </c>
      <c r="P2438" s="33">
        <v>1219</v>
      </c>
      <c r="Q2438" s="33" t="s">
        <v>17913</v>
      </c>
      <c r="R2438" s="33" t="s">
        <v>13045</v>
      </c>
      <c r="S2438" s="33"/>
      <c r="T2438" s="33">
        <v>1</v>
      </c>
    </row>
    <row r="2439" spans="1:20">
      <c r="A2439" s="24"/>
      <c r="B2439" s="24"/>
      <c r="C2439" s="24"/>
      <c r="D2439" s="24"/>
      <c r="E2439" s="24"/>
      <c r="F2439" s="24"/>
      <c r="G2439" s="26"/>
      <c r="H2439" s="26"/>
      <c r="I2439" s="26"/>
      <c r="J2439" s="24"/>
      <c r="K2439" s="24"/>
      <c r="L2439" s="29"/>
      <c r="M2439" s="31"/>
      <c r="N2439" s="34"/>
      <c r="O2439" s="34"/>
      <c r="P2439" s="34"/>
      <c r="Q2439" s="33" t="s">
        <v>17914</v>
      </c>
      <c r="R2439" s="33" t="s">
        <v>13045</v>
      </c>
      <c r="S2439" s="33"/>
      <c r="T2439" s="33">
        <v>1</v>
      </c>
    </row>
    <row r="2440" spans="1:20">
      <c r="A2440" s="22" t="s">
        <v>3685</v>
      </c>
      <c r="B2440" s="23" t="s">
        <v>3686</v>
      </c>
      <c r="C2440" s="23">
        <v>1220.62</v>
      </c>
      <c r="D2440" s="23">
        <v>1219.5</v>
      </c>
      <c r="E2440" s="23">
        <v>1218.08</v>
      </c>
      <c r="F2440" s="23"/>
      <c r="G2440" s="25">
        <v>1218.31400000001</v>
      </c>
      <c r="H2440" s="25">
        <v>1218.31400000001</v>
      </c>
      <c r="I2440" s="25">
        <v>1218.785</v>
      </c>
      <c r="J2440" s="23" t="s">
        <v>3687</v>
      </c>
      <c r="K2440" s="23"/>
      <c r="L2440" s="28" t="s">
        <v>25</v>
      </c>
      <c r="M2440" s="31" t="s">
        <v>17915</v>
      </c>
      <c r="N2440" s="32" t="s">
        <v>13042</v>
      </c>
      <c r="O2440" s="33" t="s">
        <v>17916</v>
      </c>
      <c r="P2440" s="33">
        <v>1220</v>
      </c>
      <c r="Q2440" s="33" t="s">
        <v>17917</v>
      </c>
      <c r="R2440" s="33" t="s">
        <v>13045</v>
      </c>
      <c r="S2440" s="33"/>
      <c r="T2440" s="33">
        <v>1</v>
      </c>
    </row>
    <row r="2441" spans="1:20">
      <c r="A2441" s="24"/>
      <c r="B2441" s="24"/>
      <c r="C2441" s="24"/>
      <c r="D2441" s="24"/>
      <c r="E2441" s="24"/>
      <c r="F2441" s="24"/>
      <c r="G2441" s="26"/>
      <c r="H2441" s="26"/>
      <c r="I2441" s="26"/>
      <c r="J2441" s="24"/>
      <c r="K2441" s="24"/>
      <c r="L2441" s="29"/>
      <c r="M2441" s="31"/>
      <c r="N2441" s="34"/>
      <c r="O2441" s="34"/>
      <c r="P2441" s="34"/>
      <c r="Q2441" s="33" t="s">
        <v>17918</v>
      </c>
      <c r="R2441" s="33" t="s">
        <v>13045</v>
      </c>
      <c r="S2441" s="33"/>
      <c r="T2441" s="33">
        <v>1</v>
      </c>
    </row>
    <row r="2442" spans="1:20">
      <c r="A2442" s="22" t="s">
        <v>3688</v>
      </c>
      <c r="B2442" s="23" t="s">
        <v>3689</v>
      </c>
      <c r="C2442" s="23">
        <v>1221.62</v>
      </c>
      <c r="D2442" s="23">
        <v>1220.5</v>
      </c>
      <c r="E2442" s="23">
        <v>1219.08</v>
      </c>
      <c r="F2442" s="23"/>
      <c r="G2442" s="25">
        <v>1219.31400000001</v>
      </c>
      <c r="H2442" s="25">
        <v>1219.31400000001</v>
      </c>
      <c r="I2442" s="25">
        <v>1219.785</v>
      </c>
      <c r="J2442" s="23" t="s">
        <v>3690</v>
      </c>
      <c r="K2442" s="23"/>
      <c r="L2442" s="28" t="s">
        <v>25</v>
      </c>
      <c r="M2442" s="31" t="s">
        <v>17919</v>
      </c>
      <c r="N2442" s="32" t="s">
        <v>13042</v>
      </c>
      <c r="O2442" s="33" t="s">
        <v>17920</v>
      </c>
      <c r="P2442" s="33">
        <v>1221</v>
      </c>
      <c r="Q2442" s="33" t="s">
        <v>17921</v>
      </c>
      <c r="R2442" s="33" t="s">
        <v>13045</v>
      </c>
      <c r="S2442" s="33"/>
      <c r="T2442" s="33">
        <v>1</v>
      </c>
    </row>
    <row r="2443" spans="1:20">
      <c r="A2443" s="24"/>
      <c r="B2443" s="24"/>
      <c r="C2443" s="24"/>
      <c r="D2443" s="24"/>
      <c r="E2443" s="24"/>
      <c r="F2443" s="24"/>
      <c r="G2443" s="26"/>
      <c r="H2443" s="26"/>
      <c r="I2443" s="26"/>
      <c r="J2443" s="24"/>
      <c r="K2443" s="24"/>
      <c r="L2443" s="29"/>
      <c r="M2443" s="31"/>
      <c r="N2443" s="34"/>
      <c r="O2443" s="34"/>
      <c r="P2443" s="34"/>
      <c r="Q2443" s="33" t="s">
        <v>17922</v>
      </c>
      <c r="R2443" s="33" t="s">
        <v>13045</v>
      </c>
      <c r="S2443" s="33"/>
      <c r="T2443" s="33">
        <v>1</v>
      </c>
    </row>
    <row r="2444" spans="1:20">
      <c r="A2444" s="22" t="s">
        <v>3691</v>
      </c>
      <c r="B2444" s="23" t="s">
        <v>3692</v>
      </c>
      <c r="C2444" s="23">
        <v>1222.62</v>
      </c>
      <c r="D2444" s="23">
        <v>1221.5</v>
      </c>
      <c r="E2444" s="23">
        <v>1220.08</v>
      </c>
      <c r="F2444" s="23"/>
      <c r="G2444" s="25">
        <v>1220.31400000001</v>
      </c>
      <c r="H2444" s="25">
        <v>1220.31400000001</v>
      </c>
      <c r="I2444" s="25">
        <v>1220.785</v>
      </c>
      <c r="J2444" s="23" t="s">
        <v>3693</v>
      </c>
      <c r="K2444" s="23"/>
      <c r="L2444" s="28" t="s">
        <v>25</v>
      </c>
      <c r="M2444" s="31" t="s">
        <v>17923</v>
      </c>
      <c r="N2444" s="32" t="s">
        <v>13042</v>
      </c>
      <c r="O2444" s="33" t="s">
        <v>17924</v>
      </c>
      <c r="P2444" s="33">
        <v>1222</v>
      </c>
      <c r="Q2444" s="33" t="s">
        <v>17925</v>
      </c>
      <c r="R2444" s="33" t="s">
        <v>13045</v>
      </c>
      <c r="S2444" s="33"/>
      <c r="T2444" s="33">
        <v>1</v>
      </c>
    </row>
    <row r="2445" spans="1:20">
      <c r="A2445" s="24"/>
      <c r="B2445" s="24"/>
      <c r="C2445" s="24"/>
      <c r="D2445" s="24"/>
      <c r="E2445" s="24"/>
      <c r="F2445" s="24"/>
      <c r="G2445" s="26"/>
      <c r="H2445" s="26"/>
      <c r="I2445" s="26"/>
      <c r="J2445" s="24"/>
      <c r="K2445" s="24"/>
      <c r="L2445" s="29"/>
      <c r="M2445" s="31"/>
      <c r="N2445" s="34"/>
      <c r="O2445" s="34"/>
      <c r="P2445" s="34"/>
      <c r="Q2445" s="33" t="s">
        <v>17926</v>
      </c>
      <c r="R2445" s="33" t="s">
        <v>13045</v>
      </c>
      <c r="S2445" s="33"/>
      <c r="T2445" s="33">
        <v>1</v>
      </c>
    </row>
    <row r="2446" spans="1:20">
      <c r="A2446" s="22" t="s">
        <v>3694</v>
      </c>
      <c r="B2446" s="23" t="s">
        <v>3695</v>
      </c>
      <c r="C2446" s="23">
        <v>1223.62</v>
      </c>
      <c r="D2446" s="23">
        <v>1222.5</v>
      </c>
      <c r="E2446" s="23">
        <v>1221.08</v>
      </c>
      <c r="F2446" s="23"/>
      <c r="G2446" s="25">
        <v>1221.31400000001</v>
      </c>
      <c r="H2446" s="25">
        <v>1221.31400000001</v>
      </c>
      <c r="I2446" s="25">
        <v>1221.785</v>
      </c>
      <c r="J2446" s="23" t="s">
        <v>3696</v>
      </c>
      <c r="K2446" s="23"/>
      <c r="L2446" s="28" t="s">
        <v>25</v>
      </c>
      <c r="M2446" s="31" t="s">
        <v>17927</v>
      </c>
      <c r="N2446" s="32" t="s">
        <v>13042</v>
      </c>
      <c r="O2446" s="33" t="s">
        <v>17928</v>
      </c>
      <c r="P2446" s="33">
        <v>1223</v>
      </c>
      <c r="Q2446" s="33" t="s">
        <v>17929</v>
      </c>
      <c r="R2446" s="33" t="s">
        <v>13045</v>
      </c>
      <c r="S2446" s="33"/>
      <c r="T2446" s="33">
        <v>1</v>
      </c>
    </row>
    <row r="2447" spans="1:20">
      <c r="A2447" s="24"/>
      <c r="B2447" s="24"/>
      <c r="C2447" s="24"/>
      <c r="D2447" s="24"/>
      <c r="E2447" s="24"/>
      <c r="F2447" s="24"/>
      <c r="G2447" s="26"/>
      <c r="H2447" s="26"/>
      <c r="I2447" s="26"/>
      <c r="J2447" s="24"/>
      <c r="K2447" s="24"/>
      <c r="L2447" s="29"/>
      <c r="M2447" s="31"/>
      <c r="N2447" s="34"/>
      <c r="O2447" s="34"/>
      <c r="P2447" s="34"/>
      <c r="Q2447" s="33" t="s">
        <v>17930</v>
      </c>
      <c r="R2447" s="33" t="s">
        <v>13045</v>
      </c>
      <c r="S2447" s="33"/>
      <c r="T2447" s="33">
        <v>1</v>
      </c>
    </row>
    <row r="2448" spans="1:20">
      <c r="A2448" s="22" t="s">
        <v>3697</v>
      </c>
      <c r="B2448" s="23" t="s">
        <v>3698</v>
      </c>
      <c r="C2448" s="23">
        <v>1224.62</v>
      </c>
      <c r="D2448" s="23">
        <v>1223.5</v>
      </c>
      <c r="E2448" s="23">
        <v>1222.08</v>
      </c>
      <c r="F2448" s="23"/>
      <c r="G2448" s="25">
        <v>1222.31400000001</v>
      </c>
      <c r="H2448" s="25">
        <v>1222.31400000001</v>
      </c>
      <c r="I2448" s="25">
        <v>1222.785</v>
      </c>
      <c r="J2448" s="23" t="s">
        <v>3699</v>
      </c>
      <c r="K2448" s="23"/>
      <c r="L2448" s="28" t="s">
        <v>25</v>
      </c>
      <c r="M2448" s="31" t="s">
        <v>17931</v>
      </c>
      <c r="N2448" s="32" t="s">
        <v>13042</v>
      </c>
      <c r="O2448" s="33" t="s">
        <v>17932</v>
      </c>
      <c r="P2448" s="33">
        <v>1224</v>
      </c>
      <c r="Q2448" s="33" t="s">
        <v>17933</v>
      </c>
      <c r="R2448" s="33" t="s">
        <v>13045</v>
      </c>
      <c r="S2448" s="33"/>
      <c r="T2448" s="33">
        <v>1</v>
      </c>
    </row>
    <row r="2449" spans="1:20">
      <c r="A2449" s="24"/>
      <c r="B2449" s="24"/>
      <c r="C2449" s="24"/>
      <c r="D2449" s="24"/>
      <c r="E2449" s="24"/>
      <c r="F2449" s="24"/>
      <c r="G2449" s="26"/>
      <c r="H2449" s="26"/>
      <c r="I2449" s="26"/>
      <c r="J2449" s="24"/>
      <c r="K2449" s="24"/>
      <c r="L2449" s="29"/>
      <c r="M2449" s="31"/>
      <c r="N2449" s="34"/>
      <c r="O2449" s="34"/>
      <c r="P2449" s="34"/>
      <c r="Q2449" s="33" t="s">
        <v>17934</v>
      </c>
      <c r="R2449" s="33" t="s">
        <v>13045</v>
      </c>
      <c r="S2449" s="33"/>
      <c r="T2449" s="33">
        <v>1</v>
      </c>
    </row>
    <row r="2450" spans="1:20">
      <c r="A2450" s="22" t="s">
        <v>3700</v>
      </c>
      <c r="B2450" s="23" t="s">
        <v>3701</v>
      </c>
      <c r="C2450" s="23">
        <v>1225.62</v>
      </c>
      <c r="D2450" s="23">
        <v>1224.5</v>
      </c>
      <c r="E2450" s="23">
        <v>1223.08</v>
      </c>
      <c r="F2450" s="23"/>
      <c r="G2450" s="25">
        <v>1223.31400000001</v>
      </c>
      <c r="H2450" s="25">
        <v>1223.31400000001</v>
      </c>
      <c r="I2450" s="25">
        <v>1223.785</v>
      </c>
      <c r="J2450" s="23" t="s">
        <v>3702</v>
      </c>
      <c r="K2450" s="23"/>
      <c r="L2450" s="28" t="s">
        <v>25</v>
      </c>
      <c r="M2450" s="31" t="s">
        <v>17935</v>
      </c>
      <c r="N2450" s="32" t="s">
        <v>13042</v>
      </c>
      <c r="O2450" s="33" t="s">
        <v>17936</v>
      </c>
      <c r="P2450" s="33">
        <v>1225</v>
      </c>
      <c r="Q2450" s="33" t="s">
        <v>17937</v>
      </c>
      <c r="R2450" s="33" t="s">
        <v>13045</v>
      </c>
      <c r="S2450" s="33"/>
      <c r="T2450" s="33">
        <v>1</v>
      </c>
    </row>
    <row r="2451" spans="1:20">
      <c r="A2451" s="24"/>
      <c r="B2451" s="24"/>
      <c r="C2451" s="24"/>
      <c r="D2451" s="24"/>
      <c r="E2451" s="24"/>
      <c r="F2451" s="24"/>
      <c r="G2451" s="26"/>
      <c r="H2451" s="26"/>
      <c r="I2451" s="26"/>
      <c r="J2451" s="24"/>
      <c r="K2451" s="24"/>
      <c r="L2451" s="29"/>
      <c r="M2451" s="31"/>
      <c r="N2451" s="34"/>
      <c r="O2451" s="34"/>
      <c r="P2451" s="34"/>
      <c r="Q2451" s="33" t="s">
        <v>17938</v>
      </c>
      <c r="R2451" s="33" t="s">
        <v>13045</v>
      </c>
      <c r="S2451" s="33"/>
      <c r="T2451" s="33">
        <v>1</v>
      </c>
    </row>
    <row r="2452" spans="1:20">
      <c r="A2452" s="22" t="s">
        <v>3703</v>
      </c>
      <c r="B2452" s="23" t="s">
        <v>3704</v>
      </c>
      <c r="C2452" s="23">
        <v>1226.62</v>
      </c>
      <c r="D2452" s="23">
        <v>1225.5</v>
      </c>
      <c r="E2452" s="23">
        <v>1224.08</v>
      </c>
      <c r="F2452" s="23"/>
      <c r="G2452" s="25">
        <v>1224.31400000001</v>
      </c>
      <c r="H2452" s="25">
        <v>1224.31400000001</v>
      </c>
      <c r="I2452" s="25">
        <v>1224.785</v>
      </c>
      <c r="J2452" s="23" t="s">
        <v>3705</v>
      </c>
      <c r="K2452" s="23"/>
      <c r="L2452" s="28" t="s">
        <v>25</v>
      </c>
      <c r="M2452" s="31" t="s">
        <v>17939</v>
      </c>
      <c r="N2452" s="32" t="s">
        <v>13042</v>
      </c>
      <c r="O2452" s="33" t="s">
        <v>17940</v>
      </c>
      <c r="P2452" s="33">
        <v>1226</v>
      </c>
      <c r="Q2452" s="33" t="s">
        <v>17941</v>
      </c>
      <c r="R2452" s="33" t="s">
        <v>13045</v>
      </c>
      <c r="S2452" s="33"/>
      <c r="T2452" s="33">
        <v>1</v>
      </c>
    </row>
    <row r="2453" spans="1:20">
      <c r="A2453" s="24"/>
      <c r="B2453" s="24"/>
      <c r="C2453" s="24"/>
      <c r="D2453" s="24"/>
      <c r="E2453" s="24"/>
      <c r="F2453" s="24"/>
      <c r="G2453" s="26"/>
      <c r="H2453" s="26"/>
      <c r="I2453" s="26"/>
      <c r="J2453" s="24"/>
      <c r="K2453" s="24"/>
      <c r="L2453" s="29"/>
      <c r="M2453" s="31"/>
      <c r="N2453" s="34"/>
      <c r="O2453" s="34"/>
      <c r="P2453" s="34"/>
      <c r="Q2453" s="33" t="s">
        <v>17942</v>
      </c>
      <c r="R2453" s="33" t="s">
        <v>13045</v>
      </c>
      <c r="S2453" s="33"/>
      <c r="T2453" s="33">
        <v>1</v>
      </c>
    </row>
    <row r="2454" spans="1:20">
      <c r="A2454" s="22" t="s">
        <v>3706</v>
      </c>
      <c r="B2454" s="23" t="s">
        <v>3707</v>
      </c>
      <c r="C2454" s="23">
        <v>1227.62</v>
      </c>
      <c r="D2454" s="23">
        <v>1226.5</v>
      </c>
      <c r="E2454" s="23">
        <v>1225.08</v>
      </c>
      <c r="F2454" s="23"/>
      <c r="G2454" s="25">
        <v>1225.31400000001</v>
      </c>
      <c r="H2454" s="25">
        <v>1225.31400000001</v>
      </c>
      <c r="I2454" s="25">
        <v>1225.785</v>
      </c>
      <c r="J2454" s="23" t="s">
        <v>3708</v>
      </c>
      <c r="K2454" s="23"/>
      <c r="L2454" s="28" t="s">
        <v>25</v>
      </c>
      <c r="M2454" s="31" t="s">
        <v>17943</v>
      </c>
      <c r="N2454" s="32" t="s">
        <v>13042</v>
      </c>
      <c r="O2454" s="33" t="s">
        <v>17944</v>
      </c>
      <c r="P2454" s="33">
        <v>1227</v>
      </c>
      <c r="Q2454" s="33" t="s">
        <v>17945</v>
      </c>
      <c r="R2454" s="33" t="s">
        <v>13045</v>
      </c>
      <c r="S2454" s="33"/>
      <c r="T2454" s="33">
        <v>1</v>
      </c>
    </row>
    <row r="2455" spans="1:20">
      <c r="A2455" s="24"/>
      <c r="B2455" s="24"/>
      <c r="C2455" s="24"/>
      <c r="D2455" s="24"/>
      <c r="E2455" s="24"/>
      <c r="F2455" s="24"/>
      <c r="G2455" s="26"/>
      <c r="H2455" s="26"/>
      <c r="I2455" s="26"/>
      <c r="J2455" s="24"/>
      <c r="K2455" s="24"/>
      <c r="L2455" s="29"/>
      <c r="M2455" s="31"/>
      <c r="N2455" s="34"/>
      <c r="O2455" s="34"/>
      <c r="P2455" s="34"/>
      <c r="Q2455" s="33" t="s">
        <v>17946</v>
      </c>
      <c r="R2455" s="33" t="s">
        <v>13045</v>
      </c>
      <c r="S2455" s="33"/>
      <c r="T2455" s="33">
        <v>1</v>
      </c>
    </row>
    <row r="2456" spans="1:20">
      <c r="A2456" s="22" t="s">
        <v>3709</v>
      </c>
      <c r="B2456" s="23" t="s">
        <v>3710</v>
      </c>
      <c r="C2456" s="23">
        <v>1228.62</v>
      </c>
      <c r="D2456" s="23">
        <v>1227.5</v>
      </c>
      <c r="E2456" s="23">
        <v>1226.08</v>
      </c>
      <c r="F2456" s="23"/>
      <c r="G2456" s="25">
        <v>1226.31400000001</v>
      </c>
      <c r="H2456" s="25">
        <v>1226.31400000001</v>
      </c>
      <c r="I2456" s="25">
        <v>1226.785</v>
      </c>
      <c r="J2456" s="23" t="s">
        <v>3711</v>
      </c>
      <c r="K2456" s="23"/>
      <c r="L2456" s="28" t="s">
        <v>25</v>
      </c>
      <c r="M2456" s="31" t="s">
        <v>17947</v>
      </c>
      <c r="N2456" s="32" t="s">
        <v>13042</v>
      </c>
      <c r="O2456" s="33" t="s">
        <v>17948</v>
      </c>
      <c r="P2456" s="33">
        <v>1228</v>
      </c>
      <c r="Q2456" s="33" t="s">
        <v>17949</v>
      </c>
      <c r="R2456" s="33" t="s">
        <v>13045</v>
      </c>
      <c r="S2456" s="33"/>
      <c r="T2456" s="33">
        <v>1</v>
      </c>
    </row>
    <row r="2457" spans="1:20">
      <c r="A2457" s="24"/>
      <c r="B2457" s="24"/>
      <c r="C2457" s="24"/>
      <c r="D2457" s="24"/>
      <c r="E2457" s="24"/>
      <c r="F2457" s="24"/>
      <c r="G2457" s="26"/>
      <c r="H2457" s="26"/>
      <c r="I2457" s="26"/>
      <c r="J2457" s="24"/>
      <c r="K2457" s="24"/>
      <c r="L2457" s="29"/>
      <c r="M2457" s="31"/>
      <c r="N2457" s="34"/>
      <c r="O2457" s="34"/>
      <c r="P2457" s="34"/>
      <c r="Q2457" s="33" t="s">
        <v>17950</v>
      </c>
      <c r="R2457" s="33" t="s">
        <v>13045</v>
      </c>
      <c r="S2457" s="33"/>
      <c r="T2457" s="33">
        <v>1</v>
      </c>
    </row>
    <row r="2458" spans="1:20">
      <c r="A2458" s="22" t="s">
        <v>3712</v>
      </c>
      <c r="B2458" s="23" t="s">
        <v>3713</v>
      </c>
      <c r="C2458" s="23">
        <v>1229.62</v>
      </c>
      <c r="D2458" s="23">
        <v>1228.5</v>
      </c>
      <c r="E2458" s="23">
        <v>1227.08</v>
      </c>
      <c r="F2458" s="23"/>
      <c r="G2458" s="25">
        <v>1227.31400000001</v>
      </c>
      <c r="H2458" s="25">
        <v>1227.31400000001</v>
      </c>
      <c r="I2458" s="25">
        <v>1227.785</v>
      </c>
      <c r="J2458" s="23" t="s">
        <v>3714</v>
      </c>
      <c r="K2458" s="23"/>
      <c r="L2458" s="28" t="s">
        <v>25</v>
      </c>
      <c r="M2458" s="31" t="s">
        <v>17951</v>
      </c>
      <c r="N2458" s="32" t="s">
        <v>13042</v>
      </c>
      <c r="O2458" s="33" t="s">
        <v>17952</v>
      </c>
      <c r="P2458" s="33">
        <v>1229</v>
      </c>
      <c r="Q2458" s="33" t="s">
        <v>17953</v>
      </c>
      <c r="R2458" s="33" t="s">
        <v>13045</v>
      </c>
      <c r="S2458" s="33"/>
      <c r="T2458" s="33">
        <v>1</v>
      </c>
    </row>
    <row r="2459" spans="1:20">
      <c r="A2459" s="24"/>
      <c r="B2459" s="24"/>
      <c r="C2459" s="24"/>
      <c r="D2459" s="24"/>
      <c r="E2459" s="24"/>
      <c r="F2459" s="24"/>
      <c r="G2459" s="26"/>
      <c r="H2459" s="26"/>
      <c r="I2459" s="26"/>
      <c r="J2459" s="24"/>
      <c r="K2459" s="24"/>
      <c r="L2459" s="29"/>
      <c r="M2459" s="31"/>
      <c r="N2459" s="34"/>
      <c r="O2459" s="34"/>
      <c r="P2459" s="34"/>
      <c r="Q2459" s="33" t="s">
        <v>17954</v>
      </c>
      <c r="R2459" s="33" t="s">
        <v>13045</v>
      </c>
      <c r="S2459" s="33"/>
      <c r="T2459" s="33">
        <v>1</v>
      </c>
    </row>
    <row r="2460" spans="1:20">
      <c r="A2460" s="22" t="s">
        <v>3715</v>
      </c>
      <c r="B2460" s="23" t="s">
        <v>3716</v>
      </c>
      <c r="C2460" s="23">
        <v>1230.62</v>
      </c>
      <c r="D2460" s="23">
        <v>1229.5</v>
      </c>
      <c r="E2460" s="23">
        <v>1228.08</v>
      </c>
      <c r="F2460" s="23"/>
      <c r="G2460" s="25">
        <v>1228.31400000001</v>
      </c>
      <c r="H2460" s="25">
        <v>1228.31400000001</v>
      </c>
      <c r="I2460" s="25">
        <v>1228.785</v>
      </c>
      <c r="J2460" s="23" t="s">
        <v>3717</v>
      </c>
      <c r="K2460" s="23"/>
      <c r="L2460" s="28" t="s">
        <v>25</v>
      </c>
      <c r="M2460" s="31" t="s">
        <v>17955</v>
      </c>
      <c r="N2460" s="32" t="s">
        <v>13042</v>
      </c>
      <c r="O2460" s="33" t="s">
        <v>17956</v>
      </c>
      <c r="P2460" s="33">
        <v>1230</v>
      </c>
      <c r="Q2460" s="33" t="s">
        <v>17957</v>
      </c>
      <c r="R2460" s="33" t="s">
        <v>13045</v>
      </c>
      <c r="S2460" s="33"/>
      <c r="T2460" s="33">
        <v>1</v>
      </c>
    </row>
    <row r="2461" spans="1:20">
      <c r="A2461" s="24"/>
      <c r="B2461" s="24"/>
      <c r="C2461" s="24"/>
      <c r="D2461" s="24"/>
      <c r="E2461" s="24"/>
      <c r="F2461" s="24"/>
      <c r="G2461" s="26"/>
      <c r="H2461" s="26"/>
      <c r="I2461" s="26"/>
      <c r="J2461" s="24"/>
      <c r="K2461" s="24"/>
      <c r="L2461" s="29"/>
      <c r="M2461" s="31"/>
      <c r="N2461" s="34"/>
      <c r="O2461" s="34"/>
      <c r="P2461" s="34"/>
      <c r="Q2461" s="33" t="s">
        <v>17958</v>
      </c>
      <c r="R2461" s="33" t="s">
        <v>13045</v>
      </c>
      <c r="S2461" s="33"/>
      <c r="T2461" s="33">
        <v>1</v>
      </c>
    </row>
    <row r="2462" spans="1:20">
      <c r="A2462" s="22" t="s">
        <v>3718</v>
      </c>
      <c r="B2462" s="23" t="s">
        <v>3719</v>
      </c>
      <c r="C2462" s="23">
        <v>1231.62</v>
      </c>
      <c r="D2462" s="23">
        <v>1230.5</v>
      </c>
      <c r="E2462" s="23">
        <v>1229.08</v>
      </c>
      <c r="F2462" s="23"/>
      <c r="G2462" s="25">
        <v>1229.31400000001</v>
      </c>
      <c r="H2462" s="25">
        <v>1229.31400000001</v>
      </c>
      <c r="I2462" s="25">
        <v>1229.785</v>
      </c>
      <c r="J2462" s="23" t="s">
        <v>3720</v>
      </c>
      <c r="K2462" s="23"/>
      <c r="L2462" s="28" t="s">
        <v>25</v>
      </c>
      <c r="M2462" s="31" t="s">
        <v>17959</v>
      </c>
      <c r="N2462" s="32" t="s">
        <v>13042</v>
      </c>
      <c r="O2462" s="33" t="s">
        <v>17960</v>
      </c>
      <c r="P2462" s="33">
        <v>1231</v>
      </c>
      <c r="Q2462" s="33" t="s">
        <v>17961</v>
      </c>
      <c r="R2462" s="33" t="s">
        <v>13045</v>
      </c>
      <c r="S2462" s="33"/>
      <c r="T2462" s="33">
        <v>1</v>
      </c>
    </row>
    <row r="2463" spans="1:20">
      <c r="A2463" s="24"/>
      <c r="B2463" s="24"/>
      <c r="C2463" s="24"/>
      <c r="D2463" s="24"/>
      <c r="E2463" s="24"/>
      <c r="F2463" s="24"/>
      <c r="G2463" s="26"/>
      <c r="H2463" s="26"/>
      <c r="I2463" s="26"/>
      <c r="J2463" s="24"/>
      <c r="K2463" s="24"/>
      <c r="L2463" s="29"/>
      <c r="M2463" s="31"/>
      <c r="N2463" s="34"/>
      <c r="O2463" s="34"/>
      <c r="P2463" s="34"/>
      <c r="Q2463" s="33" t="s">
        <v>17962</v>
      </c>
      <c r="R2463" s="33" t="s">
        <v>13045</v>
      </c>
      <c r="S2463" s="33"/>
      <c r="T2463" s="33">
        <v>1</v>
      </c>
    </row>
    <row r="2464" spans="1:20">
      <c r="A2464" s="22" t="s">
        <v>3721</v>
      </c>
      <c r="B2464" s="23" t="s">
        <v>3722</v>
      </c>
      <c r="C2464" s="23">
        <v>1232.62</v>
      </c>
      <c r="D2464" s="23">
        <v>1231.5</v>
      </c>
      <c r="E2464" s="23">
        <v>1230.08</v>
      </c>
      <c r="F2464" s="23"/>
      <c r="G2464" s="25">
        <v>1230.31400000001</v>
      </c>
      <c r="H2464" s="25">
        <v>1230.31400000001</v>
      </c>
      <c r="I2464" s="25">
        <v>1230.785</v>
      </c>
      <c r="J2464" s="23" t="s">
        <v>3723</v>
      </c>
      <c r="K2464" s="23"/>
      <c r="L2464" s="28" t="s">
        <v>25</v>
      </c>
      <c r="M2464" s="31" t="s">
        <v>17963</v>
      </c>
      <c r="N2464" s="32" t="s">
        <v>13042</v>
      </c>
      <c r="O2464" s="33" t="s">
        <v>17964</v>
      </c>
      <c r="P2464" s="33">
        <v>1232</v>
      </c>
      <c r="Q2464" s="33" t="s">
        <v>17965</v>
      </c>
      <c r="R2464" s="33" t="s">
        <v>13045</v>
      </c>
      <c r="S2464" s="33"/>
      <c r="T2464" s="33">
        <v>1</v>
      </c>
    </row>
    <row r="2465" spans="1:20">
      <c r="A2465" s="24"/>
      <c r="B2465" s="24"/>
      <c r="C2465" s="24"/>
      <c r="D2465" s="24"/>
      <c r="E2465" s="24"/>
      <c r="F2465" s="24"/>
      <c r="G2465" s="26"/>
      <c r="H2465" s="26"/>
      <c r="I2465" s="26"/>
      <c r="J2465" s="24"/>
      <c r="K2465" s="24"/>
      <c r="L2465" s="29"/>
      <c r="M2465" s="31"/>
      <c r="N2465" s="34"/>
      <c r="O2465" s="34"/>
      <c r="P2465" s="34"/>
      <c r="Q2465" s="33" t="s">
        <v>17966</v>
      </c>
      <c r="R2465" s="33" t="s">
        <v>13045</v>
      </c>
      <c r="S2465" s="33"/>
      <c r="T2465" s="33">
        <v>1</v>
      </c>
    </row>
    <row r="2466" spans="1:20">
      <c r="A2466" s="22" t="s">
        <v>3724</v>
      </c>
      <c r="B2466" s="23" t="s">
        <v>3725</v>
      </c>
      <c r="C2466" s="23">
        <v>1233.62</v>
      </c>
      <c r="D2466" s="23">
        <v>1232.5</v>
      </c>
      <c r="E2466" s="23">
        <v>1231.08</v>
      </c>
      <c r="F2466" s="23"/>
      <c r="G2466" s="25">
        <v>1231.31400000001</v>
      </c>
      <c r="H2466" s="25">
        <v>1231.31400000001</v>
      </c>
      <c r="I2466" s="25">
        <v>1231.785</v>
      </c>
      <c r="J2466" s="23" t="s">
        <v>3726</v>
      </c>
      <c r="K2466" s="23"/>
      <c r="L2466" s="28" t="s">
        <v>25</v>
      </c>
      <c r="M2466" s="31" t="s">
        <v>17967</v>
      </c>
      <c r="N2466" s="32" t="s">
        <v>13042</v>
      </c>
      <c r="O2466" s="33" t="s">
        <v>17968</v>
      </c>
      <c r="P2466" s="33">
        <v>1233</v>
      </c>
      <c r="Q2466" s="33" t="s">
        <v>17969</v>
      </c>
      <c r="R2466" s="33" t="s">
        <v>13045</v>
      </c>
      <c r="S2466" s="33"/>
      <c r="T2466" s="33">
        <v>1</v>
      </c>
    </row>
    <row r="2467" spans="1:20">
      <c r="A2467" s="24"/>
      <c r="B2467" s="24"/>
      <c r="C2467" s="24"/>
      <c r="D2467" s="24"/>
      <c r="E2467" s="24"/>
      <c r="F2467" s="24"/>
      <c r="G2467" s="26"/>
      <c r="H2467" s="26"/>
      <c r="I2467" s="26"/>
      <c r="J2467" s="24"/>
      <c r="K2467" s="24"/>
      <c r="L2467" s="29"/>
      <c r="M2467" s="31"/>
      <c r="N2467" s="34"/>
      <c r="O2467" s="34"/>
      <c r="P2467" s="34"/>
      <c r="Q2467" s="33" t="s">
        <v>17970</v>
      </c>
      <c r="R2467" s="33" t="s">
        <v>13045</v>
      </c>
      <c r="S2467" s="33"/>
      <c r="T2467" s="33">
        <v>1</v>
      </c>
    </row>
    <row r="2468" spans="1:20">
      <c r="A2468" s="22" t="s">
        <v>3727</v>
      </c>
      <c r="B2468" s="23" t="s">
        <v>3728</v>
      </c>
      <c r="C2468" s="23">
        <v>1234.62</v>
      </c>
      <c r="D2468" s="23">
        <v>1233.5</v>
      </c>
      <c r="E2468" s="23">
        <v>1232.08</v>
      </c>
      <c r="F2468" s="23"/>
      <c r="G2468" s="25">
        <v>1232.31400000001</v>
      </c>
      <c r="H2468" s="25">
        <v>1232.31400000001</v>
      </c>
      <c r="I2468" s="25">
        <v>1232.785</v>
      </c>
      <c r="J2468" s="23" t="s">
        <v>3729</v>
      </c>
      <c r="K2468" s="23"/>
      <c r="L2468" s="28" t="s">
        <v>25</v>
      </c>
      <c r="M2468" s="31" t="s">
        <v>17971</v>
      </c>
      <c r="N2468" s="32" t="s">
        <v>13042</v>
      </c>
      <c r="O2468" s="33" t="s">
        <v>17972</v>
      </c>
      <c r="P2468" s="33">
        <v>1234</v>
      </c>
      <c r="Q2468" s="33" t="s">
        <v>17973</v>
      </c>
      <c r="R2468" s="33" t="s">
        <v>13045</v>
      </c>
      <c r="S2468" s="33"/>
      <c r="T2468" s="33">
        <v>1</v>
      </c>
    </row>
    <row r="2469" spans="1:20">
      <c r="A2469" s="24"/>
      <c r="B2469" s="24"/>
      <c r="C2469" s="24"/>
      <c r="D2469" s="24"/>
      <c r="E2469" s="24"/>
      <c r="F2469" s="24"/>
      <c r="G2469" s="26"/>
      <c r="H2469" s="26"/>
      <c r="I2469" s="26"/>
      <c r="J2469" s="24"/>
      <c r="K2469" s="24"/>
      <c r="L2469" s="29"/>
      <c r="M2469" s="31"/>
      <c r="N2469" s="34"/>
      <c r="O2469" s="34"/>
      <c r="P2469" s="34"/>
      <c r="Q2469" s="33" t="s">
        <v>17974</v>
      </c>
      <c r="R2469" s="33" t="s">
        <v>13045</v>
      </c>
      <c r="S2469" s="33"/>
      <c r="T2469" s="33">
        <v>1</v>
      </c>
    </row>
    <row r="2470" spans="1:20">
      <c r="A2470" s="22" t="s">
        <v>3730</v>
      </c>
      <c r="B2470" s="23" t="s">
        <v>3731</v>
      </c>
      <c r="C2470" s="23">
        <v>1235.62</v>
      </c>
      <c r="D2470" s="23">
        <v>1234.5</v>
      </c>
      <c r="E2470" s="23">
        <v>1233.08</v>
      </c>
      <c r="F2470" s="23"/>
      <c r="G2470" s="25">
        <v>1233.31400000001</v>
      </c>
      <c r="H2470" s="25">
        <v>1233.31400000001</v>
      </c>
      <c r="I2470" s="25">
        <v>1233.785</v>
      </c>
      <c r="J2470" s="23" t="s">
        <v>3732</v>
      </c>
      <c r="K2470" s="23"/>
      <c r="L2470" s="28" t="s">
        <v>25</v>
      </c>
      <c r="M2470" s="31" t="s">
        <v>17975</v>
      </c>
      <c r="N2470" s="32" t="s">
        <v>13042</v>
      </c>
      <c r="O2470" s="33" t="s">
        <v>17976</v>
      </c>
      <c r="P2470" s="33">
        <v>1235</v>
      </c>
      <c r="Q2470" s="33" t="s">
        <v>17977</v>
      </c>
      <c r="R2470" s="33" t="s">
        <v>13045</v>
      </c>
      <c r="S2470" s="33"/>
      <c r="T2470" s="33">
        <v>1</v>
      </c>
    </row>
    <row r="2471" spans="1:20">
      <c r="A2471" s="24"/>
      <c r="B2471" s="24"/>
      <c r="C2471" s="24"/>
      <c r="D2471" s="24"/>
      <c r="E2471" s="24"/>
      <c r="F2471" s="24"/>
      <c r="G2471" s="26"/>
      <c r="H2471" s="26"/>
      <c r="I2471" s="26"/>
      <c r="J2471" s="24"/>
      <c r="K2471" s="24"/>
      <c r="L2471" s="29"/>
      <c r="M2471" s="31"/>
      <c r="N2471" s="34"/>
      <c r="O2471" s="34"/>
      <c r="P2471" s="34"/>
      <c r="Q2471" s="33" t="s">
        <v>17978</v>
      </c>
      <c r="R2471" s="33" t="s">
        <v>13045</v>
      </c>
      <c r="S2471" s="33"/>
      <c r="T2471" s="33">
        <v>1</v>
      </c>
    </row>
    <row r="2472" spans="1:20">
      <c r="A2472" s="22" t="s">
        <v>3733</v>
      </c>
      <c r="B2472" s="23" t="s">
        <v>3734</v>
      </c>
      <c r="C2472" s="23">
        <v>1236.62</v>
      </c>
      <c r="D2472" s="23">
        <v>1235.5</v>
      </c>
      <c r="E2472" s="23">
        <v>1234.08</v>
      </c>
      <c r="F2472" s="23"/>
      <c r="G2472" s="25">
        <v>1234.31400000001</v>
      </c>
      <c r="H2472" s="25">
        <v>1234.31400000001</v>
      </c>
      <c r="I2472" s="25">
        <v>1234.785</v>
      </c>
      <c r="J2472" s="23" t="s">
        <v>3735</v>
      </c>
      <c r="K2472" s="23"/>
      <c r="L2472" s="28" t="s">
        <v>25</v>
      </c>
      <c r="M2472" s="31" t="s">
        <v>17979</v>
      </c>
      <c r="N2472" s="32" t="s">
        <v>13042</v>
      </c>
      <c r="O2472" s="33" t="s">
        <v>17980</v>
      </c>
      <c r="P2472" s="33">
        <v>1236</v>
      </c>
      <c r="Q2472" s="33" t="s">
        <v>17981</v>
      </c>
      <c r="R2472" s="33" t="s">
        <v>13045</v>
      </c>
      <c r="S2472" s="33"/>
      <c r="T2472" s="33">
        <v>1</v>
      </c>
    </row>
    <row r="2473" spans="1:20">
      <c r="A2473" s="24"/>
      <c r="B2473" s="24"/>
      <c r="C2473" s="24"/>
      <c r="D2473" s="24"/>
      <c r="E2473" s="24"/>
      <c r="F2473" s="24"/>
      <c r="G2473" s="26"/>
      <c r="H2473" s="26"/>
      <c r="I2473" s="26"/>
      <c r="J2473" s="24"/>
      <c r="K2473" s="24"/>
      <c r="L2473" s="29"/>
      <c r="M2473" s="31"/>
      <c r="N2473" s="34"/>
      <c r="O2473" s="34"/>
      <c r="P2473" s="34"/>
      <c r="Q2473" s="33" t="s">
        <v>17982</v>
      </c>
      <c r="R2473" s="33" t="s">
        <v>13045</v>
      </c>
      <c r="S2473" s="33"/>
      <c r="T2473" s="33">
        <v>1</v>
      </c>
    </row>
    <row r="2474" spans="1:20">
      <c r="A2474" s="22" t="s">
        <v>3736</v>
      </c>
      <c r="B2474" s="23" t="s">
        <v>3737</v>
      </c>
      <c r="C2474" s="23">
        <v>1237.62</v>
      </c>
      <c r="D2474" s="23">
        <v>1236.5</v>
      </c>
      <c r="E2474" s="23">
        <v>1235.08</v>
      </c>
      <c r="F2474" s="23"/>
      <c r="G2474" s="25">
        <v>1235.31400000001</v>
      </c>
      <c r="H2474" s="25">
        <v>1235.31400000001</v>
      </c>
      <c r="I2474" s="25">
        <v>1235.785</v>
      </c>
      <c r="J2474" s="23" t="s">
        <v>3738</v>
      </c>
      <c r="K2474" s="23"/>
      <c r="L2474" s="28" t="s">
        <v>25</v>
      </c>
      <c r="M2474" s="31" t="s">
        <v>17983</v>
      </c>
      <c r="N2474" s="32" t="s">
        <v>13042</v>
      </c>
      <c r="O2474" s="33" t="s">
        <v>17984</v>
      </c>
      <c r="P2474" s="33">
        <v>1237</v>
      </c>
      <c r="Q2474" s="33" t="s">
        <v>17985</v>
      </c>
      <c r="R2474" s="33" t="s">
        <v>13045</v>
      </c>
      <c r="S2474" s="33"/>
      <c r="T2474" s="33">
        <v>1</v>
      </c>
    </row>
    <row r="2475" spans="1:20">
      <c r="A2475" s="24"/>
      <c r="B2475" s="24"/>
      <c r="C2475" s="24"/>
      <c r="D2475" s="24"/>
      <c r="E2475" s="24"/>
      <c r="F2475" s="24"/>
      <c r="G2475" s="26"/>
      <c r="H2475" s="26"/>
      <c r="I2475" s="26"/>
      <c r="J2475" s="24"/>
      <c r="K2475" s="24"/>
      <c r="L2475" s="29"/>
      <c r="M2475" s="31"/>
      <c r="N2475" s="34"/>
      <c r="O2475" s="34"/>
      <c r="P2475" s="34"/>
      <c r="Q2475" s="33" t="s">
        <v>17986</v>
      </c>
      <c r="R2475" s="33" t="s">
        <v>13045</v>
      </c>
      <c r="S2475" s="33"/>
      <c r="T2475" s="33">
        <v>1</v>
      </c>
    </row>
    <row r="2476" spans="1:20">
      <c r="A2476" s="22" t="s">
        <v>3739</v>
      </c>
      <c r="B2476" s="23" t="s">
        <v>3740</v>
      </c>
      <c r="C2476" s="23">
        <v>1238.62</v>
      </c>
      <c r="D2476" s="23">
        <v>1237.5</v>
      </c>
      <c r="E2476" s="23">
        <v>1236.08</v>
      </c>
      <c r="F2476" s="23"/>
      <c r="G2476" s="25">
        <v>1236.31400000001</v>
      </c>
      <c r="H2476" s="25">
        <v>1236.31400000001</v>
      </c>
      <c r="I2476" s="25">
        <v>1236.785</v>
      </c>
      <c r="J2476" s="23" t="s">
        <v>3741</v>
      </c>
      <c r="K2476" s="23"/>
      <c r="L2476" s="28" t="s">
        <v>25</v>
      </c>
      <c r="M2476" s="31" t="s">
        <v>17987</v>
      </c>
      <c r="N2476" s="32" t="s">
        <v>13042</v>
      </c>
      <c r="O2476" s="33" t="s">
        <v>17988</v>
      </c>
      <c r="P2476" s="33">
        <v>1238</v>
      </c>
      <c r="Q2476" s="33" t="s">
        <v>17989</v>
      </c>
      <c r="R2476" s="33" t="s">
        <v>13045</v>
      </c>
      <c r="S2476" s="33"/>
      <c r="T2476" s="33">
        <v>1</v>
      </c>
    </row>
    <row r="2477" spans="1:20">
      <c r="A2477" s="24"/>
      <c r="B2477" s="24"/>
      <c r="C2477" s="24"/>
      <c r="D2477" s="24"/>
      <c r="E2477" s="24"/>
      <c r="F2477" s="24"/>
      <c r="G2477" s="26"/>
      <c r="H2477" s="26"/>
      <c r="I2477" s="26"/>
      <c r="J2477" s="24"/>
      <c r="K2477" s="24"/>
      <c r="L2477" s="29"/>
      <c r="M2477" s="31"/>
      <c r="N2477" s="34"/>
      <c r="O2477" s="34"/>
      <c r="P2477" s="34"/>
      <c r="Q2477" s="33" t="s">
        <v>17990</v>
      </c>
      <c r="R2477" s="33" t="s">
        <v>13045</v>
      </c>
      <c r="S2477" s="33"/>
      <c r="T2477" s="33">
        <v>1</v>
      </c>
    </row>
    <row r="2478" spans="1:20">
      <c r="A2478" s="22" t="s">
        <v>3742</v>
      </c>
      <c r="B2478" s="23" t="s">
        <v>3743</v>
      </c>
      <c r="C2478" s="23">
        <v>1239.62</v>
      </c>
      <c r="D2478" s="23">
        <v>1238.5</v>
      </c>
      <c r="E2478" s="23">
        <v>1237.08</v>
      </c>
      <c r="F2478" s="23"/>
      <c r="G2478" s="25">
        <v>1237.31400000001</v>
      </c>
      <c r="H2478" s="25">
        <v>1237.31400000001</v>
      </c>
      <c r="I2478" s="25">
        <v>1237.785</v>
      </c>
      <c r="J2478" s="23" t="s">
        <v>3744</v>
      </c>
      <c r="K2478" s="23"/>
      <c r="L2478" s="28" t="s">
        <v>25</v>
      </c>
      <c r="M2478" s="31" t="s">
        <v>17991</v>
      </c>
      <c r="N2478" s="32" t="s">
        <v>13042</v>
      </c>
      <c r="O2478" s="33" t="s">
        <v>17992</v>
      </c>
      <c r="P2478" s="33">
        <v>1239</v>
      </c>
      <c r="Q2478" s="33" t="s">
        <v>17993</v>
      </c>
      <c r="R2478" s="33" t="s">
        <v>13045</v>
      </c>
      <c r="S2478" s="33"/>
      <c r="T2478" s="33">
        <v>1</v>
      </c>
    </row>
    <row r="2479" spans="1:20">
      <c r="A2479" s="24"/>
      <c r="B2479" s="24"/>
      <c r="C2479" s="24"/>
      <c r="D2479" s="24"/>
      <c r="E2479" s="24"/>
      <c r="F2479" s="24"/>
      <c r="G2479" s="26"/>
      <c r="H2479" s="26"/>
      <c r="I2479" s="26"/>
      <c r="J2479" s="24"/>
      <c r="K2479" s="24"/>
      <c r="L2479" s="29"/>
      <c r="M2479" s="31"/>
      <c r="N2479" s="34"/>
      <c r="O2479" s="34"/>
      <c r="P2479" s="34"/>
      <c r="Q2479" s="33" t="s">
        <v>17994</v>
      </c>
      <c r="R2479" s="33" t="s">
        <v>13045</v>
      </c>
      <c r="S2479" s="33"/>
      <c r="T2479" s="33">
        <v>1</v>
      </c>
    </row>
    <row r="2480" spans="1:20">
      <c r="A2480" s="22" t="s">
        <v>3745</v>
      </c>
      <c r="B2480" s="23" t="s">
        <v>3746</v>
      </c>
      <c r="C2480" s="23">
        <v>1240.62</v>
      </c>
      <c r="D2480" s="23">
        <v>1239.5</v>
      </c>
      <c r="E2480" s="23">
        <v>1238.08</v>
      </c>
      <c r="F2480" s="23"/>
      <c r="G2480" s="25">
        <v>1238.31400000001</v>
      </c>
      <c r="H2480" s="25">
        <v>1238.31400000001</v>
      </c>
      <c r="I2480" s="25">
        <v>1238.785</v>
      </c>
      <c r="J2480" s="23" t="s">
        <v>3747</v>
      </c>
      <c r="K2480" s="23"/>
      <c r="L2480" s="28" t="s">
        <v>25</v>
      </c>
      <c r="M2480" s="31" t="s">
        <v>17995</v>
      </c>
      <c r="N2480" s="32" t="s">
        <v>13042</v>
      </c>
      <c r="O2480" s="33" t="s">
        <v>17996</v>
      </c>
      <c r="P2480" s="33">
        <v>1240</v>
      </c>
      <c r="Q2480" s="33" t="s">
        <v>17997</v>
      </c>
      <c r="R2480" s="33" t="s">
        <v>13045</v>
      </c>
      <c r="S2480" s="33"/>
      <c r="T2480" s="33">
        <v>1</v>
      </c>
    </row>
    <row r="2481" spans="1:20">
      <c r="A2481" s="24"/>
      <c r="B2481" s="24"/>
      <c r="C2481" s="24"/>
      <c r="D2481" s="24"/>
      <c r="E2481" s="24"/>
      <c r="F2481" s="24"/>
      <c r="G2481" s="26"/>
      <c r="H2481" s="26"/>
      <c r="I2481" s="26"/>
      <c r="J2481" s="24"/>
      <c r="K2481" s="24"/>
      <c r="L2481" s="29"/>
      <c r="M2481" s="31"/>
      <c r="N2481" s="34"/>
      <c r="O2481" s="34"/>
      <c r="P2481" s="34"/>
      <c r="Q2481" s="33" t="s">
        <v>17998</v>
      </c>
      <c r="R2481" s="33" t="s">
        <v>13045</v>
      </c>
      <c r="S2481" s="33"/>
      <c r="T2481" s="33">
        <v>1</v>
      </c>
    </row>
    <row r="2482" spans="1:20">
      <c r="A2482" s="22" t="s">
        <v>3748</v>
      </c>
      <c r="B2482" s="23" t="s">
        <v>3749</v>
      </c>
      <c r="C2482" s="23">
        <v>1241.62</v>
      </c>
      <c r="D2482" s="23">
        <v>1240.5</v>
      </c>
      <c r="E2482" s="23">
        <v>1239.08</v>
      </c>
      <c r="F2482" s="23"/>
      <c r="G2482" s="25">
        <v>1239.31400000001</v>
      </c>
      <c r="H2482" s="25">
        <v>1239.31400000001</v>
      </c>
      <c r="I2482" s="25">
        <v>1239.785</v>
      </c>
      <c r="J2482" s="23" t="s">
        <v>3750</v>
      </c>
      <c r="K2482" s="23"/>
      <c r="L2482" s="28" t="s">
        <v>25</v>
      </c>
      <c r="M2482" s="31" t="s">
        <v>17999</v>
      </c>
      <c r="N2482" s="32" t="s">
        <v>13042</v>
      </c>
      <c r="O2482" s="33" t="s">
        <v>18000</v>
      </c>
      <c r="P2482" s="33">
        <v>1241</v>
      </c>
      <c r="Q2482" s="33" t="s">
        <v>18001</v>
      </c>
      <c r="R2482" s="33" t="s">
        <v>13045</v>
      </c>
      <c r="S2482" s="33"/>
      <c r="T2482" s="33">
        <v>1</v>
      </c>
    </row>
    <row r="2483" spans="1:20">
      <c r="A2483" s="24"/>
      <c r="B2483" s="24"/>
      <c r="C2483" s="24"/>
      <c r="D2483" s="24"/>
      <c r="E2483" s="24"/>
      <c r="F2483" s="24"/>
      <c r="G2483" s="26"/>
      <c r="H2483" s="26"/>
      <c r="I2483" s="26"/>
      <c r="J2483" s="24"/>
      <c r="K2483" s="24"/>
      <c r="L2483" s="29"/>
      <c r="M2483" s="31"/>
      <c r="N2483" s="34"/>
      <c r="O2483" s="34"/>
      <c r="P2483" s="34"/>
      <c r="Q2483" s="33" t="s">
        <v>18002</v>
      </c>
      <c r="R2483" s="33" t="s">
        <v>13045</v>
      </c>
      <c r="S2483" s="33"/>
      <c r="T2483" s="33">
        <v>1</v>
      </c>
    </row>
    <row r="2484" spans="1:20">
      <c r="A2484" s="22" t="s">
        <v>3751</v>
      </c>
      <c r="B2484" s="23" t="s">
        <v>3752</v>
      </c>
      <c r="C2484" s="23">
        <v>1242.62</v>
      </c>
      <c r="D2484" s="23">
        <v>1241.5</v>
      </c>
      <c r="E2484" s="23">
        <v>1240.08</v>
      </c>
      <c r="F2484" s="23"/>
      <c r="G2484" s="25">
        <v>1240.31400000001</v>
      </c>
      <c r="H2484" s="25">
        <v>1240.31400000001</v>
      </c>
      <c r="I2484" s="25">
        <v>1240.785</v>
      </c>
      <c r="J2484" s="23" t="s">
        <v>3753</v>
      </c>
      <c r="K2484" s="23"/>
      <c r="L2484" s="28" t="s">
        <v>25</v>
      </c>
      <c r="M2484" s="31" t="s">
        <v>18003</v>
      </c>
      <c r="N2484" s="32" t="s">
        <v>13042</v>
      </c>
      <c r="O2484" s="33" t="s">
        <v>18004</v>
      </c>
      <c r="P2484" s="33">
        <v>1242</v>
      </c>
      <c r="Q2484" s="33" t="s">
        <v>18005</v>
      </c>
      <c r="R2484" s="33" t="s">
        <v>13045</v>
      </c>
      <c r="S2484" s="33"/>
      <c r="T2484" s="33">
        <v>1</v>
      </c>
    </row>
    <row r="2485" spans="1:20">
      <c r="A2485" s="24"/>
      <c r="B2485" s="24"/>
      <c r="C2485" s="24"/>
      <c r="D2485" s="24"/>
      <c r="E2485" s="24"/>
      <c r="F2485" s="24"/>
      <c r="G2485" s="26"/>
      <c r="H2485" s="26"/>
      <c r="I2485" s="26"/>
      <c r="J2485" s="24"/>
      <c r="K2485" s="24"/>
      <c r="L2485" s="29"/>
      <c r="M2485" s="31"/>
      <c r="N2485" s="34"/>
      <c r="O2485" s="34"/>
      <c r="P2485" s="34"/>
      <c r="Q2485" s="33" t="s">
        <v>18006</v>
      </c>
      <c r="R2485" s="33" t="s">
        <v>13045</v>
      </c>
      <c r="S2485" s="33"/>
      <c r="T2485" s="33">
        <v>1</v>
      </c>
    </row>
    <row r="2486" spans="1:20">
      <c r="A2486" s="22" t="s">
        <v>3754</v>
      </c>
      <c r="B2486" s="23" t="s">
        <v>3755</v>
      </c>
      <c r="C2486" s="23">
        <v>1243.62</v>
      </c>
      <c r="D2486" s="23">
        <v>1242.5</v>
      </c>
      <c r="E2486" s="23">
        <v>1241.08</v>
      </c>
      <c r="F2486" s="23"/>
      <c r="G2486" s="25">
        <v>1241.31400000001</v>
      </c>
      <c r="H2486" s="25">
        <v>1241.31400000001</v>
      </c>
      <c r="I2486" s="25">
        <v>1241.785</v>
      </c>
      <c r="J2486" s="23" t="s">
        <v>3756</v>
      </c>
      <c r="K2486" s="23"/>
      <c r="L2486" s="28" t="s">
        <v>25</v>
      </c>
      <c r="M2486" s="31" t="s">
        <v>18007</v>
      </c>
      <c r="N2486" s="32" t="s">
        <v>13042</v>
      </c>
      <c r="O2486" s="33" t="s">
        <v>18008</v>
      </c>
      <c r="P2486" s="33">
        <v>1243</v>
      </c>
      <c r="Q2486" s="33" t="s">
        <v>18009</v>
      </c>
      <c r="R2486" s="33" t="s">
        <v>13045</v>
      </c>
      <c r="S2486" s="33"/>
      <c r="T2486" s="33">
        <v>1</v>
      </c>
    </row>
    <row r="2487" spans="1:20">
      <c r="A2487" s="24"/>
      <c r="B2487" s="24"/>
      <c r="C2487" s="24"/>
      <c r="D2487" s="24"/>
      <c r="E2487" s="24"/>
      <c r="F2487" s="24"/>
      <c r="G2487" s="26"/>
      <c r="H2487" s="26"/>
      <c r="I2487" s="26"/>
      <c r="J2487" s="24"/>
      <c r="K2487" s="24"/>
      <c r="L2487" s="29"/>
      <c r="M2487" s="31"/>
      <c r="N2487" s="34"/>
      <c r="O2487" s="34"/>
      <c r="P2487" s="34"/>
      <c r="Q2487" s="33" t="s">
        <v>18010</v>
      </c>
      <c r="R2487" s="33" t="s">
        <v>13045</v>
      </c>
      <c r="S2487" s="33"/>
      <c r="T2487" s="33">
        <v>1</v>
      </c>
    </row>
    <row r="2488" spans="1:20">
      <c r="A2488" s="22" t="s">
        <v>3757</v>
      </c>
      <c r="B2488" s="23" t="s">
        <v>3758</v>
      </c>
      <c r="C2488" s="23">
        <v>1244.62</v>
      </c>
      <c r="D2488" s="23">
        <v>1243.5</v>
      </c>
      <c r="E2488" s="23">
        <v>1242.08</v>
      </c>
      <c r="F2488" s="23"/>
      <c r="G2488" s="25">
        <v>1242.31400000001</v>
      </c>
      <c r="H2488" s="25">
        <v>1242.31400000001</v>
      </c>
      <c r="I2488" s="25">
        <v>1242.785</v>
      </c>
      <c r="J2488" s="23" t="s">
        <v>3759</v>
      </c>
      <c r="K2488" s="23"/>
      <c r="L2488" s="28" t="s">
        <v>25</v>
      </c>
      <c r="M2488" s="31" t="s">
        <v>18011</v>
      </c>
      <c r="N2488" s="32" t="s">
        <v>13042</v>
      </c>
      <c r="O2488" s="33" t="s">
        <v>18012</v>
      </c>
      <c r="P2488" s="33">
        <v>1244</v>
      </c>
      <c r="Q2488" s="33" t="s">
        <v>18013</v>
      </c>
      <c r="R2488" s="33" t="s">
        <v>13045</v>
      </c>
      <c r="S2488" s="33"/>
      <c r="T2488" s="33">
        <v>1</v>
      </c>
    </row>
    <row r="2489" spans="1:20">
      <c r="A2489" s="24"/>
      <c r="B2489" s="24"/>
      <c r="C2489" s="24"/>
      <c r="D2489" s="24"/>
      <c r="E2489" s="24"/>
      <c r="F2489" s="24"/>
      <c r="G2489" s="26"/>
      <c r="H2489" s="26"/>
      <c r="I2489" s="26"/>
      <c r="J2489" s="24"/>
      <c r="K2489" s="24"/>
      <c r="L2489" s="29"/>
      <c r="M2489" s="31"/>
      <c r="N2489" s="34"/>
      <c r="O2489" s="34"/>
      <c r="P2489" s="34"/>
      <c r="Q2489" s="33" t="s">
        <v>18014</v>
      </c>
      <c r="R2489" s="33" t="s">
        <v>13045</v>
      </c>
      <c r="S2489" s="33"/>
      <c r="T2489" s="33">
        <v>1</v>
      </c>
    </row>
    <row r="2490" spans="1:20">
      <c r="A2490" s="22" t="s">
        <v>3760</v>
      </c>
      <c r="B2490" s="23" t="s">
        <v>3761</v>
      </c>
      <c r="C2490" s="23">
        <v>1245.62</v>
      </c>
      <c r="D2490" s="23">
        <v>1244.5</v>
      </c>
      <c r="E2490" s="23">
        <v>1243.08</v>
      </c>
      <c r="F2490" s="23"/>
      <c r="G2490" s="25">
        <v>1243.31400000001</v>
      </c>
      <c r="H2490" s="25">
        <v>1243.31400000001</v>
      </c>
      <c r="I2490" s="25">
        <v>1243.785</v>
      </c>
      <c r="J2490" s="23" t="s">
        <v>3762</v>
      </c>
      <c r="K2490" s="23"/>
      <c r="L2490" s="28" t="s">
        <v>25</v>
      </c>
      <c r="M2490" s="31" t="s">
        <v>18015</v>
      </c>
      <c r="N2490" s="32" t="s">
        <v>13042</v>
      </c>
      <c r="O2490" s="33" t="s">
        <v>18016</v>
      </c>
      <c r="P2490" s="33">
        <v>1245</v>
      </c>
      <c r="Q2490" s="33" t="s">
        <v>18017</v>
      </c>
      <c r="R2490" s="33" t="s">
        <v>13045</v>
      </c>
      <c r="S2490" s="33"/>
      <c r="T2490" s="33">
        <v>1</v>
      </c>
    </row>
    <row r="2491" spans="1:20">
      <c r="A2491" s="24"/>
      <c r="B2491" s="24"/>
      <c r="C2491" s="24"/>
      <c r="D2491" s="24"/>
      <c r="E2491" s="24"/>
      <c r="F2491" s="24"/>
      <c r="G2491" s="26"/>
      <c r="H2491" s="26"/>
      <c r="I2491" s="26"/>
      <c r="J2491" s="24"/>
      <c r="K2491" s="24"/>
      <c r="L2491" s="29"/>
      <c r="M2491" s="31"/>
      <c r="N2491" s="34"/>
      <c r="O2491" s="34"/>
      <c r="P2491" s="34"/>
      <c r="Q2491" s="33" t="s">
        <v>18018</v>
      </c>
      <c r="R2491" s="33" t="s">
        <v>13045</v>
      </c>
      <c r="S2491" s="33"/>
      <c r="T2491" s="33">
        <v>1</v>
      </c>
    </row>
    <row r="2492" spans="1:20">
      <c r="A2492" s="22" t="s">
        <v>3763</v>
      </c>
      <c r="B2492" s="23" t="s">
        <v>3764</v>
      </c>
      <c r="C2492" s="23">
        <v>1246.62</v>
      </c>
      <c r="D2492" s="23">
        <v>1245.5</v>
      </c>
      <c r="E2492" s="23">
        <v>1244.08</v>
      </c>
      <c r="F2492" s="23"/>
      <c r="G2492" s="25">
        <v>1244.31400000001</v>
      </c>
      <c r="H2492" s="25">
        <v>1244.31400000001</v>
      </c>
      <c r="I2492" s="25">
        <v>1244.785</v>
      </c>
      <c r="J2492" s="23" t="s">
        <v>3765</v>
      </c>
      <c r="K2492" s="23"/>
      <c r="L2492" s="28" t="s">
        <v>25</v>
      </c>
      <c r="M2492" s="31" t="s">
        <v>18019</v>
      </c>
      <c r="N2492" s="32" t="s">
        <v>13042</v>
      </c>
      <c r="O2492" s="33" t="s">
        <v>18020</v>
      </c>
      <c r="P2492" s="33">
        <v>1246</v>
      </c>
      <c r="Q2492" s="33" t="s">
        <v>18021</v>
      </c>
      <c r="R2492" s="33" t="s">
        <v>13045</v>
      </c>
      <c r="S2492" s="33"/>
      <c r="T2492" s="33">
        <v>1</v>
      </c>
    </row>
    <row r="2493" spans="1:20">
      <c r="A2493" s="24"/>
      <c r="B2493" s="24"/>
      <c r="C2493" s="24"/>
      <c r="D2493" s="24"/>
      <c r="E2493" s="24"/>
      <c r="F2493" s="24"/>
      <c r="G2493" s="26"/>
      <c r="H2493" s="26"/>
      <c r="I2493" s="26"/>
      <c r="J2493" s="24"/>
      <c r="K2493" s="24"/>
      <c r="L2493" s="29"/>
      <c r="M2493" s="31"/>
      <c r="N2493" s="34"/>
      <c r="O2493" s="34"/>
      <c r="P2493" s="34"/>
      <c r="Q2493" s="33" t="s">
        <v>18022</v>
      </c>
      <c r="R2493" s="33" t="s">
        <v>13045</v>
      </c>
      <c r="S2493" s="33"/>
      <c r="T2493" s="33">
        <v>1</v>
      </c>
    </row>
    <row r="2494" spans="1:20">
      <c r="A2494" s="22" t="s">
        <v>3766</v>
      </c>
      <c r="B2494" s="23" t="s">
        <v>3767</v>
      </c>
      <c r="C2494" s="23">
        <v>1247.62</v>
      </c>
      <c r="D2494" s="23">
        <v>1246.5</v>
      </c>
      <c r="E2494" s="23">
        <v>1245.08</v>
      </c>
      <c r="F2494" s="23"/>
      <c r="G2494" s="25">
        <v>1245.31400000001</v>
      </c>
      <c r="H2494" s="25">
        <v>1245.31400000001</v>
      </c>
      <c r="I2494" s="25">
        <v>1245.785</v>
      </c>
      <c r="J2494" s="23" t="s">
        <v>3768</v>
      </c>
      <c r="K2494" s="23"/>
      <c r="L2494" s="28" t="s">
        <v>25</v>
      </c>
      <c r="M2494" s="31" t="s">
        <v>18023</v>
      </c>
      <c r="N2494" s="32" t="s">
        <v>13042</v>
      </c>
      <c r="O2494" s="33" t="s">
        <v>18024</v>
      </c>
      <c r="P2494" s="33">
        <v>1247</v>
      </c>
      <c r="Q2494" s="33" t="s">
        <v>18025</v>
      </c>
      <c r="R2494" s="33" t="s">
        <v>13045</v>
      </c>
      <c r="S2494" s="33"/>
      <c r="T2494" s="33">
        <v>1</v>
      </c>
    </row>
    <row r="2495" spans="1:20">
      <c r="A2495" s="24"/>
      <c r="B2495" s="24"/>
      <c r="C2495" s="24"/>
      <c r="D2495" s="24"/>
      <c r="E2495" s="24"/>
      <c r="F2495" s="24"/>
      <c r="G2495" s="26"/>
      <c r="H2495" s="26"/>
      <c r="I2495" s="26"/>
      <c r="J2495" s="24"/>
      <c r="K2495" s="24"/>
      <c r="L2495" s="29"/>
      <c r="M2495" s="31"/>
      <c r="N2495" s="34"/>
      <c r="O2495" s="34"/>
      <c r="P2495" s="34"/>
      <c r="Q2495" s="33" t="s">
        <v>18026</v>
      </c>
      <c r="R2495" s="33" t="s">
        <v>13045</v>
      </c>
      <c r="S2495" s="33"/>
      <c r="T2495" s="33">
        <v>1</v>
      </c>
    </row>
    <row r="2496" spans="1:20">
      <c r="A2496" s="22" t="s">
        <v>3769</v>
      </c>
      <c r="B2496" s="23" t="s">
        <v>3770</v>
      </c>
      <c r="C2496" s="23">
        <v>1248.62</v>
      </c>
      <c r="D2496" s="23">
        <v>1247.5</v>
      </c>
      <c r="E2496" s="23">
        <v>1246.08</v>
      </c>
      <c r="F2496" s="23"/>
      <c r="G2496" s="25">
        <v>1246.31400000001</v>
      </c>
      <c r="H2496" s="25">
        <v>1246.31400000001</v>
      </c>
      <c r="I2496" s="25">
        <v>1246.785</v>
      </c>
      <c r="J2496" s="23" t="s">
        <v>3771</v>
      </c>
      <c r="K2496" s="23"/>
      <c r="L2496" s="28" t="s">
        <v>25</v>
      </c>
      <c r="M2496" s="31" t="s">
        <v>18027</v>
      </c>
      <c r="N2496" s="32" t="s">
        <v>13042</v>
      </c>
      <c r="O2496" s="33" t="s">
        <v>18028</v>
      </c>
      <c r="P2496" s="33">
        <v>1248</v>
      </c>
      <c r="Q2496" s="33" t="s">
        <v>18029</v>
      </c>
      <c r="R2496" s="33" t="s">
        <v>13045</v>
      </c>
      <c r="S2496" s="33"/>
      <c r="T2496" s="33">
        <v>1</v>
      </c>
    </row>
    <row r="2497" spans="1:20">
      <c r="A2497" s="24"/>
      <c r="B2497" s="24"/>
      <c r="C2497" s="24"/>
      <c r="D2497" s="24"/>
      <c r="E2497" s="24"/>
      <c r="F2497" s="24"/>
      <c r="G2497" s="26"/>
      <c r="H2497" s="26"/>
      <c r="I2497" s="26"/>
      <c r="J2497" s="24"/>
      <c r="K2497" s="24"/>
      <c r="L2497" s="29"/>
      <c r="M2497" s="31"/>
      <c r="N2497" s="34"/>
      <c r="O2497" s="34"/>
      <c r="P2497" s="34"/>
      <c r="Q2497" s="33" t="s">
        <v>18030</v>
      </c>
      <c r="R2497" s="33" t="s">
        <v>13045</v>
      </c>
      <c r="S2497" s="33"/>
      <c r="T2497" s="33">
        <v>1</v>
      </c>
    </row>
    <row r="2498" spans="1:20">
      <c r="A2498" s="22" t="s">
        <v>3772</v>
      </c>
      <c r="B2498" s="23" t="s">
        <v>3773</v>
      </c>
      <c r="C2498" s="23">
        <v>1249.62</v>
      </c>
      <c r="D2498" s="23">
        <v>1248.5</v>
      </c>
      <c r="E2498" s="23">
        <v>1247.08</v>
      </c>
      <c r="F2498" s="23"/>
      <c r="G2498" s="25">
        <v>1247.31400000001</v>
      </c>
      <c r="H2498" s="25">
        <v>1247.31400000001</v>
      </c>
      <c r="I2498" s="25">
        <v>1247.785</v>
      </c>
      <c r="J2498" s="23" t="s">
        <v>3774</v>
      </c>
      <c r="K2498" s="23"/>
      <c r="L2498" s="28" t="s">
        <v>25</v>
      </c>
      <c r="M2498" s="31" t="s">
        <v>18031</v>
      </c>
      <c r="N2498" s="32" t="s">
        <v>13042</v>
      </c>
      <c r="O2498" s="33" t="s">
        <v>18032</v>
      </c>
      <c r="P2498" s="33">
        <v>1249</v>
      </c>
      <c r="Q2498" s="33" t="s">
        <v>18033</v>
      </c>
      <c r="R2498" s="33" t="s">
        <v>13045</v>
      </c>
      <c r="S2498" s="33"/>
      <c r="T2498" s="33">
        <v>1</v>
      </c>
    </row>
    <row r="2499" spans="1:20">
      <c r="A2499" s="24"/>
      <c r="B2499" s="24"/>
      <c r="C2499" s="24"/>
      <c r="D2499" s="24"/>
      <c r="E2499" s="24"/>
      <c r="F2499" s="24"/>
      <c r="G2499" s="26"/>
      <c r="H2499" s="26"/>
      <c r="I2499" s="26"/>
      <c r="J2499" s="24"/>
      <c r="K2499" s="24"/>
      <c r="L2499" s="29"/>
      <c r="M2499" s="31"/>
      <c r="N2499" s="34"/>
      <c r="O2499" s="34"/>
      <c r="P2499" s="34"/>
      <c r="Q2499" s="33" t="s">
        <v>18034</v>
      </c>
      <c r="R2499" s="33" t="s">
        <v>13045</v>
      </c>
      <c r="S2499" s="33"/>
      <c r="T2499" s="33">
        <v>1</v>
      </c>
    </row>
    <row r="2500" spans="1:20">
      <c r="A2500" s="22" t="s">
        <v>3775</v>
      </c>
      <c r="B2500" s="23" t="s">
        <v>3776</v>
      </c>
      <c r="C2500" s="23">
        <v>1250.62</v>
      </c>
      <c r="D2500" s="23">
        <v>1249.5</v>
      </c>
      <c r="E2500" s="23">
        <v>1248.08</v>
      </c>
      <c r="F2500" s="23"/>
      <c r="G2500" s="25">
        <v>1248.31400000001</v>
      </c>
      <c r="H2500" s="25">
        <v>1248.31400000001</v>
      </c>
      <c r="I2500" s="25">
        <v>1248.785</v>
      </c>
      <c r="J2500" s="23" t="s">
        <v>3777</v>
      </c>
      <c r="K2500" s="23"/>
      <c r="L2500" s="28" t="s">
        <v>25</v>
      </c>
      <c r="M2500" s="31" t="s">
        <v>18035</v>
      </c>
      <c r="N2500" s="32" t="s">
        <v>13042</v>
      </c>
      <c r="O2500" s="33" t="s">
        <v>18036</v>
      </c>
      <c r="P2500" s="33">
        <v>1250</v>
      </c>
      <c r="Q2500" s="33" t="s">
        <v>18037</v>
      </c>
      <c r="R2500" s="33" t="s">
        <v>13045</v>
      </c>
      <c r="S2500" s="33"/>
      <c r="T2500" s="33">
        <v>1</v>
      </c>
    </row>
    <row r="2501" spans="1:20">
      <c r="A2501" s="24"/>
      <c r="B2501" s="24"/>
      <c r="C2501" s="24"/>
      <c r="D2501" s="24"/>
      <c r="E2501" s="24"/>
      <c r="F2501" s="24"/>
      <c r="G2501" s="26"/>
      <c r="H2501" s="26"/>
      <c r="I2501" s="26"/>
      <c r="J2501" s="24"/>
      <c r="K2501" s="24"/>
      <c r="L2501" s="29"/>
      <c r="M2501" s="31"/>
      <c r="N2501" s="34"/>
      <c r="O2501" s="34"/>
      <c r="P2501" s="34"/>
      <c r="Q2501" s="33" t="s">
        <v>18038</v>
      </c>
      <c r="R2501" s="33" t="s">
        <v>13045</v>
      </c>
      <c r="S2501" s="33"/>
      <c r="T2501" s="33">
        <v>1</v>
      </c>
    </row>
    <row r="2502" spans="1:20">
      <c r="A2502" s="22" t="s">
        <v>3778</v>
      </c>
      <c r="B2502" s="23" t="s">
        <v>3779</v>
      </c>
      <c r="C2502" s="23">
        <v>1251.62</v>
      </c>
      <c r="D2502" s="23">
        <v>1250.5</v>
      </c>
      <c r="E2502" s="23">
        <v>1249.08</v>
      </c>
      <c r="F2502" s="23"/>
      <c r="G2502" s="25">
        <v>1249.31400000001</v>
      </c>
      <c r="H2502" s="25">
        <v>1249.31400000001</v>
      </c>
      <c r="I2502" s="25">
        <v>1249.785</v>
      </c>
      <c r="J2502" s="23" t="s">
        <v>3780</v>
      </c>
      <c r="K2502" s="23"/>
      <c r="L2502" s="28" t="s">
        <v>25</v>
      </c>
      <c r="M2502" s="31" t="s">
        <v>18039</v>
      </c>
      <c r="N2502" s="32" t="s">
        <v>13042</v>
      </c>
      <c r="O2502" s="33" t="s">
        <v>18040</v>
      </c>
      <c r="P2502" s="33">
        <v>1251</v>
      </c>
      <c r="Q2502" s="33" t="s">
        <v>18041</v>
      </c>
      <c r="R2502" s="33" t="s">
        <v>13045</v>
      </c>
      <c r="S2502" s="33"/>
      <c r="T2502" s="33">
        <v>1</v>
      </c>
    </row>
    <row r="2503" spans="1:20">
      <c r="A2503" s="24"/>
      <c r="B2503" s="24"/>
      <c r="C2503" s="24"/>
      <c r="D2503" s="24"/>
      <c r="E2503" s="24"/>
      <c r="F2503" s="24"/>
      <c r="G2503" s="26"/>
      <c r="H2503" s="26"/>
      <c r="I2503" s="26"/>
      <c r="J2503" s="24"/>
      <c r="K2503" s="24"/>
      <c r="L2503" s="29"/>
      <c r="M2503" s="31"/>
      <c r="N2503" s="34"/>
      <c r="O2503" s="34"/>
      <c r="P2503" s="34"/>
      <c r="Q2503" s="33" t="s">
        <v>18042</v>
      </c>
      <c r="R2503" s="33" t="s">
        <v>13045</v>
      </c>
      <c r="S2503" s="33"/>
      <c r="T2503" s="33">
        <v>1</v>
      </c>
    </row>
    <row r="2504" spans="1:20">
      <c r="A2504" s="22" t="s">
        <v>3781</v>
      </c>
      <c r="B2504" s="23" t="s">
        <v>3782</v>
      </c>
      <c r="C2504" s="23">
        <v>1252.62</v>
      </c>
      <c r="D2504" s="23">
        <v>1251.5</v>
      </c>
      <c r="E2504" s="23">
        <v>1250.08</v>
      </c>
      <c r="F2504" s="23"/>
      <c r="G2504" s="25">
        <v>1250.31400000001</v>
      </c>
      <c r="H2504" s="25">
        <v>1250.31400000001</v>
      </c>
      <c r="I2504" s="25">
        <v>1250.785</v>
      </c>
      <c r="J2504" s="23" t="s">
        <v>3783</v>
      </c>
      <c r="K2504" s="23"/>
      <c r="L2504" s="28" t="s">
        <v>25</v>
      </c>
      <c r="M2504" s="31" t="s">
        <v>18043</v>
      </c>
      <c r="N2504" s="32" t="s">
        <v>13042</v>
      </c>
      <c r="O2504" s="33" t="s">
        <v>18044</v>
      </c>
      <c r="P2504" s="33">
        <v>1252</v>
      </c>
      <c r="Q2504" s="33" t="s">
        <v>18045</v>
      </c>
      <c r="R2504" s="33" t="s">
        <v>13045</v>
      </c>
      <c r="S2504" s="33"/>
      <c r="T2504" s="33">
        <v>1</v>
      </c>
    </row>
    <row r="2505" spans="1:20">
      <c r="A2505" s="24"/>
      <c r="B2505" s="24"/>
      <c r="C2505" s="24"/>
      <c r="D2505" s="24"/>
      <c r="E2505" s="24"/>
      <c r="F2505" s="24"/>
      <c r="G2505" s="26"/>
      <c r="H2505" s="26"/>
      <c r="I2505" s="26"/>
      <c r="J2505" s="24"/>
      <c r="K2505" s="24"/>
      <c r="L2505" s="29"/>
      <c r="M2505" s="31"/>
      <c r="N2505" s="34"/>
      <c r="O2505" s="34"/>
      <c r="P2505" s="34"/>
      <c r="Q2505" s="33" t="s">
        <v>18046</v>
      </c>
      <c r="R2505" s="33" t="s">
        <v>13045</v>
      </c>
      <c r="S2505" s="33"/>
      <c r="T2505" s="33">
        <v>1</v>
      </c>
    </row>
    <row r="2506" spans="1:20">
      <c r="A2506" s="22" t="s">
        <v>3784</v>
      </c>
      <c r="B2506" s="23" t="s">
        <v>3785</v>
      </c>
      <c r="C2506" s="23">
        <v>1253.62</v>
      </c>
      <c r="D2506" s="23">
        <v>1252.5</v>
      </c>
      <c r="E2506" s="23">
        <v>1251.08</v>
      </c>
      <c r="F2506" s="23"/>
      <c r="G2506" s="25">
        <v>1251.31400000001</v>
      </c>
      <c r="H2506" s="25">
        <v>1251.31400000001</v>
      </c>
      <c r="I2506" s="25">
        <v>1251.785</v>
      </c>
      <c r="J2506" s="23" t="s">
        <v>3786</v>
      </c>
      <c r="K2506" s="23"/>
      <c r="L2506" s="28" t="s">
        <v>25</v>
      </c>
      <c r="M2506" s="31" t="s">
        <v>18047</v>
      </c>
      <c r="N2506" s="32" t="s">
        <v>13042</v>
      </c>
      <c r="O2506" s="33" t="s">
        <v>18048</v>
      </c>
      <c r="P2506" s="33">
        <v>1253</v>
      </c>
      <c r="Q2506" s="33" t="s">
        <v>18049</v>
      </c>
      <c r="R2506" s="33" t="s">
        <v>13045</v>
      </c>
      <c r="S2506" s="33"/>
      <c r="T2506" s="33">
        <v>1</v>
      </c>
    </row>
    <row r="2507" spans="1:20">
      <c r="A2507" s="24"/>
      <c r="B2507" s="24"/>
      <c r="C2507" s="24"/>
      <c r="D2507" s="24"/>
      <c r="E2507" s="24"/>
      <c r="F2507" s="24"/>
      <c r="G2507" s="26"/>
      <c r="H2507" s="26"/>
      <c r="I2507" s="26"/>
      <c r="J2507" s="24"/>
      <c r="K2507" s="24"/>
      <c r="L2507" s="29"/>
      <c r="M2507" s="31"/>
      <c r="N2507" s="34"/>
      <c r="O2507" s="34"/>
      <c r="P2507" s="34"/>
      <c r="Q2507" s="33" t="s">
        <v>18050</v>
      </c>
      <c r="R2507" s="33" t="s">
        <v>13045</v>
      </c>
      <c r="S2507" s="33"/>
      <c r="T2507" s="33">
        <v>1</v>
      </c>
    </row>
    <row r="2508" spans="1:20">
      <c r="A2508" s="22" t="s">
        <v>3787</v>
      </c>
      <c r="B2508" s="23" t="s">
        <v>3788</v>
      </c>
      <c r="C2508" s="23">
        <v>1254.62</v>
      </c>
      <c r="D2508" s="23">
        <v>1253.5</v>
      </c>
      <c r="E2508" s="23">
        <v>1252.08</v>
      </c>
      <c r="F2508" s="23"/>
      <c r="G2508" s="25">
        <v>1252.31400000001</v>
      </c>
      <c r="H2508" s="25">
        <v>1252.31400000001</v>
      </c>
      <c r="I2508" s="25">
        <v>1252.785</v>
      </c>
      <c r="J2508" s="23" t="s">
        <v>3789</v>
      </c>
      <c r="K2508" s="23"/>
      <c r="L2508" s="28" t="s">
        <v>25</v>
      </c>
      <c r="M2508" s="31" t="s">
        <v>18051</v>
      </c>
      <c r="N2508" s="32" t="s">
        <v>13042</v>
      </c>
      <c r="O2508" s="33" t="s">
        <v>18052</v>
      </c>
      <c r="P2508" s="33">
        <v>1254</v>
      </c>
      <c r="Q2508" s="33" t="s">
        <v>18053</v>
      </c>
      <c r="R2508" s="33" t="s">
        <v>13045</v>
      </c>
      <c r="S2508" s="33"/>
      <c r="T2508" s="33">
        <v>1</v>
      </c>
    </row>
    <row r="2509" spans="1:20">
      <c r="A2509" s="24"/>
      <c r="B2509" s="24"/>
      <c r="C2509" s="24"/>
      <c r="D2509" s="24"/>
      <c r="E2509" s="24"/>
      <c r="F2509" s="24"/>
      <c r="G2509" s="26"/>
      <c r="H2509" s="26"/>
      <c r="I2509" s="26"/>
      <c r="J2509" s="24"/>
      <c r="K2509" s="24"/>
      <c r="L2509" s="29"/>
      <c r="M2509" s="31"/>
      <c r="N2509" s="34"/>
      <c r="O2509" s="34"/>
      <c r="P2509" s="34"/>
      <c r="Q2509" s="33" t="s">
        <v>18054</v>
      </c>
      <c r="R2509" s="33" t="s">
        <v>13045</v>
      </c>
      <c r="S2509" s="33"/>
      <c r="T2509" s="33">
        <v>1</v>
      </c>
    </row>
    <row r="2510" spans="1:20">
      <c r="A2510" s="22" t="s">
        <v>3790</v>
      </c>
      <c r="B2510" s="23" t="s">
        <v>3791</v>
      </c>
      <c r="C2510" s="23">
        <v>1255.62</v>
      </c>
      <c r="D2510" s="23">
        <v>1254.5</v>
      </c>
      <c r="E2510" s="23">
        <v>1253.08</v>
      </c>
      <c r="F2510" s="23"/>
      <c r="G2510" s="25">
        <v>1253.31400000001</v>
      </c>
      <c r="H2510" s="25">
        <v>1253.31400000001</v>
      </c>
      <c r="I2510" s="25">
        <v>1253.785</v>
      </c>
      <c r="J2510" s="23" t="s">
        <v>3792</v>
      </c>
      <c r="K2510" s="23"/>
      <c r="L2510" s="28" t="s">
        <v>25</v>
      </c>
      <c r="M2510" s="31" t="s">
        <v>18055</v>
      </c>
      <c r="N2510" s="32" t="s">
        <v>13042</v>
      </c>
      <c r="O2510" s="33" t="s">
        <v>18056</v>
      </c>
      <c r="P2510" s="33">
        <v>1255</v>
      </c>
      <c r="Q2510" s="33" t="s">
        <v>18057</v>
      </c>
      <c r="R2510" s="33" t="s">
        <v>13045</v>
      </c>
      <c r="S2510" s="33"/>
      <c r="T2510" s="33">
        <v>1</v>
      </c>
    </row>
    <row r="2511" spans="1:20">
      <c r="A2511" s="24"/>
      <c r="B2511" s="24"/>
      <c r="C2511" s="24"/>
      <c r="D2511" s="24"/>
      <c r="E2511" s="24"/>
      <c r="F2511" s="24"/>
      <c r="G2511" s="26"/>
      <c r="H2511" s="26"/>
      <c r="I2511" s="26"/>
      <c r="J2511" s="24"/>
      <c r="K2511" s="24"/>
      <c r="L2511" s="29"/>
      <c r="M2511" s="31"/>
      <c r="N2511" s="34"/>
      <c r="O2511" s="34"/>
      <c r="P2511" s="34"/>
      <c r="Q2511" s="33" t="s">
        <v>18058</v>
      </c>
      <c r="R2511" s="33" t="s">
        <v>13045</v>
      </c>
      <c r="S2511" s="33"/>
      <c r="T2511" s="33">
        <v>1</v>
      </c>
    </row>
    <row r="2512" spans="1:20">
      <c r="A2512" s="22" t="s">
        <v>3793</v>
      </c>
      <c r="B2512" s="23" t="s">
        <v>3794</v>
      </c>
      <c r="C2512" s="23">
        <v>1256.62</v>
      </c>
      <c r="D2512" s="23">
        <v>1255.5</v>
      </c>
      <c r="E2512" s="23">
        <v>1254.08</v>
      </c>
      <c r="F2512" s="23"/>
      <c r="G2512" s="25">
        <v>1254.31400000001</v>
      </c>
      <c r="H2512" s="25">
        <v>1254.31400000001</v>
      </c>
      <c r="I2512" s="25">
        <v>1254.785</v>
      </c>
      <c r="J2512" s="23" t="s">
        <v>3795</v>
      </c>
      <c r="K2512" s="23"/>
      <c r="L2512" s="28" t="s">
        <v>25</v>
      </c>
      <c r="M2512" s="31" t="s">
        <v>18059</v>
      </c>
      <c r="N2512" s="32" t="s">
        <v>13042</v>
      </c>
      <c r="O2512" s="33" t="s">
        <v>18060</v>
      </c>
      <c r="P2512" s="33">
        <v>1256</v>
      </c>
      <c r="Q2512" s="33" t="s">
        <v>18061</v>
      </c>
      <c r="R2512" s="33" t="s">
        <v>13045</v>
      </c>
      <c r="S2512" s="33"/>
      <c r="T2512" s="33">
        <v>1</v>
      </c>
    </row>
    <row r="2513" spans="1:20">
      <c r="A2513" s="24"/>
      <c r="B2513" s="24"/>
      <c r="C2513" s="24"/>
      <c r="D2513" s="24"/>
      <c r="E2513" s="24"/>
      <c r="F2513" s="24"/>
      <c r="G2513" s="26"/>
      <c r="H2513" s="26"/>
      <c r="I2513" s="26"/>
      <c r="J2513" s="24"/>
      <c r="K2513" s="24"/>
      <c r="L2513" s="29"/>
      <c r="M2513" s="31"/>
      <c r="N2513" s="34"/>
      <c r="O2513" s="34"/>
      <c r="P2513" s="34"/>
      <c r="Q2513" s="33" t="s">
        <v>18062</v>
      </c>
      <c r="R2513" s="33" t="s">
        <v>13045</v>
      </c>
      <c r="S2513" s="33"/>
      <c r="T2513" s="33">
        <v>1</v>
      </c>
    </row>
    <row r="2514" spans="1:20">
      <c r="A2514" s="22" t="s">
        <v>3796</v>
      </c>
      <c r="B2514" s="23" t="s">
        <v>3797</v>
      </c>
      <c r="C2514" s="23">
        <v>1257.62</v>
      </c>
      <c r="D2514" s="23">
        <v>1256.5</v>
      </c>
      <c r="E2514" s="23">
        <v>1255.08</v>
      </c>
      <c r="F2514" s="23"/>
      <c r="G2514" s="25">
        <v>1255.31400000001</v>
      </c>
      <c r="H2514" s="25">
        <v>1255.31400000001</v>
      </c>
      <c r="I2514" s="25">
        <v>1255.785</v>
      </c>
      <c r="J2514" s="23" t="s">
        <v>3798</v>
      </c>
      <c r="K2514" s="23"/>
      <c r="L2514" s="28" t="s">
        <v>25</v>
      </c>
      <c r="M2514" s="31" t="s">
        <v>18063</v>
      </c>
      <c r="N2514" s="32" t="s">
        <v>13042</v>
      </c>
      <c r="O2514" s="33" t="s">
        <v>18064</v>
      </c>
      <c r="P2514" s="33">
        <v>1257</v>
      </c>
      <c r="Q2514" s="33" t="s">
        <v>18065</v>
      </c>
      <c r="R2514" s="33" t="s">
        <v>13045</v>
      </c>
      <c r="S2514" s="33"/>
      <c r="T2514" s="33">
        <v>1</v>
      </c>
    </row>
    <row r="2515" spans="1:20">
      <c r="A2515" s="24"/>
      <c r="B2515" s="24"/>
      <c r="C2515" s="24"/>
      <c r="D2515" s="24"/>
      <c r="E2515" s="24"/>
      <c r="F2515" s="24"/>
      <c r="G2515" s="26"/>
      <c r="H2515" s="26"/>
      <c r="I2515" s="26"/>
      <c r="J2515" s="24"/>
      <c r="K2515" s="24"/>
      <c r="L2515" s="29"/>
      <c r="M2515" s="31"/>
      <c r="N2515" s="34"/>
      <c r="O2515" s="34"/>
      <c r="P2515" s="34"/>
      <c r="Q2515" s="33" t="s">
        <v>18066</v>
      </c>
      <c r="R2515" s="33" t="s">
        <v>13045</v>
      </c>
      <c r="S2515" s="33"/>
      <c r="T2515" s="33">
        <v>1</v>
      </c>
    </row>
    <row r="2516" spans="1:20">
      <c r="A2516" s="22" t="s">
        <v>3799</v>
      </c>
      <c r="B2516" s="23" t="s">
        <v>3800</v>
      </c>
      <c r="C2516" s="23">
        <v>1258.62</v>
      </c>
      <c r="D2516" s="23">
        <v>1257.5</v>
      </c>
      <c r="E2516" s="23">
        <v>1256.08</v>
      </c>
      <c r="F2516" s="23"/>
      <c r="G2516" s="25">
        <v>1256.31400000001</v>
      </c>
      <c r="H2516" s="25">
        <v>1256.31400000001</v>
      </c>
      <c r="I2516" s="25">
        <v>1256.785</v>
      </c>
      <c r="J2516" s="23" t="s">
        <v>3801</v>
      </c>
      <c r="K2516" s="23"/>
      <c r="L2516" s="28" t="s">
        <v>25</v>
      </c>
      <c r="M2516" s="31" t="s">
        <v>18067</v>
      </c>
      <c r="N2516" s="32" t="s">
        <v>13042</v>
      </c>
      <c r="O2516" s="33" t="s">
        <v>18068</v>
      </c>
      <c r="P2516" s="33">
        <v>1258</v>
      </c>
      <c r="Q2516" s="33" t="s">
        <v>18069</v>
      </c>
      <c r="R2516" s="33" t="s">
        <v>13045</v>
      </c>
      <c r="S2516" s="33"/>
      <c r="T2516" s="33">
        <v>1</v>
      </c>
    </row>
    <row r="2517" spans="1:20">
      <c r="A2517" s="24"/>
      <c r="B2517" s="24"/>
      <c r="C2517" s="24"/>
      <c r="D2517" s="24"/>
      <c r="E2517" s="24"/>
      <c r="F2517" s="24"/>
      <c r="G2517" s="26"/>
      <c r="H2517" s="26"/>
      <c r="I2517" s="26"/>
      <c r="J2517" s="24"/>
      <c r="K2517" s="24"/>
      <c r="L2517" s="29"/>
      <c r="M2517" s="31"/>
      <c r="N2517" s="34"/>
      <c r="O2517" s="34"/>
      <c r="P2517" s="34"/>
      <c r="Q2517" s="33" t="s">
        <v>18070</v>
      </c>
      <c r="R2517" s="33" t="s">
        <v>13045</v>
      </c>
      <c r="S2517" s="33"/>
      <c r="T2517" s="33">
        <v>1</v>
      </c>
    </row>
    <row r="2518" spans="1:20">
      <c r="A2518" s="22" t="s">
        <v>3802</v>
      </c>
      <c r="B2518" s="23" t="s">
        <v>3803</v>
      </c>
      <c r="C2518" s="23">
        <v>1259.62</v>
      </c>
      <c r="D2518" s="23">
        <v>1258.5</v>
      </c>
      <c r="E2518" s="23">
        <v>1257.08</v>
      </c>
      <c r="F2518" s="23"/>
      <c r="G2518" s="25">
        <v>1257.31400000001</v>
      </c>
      <c r="H2518" s="25">
        <v>1257.31400000001</v>
      </c>
      <c r="I2518" s="25">
        <v>1257.785</v>
      </c>
      <c r="J2518" s="23" t="s">
        <v>3804</v>
      </c>
      <c r="K2518" s="23"/>
      <c r="L2518" s="28" t="s">
        <v>25</v>
      </c>
      <c r="M2518" s="31" t="s">
        <v>18071</v>
      </c>
      <c r="N2518" s="32" t="s">
        <v>13042</v>
      </c>
      <c r="O2518" s="33" t="s">
        <v>18072</v>
      </c>
      <c r="P2518" s="33">
        <v>1259</v>
      </c>
      <c r="Q2518" s="33" t="s">
        <v>18073</v>
      </c>
      <c r="R2518" s="33" t="s">
        <v>13045</v>
      </c>
      <c r="S2518" s="33"/>
      <c r="T2518" s="33">
        <v>1</v>
      </c>
    </row>
    <row r="2519" spans="1:20">
      <c r="A2519" s="24"/>
      <c r="B2519" s="24"/>
      <c r="C2519" s="24"/>
      <c r="D2519" s="24"/>
      <c r="E2519" s="24"/>
      <c r="F2519" s="24"/>
      <c r="G2519" s="26"/>
      <c r="H2519" s="26"/>
      <c r="I2519" s="26"/>
      <c r="J2519" s="24"/>
      <c r="K2519" s="24"/>
      <c r="L2519" s="29"/>
      <c r="M2519" s="31"/>
      <c r="N2519" s="34"/>
      <c r="O2519" s="34"/>
      <c r="P2519" s="34"/>
      <c r="Q2519" s="33" t="s">
        <v>18074</v>
      </c>
      <c r="R2519" s="33" t="s">
        <v>13045</v>
      </c>
      <c r="S2519" s="33"/>
      <c r="T2519" s="33">
        <v>1</v>
      </c>
    </row>
    <row r="2520" spans="1:20">
      <c r="A2520" s="22" t="s">
        <v>3805</v>
      </c>
      <c r="B2520" s="23" t="s">
        <v>3806</v>
      </c>
      <c r="C2520" s="23">
        <v>1260.62</v>
      </c>
      <c r="D2520" s="23">
        <v>1259.5</v>
      </c>
      <c r="E2520" s="23">
        <v>1258.08</v>
      </c>
      <c r="F2520" s="23"/>
      <c r="G2520" s="25">
        <v>1258.31400000001</v>
      </c>
      <c r="H2520" s="25">
        <v>1258.31400000001</v>
      </c>
      <c r="I2520" s="25">
        <v>1258.785</v>
      </c>
      <c r="J2520" s="23" t="s">
        <v>3807</v>
      </c>
      <c r="K2520" s="23"/>
      <c r="L2520" s="28" t="s">
        <v>25</v>
      </c>
      <c r="M2520" s="31" t="s">
        <v>18075</v>
      </c>
      <c r="N2520" s="32" t="s">
        <v>13042</v>
      </c>
      <c r="O2520" s="33" t="s">
        <v>18076</v>
      </c>
      <c r="P2520" s="33">
        <v>1260</v>
      </c>
      <c r="Q2520" s="33" t="s">
        <v>18077</v>
      </c>
      <c r="R2520" s="33" t="s">
        <v>13045</v>
      </c>
      <c r="S2520" s="33"/>
      <c r="T2520" s="33">
        <v>1</v>
      </c>
    </row>
    <row r="2521" spans="1:20">
      <c r="A2521" s="24"/>
      <c r="B2521" s="24"/>
      <c r="C2521" s="24"/>
      <c r="D2521" s="24"/>
      <c r="E2521" s="24"/>
      <c r="F2521" s="24"/>
      <c r="G2521" s="26"/>
      <c r="H2521" s="26"/>
      <c r="I2521" s="26"/>
      <c r="J2521" s="24"/>
      <c r="K2521" s="24"/>
      <c r="L2521" s="29"/>
      <c r="M2521" s="31"/>
      <c r="N2521" s="34"/>
      <c r="O2521" s="34"/>
      <c r="P2521" s="34"/>
      <c r="Q2521" s="33" t="s">
        <v>18078</v>
      </c>
      <c r="R2521" s="33" t="s">
        <v>13045</v>
      </c>
      <c r="S2521" s="33"/>
      <c r="T2521" s="33">
        <v>1</v>
      </c>
    </row>
    <row r="2522" spans="1:20">
      <c r="A2522" s="22" t="s">
        <v>3808</v>
      </c>
      <c r="B2522" s="23" t="s">
        <v>3809</v>
      </c>
      <c r="C2522" s="23">
        <v>1261.62</v>
      </c>
      <c r="D2522" s="23">
        <v>1260.5</v>
      </c>
      <c r="E2522" s="23">
        <v>1259.08</v>
      </c>
      <c r="F2522" s="23"/>
      <c r="G2522" s="25">
        <v>1259.31400000001</v>
      </c>
      <c r="H2522" s="25">
        <v>1259.31400000001</v>
      </c>
      <c r="I2522" s="25">
        <v>1259.785</v>
      </c>
      <c r="J2522" s="23" t="s">
        <v>3810</v>
      </c>
      <c r="K2522" s="23"/>
      <c r="L2522" s="28" t="s">
        <v>25</v>
      </c>
      <c r="M2522" s="31" t="s">
        <v>18079</v>
      </c>
      <c r="N2522" s="32" t="s">
        <v>13042</v>
      </c>
      <c r="O2522" s="33" t="s">
        <v>18080</v>
      </c>
      <c r="P2522" s="33">
        <v>1261</v>
      </c>
      <c r="Q2522" s="33" t="s">
        <v>18081</v>
      </c>
      <c r="R2522" s="33" t="s">
        <v>13045</v>
      </c>
      <c r="S2522" s="33"/>
      <c r="T2522" s="33">
        <v>1</v>
      </c>
    </row>
    <row r="2523" spans="1:20">
      <c r="A2523" s="24"/>
      <c r="B2523" s="24"/>
      <c r="C2523" s="24"/>
      <c r="D2523" s="24"/>
      <c r="E2523" s="24"/>
      <c r="F2523" s="24"/>
      <c r="G2523" s="26"/>
      <c r="H2523" s="26"/>
      <c r="I2523" s="26"/>
      <c r="J2523" s="24"/>
      <c r="K2523" s="24"/>
      <c r="L2523" s="29"/>
      <c r="M2523" s="31"/>
      <c r="N2523" s="34"/>
      <c r="O2523" s="34"/>
      <c r="P2523" s="34"/>
      <c r="Q2523" s="33" t="s">
        <v>18082</v>
      </c>
      <c r="R2523" s="33" t="s">
        <v>13045</v>
      </c>
      <c r="S2523" s="33"/>
      <c r="T2523" s="33">
        <v>1</v>
      </c>
    </row>
    <row r="2524" spans="1:20">
      <c r="A2524" s="22" t="s">
        <v>3811</v>
      </c>
      <c r="B2524" s="23" t="s">
        <v>3812</v>
      </c>
      <c r="C2524" s="23">
        <v>1262.62</v>
      </c>
      <c r="D2524" s="23">
        <v>1261.5</v>
      </c>
      <c r="E2524" s="23">
        <v>1260.08</v>
      </c>
      <c r="F2524" s="23"/>
      <c r="G2524" s="25">
        <v>1260.31400000001</v>
      </c>
      <c r="H2524" s="25">
        <v>1260.31400000001</v>
      </c>
      <c r="I2524" s="25">
        <v>1260.785</v>
      </c>
      <c r="J2524" s="23" t="s">
        <v>3813</v>
      </c>
      <c r="K2524" s="23"/>
      <c r="L2524" s="28" t="s">
        <v>25</v>
      </c>
      <c r="M2524" s="31" t="s">
        <v>18083</v>
      </c>
      <c r="N2524" s="32" t="s">
        <v>13042</v>
      </c>
      <c r="O2524" s="33" t="s">
        <v>18084</v>
      </c>
      <c r="P2524" s="33">
        <v>1262</v>
      </c>
      <c r="Q2524" s="33" t="s">
        <v>18085</v>
      </c>
      <c r="R2524" s="33" t="s">
        <v>13045</v>
      </c>
      <c r="S2524" s="33"/>
      <c r="T2524" s="33">
        <v>1</v>
      </c>
    </row>
    <row r="2525" spans="1:20">
      <c r="A2525" s="24"/>
      <c r="B2525" s="24"/>
      <c r="C2525" s="24"/>
      <c r="D2525" s="24"/>
      <c r="E2525" s="24"/>
      <c r="F2525" s="24"/>
      <c r="G2525" s="26"/>
      <c r="H2525" s="26"/>
      <c r="I2525" s="26"/>
      <c r="J2525" s="24"/>
      <c r="K2525" s="24"/>
      <c r="L2525" s="29"/>
      <c r="M2525" s="31"/>
      <c r="N2525" s="34"/>
      <c r="O2525" s="34"/>
      <c r="P2525" s="34"/>
      <c r="Q2525" s="33" t="s">
        <v>18086</v>
      </c>
      <c r="R2525" s="33" t="s">
        <v>13045</v>
      </c>
      <c r="S2525" s="33"/>
      <c r="T2525" s="33">
        <v>1</v>
      </c>
    </row>
    <row r="2526" spans="1:20">
      <c r="A2526" s="22" t="s">
        <v>3814</v>
      </c>
      <c r="B2526" s="23" t="s">
        <v>3815</v>
      </c>
      <c r="C2526" s="23">
        <v>1263.62</v>
      </c>
      <c r="D2526" s="23">
        <v>1262.5</v>
      </c>
      <c r="E2526" s="23">
        <v>1261.08</v>
      </c>
      <c r="F2526" s="23"/>
      <c r="G2526" s="25">
        <v>1261.31400000001</v>
      </c>
      <c r="H2526" s="25">
        <v>1261.31400000001</v>
      </c>
      <c r="I2526" s="25">
        <v>1261.785</v>
      </c>
      <c r="J2526" s="23" t="s">
        <v>3816</v>
      </c>
      <c r="K2526" s="23"/>
      <c r="L2526" s="28" t="s">
        <v>25</v>
      </c>
      <c r="M2526" s="31" t="s">
        <v>18087</v>
      </c>
      <c r="N2526" s="32" t="s">
        <v>13042</v>
      </c>
      <c r="O2526" s="33" t="s">
        <v>18088</v>
      </c>
      <c r="P2526" s="33">
        <v>1263</v>
      </c>
      <c r="Q2526" s="33" t="s">
        <v>18089</v>
      </c>
      <c r="R2526" s="33" t="s">
        <v>13045</v>
      </c>
      <c r="S2526" s="33"/>
      <c r="T2526" s="33">
        <v>1</v>
      </c>
    </row>
    <row r="2527" spans="1:20">
      <c r="A2527" s="24"/>
      <c r="B2527" s="24"/>
      <c r="C2527" s="24"/>
      <c r="D2527" s="24"/>
      <c r="E2527" s="24"/>
      <c r="F2527" s="24"/>
      <c r="G2527" s="26"/>
      <c r="H2527" s="26"/>
      <c r="I2527" s="26"/>
      <c r="J2527" s="24"/>
      <c r="K2527" s="24"/>
      <c r="L2527" s="29"/>
      <c r="M2527" s="31"/>
      <c r="N2527" s="34"/>
      <c r="O2527" s="34"/>
      <c r="P2527" s="34"/>
      <c r="Q2527" s="33" t="s">
        <v>18090</v>
      </c>
      <c r="R2527" s="33" t="s">
        <v>13045</v>
      </c>
      <c r="S2527" s="33"/>
      <c r="T2527" s="33">
        <v>1</v>
      </c>
    </row>
    <row r="2528" spans="1:20">
      <c r="A2528" s="22" t="s">
        <v>3817</v>
      </c>
      <c r="B2528" s="23" t="s">
        <v>3818</v>
      </c>
      <c r="C2528" s="23">
        <v>1264.62</v>
      </c>
      <c r="D2528" s="23">
        <v>1263.5</v>
      </c>
      <c r="E2528" s="23">
        <v>1262.08</v>
      </c>
      <c r="F2528" s="23"/>
      <c r="G2528" s="25">
        <v>1262.31400000001</v>
      </c>
      <c r="H2528" s="25">
        <v>1262.31400000001</v>
      </c>
      <c r="I2528" s="25">
        <v>1262.785</v>
      </c>
      <c r="J2528" s="23" t="s">
        <v>3819</v>
      </c>
      <c r="K2528" s="23"/>
      <c r="L2528" s="28" t="s">
        <v>25</v>
      </c>
      <c r="M2528" s="31" t="s">
        <v>18091</v>
      </c>
      <c r="N2528" s="32" t="s">
        <v>13042</v>
      </c>
      <c r="O2528" s="33" t="s">
        <v>18092</v>
      </c>
      <c r="P2528" s="33">
        <v>1264</v>
      </c>
      <c r="Q2528" s="33" t="s">
        <v>18093</v>
      </c>
      <c r="R2528" s="33" t="s">
        <v>13045</v>
      </c>
      <c r="S2528" s="33"/>
      <c r="T2528" s="33">
        <v>1</v>
      </c>
    </row>
    <row r="2529" spans="1:20">
      <c r="A2529" s="24"/>
      <c r="B2529" s="24"/>
      <c r="C2529" s="24"/>
      <c r="D2529" s="24"/>
      <c r="E2529" s="24"/>
      <c r="F2529" s="24"/>
      <c r="G2529" s="26"/>
      <c r="H2529" s="26"/>
      <c r="I2529" s="26"/>
      <c r="J2529" s="24"/>
      <c r="K2529" s="24"/>
      <c r="L2529" s="29"/>
      <c r="M2529" s="31"/>
      <c r="N2529" s="34"/>
      <c r="O2529" s="34"/>
      <c r="P2529" s="34"/>
      <c r="Q2529" s="33" t="s">
        <v>18094</v>
      </c>
      <c r="R2529" s="33" t="s">
        <v>13045</v>
      </c>
      <c r="S2529" s="33"/>
      <c r="T2529" s="33">
        <v>1</v>
      </c>
    </row>
    <row r="2530" spans="1:20">
      <c r="A2530" s="22" t="s">
        <v>3820</v>
      </c>
      <c r="B2530" s="23" t="s">
        <v>3821</v>
      </c>
      <c r="C2530" s="23">
        <v>1265.62</v>
      </c>
      <c r="D2530" s="23">
        <v>1264.5</v>
      </c>
      <c r="E2530" s="23">
        <v>1263.08</v>
      </c>
      <c r="F2530" s="23"/>
      <c r="G2530" s="25">
        <v>1263.31400000001</v>
      </c>
      <c r="H2530" s="25">
        <v>1263.31400000001</v>
      </c>
      <c r="I2530" s="25">
        <v>1263.785</v>
      </c>
      <c r="J2530" s="23" t="s">
        <v>3822</v>
      </c>
      <c r="K2530" s="23"/>
      <c r="L2530" s="28" t="s">
        <v>25</v>
      </c>
      <c r="M2530" s="31" t="s">
        <v>18095</v>
      </c>
      <c r="N2530" s="32" t="s">
        <v>13042</v>
      </c>
      <c r="O2530" s="33" t="s">
        <v>18096</v>
      </c>
      <c r="P2530" s="33">
        <v>1265</v>
      </c>
      <c r="Q2530" s="33" t="s">
        <v>18097</v>
      </c>
      <c r="R2530" s="33" t="s">
        <v>13045</v>
      </c>
      <c r="S2530" s="33"/>
      <c r="T2530" s="33">
        <v>1</v>
      </c>
    </row>
    <row r="2531" spans="1:20">
      <c r="A2531" s="24"/>
      <c r="B2531" s="24"/>
      <c r="C2531" s="24"/>
      <c r="D2531" s="24"/>
      <c r="E2531" s="24"/>
      <c r="F2531" s="24"/>
      <c r="G2531" s="26"/>
      <c r="H2531" s="26"/>
      <c r="I2531" s="26"/>
      <c r="J2531" s="24"/>
      <c r="K2531" s="24"/>
      <c r="L2531" s="29"/>
      <c r="M2531" s="31"/>
      <c r="N2531" s="34"/>
      <c r="O2531" s="34"/>
      <c r="P2531" s="34"/>
      <c r="Q2531" s="33" t="s">
        <v>18098</v>
      </c>
      <c r="R2531" s="33" t="s">
        <v>13045</v>
      </c>
      <c r="S2531" s="33"/>
      <c r="T2531" s="33">
        <v>1</v>
      </c>
    </row>
    <row r="2532" spans="1:20">
      <c r="A2532" s="22" t="s">
        <v>3823</v>
      </c>
      <c r="B2532" s="23" t="s">
        <v>3824</v>
      </c>
      <c r="C2532" s="23">
        <v>1266.62</v>
      </c>
      <c r="D2532" s="23">
        <v>1265.5</v>
      </c>
      <c r="E2532" s="23">
        <v>1264.08</v>
      </c>
      <c r="F2532" s="23"/>
      <c r="G2532" s="25">
        <v>1264.31400000001</v>
      </c>
      <c r="H2532" s="25">
        <v>1264.31400000001</v>
      </c>
      <c r="I2532" s="25">
        <v>1264.785</v>
      </c>
      <c r="J2532" s="23" t="s">
        <v>3825</v>
      </c>
      <c r="K2532" s="23"/>
      <c r="L2532" s="28" t="s">
        <v>25</v>
      </c>
      <c r="M2532" s="31" t="s">
        <v>18099</v>
      </c>
      <c r="N2532" s="32" t="s">
        <v>13042</v>
      </c>
      <c r="O2532" s="33" t="s">
        <v>18100</v>
      </c>
      <c r="P2532" s="33">
        <v>1266</v>
      </c>
      <c r="Q2532" s="33" t="s">
        <v>18101</v>
      </c>
      <c r="R2532" s="33" t="s">
        <v>13045</v>
      </c>
      <c r="S2532" s="33"/>
      <c r="T2532" s="33">
        <v>1</v>
      </c>
    </row>
    <row r="2533" spans="1:20">
      <c r="A2533" s="24"/>
      <c r="B2533" s="24"/>
      <c r="C2533" s="24"/>
      <c r="D2533" s="24"/>
      <c r="E2533" s="24"/>
      <c r="F2533" s="24"/>
      <c r="G2533" s="26"/>
      <c r="H2533" s="26"/>
      <c r="I2533" s="26"/>
      <c r="J2533" s="24"/>
      <c r="K2533" s="24"/>
      <c r="L2533" s="29"/>
      <c r="M2533" s="31"/>
      <c r="N2533" s="34"/>
      <c r="O2533" s="34"/>
      <c r="P2533" s="34"/>
      <c r="Q2533" s="33" t="s">
        <v>18102</v>
      </c>
      <c r="R2533" s="33" t="s">
        <v>13045</v>
      </c>
      <c r="S2533" s="33"/>
      <c r="T2533" s="33">
        <v>1</v>
      </c>
    </row>
    <row r="2534" spans="1:20">
      <c r="A2534" s="22" t="s">
        <v>3826</v>
      </c>
      <c r="B2534" s="23" t="s">
        <v>3827</v>
      </c>
      <c r="C2534" s="23">
        <v>1267.62</v>
      </c>
      <c r="D2534" s="23">
        <v>1266.5</v>
      </c>
      <c r="E2534" s="23">
        <v>1265.08</v>
      </c>
      <c r="F2534" s="23"/>
      <c r="G2534" s="25">
        <v>1265.31400000001</v>
      </c>
      <c r="H2534" s="25">
        <v>1265.31400000001</v>
      </c>
      <c r="I2534" s="25">
        <v>1265.785</v>
      </c>
      <c r="J2534" s="23" t="s">
        <v>3828</v>
      </c>
      <c r="K2534" s="23"/>
      <c r="L2534" s="28" t="s">
        <v>25</v>
      </c>
      <c r="M2534" s="31" t="s">
        <v>18103</v>
      </c>
      <c r="N2534" s="32" t="s">
        <v>13042</v>
      </c>
      <c r="O2534" s="33" t="s">
        <v>18104</v>
      </c>
      <c r="P2534" s="33">
        <v>1267</v>
      </c>
      <c r="Q2534" s="33" t="s">
        <v>18105</v>
      </c>
      <c r="R2534" s="33" t="s">
        <v>13045</v>
      </c>
      <c r="S2534" s="33"/>
      <c r="T2534" s="33">
        <v>1</v>
      </c>
    </row>
    <row r="2535" spans="1:20">
      <c r="A2535" s="24"/>
      <c r="B2535" s="24"/>
      <c r="C2535" s="24"/>
      <c r="D2535" s="24"/>
      <c r="E2535" s="24"/>
      <c r="F2535" s="24"/>
      <c r="G2535" s="26"/>
      <c r="H2535" s="26"/>
      <c r="I2535" s="26"/>
      <c r="J2535" s="24"/>
      <c r="K2535" s="24"/>
      <c r="L2535" s="29"/>
      <c r="M2535" s="31"/>
      <c r="N2535" s="34"/>
      <c r="O2535" s="34"/>
      <c r="P2535" s="34"/>
      <c r="Q2535" s="33" t="s">
        <v>18106</v>
      </c>
      <c r="R2535" s="33" t="s">
        <v>13045</v>
      </c>
      <c r="S2535" s="33"/>
      <c r="T2535" s="33">
        <v>1</v>
      </c>
    </row>
    <row r="2536" spans="1:20">
      <c r="A2536" s="22" t="s">
        <v>3829</v>
      </c>
      <c r="B2536" s="23" t="s">
        <v>3830</v>
      </c>
      <c r="C2536" s="23">
        <v>1268.62</v>
      </c>
      <c r="D2536" s="23">
        <v>1267.5</v>
      </c>
      <c r="E2536" s="23">
        <v>1266.08</v>
      </c>
      <c r="F2536" s="23"/>
      <c r="G2536" s="25">
        <v>1266.31400000001</v>
      </c>
      <c r="H2536" s="25">
        <v>1266.31400000001</v>
      </c>
      <c r="I2536" s="25">
        <v>1266.785</v>
      </c>
      <c r="J2536" s="23" t="s">
        <v>3831</v>
      </c>
      <c r="K2536" s="23"/>
      <c r="L2536" s="28" t="s">
        <v>25</v>
      </c>
      <c r="M2536" s="31" t="s">
        <v>18107</v>
      </c>
      <c r="N2536" s="32" t="s">
        <v>13042</v>
      </c>
      <c r="O2536" s="33" t="s">
        <v>18108</v>
      </c>
      <c r="P2536" s="33">
        <v>1268</v>
      </c>
      <c r="Q2536" s="33" t="s">
        <v>18109</v>
      </c>
      <c r="R2536" s="33" t="s">
        <v>13045</v>
      </c>
      <c r="S2536" s="33"/>
      <c r="T2536" s="33">
        <v>1</v>
      </c>
    </row>
    <row r="2537" spans="1:20">
      <c r="A2537" s="24"/>
      <c r="B2537" s="24"/>
      <c r="C2537" s="24"/>
      <c r="D2537" s="24"/>
      <c r="E2537" s="24"/>
      <c r="F2537" s="24"/>
      <c r="G2537" s="26"/>
      <c r="H2537" s="26"/>
      <c r="I2537" s="26"/>
      <c r="J2537" s="24"/>
      <c r="K2537" s="24"/>
      <c r="L2537" s="29"/>
      <c r="M2537" s="31"/>
      <c r="N2537" s="34"/>
      <c r="O2537" s="34"/>
      <c r="P2537" s="34"/>
      <c r="Q2537" s="33" t="s">
        <v>18110</v>
      </c>
      <c r="R2537" s="33" t="s">
        <v>13045</v>
      </c>
      <c r="S2537" s="33"/>
      <c r="T2537" s="33">
        <v>1</v>
      </c>
    </row>
    <row r="2538" spans="1:20">
      <c r="A2538" s="22" t="s">
        <v>3832</v>
      </c>
      <c r="B2538" s="23" t="s">
        <v>3833</v>
      </c>
      <c r="C2538" s="23">
        <v>1269.62</v>
      </c>
      <c r="D2538" s="23">
        <v>1268.5</v>
      </c>
      <c r="E2538" s="23">
        <v>1267.08</v>
      </c>
      <c r="F2538" s="23"/>
      <c r="G2538" s="25">
        <v>1267.31400000001</v>
      </c>
      <c r="H2538" s="25">
        <v>1267.31400000001</v>
      </c>
      <c r="I2538" s="25">
        <v>1267.785</v>
      </c>
      <c r="J2538" s="23" t="s">
        <v>3834</v>
      </c>
      <c r="K2538" s="23"/>
      <c r="L2538" s="28" t="s">
        <v>25</v>
      </c>
      <c r="M2538" s="31" t="s">
        <v>18111</v>
      </c>
      <c r="N2538" s="32" t="s">
        <v>13042</v>
      </c>
      <c r="O2538" s="33" t="s">
        <v>18112</v>
      </c>
      <c r="P2538" s="33">
        <v>1269</v>
      </c>
      <c r="Q2538" s="33" t="s">
        <v>18113</v>
      </c>
      <c r="R2538" s="33" t="s">
        <v>13045</v>
      </c>
      <c r="S2538" s="33"/>
      <c r="T2538" s="33">
        <v>1</v>
      </c>
    </row>
    <row r="2539" spans="1:20">
      <c r="A2539" s="24"/>
      <c r="B2539" s="24"/>
      <c r="C2539" s="24"/>
      <c r="D2539" s="24"/>
      <c r="E2539" s="24"/>
      <c r="F2539" s="24"/>
      <c r="G2539" s="26"/>
      <c r="H2539" s="26"/>
      <c r="I2539" s="26"/>
      <c r="J2539" s="24"/>
      <c r="K2539" s="24"/>
      <c r="L2539" s="29"/>
      <c r="M2539" s="31"/>
      <c r="N2539" s="34"/>
      <c r="O2539" s="34"/>
      <c r="P2539" s="34"/>
      <c r="Q2539" s="33" t="s">
        <v>18114</v>
      </c>
      <c r="R2539" s="33" t="s">
        <v>13045</v>
      </c>
      <c r="S2539" s="33"/>
      <c r="T2539" s="33">
        <v>1</v>
      </c>
    </row>
    <row r="2540" spans="1:20">
      <c r="A2540" s="22" t="s">
        <v>3835</v>
      </c>
      <c r="B2540" s="23" t="s">
        <v>3836</v>
      </c>
      <c r="C2540" s="23">
        <v>1270.62</v>
      </c>
      <c r="D2540" s="23">
        <v>1269.5</v>
      </c>
      <c r="E2540" s="23">
        <v>1268.08</v>
      </c>
      <c r="F2540" s="23"/>
      <c r="G2540" s="25">
        <v>1268.31400000001</v>
      </c>
      <c r="H2540" s="25">
        <v>1268.31400000001</v>
      </c>
      <c r="I2540" s="25">
        <v>1268.785</v>
      </c>
      <c r="J2540" s="23" t="s">
        <v>3837</v>
      </c>
      <c r="K2540" s="23"/>
      <c r="L2540" s="28" t="s">
        <v>25</v>
      </c>
      <c r="M2540" s="31" t="s">
        <v>18115</v>
      </c>
      <c r="N2540" s="32" t="s">
        <v>13042</v>
      </c>
      <c r="O2540" s="33" t="s">
        <v>18116</v>
      </c>
      <c r="P2540" s="33">
        <v>1270</v>
      </c>
      <c r="Q2540" s="33" t="s">
        <v>18117</v>
      </c>
      <c r="R2540" s="33" t="s">
        <v>13045</v>
      </c>
      <c r="S2540" s="33"/>
      <c r="T2540" s="33">
        <v>1</v>
      </c>
    </row>
    <row r="2541" spans="1:20">
      <c r="A2541" s="24"/>
      <c r="B2541" s="24"/>
      <c r="C2541" s="24"/>
      <c r="D2541" s="24"/>
      <c r="E2541" s="24"/>
      <c r="F2541" s="24"/>
      <c r="G2541" s="26"/>
      <c r="H2541" s="26"/>
      <c r="I2541" s="26"/>
      <c r="J2541" s="24"/>
      <c r="K2541" s="24"/>
      <c r="L2541" s="29"/>
      <c r="M2541" s="31"/>
      <c r="N2541" s="34"/>
      <c r="O2541" s="34"/>
      <c r="P2541" s="34"/>
      <c r="Q2541" s="33" t="s">
        <v>18118</v>
      </c>
      <c r="R2541" s="33" t="s">
        <v>13045</v>
      </c>
      <c r="S2541" s="33"/>
      <c r="T2541" s="33">
        <v>1</v>
      </c>
    </row>
    <row r="2542" spans="1:20">
      <c r="A2542" s="22" t="s">
        <v>3838</v>
      </c>
      <c r="B2542" s="23" t="s">
        <v>3839</v>
      </c>
      <c r="C2542" s="23">
        <v>1271.62</v>
      </c>
      <c r="D2542" s="23">
        <v>1270.5</v>
      </c>
      <c r="E2542" s="23">
        <v>1269.08</v>
      </c>
      <c r="F2542" s="23"/>
      <c r="G2542" s="25">
        <v>1269.31400000001</v>
      </c>
      <c r="H2542" s="25">
        <v>1269.31400000001</v>
      </c>
      <c r="I2542" s="25">
        <v>1269.785</v>
      </c>
      <c r="J2542" s="23" t="s">
        <v>3840</v>
      </c>
      <c r="K2542" s="23"/>
      <c r="L2542" s="28" t="s">
        <v>25</v>
      </c>
      <c r="M2542" s="31" t="s">
        <v>18119</v>
      </c>
      <c r="N2542" s="32" t="s">
        <v>13042</v>
      </c>
      <c r="O2542" s="33" t="s">
        <v>18120</v>
      </c>
      <c r="P2542" s="33">
        <v>1271</v>
      </c>
      <c r="Q2542" s="33" t="s">
        <v>18121</v>
      </c>
      <c r="R2542" s="33" t="s">
        <v>13045</v>
      </c>
      <c r="S2542" s="33"/>
      <c r="T2542" s="33">
        <v>1</v>
      </c>
    </row>
    <row r="2543" spans="1:20">
      <c r="A2543" s="24"/>
      <c r="B2543" s="24"/>
      <c r="C2543" s="24"/>
      <c r="D2543" s="24"/>
      <c r="E2543" s="24"/>
      <c r="F2543" s="24"/>
      <c r="G2543" s="26"/>
      <c r="H2543" s="26"/>
      <c r="I2543" s="26"/>
      <c r="J2543" s="24"/>
      <c r="K2543" s="24"/>
      <c r="L2543" s="29"/>
      <c r="M2543" s="31"/>
      <c r="N2543" s="34"/>
      <c r="O2543" s="34"/>
      <c r="P2543" s="34"/>
      <c r="Q2543" s="33" t="s">
        <v>18122</v>
      </c>
      <c r="R2543" s="33" t="s">
        <v>13045</v>
      </c>
      <c r="S2543" s="33"/>
      <c r="T2543" s="33">
        <v>1</v>
      </c>
    </row>
    <row r="2544" spans="1:20">
      <c r="A2544" s="22" t="s">
        <v>3841</v>
      </c>
      <c r="B2544" s="23" t="s">
        <v>3842</v>
      </c>
      <c r="C2544" s="23">
        <v>1272.62</v>
      </c>
      <c r="D2544" s="23">
        <v>1271.5</v>
      </c>
      <c r="E2544" s="23">
        <v>1270.08</v>
      </c>
      <c r="F2544" s="23"/>
      <c r="G2544" s="25">
        <v>1270.31400000001</v>
      </c>
      <c r="H2544" s="25">
        <v>1270.31400000001</v>
      </c>
      <c r="I2544" s="25">
        <v>1270.785</v>
      </c>
      <c r="J2544" s="23" t="s">
        <v>3843</v>
      </c>
      <c r="K2544" s="23"/>
      <c r="L2544" s="28" t="s">
        <v>25</v>
      </c>
      <c r="M2544" s="31" t="s">
        <v>18123</v>
      </c>
      <c r="N2544" s="32" t="s">
        <v>13042</v>
      </c>
      <c r="O2544" s="33" t="s">
        <v>18124</v>
      </c>
      <c r="P2544" s="33">
        <v>1272</v>
      </c>
      <c r="Q2544" s="33" t="s">
        <v>18125</v>
      </c>
      <c r="R2544" s="33" t="s">
        <v>13045</v>
      </c>
      <c r="S2544" s="33"/>
      <c r="T2544" s="33">
        <v>1</v>
      </c>
    </row>
    <row r="2545" spans="1:20">
      <c r="A2545" s="24"/>
      <c r="B2545" s="24"/>
      <c r="C2545" s="24"/>
      <c r="D2545" s="24"/>
      <c r="E2545" s="24"/>
      <c r="F2545" s="24"/>
      <c r="G2545" s="26"/>
      <c r="H2545" s="26"/>
      <c r="I2545" s="26"/>
      <c r="J2545" s="24"/>
      <c r="K2545" s="24"/>
      <c r="L2545" s="29"/>
      <c r="M2545" s="31"/>
      <c r="N2545" s="34"/>
      <c r="O2545" s="34"/>
      <c r="P2545" s="34"/>
      <c r="Q2545" s="33" t="s">
        <v>18126</v>
      </c>
      <c r="R2545" s="33" t="s">
        <v>13045</v>
      </c>
      <c r="S2545" s="33"/>
      <c r="T2545" s="33">
        <v>1</v>
      </c>
    </row>
    <row r="2546" spans="1:20">
      <c r="A2546" s="22" t="s">
        <v>3844</v>
      </c>
      <c r="B2546" s="23" t="s">
        <v>3845</v>
      </c>
      <c r="C2546" s="23">
        <v>1273.62</v>
      </c>
      <c r="D2546" s="23">
        <v>1272.5</v>
      </c>
      <c r="E2546" s="23">
        <v>1271.08</v>
      </c>
      <c r="F2546" s="23"/>
      <c r="G2546" s="25">
        <v>1271.31400000001</v>
      </c>
      <c r="H2546" s="25">
        <v>1271.31400000001</v>
      </c>
      <c r="I2546" s="25">
        <v>1271.785</v>
      </c>
      <c r="J2546" s="23" t="s">
        <v>3846</v>
      </c>
      <c r="K2546" s="23"/>
      <c r="L2546" s="28" t="s">
        <v>25</v>
      </c>
      <c r="M2546" s="31" t="s">
        <v>18127</v>
      </c>
      <c r="N2546" s="32" t="s">
        <v>13042</v>
      </c>
      <c r="O2546" s="33" t="s">
        <v>18128</v>
      </c>
      <c r="P2546" s="33">
        <v>1273</v>
      </c>
      <c r="Q2546" s="33" t="s">
        <v>18129</v>
      </c>
      <c r="R2546" s="33" t="s">
        <v>13045</v>
      </c>
      <c r="S2546" s="33"/>
      <c r="T2546" s="33">
        <v>1</v>
      </c>
    </row>
    <row r="2547" spans="1:20">
      <c r="A2547" s="24"/>
      <c r="B2547" s="24"/>
      <c r="C2547" s="24"/>
      <c r="D2547" s="24"/>
      <c r="E2547" s="24"/>
      <c r="F2547" s="24"/>
      <c r="G2547" s="26"/>
      <c r="H2547" s="26"/>
      <c r="I2547" s="26"/>
      <c r="J2547" s="24"/>
      <c r="K2547" s="24"/>
      <c r="L2547" s="29"/>
      <c r="M2547" s="31"/>
      <c r="N2547" s="34"/>
      <c r="O2547" s="34"/>
      <c r="P2547" s="34"/>
      <c r="Q2547" s="33" t="s">
        <v>18130</v>
      </c>
      <c r="R2547" s="33" t="s">
        <v>13045</v>
      </c>
      <c r="S2547" s="33"/>
      <c r="T2547" s="33">
        <v>1</v>
      </c>
    </row>
    <row r="2548" spans="1:20">
      <c r="A2548" s="22" t="s">
        <v>3847</v>
      </c>
      <c r="B2548" s="23" t="s">
        <v>3848</v>
      </c>
      <c r="C2548" s="23">
        <v>1274.62</v>
      </c>
      <c r="D2548" s="23">
        <v>1273.5</v>
      </c>
      <c r="E2548" s="23">
        <v>1272.08</v>
      </c>
      <c r="F2548" s="23"/>
      <c r="G2548" s="25">
        <v>1272.31400000001</v>
      </c>
      <c r="H2548" s="25">
        <v>1272.31400000001</v>
      </c>
      <c r="I2548" s="25">
        <v>1272.785</v>
      </c>
      <c r="J2548" s="23" t="s">
        <v>3849</v>
      </c>
      <c r="K2548" s="23"/>
      <c r="L2548" s="28" t="s">
        <v>25</v>
      </c>
      <c r="M2548" s="31" t="s">
        <v>18131</v>
      </c>
      <c r="N2548" s="32" t="s">
        <v>13042</v>
      </c>
      <c r="O2548" s="33" t="s">
        <v>18132</v>
      </c>
      <c r="P2548" s="33">
        <v>1274</v>
      </c>
      <c r="Q2548" s="33" t="s">
        <v>18133</v>
      </c>
      <c r="R2548" s="33" t="s">
        <v>13045</v>
      </c>
      <c r="S2548" s="33"/>
      <c r="T2548" s="33">
        <v>1</v>
      </c>
    </row>
    <row r="2549" spans="1:20">
      <c r="A2549" s="24"/>
      <c r="B2549" s="24"/>
      <c r="C2549" s="24"/>
      <c r="D2549" s="24"/>
      <c r="E2549" s="24"/>
      <c r="F2549" s="24"/>
      <c r="G2549" s="26"/>
      <c r="H2549" s="26"/>
      <c r="I2549" s="26"/>
      <c r="J2549" s="24"/>
      <c r="K2549" s="24"/>
      <c r="L2549" s="29"/>
      <c r="M2549" s="31"/>
      <c r="N2549" s="34"/>
      <c r="O2549" s="34"/>
      <c r="P2549" s="34"/>
      <c r="Q2549" s="33" t="s">
        <v>18134</v>
      </c>
      <c r="R2549" s="33" t="s">
        <v>13045</v>
      </c>
      <c r="S2549" s="33"/>
      <c r="T2549" s="33">
        <v>1</v>
      </c>
    </row>
    <row r="2550" spans="1:20">
      <c r="A2550" s="22" t="s">
        <v>3850</v>
      </c>
      <c r="B2550" s="23" t="s">
        <v>3851</v>
      </c>
      <c r="C2550" s="23">
        <v>1275.62</v>
      </c>
      <c r="D2550" s="23">
        <v>1274.5</v>
      </c>
      <c r="E2550" s="23">
        <v>1273.08</v>
      </c>
      <c r="F2550" s="23"/>
      <c r="G2550" s="25">
        <v>1273.31400000001</v>
      </c>
      <c r="H2550" s="25">
        <v>1273.31400000001</v>
      </c>
      <c r="I2550" s="25">
        <v>1273.785</v>
      </c>
      <c r="J2550" s="23" t="s">
        <v>3852</v>
      </c>
      <c r="K2550" s="23"/>
      <c r="L2550" s="28" t="s">
        <v>25</v>
      </c>
      <c r="M2550" s="31" t="s">
        <v>18135</v>
      </c>
      <c r="N2550" s="32" t="s">
        <v>13042</v>
      </c>
      <c r="O2550" s="33" t="s">
        <v>18136</v>
      </c>
      <c r="P2550" s="33">
        <v>1275</v>
      </c>
      <c r="Q2550" s="33" t="s">
        <v>18137</v>
      </c>
      <c r="R2550" s="33" t="s">
        <v>13045</v>
      </c>
      <c r="S2550" s="33"/>
      <c r="T2550" s="33">
        <v>1</v>
      </c>
    </row>
    <row r="2551" spans="1:20">
      <c r="A2551" s="24"/>
      <c r="B2551" s="24"/>
      <c r="C2551" s="24"/>
      <c r="D2551" s="24"/>
      <c r="E2551" s="24"/>
      <c r="F2551" s="24"/>
      <c r="G2551" s="26"/>
      <c r="H2551" s="26"/>
      <c r="I2551" s="26"/>
      <c r="J2551" s="24"/>
      <c r="K2551" s="24"/>
      <c r="L2551" s="29"/>
      <c r="M2551" s="31"/>
      <c r="N2551" s="34"/>
      <c r="O2551" s="34"/>
      <c r="P2551" s="34"/>
      <c r="Q2551" s="33" t="s">
        <v>18138</v>
      </c>
      <c r="R2551" s="33" t="s">
        <v>13045</v>
      </c>
      <c r="S2551" s="33"/>
      <c r="T2551" s="33">
        <v>1</v>
      </c>
    </row>
    <row r="2552" spans="1:20">
      <c r="A2552" s="22" t="s">
        <v>3853</v>
      </c>
      <c r="B2552" s="23" t="s">
        <v>3854</v>
      </c>
      <c r="C2552" s="23">
        <v>1276.62</v>
      </c>
      <c r="D2552" s="23">
        <v>1275.5</v>
      </c>
      <c r="E2552" s="23">
        <v>1274.08</v>
      </c>
      <c r="F2552" s="23"/>
      <c r="G2552" s="25">
        <v>1274.31400000001</v>
      </c>
      <c r="H2552" s="25">
        <v>1274.31400000001</v>
      </c>
      <c r="I2552" s="25">
        <v>1274.785</v>
      </c>
      <c r="J2552" s="23" t="s">
        <v>3855</v>
      </c>
      <c r="K2552" s="23"/>
      <c r="L2552" s="28" t="s">
        <v>25</v>
      </c>
      <c r="M2552" s="31" t="s">
        <v>18139</v>
      </c>
      <c r="N2552" s="32" t="s">
        <v>13042</v>
      </c>
      <c r="O2552" s="33" t="s">
        <v>18140</v>
      </c>
      <c r="P2552" s="33">
        <v>1276</v>
      </c>
      <c r="Q2552" s="33" t="s">
        <v>18141</v>
      </c>
      <c r="R2552" s="33" t="s">
        <v>13045</v>
      </c>
      <c r="S2552" s="33"/>
      <c r="T2552" s="33">
        <v>1</v>
      </c>
    </row>
    <row r="2553" spans="1:20">
      <c r="A2553" s="24"/>
      <c r="B2553" s="24"/>
      <c r="C2553" s="24"/>
      <c r="D2553" s="24"/>
      <c r="E2553" s="24"/>
      <c r="F2553" s="24"/>
      <c r="G2553" s="26"/>
      <c r="H2553" s="26"/>
      <c r="I2553" s="26"/>
      <c r="J2553" s="24"/>
      <c r="K2553" s="24"/>
      <c r="L2553" s="29"/>
      <c r="M2553" s="31"/>
      <c r="N2553" s="34"/>
      <c r="O2553" s="34"/>
      <c r="P2553" s="34"/>
      <c r="Q2553" s="33" t="s">
        <v>18142</v>
      </c>
      <c r="R2553" s="33" t="s">
        <v>13045</v>
      </c>
      <c r="S2553" s="33"/>
      <c r="T2553" s="33">
        <v>1</v>
      </c>
    </row>
    <row r="2554" spans="1:20">
      <c r="A2554" s="22" t="s">
        <v>3856</v>
      </c>
      <c r="B2554" s="23" t="s">
        <v>3857</v>
      </c>
      <c r="C2554" s="23">
        <v>1277.62</v>
      </c>
      <c r="D2554" s="23">
        <v>1276.5</v>
      </c>
      <c r="E2554" s="23">
        <v>1275.08</v>
      </c>
      <c r="F2554" s="23"/>
      <c r="G2554" s="25">
        <v>1275.31400000001</v>
      </c>
      <c r="H2554" s="25">
        <v>1275.31400000001</v>
      </c>
      <c r="I2554" s="25">
        <v>1275.785</v>
      </c>
      <c r="J2554" s="23" t="s">
        <v>3858</v>
      </c>
      <c r="K2554" s="23"/>
      <c r="L2554" s="28" t="s">
        <v>25</v>
      </c>
      <c r="M2554" s="31" t="s">
        <v>18143</v>
      </c>
      <c r="N2554" s="32" t="s">
        <v>13042</v>
      </c>
      <c r="O2554" s="33" t="s">
        <v>18144</v>
      </c>
      <c r="P2554" s="33">
        <v>1277</v>
      </c>
      <c r="Q2554" s="33" t="s">
        <v>18145</v>
      </c>
      <c r="R2554" s="33" t="s">
        <v>13045</v>
      </c>
      <c r="S2554" s="33"/>
      <c r="T2554" s="33">
        <v>1</v>
      </c>
    </row>
    <row r="2555" spans="1:20">
      <c r="A2555" s="24"/>
      <c r="B2555" s="24"/>
      <c r="C2555" s="24"/>
      <c r="D2555" s="24"/>
      <c r="E2555" s="24"/>
      <c r="F2555" s="24"/>
      <c r="G2555" s="26"/>
      <c r="H2555" s="26"/>
      <c r="I2555" s="26"/>
      <c r="J2555" s="24"/>
      <c r="K2555" s="24"/>
      <c r="L2555" s="29"/>
      <c r="M2555" s="31"/>
      <c r="N2555" s="34"/>
      <c r="O2555" s="34"/>
      <c r="P2555" s="34"/>
      <c r="Q2555" s="33" t="s">
        <v>18146</v>
      </c>
      <c r="R2555" s="33" t="s">
        <v>13045</v>
      </c>
      <c r="S2555" s="33"/>
      <c r="T2555" s="33">
        <v>1</v>
      </c>
    </row>
    <row r="2556" spans="1:20">
      <c r="A2556" s="22" t="s">
        <v>3859</v>
      </c>
      <c r="B2556" s="23" t="s">
        <v>3860</v>
      </c>
      <c r="C2556" s="23">
        <v>1278.62</v>
      </c>
      <c r="D2556" s="23">
        <v>1277.5</v>
      </c>
      <c r="E2556" s="23">
        <v>1276.08</v>
      </c>
      <c r="F2556" s="23"/>
      <c r="G2556" s="25">
        <v>1276.31400000001</v>
      </c>
      <c r="H2556" s="25">
        <v>1276.31400000001</v>
      </c>
      <c r="I2556" s="25">
        <v>1276.785</v>
      </c>
      <c r="J2556" s="23" t="s">
        <v>3861</v>
      </c>
      <c r="K2556" s="23"/>
      <c r="L2556" s="28" t="s">
        <v>25</v>
      </c>
      <c r="M2556" s="31" t="s">
        <v>18147</v>
      </c>
      <c r="N2556" s="32" t="s">
        <v>13042</v>
      </c>
      <c r="O2556" s="33" t="s">
        <v>18148</v>
      </c>
      <c r="P2556" s="33">
        <v>1278</v>
      </c>
      <c r="Q2556" s="33" t="s">
        <v>18149</v>
      </c>
      <c r="R2556" s="33" t="s">
        <v>13045</v>
      </c>
      <c r="S2556" s="33"/>
      <c r="T2556" s="33">
        <v>1</v>
      </c>
    </row>
    <row r="2557" spans="1:20">
      <c r="A2557" s="24"/>
      <c r="B2557" s="24"/>
      <c r="C2557" s="24"/>
      <c r="D2557" s="24"/>
      <c r="E2557" s="24"/>
      <c r="F2557" s="24"/>
      <c r="G2557" s="26"/>
      <c r="H2557" s="26"/>
      <c r="I2557" s="26"/>
      <c r="J2557" s="24"/>
      <c r="K2557" s="24"/>
      <c r="L2557" s="29"/>
      <c r="M2557" s="31"/>
      <c r="N2557" s="34"/>
      <c r="O2557" s="34"/>
      <c r="P2557" s="34"/>
      <c r="Q2557" s="33" t="s">
        <v>18150</v>
      </c>
      <c r="R2557" s="33" t="s">
        <v>13045</v>
      </c>
      <c r="S2557" s="33"/>
      <c r="T2557" s="33">
        <v>1</v>
      </c>
    </row>
    <row r="2558" spans="1:20">
      <c r="A2558" s="22" t="s">
        <v>3862</v>
      </c>
      <c r="B2558" s="23" t="s">
        <v>3863</v>
      </c>
      <c r="C2558" s="23">
        <v>1279.62</v>
      </c>
      <c r="D2558" s="23">
        <v>1278.5</v>
      </c>
      <c r="E2558" s="23">
        <v>1277.08</v>
      </c>
      <c r="F2558" s="23"/>
      <c r="G2558" s="25">
        <v>1277.31400000001</v>
      </c>
      <c r="H2558" s="25">
        <v>1277.31400000001</v>
      </c>
      <c r="I2558" s="25">
        <v>1277.785</v>
      </c>
      <c r="J2558" s="23" t="s">
        <v>3864</v>
      </c>
      <c r="K2558" s="23"/>
      <c r="L2558" s="28" t="s">
        <v>25</v>
      </c>
      <c r="M2558" s="31" t="s">
        <v>18151</v>
      </c>
      <c r="N2558" s="32" t="s">
        <v>13042</v>
      </c>
      <c r="O2558" s="33" t="s">
        <v>18152</v>
      </c>
      <c r="P2558" s="33">
        <v>1279</v>
      </c>
      <c r="Q2558" s="33" t="s">
        <v>18153</v>
      </c>
      <c r="R2558" s="33" t="s">
        <v>13045</v>
      </c>
      <c r="S2558" s="33"/>
      <c r="T2558" s="33">
        <v>1</v>
      </c>
    </row>
    <row r="2559" spans="1:20">
      <c r="A2559" s="24"/>
      <c r="B2559" s="24"/>
      <c r="C2559" s="24"/>
      <c r="D2559" s="24"/>
      <c r="E2559" s="24"/>
      <c r="F2559" s="24"/>
      <c r="G2559" s="26"/>
      <c r="H2559" s="26"/>
      <c r="I2559" s="26"/>
      <c r="J2559" s="24"/>
      <c r="K2559" s="24"/>
      <c r="L2559" s="29"/>
      <c r="M2559" s="31"/>
      <c r="N2559" s="34"/>
      <c r="O2559" s="34"/>
      <c r="P2559" s="34"/>
      <c r="Q2559" s="33" t="s">
        <v>18154</v>
      </c>
      <c r="R2559" s="33" t="s">
        <v>13045</v>
      </c>
      <c r="S2559" s="33"/>
      <c r="T2559" s="33">
        <v>1</v>
      </c>
    </row>
    <row r="2560" spans="1:20">
      <c r="A2560" s="22" t="s">
        <v>3865</v>
      </c>
      <c r="B2560" s="23" t="s">
        <v>3866</v>
      </c>
      <c r="C2560" s="23">
        <v>1280.62</v>
      </c>
      <c r="D2560" s="23">
        <v>1279.5</v>
      </c>
      <c r="E2560" s="23">
        <v>1278.08</v>
      </c>
      <c r="F2560" s="23"/>
      <c r="G2560" s="25">
        <v>1278.31400000001</v>
      </c>
      <c r="H2560" s="25">
        <v>1278.31400000001</v>
      </c>
      <c r="I2560" s="25">
        <v>1278.785</v>
      </c>
      <c r="J2560" s="23" t="s">
        <v>3867</v>
      </c>
      <c r="K2560" s="23"/>
      <c r="L2560" s="28" t="s">
        <v>25</v>
      </c>
      <c r="M2560" s="31" t="s">
        <v>18155</v>
      </c>
      <c r="N2560" s="32" t="s">
        <v>13042</v>
      </c>
      <c r="O2560" s="33" t="s">
        <v>18156</v>
      </c>
      <c r="P2560" s="33">
        <v>1280</v>
      </c>
      <c r="Q2560" s="33" t="s">
        <v>18157</v>
      </c>
      <c r="R2560" s="33" t="s">
        <v>13045</v>
      </c>
      <c r="S2560" s="33"/>
      <c r="T2560" s="33">
        <v>1</v>
      </c>
    </row>
    <row r="2561" spans="1:20">
      <c r="A2561" s="24"/>
      <c r="B2561" s="24"/>
      <c r="C2561" s="24"/>
      <c r="D2561" s="24"/>
      <c r="E2561" s="24"/>
      <c r="F2561" s="24"/>
      <c r="G2561" s="26"/>
      <c r="H2561" s="26"/>
      <c r="I2561" s="26"/>
      <c r="J2561" s="24"/>
      <c r="K2561" s="24"/>
      <c r="L2561" s="29"/>
      <c r="M2561" s="31"/>
      <c r="N2561" s="34"/>
      <c r="O2561" s="34"/>
      <c r="P2561" s="34"/>
      <c r="Q2561" s="33" t="s">
        <v>18158</v>
      </c>
      <c r="R2561" s="33" t="s">
        <v>13045</v>
      </c>
      <c r="S2561" s="33"/>
      <c r="T2561" s="33">
        <v>1</v>
      </c>
    </row>
    <row r="2562" spans="1:20">
      <c r="A2562" s="22" t="s">
        <v>3868</v>
      </c>
      <c r="B2562" s="23" t="s">
        <v>3869</v>
      </c>
      <c r="C2562" s="23">
        <v>1281.62</v>
      </c>
      <c r="D2562" s="23">
        <v>1280.5</v>
      </c>
      <c r="E2562" s="23">
        <v>1279.08</v>
      </c>
      <c r="F2562" s="23"/>
      <c r="G2562" s="25">
        <v>1279.31400000001</v>
      </c>
      <c r="H2562" s="25">
        <v>1279.31400000001</v>
      </c>
      <c r="I2562" s="25">
        <v>1279.785</v>
      </c>
      <c r="J2562" s="23" t="s">
        <v>3870</v>
      </c>
      <c r="K2562" s="23"/>
      <c r="L2562" s="28" t="s">
        <v>25</v>
      </c>
      <c r="M2562" s="31" t="s">
        <v>18159</v>
      </c>
      <c r="N2562" s="32" t="s">
        <v>13042</v>
      </c>
      <c r="O2562" s="33" t="s">
        <v>18160</v>
      </c>
      <c r="P2562" s="33">
        <v>1281</v>
      </c>
      <c r="Q2562" s="33" t="s">
        <v>18161</v>
      </c>
      <c r="R2562" s="33" t="s">
        <v>13045</v>
      </c>
      <c r="S2562" s="33"/>
      <c r="T2562" s="33">
        <v>1</v>
      </c>
    </row>
    <row r="2563" spans="1:20">
      <c r="A2563" s="24"/>
      <c r="B2563" s="24"/>
      <c r="C2563" s="24"/>
      <c r="D2563" s="24"/>
      <c r="E2563" s="24"/>
      <c r="F2563" s="24"/>
      <c r="G2563" s="26"/>
      <c r="H2563" s="26"/>
      <c r="I2563" s="26"/>
      <c r="J2563" s="24"/>
      <c r="K2563" s="24"/>
      <c r="L2563" s="29"/>
      <c r="M2563" s="31"/>
      <c r="N2563" s="34"/>
      <c r="O2563" s="34"/>
      <c r="P2563" s="34"/>
      <c r="Q2563" s="33" t="s">
        <v>18162</v>
      </c>
      <c r="R2563" s="33" t="s">
        <v>13045</v>
      </c>
      <c r="S2563" s="33"/>
      <c r="T2563" s="33">
        <v>1</v>
      </c>
    </row>
    <row r="2564" spans="1:20">
      <c r="A2564" s="22" t="s">
        <v>3871</v>
      </c>
      <c r="B2564" s="23" t="s">
        <v>3872</v>
      </c>
      <c r="C2564" s="23">
        <v>1282.62</v>
      </c>
      <c r="D2564" s="23">
        <v>1281.5</v>
      </c>
      <c r="E2564" s="23">
        <v>1280.08</v>
      </c>
      <c r="F2564" s="23"/>
      <c r="G2564" s="25">
        <v>1280.31400000001</v>
      </c>
      <c r="H2564" s="25">
        <v>1280.31400000001</v>
      </c>
      <c r="I2564" s="25">
        <v>1280.785</v>
      </c>
      <c r="J2564" s="23" t="s">
        <v>3873</v>
      </c>
      <c r="K2564" s="23"/>
      <c r="L2564" s="28" t="s">
        <v>25</v>
      </c>
      <c r="M2564" s="31" t="s">
        <v>18163</v>
      </c>
      <c r="N2564" s="32" t="s">
        <v>13042</v>
      </c>
      <c r="O2564" s="33" t="s">
        <v>18164</v>
      </c>
      <c r="P2564" s="33">
        <v>1282</v>
      </c>
      <c r="Q2564" s="33" t="s">
        <v>18165</v>
      </c>
      <c r="R2564" s="33" t="s">
        <v>13045</v>
      </c>
      <c r="S2564" s="33"/>
      <c r="T2564" s="33">
        <v>1</v>
      </c>
    </row>
    <row r="2565" spans="1:20">
      <c r="A2565" s="24"/>
      <c r="B2565" s="24"/>
      <c r="C2565" s="24"/>
      <c r="D2565" s="24"/>
      <c r="E2565" s="24"/>
      <c r="F2565" s="24"/>
      <c r="G2565" s="26"/>
      <c r="H2565" s="26"/>
      <c r="I2565" s="26"/>
      <c r="J2565" s="24"/>
      <c r="K2565" s="24"/>
      <c r="L2565" s="29"/>
      <c r="M2565" s="31"/>
      <c r="N2565" s="34"/>
      <c r="O2565" s="34"/>
      <c r="P2565" s="34"/>
      <c r="Q2565" s="33" t="s">
        <v>18166</v>
      </c>
      <c r="R2565" s="33" t="s">
        <v>13045</v>
      </c>
      <c r="S2565" s="33"/>
      <c r="T2565" s="33">
        <v>1</v>
      </c>
    </row>
    <row r="2566" spans="1:20">
      <c r="A2566" s="22" t="s">
        <v>3874</v>
      </c>
      <c r="B2566" s="23" t="s">
        <v>3875</v>
      </c>
      <c r="C2566" s="23">
        <v>1283.62</v>
      </c>
      <c r="D2566" s="23">
        <v>1282.5</v>
      </c>
      <c r="E2566" s="23">
        <v>1281.08</v>
      </c>
      <c r="F2566" s="23"/>
      <c r="G2566" s="25">
        <v>1281.31400000001</v>
      </c>
      <c r="H2566" s="25">
        <v>1281.31400000001</v>
      </c>
      <c r="I2566" s="25">
        <v>1281.785</v>
      </c>
      <c r="J2566" s="23" t="s">
        <v>3876</v>
      </c>
      <c r="K2566" s="23"/>
      <c r="L2566" s="28" t="s">
        <v>25</v>
      </c>
      <c r="M2566" s="31" t="s">
        <v>18167</v>
      </c>
      <c r="N2566" s="32" t="s">
        <v>13042</v>
      </c>
      <c r="O2566" s="33" t="s">
        <v>18168</v>
      </c>
      <c r="P2566" s="33">
        <v>1283</v>
      </c>
      <c r="Q2566" s="33" t="s">
        <v>18169</v>
      </c>
      <c r="R2566" s="33" t="s">
        <v>13045</v>
      </c>
      <c r="S2566" s="33"/>
      <c r="T2566" s="33">
        <v>1</v>
      </c>
    </row>
    <row r="2567" spans="1:20">
      <c r="A2567" s="24"/>
      <c r="B2567" s="24"/>
      <c r="C2567" s="24"/>
      <c r="D2567" s="24"/>
      <c r="E2567" s="24"/>
      <c r="F2567" s="24"/>
      <c r="G2567" s="26"/>
      <c r="H2567" s="26"/>
      <c r="I2567" s="26"/>
      <c r="J2567" s="24"/>
      <c r="K2567" s="24"/>
      <c r="L2567" s="29"/>
      <c r="M2567" s="31"/>
      <c r="N2567" s="34"/>
      <c r="O2567" s="34"/>
      <c r="P2567" s="34"/>
      <c r="Q2567" s="33" t="s">
        <v>18170</v>
      </c>
      <c r="R2567" s="33" t="s">
        <v>13045</v>
      </c>
      <c r="S2567" s="33"/>
      <c r="T2567" s="33">
        <v>1</v>
      </c>
    </row>
    <row r="2568" spans="1:20">
      <c r="A2568" s="22" t="s">
        <v>3877</v>
      </c>
      <c r="B2568" s="23" t="s">
        <v>3878</v>
      </c>
      <c r="C2568" s="23">
        <v>1284.62</v>
      </c>
      <c r="D2568" s="23">
        <v>1283.5</v>
      </c>
      <c r="E2568" s="23">
        <v>1282.08</v>
      </c>
      <c r="F2568" s="23"/>
      <c r="G2568" s="25">
        <v>1282.31400000001</v>
      </c>
      <c r="H2568" s="25">
        <v>1282.31400000001</v>
      </c>
      <c r="I2568" s="25">
        <v>1282.785</v>
      </c>
      <c r="J2568" s="23" t="s">
        <v>3879</v>
      </c>
      <c r="K2568" s="23"/>
      <c r="L2568" s="28" t="s">
        <v>25</v>
      </c>
      <c r="M2568" s="31" t="s">
        <v>18171</v>
      </c>
      <c r="N2568" s="32" t="s">
        <v>13042</v>
      </c>
      <c r="O2568" s="33" t="s">
        <v>18172</v>
      </c>
      <c r="P2568" s="33">
        <v>1284</v>
      </c>
      <c r="Q2568" s="33" t="s">
        <v>18173</v>
      </c>
      <c r="R2568" s="33" t="s">
        <v>13045</v>
      </c>
      <c r="S2568" s="33"/>
      <c r="T2568" s="33">
        <v>1</v>
      </c>
    </row>
    <row r="2569" spans="1:20">
      <c r="A2569" s="24"/>
      <c r="B2569" s="24"/>
      <c r="C2569" s="24"/>
      <c r="D2569" s="24"/>
      <c r="E2569" s="24"/>
      <c r="F2569" s="24"/>
      <c r="G2569" s="26"/>
      <c r="H2569" s="26"/>
      <c r="I2569" s="26"/>
      <c r="J2569" s="24"/>
      <c r="K2569" s="24"/>
      <c r="L2569" s="29"/>
      <c r="M2569" s="31"/>
      <c r="N2569" s="34"/>
      <c r="O2569" s="34"/>
      <c r="P2569" s="34"/>
      <c r="Q2569" s="33" t="s">
        <v>18174</v>
      </c>
      <c r="R2569" s="33" t="s">
        <v>13045</v>
      </c>
      <c r="S2569" s="33"/>
      <c r="T2569" s="33">
        <v>1</v>
      </c>
    </row>
    <row r="2570" spans="1:20">
      <c r="A2570" s="22" t="s">
        <v>3880</v>
      </c>
      <c r="B2570" s="23" t="s">
        <v>3881</v>
      </c>
      <c r="C2570" s="23">
        <v>1285.62</v>
      </c>
      <c r="D2570" s="23">
        <v>1284.5</v>
      </c>
      <c r="E2570" s="23">
        <v>1283.08</v>
      </c>
      <c r="F2570" s="23"/>
      <c r="G2570" s="25">
        <v>1283.31400000001</v>
      </c>
      <c r="H2570" s="25">
        <v>1283.31400000001</v>
      </c>
      <c r="I2570" s="25">
        <v>1283.785</v>
      </c>
      <c r="J2570" s="23" t="s">
        <v>3882</v>
      </c>
      <c r="K2570" s="23"/>
      <c r="L2570" s="28" t="s">
        <v>25</v>
      </c>
      <c r="M2570" s="31" t="s">
        <v>18175</v>
      </c>
      <c r="N2570" s="32" t="s">
        <v>13042</v>
      </c>
      <c r="O2570" s="33" t="s">
        <v>18176</v>
      </c>
      <c r="P2570" s="33">
        <v>1285</v>
      </c>
      <c r="Q2570" s="33" t="s">
        <v>18177</v>
      </c>
      <c r="R2570" s="33" t="s">
        <v>13045</v>
      </c>
      <c r="S2570" s="33"/>
      <c r="T2570" s="33">
        <v>1</v>
      </c>
    </row>
    <row r="2571" spans="1:20">
      <c r="A2571" s="24"/>
      <c r="B2571" s="24"/>
      <c r="C2571" s="24"/>
      <c r="D2571" s="24"/>
      <c r="E2571" s="24"/>
      <c r="F2571" s="24"/>
      <c r="G2571" s="26"/>
      <c r="H2571" s="26"/>
      <c r="I2571" s="26"/>
      <c r="J2571" s="24"/>
      <c r="K2571" s="24"/>
      <c r="L2571" s="29"/>
      <c r="M2571" s="31"/>
      <c r="N2571" s="34"/>
      <c r="O2571" s="34"/>
      <c r="P2571" s="34"/>
      <c r="Q2571" s="33" t="s">
        <v>18178</v>
      </c>
      <c r="R2571" s="33" t="s">
        <v>13045</v>
      </c>
      <c r="S2571" s="33"/>
      <c r="T2571" s="33">
        <v>1</v>
      </c>
    </row>
    <row r="2572" spans="1:20">
      <c r="A2572" s="22" t="s">
        <v>3883</v>
      </c>
      <c r="B2572" s="23" t="s">
        <v>3884</v>
      </c>
      <c r="C2572" s="23">
        <v>1286.62</v>
      </c>
      <c r="D2572" s="23">
        <v>1285.5</v>
      </c>
      <c r="E2572" s="23">
        <v>1284.08</v>
      </c>
      <c r="F2572" s="23"/>
      <c r="G2572" s="25">
        <v>1284.31400000001</v>
      </c>
      <c r="H2572" s="25">
        <v>1284.31400000001</v>
      </c>
      <c r="I2572" s="25">
        <v>1284.785</v>
      </c>
      <c r="J2572" s="23" t="s">
        <v>3885</v>
      </c>
      <c r="K2572" s="23"/>
      <c r="L2572" s="28" t="s">
        <v>25</v>
      </c>
      <c r="M2572" s="31" t="s">
        <v>18179</v>
      </c>
      <c r="N2572" s="32" t="s">
        <v>13042</v>
      </c>
      <c r="O2572" s="33" t="s">
        <v>18180</v>
      </c>
      <c r="P2572" s="33">
        <v>1286</v>
      </c>
      <c r="Q2572" s="33" t="s">
        <v>18181</v>
      </c>
      <c r="R2572" s="33" t="s">
        <v>13045</v>
      </c>
      <c r="S2572" s="33"/>
      <c r="T2572" s="33">
        <v>1</v>
      </c>
    </row>
    <row r="2573" spans="1:20">
      <c r="A2573" s="24"/>
      <c r="B2573" s="24"/>
      <c r="C2573" s="24"/>
      <c r="D2573" s="24"/>
      <c r="E2573" s="24"/>
      <c r="F2573" s="24"/>
      <c r="G2573" s="26"/>
      <c r="H2573" s="26"/>
      <c r="I2573" s="26"/>
      <c r="J2573" s="24"/>
      <c r="K2573" s="24"/>
      <c r="L2573" s="29"/>
      <c r="M2573" s="31"/>
      <c r="N2573" s="34"/>
      <c r="O2573" s="34"/>
      <c r="P2573" s="34"/>
      <c r="Q2573" s="33" t="s">
        <v>18182</v>
      </c>
      <c r="R2573" s="33" t="s">
        <v>13045</v>
      </c>
      <c r="S2573" s="33"/>
      <c r="T2573" s="33">
        <v>1</v>
      </c>
    </row>
    <row r="2574" spans="1:20">
      <c r="A2574" s="22" t="s">
        <v>3886</v>
      </c>
      <c r="B2574" s="23" t="s">
        <v>3887</v>
      </c>
      <c r="C2574" s="23">
        <v>1287.62</v>
      </c>
      <c r="D2574" s="23">
        <v>1286.5</v>
      </c>
      <c r="E2574" s="23">
        <v>1285.08</v>
      </c>
      <c r="F2574" s="23"/>
      <c r="G2574" s="25">
        <v>1285.31400000001</v>
      </c>
      <c r="H2574" s="25">
        <v>1285.31400000001</v>
      </c>
      <c r="I2574" s="25">
        <v>1285.785</v>
      </c>
      <c r="J2574" s="23" t="s">
        <v>3888</v>
      </c>
      <c r="K2574" s="23"/>
      <c r="L2574" s="28" t="s">
        <v>25</v>
      </c>
      <c r="M2574" s="31" t="s">
        <v>18183</v>
      </c>
      <c r="N2574" s="32" t="s">
        <v>13042</v>
      </c>
      <c r="O2574" s="33" t="s">
        <v>18184</v>
      </c>
      <c r="P2574" s="33">
        <v>1287</v>
      </c>
      <c r="Q2574" s="33" t="s">
        <v>18185</v>
      </c>
      <c r="R2574" s="33" t="s">
        <v>13045</v>
      </c>
      <c r="S2574" s="33"/>
      <c r="T2574" s="33">
        <v>1</v>
      </c>
    </row>
    <row r="2575" spans="1:20">
      <c r="A2575" s="24"/>
      <c r="B2575" s="24"/>
      <c r="C2575" s="24"/>
      <c r="D2575" s="24"/>
      <c r="E2575" s="24"/>
      <c r="F2575" s="24"/>
      <c r="G2575" s="26"/>
      <c r="H2575" s="26"/>
      <c r="I2575" s="26"/>
      <c r="J2575" s="24"/>
      <c r="K2575" s="24"/>
      <c r="L2575" s="29"/>
      <c r="M2575" s="31"/>
      <c r="N2575" s="34"/>
      <c r="O2575" s="34"/>
      <c r="P2575" s="34"/>
      <c r="Q2575" s="33" t="s">
        <v>18186</v>
      </c>
      <c r="R2575" s="33" t="s">
        <v>13045</v>
      </c>
      <c r="S2575" s="33"/>
      <c r="T2575" s="33">
        <v>1</v>
      </c>
    </row>
    <row r="2576" spans="1:20">
      <c r="A2576" s="22" t="s">
        <v>3889</v>
      </c>
      <c r="B2576" s="23" t="s">
        <v>3890</v>
      </c>
      <c r="C2576" s="23">
        <v>1288.62</v>
      </c>
      <c r="D2576" s="23">
        <v>1287.5</v>
      </c>
      <c r="E2576" s="23">
        <v>1286.08</v>
      </c>
      <c r="F2576" s="23"/>
      <c r="G2576" s="25">
        <v>1286.31400000001</v>
      </c>
      <c r="H2576" s="25">
        <v>1286.31400000001</v>
      </c>
      <c r="I2576" s="25">
        <v>1286.785</v>
      </c>
      <c r="J2576" s="23" t="s">
        <v>3891</v>
      </c>
      <c r="K2576" s="23"/>
      <c r="L2576" s="28" t="s">
        <v>25</v>
      </c>
      <c r="M2576" s="31" t="s">
        <v>18187</v>
      </c>
      <c r="N2576" s="32" t="s">
        <v>13042</v>
      </c>
      <c r="O2576" s="33" t="s">
        <v>18188</v>
      </c>
      <c r="P2576" s="33">
        <v>1288</v>
      </c>
      <c r="Q2576" s="33" t="s">
        <v>18189</v>
      </c>
      <c r="R2576" s="33" t="s">
        <v>13045</v>
      </c>
      <c r="S2576" s="33"/>
      <c r="T2576" s="33">
        <v>1</v>
      </c>
    </row>
    <row r="2577" spans="1:20">
      <c r="A2577" s="24"/>
      <c r="B2577" s="24"/>
      <c r="C2577" s="24"/>
      <c r="D2577" s="24"/>
      <c r="E2577" s="24"/>
      <c r="F2577" s="24"/>
      <c r="G2577" s="26"/>
      <c r="H2577" s="26"/>
      <c r="I2577" s="26"/>
      <c r="J2577" s="24"/>
      <c r="K2577" s="24"/>
      <c r="L2577" s="29"/>
      <c r="M2577" s="31"/>
      <c r="N2577" s="34"/>
      <c r="O2577" s="34"/>
      <c r="P2577" s="34"/>
      <c r="Q2577" s="33" t="s">
        <v>18190</v>
      </c>
      <c r="R2577" s="33" t="s">
        <v>13045</v>
      </c>
      <c r="S2577" s="33"/>
      <c r="T2577" s="33">
        <v>1</v>
      </c>
    </row>
    <row r="2578" spans="1:20">
      <c r="A2578" s="22" t="s">
        <v>3892</v>
      </c>
      <c r="B2578" s="23" t="s">
        <v>3893</v>
      </c>
      <c r="C2578" s="23">
        <v>1289.62</v>
      </c>
      <c r="D2578" s="23">
        <v>1288.5</v>
      </c>
      <c r="E2578" s="23">
        <v>1287.08</v>
      </c>
      <c r="F2578" s="23"/>
      <c r="G2578" s="25">
        <v>1287.31400000001</v>
      </c>
      <c r="H2578" s="25">
        <v>1287.31400000001</v>
      </c>
      <c r="I2578" s="25">
        <v>1287.785</v>
      </c>
      <c r="J2578" s="23" t="s">
        <v>3894</v>
      </c>
      <c r="K2578" s="23"/>
      <c r="L2578" s="28" t="s">
        <v>25</v>
      </c>
      <c r="M2578" s="31" t="s">
        <v>18191</v>
      </c>
      <c r="N2578" s="32" t="s">
        <v>13042</v>
      </c>
      <c r="O2578" s="33" t="s">
        <v>18192</v>
      </c>
      <c r="P2578" s="33">
        <v>1289</v>
      </c>
      <c r="Q2578" s="33" t="s">
        <v>18193</v>
      </c>
      <c r="R2578" s="33" t="s">
        <v>13045</v>
      </c>
      <c r="S2578" s="33"/>
      <c r="T2578" s="33">
        <v>1</v>
      </c>
    </row>
    <row r="2579" spans="1:20">
      <c r="A2579" s="24"/>
      <c r="B2579" s="24"/>
      <c r="C2579" s="24"/>
      <c r="D2579" s="24"/>
      <c r="E2579" s="24"/>
      <c r="F2579" s="24"/>
      <c r="G2579" s="26"/>
      <c r="H2579" s="26"/>
      <c r="I2579" s="26"/>
      <c r="J2579" s="24"/>
      <c r="K2579" s="24"/>
      <c r="L2579" s="29"/>
      <c r="M2579" s="31"/>
      <c r="N2579" s="34"/>
      <c r="O2579" s="34"/>
      <c r="P2579" s="34"/>
      <c r="Q2579" s="33" t="s">
        <v>18194</v>
      </c>
      <c r="R2579" s="33" t="s">
        <v>13045</v>
      </c>
      <c r="S2579" s="33"/>
      <c r="T2579" s="33">
        <v>1</v>
      </c>
    </row>
    <row r="2580" spans="1:20">
      <c r="A2580" s="22" t="s">
        <v>3895</v>
      </c>
      <c r="B2580" s="23" t="s">
        <v>3896</v>
      </c>
      <c r="C2580" s="23">
        <v>1290.62</v>
      </c>
      <c r="D2580" s="23">
        <v>1289.5</v>
      </c>
      <c r="E2580" s="23">
        <v>1288.08</v>
      </c>
      <c r="F2580" s="23"/>
      <c r="G2580" s="25">
        <v>1288.31400000001</v>
      </c>
      <c r="H2580" s="25">
        <v>1288.31400000001</v>
      </c>
      <c r="I2580" s="25">
        <v>1288.785</v>
      </c>
      <c r="J2580" s="23" t="s">
        <v>3897</v>
      </c>
      <c r="K2580" s="23"/>
      <c r="L2580" s="28" t="s">
        <v>25</v>
      </c>
      <c r="M2580" s="31" t="s">
        <v>18195</v>
      </c>
      <c r="N2580" s="32" t="s">
        <v>13042</v>
      </c>
      <c r="O2580" s="33" t="s">
        <v>18196</v>
      </c>
      <c r="P2580" s="33">
        <v>1290</v>
      </c>
      <c r="Q2580" s="33" t="s">
        <v>18197</v>
      </c>
      <c r="R2580" s="33" t="s">
        <v>13045</v>
      </c>
      <c r="S2580" s="33"/>
      <c r="T2580" s="33">
        <v>1</v>
      </c>
    </row>
    <row r="2581" spans="1:20">
      <c r="A2581" s="24"/>
      <c r="B2581" s="24"/>
      <c r="C2581" s="24"/>
      <c r="D2581" s="24"/>
      <c r="E2581" s="24"/>
      <c r="F2581" s="24"/>
      <c r="G2581" s="26"/>
      <c r="H2581" s="26"/>
      <c r="I2581" s="26"/>
      <c r="J2581" s="24"/>
      <c r="K2581" s="24"/>
      <c r="L2581" s="29"/>
      <c r="M2581" s="31"/>
      <c r="N2581" s="34"/>
      <c r="O2581" s="34"/>
      <c r="P2581" s="34"/>
      <c r="Q2581" s="33" t="s">
        <v>18198</v>
      </c>
      <c r="R2581" s="33" t="s">
        <v>13045</v>
      </c>
      <c r="S2581" s="33"/>
      <c r="T2581" s="33">
        <v>1</v>
      </c>
    </row>
    <row r="2582" spans="1:20">
      <c r="A2582" s="22" t="s">
        <v>3898</v>
      </c>
      <c r="B2582" s="23" t="s">
        <v>3899</v>
      </c>
      <c r="C2582" s="23">
        <v>1291.62</v>
      </c>
      <c r="D2582" s="23">
        <v>1290.5</v>
      </c>
      <c r="E2582" s="23">
        <v>1289.08</v>
      </c>
      <c r="F2582" s="23"/>
      <c r="G2582" s="25">
        <v>1289.31400000001</v>
      </c>
      <c r="H2582" s="25">
        <v>1289.31400000001</v>
      </c>
      <c r="I2582" s="25">
        <v>1289.785</v>
      </c>
      <c r="J2582" s="23" t="s">
        <v>3900</v>
      </c>
      <c r="K2582" s="23"/>
      <c r="L2582" s="28" t="s">
        <v>25</v>
      </c>
      <c r="M2582" s="31" t="s">
        <v>18199</v>
      </c>
      <c r="N2582" s="32" t="s">
        <v>13042</v>
      </c>
      <c r="O2582" s="33" t="s">
        <v>18200</v>
      </c>
      <c r="P2582" s="33">
        <v>1291</v>
      </c>
      <c r="Q2582" s="33" t="s">
        <v>18201</v>
      </c>
      <c r="R2582" s="33" t="s">
        <v>13045</v>
      </c>
      <c r="S2582" s="33"/>
      <c r="T2582" s="33">
        <v>1</v>
      </c>
    </row>
    <row r="2583" spans="1:20">
      <c r="A2583" s="24"/>
      <c r="B2583" s="24"/>
      <c r="C2583" s="24"/>
      <c r="D2583" s="24"/>
      <c r="E2583" s="24"/>
      <c r="F2583" s="24"/>
      <c r="G2583" s="26"/>
      <c r="H2583" s="26"/>
      <c r="I2583" s="26"/>
      <c r="J2583" s="24"/>
      <c r="K2583" s="24"/>
      <c r="L2583" s="29"/>
      <c r="M2583" s="31"/>
      <c r="N2583" s="34"/>
      <c r="O2583" s="34"/>
      <c r="P2583" s="34"/>
      <c r="Q2583" s="33" t="s">
        <v>18202</v>
      </c>
      <c r="R2583" s="33" t="s">
        <v>13045</v>
      </c>
      <c r="S2583" s="33"/>
      <c r="T2583" s="33">
        <v>1</v>
      </c>
    </row>
    <row r="2584" spans="1:20">
      <c r="A2584" s="22" t="s">
        <v>3901</v>
      </c>
      <c r="B2584" s="23" t="s">
        <v>3902</v>
      </c>
      <c r="C2584" s="23">
        <v>1292.62</v>
      </c>
      <c r="D2584" s="23">
        <v>1291.5</v>
      </c>
      <c r="E2584" s="23">
        <v>1290.08</v>
      </c>
      <c r="F2584" s="23"/>
      <c r="G2584" s="25">
        <v>1290.31400000001</v>
      </c>
      <c r="H2584" s="25">
        <v>1290.31400000001</v>
      </c>
      <c r="I2584" s="25">
        <v>1290.785</v>
      </c>
      <c r="J2584" s="23" t="s">
        <v>3903</v>
      </c>
      <c r="K2584" s="23"/>
      <c r="L2584" s="28" t="s">
        <v>25</v>
      </c>
      <c r="M2584" s="31" t="s">
        <v>18203</v>
      </c>
      <c r="N2584" s="32" t="s">
        <v>13042</v>
      </c>
      <c r="O2584" s="33" t="s">
        <v>18204</v>
      </c>
      <c r="P2584" s="33">
        <v>1292</v>
      </c>
      <c r="Q2584" s="33" t="s">
        <v>18205</v>
      </c>
      <c r="R2584" s="33" t="s">
        <v>13045</v>
      </c>
      <c r="S2584" s="33"/>
      <c r="T2584" s="33">
        <v>1</v>
      </c>
    </row>
    <row r="2585" spans="1:20">
      <c r="A2585" s="24"/>
      <c r="B2585" s="24"/>
      <c r="C2585" s="24"/>
      <c r="D2585" s="24"/>
      <c r="E2585" s="24"/>
      <c r="F2585" s="24"/>
      <c r="G2585" s="26"/>
      <c r="H2585" s="26"/>
      <c r="I2585" s="26"/>
      <c r="J2585" s="24"/>
      <c r="K2585" s="24"/>
      <c r="L2585" s="29"/>
      <c r="M2585" s="31"/>
      <c r="N2585" s="34"/>
      <c r="O2585" s="34"/>
      <c r="P2585" s="34"/>
      <c r="Q2585" s="33" t="s">
        <v>18206</v>
      </c>
      <c r="R2585" s="33" t="s">
        <v>13045</v>
      </c>
      <c r="S2585" s="33"/>
      <c r="T2585" s="33">
        <v>1</v>
      </c>
    </row>
    <row r="2586" spans="1:20">
      <c r="A2586" s="22" t="s">
        <v>3904</v>
      </c>
      <c r="B2586" s="23" t="s">
        <v>3905</v>
      </c>
      <c r="C2586" s="23">
        <v>1293.62</v>
      </c>
      <c r="D2586" s="23">
        <v>1292.5</v>
      </c>
      <c r="E2586" s="23">
        <v>1291.08</v>
      </c>
      <c r="F2586" s="23"/>
      <c r="G2586" s="25">
        <v>1291.31400000001</v>
      </c>
      <c r="H2586" s="25">
        <v>1291.31400000001</v>
      </c>
      <c r="I2586" s="25">
        <v>1291.785</v>
      </c>
      <c r="J2586" s="23" t="s">
        <v>3906</v>
      </c>
      <c r="K2586" s="23"/>
      <c r="L2586" s="28" t="s">
        <v>25</v>
      </c>
      <c r="M2586" s="31" t="s">
        <v>18207</v>
      </c>
      <c r="N2586" s="32" t="s">
        <v>13042</v>
      </c>
      <c r="O2586" s="33" t="s">
        <v>18208</v>
      </c>
      <c r="P2586" s="33">
        <v>1293</v>
      </c>
      <c r="Q2586" s="33" t="s">
        <v>18209</v>
      </c>
      <c r="R2586" s="33" t="s">
        <v>13045</v>
      </c>
      <c r="S2586" s="33"/>
      <c r="T2586" s="33">
        <v>1</v>
      </c>
    </row>
    <row r="2587" spans="1:20">
      <c r="A2587" s="24"/>
      <c r="B2587" s="24"/>
      <c r="C2587" s="24"/>
      <c r="D2587" s="24"/>
      <c r="E2587" s="24"/>
      <c r="F2587" s="24"/>
      <c r="G2587" s="26"/>
      <c r="H2587" s="26"/>
      <c r="I2587" s="26"/>
      <c r="J2587" s="24"/>
      <c r="K2587" s="24"/>
      <c r="L2587" s="29"/>
      <c r="M2587" s="31"/>
      <c r="N2587" s="34"/>
      <c r="O2587" s="34"/>
      <c r="P2587" s="34"/>
      <c r="Q2587" s="33" t="s">
        <v>18210</v>
      </c>
      <c r="R2587" s="33" t="s">
        <v>13045</v>
      </c>
      <c r="S2587" s="33"/>
      <c r="T2587" s="33">
        <v>1</v>
      </c>
    </row>
    <row r="2588" spans="1:20">
      <c r="A2588" s="22" t="s">
        <v>3907</v>
      </c>
      <c r="B2588" s="23" t="s">
        <v>3908</v>
      </c>
      <c r="C2588" s="23">
        <v>1294.62</v>
      </c>
      <c r="D2588" s="23">
        <v>1293.5</v>
      </c>
      <c r="E2588" s="23">
        <v>1292.08</v>
      </c>
      <c r="F2588" s="23"/>
      <c r="G2588" s="25">
        <v>1292.31400000001</v>
      </c>
      <c r="H2588" s="25">
        <v>1292.31400000001</v>
      </c>
      <c r="I2588" s="25">
        <v>1292.785</v>
      </c>
      <c r="J2588" s="23" t="s">
        <v>3909</v>
      </c>
      <c r="K2588" s="23"/>
      <c r="L2588" s="28" t="s">
        <v>25</v>
      </c>
      <c r="M2588" s="31" t="s">
        <v>18211</v>
      </c>
      <c r="N2588" s="32" t="s">
        <v>13042</v>
      </c>
      <c r="O2588" s="33" t="s">
        <v>18212</v>
      </c>
      <c r="P2588" s="33">
        <v>1294</v>
      </c>
      <c r="Q2588" s="33" t="s">
        <v>18213</v>
      </c>
      <c r="R2588" s="33" t="s">
        <v>13045</v>
      </c>
      <c r="S2588" s="33"/>
      <c r="T2588" s="33">
        <v>1</v>
      </c>
    </row>
    <row r="2589" spans="1:20">
      <c r="A2589" s="24"/>
      <c r="B2589" s="24"/>
      <c r="C2589" s="24"/>
      <c r="D2589" s="24"/>
      <c r="E2589" s="24"/>
      <c r="F2589" s="24"/>
      <c r="G2589" s="26"/>
      <c r="H2589" s="26"/>
      <c r="I2589" s="26"/>
      <c r="J2589" s="24"/>
      <c r="K2589" s="24"/>
      <c r="L2589" s="29"/>
      <c r="M2589" s="31"/>
      <c r="N2589" s="34"/>
      <c r="O2589" s="34"/>
      <c r="P2589" s="34"/>
      <c r="Q2589" s="33" t="s">
        <v>18214</v>
      </c>
      <c r="R2589" s="33" t="s">
        <v>13045</v>
      </c>
      <c r="S2589" s="33"/>
      <c r="T2589" s="33">
        <v>1</v>
      </c>
    </row>
    <row r="2590" spans="1:20">
      <c r="A2590" s="22" t="s">
        <v>3910</v>
      </c>
      <c r="B2590" s="23" t="s">
        <v>3911</v>
      </c>
      <c r="C2590" s="23">
        <v>1295.62</v>
      </c>
      <c r="D2590" s="23">
        <v>1294.5</v>
      </c>
      <c r="E2590" s="23">
        <v>1293.08</v>
      </c>
      <c r="F2590" s="23"/>
      <c r="G2590" s="25">
        <v>1293.31400000001</v>
      </c>
      <c r="H2590" s="25">
        <v>1293.31400000001</v>
      </c>
      <c r="I2590" s="25">
        <v>1293.785</v>
      </c>
      <c r="J2590" s="23" t="s">
        <v>3912</v>
      </c>
      <c r="K2590" s="23"/>
      <c r="L2590" s="28" t="s">
        <v>25</v>
      </c>
      <c r="M2590" s="31" t="s">
        <v>18215</v>
      </c>
      <c r="N2590" s="32" t="s">
        <v>13042</v>
      </c>
      <c r="O2590" s="33" t="s">
        <v>18216</v>
      </c>
      <c r="P2590" s="33">
        <v>1295</v>
      </c>
      <c r="Q2590" s="33" t="s">
        <v>18217</v>
      </c>
      <c r="R2590" s="33" t="s">
        <v>13045</v>
      </c>
      <c r="S2590" s="33"/>
      <c r="T2590" s="33">
        <v>1</v>
      </c>
    </row>
    <row r="2591" spans="1:20">
      <c r="A2591" s="24"/>
      <c r="B2591" s="24"/>
      <c r="C2591" s="24"/>
      <c r="D2591" s="24"/>
      <c r="E2591" s="24"/>
      <c r="F2591" s="24"/>
      <c r="G2591" s="26"/>
      <c r="H2591" s="26"/>
      <c r="I2591" s="26"/>
      <c r="J2591" s="24"/>
      <c r="K2591" s="24"/>
      <c r="L2591" s="29"/>
      <c r="M2591" s="31"/>
      <c r="N2591" s="34"/>
      <c r="O2591" s="34"/>
      <c r="P2591" s="34"/>
      <c r="Q2591" s="33" t="s">
        <v>18218</v>
      </c>
      <c r="R2591" s="33" t="s">
        <v>13045</v>
      </c>
      <c r="S2591" s="33"/>
      <c r="T2591" s="33">
        <v>1</v>
      </c>
    </row>
    <row r="2592" spans="1:20">
      <c r="A2592" s="22" t="s">
        <v>3913</v>
      </c>
      <c r="B2592" s="23" t="s">
        <v>3914</v>
      </c>
      <c r="C2592" s="23">
        <v>1296.62</v>
      </c>
      <c r="D2592" s="23">
        <v>1295.5</v>
      </c>
      <c r="E2592" s="23">
        <v>1294.08</v>
      </c>
      <c r="F2592" s="23"/>
      <c r="G2592" s="25">
        <v>1294.31400000001</v>
      </c>
      <c r="H2592" s="25">
        <v>1294.31400000001</v>
      </c>
      <c r="I2592" s="25">
        <v>1294.785</v>
      </c>
      <c r="J2592" s="23" t="s">
        <v>3915</v>
      </c>
      <c r="K2592" s="23"/>
      <c r="L2592" s="28" t="s">
        <v>25</v>
      </c>
      <c r="M2592" s="31" t="s">
        <v>18219</v>
      </c>
      <c r="N2592" s="32" t="s">
        <v>13042</v>
      </c>
      <c r="O2592" s="33" t="s">
        <v>18220</v>
      </c>
      <c r="P2592" s="33">
        <v>1296</v>
      </c>
      <c r="Q2592" s="33" t="s">
        <v>18221</v>
      </c>
      <c r="R2592" s="33" t="s">
        <v>13045</v>
      </c>
      <c r="S2592" s="33"/>
      <c r="T2592" s="33">
        <v>1</v>
      </c>
    </row>
    <row r="2593" spans="1:20">
      <c r="A2593" s="24"/>
      <c r="B2593" s="24"/>
      <c r="C2593" s="24"/>
      <c r="D2593" s="24"/>
      <c r="E2593" s="24"/>
      <c r="F2593" s="24"/>
      <c r="G2593" s="26"/>
      <c r="H2593" s="26"/>
      <c r="I2593" s="26"/>
      <c r="J2593" s="24"/>
      <c r="K2593" s="24"/>
      <c r="L2593" s="29"/>
      <c r="M2593" s="31"/>
      <c r="N2593" s="34"/>
      <c r="O2593" s="34"/>
      <c r="P2593" s="34"/>
      <c r="Q2593" s="33" t="s">
        <v>18222</v>
      </c>
      <c r="R2593" s="33" t="s">
        <v>13045</v>
      </c>
      <c r="S2593" s="33"/>
      <c r="T2593" s="33">
        <v>1</v>
      </c>
    </row>
    <row r="2594" spans="1:20">
      <c r="A2594" s="22" t="s">
        <v>3916</v>
      </c>
      <c r="B2594" s="23" t="s">
        <v>3917</v>
      </c>
      <c r="C2594" s="23">
        <v>1297.62</v>
      </c>
      <c r="D2594" s="23">
        <v>1296.5</v>
      </c>
      <c r="E2594" s="23">
        <v>1295.08</v>
      </c>
      <c r="F2594" s="23"/>
      <c r="G2594" s="25">
        <v>1295.31400000001</v>
      </c>
      <c r="H2594" s="25">
        <v>1295.31400000001</v>
      </c>
      <c r="I2594" s="25">
        <v>1295.785</v>
      </c>
      <c r="J2594" s="23" t="s">
        <v>3918</v>
      </c>
      <c r="K2594" s="23"/>
      <c r="L2594" s="28" t="s">
        <v>25</v>
      </c>
      <c r="M2594" s="31" t="s">
        <v>18223</v>
      </c>
      <c r="N2594" s="32" t="s">
        <v>13042</v>
      </c>
      <c r="O2594" s="33" t="s">
        <v>18224</v>
      </c>
      <c r="P2594" s="33">
        <v>1297</v>
      </c>
      <c r="Q2594" s="33" t="s">
        <v>18225</v>
      </c>
      <c r="R2594" s="33" t="s">
        <v>13045</v>
      </c>
      <c r="S2594" s="33"/>
      <c r="T2594" s="33">
        <v>1</v>
      </c>
    </row>
    <row r="2595" spans="1:20">
      <c r="A2595" s="24"/>
      <c r="B2595" s="24"/>
      <c r="C2595" s="24"/>
      <c r="D2595" s="24"/>
      <c r="E2595" s="24"/>
      <c r="F2595" s="24"/>
      <c r="G2595" s="26"/>
      <c r="H2595" s="26"/>
      <c r="I2595" s="26"/>
      <c r="J2595" s="24"/>
      <c r="K2595" s="24"/>
      <c r="L2595" s="29"/>
      <c r="M2595" s="31"/>
      <c r="N2595" s="34"/>
      <c r="O2595" s="34"/>
      <c r="P2595" s="34"/>
      <c r="Q2595" s="33" t="s">
        <v>18226</v>
      </c>
      <c r="R2595" s="33" t="s">
        <v>13045</v>
      </c>
      <c r="S2595" s="33"/>
      <c r="T2595" s="33">
        <v>1</v>
      </c>
    </row>
    <row r="2596" spans="1:20">
      <c r="A2596" s="22" t="s">
        <v>3919</v>
      </c>
      <c r="B2596" s="23" t="s">
        <v>3920</v>
      </c>
      <c r="C2596" s="23">
        <v>1298.62</v>
      </c>
      <c r="D2596" s="23">
        <v>1297.5</v>
      </c>
      <c r="E2596" s="23">
        <v>1296.08</v>
      </c>
      <c r="F2596" s="23"/>
      <c r="G2596" s="25">
        <v>1296.31400000001</v>
      </c>
      <c r="H2596" s="25">
        <v>1296.31400000001</v>
      </c>
      <c r="I2596" s="25">
        <v>1296.785</v>
      </c>
      <c r="J2596" s="23" t="s">
        <v>3921</v>
      </c>
      <c r="K2596" s="23"/>
      <c r="L2596" s="28" t="s">
        <v>25</v>
      </c>
      <c r="M2596" s="31" t="s">
        <v>18227</v>
      </c>
      <c r="N2596" s="32" t="s">
        <v>13042</v>
      </c>
      <c r="O2596" s="33" t="s">
        <v>18228</v>
      </c>
      <c r="P2596" s="33">
        <v>1298</v>
      </c>
      <c r="Q2596" s="33" t="s">
        <v>18229</v>
      </c>
      <c r="R2596" s="33" t="s">
        <v>13045</v>
      </c>
      <c r="S2596" s="33"/>
      <c r="T2596" s="33">
        <v>1</v>
      </c>
    </row>
    <row r="2597" spans="1:20">
      <c r="A2597" s="24"/>
      <c r="B2597" s="24"/>
      <c r="C2597" s="24"/>
      <c r="D2597" s="24"/>
      <c r="E2597" s="24"/>
      <c r="F2597" s="24"/>
      <c r="G2597" s="26"/>
      <c r="H2597" s="26"/>
      <c r="I2597" s="26"/>
      <c r="J2597" s="24"/>
      <c r="K2597" s="24"/>
      <c r="L2597" s="29"/>
      <c r="M2597" s="31"/>
      <c r="N2597" s="34"/>
      <c r="O2597" s="34"/>
      <c r="P2597" s="34"/>
      <c r="Q2597" s="33" t="s">
        <v>18230</v>
      </c>
      <c r="R2597" s="33" t="s">
        <v>13045</v>
      </c>
      <c r="S2597" s="33"/>
      <c r="T2597" s="33">
        <v>1</v>
      </c>
    </row>
    <row r="2598" spans="1:20">
      <c r="A2598" s="22" t="s">
        <v>3922</v>
      </c>
      <c r="B2598" s="23" t="s">
        <v>3923</v>
      </c>
      <c r="C2598" s="23">
        <v>1299.62</v>
      </c>
      <c r="D2598" s="23">
        <v>1298.5</v>
      </c>
      <c r="E2598" s="23">
        <v>1297.08</v>
      </c>
      <c r="F2598" s="23"/>
      <c r="G2598" s="25">
        <v>1297.31400000001</v>
      </c>
      <c r="H2598" s="25">
        <v>1297.31400000001</v>
      </c>
      <c r="I2598" s="25">
        <v>1297.785</v>
      </c>
      <c r="J2598" s="23" t="s">
        <v>3924</v>
      </c>
      <c r="K2598" s="23"/>
      <c r="L2598" s="28" t="s">
        <v>25</v>
      </c>
      <c r="M2598" s="31" t="s">
        <v>18231</v>
      </c>
      <c r="N2598" s="32" t="s">
        <v>13042</v>
      </c>
      <c r="O2598" s="33" t="s">
        <v>18232</v>
      </c>
      <c r="P2598" s="33">
        <v>1299</v>
      </c>
      <c r="Q2598" s="33" t="s">
        <v>18233</v>
      </c>
      <c r="R2598" s="33" t="s">
        <v>13045</v>
      </c>
      <c r="S2598" s="33"/>
      <c r="T2598" s="33">
        <v>1</v>
      </c>
    </row>
    <row r="2599" spans="1:20">
      <c r="A2599" s="24"/>
      <c r="B2599" s="24"/>
      <c r="C2599" s="24"/>
      <c r="D2599" s="24"/>
      <c r="E2599" s="24"/>
      <c r="F2599" s="24"/>
      <c r="G2599" s="26"/>
      <c r="H2599" s="26"/>
      <c r="I2599" s="26"/>
      <c r="J2599" s="24"/>
      <c r="K2599" s="24"/>
      <c r="L2599" s="29"/>
      <c r="M2599" s="31"/>
      <c r="N2599" s="34"/>
      <c r="O2599" s="34"/>
      <c r="P2599" s="34"/>
      <c r="Q2599" s="33" t="s">
        <v>18234</v>
      </c>
      <c r="R2599" s="33" t="s">
        <v>13045</v>
      </c>
      <c r="S2599" s="33"/>
      <c r="T2599" s="33">
        <v>1</v>
      </c>
    </row>
    <row r="2600" spans="1:20">
      <c r="A2600" s="22" t="s">
        <v>3925</v>
      </c>
      <c r="B2600" s="23" t="s">
        <v>3926</v>
      </c>
      <c r="C2600" s="23">
        <v>1300.62</v>
      </c>
      <c r="D2600" s="23">
        <v>1299.5</v>
      </c>
      <c r="E2600" s="23">
        <v>1298.08</v>
      </c>
      <c r="F2600" s="23"/>
      <c r="G2600" s="25">
        <v>1298.31400000001</v>
      </c>
      <c r="H2600" s="25">
        <v>1298.31400000001</v>
      </c>
      <c r="I2600" s="25">
        <v>1298.785</v>
      </c>
      <c r="J2600" s="23" t="s">
        <v>3927</v>
      </c>
      <c r="K2600" s="23"/>
      <c r="L2600" s="28" t="s">
        <v>25</v>
      </c>
      <c r="M2600" s="31" t="s">
        <v>18235</v>
      </c>
      <c r="N2600" s="32" t="s">
        <v>13042</v>
      </c>
      <c r="O2600" s="33" t="s">
        <v>18236</v>
      </c>
      <c r="P2600" s="33">
        <v>1300</v>
      </c>
      <c r="Q2600" s="33" t="s">
        <v>18237</v>
      </c>
      <c r="R2600" s="33" t="s">
        <v>13045</v>
      </c>
      <c r="S2600" s="33"/>
      <c r="T2600" s="33">
        <v>1</v>
      </c>
    </row>
    <row r="2601" spans="1:20">
      <c r="A2601" s="24"/>
      <c r="B2601" s="24"/>
      <c r="C2601" s="24"/>
      <c r="D2601" s="24"/>
      <c r="E2601" s="24"/>
      <c r="F2601" s="24"/>
      <c r="G2601" s="26"/>
      <c r="H2601" s="26"/>
      <c r="I2601" s="26"/>
      <c r="J2601" s="24"/>
      <c r="K2601" s="24"/>
      <c r="L2601" s="29"/>
      <c r="M2601" s="31"/>
      <c r="N2601" s="34"/>
      <c r="O2601" s="34"/>
      <c r="P2601" s="34"/>
      <c r="Q2601" s="33" t="s">
        <v>18238</v>
      </c>
      <c r="R2601" s="33" t="s">
        <v>13045</v>
      </c>
      <c r="S2601" s="33"/>
      <c r="T2601" s="33">
        <v>1</v>
      </c>
    </row>
    <row r="2602" spans="1:20">
      <c r="A2602" s="22" t="s">
        <v>3928</v>
      </c>
      <c r="B2602" s="23" t="s">
        <v>3929</v>
      </c>
      <c r="C2602" s="23">
        <v>1301.62</v>
      </c>
      <c r="D2602" s="23">
        <v>1300.5</v>
      </c>
      <c r="E2602" s="23">
        <v>1299.08</v>
      </c>
      <c r="F2602" s="23"/>
      <c r="G2602" s="25">
        <v>1299.31400000001</v>
      </c>
      <c r="H2602" s="25">
        <v>1299.31400000001</v>
      </c>
      <c r="I2602" s="25">
        <v>1299.785</v>
      </c>
      <c r="J2602" s="23" t="s">
        <v>3930</v>
      </c>
      <c r="K2602" s="23"/>
      <c r="L2602" s="28" t="s">
        <v>25</v>
      </c>
      <c r="M2602" s="31" t="s">
        <v>18239</v>
      </c>
      <c r="N2602" s="32" t="s">
        <v>13042</v>
      </c>
      <c r="O2602" s="33" t="s">
        <v>18240</v>
      </c>
      <c r="P2602" s="33">
        <v>1301</v>
      </c>
      <c r="Q2602" s="33" t="s">
        <v>18241</v>
      </c>
      <c r="R2602" s="33" t="s">
        <v>13045</v>
      </c>
      <c r="S2602" s="33"/>
      <c r="T2602" s="33">
        <v>1</v>
      </c>
    </row>
    <row r="2603" spans="1:20">
      <c r="A2603" s="24"/>
      <c r="B2603" s="24"/>
      <c r="C2603" s="24"/>
      <c r="D2603" s="24"/>
      <c r="E2603" s="24"/>
      <c r="F2603" s="24"/>
      <c r="G2603" s="26"/>
      <c r="H2603" s="26"/>
      <c r="I2603" s="26"/>
      <c r="J2603" s="24"/>
      <c r="K2603" s="24"/>
      <c r="L2603" s="29"/>
      <c r="M2603" s="31"/>
      <c r="N2603" s="34"/>
      <c r="O2603" s="34"/>
      <c r="P2603" s="34"/>
      <c r="Q2603" s="33" t="s">
        <v>18242</v>
      </c>
      <c r="R2603" s="33" t="s">
        <v>13045</v>
      </c>
      <c r="S2603" s="33"/>
      <c r="T2603" s="33">
        <v>1</v>
      </c>
    </row>
    <row r="2604" spans="1:20">
      <c r="A2604" s="22" t="s">
        <v>3931</v>
      </c>
      <c r="B2604" s="23" t="s">
        <v>3932</v>
      </c>
      <c r="C2604" s="23">
        <v>1302.62</v>
      </c>
      <c r="D2604" s="23">
        <v>1301.5</v>
      </c>
      <c r="E2604" s="23">
        <v>1300.08</v>
      </c>
      <c r="F2604" s="23"/>
      <c r="G2604" s="25">
        <v>1300.31400000001</v>
      </c>
      <c r="H2604" s="25">
        <v>1300.31400000001</v>
      </c>
      <c r="I2604" s="25">
        <v>1300.785</v>
      </c>
      <c r="J2604" s="23" t="s">
        <v>3933</v>
      </c>
      <c r="K2604" s="23"/>
      <c r="L2604" s="28" t="s">
        <v>25</v>
      </c>
      <c r="M2604" s="31" t="s">
        <v>18243</v>
      </c>
      <c r="N2604" s="32" t="s">
        <v>13042</v>
      </c>
      <c r="O2604" s="33" t="s">
        <v>18244</v>
      </c>
      <c r="P2604" s="33">
        <v>1302</v>
      </c>
      <c r="Q2604" s="33" t="s">
        <v>18245</v>
      </c>
      <c r="R2604" s="33" t="s">
        <v>13045</v>
      </c>
      <c r="S2604" s="33"/>
      <c r="T2604" s="33">
        <v>1</v>
      </c>
    </row>
    <row r="2605" spans="1:20">
      <c r="A2605" s="24"/>
      <c r="B2605" s="24"/>
      <c r="C2605" s="24"/>
      <c r="D2605" s="24"/>
      <c r="E2605" s="24"/>
      <c r="F2605" s="24"/>
      <c r="G2605" s="26"/>
      <c r="H2605" s="26"/>
      <c r="I2605" s="26"/>
      <c r="J2605" s="24"/>
      <c r="K2605" s="24"/>
      <c r="L2605" s="29"/>
      <c r="M2605" s="31"/>
      <c r="N2605" s="34"/>
      <c r="O2605" s="34"/>
      <c r="P2605" s="34"/>
      <c r="Q2605" s="33" t="s">
        <v>18246</v>
      </c>
      <c r="R2605" s="33" t="s">
        <v>13045</v>
      </c>
      <c r="S2605" s="33"/>
      <c r="T2605" s="33">
        <v>1</v>
      </c>
    </row>
    <row r="2606" spans="1:20">
      <c r="A2606" s="22" t="s">
        <v>3934</v>
      </c>
      <c r="B2606" s="23" t="s">
        <v>3935</v>
      </c>
      <c r="C2606" s="23">
        <v>1303.62</v>
      </c>
      <c r="D2606" s="23">
        <v>1302.5</v>
      </c>
      <c r="E2606" s="23">
        <v>1301.08</v>
      </c>
      <c r="F2606" s="23"/>
      <c r="G2606" s="25">
        <v>1301.31400000001</v>
      </c>
      <c r="H2606" s="25">
        <v>1301.31400000001</v>
      </c>
      <c r="I2606" s="25">
        <v>1301.785</v>
      </c>
      <c r="J2606" s="23" t="s">
        <v>3936</v>
      </c>
      <c r="K2606" s="23"/>
      <c r="L2606" s="28" t="s">
        <v>25</v>
      </c>
      <c r="M2606" s="31" t="s">
        <v>18247</v>
      </c>
      <c r="N2606" s="32" t="s">
        <v>13042</v>
      </c>
      <c r="O2606" s="33" t="s">
        <v>18248</v>
      </c>
      <c r="P2606" s="33">
        <v>1303</v>
      </c>
      <c r="Q2606" s="33" t="s">
        <v>18249</v>
      </c>
      <c r="R2606" s="33" t="s">
        <v>13045</v>
      </c>
      <c r="S2606" s="33"/>
      <c r="T2606" s="33">
        <v>1</v>
      </c>
    </row>
    <row r="2607" spans="1:20">
      <c r="A2607" s="24"/>
      <c r="B2607" s="24"/>
      <c r="C2607" s="24"/>
      <c r="D2607" s="24"/>
      <c r="E2607" s="24"/>
      <c r="F2607" s="24"/>
      <c r="G2607" s="26"/>
      <c r="H2607" s="26"/>
      <c r="I2607" s="26"/>
      <c r="J2607" s="24"/>
      <c r="K2607" s="24"/>
      <c r="L2607" s="29"/>
      <c r="M2607" s="31"/>
      <c r="N2607" s="34"/>
      <c r="O2607" s="34"/>
      <c r="P2607" s="34"/>
      <c r="Q2607" s="33" t="s">
        <v>18250</v>
      </c>
      <c r="R2607" s="33" t="s">
        <v>13045</v>
      </c>
      <c r="S2607" s="33"/>
      <c r="T2607" s="33">
        <v>1</v>
      </c>
    </row>
    <row r="2608" spans="1:20">
      <c r="A2608" s="22" t="s">
        <v>3937</v>
      </c>
      <c r="B2608" s="23" t="s">
        <v>3938</v>
      </c>
      <c r="C2608" s="23">
        <v>1304.62</v>
      </c>
      <c r="D2608" s="23">
        <v>1303.5</v>
      </c>
      <c r="E2608" s="23">
        <v>1302.08</v>
      </c>
      <c r="F2608" s="23"/>
      <c r="G2608" s="25">
        <v>1302.31400000001</v>
      </c>
      <c r="H2608" s="25">
        <v>1302.31400000001</v>
      </c>
      <c r="I2608" s="25">
        <v>1302.785</v>
      </c>
      <c r="J2608" s="23" t="s">
        <v>3939</v>
      </c>
      <c r="K2608" s="23"/>
      <c r="L2608" s="28" t="s">
        <v>25</v>
      </c>
      <c r="M2608" s="31" t="s">
        <v>18251</v>
      </c>
      <c r="N2608" s="32" t="s">
        <v>13042</v>
      </c>
      <c r="O2608" s="33" t="s">
        <v>18252</v>
      </c>
      <c r="P2608" s="33">
        <v>1304</v>
      </c>
      <c r="Q2608" s="33" t="s">
        <v>18253</v>
      </c>
      <c r="R2608" s="33" t="s">
        <v>13045</v>
      </c>
      <c r="S2608" s="33"/>
      <c r="T2608" s="33">
        <v>1</v>
      </c>
    </row>
    <row r="2609" spans="1:20">
      <c r="A2609" s="24"/>
      <c r="B2609" s="24"/>
      <c r="C2609" s="24"/>
      <c r="D2609" s="24"/>
      <c r="E2609" s="24"/>
      <c r="F2609" s="24"/>
      <c r="G2609" s="26"/>
      <c r="H2609" s="26"/>
      <c r="I2609" s="26"/>
      <c r="J2609" s="24"/>
      <c r="K2609" s="24"/>
      <c r="L2609" s="29"/>
      <c r="M2609" s="31"/>
      <c r="N2609" s="34"/>
      <c r="O2609" s="34"/>
      <c r="P2609" s="34"/>
      <c r="Q2609" s="33" t="s">
        <v>18254</v>
      </c>
      <c r="R2609" s="33" t="s">
        <v>13045</v>
      </c>
      <c r="S2609" s="33"/>
      <c r="T2609" s="33">
        <v>1</v>
      </c>
    </row>
    <row r="2610" spans="1:20">
      <c r="A2610" s="22" t="s">
        <v>3940</v>
      </c>
      <c r="B2610" s="23" t="s">
        <v>3941</v>
      </c>
      <c r="C2610" s="23">
        <v>1305.62</v>
      </c>
      <c r="D2610" s="23">
        <v>1304.5</v>
      </c>
      <c r="E2610" s="23">
        <v>1303.08</v>
      </c>
      <c r="F2610" s="23"/>
      <c r="G2610" s="25">
        <v>1303.31400000001</v>
      </c>
      <c r="H2610" s="25">
        <v>1303.31400000001</v>
      </c>
      <c r="I2610" s="25">
        <v>1303.785</v>
      </c>
      <c r="J2610" s="23" t="s">
        <v>3942</v>
      </c>
      <c r="K2610" s="23"/>
      <c r="L2610" s="28" t="s">
        <v>25</v>
      </c>
      <c r="M2610" s="31" t="s">
        <v>18255</v>
      </c>
      <c r="N2610" s="32" t="s">
        <v>13042</v>
      </c>
      <c r="O2610" s="33" t="s">
        <v>18256</v>
      </c>
      <c r="P2610" s="33">
        <v>1305</v>
      </c>
      <c r="Q2610" s="33" t="s">
        <v>18257</v>
      </c>
      <c r="R2610" s="33" t="s">
        <v>13045</v>
      </c>
      <c r="S2610" s="33"/>
      <c r="T2610" s="33">
        <v>1</v>
      </c>
    </row>
    <row r="2611" spans="1:20">
      <c r="A2611" s="24"/>
      <c r="B2611" s="24"/>
      <c r="C2611" s="24"/>
      <c r="D2611" s="24"/>
      <c r="E2611" s="24"/>
      <c r="F2611" s="24"/>
      <c r="G2611" s="26"/>
      <c r="H2611" s="26"/>
      <c r="I2611" s="26"/>
      <c r="J2611" s="24"/>
      <c r="K2611" s="24"/>
      <c r="L2611" s="29"/>
      <c r="M2611" s="31"/>
      <c r="N2611" s="34"/>
      <c r="O2611" s="34"/>
      <c r="P2611" s="34"/>
      <c r="Q2611" s="33" t="s">
        <v>18258</v>
      </c>
      <c r="R2611" s="33" t="s">
        <v>13045</v>
      </c>
      <c r="S2611" s="33"/>
      <c r="T2611" s="33">
        <v>1</v>
      </c>
    </row>
    <row r="2612" spans="1:20">
      <c r="A2612" s="22" t="s">
        <v>3943</v>
      </c>
      <c r="B2612" s="23" t="s">
        <v>3944</v>
      </c>
      <c r="C2612" s="23">
        <v>1306.62</v>
      </c>
      <c r="D2612" s="23">
        <v>1305.5</v>
      </c>
      <c r="E2612" s="23">
        <v>1304.08</v>
      </c>
      <c r="F2612" s="23"/>
      <c r="G2612" s="25">
        <v>1304.31400000001</v>
      </c>
      <c r="H2612" s="25">
        <v>1304.31400000001</v>
      </c>
      <c r="I2612" s="25">
        <v>1304.785</v>
      </c>
      <c r="J2612" s="23" t="s">
        <v>3945</v>
      </c>
      <c r="K2612" s="23"/>
      <c r="L2612" s="28" t="s">
        <v>25</v>
      </c>
      <c r="M2612" s="31" t="s">
        <v>18259</v>
      </c>
      <c r="N2612" s="32" t="s">
        <v>13042</v>
      </c>
      <c r="O2612" s="33" t="s">
        <v>18260</v>
      </c>
      <c r="P2612" s="33">
        <v>1306</v>
      </c>
      <c r="Q2612" s="33" t="s">
        <v>18261</v>
      </c>
      <c r="R2612" s="33" t="s">
        <v>13045</v>
      </c>
      <c r="S2612" s="33"/>
      <c r="T2612" s="33">
        <v>1</v>
      </c>
    </row>
    <row r="2613" spans="1:20">
      <c r="A2613" s="24"/>
      <c r="B2613" s="24"/>
      <c r="C2613" s="24"/>
      <c r="D2613" s="24"/>
      <c r="E2613" s="24"/>
      <c r="F2613" s="24"/>
      <c r="G2613" s="26"/>
      <c r="H2613" s="26"/>
      <c r="I2613" s="26"/>
      <c r="J2613" s="24"/>
      <c r="K2613" s="24"/>
      <c r="L2613" s="29"/>
      <c r="M2613" s="31"/>
      <c r="N2613" s="34"/>
      <c r="O2613" s="34"/>
      <c r="P2613" s="34"/>
      <c r="Q2613" s="33" t="s">
        <v>18262</v>
      </c>
      <c r="R2613" s="33" t="s">
        <v>13045</v>
      </c>
      <c r="S2613" s="33"/>
      <c r="T2613" s="33">
        <v>1</v>
      </c>
    </row>
    <row r="2614" spans="1:20">
      <c r="A2614" s="22" t="s">
        <v>3946</v>
      </c>
      <c r="B2614" s="23" t="s">
        <v>3947</v>
      </c>
      <c r="C2614" s="23">
        <v>1307.62</v>
      </c>
      <c r="D2614" s="23">
        <v>1306.5</v>
      </c>
      <c r="E2614" s="23">
        <v>1305.08</v>
      </c>
      <c r="F2614" s="23"/>
      <c r="G2614" s="25">
        <v>1305.31400000001</v>
      </c>
      <c r="H2614" s="25">
        <v>1305.31400000001</v>
      </c>
      <c r="I2614" s="25">
        <v>1305.785</v>
      </c>
      <c r="J2614" s="23" t="s">
        <v>3948</v>
      </c>
      <c r="K2614" s="23"/>
      <c r="L2614" s="28" t="s">
        <v>25</v>
      </c>
      <c r="M2614" s="31" t="s">
        <v>18263</v>
      </c>
      <c r="N2614" s="32" t="s">
        <v>13042</v>
      </c>
      <c r="O2614" s="33" t="s">
        <v>18264</v>
      </c>
      <c r="P2614" s="33">
        <v>1307</v>
      </c>
      <c r="Q2614" s="33" t="s">
        <v>18265</v>
      </c>
      <c r="R2614" s="33" t="s">
        <v>13045</v>
      </c>
      <c r="S2614" s="33"/>
      <c r="T2614" s="33">
        <v>1</v>
      </c>
    </row>
    <row r="2615" spans="1:20">
      <c r="A2615" s="24"/>
      <c r="B2615" s="24"/>
      <c r="C2615" s="24"/>
      <c r="D2615" s="24"/>
      <c r="E2615" s="24"/>
      <c r="F2615" s="24"/>
      <c r="G2615" s="26"/>
      <c r="H2615" s="26"/>
      <c r="I2615" s="26"/>
      <c r="J2615" s="24"/>
      <c r="K2615" s="24"/>
      <c r="L2615" s="29"/>
      <c r="M2615" s="31"/>
      <c r="N2615" s="34"/>
      <c r="O2615" s="34"/>
      <c r="P2615" s="34"/>
      <c r="Q2615" s="33" t="s">
        <v>18266</v>
      </c>
      <c r="R2615" s="33" t="s">
        <v>13045</v>
      </c>
      <c r="S2615" s="33"/>
      <c r="T2615" s="33">
        <v>1</v>
      </c>
    </row>
    <row r="2616" spans="1:20">
      <c r="A2616" s="22" t="s">
        <v>3949</v>
      </c>
      <c r="B2616" s="23" t="s">
        <v>3950</v>
      </c>
      <c r="C2616" s="23">
        <v>1308.62</v>
      </c>
      <c r="D2616" s="23">
        <v>1307.5</v>
      </c>
      <c r="E2616" s="23">
        <v>1306.08</v>
      </c>
      <c r="F2616" s="23"/>
      <c r="G2616" s="25">
        <v>1306.31400000001</v>
      </c>
      <c r="H2616" s="25">
        <v>1306.31400000001</v>
      </c>
      <c r="I2616" s="25">
        <v>1306.785</v>
      </c>
      <c r="J2616" s="23" t="s">
        <v>3951</v>
      </c>
      <c r="K2616" s="23"/>
      <c r="L2616" s="28" t="s">
        <v>25</v>
      </c>
      <c r="M2616" s="31" t="s">
        <v>18267</v>
      </c>
      <c r="N2616" s="32" t="s">
        <v>13042</v>
      </c>
      <c r="O2616" s="33" t="s">
        <v>18268</v>
      </c>
      <c r="P2616" s="33">
        <v>1308</v>
      </c>
      <c r="Q2616" s="33" t="s">
        <v>18269</v>
      </c>
      <c r="R2616" s="33" t="s">
        <v>13045</v>
      </c>
      <c r="S2616" s="33"/>
      <c r="T2616" s="33">
        <v>1</v>
      </c>
    </row>
    <row r="2617" spans="1:20">
      <c r="A2617" s="24"/>
      <c r="B2617" s="24"/>
      <c r="C2617" s="24"/>
      <c r="D2617" s="24"/>
      <c r="E2617" s="24"/>
      <c r="F2617" s="24"/>
      <c r="G2617" s="26"/>
      <c r="H2617" s="26"/>
      <c r="I2617" s="26"/>
      <c r="J2617" s="24"/>
      <c r="K2617" s="24"/>
      <c r="L2617" s="29"/>
      <c r="M2617" s="31"/>
      <c r="N2617" s="34"/>
      <c r="O2617" s="34"/>
      <c r="P2617" s="34"/>
      <c r="Q2617" s="33" t="s">
        <v>18270</v>
      </c>
      <c r="R2617" s="33" t="s">
        <v>13045</v>
      </c>
      <c r="S2617" s="33"/>
      <c r="T2617" s="33">
        <v>1</v>
      </c>
    </row>
    <row r="2618" spans="1:20">
      <c r="A2618" s="22" t="s">
        <v>3952</v>
      </c>
      <c r="B2618" s="23" t="s">
        <v>3953</v>
      </c>
      <c r="C2618" s="23">
        <v>1309.62</v>
      </c>
      <c r="D2618" s="23">
        <v>1308.5</v>
      </c>
      <c r="E2618" s="23">
        <v>1307.08</v>
      </c>
      <c r="F2618" s="23"/>
      <c r="G2618" s="25">
        <v>1307.31400000001</v>
      </c>
      <c r="H2618" s="25">
        <v>1307.31400000001</v>
      </c>
      <c r="I2618" s="25">
        <v>1307.785</v>
      </c>
      <c r="J2618" s="23" t="s">
        <v>3954</v>
      </c>
      <c r="K2618" s="23"/>
      <c r="L2618" s="28" t="s">
        <v>25</v>
      </c>
      <c r="M2618" s="31" t="s">
        <v>18271</v>
      </c>
      <c r="N2618" s="32" t="s">
        <v>13042</v>
      </c>
      <c r="O2618" s="33" t="s">
        <v>18272</v>
      </c>
      <c r="P2618" s="33">
        <v>1309</v>
      </c>
      <c r="Q2618" s="33" t="s">
        <v>18273</v>
      </c>
      <c r="R2618" s="33" t="s">
        <v>13045</v>
      </c>
      <c r="S2618" s="33"/>
      <c r="T2618" s="33">
        <v>1</v>
      </c>
    </row>
    <row r="2619" spans="1:20">
      <c r="A2619" s="24"/>
      <c r="B2619" s="24"/>
      <c r="C2619" s="24"/>
      <c r="D2619" s="24"/>
      <c r="E2619" s="24"/>
      <c r="F2619" s="24"/>
      <c r="G2619" s="26"/>
      <c r="H2619" s="26"/>
      <c r="I2619" s="26"/>
      <c r="J2619" s="24"/>
      <c r="K2619" s="24"/>
      <c r="L2619" s="29"/>
      <c r="M2619" s="31"/>
      <c r="N2619" s="34"/>
      <c r="O2619" s="34"/>
      <c r="P2619" s="34"/>
      <c r="Q2619" s="33" t="s">
        <v>18274</v>
      </c>
      <c r="R2619" s="33" t="s">
        <v>13045</v>
      </c>
      <c r="S2619" s="33"/>
      <c r="T2619" s="33">
        <v>1</v>
      </c>
    </row>
    <row r="2620" spans="1:20">
      <c r="A2620" s="22" t="s">
        <v>3955</v>
      </c>
      <c r="B2620" s="23" t="s">
        <v>3956</v>
      </c>
      <c r="C2620" s="23">
        <v>1310.62</v>
      </c>
      <c r="D2620" s="23">
        <v>1309.5</v>
      </c>
      <c r="E2620" s="23">
        <v>1308.08</v>
      </c>
      <c r="F2620" s="23"/>
      <c r="G2620" s="25">
        <v>1308.31400000001</v>
      </c>
      <c r="H2620" s="25">
        <v>1308.31400000001</v>
      </c>
      <c r="I2620" s="25">
        <v>1308.785</v>
      </c>
      <c r="J2620" s="23" t="s">
        <v>3957</v>
      </c>
      <c r="K2620" s="23"/>
      <c r="L2620" s="28" t="s">
        <v>25</v>
      </c>
      <c r="M2620" s="31" t="s">
        <v>18275</v>
      </c>
      <c r="N2620" s="32" t="s">
        <v>13042</v>
      </c>
      <c r="O2620" s="33" t="s">
        <v>18276</v>
      </c>
      <c r="P2620" s="33">
        <v>1310</v>
      </c>
      <c r="Q2620" s="33" t="s">
        <v>18277</v>
      </c>
      <c r="R2620" s="33" t="s">
        <v>13045</v>
      </c>
      <c r="S2620" s="33"/>
      <c r="T2620" s="33">
        <v>1</v>
      </c>
    </row>
    <row r="2621" spans="1:20">
      <c r="A2621" s="24"/>
      <c r="B2621" s="24"/>
      <c r="C2621" s="24"/>
      <c r="D2621" s="24"/>
      <c r="E2621" s="24"/>
      <c r="F2621" s="24"/>
      <c r="G2621" s="26"/>
      <c r="H2621" s="26"/>
      <c r="I2621" s="26"/>
      <c r="J2621" s="24"/>
      <c r="K2621" s="24"/>
      <c r="L2621" s="29"/>
      <c r="M2621" s="31"/>
      <c r="N2621" s="34"/>
      <c r="O2621" s="34"/>
      <c r="P2621" s="34"/>
      <c r="Q2621" s="33" t="s">
        <v>18278</v>
      </c>
      <c r="R2621" s="33" t="s">
        <v>13045</v>
      </c>
      <c r="S2621" s="33"/>
      <c r="T2621" s="33">
        <v>1</v>
      </c>
    </row>
    <row r="2622" spans="1:20">
      <c r="A2622" s="22" t="s">
        <v>3958</v>
      </c>
      <c r="B2622" s="23" t="s">
        <v>3959</v>
      </c>
      <c r="C2622" s="23">
        <v>1311.62</v>
      </c>
      <c r="D2622" s="23">
        <v>1310.5</v>
      </c>
      <c r="E2622" s="23">
        <v>1309.08</v>
      </c>
      <c r="F2622" s="23"/>
      <c r="G2622" s="25">
        <v>1309.31400000001</v>
      </c>
      <c r="H2622" s="25">
        <v>1309.31400000001</v>
      </c>
      <c r="I2622" s="25">
        <v>1309.785</v>
      </c>
      <c r="J2622" s="23" t="s">
        <v>3960</v>
      </c>
      <c r="K2622" s="23"/>
      <c r="L2622" s="28" t="s">
        <v>25</v>
      </c>
      <c r="M2622" s="31" t="s">
        <v>18279</v>
      </c>
      <c r="N2622" s="32" t="s">
        <v>13042</v>
      </c>
      <c r="O2622" s="33" t="s">
        <v>18280</v>
      </c>
      <c r="P2622" s="33">
        <v>1311</v>
      </c>
      <c r="Q2622" s="33" t="s">
        <v>18281</v>
      </c>
      <c r="R2622" s="33" t="s">
        <v>13045</v>
      </c>
      <c r="S2622" s="33"/>
      <c r="T2622" s="33">
        <v>1</v>
      </c>
    </row>
    <row r="2623" spans="1:20">
      <c r="A2623" s="24"/>
      <c r="B2623" s="24"/>
      <c r="C2623" s="24"/>
      <c r="D2623" s="24"/>
      <c r="E2623" s="24"/>
      <c r="F2623" s="24"/>
      <c r="G2623" s="26"/>
      <c r="H2623" s="26"/>
      <c r="I2623" s="26"/>
      <c r="J2623" s="24"/>
      <c r="K2623" s="24"/>
      <c r="L2623" s="29"/>
      <c r="M2623" s="31"/>
      <c r="N2623" s="34"/>
      <c r="O2623" s="34"/>
      <c r="P2623" s="34"/>
      <c r="Q2623" s="33" t="s">
        <v>18282</v>
      </c>
      <c r="R2623" s="33" t="s">
        <v>13045</v>
      </c>
      <c r="S2623" s="33"/>
      <c r="T2623" s="33">
        <v>1</v>
      </c>
    </row>
    <row r="2624" spans="1:20">
      <c r="A2624" s="22" t="s">
        <v>3961</v>
      </c>
      <c r="B2624" s="23" t="s">
        <v>3962</v>
      </c>
      <c r="C2624" s="23">
        <v>1312.62</v>
      </c>
      <c r="D2624" s="23">
        <v>1311.5</v>
      </c>
      <c r="E2624" s="23">
        <v>1310.08</v>
      </c>
      <c r="F2624" s="23"/>
      <c r="G2624" s="25">
        <v>1310.31400000001</v>
      </c>
      <c r="H2624" s="25">
        <v>1310.31400000001</v>
      </c>
      <c r="I2624" s="25">
        <v>1310.785</v>
      </c>
      <c r="J2624" s="23" t="s">
        <v>3963</v>
      </c>
      <c r="K2624" s="23"/>
      <c r="L2624" s="28" t="s">
        <v>25</v>
      </c>
      <c r="M2624" s="31" t="s">
        <v>18283</v>
      </c>
      <c r="N2624" s="32" t="s">
        <v>13042</v>
      </c>
      <c r="O2624" s="33" t="s">
        <v>18284</v>
      </c>
      <c r="P2624" s="33">
        <v>1312</v>
      </c>
      <c r="Q2624" s="33" t="s">
        <v>18285</v>
      </c>
      <c r="R2624" s="33" t="s">
        <v>13045</v>
      </c>
      <c r="S2624" s="33"/>
      <c r="T2624" s="33">
        <v>1</v>
      </c>
    </row>
    <row r="2625" spans="1:20">
      <c r="A2625" s="24"/>
      <c r="B2625" s="24"/>
      <c r="C2625" s="24"/>
      <c r="D2625" s="24"/>
      <c r="E2625" s="24"/>
      <c r="F2625" s="24"/>
      <c r="G2625" s="26"/>
      <c r="H2625" s="26"/>
      <c r="I2625" s="26"/>
      <c r="J2625" s="24"/>
      <c r="K2625" s="24"/>
      <c r="L2625" s="29"/>
      <c r="M2625" s="31"/>
      <c r="N2625" s="34"/>
      <c r="O2625" s="34"/>
      <c r="P2625" s="34"/>
      <c r="Q2625" s="33" t="s">
        <v>18286</v>
      </c>
      <c r="R2625" s="33" t="s">
        <v>13045</v>
      </c>
      <c r="S2625" s="33"/>
      <c r="T2625" s="33">
        <v>1</v>
      </c>
    </row>
    <row r="2626" spans="1:20">
      <c r="A2626" s="22" t="s">
        <v>3964</v>
      </c>
      <c r="B2626" s="23" t="s">
        <v>3965</v>
      </c>
      <c r="C2626" s="23">
        <v>1313.62</v>
      </c>
      <c r="D2626" s="23">
        <v>1312.5</v>
      </c>
      <c r="E2626" s="23">
        <v>1311.08</v>
      </c>
      <c r="F2626" s="23"/>
      <c r="G2626" s="25">
        <v>1311.31400000001</v>
      </c>
      <c r="H2626" s="25">
        <v>1311.31400000001</v>
      </c>
      <c r="I2626" s="25">
        <v>1311.785</v>
      </c>
      <c r="J2626" s="23" t="s">
        <v>3966</v>
      </c>
      <c r="K2626" s="23"/>
      <c r="L2626" s="28" t="s">
        <v>25</v>
      </c>
      <c r="M2626" s="31" t="s">
        <v>18287</v>
      </c>
      <c r="N2626" s="32" t="s">
        <v>13042</v>
      </c>
      <c r="O2626" s="33" t="s">
        <v>18288</v>
      </c>
      <c r="P2626" s="33">
        <v>1313</v>
      </c>
      <c r="Q2626" s="33" t="s">
        <v>18289</v>
      </c>
      <c r="R2626" s="33" t="s">
        <v>13045</v>
      </c>
      <c r="S2626" s="33"/>
      <c r="T2626" s="33">
        <v>1</v>
      </c>
    </row>
    <row r="2627" spans="1:20">
      <c r="A2627" s="24"/>
      <c r="B2627" s="24"/>
      <c r="C2627" s="24"/>
      <c r="D2627" s="24"/>
      <c r="E2627" s="24"/>
      <c r="F2627" s="24"/>
      <c r="G2627" s="26"/>
      <c r="H2627" s="26"/>
      <c r="I2627" s="26"/>
      <c r="J2627" s="24"/>
      <c r="K2627" s="24"/>
      <c r="L2627" s="29"/>
      <c r="M2627" s="31"/>
      <c r="N2627" s="34"/>
      <c r="O2627" s="34"/>
      <c r="P2627" s="34"/>
      <c r="Q2627" s="33" t="s">
        <v>18290</v>
      </c>
      <c r="R2627" s="33" t="s">
        <v>13045</v>
      </c>
      <c r="S2627" s="33"/>
      <c r="T2627" s="33">
        <v>1</v>
      </c>
    </row>
    <row r="2628" spans="1:20">
      <c r="A2628" s="22" t="s">
        <v>3967</v>
      </c>
      <c r="B2628" s="23" t="s">
        <v>3968</v>
      </c>
      <c r="C2628" s="23">
        <v>1314.62</v>
      </c>
      <c r="D2628" s="23">
        <v>1313.5</v>
      </c>
      <c r="E2628" s="23">
        <v>1312.08</v>
      </c>
      <c r="F2628" s="23"/>
      <c r="G2628" s="25">
        <v>1312.31400000001</v>
      </c>
      <c r="H2628" s="25">
        <v>1312.31400000001</v>
      </c>
      <c r="I2628" s="25">
        <v>1312.785</v>
      </c>
      <c r="J2628" s="23" t="s">
        <v>3969</v>
      </c>
      <c r="K2628" s="23"/>
      <c r="L2628" s="28" t="s">
        <v>25</v>
      </c>
      <c r="M2628" s="31" t="s">
        <v>18291</v>
      </c>
      <c r="N2628" s="32" t="s">
        <v>13042</v>
      </c>
      <c r="O2628" s="33" t="s">
        <v>18292</v>
      </c>
      <c r="P2628" s="33">
        <v>1314</v>
      </c>
      <c r="Q2628" s="33" t="s">
        <v>18293</v>
      </c>
      <c r="R2628" s="33" t="s">
        <v>13045</v>
      </c>
      <c r="S2628" s="33"/>
      <c r="T2628" s="33">
        <v>1</v>
      </c>
    </row>
    <row r="2629" spans="1:20">
      <c r="A2629" s="24"/>
      <c r="B2629" s="24"/>
      <c r="C2629" s="24"/>
      <c r="D2629" s="24"/>
      <c r="E2629" s="24"/>
      <c r="F2629" s="24"/>
      <c r="G2629" s="26"/>
      <c r="H2629" s="26"/>
      <c r="I2629" s="26"/>
      <c r="J2629" s="24"/>
      <c r="K2629" s="24"/>
      <c r="L2629" s="29"/>
      <c r="M2629" s="31"/>
      <c r="N2629" s="34"/>
      <c r="O2629" s="34"/>
      <c r="P2629" s="34"/>
      <c r="Q2629" s="33" t="s">
        <v>18294</v>
      </c>
      <c r="R2629" s="33" t="s">
        <v>13045</v>
      </c>
      <c r="S2629" s="33"/>
      <c r="T2629" s="33">
        <v>1</v>
      </c>
    </row>
    <row r="2630" spans="1:20">
      <c r="A2630" s="22" t="s">
        <v>3970</v>
      </c>
      <c r="B2630" s="23" t="s">
        <v>3971</v>
      </c>
      <c r="C2630" s="23">
        <v>1315.62</v>
      </c>
      <c r="D2630" s="23">
        <v>1314.5</v>
      </c>
      <c r="E2630" s="23">
        <v>1313.08</v>
      </c>
      <c r="F2630" s="23"/>
      <c r="G2630" s="25">
        <v>1313.31400000001</v>
      </c>
      <c r="H2630" s="25">
        <v>1313.31400000001</v>
      </c>
      <c r="I2630" s="25">
        <v>1313.785</v>
      </c>
      <c r="J2630" s="23" t="s">
        <v>3972</v>
      </c>
      <c r="K2630" s="23"/>
      <c r="L2630" s="28" t="s">
        <v>25</v>
      </c>
      <c r="M2630" s="31" t="s">
        <v>18295</v>
      </c>
      <c r="N2630" s="32" t="s">
        <v>13042</v>
      </c>
      <c r="O2630" s="33" t="s">
        <v>18296</v>
      </c>
      <c r="P2630" s="33">
        <v>1315</v>
      </c>
      <c r="Q2630" s="33" t="s">
        <v>18297</v>
      </c>
      <c r="R2630" s="33" t="s">
        <v>13045</v>
      </c>
      <c r="S2630" s="33"/>
      <c r="T2630" s="33">
        <v>1</v>
      </c>
    </row>
    <row r="2631" spans="1:20">
      <c r="A2631" s="24"/>
      <c r="B2631" s="24"/>
      <c r="C2631" s="24"/>
      <c r="D2631" s="24"/>
      <c r="E2631" s="24"/>
      <c r="F2631" s="24"/>
      <c r="G2631" s="26"/>
      <c r="H2631" s="26"/>
      <c r="I2631" s="26"/>
      <c r="J2631" s="24"/>
      <c r="K2631" s="24"/>
      <c r="L2631" s="29"/>
      <c r="M2631" s="31"/>
      <c r="N2631" s="34"/>
      <c r="O2631" s="34"/>
      <c r="P2631" s="34"/>
      <c r="Q2631" s="33" t="s">
        <v>18298</v>
      </c>
      <c r="R2631" s="33" t="s">
        <v>13045</v>
      </c>
      <c r="S2631" s="33"/>
      <c r="T2631" s="33">
        <v>1</v>
      </c>
    </row>
    <row r="2632" spans="1:20">
      <c r="A2632" s="22" t="s">
        <v>3973</v>
      </c>
      <c r="B2632" s="23" t="s">
        <v>3974</v>
      </c>
      <c r="C2632" s="23">
        <v>1316.62</v>
      </c>
      <c r="D2632" s="23">
        <v>1315.5</v>
      </c>
      <c r="E2632" s="23">
        <v>1314.08</v>
      </c>
      <c r="F2632" s="23"/>
      <c r="G2632" s="25">
        <v>1314.31400000001</v>
      </c>
      <c r="H2632" s="25">
        <v>1314.31400000001</v>
      </c>
      <c r="I2632" s="25">
        <v>1314.785</v>
      </c>
      <c r="J2632" s="23" t="s">
        <v>3975</v>
      </c>
      <c r="K2632" s="23"/>
      <c r="L2632" s="28" t="s">
        <v>25</v>
      </c>
      <c r="M2632" s="31" t="s">
        <v>18299</v>
      </c>
      <c r="N2632" s="32" t="s">
        <v>13042</v>
      </c>
      <c r="O2632" s="33" t="s">
        <v>18300</v>
      </c>
      <c r="P2632" s="33">
        <v>1316</v>
      </c>
      <c r="Q2632" s="33" t="s">
        <v>18301</v>
      </c>
      <c r="R2632" s="33" t="s">
        <v>13045</v>
      </c>
      <c r="S2632" s="33"/>
      <c r="T2632" s="33">
        <v>1</v>
      </c>
    </row>
    <row r="2633" spans="1:20">
      <c r="A2633" s="24"/>
      <c r="B2633" s="24"/>
      <c r="C2633" s="24"/>
      <c r="D2633" s="24"/>
      <c r="E2633" s="24"/>
      <c r="F2633" s="24"/>
      <c r="G2633" s="26"/>
      <c r="H2633" s="26"/>
      <c r="I2633" s="26"/>
      <c r="J2633" s="24"/>
      <c r="K2633" s="24"/>
      <c r="L2633" s="29"/>
      <c r="M2633" s="31"/>
      <c r="N2633" s="34"/>
      <c r="O2633" s="34"/>
      <c r="P2633" s="34"/>
      <c r="Q2633" s="33" t="s">
        <v>18302</v>
      </c>
      <c r="R2633" s="33" t="s">
        <v>13045</v>
      </c>
      <c r="S2633" s="33"/>
      <c r="T2633" s="33">
        <v>1</v>
      </c>
    </row>
    <row r="2634" spans="1:20">
      <c r="A2634" s="22" t="s">
        <v>3976</v>
      </c>
      <c r="B2634" s="23" t="s">
        <v>3977</v>
      </c>
      <c r="C2634" s="23">
        <v>1317.62</v>
      </c>
      <c r="D2634" s="23">
        <v>1316.5</v>
      </c>
      <c r="E2634" s="23">
        <v>1315.08</v>
      </c>
      <c r="F2634" s="23"/>
      <c r="G2634" s="25">
        <v>1315.31400000001</v>
      </c>
      <c r="H2634" s="25">
        <v>1315.31400000001</v>
      </c>
      <c r="I2634" s="25">
        <v>1315.785</v>
      </c>
      <c r="J2634" s="23" t="s">
        <v>3978</v>
      </c>
      <c r="K2634" s="23"/>
      <c r="L2634" s="28" t="s">
        <v>25</v>
      </c>
      <c r="M2634" s="31" t="s">
        <v>18303</v>
      </c>
      <c r="N2634" s="32" t="s">
        <v>13042</v>
      </c>
      <c r="O2634" s="33" t="s">
        <v>18304</v>
      </c>
      <c r="P2634" s="33">
        <v>1317</v>
      </c>
      <c r="Q2634" s="33" t="s">
        <v>18305</v>
      </c>
      <c r="R2634" s="33" t="s">
        <v>13045</v>
      </c>
      <c r="S2634" s="33"/>
      <c r="T2634" s="33">
        <v>1</v>
      </c>
    </row>
    <row r="2635" spans="1:20">
      <c r="A2635" s="24"/>
      <c r="B2635" s="24"/>
      <c r="C2635" s="24"/>
      <c r="D2635" s="24"/>
      <c r="E2635" s="24"/>
      <c r="F2635" s="24"/>
      <c r="G2635" s="26"/>
      <c r="H2635" s="26"/>
      <c r="I2635" s="26"/>
      <c r="J2635" s="24"/>
      <c r="K2635" s="24"/>
      <c r="L2635" s="29"/>
      <c r="M2635" s="31"/>
      <c r="N2635" s="34"/>
      <c r="O2635" s="34"/>
      <c r="P2635" s="34"/>
      <c r="Q2635" s="33" t="s">
        <v>18306</v>
      </c>
      <c r="R2635" s="33" t="s">
        <v>13045</v>
      </c>
      <c r="S2635" s="33"/>
      <c r="T2635" s="33">
        <v>1</v>
      </c>
    </row>
    <row r="2636" spans="1:20">
      <c r="A2636" s="22" t="s">
        <v>3979</v>
      </c>
      <c r="B2636" s="23" t="s">
        <v>3980</v>
      </c>
      <c r="C2636" s="23">
        <v>1318.62</v>
      </c>
      <c r="D2636" s="23">
        <v>1317.5</v>
      </c>
      <c r="E2636" s="23">
        <v>1316.08</v>
      </c>
      <c r="F2636" s="23"/>
      <c r="G2636" s="25">
        <v>1316.31400000001</v>
      </c>
      <c r="H2636" s="25">
        <v>1316.31400000001</v>
      </c>
      <c r="I2636" s="25">
        <v>1316.785</v>
      </c>
      <c r="J2636" s="23" t="s">
        <v>3981</v>
      </c>
      <c r="K2636" s="23"/>
      <c r="L2636" s="28" t="s">
        <v>25</v>
      </c>
      <c r="M2636" s="31" t="s">
        <v>18307</v>
      </c>
      <c r="N2636" s="32" t="s">
        <v>13042</v>
      </c>
      <c r="O2636" s="33" t="s">
        <v>18308</v>
      </c>
      <c r="P2636" s="33">
        <v>1318</v>
      </c>
      <c r="Q2636" s="33" t="s">
        <v>18309</v>
      </c>
      <c r="R2636" s="33" t="s">
        <v>13045</v>
      </c>
      <c r="S2636" s="33"/>
      <c r="T2636" s="33">
        <v>1</v>
      </c>
    </row>
    <row r="2637" spans="1:20">
      <c r="A2637" s="24"/>
      <c r="B2637" s="24"/>
      <c r="C2637" s="24"/>
      <c r="D2637" s="24"/>
      <c r="E2637" s="24"/>
      <c r="F2637" s="24"/>
      <c r="G2637" s="26"/>
      <c r="H2637" s="26"/>
      <c r="I2637" s="26"/>
      <c r="J2637" s="24"/>
      <c r="K2637" s="24"/>
      <c r="L2637" s="29"/>
      <c r="M2637" s="31"/>
      <c r="N2637" s="34"/>
      <c r="O2637" s="34"/>
      <c r="P2637" s="34"/>
      <c r="Q2637" s="33" t="s">
        <v>18310</v>
      </c>
      <c r="R2637" s="33" t="s">
        <v>13045</v>
      </c>
      <c r="S2637" s="33"/>
      <c r="T2637" s="33">
        <v>1</v>
      </c>
    </row>
    <row r="2638" spans="1:20">
      <c r="A2638" s="22" t="s">
        <v>3982</v>
      </c>
      <c r="B2638" s="23" t="s">
        <v>3983</v>
      </c>
      <c r="C2638" s="23">
        <v>1319.62</v>
      </c>
      <c r="D2638" s="23">
        <v>1318.5</v>
      </c>
      <c r="E2638" s="23">
        <v>1317.08</v>
      </c>
      <c r="F2638" s="23"/>
      <c r="G2638" s="25">
        <v>1317.31400000001</v>
      </c>
      <c r="H2638" s="25">
        <v>1317.31400000001</v>
      </c>
      <c r="I2638" s="25">
        <v>1317.785</v>
      </c>
      <c r="J2638" s="23" t="s">
        <v>3984</v>
      </c>
      <c r="K2638" s="23"/>
      <c r="L2638" s="28" t="s">
        <v>25</v>
      </c>
      <c r="M2638" s="31" t="s">
        <v>18311</v>
      </c>
      <c r="N2638" s="32" t="s">
        <v>13042</v>
      </c>
      <c r="O2638" s="33" t="s">
        <v>18312</v>
      </c>
      <c r="P2638" s="33">
        <v>1319</v>
      </c>
      <c r="Q2638" s="33" t="s">
        <v>18313</v>
      </c>
      <c r="R2638" s="33" t="s">
        <v>13045</v>
      </c>
      <c r="S2638" s="33"/>
      <c r="T2638" s="33">
        <v>1</v>
      </c>
    </row>
    <row r="2639" spans="1:20">
      <c r="A2639" s="24"/>
      <c r="B2639" s="24"/>
      <c r="C2639" s="24"/>
      <c r="D2639" s="24"/>
      <c r="E2639" s="24"/>
      <c r="F2639" s="24"/>
      <c r="G2639" s="26"/>
      <c r="H2639" s="26"/>
      <c r="I2639" s="26"/>
      <c r="J2639" s="24"/>
      <c r="K2639" s="24"/>
      <c r="L2639" s="29"/>
      <c r="M2639" s="31"/>
      <c r="N2639" s="34"/>
      <c r="O2639" s="34"/>
      <c r="P2639" s="34"/>
      <c r="Q2639" s="33" t="s">
        <v>18314</v>
      </c>
      <c r="R2639" s="33" t="s">
        <v>13045</v>
      </c>
      <c r="S2639" s="33"/>
      <c r="T2639" s="33">
        <v>1</v>
      </c>
    </row>
    <row r="2640" spans="1:20">
      <c r="A2640" s="22" t="s">
        <v>3985</v>
      </c>
      <c r="B2640" s="23" t="s">
        <v>3986</v>
      </c>
      <c r="C2640" s="23">
        <v>1320.62</v>
      </c>
      <c r="D2640" s="23">
        <v>1319.5</v>
      </c>
      <c r="E2640" s="23">
        <v>1318.08</v>
      </c>
      <c r="F2640" s="23"/>
      <c r="G2640" s="25">
        <v>1318.31400000001</v>
      </c>
      <c r="H2640" s="25">
        <v>1318.31400000001</v>
      </c>
      <c r="I2640" s="25">
        <v>1318.785</v>
      </c>
      <c r="J2640" s="23" t="s">
        <v>3987</v>
      </c>
      <c r="K2640" s="23"/>
      <c r="L2640" s="28" t="s">
        <v>25</v>
      </c>
      <c r="M2640" s="31" t="s">
        <v>18315</v>
      </c>
      <c r="N2640" s="32" t="s">
        <v>13042</v>
      </c>
      <c r="O2640" s="33" t="s">
        <v>18316</v>
      </c>
      <c r="P2640" s="33">
        <v>1320</v>
      </c>
      <c r="Q2640" s="33" t="s">
        <v>18317</v>
      </c>
      <c r="R2640" s="33" t="s">
        <v>13045</v>
      </c>
      <c r="S2640" s="33"/>
      <c r="T2640" s="33">
        <v>1</v>
      </c>
    </row>
    <row r="2641" spans="1:20">
      <c r="A2641" s="24"/>
      <c r="B2641" s="24"/>
      <c r="C2641" s="24"/>
      <c r="D2641" s="24"/>
      <c r="E2641" s="24"/>
      <c r="F2641" s="24"/>
      <c r="G2641" s="26"/>
      <c r="H2641" s="26"/>
      <c r="I2641" s="26"/>
      <c r="J2641" s="24"/>
      <c r="K2641" s="24"/>
      <c r="L2641" s="29"/>
      <c r="M2641" s="31"/>
      <c r="N2641" s="34"/>
      <c r="O2641" s="34"/>
      <c r="P2641" s="34"/>
      <c r="Q2641" s="33" t="s">
        <v>18318</v>
      </c>
      <c r="R2641" s="33" t="s">
        <v>13045</v>
      </c>
      <c r="S2641" s="33"/>
      <c r="T2641" s="33">
        <v>1</v>
      </c>
    </row>
    <row r="2642" spans="1:20">
      <c r="A2642" s="22" t="s">
        <v>3988</v>
      </c>
      <c r="B2642" s="23" t="s">
        <v>3989</v>
      </c>
      <c r="C2642" s="23">
        <v>1321.62</v>
      </c>
      <c r="D2642" s="23">
        <v>1320.5</v>
      </c>
      <c r="E2642" s="23">
        <v>1319.08</v>
      </c>
      <c r="F2642" s="23"/>
      <c r="G2642" s="25">
        <v>1319.31400000001</v>
      </c>
      <c r="H2642" s="25">
        <v>1319.31400000001</v>
      </c>
      <c r="I2642" s="25">
        <v>1319.785</v>
      </c>
      <c r="J2642" s="23" t="s">
        <v>3990</v>
      </c>
      <c r="K2642" s="23"/>
      <c r="L2642" s="28" t="s">
        <v>25</v>
      </c>
      <c r="M2642" s="31" t="s">
        <v>18319</v>
      </c>
      <c r="N2642" s="32" t="s">
        <v>13042</v>
      </c>
      <c r="O2642" s="33" t="s">
        <v>18320</v>
      </c>
      <c r="P2642" s="33">
        <v>1321</v>
      </c>
      <c r="Q2642" s="33" t="s">
        <v>18321</v>
      </c>
      <c r="R2642" s="33" t="s">
        <v>13045</v>
      </c>
      <c r="S2642" s="33"/>
      <c r="T2642" s="33">
        <v>1</v>
      </c>
    </row>
    <row r="2643" spans="1:20">
      <c r="A2643" s="24"/>
      <c r="B2643" s="24"/>
      <c r="C2643" s="24"/>
      <c r="D2643" s="24"/>
      <c r="E2643" s="24"/>
      <c r="F2643" s="24"/>
      <c r="G2643" s="26"/>
      <c r="H2643" s="26"/>
      <c r="I2643" s="26"/>
      <c r="J2643" s="24"/>
      <c r="K2643" s="24"/>
      <c r="L2643" s="29"/>
      <c r="M2643" s="31"/>
      <c r="N2643" s="34"/>
      <c r="O2643" s="34"/>
      <c r="P2643" s="34"/>
      <c r="Q2643" s="33" t="s">
        <v>18322</v>
      </c>
      <c r="R2643" s="33" t="s">
        <v>13045</v>
      </c>
      <c r="S2643" s="33"/>
      <c r="T2643" s="33">
        <v>1</v>
      </c>
    </row>
    <row r="2644" spans="1:20">
      <c r="A2644" s="22" t="s">
        <v>3991</v>
      </c>
      <c r="B2644" s="23" t="s">
        <v>3992</v>
      </c>
      <c r="C2644" s="23">
        <v>1322.62</v>
      </c>
      <c r="D2644" s="23">
        <v>1321.5</v>
      </c>
      <c r="E2644" s="23">
        <v>1320.08</v>
      </c>
      <c r="F2644" s="23"/>
      <c r="G2644" s="25">
        <v>1320.31400000001</v>
      </c>
      <c r="H2644" s="25">
        <v>1320.31400000001</v>
      </c>
      <c r="I2644" s="25">
        <v>1320.785</v>
      </c>
      <c r="J2644" s="23" t="s">
        <v>3993</v>
      </c>
      <c r="K2644" s="23"/>
      <c r="L2644" s="28" t="s">
        <v>25</v>
      </c>
      <c r="M2644" s="31" t="s">
        <v>18323</v>
      </c>
      <c r="N2644" s="32" t="s">
        <v>13042</v>
      </c>
      <c r="O2644" s="33" t="s">
        <v>18324</v>
      </c>
      <c r="P2644" s="33">
        <v>1322</v>
      </c>
      <c r="Q2644" s="33" t="s">
        <v>18325</v>
      </c>
      <c r="R2644" s="33" t="s">
        <v>13045</v>
      </c>
      <c r="S2644" s="33"/>
      <c r="T2644" s="33">
        <v>1</v>
      </c>
    </row>
    <row r="2645" spans="1:20">
      <c r="A2645" s="24"/>
      <c r="B2645" s="24"/>
      <c r="C2645" s="24"/>
      <c r="D2645" s="24"/>
      <c r="E2645" s="24"/>
      <c r="F2645" s="24"/>
      <c r="G2645" s="26"/>
      <c r="H2645" s="26"/>
      <c r="I2645" s="26"/>
      <c r="J2645" s="24"/>
      <c r="K2645" s="24"/>
      <c r="L2645" s="29"/>
      <c r="M2645" s="31"/>
      <c r="N2645" s="34"/>
      <c r="O2645" s="34"/>
      <c r="P2645" s="34"/>
      <c r="Q2645" s="33" t="s">
        <v>18326</v>
      </c>
      <c r="R2645" s="33" t="s">
        <v>13045</v>
      </c>
      <c r="S2645" s="33"/>
      <c r="T2645" s="33">
        <v>1</v>
      </c>
    </row>
    <row r="2646" spans="1:20">
      <c r="A2646" s="22" t="s">
        <v>3994</v>
      </c>
      <c r="B2646" s="23" t="s">
        <v>3995</v>
      </c>
      <c r="C2646" s="23">
        <v>1323.62</v>
      </c>
      <c r="D2646" s="23">
        <v>1322.5</v>
      </c>
      <c r="E2646" s="23">
        <v>1321.08</v>
      </c>
      <c r="F2646" s="23"/>
      <c r="G2646" s="25">
        <v>1321.31400000001</v>
      </c>
      <c r="H2646" s="25">
        <v>1321.31400000001</v>
      </c>
      <c r="I2646" s="25">
        <v>1321.785</v>
      </c>
      <c r="J2646" s="23" t="s">
        <v>3996</v>
      </c>
      <c r="K2646" s="23"/>
      <c r="L2646" s="28" t="s">
        <v>25</v>
      </c>
      <c r="M2646" s="31" t="s">
        <v>18327</v>
      </c>
      <c r="N2646" s="32" t="s">
        <v>13042</v>
      </c>
      <c r="O2646" s="33" t="s">
        <v>18328</v>
      </c>
      <c r="P2646" s="33">
        <v>1323</v>
      </c>
      <c r="Q2646" s="33" t="s">
        <v>18329</v>
      </c>
      <c r="R2646" s="33" t="s">
        <v>13045</v>
      </c>
      <c r="S2646" s="33"/>
      <c r="T2646" s="33">
        <v>1</v>
      </c>
    </row>
    <row r="2647" spans="1:20">
      <c r="A2647" s="24"/>
      <c r="B2647" s="24"/>
      <c r="C2647" s="24"/>
      <c r="D2647" s="24"/>
      <c r="E2647" s="24"/>
      <c r="F2647" s="24"/>
      <c r="G2647" s="26"/>
      <c r="H2647" s="26"/>
      <c r="I2647" s="26"/>
      <c r="J2647" s="24"/>
      <c r="K2647" s="24"/>
      <c r="L2647" s="29"/>
      <c r="M2647" s="31"/>
      <c r="N2647" s="34"/>
      <c r="O2647" s="34"/>
      <c r="P2647" s="34"/>
      <c r="Q2647" s="33" t="s">
        <v>18330</v>
      </c>
      <c r="R2647" s="33" t="s">
        <v>13045</v>
      </c>
      <c r="S2647" s="33"/>
      <c r="T2647" s="33">
        <v>1</v>
      </c>
    </row>
    <row r="2648" spans="1:20">
      <c r="A2648" s="22" t="s">
        <v>3997</v>
      </c>
      <c r="B2648" s="23" t="s">
        <v>3998</v>
      </c>
      <c r="C2648" s="23">
        <v>1324.62</v>
      </c>
      <c r="D2648" s="23">
        <v>1323.5</v>
      </c>
      <c r="E2648" s="23">
        <v>1322.08</v>
      </c>
      <c r="F2648" s="23"/>
      <c r="G2648" s="25">
        <v>1322.31400000001</v>
      </c>
      <c r="H2648" s="25">
        <v>1322.31400000001</v>
      </c>
      <c r="I2648" s="25">
        <v>1322.785</v>
      </c>
      <c r="J2648" s="23" t="s">
        <v>3999</v>
      </c>
      <c r="K2648" s="23"/>
      <c r="L2648" s="28" t="s">
        <v>25</v>
      </c>
      <c r="M2648" s="31" t="s">
        <v>18331</v>
      </c>
      <c r="N2648" s="32" t="s">
        <v>13042</v>
      </c>
      <c r="O2648" s="33" t="s">
        <v>18332</v>
      </c>
      <c r="P2648" s="33">
        <v>1324</v>
      </c>
      <c r="Q2648" s="33" t="s">
        <v>18333</v>
      </c>
      <c r="R2648" s="33" t="s">
        <v>13045</v>
      </c>
      <c r="S2648" s="33"/>
      <c r="T2648" s="33">
        <v>1</v>
      </c>
    </row>
    <row r="2649" spans="1:20">
      <c r="A2649" s="24"/>
      <c r="B2649" s="24"/>
      <c r="C2649" s="24"/>
      <c r="D2649" s="24"/>
      <c r="E2649" s="24"/>
      <c r="F2649" s="24"/>
      <c r="G2649" s="26"/>
      <c r="H2649" s="26"/>
      <c r="I2649" s="26"/>
      <c r="J2649" s="24"/>
      <c r="K2649" s="24"/>
      <c r="L2649" s="29"/>
      <c r="M2649" s="31"/>
      <c r="N2649" s="34"/>
      <c r="O2649" s="34"/>
      <c r="P2649" s="34"/>
      <c r="Q2649" s="33" t="s">
        <v>18334</v>
      </c>
      <c r="R2649" s="33" t="s">
        <v>13045</v>
      </c>
      <c r="S2649" s="33"/>
      <c r="T2649" s="33">
        <v>1</v>
      </c>
    </row>
    <row r="2650" spans="1:20">
      <c r="A2650" s="22" t="s">
        <v>4000</v>
      </c>
      <c r="B2650" s="23" t="s">
        <v>4001</v>
      </c>
      <c r="C2650" s="23">
        <v>1325.62</v>
      </c>
      <c r="D2650" s="23">
        <v>1324.5</v>
      </c>
      <c r="E2650" s="23">
        <v>1323.08</v>
      </c>
      <c r="F2650" s="23"/>
      <c r="G2650" s="25">
        <v>1323.31400000001</v>
      </c>
      <c r="H2650" s="25">
        <v>1323.31400000001</v>
      </c>
      <c r="I2650" s="25">
        <v>1323.785</v>
      </c>
      <c r="J2650" s="23" t="s">
        <v>4002</v>
      </c>
      <c r="K2650" s="23"/>
      <c r="L2650" s="28" t="s">
        <v>25</v>
      </c>
      <c r="M2650" s="31" t="s">
        <v>18335</v>
      </c>
      <c r="N2650" s="32" t="s">
        <v>13042</v>
      </c>
      <c r="O2650" s="33" t="s">
        <v>18336</v>
      </c>
      <c r="P2650" s="33">
        <v>1325</v>
      </c>
      <c r="Q2650" s="33" t="s">
        <v>18337</v>
      </c>
      <c r="R2650" s="33" t="s">
        <v>13045</v>
      </c>
      <c r="S2650" s="33"/>
      <c r="T2650" s="33">
        <v>1</v>
      </c>
    </row>
    <row r="2651" spans="1:20">
      <c r="A2651" s="24"/>
      <c r="B2651" s="24"/>
      <c r="C2651" s="24"/>
      <c r="D2651" s="24"/>
      <c r="E2651" s="24"/>
      <c r="F2651" s="24"/>
      <c r="G2651" s="26"/>
      <c r="H2651" s="26"/>
      <c r="I2651" s="26"/>
      <c r="J2651" s="24"/>
      <c r="K2651" s="24"/>
      <c r="L2651" s="29"/>
      <c r="M2651" s="31"/>
      <c r="N2651" s="34"/>
      <c r="O2651" s="34"/>
      <c r="P2651" s="34"/>
      <c r="Q2651" s="33" t="s">
        <v>18338</v>
      </c>
      <c r="R2651" s="33" t="s">
        <v>13045</v>
      </c>
      <c r="S2651" s="33"/>
      <c r="T2651" s="33">
        <v>1</v>
      </c>
    </row>
    <row r="2652" spans="1:20">
      <c r="A2652" s="22" t="s">
        <v>4003</v>
      </c>
      <c r="B2652" s="23" t="s">
        <v>4004</v>
      </c>
      <c r="C2652" s="23">
        <v>1326.62</v>
      </c>
      <c r="D2652" s="23">
        <v>1325.5</v>
      </c>
      <c r="E2652" s="23">
        <v>1324.08</v>
      </c>
      <c r="F2652" s="23"/>
      <c r="G2652" s="25">
        <v>1324.31400000001</v>
      </c>
      <c r="H2652" s="25">
        <v>1324.31400000001</v>
      </c>
      <c r="I2652" s="25">
        <v>1324.785</v>
      </c>
      <c r="J2652" s="23" t="s">
        <v>4005</v>
      </c>
      <c r="K2652" s="23"/>
      <c r="L2652" s="28" t="s">
        <v>25</v>
      </c>
      <c r="M2652" s="31" t="s">
        <v>18339</v>
      </c>
      <c r="N2652" s="32" t="s">
        <v>13042</v>
      </c>
      <c r="O2652" s="33" t="s">
        <v>18340</v>
      </c>
      <c r="P2652" s="33">
        <v>1326</v>
      </c>
      <c r="Q2652" s="33" t="s">
        <v>18341</v>
      </c>
      <c r="R2652" s="33" t="s">
        <v>13045</v>
      </c>
      <c r="S2652" s="33"/>
      <c r="T2652" s="33">
        <v>1</v>
      </c>
    </row>
    <row r="2653" spans="1:20">
      <c r="A2653" s="24"/>
      <c r="B2653" s="24"/>
      <c r="C2653" s="24"/>
      <c r="D2653" s="24"/>
      <c r="E2653" s="24"/>
      <c r="F2653" s="24"/>
      <c r="G2653" s="26"/>
      <c r="H2653" s="26"/>
      <c r="I2653" s="26"/>
      <c r="J2653" s="24"/>
      <c r="K2653" s="24"/>
      <c r="L2653" s="29"/>
      <c r="M2653" s="31"/>
      <c r="N2653" s="34"/>
      <c r="O2653" s="34"/>
      <c r="P2653" s="34"/>
      <c r="Q2653" s="33" t="s">
        <v>18342</v>
      </c>
      <c r="R2653" s="33" t="s">
        <v>13045</v>
      </c>
      <c r="S2653" s="33"/>
      <c r="T2653" s="33">
        <v>1</v>
      </c>
    </row>
    <row r="2654" spans="1:20">
      <c r="A2654" s="22" t="s">
        <v>4006</v>
      </c>
      <c r="B2654" s="23" t="s">
        <v>4007</v>
      </c>
      <c r="C2654" s="23">
        <v>1327.62</v>
      </c>
      <c r="D2654" s="23">
        <v>1326.5</v>
      </c>
      <c r="E2654" s="23">
        <v>1325.08</v>
      </c>
      <c r="F2654" s="23"/>
      <c r="G2654" s="25">
        <v>1325.31400000001</v>
      </c>
      <c r="H2654" s="25">
        <v>1325.31400000001</v>
      </c>
      <c r="I2654" s="25">
        <v>1325.785</v>
      </c>
      <c r="J2654" s="23" t="s">
        <v>4008</v>
      </c>
      <c r="K2654" s="23"/>
      <c r="L2654" s="28" t="s">
        <v>25</v>
      </c>
      <c r="M2654" s="31" t="s">
        <v>18343</v>
      </c>
      <c r="N2654" s="32" t="s">
        <v>13042</v>
      </c>
      <c r="O2654" s="33" t="s">
        <v>18344</v>
      </c>
      <c r="P2654" s="33">
        <v>1327</v>
      </c>
      <c r="Q2654" s="33" t="s">
        <v>18345</v>
      </c>
      <c r="R2654" s="33" t="s">
        <v>13045</v>
      </c>
      <c r="S2654" s="33"/>
      <c r="T2654" s="33">
        <v>1</v>
      </c>
    </row>
    <row r="2655" spans="1:20">
      <c r="A2655" s="24"/>
      <c r="B2655" s="24"/>
      <c r="C2655" s="24"/>
      <c r="D2655" s="24"/>
      <c r="E2655" s="24"/>
      <c r="F2655" s="24"/>
      <c r="G2655" s="26"/>
      <c r="H2655" s="26"/>
      <c r="I2655" s="26"/>
      <c r="J2655" s="24"/>
      <c r="K2655" s="24"/>
      <c r="L2655" s="29"/>
      <c r="M2655" s="31"/>
      <c r="N2655" s="34"/>
      <c r="O2655" s="34"/>
      <c r="P2655" s="34"/>
      <c r="Q2655" s="33" t="s">
        <v>18346</v>
      </c>
      <c r="R2655" s="33" t="s">
        <v>13045</v>
      </c>
      <c r="S2655" s="33"/>
      <c r="T2655" s="33">
        <v>1</v>
      </c>
    </row>
    <row r="2656" spans="1:20">
      <c r="A2656" s="22" t="s">
        <v>4009</v>
      </c>
      <c r="B2656" s="23" t="s">
        <v>4010</v>
      </c>
      <c r="C2656" s="23">
        <v>1328.62</v>
      </c>
      <c r="D2656" s="23">
        <v>1327.5</v>
      </c>
      <c r="E2656" s="23">
        <v>1326.08</v>
      </c>
      <c r="F2656" s="23"/>
      <c r="G2656" s="25">
        <v>1326.31400000001</v>
      </c>
      <c r="H2656" s="25">
        <v>1326.31400000001</v>
      </c>
      <c r="I2656" s="25">
        <v>1326.785</v>
      </c>
      <c r="J2656" s="23" t="s">
        <v>4011</v>
      </c>
      <c r="K2656" s="23"/>
      <c r="L2656" s="28" t="s">
        <v>25</v>
      </c>
      <c r="M2656" s="31" t="s">
        <v>18347</v>
      </c>
      <c r="N2656" s="32" t="s">
        <v>13042</v>
      </c>
      <c r="O2656" s="33" t="s">
        <v>18348</v>
      </c>
      <c r="P2656" s="33">
        <v>1328</v>
      </c>
      <c r="Q2656" s="33" t="s">
        <v>18349</v>
      </c>
      <c r="R2656" s="33" t="s">
        <v>13045</v>
      </c>
      <c r="S2656" s="33"/>
      <c r="T2656" s="33">
        <v>1</v>
      </c>
    </row>
    <row r="2657" spans="1:20">
      <c r="A2657" s="24"/>
      <c r="B2657" s="24"/>
      <c r="C2657" s="24"/>
      <c r="D2657" s="24"/>
      <c r="E2657" s="24"/>
      <c r="F2657" s="24"/>
      <c r="G2657" s="26"/>
      <c r="H2657" s="26"/>
      <c r="I2657" s="26"/>
      <c r="J2657" s="24"/>
      <c r="K2657" s="24"/>
      <c r="L2657" s="29"/>
      <c r="M2657" s="31"/>
      <c r="N2657" s="34"/>
      <c r="O2657" s="34"/>
      <c r="P2657" s="34"/>
      <c r="Q2657" s="33" t="s">
        <v>18350</v>
      </c>
      <c r="R2657" s="33" t="s">
        <v>13045</v>
      </c>
      <c r="S2657" s="33"/>
      <c r="T2657" s="33">
        <v>1</v>
      </c>
    </row>
    <row r="2658" spans="1:20">
      <c r="A2658" s="22" t="s">
        <v>4012</v>
      </c>
      <c r="B2658" s="23" t="s">
        <v>4013</v>
      </c>
      <c r="C2658" s="23">
        <v>1329.62</v>
      </c>
      <c r="D2658" s="23">
        <v>1328.5</v>
      </c>
      <c r="E2658" s="23">
        <v>1327.08</v>
      </c>
      <c r="F2658" s="23"/>
      <c r="G2658" s="25">
        <v>1327.31400000001</v>
      </c>
      <c r="H2658" s="25">
        <v>1327.31400000001</v>
      </c>
      <c r="I2658" s="25">
        <v>1327.785</v>
      </c>
      <c r="J2658" s="23" t="s">
        <v>4014</v>
      </c>
      <c r="K2658" s="23"/>
      <c r="L2658" s="28" t="s">
        <v>25</v>
      </c>
      <c r="M2658" s="31" t="s">
        <v>18351</v>
      </c>
      <c r="N2658" s="32" t="s">
        <v>13042</v>
      </c>
      <c r="O2658" s="33" t="s">
        <v>18352</v>
      </c>
      <c r="P2658" s="33">
        <v>1329</v>
      </c>
      <c r="Q2658" s="33" t="s">
        <v>18353</v>
      </c>
      <c r="R2658" s="33" t="s">
        <v>13045</v>
      </c>
      <c r="S2658" s="33"/>
      <c r="T2658" s="33">
        <v>1</v>
      </c>
    </row>
    <row r="2659" spans="1:20">
      <c r="A2659" s="24"/>
      <c r="B2659" s="24"/>
      <c r="C2659" s="24"/>
      <c r="D2659" s="24"/>
      <c r="E2659" s="24"/>
      <c r="F2659" s="24"/>
      <c r="G2659" s="26"/>
      <c r="H2659" s="26"/>
      <c r="I2659" s="26"/>
      <c r="J2659" s="24"/>
      <c r="K2659" s="24"/>
      <c r="L2659" s="29"/>
      <c r="M2659" s="31"/>
      <c r="N2659" s="34"/>
      <c r="O2659" s="34"/>
      <c r="P2659" s="34"/>
      <c r="Q2659" s="33" t="s">
        <v>18354</v>
      </c>
      <c r="R2659" s="33" t="s">
        <v>13045</v>
      </c>
      <c r="S2659" s="33"/>
      <c r="T2659" s="33">
        <v>1</v>
      </c>
    </row>
    <row r="2660" spans="1:20">
      <c r="A2660" s="22" t="s">
        <v>4015</v>
      </c>
      <c r="B2660" s="23" t="s">
        <v>4016</v>
      </c>
      <c r="C2660" s="23">
        <v>1330.62</v>
      </c>
      <c r="D2660" s="23">
        <v>1329.5</v>
      </c>
      <c r="E2660" s="23">
        <v>1328.08</v>
      </c>
      <c r="F2660" s="23"/>
      <c r="G2660" s="25">
        <v>1328.31400000001</v>
      </c>
      <c r="H2660" s="25">
        <v>1328.31400000001</v>
      </c>
      <c r="I2660" s="25">
        <v>1328.785</v>
      </c>
      <c r="J2660" s="23" t="s">
        <v>4017</v>
      </c>
      <c r="K2660" s="23"/>
      <c r="L2660" s="28" t="s">
        <v>25</v>
      </c>
      <c r="M2660" s="31" t="s">
        <v>18355</v>
      </c>
      <c r="N2660" s="32" t="s">
        <v>13042</v>
      </c>
      <c r="O2660" s="33" t="s">
        <v>18356</v>
      </c>
      <c r="P2660" s="33">
        <v>1330</v>
      </c>
      <c r="Q2660" s="33" t="s">
        <v>18357</v>
      </c>
      <c r="R2660" s="33" t="s">
        <v>13045</v>
      </c>
      <c r="S2660" s="33"/>
      <c r="T2660" s="33">
        <v>1</v>
      </c>
    </row>
    <row r="2661" spans="1:20">
      <c r="A2661" s="24"/>
      <c r="B2661" s="24"/>
      <c r="C2661" s="24"/>
      <c r="D2661" s="24"/>
      <c r="E2661" s="24"/>
      <c r="F2661" s="24"/>
      <c r="G2661" s="26"/>
      <c r="H2661" s="26"/>
      <c r="I2661" s="26"/>
      <c r="J2661" s="24"/>
      <c r="K2661" s="24"/>
      <c r="L2661" s="29"/>
      <c r="M2661" s="31"/>
      <c r="N2661" s="34"/>
      <c r="O2661" s="34"/>
      <c r="P2661" s="34"/>
      <c r="Q2661" s="33" t="s">
        <v>18358</v>
      </c>
      <c r="R2661" s="33" t="s">
        <v>13045</v>
      </c>
      <c r="S2661" s="33"/>
      <c r="T2661" s="33">
        <v>1</v>
      </c>
    </row>
    <row r="2662" spans="1:20">
      <c r="A2662" s="22" t="s">
        <v>4018</v>
      </c>
      <c r="B2662" s="23" t="s">
        <v>4019</v>
      </c>
      <c r="C2662" s="23">
        <v>1331.62</v>
      </c>
      <c r="D2662" s="23">
        <v>1330.5</v>
      </c>
      <c r="E2662" s="23">
        <v>1329.08</v>
      </c>
      <c r="F2662" s="23"/>
      <c r="G2662" s="25">
        <v>1329.31400000001</v>
      </c>
      <c r="H2662" s="25">
        <v>1329.31400000001</v>
      </c>
      <c r="I2662" s="25">
        <v>1329.785</v>
      </c>
      <c r="J2662" s="23" t="s">
        <v>4020</v>
      </c>
      <c r="K2662" s="23"/>
      <c r="L2662" s="28" t="s">
        <v>25</v>
      </c>
      <c r="M2662" s="31" t="s">
        <v>18359</v>
      </c>
      <c r="N2662" s="32" t="s">
        <v>13042</v>
      </c>
      <c r="O2662" s="33" t="s">
        <v>18360</v>
      </c>
      <c r="P2662" s="33">
        <v>1331</v>
      </c>
      <c r="Q2662" s="33" t="s">
        <v>18361</v>
      </c>
      <c r="R2662" s="33" t="s">
        <v>13045</v>
      </c>
      <c r="S2662" s="33"/>
      <c r="T2662" s="33">
        <v>1</v>
      </c>
    </row>
    <row r="2663" spans="1:20">
      <c r="A2663" s="24"/>
      <c r="B2663" s="24"/>
      <c r="C2663" s="24"/>
      <c r="D2663" s="24"/>
      <c r="E2663" s="24"/>
      <c r="F2663" s="24"/>
      <c r="G2663" s="26"/>
      <c r="H2663" s="26"/>
      <c r="I2663" s="26"/>
      <c r="J2663" s="24"/>
      <c r="K2663" s="24"/>
      <c r="L2663" s="29"/>
      <c r="M2663" s="31"/>
      <c r="N2663" s="34"/>
      <c r="O2663" s="34"/>
      <c r="P2663" s="34"/>
      <c r="Q2663" s="33" t="s">
        <v>18362</v>
      </c>
      <c r="R2663" s="33" t="s">
        <v>13045</v>
      </c>
      <c r="S2663" s="33"/>
      <c r="T2663" s="33">
        <v>1</v>
      </c>
    </row>
    <row r="2664" spans="1:20">
      <c r="A2664" s="22" t="s">
        <v>4021</v>
      </c>
      <c r="B2664" s="23" t="s">
        <v>4022</v>
      </c>
      <c r="C2664" s="23">
        <v>1332.62</v>
      </c>
      <c r="D2664" s="23">
        <v>1331.5</v>
      </c>
      <c r="E2664" s="23">
        <v>1330.08</v>
      </c>
      <c r="F2664" s="23"/>
      <c r="G2664" s="25">
        <v>1330.31400000001</v>
      </c>
      <c r="H2664" s="25">
        <v>1330.31400000001</v>
      </c>
      <c r="I2664" s="25">
        <v>1330.785</v>
      </c>
      <c r="J2664" s="23" t="s">
        <v>4023</v>
      </c>
      <c r="K2664" s="23"/>
      <c r="L2664" s="28" t="s">
        <v>25</v>
      </c>
      <c r="M2664" s="31" t="s">
        <v>18363</v>
      </c>
      <c r="N2664" s="32" t="s">
        <v>13042</v>
      </c>
      <c r="O2664" s="33" t="s">
        <v>18364</v>
      </c>
      <c r="P2664" s="33">
        <v>1332</v>
      </c>
      <c r="Q2664" s="33" t="s">
        <v>18365</v>
      </c>
      <c r="R2664" s="33" t="s">
        <v>13045</v>
      </c>
      <c r="S2664" s="33"/>
      <c r="T2664" s="33">
        <v>1</v>
      </c>
    </row>
    <row r="2665" spans="1:20">
      <c r="A2665" s="24"/>
      <c r="B2665" s="24"/>
      <c r="C2665" s="24"/>
      <c r="D2665" s="24"/>
      <c r="E2665" s="24"/>
      <c r="F2665" s="24"/>
      <c r="G2665" s="26"/>
      <c r="H2665" s="26"/>
      <c r="I2665" s="26"/>
      <c r="J2665" s="24"/>
      <c r="K2665" s="24"/>
      <c r="L2665" s="29"/>
      <c r="M2665" s="31"/>
      <c r="N2665" s="34"/>
      <c r="O2665" s="34"/>
      <c r="P2665" s="34"/>
      <c r="Q2665" s="33" t="s">
        <v>18366</v>
      </c>
      <c r="R2665" s="33" t="s">
        <v>13045</v>
      </c>
      <c r="S2665" s="33"/>
      <c r="T2665" s="33">
        <v>1</v>
      </c>
    </row>
    <row r="2666" spans="1:20">
      <c r="A2666" s="22" t="s">
        <v>4024</v>
      </c>
      <c r="B2666" s="23" t="s">
        <v>4025</v>
      </c>
      <c r="C2666" s="23">
        <v>1333.62</v>
      </c>
      <c r="D2666" s="23">
        <v>1332.5</v>
      </c>
      <c r="E2666" s="23">
        <v>1331.08</v>
      </c>
      <c r="F2666" s="23"/>
      <c r="G2666" s="25">
        <v>1331.31400000001</v>
      </c>
      <c r="H2666" s="25">
        <v>1331.31400000001</v>
      </c>
      <c r="I2666" s="25">
        <v>1331.785</v>
      </c>
      <c r="J2666" s="23" t="s">
        <v>4026</v>
      </c>
      <c r="K2666" s="23"/>
      <c r="L2666" s="28" t="s">
        <v>25</v>
      </c>
      <c r="M2666" s="31" t="s">
        <v>18367</v>
      </c>
      <c r="N2666" s="32" t="s">
        <v>13042</v>
      </c>
      <c r="O2666" s="33" t="s">
        <v>18368</v>
      </c>
      <c r="P2666" s="33">
        <v>1333</v>
      </c>
      <c r="Q2666" s="33" t="s">
        <v>18369</v>
      </c>
      <c r="R2666" s="33" t="s">
        <v>13045</v>
      </c>
      <c r="S2666" s="33"/>
      <c r="T2666" s="33">
        <v>1</v>
      </c>
    </row>
    <row r="2667" spans="1:20">
      <c r="A2667" s="24"/>
      <c r="B2667" s="24"/>
      <c r="C2667" s="24"/>
      <c r="D2667" s="24"/>
      <c r="E2667" s="24"/>
      <c r="F2667" s="24"/>
      <c r="G2667" s="26"/>
      <c r="H2667" s="26"/>
      <c r="I2667" s="26"/>
      <c r="J2667" s="24"/>
      <c r="K2667" s="24"/>
      <c r="L2667" s="29"/>
      <c r="M2667" s="31"/>
      <c r="N2667" s="34"/>
      <c r="O2667" s="34"/>
      <c r="P2667" s="34"/>
      <c r="Q2667" s="33" t="s">
        <v>18370</v>
      </c>
      <c r="R2667" s="33" t="s">
        <v>13045</v>
      </c>
      <c r="S2667" s="33"/>
      <c r="T2667" s="33">
        <v>1</v>
      </c>
    </row>
    <row r="2668" spans="1:20">
      <c r="A2668" s="22" t="s">
        <v>4027</v>
      </c>
      <c r="B2668" s="23" t="s">
        <v>4028</v>
      </c>
      <c r="C2668" s="23">
        <v>1334.62</v>
      </c>
      <c r="D2668" s="23">
        <v>1333.5</v>
      </c>
      <c r="E2668" s="23">
        <v>1332.08</v>
      </c>
      <c r="F2668" s="23"/>
      <c r="G2668" s="25">
        <v>1332.31400000001</v>
      </c>
      <c r="H2668" s="25">
        <v>1332.31400000001</v>
      </c>
      <c r="I2668" s="25">
        <v>1332.785</v>
      </c>
      <c r="J2668" s="23" t="s">
        <v>4029</v>
      </c>
      <c r="K2668" s="23"/>
      <c r="L2668" s="28" t="s">
        <v>25</v>
      </c>
      <c r="M2668" s="31" t="s">
        <v>18371</v>
      </c>
      <c r="N2668" s="32" t="s">
        <v>13042</v>
      </c>
      <c r="O2668" s="33" t="s">
        <v>18372</v>
      </c>
      <c r="P2668" s="33">
        <v>1334</v>
      </c>
      <c r="Q2668" s="33" t="s">
        <v>18373</v>
      </c>
      <c r="R2668" s="33" t="s">
        <v>13045</v>
      </c>
      <c r="S2668" s="33"/>
      <c r="T2668" s="33">
        <v>1</v>
      </c>
    </row>
    <row r="2669" spans="1:20">
      <c r="A2669" s="24"/>
      <c r="B2669" s="24"/>
      <c r="C2669" s="24"/>
      <c r="D2669" s="24"/>
      <c r="E2669" s="24"/>
      <c r="F2669" s="24"/>
      <c r="G2669" s="26"/>
      <c r="H2669" s="26"/>
      <c r="I2669" s="26"/>
      <c r="J2669" s="24"/>
      <c r="K2669" s="24"/>
      <c r="L2669" s="29"/>
      <c r="M2669" s="31"/>
      <c r="N2669" s="34"/>
      <c r="O2669" s="34"/>
      <c r="P2669" s="34"/>
      <c r="Q2669" s="33" t="s">
        <v>18374</v>
      </c>
      <c r="R2669" s="33" t="s">
        <v>13045</v>
      </c>
      <c r="S2669" s="33"/>
      <c r="T2669" s="33">
        <v>1</v>
      </c>
    </row>
    <row r="2670" spans="1:20">
      <c r="A2670" s="22" t="s">
        <v>4030</v>
      </c>
      <c r="B2670" s="23" t="s">
        <v>4031</v>
      </c>
      <c r="C2670" s="23">
        <v>1335.62</v>
      </c>
      <c r="D2670" s="23">
        <v>1334.5</v>
      </c>
      <c r="E2670" s="23">
        <v>1333.08</v>
      </c>
      <c r="F2670" s="23"/>
      <c r="G2670" s="25">
        <v>1333.31400000001</v>
      </c>
      <c r="H2670" s="25">
        <v>1333.31400000001</v>
      </c>
      <c r="I2670" s="25">
        <v>1333.785</v>
      </c>
      <c r="J2670" s="23" t="s">
        <v>4032</v>
      </c>
      <c r="K2670" s="23"/>
      <c r="L2670" s="28" t="s">
        <v>25</v>
      </c>
      <c r="M2670" s="31" t="s">
        <v>18375</v>
      </c>
      <c r="N2670" s="32" t="s">
        <v>13042</v>
      </c>
      <c r="O2670" s="33" t="s">
        <v>18376</v>
      </c>
      <c r="P2670" s="33">
        <v>1335</v>
      </c>
      <c r="Q2670" s="33" t="s">
        <v>18377</v>
      </c>
      <c r="R2670" s="33" t="s">
        <v>13045</v>
      </c>
      <c r="S2670" s="33"/>
      <c r="T2670" s="33">
        <v>1</v>
      </c>
    </row>
    <row r="2671" spans="1:20">
      <c r="A2671" s="24"/>
      <c r="B2671" s="24"/>
      <c r="C2671" s="24"/>
      <c r="D2671" s="24"/>
      <c r="E2671" s="24"/>
      <c r="F2671" s="24"/>
      <c r="G2671" s="26"/>
      <c r="H2671" s="26"/>
      <c r="I2671" s="26"/>
      <c r="J2671" s="24"/>
      <c r="K2671" s="24"/>
      <c r="L2671" s="29"/>
      <c r="M2671" s="31"/>
      <c r="N2671" s="34"/>
      <c r="O2671" s="34"/>
      <c r="P2671" s="34"/>
      <c r="Q2671" s="33" t="s">
        <v>18378</v>
      </c>
      <c r="R2671" s="33" t="s">
        <v>13045</v>
      </c>
      <c r="S2671" s="33"/>
      <c r="T2671" s="33">
        <v>1</v>
      </c>
    </row>
    <row r="2672" spans="1:20">
      <c r="A2672" s="22" t="s">
        <v>4033</v>
      </c>
      <c r="B2672" s="23" t="s">
        <v>4034</v>
      </c>
      <c r="C2672" s="23">
        <v>1336.62</v>
      </c>
      <c r="D2672" s="23">
        <v>1335.5</v>
      </c>
      <c r="E2672" s="23">
        <v>1334.08</v>
      </c>
      <c r="F2672" s="23"/>
      <c r="G2672" s="25">
        <v>1334.31400000001</v>
      </c>
      <c r="H2672" s="25">
        <v>1334.31400000001</v>
      </c>
      <c r="I2672" s="25">
        <v>1334.785</v>
      </c>
      <c r="J2672" s="23" t="s">
        <v>4035</v>
      </c>
      <c r="K2672" s="23"/>
      <c r="L2672" s="28" t="s">
        <v>25</v>
      </c>
      <c r="M2672" s="31" t="s">
        <v>18379</v>
      </c>
      <c r="N2672" s="32" t="s">
        <v>13042</v>
      </c>
      <c r="O2672" s="33" t="s">
        <v>18380</v>
      </c>
      <c r="P2672" s="33">
        <v>1336</v>
      </c>
      <c r="Q2672" s="33" t="s">
        <v>18381</v>
      </c>
      <c r="R2672" s="33" t="s">
        <v>13045</v>
      </c>
      <c r="S2672" s="33"/>
      <c r="T2672" s="33">
        <v>1</v>
      </c>
    </row>
    <row r="2673" spans="1:20">
      <c r="A2673" s="24"/>
      <c r="B2673" s="24"/>
      <c r="C2673" s="24"/>
      <c r="D2673" s="24"/>
      <c r="E2673" s="24"/>
      <c r="F2673" s="24"/>
      <c r="G2673" s="26"/>
      <c r="H2673" s="26"/>
      <c r="I2673" s="26"/>
      <c r="J2673" s="24"/>
      <c r="K2673" s="24"/>
      <c r="L2673" s="29"/>
      <c r="M2673" s="31"/>
      <c r="N2673" s="34"/>
      <c r="O2673" s="34"/>
      <c r="P2673" s="34"/>
      <c r="Q2673" s="33" t="s">
        <v>18382</v>
      </c>
      <c r="R2673" s="33" t="s">
        <v>13045</v>
      </c>
      <c r="S2673" s="33"/>
      <c r="T2673" s="33">
        <v>1</v>
      </c>
    </row>
    <row r="2674" spans="1:20">
      <c r="A2674" s="22" t="s">
        <v>4036</v>
      </c>
      <c r="B2674" s="23" t="s">
        <v>4037</v>
      </c>
      <c r="C2674" s="23">
        <v>1337.62</v>
      </c>
      <c r="D2674" s="23">
        <v>1336.5</v>
      </c>
      <c r="E2674" s="23">
        <v>1335.08</v>
      </c>
      <c r="F2674" s="23"/>
      <c r="G2674" s="25">
        <v>1335.31400000001</v>
      </c>
      <c r="H2674" s="25">
        <v>1335.31400000001</v>
      </c>
      <c r="I2674" s="25">
        <v>1335.785</v>
      </c>
      <c r="J2674" s="23" t="s">
        <v>4038</v>
      </c>
      <c r="K2674" s="23"/>
      <c r="L2674" s="28" t="s">
        <v>25</v>
      </c>
      <c r="M2674" s="31" t="s">
        <v>18383</v>
      </c>
      <c r="N2674" s="32" t="s">
        <v>13042</v>
      </c>
      <c r="O2674" s="33" t="s">
        <v>18384</v>
      </c>
      <c r="P2674" s="33">
        <v>1337</v>
      </c>
      <c r="Q2674" s="33" t="s">
        <v>18385</v>
      </c>
      <c r="R2674" s="33" t="s">
        <v>13045</v>
      </c>
      <c r="S2674" s="33"/>
      <c r="T2674" s="33">
        <v>1</v>
      </c>
    </row>
    <row r="2675" spans="1:20">
      <c r="A2675" s="24"/>
      <c r="B2675" s="24"/>
      <c r="C2675" s="24"/>
      <c r="D2675" s="24"/>
      <c r="E2675" s="24"/>
      <c r="F2675" s="24"/>
      <c r="G2675" s="26"/>
      <c r="H2675" s="26"/>
      <c r="I2675" s="26"/>
      <c r="J2675" s="24"/>
      <c r="K2675" s="24"/>
      <c r="L2675" s="29"/>
      <c r="M2675" s="31"/>
      <c r="N2675" s="34"/>
      <c r="O2675" s="34"/>
      <c r="P2675" s="34"/>
      <c r="Q2675" s="33" t="s">
        <v>18386</v>
      </c>
      <c r="R2675" s="33" t="s">
        <v>13045</v>
      </c>
      <c r="S2675" s="33"/>
      <c r="T2675" s="33">
        <v>1</v>
      </c>
    </row>
    <row r="2676" spans="1:20">
      <c r="A2676" s="22" t="s">
        <v>4039</v>
      </c>
      <c r="B2676" s="23" t="s">
        <v>4040</v>
      </c>
      <c r="C2676" s="23">
        <v>1338.62</v>
      </c>
      <c r="D2676" s="23">
        <v>1337.5</v>
      </c>
      <c r="E2676" s="23">
        <v>1336.08</v>
      </c>
      <c r="F2676" s="23"/>
      <c r="G2676" s="25">
        <v>1336.31400000001</v>
      </c>
      <c r="H2676" s="25">
        <v>1336.31400000001</v>
      </c>
      <c r="I2676" s="25">
        <v>1336.785</v>
      </c>
      <c r="J2676" s="23" t="s">
        <v>4041</v>
      </c>
      <c r="K2676" s="23"/>
      <c r="L2676" s="28" t="s">
        <v>25</v>
      </c>
      <c r="M2676" s="31" t="s">
        <v>18387</v>
      </c>
      <c r="N2676" s="32" t="s">
        <v>13042</v>
      </c>
      <c r="O2676" s="33" t="s">
        <v>18388</v>
      </c>
      <c r="P2676" s="33">
        <v>1338</v>
      </c>
      <c r="Q2676" s="33" t="s">
        <v>18389</v>
      </c>
      <c r="R2676" s="33" t="s">
        <v>13045</v>
      </c>
      <c r="S2676" s="33"/>
      <c r="T2676" s="33">
        <v>1</v>
      </c>
    </row>
    <row r="2677" spans="1:20">
      <c r="A2677" s="24"/>
      <c r="B2677" s="24"/>
      <c r="C2677" s="24"/>
      <c r="D2677" s="24"/>
      <c r="E2677" s="24"/>
      <c r="F2677" s="24"/>
      <c r="G2677" s="26"/>
      <c r="H2677" s="26"/>
      <c r="I2677" s="26"/>
      <c r="J2677" s="24"/>
      <c r="K2677" s="24"/>
      <c r="L2677" s="29"/>
      <c r="M2677" s="31"/>
      <c r="N2677" s="34"/>
      <c r="O2677" s="34"/>
      <c r="P2677" s="34"/>
      <c r="Q2677" s="33" t="s">
        <v>18390</v>
      </c>
      <c r="R2677" s="33" t="s">
        <v>13045</v>
      </c>
      <c r="S2677" s="33"/>
      <c r="T2677" s="33">
        <v>1</v>
      </c>
    </row>
    <row r="2678" spans="1:20">
      <c r="A2678" s="22" t="s">
        <v>4042</v>
      </c>
      <c r="B2678" s="23" t="s">
        <v>4043</v>
      </c>
      <c r="C2678" s="23">
        <v>1339.62</v>
      </c>
      <c r="D2678" s="23">
        <v>1338.5</v>
      </c>
      <c r="E2678" s="23">
        <v>1337.08</v>
      </c>
      <c r="F2678" s="23"/>
      <c r="G2678" s="25">
        <v>1337.31400000001</v>
      </c>
      <c r="H2678" s="25">
        <v>1337.31400000001</v>
      </c>
      <c r="I2678" s="25">
        <v>1337.785</v>
      </c>
      <c r="J2678" s="23" t="s">
        <v>4044</v>
      </c>
      <c r="K2678" s="23"/>
      <c r="L2678" s="28" t="s">
        <v>25</v>
      </c>
      <c r="M2678" s="31" t="s">
        <v>18391</v>
      </c>
      <c r="N2678" s="32" t="s">
        <v>13042</v>
      </c>
      <c r="O2678" s="33" t="s">
        <v>18392</v>
      </c>
      <c r="P2678" s="33">
        <v>1339</v>
      </c>
      <c r="Q2678" s="33" t="s">
        <v>18393</v>
      </c>
      <c r="R2678" s="33" t="s">
        <v>13045</v>
      </c>
      <c r="S2678" s="33"/>
      <c r="T2678" s="33">
        <v>1</v>
      </c>
    </row>
    <row r="2679" spans="1:20">
      <c r="A2679" s="24"/>
      <c r="B2679" s="24"/>
      <c r="C2679" s="24"/>
      <c r="D2679" s="24"/>
      <c r="E2679" s="24"/>
      <c r="F2679" s="24"/>
      <c r="G2679" s="26"/>
      <c r="H2679" s="26"/>
      <c r="I2679" s="26"/>
      <c r="J2679" s="24"/>
      <c r="K2679" s="24"/>
      <c r="L2679" s="29"/>
      <c r="M2679" s="31"/>
      <c r="N2679" s="34"/>
      <c r="O2679" s="34"/>
      <c r="P2679" s="34"/>
      <c r="Q2679" s="33" t="s">
        <v>18394</v>
      </c>
      <c r="R2679" s="33" t="s">
        <v>13045</v>
      </c>
      <c r="S2679" s="33"/>
      <c r="T2679" s="33">
        <v>1</v>
      </c>
    </row>
    <row r="2680" spans="1:20">
      <c r="A2680" s="22" t="s">
        <v>4045</v>
      </c>
      <c r="B2680" s="23" t="s">
        <v>4046</v>
      </c>
      <c r="C2680" s="23">
        <v>1340.62</v>
      </c>
      <c r="D2680" s="23">
        <v>1339.5</v>
      </c>
      <c r="E2680" s="23">
        <v>1338.08</v>
      </c>
      <c r="F2680" s="23"/>
      <c r="G2680" s="25">
        <v>1338.31400000001</v>
      </c>
      <c r="H2680" s="25">
        <v>1338.31400000001</v>
      </c>
      <c r="I2680" s="25">
        <v>1338.785</v>
      </c>
      <c r="J2680" s="23" t="s">
        <v>4047</v>
      </c>
      <c r="K2680" s="23"/>
      <c r="L2680" s="28" t="s">
        <v>25</v>
      </c>
      <c r="M2680" s="31" t="s">
        <v>18395</v>
      </c>
      <c r="N2680" s="32" t="s">
        <v>13042</v>
      </c>
      <c r="O2680" s="33" t="s">
        <v>18396</v>
      </c>
      <c r="P2680" s="33">
        <v>1340</v>
      </c>
      <c r="Q2680" s="33" t="s">
        <v>18397</v>
      </c>
      <c r="R2680" s="33" t="s">
        <v>13045</v>
      </c>
      <c r="S2680" s="33"/>
      <c r="T2680" s="33">
        <v>1</v>
      </c>
    </row>
    <row r="2681" spans="1:20">
      <c r="A2681" s="24"/>
      <c r="B2681" s="24"/>
      <c r="C2681" s="24"/>
      <c r="D2681" s="24"/>
      <c r="E2681" s="24"/>
      <c r="F2681" s="24"/>
      <c r="G2681" s="26"/>
      <c r="H2681" s="26"/>
      <c r="I2681" s="26"/>
      <c r="J2681" s="24"/>
      <c r="K2681" s="24"/>
      <c r="L2681" s="29"/>
      <c r="M2681" s="31"/>
      <c r="N2681" s="34"/>
      <c r="O2681" s="34"/>
      <c r="P2681" s="34"/>
      <c r="Q2681" s="33" t="s">
        <v>18398</v>
      </c>
      <c r="R2681" s="33" t="s">
        <v>13045</v>
      </c>
      <c r="S2681" s="33"/>
      <c r="T2681" s="33">
        <v>1</v>
      </c>
    </row>
    <row r="2682" spans="1:20">
      <c r="A2682" s="22" t="s">
        <v>4048</v>
      </c>
      <c r="B2682" s="23" t="s">
        <v>4049</v>
      </c>
      <c r="C2682" s="23">
        <v>1341.62</v>
      </c>
      <c r="D2682" s="23">
        <v>1340.5</v>
      </c>
      <c r="E2682" s="23">
        <v>1339.08</v>
      </c>
      <c r="F2682" s="23"/>
      <c r="G2682" s="25">
        <v>1339.31400000001</v>
      </c>
      <c r="H2682" s="25">
        <v>1339.31400000001</v>
      </c>
      <c r="I2682" s="25">
        <v>1339.785</v>
      </c>
      <c r="J2682" s="23" t="s">
        <v>4050</v>
      </c>
      <c r="K2682" s="23"/>
      <c r="L2682" s="28" t="s">
        <v>25</v>
      </c>
      <c r="M2682" s="31" t="s">
        <v>18399</v>
      </c>
      <c r="N2682" s="32" t="s">
        <v>13042</v>
      </c>
      <c r="O2682" s="33" t="s">
        <v>18400</v>
      </c>
      <c r="P2682" s="33">
        <v>1341</v>
      </c>
      <c r="Q2682" s="33" t="s">
        <v>18401</v>
      </c>
      <c r="R2682" s="33" t="s">
        <v>13045</v>
      </c>
      <c r="S2682" s="33"/>
      <c r="T2682" s="33">
        <v>1</v>
      </c>
    </row>
    <row r="2683" spans="1:20">
      <c r="A2683" s="24"/>
      <c r="B2683" s="24"/>
      <c r="C2683" s="24"/>
      <c r="D2683" s="24"/>
      <c r="E2683" s="24"/>
      <c r="F2683" s="24"/>
      <c r="G2683" s="26"/>
      <c r="H2683" s="26"/>
      <c r="I2683" s="26"/>
      <c r="J2683" s="24"/>
      <c r="K2683" s="24"/>
      <c r="L2683" s="29"/>
      <c r="M2683" s="31"/>
      <c r="N2683" s="34"/>
      <c r="O2683" s="34"/>
      <c r="P2683" s="34"/>
      <c r="Q2683" s="33" t="s">
        <v>18402</v>
      </c>
      <c r="R2683" s="33" t="s">
        <v>13045</v>
      </c>
      <c r="S2683" s="33"/>
      <c r="T2683" s="33">
        <v>1</v>
      </c>
    </row>
    <row r="2684" spans="1:20">
      <c r="A2684" s="22" t="s">
        <v>4051</v>
      </c>
      <c r="B2684" s="23" t="s">
        <v>4052</v>
      </c>
      <c r="C2684" s="23">
        <v>1342.62</v>
      </c>
      <c r="D2684" s="23">
        <v>1341.5</v>
      </c>
      <c r="E2684" s="23">
        <v>1340.08</v>
      </c>
      <c r="F2684" s="23"/>
      <c r="G2684" s="25">
        <v>1340.31400000001</v>
      </c>
      <c r="H2684" s="25">
        <v>1340.31400000001</v>
      </c>
      <c r="I2684" s="25">
        <v>1340.785</v>
      </c>
      <c r="J2684" s="23" t="s">
        <v>4053</v>
      </c>
      <c r="K2684" s="23"/>
      <c r="L2684" s="28" t="s">
        <v>25</v>
      </c>
      <c r="M2684" s="31" t="s">
        <v>18403</v>
      </c>
      <c r="N2684" s="32" t="s">
        <v>13042</v>
      </c>
      <c r="O2684" s="33" t="s">
        <v>18404</v>
      </c>
      <c r="P2684" s="33">
        <v>1342</v>
      </c>
      <c r="Q2684" s="33" t="s">
        <v>18405</v>
      </c>
      <c r="R2684" s="33" t="s">
        <v>13045</v>
      </c>
      <c r="S2684" s="33"/>
      <c r="T2684" s="33">
        <v>1</v>
      </c>
    </row>
    <row r="2685" spans="1:20">
      <c r="A2685" s="24"/>
      <c r="B2685" s="24"/>
      <c r="C2685" s="24"/>
      <c r="D2685" s="24"/>
      <c r="E2685" s="24"/>
      <c r="F2685" s="24"/>
      <c r="G2685" s="26"/>
      <c r="H2685" s="26"/>
      <c r="I2685" s="26"/>
      <c r="J2685" s="24"/>
      <c r="K2685" s="24"/>
      <c r="L2685" s="29"/>
      <c r="M2685" s="31"/>
      <c r="N2685" s="34"/>
      <c r="O2685" s="34"/>
      <c r="P2685" s="34"/>
      <c r="Q2685" s="33" t="s">
        <v>18406</v>
      </c>
      <c r="R2685" s="33" t="s">
        <v>13045</v>
      </c>
      <c r="S2685" s="33"/>
      <c r="T2685" s="33">
        <v>1</v>
      </c>
    </row>
    <row r="2686" spans="1:20">
      <c r="A2686" s="22" t="s">
        <v>4054</v>
      </c>
      <c r="B2686" s="23" t="s">
        <v>4055</v>
      </c>
      <c r="C2686" s="23">
        <v>1343.62</v>
      </c>
      <c r="D2686" s="23">
        <v>1342.5</v>
      </c>
      <c r="E2686" s="23">
        <v>1341.08</v>
      </c>
      <c r="F2686" s="23"/>
      <c r="G2686" s="25">
        <v>1341.31400000001</v>
      </c>
      <c r="H2686" s="25">
        <v>1341.31400000001</v>
      </c>
      <c r="I2686" s="25">
        <v>1341.785</v>
      </c>
      <c r="J2686" s="23" t="s">
        <v>4056</v>
      </c>
      <c r="K2686" s="23"/>
      <c r="L2686" s="28" t="s">
        <v>25</v>
      </c>
      <c r="M2686" s="31" t="s">
        <v>18407</v>
      </c>
      <c r="N2686" s="32" t="s">
        <v>13042</v>
      </c>
      <c r="O2686" s="33" t="s">
        <v>18408</v>
      </c>
      <c r="P2686" s="33">
        <v>1343</v>
      </c>
      <c r="Q2686" s="33" t="s">
        <v>18409</v>
      </c>
      <c r="R2686" s="33" t="s">
        <v>13045</v>
      </c>
      <c r="S2686" s="33"/>
      <c r="T2686" s="33">
        <v>1</v>
      </c>
    </row>
    <row r="2687" spans="1:20">
      <c r="A2687" s="24"/>
      <c r="B2687" s="24"/>
      <c r="C2687" s="24"/>
      <c r="D2687" s="24"/>
      <c r="E2687" s="24"/>
      <c r="F2687" s="24"/>
      <c r="G2687" s="26"/>
      <c r="H2687" s="26"/>
      <c r="I2687" s="26"/>
      <c r="J2687" s="24"/>
      <c r="K2687" s="24"/>
      <c r="L2687" s="29"/>
      <c r="M2687" s="31"/>
      <c r="N2687" s="34"/>
      <c r="O2687" s="34"/>
      <c r="P2687" s="34"/>
      <c r="Q2687" s="33" t="s">
        <v>18410</v>
      </c>
      <c r="R2687" s="33" t="s">
        <v>13045</v>
      </c>
      <c r="S2687" s="33"/>
      <c r="T2687" s="33">
        <v>1</v>
      </c>
    </row>
    <row r="2688" spans="1:20">
      <c r="A2688" s="22" t="s">
        <v>4057</v>
      </c>
      <c r="B2688" s="23" t="s">
        <v>4058</v>
      </c>
      <c r="C2688" s="23">
        <v>1344.62</v>
      </c>
      <c r="D2688" s="23">
        <v>1343.5</v>
      </c>
      <c r="E2688" s="23">
        <v>1342.08</v>
      </c>
      <c r="F2688" s="23"/>
      <c r="G2688" s="25">
        <v>1342.31400000001</v>
      </c>
      <c r="H2688" s="25">
        <v>1342.31400000001</v>
      </c>
      <c r="I2688" s="25">
        <v>1342.785</v>
      </c>
      <c r="J2688" s="23" t="s">
        <v>4059</v>
      </c>
      <c r="K2688" s="23"/>
      <c r="L2688" s="28" t="s">
        <v>25</v>
      </c>
      <c r="M2688" s="31" t="s">
        <v>18411</v>
      </c>
      <c r="N2688" s="32" t="s">
        <v>13042</v>
      </c>
      <c r="O2688" s="33" t="s">
        <v>18412</v>
      </c>
      <c r="P2688" s="33">
        <v>1344</v>
      </c>
      <c r="Q2688" s="33" t="s">
        <v>18413</v>
      </c>
      <c r="R2688" s="33" t="s">
        <v>13045</v>
      </c>
      <c r="S2688" s="33"/>
      <c r="T2688" s="33">
        <v>1</v>
      </c>
    </row>
    <row r="2689" spans="1:20">
      <c r="A2689" s="24"/>
      <c r="B2689" s="24"/>
      <c r="C2689" s="24"/>
      <c r="D2689" s="24"/>
      <c r="E2689" s="24"/>
      <c r="F2689" s="24"/>
      <c r="G2689" s="26"/>
      <c r="H2689" s="26"/>
      <c r="I2689" s="26"/>
      <c r="J2689" s="24"/>
      <c r="K2689" s="24"/>
      <c r="L2689" s="29"/>
      <c r="M2689" s="31"/>
      <c r="N2689" s="34"/>
      <c r="O2689" s="34"/>
      <c r="P2689" s="34"/>
      <c r="Q2689" s="33" t="s">
        <v>18414</v>
      </c>
      <c r="R2689" s="33" t="s">
        <v>13045</v>
      </c>
      <c r="S2689" s="33"/>
      <c r="T2689" s="33">
        <v>1</v>
      </c>
    </row>
    <row r="2690" spans="1:20">
      <c r="A2690" s="22" t="s">
        <v>4060</v>
      </c>
      <c r="B2690" s="23" t="s">
        <v>4061</v>
      </c>
      <c r="C2690" s="23">
        <v>1345.62</v>
      </c>
      <c r="D2690" s="23">
        <v>1344.5</v>
      </c>
      <c r="E2690" s="23">
        <v>1343.08</v>
      </c>
      <c r="F2690" s="23"/>
      <c r="G2690" s="25">
        <v>1343.31400000001</v>
      </c>
      <c r="H2690" s="25">
        <v>1343.31400000001</v>
      </c>
      <c r="I2690" s="25">
        <v>1343.785</v>
      </c>
      <c r="J2690" s="23" t="s">
        <v>4062</v>
      </c>
      <c r="K2690" s="23"/>
      <c r="L2690" s="28" t="s">
        <v>25</v>
      </c>
      <c r="M2690" s="31" t="s">
        <v>18415</v>
      </c>
      <c r="N2690" s="32" t="s">
        <v>13042</v>
      </c>
      <c r="O2690" s="33" t="s">
        <v>18416</v>
      </c>
      <c r="P2690" s="33">
        <v>1345</v>
      </c>
      <c r="Q2690" s="33" t="s">
        <v>18417</v>
      </c>
      <c r="R2690" s="33" t="s">
        <v>13045</v>
      </c>
      <c r="S2690" s="33"/>
      <c r="T2690" s="33">
        <v>1</v>
      </c>
    </row>
    <row r="2691" spans="1:20">
      <c r="A2691" s="24"/>
      <c r="B2691" s="24"/>
      <c r="C2691" s="24"/>
      <c r="D2691" s="24"/>
      <c r="E2691" s="24"/>
      <c r="F2691" s="24"/>
      <c r="G2691" s="26"/>
      <c r="H2691" s="26"/>
      <c r="I2691" s="26"/>
      <c r="J2691" s="24"/>
      <c r="K2691" s="24"/>
      <c r="L2691" s="29"/>
      <c r="M2691" s="31"/>
      <c r="N2691" s="34"/>
      <c r="O2691" s="34"/>
      <c r="P2691" s="34"/>
      <c r="Q2691" s="33" t="s">
        <v>18418</v>
      </c>
      <c r="R2691" s="33" t="s">
        <v>13045</v>
      </c>
      <c r="S2691" s="33"/>
      <c r="T2691" s="33">
        <v>1</v>
      </c>
    </row>
    <row r="2692" spans="1:20">
      <c r="A2692" s="22" t="s">
        <v>4063</v>
      </c>
      <c r="B2692" s="23" t="s">
        <v>4064</v>
      </c>
      <c r="C2692" s="23">
        <v>1346.62</v>
      </c>
      <c r="D2692" s="23">
        <v>1345.5</v>
      </c>
      <c r="E2692" s="23">
        <v>1344.08</v>
      </c>
      <c r="F2692" s="23"/>
      <c r="G2692" s="25">
        <v>1344.31400000001</v>
      </c>
      <c r="H2692" s="25">
        <v>1344.31400000001</v>
      </c>
      <c r="I2692" s="25">
        <v>1344.785</v>
      </c>
      <c r="J2692" s="23" t="s">
        <v>4065</v>
      </c>
      <c r="K2692" s="23"/>
      <c r="L2692" s="28" t="s">
        <v>25</v>
      </c>
      <c r="M2692" s="31" t="s">
        <v>18419</v>
      </c>
      <c r="N2692" s="32" t="s">
        <v>13042</v>
      </c>
      <c r="O2692" s="33" t="s">
        <v>18420</v>
      </c>
      <c r="P2692" s="33">
        <v>1346</v>
      </c>
      <c r="Q2692" s="33" t="s">
        <v>18421</v>
      </c>
      <c r="R2692" s="33" t="s">
        <v>13045</v>
      </c>
      <c r="S2692" s="33"/>
      <c r="T2692" s="33">
        <v>1</v>
      </c>
    </row>
    <row r="2693" spans="1:20">
      <c r="A2693" s="24"/>
      <c r="B2693" s="24"/>
      <c r="C2693" s="24"/>
      <c r="D2693" s="24"/>
      <c r="E2693" s="24"/>
      <c r="F2693" s="24"/>
      <c r="G2693" s="26"/>
      <c r="H2693" s="26"/>
      <c r="I2693" s="26"/>
      <c r="J2693" s="24"/>
      <c r="K2693" s="24"/>
      <c r="L2693" s="29"/>
      <c r="M2693" s="31"/>
      <c r="N2693" s="34"/>
      <c r="O2693" s="34"/>
      <c r="P2693" s="34"/>
      <c r="Q2693" s="33" t="s">
        <v>18422</v>
      </c>
      <c r="R2693" s="33" t="s">
        <v>13045</v>
      </c>
      <c r="S2693" s="33"/>
      <c r="T2693" s="33">
        <v>1</v>
      </c>
    </row>
    <row r="2694" spans="1:20">
      <c r="A2694" s="22" t="s">
        <v>4066</v>
      </c>
      <c r="B2694" s="23" t="s">
        <v>4067</v>
      </c>
      <c r="C2694" s="23">
        <v>1347.62</v>
      </c>
      <c r="D2694" s="23">
        <v>1346.5</v>
      </c>
      <c r="E2694" s="23">
        <v>1345.08</v>
      </c>
      <c r="F2694" s="23"/>
      <c r="G2694" s="25">
        <v>1345.31400000001</v>
      </c>
      <c r="H2694" s="25">
        <v>1345.31400000001</v>
      </c>
      <c r="I2694" s="25">
        <v>1345.785</v>
      </c>
      <c r="J2694" s="23" t="s">
        <v>4068</v>
      </c>
      <c r="K2694" s="23"/>
      <c r="L2694" s="28" t="s">
        <v>25</v>
      </c>
      <c r="M2694" s="31" t="s">
        <v>18423</v>
      </c>
      <c r="N2694" s="32" t="s">
        <v>13042</v>
      </c>
      <c r="O2694" s="33" t="s">
        <v>18424</v>
      </c>
      <c r="P2694" s="33">
        <v>1347</v>
      </c>
      <c r="Q2694" s="33" t="s">
        <v>18425</v>
      </c>
      <c r="R2694" s="33" t="s">
        <v>13045</v>
      </c>
      <c r="S2694" s="33"/>
      <c r="T2694" s="33">
        <v>1</v>
      </c>
    </row>
    <row r="2695" spans="1:20">
      <c r="A2695" s="24"/>
      <c r="B2695" s="24"/>
      <c r="C2695" s="24"/>
      <c r="D2695" s="24"/>
      <c r="E2695" s="24"/>
      <c r="F2695" s="24"/>
      <c r="G2695" s="26"/>
      <c r="H2695" s="26"/>
      <c r="I2695" s="26"/>
      <c r="J2695" s="24"/>
      <c r="K2695" s="24"/>
      <c r="L2695" s="29"/>
      <c r="M2695" s="31"/>
      <c r="N2695" s="34"/>
      <c r="O2695" s="34"/>
      <c r="P2695" s="34"/>
      <c r="Q2695" s="33" t="s">
        <v>18426</v>
      </c>
      <c r="R2695" s="33" t="s">
        <v>13045</v>
      </c>
      <c r="S2695" s="33"/>
      <c r="T2695" s="33">
        <v>1</v>
      </c>
    </row>
    <row r="2696" spans="1:20">
      <c r="A2696" s="22" t="s">
        <v>4069</v>
      </c>
      <c r="B2696" s="23" t="s">
        <v>4070</v>
      </c>
      <c r="C2696" s="23">
        <v>1348.62</v>
      </c>
      <c r="D2696" s="23">
        <v>1347.5</v>
      </c>
      <c r="E2696" s="23">
        <v>1346.08</v>
      </c>
      <c r="F2696" s="23"/>
      <c r="G2696" s="25">
        <v>1346.31400000001</v>
      </c>
      <c r="H2696" s="25">
        <v>1346.31400000001</v>
      </c>
      <c r="I2696" s="25">
        <v>1346.785</v>
      </c>
      <c r="J2696" s="23" t="s">
        <v>4071</v>
      </c>
      <c r="K2696" s="23"/>
      <c r="L2696" s="28" t="s">
        <v>25</v>
      </c>
      <c r="M2696" s="31" t="s">
        <v>18427</v>
      </c>
      <c r="N2696" s="32" t="s">
        <v>13042</v>
      </c>
      <c r="O2696" s="33" t="s">
        <v>18428</v>
      </c>
      <c r="P2696" s="33">
        <v>1348</v>
      </c>
      <c r="Q2696" s="33" t="s">
        <v>18429</v>
      </c>
      <c r="R2696" s="33" t="s">
        <v>13045</v>
      </c>
      <c r="S2696" s="33"/>
      <c r="T2696" s="33">
        <v>1</v>
      </c>
    </row>
    <row r="2697" spans="1:20">
      <c r="A2697" s="24"/>
      <c r="B2697" s="24"/>
      <c r="C2697" s="24"/>
      <c r="D2697" s="24"/>
      <c r="E2697" s="24"/>
      <c r="F2697" s="24"/>
      <c r="G2697" s="26"/>
      <c r="H2697" s="26"/>
      <c r="I2697" s="26"/>
      <c r="J2697" s="24"/>
      <c r="K2697" s="24"/>
      <c r="L2697" s="29"/>
      <c r="M2697" s="31"/>
      <c r="N2697" s="34"/>
      <c r="O2697" s="34"/>
      <c r="P2697" s="34"/>
      <c r="Q2697" s="33" t="s">
        <v>18430</v>
      </c>
      <c r="R2697" s="33" t="s">
        <v>13045</v>
      </c>
      <c r="S2697" s="33"/>
      <c r="T2697" s="33">
        <v>1</v>
      </c>
    </row>
    <row r="2698" spans="1:20">
      <c r="A2698" s="22" t="s">
        <v>4072</v>
      </c>
      <c r="B2698" s="23" t="s">
        <v>4073</v>
      </c>
      <c r="C2698" s="23">
        <v>1349.62</v>
      </c>
      <c r="D2698" s="23">
        <v>1348.5</v>
      </c>
      <c r="E2698" s="23">
        <v>1347.08</v>
      </c>
      <c r="F2698" s="23"/>
      <c r="G2698" s="25">
        <v>1347.31400000001</v>
      </c>
      <c r="H2698" s="25">
        <v>1347.31400000001</v>
      </c>
      <c r="I2698" s="25">
        <v>1347.785</v>
      </c>
      <c r="J2698" s="23" t="s">
        <v>4074</v>
      </c>
      <c r="K2698" s="23"/>
      <c r="L2698" s="28" t="s">
        <v>25</v>
      </c>
      <c r="M2698" s="31" t="s">
        <v>18431</v>
      </c>
      <c r="N2698" s="32" t="s">
        <v>13042</v>
      </c>
      <c r="O2698" s="33" t="s">
        <v>18432</v>
      </c>
      <c r="P2698" s="33">
        <v>1349</v>
      </c>
      <c r="Q2698" s="33" t="s">
        <v>18433</v>
      </c>
      <c r="R2698" s="33" t="s">
        <v>13045</v>
      </c>
      <c r="S2698" s="33"/>
      <c r="T2698" s="33">
        <v>1</v>
      </c>
    </row>
    <row r="2699" spans="1:20">
      <c r="A2699" s="24"/>
      <c r="B2699" s="24"/>
      <c r="C2699" s="24"/>
      <c r="D2699" s="24"/>
      <c r="E2699" s="24"/>
      <c r="F2699" s="24"/>
      <c r="G2699" s="26"/>
      <c r="H2699" s="26"/>
      <c r="I2699" s="26"/>
      <c r="J2699" s="24"/>
      <c r="K2699" s="24"/>
      <c r="L2699" s="29"/>
      <c r="M2699" s="31"/>
      <c r="N2699" s="34"/>
      <c r="O2699" s="34"/>
      <c r="P2699" s="34"/>
      <c r="Q2699" s="33" t="s">
        <v>18434</v>
      </c>
      <c r="R2699" s="33" t="s">
        <v>13045</v>
      </c>
      <c r="S2699" s="33"/>
      <c r="T2699" s="33">
        <v>1</v>
      </c>
    </row>
    <row r="2700" spans="1:20">
      <c r="A2700" s="22" t="s">
        <v>4075</v>
      </c>
      <c r="B2700" s="23" t="s">
        <v>4076</v>
      </c>
      <c r="C2700" s="23">
        <v>1350.62</v>
      </c>
      <c r="D2700" s="23">
        <v>1349.5</v>
      </c>
      <c r="E2700" s="23">
        <v>1348.08</v>
      </c>
      <c r="F2700" s="23"/>
      <c r="G2700" s="25">
        <v>1348.31400000001</v>
      </c>
      <c r="H2700" s="25">
        <v>1348.31400000001</v>
      </c>
      <c r="I2700" s="25">
        <v>1348.785</v>
      </c>
      <c r="J2700" s="23" t="s">
        <v>4077</v>
      </c>
      <c r="K2700" s="23"/>
      <c r="L2700" s="28" t="s">
        <v>25</v>
      </c>
      <c r="M2700" s="31" t="s">
        <v>18435</v>
      </c>
      <c r="N2700" s="32" t="s">
        <v>13042</v>
      </c>
      <c r="O2700" s="33" t="s">
        <v>18436</v>
      </c>
      <c r="P2700" s="33">
        <v>1350</v>
      </c>
      <c r="Q2700" s="33" t="s">
        <v>18437</v>
      </c>
      <c r="R2700" s="33" t="s">
        <v>13045</v>
      </c>
      <c r="S2700" s="33"/>
      <c r="T2700" s="33">
        <v>1</v>
      </c>
    </row>
    <row r="2701" spans="1:20">
      <c r="A2701" s="24"/>
      <c r="B2701" s="24"/>
      <c r="C2701" s="24"/>
      <c r="D2701" s="24"/>
      <c r="E2701" s="24"/>
      <c r="F2701" s="24"/>
      <c r="G2701" s="26"/>
      <c r="H2701" s="26"/>
      <c r="I2701" s="26"/>
      <c r="J2701" s="24"/>
      <c r="K2701" s="24"/>
      <c r="L2701" s="29"/>
      <c r="M2701" s="31"/>
      <c r="N2701" s="34"/>
      <c r="O2701" s="34"/>
      <c r="P2701" s="34"/>
      <c r="Q2701" s="33" t="s">
        <v>18438</v>
      </c>
      <c r="R2701" s="33" t="s">
        <v>13045</v>
      </c>
      <c r="S2701" s="33"/>
      <c r="T2701" s="33">
        <v>1</v>
      </c>
    </row>
    <row r="2702" spans="1:20">
      <c r="A2702" s="22" t="s">
        <v>4078</v>
      </c>
      <c r="B2702" s="23" t="s">
        <v>4079</v>
      </c>
      <c r="C2702" s="23">
        <v>1351.62</v>
      </c>
      <c r="D2702" s="23">
        <v>1350.5</v>
      </c>
      <c r="E2702" s="23">
        <v>1349.08</v>
      </c>
      <c r="F2702" s="23"/>
      <c r="G2702" s="25">
        <v>1349.31400000001</v>
      </c>
      <c r="H2702" s="25">
        <v>1349.31400000001</v>
      </c>
      <c r="I2702" s="25">
        <v>1349.785</v>
      </c>
      <c r="J2702" s="23" t="s">
        <v>4080</v>
      </c>
      <c r="K2702" s="23"/>
      <c r="L2702" s="28" t="s">
        <v>25</v>
      </c>
      <c r="M2702" s="31" t="s">
        <v>18439</v>
      </c>
      <c r="N2702" s="32" t="s">
        <v>13042</v>
      </c>
      <c r="O2702" s="33" t="s">
        <v>18440</v>
      </c>
      <c r="P2702" s="33">
        <v>1351</v>
      </c>
      <c r="Q2702" s="33" t="s">
        <v>18441</v>
      </c>
      <c r="R2702" s="33" t="s">
        <v>13045</v>
      </c>
      <c r="S2702" s="33"/>
      <c r="T2702" s="33">
        <v>1</v>
      </c>
    </row>
    <row r="2703" spans="1:20">
      <c r="A2703" s="24"/>
      <c r="B2703" s="24"/>
      <c r="C2703" s="24"/>
      <c r="D2703" s="24"/>
      <c r="E2703" s="24"/>
      <c r="F2703" s="24"/>
      <c r="G2703" s="26"/>
      <c r="H2703" s="26"/>
      <c r="I2703" s="26"/>
      <c r="J2703" s="24"/>
      <c r="K2703" s="24"/>
      <c r="L2703" s="29"/>
      <c r="M2703" s="31"/>
      <c r="N2703" s="34"/>
      <c r="O2703" s="34"/>
      <c r="P2703" s="34"/>
      <c r="Q2703" s="33" t="s">
        <v>18442</v>
      </c>
      <c r="R2703" s="33" t="s">
        <v>13045</v>
      </c>
      <c r="S2703" s="33"/>
      <c r="T2703" s="33">
        <v>1</v>
      </c>
    </row>
    <row r="2704" spans="1:20">
      <c r="A2704" s="22" t="s">
        <v>4081</v>
      </c>
      <c r="B2704" s="23" t="s">
        <v>4082</v>
      </c>
      <c r="C2704" s="23">
        <v>1352.62</v>
      </c>
      <c r="D2704" s="23">
        <v>1351.5</v>
      </c>
      <c r="E2704" s="23">
        <v>1350.08</v>
      </c>
      <c r="F2704" s="23"/>
      <c r="G2704" s="25">
        <v>1350.31400000001</v>
      </c>
      <c r="H2704" s="25">
        <v>1350.31400000001</v>
      </c>
      <c r="I2704" s="25">
        <v>1350.785</v>
      </c>
      <c r="J2704" s="23" t="s">
        <v>4083</v>
      </c>
      <c r="K2704" s="23"/>
      <c r="L2704" s="28" t="s">
        <v>25</v>
      </c>
      <c r="M2704" s="31" t="s">
        <v>18443</v>
      </c>
      <c r="N2704" s="32" t="s">
        <v>13042</v>
      </c>
      <c r="O2704" s="33" t="s">
        <v>18444</v>
      </c>
      <c r="P2704" s="33">
        <v>1352</v>
      </c>
      <c r="Q2704" s="33" t="s">
        <v>18445</v>
      </c>
      <c r="R2704" s="33" t="s">
        <v>13045</v>
      </c>
      <c r="S2704" s="33"/>
      <c r="T2704" s="33">
        <v>1</v>
      </c>
    </row>
    <row r="2705" spans="1:20">
      <c r="A2705" s="24"/>
      <c r="B2705" s="24"/>
      <c r="C2705" s="24"/>
      <c r="D2705" s="24"/>
      <c r="E2705" s="24"/>
      <c r="F2705" s="24"/>
      <c r="G2705" s="26"/>
      <c r="H2705" s="26"/>
      <c r="I2705" s="26"/>
      <c r="J2705" s="24"/>
      <c r="K2705" s="24"/>
      <c r="L2705" s="29"/>
      <c r="M2705" s="31"/>
      <c r="N2705" s="34"/>
      <c r="O2705" s="34"/>
      <c r="P2705" s="34"/>
      <c r="Q2705" s="33" t="s">
        <v>18446</v>
      </c>
      <c r="R2705" s="33" t="s">
        <v>13045</v>
      </c>
      <c r="S2705" s="33"/>
      <c r="T2705" s="33">
        <v>1</v>
      </c>
    </row>
    <row r="2706" spans="1:20">
      <c r="A2706" s="22" t="s">
        <v>4084</v>
      </c>
      <c r="B2706" s="23" t="s">
        <v>4085</v>
      </c>
      <c r="C2706" s="23">
        <v>1353.62</v>
      </c>
      <c r="D2706" s="23">
        <v>1352.5</v>
      </c>
      <c r="E2706" s="23">
        <v>1351.08</v>
      </c>
      <c r="F2706" s="23"/>
      <c r="G2706" s="25">
        <v>1351.31400000001</v>
      </c>
      <c r="H2706" s="25">
        <v>1351.31400000001</v>
      </c>
      <c r="I2706" s="25">
        <v>1351.785</v>
      </c>
      <c r="J2706" s="23" t="s">
        <v>4086</v>
      </c>
      <c r="K2706" s="23"/>
      <c r="L2706" s="28" t="s">
        <v>25</v>
      </c>
      <c r="M2706" s="31" t="s">
        <v>18447</v>
      </c>
      <c r="N2706" s="32" t="s">
        <v>13042</v>
      </c>
      <c r="O2706" s="33" t="s">
        <v>18448</v>
      </c>
      <c r="P2706" s="33">
        <v>1353</v>
      </c>
      <c r="Q2706" s="33" t="s">
        <v>18449</v>
      </c>
      <c r="R2706" s="33" t="s">
        <v>13045</v>
      </c>
      <c r="S2706" s="33"/>
      <c r="T2706" s="33">
        <v>1</v>
      </c>
    </row>
    <row r="2707" spans="1:20">
      <c r="A2707" s="24"/>
      <c r="B2707" s="24"/>
      <c r="C2707" s="24"/>
      <c r="D2707" s="24"/>
      <c r="E2707" s="24"/>
      <c r="F2707" s="24"/>
      <c r="G2707" s="26"/>
      <c r="H2707" s="26"/>
      <c r="I2707" s="26"/>
      <c r="J2707" s="24"/>
      <c r="K2707" s="24"/>
      <c r="L2707" s="29"/>
      <c r="M2707" s="31"/>
      <c r="N2707" s="34"/>
      <c r="O2707" s="34"/>
      <c r="P2707" s="34"/>
      <c r="Q2707" s="33" t="s">
        <v>18450</v>
      </c>
      <c r="R2707" s="33" t="s">
        <v>13045</v>
      </c>
      <c r="S2707" s="33"/>
      <c r="T2707" s="33">
        <v>1</v>
      </c>
    </row>
    <row r="2708" spans="1:20">
      <c r="A2708" s="22" t="s">
        <v>4087</v>
      </c>
      <c r="B2708" s="23" t="s">
        <v>4088</v>
      </c>
      <c r="C2708" s="23">
        <v>1354.62</v>
      </c>
      <c r="D2708" s="23">
        <v>1353.5</v>
      </c>
      <c r="E2708" s="23">
        <v>1352.08</v>
      </c>
      <c r="F2708" s="23"/>
      <c r="G2708" s="25">
        <v>1352.31400000001</v>
      </c>
      <c r="H2708" s="25">
        <v>1352.31400000001</v>
      </c>
      <c r="I2708" s="25">
        <v>1352.785</v>
      </c>
      <c r="J2708" s="23" t="s">
        <v>4089</v>
      </c>
      <c r="K2708" s="23"/>
      <c r="L2708" s="28" t="s">
        <v>25</v>
      </c>
      <c r="M2708" s="31" t="s">
        <v>18451</v>
      </c>
      <c r="N2708" s="32" t="s">
        <v>13042</v>
      </c>
      <c r="O2708" s="33" t="s">
        <v>18452</v>
      </c>
      <c r="P2708" s="33">
        <v>1354</v>
      </c>
      <c r="Q2708" s="33" t="s">
        <v>18453</v>
      </c>
      <c r="R2708" s="33" t="s">
        <v>13045</v>
      </c>
      <c r="S2708" s="33"/>
      <c r="T2708" s="33">
        <v>1</v>
      </c>
    </row>
    <row r="2709" spans="1:20">
      <c r="A2709" s="24"/>
      <c r="B2709" s="24"/>
      <c r="C2709" s="24"/>
      <c r="D2709" s="24"/>
      <c r="E2709" s="24"/>
      <c r="F2709" s="24"/>
      <c r="G2709" s="26"/>
      <c r="H2709" s="26"/>
      <c r="I2709" s="26"/>
      <c r="J2709" s="24"/>
      <c r="K2709" s="24"/>
      <c r="L2709" s="29"/>
      <c r="M2709" s="31"/>
      <c r="N2709" s="34"/>
      <c r="O2709" s="34"/>
      <c r="P2709" s="34"/>
      <c r="Q2709" s="33" t="s">
        <v>18454</v>
      </c>
      <c r="R2709" s="33" t="s">
        <v>13045</v>
      </c>
      <c r="S2709" s="33"/>
      <c r="T2709" s="33">
        <v>1</v>
      </c>
    </row>
    <row r="2710" spans="1:20">
      <c r="A2710" s="22" t="s">
        <v>4090</v>
      </c>
      <c r="B2710" s="23" t="s">
        <v>4091</v>
      </c>
      <c r="C2710" s="23">
        <v>1355.62</v>
      </c>
      <c r="D2710" s="23">
        <v>1354.5</v>
      </c>
      <c r="E2710" s="23">
        <v>1353.08</v>
      </c>
      <c r="F2710" s="23"/>
      <c r="G2710" s="25">
        <v>1353.31400000001</v>
      </c>
      <c r="H2710" s="25">
        <v>1353.31400000001</v>
      </c>
      <c r="I2710" s="25">
        <v>1353.785</v>
      </c>
      <c r="J2710" s="23" t="s">
        <v>4092</v>
      </c>
      <c r="K2710" s="23"/>
      <c r="L2710" s="28" t="s">
        <v>25</v>
      </c>
      <c r="M2710" s="31" t="s">
        <v>18455</v>
      </c>
      <c r="N2710" s="32" t="s">
        <v>13042</v>
      </c>
      <c r="O2710" s="33" t="s">
        <v>18456</v>
      </c>
      <c r="P2710" s="33">
        <v>1355</v>
      </c>
      <c r="Q2710" s="33" t="s">
        <v>18457</v>
      </c>
      <c r="R2710" s="33" t="s">
        <v>13045</v>
      </c>
      <c r="S2710" s="33"/>
      <c r="T2710" s="33">
        <v>1</v>
      </c>
    </row>
    <row r="2711" spans="1:20">
      <c r="A2711" s="24"/>
      <c r="B2711" s="24"/>
      <c r="C2711" s="24"/>
      <c r="D2711" s="24"/>
      <c r="E2711" s="24"/>
      <c r="F2711" s="24"/>
      <c r="G2711" s="26"/>
      <c r="H2711" s="26"/>
      <c r="I2711" s="26"/>
      <c r="J2711" s="24"/>
      <c r="K2711" s="24"/>
      <c r="L2711" s="29"/>
      <c r="M2711" s="31"/>
      <c r="N2711" s="34"/>
      <c r="O2711" s="34"/>
      <c r="P2711" s="34"/>
      <c r="Q2711" s="33" t="s">
        <v>18458</v>
      </c>
      <c r="R2711" s="33" t="s">
        <v>13045</v>
      </c>
      <c r="S2711" s="33"/>
      <c r="T2711" s="33">
        <v>1</v>
      </c>
    </row>
    <row r="2712" spans="1:20">
      <c r="A2712" s="22" t="s">
        <v>4093</v>
      </c>
      <c r="B2712" s="23" t="s">
        <v>4094</v>
      </c>
      <c r="C2712" s="23">
        <v>1356.62</v>
      </c>
      <c r="D2712" s="23">
        <v>1355.5</v>
      </c>
      <c r="E2712" s="23">
        <v>1354.08</v>
      </c>
      <c r="F2712" s="23"/>
      <c r="G2712" s="25">
        <v>1354.31400000001</v>
      </c>
      <c r="H2712" s="25">
        <v>1354.31400000001</v>
      </c>
      <c r="I2712" s="25">
        <v>1354.785</v>
      </c>
      <c r="J2712" s="23" t="s">
        <v>4095</v>
      </c>
      <c r="K2712" s="23"/>
      <c r="L2712" s="28" t="s">
        <v>25</v>
      </c>
      <c r="M2712" s="31" t="s">
        <v>18459</v>
      </c>
      <c r="N2712" s="32" t="s">
        <v>13042</v>
      </c>
      <c r="O2712" s="33" t="s">
        <v>18460</v>
      </c>
      <c r="P2712" s="33">
        <v>1356</v>
      </c>
      <c r="Q2712" s="33" t="s">
        <v>18461</v>
      </c>
      <c r="R2712" s="33" t="s">
        <v>13045</v>
      </c>
      <c r="S2712" s="33"/>
      <c r="T2712" s="33">
        <v>1</v>
      </c>
    </row>
    <row r="2713" spans="1:20">
      <c r="A2713" s="24"/>
      <c r="B2713" s="24"/>
      <c r="C2713" s="24"/>
      <c r="D2713" s="24"/>
      <c r="E2713" s="24"/>
      <c r="F2713" s="24"/>
      <c r="G2713" s="26"/>
      <c r="H2713" s="26"/>
      <c r="I2713" s="26"/>
      <c r="J2713" s="24"/>
      <c r="K2713" s="24"/>
      <c r="L2713" s="29"/>
      <c r="M2713" s="31"/>
      <c r="N2713" s="34"/>
      <c r="O2713" s="34"/>
      <c r="P2713" s="34"/>
      <c r="Q2713" s="33" t="s">
        <v>18462</v>
      </c>
      <c r="R2713" s="33" t="s">
        <v>13045</v>
      </c>
      <c r="S2713" s="33"/>
      <c r="T2713" s="33">
        <v>1</v>
      </c>
    </row>
    <row r="2714" spans="1:20">
      <c r="A2714" s="22" t="s">
        <v>4096</v>
      </c>
      <c r="B2714" s="23" t="s">
        <v>4097</v>
      </c>
      <c r="C2714" s="23">
        <v>1357.62</v>
      </c>
      <c r="D2714" s="23">
        <v>1356.5</v>
      </c>
      <c r="E2714" s="23">
        <v>1355.08</v>
      </c>
      <c r="F2714" s="23"/>
      <c r="G2714" s="25">
        <v>1355.31400000001</v>
      </c>
      <c r="H2714" s="25">
        <v>1355.31400000001</v>
      </c>
      <c r="I2714" s="25">
        <v>1355.785</v>
      </c>
      <c r="J2714" s="23" t="s">
        <v>4098</v>
      </c>
      <c r="K2714" s="23"/>
      <c r="L2714" s="28" t="s">
        <v>25</v>
      </c>
      <c r="M2714" s="31" t="s">
        <v>18463</v>
      </c>
      <c r="N2714" s="32" t="s">
        <v>13042</v>
      </c>
      <c r="O2714" s="33" t="s">
        <v>18464</v>
      </c>
      <c r="P2714" s="33">
        <v>1357</v>
      </c>
      <c r="Q2714" s="33" t="s">
        <v>18465</v>
      </c>
      <c r="R2714" s="33" t="s">
        <v>13045</v>
      </c>
      <c r="S2714" s="33"/>
      <c r="T2714" s="33">
        <v>1</v>
      </c>
    </row>
    <row r="2715" spans="1:20">
      <c r="A2715" s="24"/>
      <c r="B2715" s="24"/>
      <c r="C2715" s="24"/>
      <c r="D2715" s="24"/>
      <c r="E2715" s="24"/>
      <c r="F2715" s="24"/>
      <c r="G2715" s="26"/>
      <c r="H2715" s="26"/>
      <c r="I2715" s="26"/>
      <c r="J2715" s="24"/>
      <c r="K2715" s="24"/>
      <c r="L2715" s="29"/>
      <c r="M2715" s="31"/>
      <c r="N2715" s="34"/>
      <c r="O2715" s="34"/>
      <c r="P2715" s="34"/>
      <c r="Q2715" s="33" t="s">
        <v>18466</v>
      </c>
      <c r="R2715" s="33" t="s">
        <v>13045</v>
      </c>
      <c r="S2715" s="33"/>
      <c r="T2715" s="33">
        <v>1</v>
      </c>
    </row>
    <row r="2716" spans="1:20">
      <c r="A2716" s="22" t="s">
        <v>4099</v>
      </c>
      <c r="B2716" s="23" t="s">
        <v>4100</v>
      </c>
      <c r="C2716" s="23">
        <v>1358.62</v>
      </c>
      <c r="D2716" s="23">
        <v>1357.5</v>
      </c>
      <c r="E2716" s="23">
        <v>1356.08</v>
      </c>
      <c r="F2716" s="23"/>
      <c r="G2716" s="25">
        <v>1356.31400000001</v>
      </c>
      <c r="H2716" s="25">
        <v>1356.31400000001</v>
      </c>
      <c r="I2716" s="25">
        <v>1356.785</v>
      </c>
      <c r="J2716" s="23" t="s">
        <v>4101</v>
      </c>
      <c r="K2716" s="23"/>
      <c r="L2716" s="28" t="s">
        <v>25</v>
      </c>
      <c r="M2716" s="31" t="s">
        <v>18467</v>
      </c>
      <c r="N2716" s="32" t="s">
        <v>13042</v>
      </c>
      <c r="O2716" s="33" t="s">
        <v>18468</v>
      </c>
      <c r="P2716" s="33">
        <v>1358</v>
      </c>
      <c r="Q2716" s="33" t="s">
        <v>18469</v>
      </c>
      <c r="R2716" s="33" t="s">
        <v>13045</v>
      </c>
      <c r="S2716" s="33"/>
      <c r="T2716" s="33">
        <v>1</v>
      </c>
    </row>
    <row r="2717" spans="1:20">
      <c r="A2717" s="24"/>
      <c r="B2717" s="24"/>
      <c r="C2717" s="24"/>
      <c r="D2717" s="24"/>
      <c r="E2717" s="24"/>
      <c r="F2717" s="24"/>
      <c r="G2717" s="26"/>
      <c r="H2717" s="26"/>
      <c r="I2717" s="26"/>
      <c r="J2717" s="24"/>
      <c r="K2717" s="24"/>
      <c r="L2717" s="29"/>
      <c r="M2717" s="31"/>
      <c r="N2717" s="34"/>
      <c r="O2717" s="34"/>
      <c r="P2717" s="34"/>
      <c r="Q2717" s="33" t="s">
        <v>18470</v>
      </c>
      <c r="R2717" s="33" t="s">
        <v>13045</v>
      </c>
      <c r="S2717" s="33"/>
      <c r="T2717" s="33">
        <v>1</v>
      </c>
    </row>
    <row r="2718" spans="1:20">
      <c r="A2718" s="22" t="s">
        <v>4102</v>
      </c>
      <c r="B2718" s="23" t="s">
        <v>4103</v>
      </c>
      <c r="C2718" s="23">
        <v>1359.62</v>
      </c>
      <c r="D2718" s="23">
        <v>1358.5</v>
      </c>
      <c r="E2718" s="23">
        <v>1357.08</v>
      </c>
      <c r="F2718" s="23"/>
      <c r="G2718" s="25">
        <v>1357.31400000001</v>
      </c>
      <c r="H2718" s="25">
        <v>1357.31400000001</v>
      </c>
      <c r="I2718" s="25">
        <v>1357.785</v>
      </c>
      <c r="J2718" s="23" t="s">
        <v>4104</v>
      </c>
      <c r="K2718" s="23"/>
      <c r="L2718" s="28" t="s">
        <v>25</v>
      </c>
      <c r="M2718" s="31" t="s">
        <v>18471</v>
      </c>
      <c r="N2718" s="32" t="s">
        <v>13042</v>
      </c>
      <c r="O2718" s="33" t="s">
        <v>18472</v>
      </c>
      <c r="P2718" s="33">
        <v>1359</v>
      </c>
      <c r="Q2718" s="33" t="s">
        <v>18473</v>
      </c>
      <c r="R2718" s="33" t="s">
        <v>13045</v>
      </c>
      <c r="S2718" s="33"/>
      <c r="T2718" s="33">
        <v>1</v>
      </c>
    </row>
    <row r="2719" spans="1:20">
      <c r="A2719" s="24"/>
      <c r="B2719" s="24"/>
      <c r="C2719" s="24"/>
      <c r="D2719" s="24"/>
      <c r="E2719" s="24"/>
      <c r="F2719" s="24"/>
      <c r="G2719" s="26"/>
      <c r="H2719" s="26"/>
      <c r="I2719" s="26"/>
      <c r="J2719" s="24"/>
      <c r="K2719" s="24"/>
      <c r="L2719" s="29"/>
      <c r="M2719" s="31"/>
      <c r="N2719" s="34"/>
      <c r="O2719" s="34"/>
      <c r="P2719" s="34"/>
      <c r="Q2719" s="33" t="s">
        <v>18474</v>
      </c>
      <c r="R2719" s="33" t="s">
        <v>13045</v>
      </c>
      <c r="S2719" s="33"/>
      <c r="T2719" s="33">
        <v>1</v>
      </c>
    </row>
    <row r="2720" spans="1:20">
      <c r="A2720" s="22" t="s">
        <v>4105</v>
      </c>
      <c r="B2720" s="23" t="s">
        <v>4106</v>
      </c>
      <c r="C2720" s="23">
        <v>1360.62</v>
      </c>
      <c r="D2720" s="23">
        <v>1359.5</v>
      </c>
      <c r="E2720" s="23">
        <v>1358.08</v>
      </c>
      <c r="F2720" s="23"/>
      <c r="G2720" s="25">
        <v>1358.31400000001</v>
      </c>
      <c r="H2720" s="25">
        <v>1358.31400000001</v>
      </c>
      <c r="I2720" s="25">
        <v>1358.785</v>
      </c>
      <c r="J2720" s="23" t="s">
        <v>4107</v>
      </c>
      <c r="K2720" s="23"/>
      <c r="L2720" s="28" t="s">
        <v>25</v>
      </c>
      <c r="M2720" s="31" t="s">
        <v>18475</v>
      </c>
      <c r="N2720" s="32" t="s">
        <v>13042</v>
      </c>
      <c r="O2720" s="33" t="s">
        <v>18476</v>
      </c>
      <c r="P2720" s="33">
        <v>1360</v>
      </c>
      <c r="Q2720" s="33" t="s">
        <v>18477</v>
      </c>
      <c r="R2720" s="33" t="s">
        <v>13045</v>
      </c>
      <c r="S2720" s="33"/>
      <c r="T2720" s="33">
        <v>1</v>
      </c>
    </row>
    <row r="2721" spans="1:20">
      <c r="A2721" s="24"/>
      <c r="B2721" s="24"/>
      <c r="C2721" s="24"/>
      <c r="D2721" s="24"/>
      <c r="E2721" s="24"/>
      <c r="F2721" s="24"/>
      <c r="G2721" s="26"/>
      <c r="H2721" s="26"/>
      <c r="I2721" s="26"/>
      <c r="J2721" s="24"/>
      <c r="K2721" s="24"/>
      <c r="L2721" s="29"/>
      <c r="M2721" s="31"/>
      <c r="N2721" s="34"/>
      <c r="O2721" s="34"/>
      <c r="P2721" s="34"/>
      <c r="Q2721" s="33" t="s">
        <v>18478</v>
      </c>
      <c r="R2721" s="33" t="s">
        <v>13045</v>
      </c>
      <c r="S2721" s="33"/>
      <c r="T2721" s="33">
        <v>1</v>
      </c>
    </row>
    <row r="2722" spans="1:20">
      <c r="A2722" s="22" t="s">
        <v>4108</v>
      </c>
      <c r="B2722" s="23" t="s">
        <v>4109</v>
      </c>
      <c r="C2722" s="23">
        <v>1361.62</v>
      </c>
      <c r="D2722" s="23">
        <v>1360.5</v>
      </c>
      <c r="E2722" s="23">
        <v>1359.08</v>
      </c>
      <c r="F2722" s="23"/>
      <c r="G2722" s="25">
        <v>1359.31400000001</v>
      </c>
      <c r="H2722" s="25">
        <v>1359.31400000001</v>
      </c>
      <c r="I2722" s="25">
        <v>1359.785</v>
      </c>
      <c r="J2722" s="23" t="s">
        <v>4110</v>
      </c>
      <c r="K2722" s="23"/>
      <c r="L2722" s="28" t="s">
        <v>25</v>
      </c>
      <c r="M2722" s="31" t="s">
        <v>18479</v>
      </c>
      <c r="N2722" s="32" t="s">
        <v>13042</v>
      </c>
      <c r="O2722" s="33" t="s">
        <v>18480</v>
      </c>
      <c r="P2722" s="33">
        <v>1361</v>
      </c>
      <c r="Q2722" s="33" t="s">
        <v>18481</v>
      </c>
      <c r="R2722" s="33" t="s">
        <v>13045</v>
      </c>
      <c r="S2722" s="33"/>
      <c r="T2722" s="33">
        <v>1</v>
      </c>
    </row>
    <row r="2723" spans="1:20">
      <c r="A2723" s="24"/>
      <c r="B2723" s="24"/>
      <c r="C2723" s="24"/>
      <c r="D2723" s="24"/>
      <c r="E2723" s="24"/>
      <c r="F2723" s="24"/>
      <c r="G2723" s="26"/>
      <c r="H2723" s="26"/>
      <c r="I2723" s="26"/>
      <c r="J2723" s="24"/>
      <c r="K2723" s="24"/>
      <c r="L2723" s="29"/>
      <c r="M2723" s="31"/>
      <c r="N2723" s="34"/>
      <c r="O2723" s="34"/>
      <c r="P2723" s="34"/>
      <c r="Q2723" s="33" t="s">
        <v>18482</v>
      </c>
      <c r="R2723" s="33" t="s">
        <v>13045</v>
      </c>
      <c r="S2723" s="33"/>
      <c r="T2723" s="33">
        <v>1</v>
      </c>
    </row>
    <row r="2724" spans="1:20">
      <c r="A2724" s="22" t="s">
        <v>4111</v>
      </c>
      <c r="B2724" s="23" t="s">
        <v>4112</v>
      </c>
      <c r="C2724" s="23">
        <v>1362.62</v>
      </c>
      <c r="D2724" s="23">
        <v>1361.5</v>
      </c>
      <c r="E2724" s="23">
        <v>1360.08</v>
      </c>
      <c r="F2724" s="23"/>
      <c r="G2724" s="25">
        <v>1360.31400000001</v>
      </c>
      <c r="H2724" s="25">
        <v>1360.31400000001</v>
      </c>
      <c r="I2724" s="25">
        <v>1360.785</v>
      </c>
      <c r="J2724" s="23" t="s">
        <v>4113</v>
      </c>
      <c r="K2724" s="23"/>
      <c r="L2724" s="28" t="s">
        <v>25</v>
      </c>
      <c r="M2724" s="31" t="s">
        <v>18483</v>
      </c>
      <c r="N2724" s="32" t="s">
        <v>13042</v>
      </c>
      <c r="O2724" s="33" t="s">
        <v>18484</v>
      </c>
      <c r="P2724" s="33">
        <v>1362</v>
      </c>
      <c r="Q2724" s="33" t="s">
        <v>18485</v>
      </c>
      <c r="R2724" s="33" t="s">
        <v>13045</v>
      </c>
      <c r="S2724" s="33"/>
      <c r="T2724" s="33">
        <v>1</v>
      </c>
    </row>
    <row r="2725" spans="1:20">
      <c r="A2725" s="24"/>
      <c r="B2725" s="24"/>
      <c r="C2725" s="24"/>
      <c r="D2725" s="24"/>
      <c r="E2725" s="24"/>
      <c r="F2725" s="24"/>
      <c r="G2725" s="26"/>
      <c r="H2725" s="26"/>
      <c r="I2725" s="26"/>
      <c r="J2725" s="24"/>
      <c r="K2725" s="24"/>
      <c r="L2725" s="29"/>
      <c r="M2725" s="31"/>
      <c r="N2725" s="34"/>
      <c r="O2725" s="34"/>
      <c r="P2725" s="34"/>
      <c r="Q2725" s="33" t="s">
        <v>18486</v>
      </c>
      <c r="R2725" s="33" t="s">
        <v>13045</v>
      </c>
      <c r="S2725" s="33"/>
      <c r="T2725" s="33">
        <v>1</v>
      </c>
    </row>
    <row r="2726" spans="1:20">
      <c r="A2726" s="22" t="s">
        <v>4114</v>
      </c>
      <c r="B2726" s="23" t="s">
        <v>4115</v>
      </c>
      <c r="C2726" s="23">
        <v>1363.62</v>
      </c>
      <c r="D2726" s="23">
        <v>1362.5</v>
      </c>
      <c r="E2726" s="23">
        <v>1361.08</v>
      </c>
      <c r="F2726" s="23"/>
      <c r="G2726" s="25">
        <v>1361.31400000001</v>
      </c>
      <c r="H2726" s="25">
        <v>1361.31400000001</v>
      </c>
      <c r="I2726" s="25">
        <v>1361.785</v>
      </c>
      <c r="J2726" s="23" t="s">
        <v>4116</v>
      </c>
      <c r="K2726" s="23"/>
      <c r="L2726" s="28" t="s">
        <v>25</v>
      </c>
      <c r="M2726" s="31" t="s">
        <v>18487</v>
      </c>
      <c r="N2726" s="32" t="s">
        <v>13042</v>
      </c>
      <c r="O2726" s="33" t="s">
        <v>18488</v>
      </c>
      <c r="P2726" s="33">
        <v>1363</v>
      </c>
      <c r="Q2726" s="33" t="s">
        <v>18489</v>
      </c>
      <c r="R2726" s="33" t="s">
        <v>13045</v>
      </c>
      <c r="S2726" s="33"/>
      <c r="T2726" s="33">
        <v>1</v>
      </c>
    </row>
    <row r="2727" spans="1:20">
      <c r="A2727" s="24"/>
      <c r="B2727" s="24"/>
      <c r="C2727" s="24"/>
      <c r="D2727" s="24"/>
      <c r="E2727" s="24"/>
      <c r="F2727" s="24"/>
      <c r="G2727" s="26"/>
      <c r="H2727" s="26"/>
      <c r="I2727" s="26"/>
      <c r="J2727" s="24"/>
      <c r="K2727" s="24"/>
      <c r="L2727" s="29"/>
      <c r="M2727" s="31"/>
      <c r="N2727" s="34"/>
      <c r="O2727" s="34"/>
      <c r="P2727" s="34"/>
      <c r="Q2727" s="33" t="s">
        <v>18490</v>
      </c>
      <c r="R2727" s="33" t="s">
        <v>13045</v>
      </c>
      <c r="S2727" s="33"/>
      <c r="T2727" s="33">
        <v>1</v>
      </c>
    </row>
    <row r="2728" spans="1:20">
      <c r="A2728" s="22" t="s">
        <v>4117</v>
      </c>
      <c r="B2728" s="23" t="s">
        <v>4118</v>
      </c>
      <c r="C2728" s="23">
        <v>1364.62</v>
      </c>
      <c r="D2728" s="23">
        <v>1363.5</v>
      </c>
      <c r="E2728" s="23">
        <v>1362.08</v>
      </c>
      <c r="F2728" s="23"/>
      <c r="G2728" s="25">
        <v>1362.31400000001</v>
      </c>
      <c r="H2728" s="25">
        <v>1362.31400000001</v>
      </c>
      <c r="I2728" s="25">
        <v>1362.785</v>
      </c>
      <c r="J2728" s="23" t="s">
        <v>4119</v>
      </c>
      <c r="K2728" s="23"/>
      <c r="L2728" s="28" t="s">
        <v>25</v>
      </c>
      <c r="M2728" s="31" t="s">
        <v>18491</v>
      </c>
      <c r="N2728" s="32" t="s">
        <v>13042</v>
      </c>
      <c r="O2728" s="33" t="s">
        <v>18492</v>
      </c>
      <c r="P2728" s="33">
        <v>1364</v>
      </c>
      <c r="Q2728" s="33" t="s">
        <v>18493</v>
      </c>
      <c r="R2728" s="33" t="s">
        <v>13045</v>
      </c>
      <c r="S2728" s="33"/>
      <c r="T2728" s="33">
        <v>1</v>
      </c>
    </row>
    <row r="2729" spans="1:20">
      <c r="A2729" s="24"/>
      <c r="B2729" s="24"/>
      <c r="C2729" s="24"/>
      <c r="D2729" s="24"/>
      <c r="E2729" s="24"/>
      <c r="F2729" s="24"/>
      <c r="G2729" s="26"/>
      <c r="H2729" s="26"/>
      <c r="I2729" s="26"/>
      <c r="J2729" s="24"/>
      <c r="K2729" s="24"/>
      <c r="L2729" s="29"/>
      <c r="M2729" s="31"/>
      <c r="N2729" s="34"/>
      <c r="O2729" s="34"/>
      <c r="P2729" s="34"/>
      <c r="Q2729" s="33" t="s">
        <v>18494</v>
      </c>
      <c r="R2729" s="33" t="s">
        <v>13045</v>
      </c>
      <c r="S2729" s="33"/>
      <c r="T2729" s="33">
        <v>1</v>
      </c>
    </row>
    <row r="2730" spans="1:20">
      <c r="A2730" s="22" t="s">
        <v>4120</v>
      </c>
      <c r="B2730" s="23" t="s">
        <v>4121</v>
      </c>
      <c r="C2730" s="23">
        <v>1365.62</v>
      </c>
      <c r="D2730" s="23">
        <v>1364.5</v>
      </c>
      <c r="E2730" s="23">
        <v>1363.08</v>
      </c>
      <c r="F2730" s="23"/>
      <c r="G2730" s="25">
        <v>1363.31400000001</v>
      </c>
      <c r="H2730" s="25">
        <v>1363.31400000001</v>
      </c>
      <c r="I2730" s="25">
        <v>1363.785</v>
      </c>
      <c r="J2730" s="23" t="s">
        <v>4122</v>
      </c>
      <c r="K2730" s="23"/>
      <c r="L2730" s="28" t="s">
        <v>25</v>
      </c>
      <c r="M2730" s="31" t="s">
        <v>18495</v>
      </c>
      <c r="N2730" s="32" t="s">
        <v>13042</v>
      </c>
      <c r="O2730" s="33" t="s">
        <v>18496</v>
      </c>
      <c r="P2730" s="33">
        <v>1365</v>
      </c>
      <c r="Q2730" s="33" t="s">
        <v>18497</v>
      </c>
      <c r="R2730" s="33" t="s">
        <v>13045</v>
      </c>
      <c r="S2730" s="33"/>
      <c r="T2730" s="33">
        <v>1</v>
      </c>
    </row>
    <row r="2731" spans="1:20">
      <c r="A2731" s="24"/>
      <c r="B2731" s="24"/>
      <c r="C2731" s="24"/>
      <c r="D2731" s="24"/>
      <c r="E2731" s="24"/>
      <c r="F2731" s="24"/>
      <c r="G2731" s="26"/>
      <c r="H2731" s="26"/>
      <c r="I2731" s="26"/>
      <c r="J2731" s="24"/>
      <c r="K2731" s="24"/>
      <c r="L2731" s="29"/>
      <c r="M2731" s="31"/>
      <c r="N2731" s="34"/>
      <c r="O2731" s="34"/>
      <c r="P2731" s="34"/>
      <c r="Q2731" s="33" t="s">
        <v>18498</v>
      </c>
      <c r="R2731" s="33" t="s">
        <v>13045</v>
      </c>
      <c r="S2731" s="33"/>
      <c r="T2731" s="33">
        <v>1</v>
      </c>
    </row>
    <row r="2732" spans="1:20">
      <c r="A2732" s="22" t="s">
        <v>4123</v>
      </c>
      <c r="B2732" s="23" t="s">
        <v>4124</v>
      </c>
      <c r="C2732" s="23">
        <v>1366.62</v>
      </c>
      <c r="D2732" s="23">
        <v>1365.5</v>
      </c>
      <c r="E2732" s="23">
        <v>1364.08</v>
      </c>
      <c r="F2732" s="23"/>
      <c r="G2732" s="25">
        <v>1364.31400000001</v>
      </c>
      <c r="H2732" s="25">
        <v>1364.31400000001</v>
      </c>
      <c r="I2732" s="25">
        <v>1364.785</v>
      </c>
      <c r="J2732" s="23" t="s">
        <v>4125</v>
      </c>
      <c r="K2732" s="23"/>
      <c r="L2732" s="28" t="s">
        <v>25</v>
      </c>
      <c r="M2732" s="31" t="s">
        <v>18499</v>
      </c>
      <c r="N2732" s="32" t="s">
        <v>13042</v>
      </c>
      <c r="O2732" s="33" t="s">
        <v>18500</v>
      </c>
      <c r="P2732" s="33">
        <v>1366</v>
      </c>
      <c r="Q2732" s="33" t="s">
        <v>18501</v>
      </c>
      <c r="R2732" s="33" t="s">
        <v>13045</v>
      </c>
      <c r="S2732" s="33"/>
      <c r="T2732" s="33">
        <v>1</v>
      </c>
    </row>
    <row r="2733" spans="1:20">
      <c r="A2733" s="24"/>
      <c r="B2733" s="24"/>
      <c r="C2733" s="24"/>
      <c r="D2733" s="24"/>
      <c r="E2733" s="24"/>
      <c r="F2733" s="24"/>
      <c r="G2733" s="26"/>
      <c r="H2733" s="26"/>
      <c r="I2733" s="26"/>
      <c r="J2733" s="24"/>
      <c r="K2733" s="24"/>
      <c r="L2733" s="29"/>
      <c r="M2733" s="31"/>
      <c r="N2733" s="34"/>
      <c r="O2733" s="34"/>
      <c r="P2733" s="34"/>
      <c r="Q2733" s="33" t="s">
        <v>18502</v>
      </c>
      <c r="R2733" s="33" t="s">
        <v>13045</v>
      </c>
      <c r="S2733" s="33"/>
      <c r="T2733" s="33">
        <v>1</v>
      </c>
    </row>
    <row r="2734" spans="1:20">
      <c r="A2734" s="22" t="s">
        <v>4126</v>
      </c>
      <c r="B2734" s="23" t="s">
        <v>4127</v>
      </c>
      <c r="C2734" s="23">
        <v>1367.62</v>
      </c>
      <c r="D2734" s="23">
        <v>1366.5</v>
      </c>
      <c r="E2734" s="23">
        <v>1365.08</v>
      </c>
      <c r="F2734" s="23"/>
      <c r="G2734" s="25">
        <v>1365.31400000001</v>
      </c>
      <c r="H2734" s="25">
        <v>1365.31400000001</v>
      </c>
      <c r="I2734" s="25">
        <v>1365.785</v>
      </c>
      <c r="J2734" s="23" t="s">
        <v>4128</v>
      </c>
      <c r="K2734" s="23"/>
      <c r="L2734" s="28" t="s">
        <v>25</v>
      </c>
      <c r="M2734" s="31" t="s">
        <v>18503</v>
      </c>
      <c r="N2734" s="32" t="s">
        <v>13042</v>
      </c>
      <c r="O2734" s="33" t="s">
        <v>18504</v>
      </c>
      <c r="P2734" s="33">
        <v>1367</v>
      </c>
      <c r="Q2734" s="33" t="s">
        <v>18505</v>
      </c>
      <c r="R2734" s="33" t="s">
        <v>13045</v>
      </c>
      <c r="S2734" s="33"/>
      <c r="T2734" s="33">
        <v>1</v>
      </c>
    </row>
    <row r="2735" spans="1:20">
      <c r="A2735" s="24"/>
      <c r="B2735" s="24"/>
      <c r="C2735" s="24"/>
      <c r="D2735" s="24"/>
      <c r="E2735" s="24"/>
      <c r="F2735" s="24"/>
      <c r="G2735" s="26"/>
      <c r="H2735" s="26"/>
      <c r="I2735" s="26"/>
      <c r="J2735" s="24"/>
      <c r="K2735" s="24"/>
      <c r="L2735" s="29"/>
      <c r="M2735" s="31"/>
      <c r="N2735" s="34"/>
      <c r="O2735" s="34"/>
      <c r="P2735" s="34"/>
      <c r="Q2735" s="33" t="s">
        <v>18506</v>
      </c>
      <c r="R2735" s="33" t="s">
        <v>13045</v>
      </c>
      <c r="S2735" s="33"/>
      <c r="T2735" s="33">
        <v>1</v>
      </c>
    </row>
    <row r="2736" spans="1:20">
      <c r="A2736" s="22" t="s">
        <v>4129</v>
      </c>
      <c r="B2736" s="23" t="s">
        <v>4130</v>
      </c>
      <c r="C2736" s="23">
        <v>1368.62</v>
      </c>
      <c r="D2736" s="23">
        <v>1367.5</v>
      </c>
      <c r="E2736" s="23">
        <v>1366.08</v>
      </c>
      <c r="F2736" s="23"/>
      <c r="G2736" s="25">
        <v>1366.31400000001</v>
      </c>
      <c r="H2736" s="25">
        <v>1366.31400000001</v>
      </c>
      <c r="I2736" s="25">
        <v>1366.785</v>
      </c>
      <c r="J2736" s="23" t="s">
        <v>4131</v>
      </c>
      <c r="K2736" s="23"/>
      <c r="L2736" s="28" t="s">
        <v>25</v>
      </c>
      <c r="M2736" s="31" t="s">
        <v>18507</v>
      </c>
      <c r="N2736" s="32" t="s">
        <v>13042</v>
      </c>
      <c r="O2736" s="33" t="s">
        <v>18508</v>
      </c>
      <c r="P2736" s="33">
        <v>1368</v>
      </c>
      <c r="Q2736" s="33" t="s">
        <v>18509</v>
      </c>
      <c r="R2736" s="33" t="s">
        <v>13045</v>
      </c>
      <c r="S2736" s="33"/>
      <c r="T2736" s="33">
        <v>1</v>
      </c>
    </row>
    <row r="2737" spans="1:20">
      <c r="A2737" s="24"/>
      <c r="B2737" s="24"/>
      <c r="C2737" s="24"/>
      <c r="D2737" s="24"/>
      <c r="E2737" s="24"/>
      <c r="F2737" s="24"/>
      <c r="G2737" s="26"/>
      <c r="H2737" s="26"/>
      <c r="I2737" s="26"/>
      <c r="J2737" s="24"/>
      <c r="K2737" s="24"/>
      <c r="L2737" s="29"/>
      <c r="M2737" s="31"/>
      <c r="N2737" s="34"/>
      <c r="O2737" s="34"/>
      <c r="P2737" s="34"/>
      <c r="Q2737" s="33" t="s">
        <v>18510</v>
      </c>
      <c r="R2737" s="33" t="s">
        <v>13045</v>
      </c>
      <c r="S2737" s="33"/>
      <c r="T2737" s="33">
        <v>1</v>
      </c>
    </row>
    <row r="2738" spans="1:20">
      <c r="A2738" s="22" t="s">
        <v>4132</v>
      </c>
      <c r="B2738" s="23" t="s">
        <v>4133</v>
      </c>
      <c r="C2738" s="23">
        <v>1369.62</v>
      </c>
      <c r="D2738" s="23">
        <v>1368.5</v>
      </c>
      <c r="E2738" s="23">
        <v>1367.08</v>
      </c>
      <c r="F2738" s="23"/>
      <c r="G2738" s="25">
        <v>1367.31400000001</v>
      </c>
      <c r="H2738" s="25">
        <v>1367.31400000001</v>
      </c>
      <c r="I2738" s="25">
        <v>1367.785</v>
      </c>
      <c r="J2738" s="23" t="s">
        <v>4134</v>
      </c>
      <c r="K2738" s="23"/>
      <c r="L2738" s="28" t="s">
        <v>25</v>
      </c>
      <c r="M2738" s="31" t="s">
        <v>18511</v>
      </c>
      <c r="N2738" s="32" t="s">
        <v>13042</v>
      </c>
      <c r="O2738" s="33" t="s">
        <v>18512</v>
      </c>
      <c r="P2738" s="33">
        <v>1369</v>
      </c>
      <c r="Q2738" s="33" t="s">
        <v>18513</v>
      </c>
      <c r="R2738" s="33" t="s">
        <v>13045</v>
      </c>
      <c r="S2738" s="33"/>
      <c r="T2738" s="33">
        <v>1</v>
      </c>
    </row>
    <row r="2739" spans="1:20">
      <c r="A2739" s="24"/>
      <c r="B2739" s="24"/>
      <c r="C2739" s="24"/>
      <c r="D2739" s="24"/>
      <c r="E2739" s="24"/>
      <c r="F2739" s="24"/>
      <c r="G2739" s="26"/>
      <c r="H2739" s="26"/>
      <c r="I2739" s="26"/>
      <c r="J2739" s="24"/>
      <c r="K2739" s="24"/>
      <c r="L2739" s="29"/>
      <c r="M2739" s="31"/>
      <c r="N2739" s="34"/>
      <c r="O2739" s="34"/>
      <c r="P2739" s="34"/>
      <c r="Q2739" s="33" t="s">
        <v>18514</v>
      </c>
      <c r="R2739" s="33" t="s">
        <v>13045</v>
      </c>
      <c r="S2739" s="33"/>
      <c r="T2739" s="33">
        <v>1</v>
      </c>
    </row>
    <row r="2740" spans="1:20">
      <c r="A2740" s="22" t="s">
        <v>4135</v>
      </c>
      <c r="B2740" s="23" t="s">
        <v>4136</v>
      </c>
      <c r="C2740" s="23">
        <v>1370.62</v>
      </c>
      <c r="D2740" s="23">
        <v>1369.5</v>
      </c>
      <c r="E2740" s="23">
        <v>1368.08</v>
      </c>
      <c r="F2740" s="23"/>
      <c r="G2740" s="25">
        <v>1368.31400000001</v>
      </c>
      <c r="H2740" s="25">
        <v>1368.31400000001</v>
      </c>
      <c r="I2740" s="25">
        <v>1368.785</v>
      </c>
      <c r="J2740" s="23" t="s">
        <v>4137</v>
      </c>
      <c r="K2740" s="23"/>
      <c r="L2740" s="28" t="s">
        <v>25</v>
      </c>
      <c r="M2740" s="31" t="s">
        <v>18515</v>
      </c>
      <c r="N2740" s="32" t="s">
        <v>13042</v>
      </c>
      <c r="O2740" s="33" t="s">
        <v>18516</v>
      </c>
      <c r="P2740" s="33">
        <v>1370</v>
      </c>
      <c r="Q2740" s="33" t="s">
        <v>18517</v>
      </c>
      <c r="R2740" s="33" t="s">
        <v>13045</v>
      </c>
      <c r="S2740" s="33"/>
      <c r="T2740" s="33">
        <v>1</v>
      </c>
    </row>
    <row r="2741" spans="1:20">
      <c r="A2741" s="24"/>
      <c r="B2741" s="24"/>
      <c r="C2741" s="24"/>
      <c r="D2741" s="24"/>
      <c r="E2741" s="24"/>
      <c r="F2741" s="24"/>
      <c r="G2741" s="26"/>
      <c r="H2741" s="26"/>
      <c r="I2741" s="26"/>
      <c r="J2741" s="24"/>
      <c r="K2741" s="24"/>
      <c r="L2741" s="29"/>
      <c r="M2741" s="31"/>
      <c r="N2741" s="34"/>
      <c r="O2741" s="34"/>
      <c r="P2741" s="34"/>
      <c r="Q2741" s="33" t="s">
        <v>18518</v>
      </c>
      <c r="R2741" s="33" t="s">
        <v>13045</v>
      </c>
      <c r="S2741" s="33"/>
      <c r="T2741" s="33">
        <v>1</v>
      </c>
    </row>
    <row r="2742" spans="1:20">
      <c r="A2742" s="22" t="s">
        <v>4138</v>
      </c>
      <c r="B2742" s="23" t="s">
        <v>4139</v>
      </c>
      <c r="C2742" s="23">
        <v>1371.62</v>
      </c>
      <c r="D2742" s="23">
        <v>1370.5</v>
      </c>
      <c r="E2742" s="23">
        <v>1369.08</v>
      </c>
      <c r="F2742" s="23"/>
      <c r="G2742" s="25">
        <v>1369.31400000001</v>
      </c>
      <c r="H2742" s="25">
        <v>1369.31400000001</v>
      </c>
      <c r="I2742" s="25">
        <v>1369.785</v>
      </c>
      <c r="J2742" s="23" t="s">
        <v>4140</v>
      </c>
      <c r="K2742" s="23"/>
      <c r="L2742" s="28" t="s">
        <v>25</v>
      </c>
      <c r="M2742" s="31" t="s">
        <v>18519</v>
      </c>
      <c r="N2742" s="32" t="s">
        <v>13042</v>
      </c>
      <c r="O2742" s="33" t="s">
        <v>18520</v>
      </c>
      <c r="P2742" s="33">
        <v>1371</v>
      </c>
      <c r="Q2742" s="33" t="s">
        <v>18521</v>
      </c>
      <c r="R2742" s="33" t="s">
        <v>13045</v>
      </c>
      <c r="S2742" s="33"/>
      <c r="T2742" s="33">
        <v>1</v>
      </c>
    </row>
    <row r="2743" spans="1:20">
      <c r="A2743" s="24"/>
      <c r="B2743" s="24"/>
      <c r="C2743" s="24"/>
      <c r="D2743" s="24"/>
      <c r="E2743" s="24"/>
      <c r="F2743" s="24"/>
      <c r="G2743" s="26"/>
      <c r="H2743" s="26"/>
      <c r="I2743" s="26"/>
      <c r="J2743" s="24"/>
      <c r="K2743" s="24"/>
      <c r="L2743" s="29"/>
      <c r="M2743" s="31"/>
      <c r="N2743" s="34"/>
      <c r="O2743" s="34"/>
      <c r="P2743" s="34"/>
      <c r="Q2743" s="33" t="s">
        <v>18522</v>
      </c>
      <c r="R2743" s="33" t="s">
        <v>13045</v>
      </c>
      <c r="S2743" s="33"/>
      <c r="T2743" s="33">
        <v>1</v>
      </c>
    </row>
    <row r="2744" spans="1:20">
      <c r="A2744" s="22" t="s">
        <v>4141</v>
      </c>
      <c r="B2744" s="23" t="s">
        <v>4142</v>
      </c>
      <c r="C2744" s="23">
        <v>1372.62</v>
      </c>
      <c r="D2744" s="23">
        <v>1371.5</v>
      </c>
      <c r="E2744" s="23">
        <v>1370.08</v>
      </c>
      <c r="F2744" s="23"/>
      <c r="G2744" s="25">
        <v>1370.31400000001</v>
      </c>
      <c r="H2744" s="25">
        <v>1370.31400000001</v>
      </c>
      <c r="I2744" s="25">
        <v>1370.785</v>
      </c>
      <c r="J2744" s="23" t="s">
        <v>4143</v>
      </c>
      <c r="K2744" s="23"/>
      <c r="L2744" s="28" t="s">
        <v>25</v>
      </c>
      <c r="M2744" s="31" t="s">
        <v>18523</v>
      </c>
      <c r="N2744" s="32" t="s">
        <v>13042</v>
      </c>
      <c r="O2744" s="33" t="s">
        <v>18524</v>
      </c>
      <c r="P2744" s="33">
        <v>1372</v>
      </c>
      <c r="Q2744" s="33" t="s">
        <v>18525</v>
      </c>
      <c r="R2744" s="33" t="s">
        <v>13045</v>
      </c>
      <c r="S2744" s="33"/>
      <c r="T2744" s="33">
        <v>1</v>
      </c>
    </row>
    <row r="2745" spans="1:20">
      <c r="A2745" s="24"/>
      <c r="B2745" s="24"/>
      <c r="C2745" s="24"/>
      <c r="D2745" s="24"/>
      <c r="E2745" s="24"/>
      <c r="F2745" s="24"/>
      <c r="G2745" s="26"/>
      <c r="H2745" s="26"/>
      <c r="I2745" s="26"/>
      <c r="J2745" s="24"/>
      <c r="K2745" s="24"/>
      <c r="L2745" s="29"/>
      <c r="M2745" s="31"/>
      <c r="N2745" s="34"/>
      <c r="O2745" s="34"/>
      <c r="P2745" s="34"/>
      <c r="Q2745" s="33" t="s">
        <v>18526</v>
      </c>
      <c r="R2745" s="33" t="s">
        <v>13045</v>
      </c>
      <c r="S2745" s="33"/>
      <c r="T2745" s="33">
        <v>1</v>
      </c>
    </row>
    <row r="2746" spans="1:20">
      <c r="A2746" s="22" t="s">
        <v>4144</v>
      </c>
      <c r="B2746" s="23" t="s">
        <v>4145</v>
      </c>
      <c r="C2746" s="23">
        <v>1373.62</v>
      </c>
      <c r="D2746" s="23">
        <v>1372.5</v>
      </c>
      <c r="E2746" s="23">
        <v>1371.08</v>
      </c>
      <c r="F2746" s="23"/>
      <c r="G2746" s="25">
        <v>1371.31400000001</v>
      </c>
      <c r="H2746" s="25">
        <v>1371.31400000001</v>
      </c>
      <c r="I2746" s="25">
        <v>1371.785</v>
      </c>
      <c r="J2746" s="23" t="s">
        <v>4146</v>
      </c>
      <c r="K2746" s="23"/>
      <c r="L2746" s="28" t="s">
        <v>25</v>
      </c>
      <c r="M2746" s="31" t="s">
        <v>18527</v>
      </c>
      <c r="N2746" s="32" t="s">
        <v>13042</v>
      </c>
      <c r="O2746" s="33" t="s">
        <v>18528</v>
      </c>
      <c r="P2746" s="33">
        <v>1373</v>
      </c>
      <c r="Q2746" s="33" t="s">
        <v>18529</v>
      </c>
      <c r="R2746" s="33" t="s">
        <v>13045</v>
      </c>
      <c r="S2746" s="33"/>
      <c r="T2746" s="33">
        <v>1</v>
      </c>
    </row>
    <row r="2747" spans="1:20">
      <c r="A2747" s="24"/>
      <c r="B2747" s="24"/>
      <c r="C2747" s="24"/>
      <c r="D2747" s="24"/>
      <c r="E2747" s="24"/>
      <c r="F2747" s="24"/>
      <c r="G2747" s="26"/>
      <c r="H2747" s="26"/>
      <c r="I2747" s="26"/>
      <c r="J2747" s="24"/>
      <c r="K2747" s="24"/>
      <c r="L2747" s="29"/>
      <c r="M2747" s="31"/>
      <c r="N2747" s="34"/>
      <c r="O2747" s="34"/>
      <c r="P2747" s="34"/>
      <c r="Q2747" s="33" t="s">
        <v>18530</v>
      </c>
      <c r="R2747" s="33" t="s">
        <v>13045</v>
      </c>
      <c r="S2747" s="33"/>
      <c r="T2747" s="33">
        <v>1</v>
      </c>
    </row>
    <row r="2748" spans="1:20">
      <c r="A2748" s="22" t="s">
        <v>4147</v>
      </c>
      <c r="B2748" s="23" t="s">
        <v>4148</v>
      </c>
      <c r="C2748" s="23">
        <v>1374.62</v>
      </c>
      <c r="D2748" s="23">
        <v>1373.5</v>
      </c>
      <c r="E2748" s="23">
        <v>1372.08</v>
      </c>
      <c r="F2748" s="23"/>
      <c r="G2748" s="25">
        <v>1372.31400000001</v>
      </c>
      <c r="H2748" s="25">
        <v>1372.31400000001</v>
      </c>
      <c r="I2748" s="25">
        <v>1372.785</v>
      </c>
      <c r="J2748" s="23" t="s">
        <v>4149</v>
      </c>
      <c r="K2748" s="23"/>
      <c r="L2748" s="28" t="s">
        <v>25</v>
      </c>
      <c r="M2748" s="31" t="s">
        <v>18531</v>
      </c>
      <c r="N2748" s="32" t="s">
        <v>13042</v>
      </c>
      <c r="O2748" s="33" t="s">
        <v>18532</v>
      </c>
      <c r="P2748" s="33">
        <v>1374</v>
      </c>
      <c r="Q2748" s="33" t="s">
        <v>18533</v>
      </c>
      <c r="R2748" s="33" t="s">
        <v>13045</v>
      </c>
      <c r="S2748" s="33"/>
      <c r="T2748" s="33">
        <v>1</v>
      </c>
    </row>
    <row r="2749" spans="1:20">
      <c r="A2749" s="24"/>
      <c r="B2749" s="24"/>
      <c r="C2749" s="24"/>
      <c r="D2749" s="24"/>
      <c r="E2749" s="24"/>
      <c r="F2749" s="24"/>
      <c r="G2749" s="26"/>
      <c r="H2749" s="26"/>
      <c r="I2749" s="26"/>
      <c r="J2749" s="24"/>
      <c r="K2749" s="24"/>
      <c r="L2749" s="29"/>
      <c r="M2749" s="31"/>
      <c r="N2749" s="34"/>
      <c r="O2749" s="34"/>
      <c r="P2749" s="34"/>
      <c r="Q2749" s="33" t="s">
        <v>18534</v>
      </c>
      <c r="R2749" s="33" t="s">
        <v>13045</v>
      </c>
      <c r="S2749" s="33"/>
      <c r="T2749" s="33">
        <v>1</v>
      </c>
    </row>
    <row r="2750" spans="1:20">
      <c r="A2750" s="22" t="s">
        <v>4150</v>
      </c>
      <c r="B2750" s="23" t="s">
        <v>4151</v>
      </c>
      <c r="C2750" s="23">
        <v>1375.62</v>
      </c>
      <c r="D2750" s="23">
        <v>1374.5</v>
      </c>
      <c r="E2750" s="23">
        <v>1373.08</v>
      </c>
      <c r="F2750" s="23"/>
      <c r="G2750" s="25">
        <v>1373.31400000001</v>
      </c>
      <c r="H2750" s="25">
        <v>1373.31400000001</v>
      </c>
      <c r="I2750" s="25">
        <v>1373.785</v>
      </c>
      <c r="J2750" s="23" t="s">
        <v>4152</v>
      </c>
      <c r="K2750" s="23"/>
      <c r="L2750" s="28" t="s">
        <v>25</v>
      </c>
      <c r="M2750" s="31" t="s">
        <v>18535</v>
      </c>
      <c r="N2750" s="32" t="s">
        <v>13042</v>
      </c>
      <c r="O2750" s="33" t="s">
        <v>18536</v>
      </c>
      <c r="P2750" s="33">
        <v>1375</v>
      </c>
      <c r="Q2750" s="33" t="s">
        <v>18537</v>
      </c>
      <c r="R2750" s="33" t="s">
        <v>13045</v>
      </c>
      <c r="S2750" s="33"/>
      <c r="T2750" s="33">
        <v>1</v>
      </c>
    </row>
    <row r="2751" spans="1:20">
      <c r="A2751" s="24"/>
      <c r="B2751" s="24"/>
      <c r="C2751" s="24"/>
      <c r="D2751" s="24"/>
      <c r="E2751" s="24"/>
      <c r="F2751" s="24"/>
      <c r="G2751" s="26"/>
      <c r="H2751" s="26"/>
      <c r="I2751" s="26"/>
      <c r="J2751" s="24"/>
      <c r="K2751" s="24"/>
      <c r="L2751" s="29"/>
      <c r="M2751" s="31"/>
      <c r="N2751" s="34"/>
      <c r="O2751" s="34"/>
      <c r="P2751" s="34"/>
      <c r="Q2751" s="33" t="s">
        <v>18538</v>
      </c>
      <c r="R2751" s="33" t="s">
        <v>13045</v>
      </c>
      <c r="S2751" s="33"/>
      <c r="T2751" s="33">
        <v>1</v>
      </c>
    </row>
    <row r="2752" spans="1:20">
      <c r="A2752" s="22" t="s">
        <v>4153</v>
      </c>
      <c r="B2752" s="23" t="s">
        <v>4154</v>
      </c>
      <c r="C2752" s="23">
        <v>1376.62</v>
      </c>
      <c r="D2752" s="23">
        <v>1375.5</v>
      </c>
      <c r="E2752" s="23">
        <v>1374.08</v>
      </c>
      <c r="F2752" s="23"/>
      <c r="G2752" s="25">
        <v>1374.31400000001</v>
      </c>
      <c r="H2752" s="25">
        <v>1374.31400000001</v>
      </c>
      <c r="I2752" s="25">
        <v>1374.785</v>
      </c>
      <c r="J2752" s="23" t="s">
        <v>4155</v>
      </c>
      <c r="K2752" s="23"/>
      <c r="L2752" s="28" t="s">
        <v>25</v>
      </c>
      <c r="M2752" s="31" t="s">
        <v>18539</v>
      </c>
      <c r="N2752" s="32" t="s">
        <v>13042</v>
      </c>
      <c r="O2752" s="33" t="s">
        <v>18540</v>
      </c>
      <c r="P2752" s="33">
        <v>1376</v>
      </c>
      <c r="Q2752" s="33" t="s">
        <v>18541</v>
      </c>
      <c r="R2752" s="33" t="s">
        <v>13045</v>
      </c>
      <c r="S2752" s="33"/>
      <c r="T2752" s="33">
        <v>1</v>
      </c>
    </row>
    <row r="2753" spans="1:20">
      <c r="A2753" s="24"/>
      <c r="B2753" s="24"/>
      <c r="C2753" s="24"/>
      <c r="D2753" s="24"/>
      <c r="E2753" s="24"/>
      <c r="F2753" s="24"/>
      <c r="G2753" s="26"/>
      <c r="H2753" s="26"/>
      <c r="I2753" s="26"/>
      <c r="J2753" s="24"/>
      <c r="K2753" s="24"/>
      <c r="L2753" s="29"/>
      <c r="M2753" s="31"/>
      <c r="N2753" s="34"/>
      <c r="O2753" s="34"/>
      <c r="P2753" s="34"/>
      <c r="Q2753" s="33" t="s">
        <v>18542</v>
      </c>
      <c r="R2753" s="33" t="s">
        <v>13045</v>
      </c>
      <c r="S2753" s="33"/>
      <c r="T2753" s="33">
        <v>1</v>
      </c>
    </row>
    <row r="2754" spans="1:20">
      <c r="A2754" s="22" t="s">
        <v>4156</v>
      </c>
      <c r="B2754" s="23" t="s">
        <v>4157</v>
      </c>
      <c r="C2754" s="23">
        <v>1377.62</v>
      </c>
      <c r="D2754" s="23">
        <v>1376.5</v>
      </c>
      <c r="E2754" s="23">
        <v>1375.08</v>
      </c>
      <c r="F2754" s="23"/>
      <c r="G2754" s="25">
        <v>1375.31400000001</v>
      </c>
      <c r="H2754" s="25">
        <v>1375.31400000001</v>
      </c>
      <c r="I2754" s="25">
        <v>1375.785</v>
      </c>
      <c r="J2754" s="23" t="s">
        <v>4158</v>
      </c>
      <c r="K2754" s="23"/>
      <c r="L2754" s="28" t="s">
        <v>25</v>
      </c>
      <c r="M2754" s="31" t="s">
        <v>18543</v>
      </c>
      <c r="N2754" s="32" t="s">
        <v>13042</v>
      </c>
      <c r="O2754" s="33" t="s">
        <v>18544</v>
      </c>
      <c r="P2754" s="33">
        <v>1377</v>
      </c>
      <c r="Q2754" s="33" t="s">
        <v>18545</v>
      </c>
      <c r="R2754" s="33" t="s">
        <v>13045</v>
      </c>
      <c r="S2754" s="33"/>
      <c r="T2754" s="33">
        <v>1</v>
      </c>
    </row>
    <row r="2755" spans="1:20">
      <c r="A2755" s="24"/>
      <c r="B2755" s="24"/>
      <c r="C2755" s="24"/>
      <c r="D2755" s="24"/>
      <c r="E2755" s="24"/>
      <c r="F2755" s="24"/>
      <c r="G2755" s="26"/>
      <c r="H2755" s="26"/>
      <c r="I2755" s="26"/>
      <c r="J2755" s="24"/>
      <c r="K2755" s="24"/>
      <c r="L2755" s="29"/>
      <c r="M2755" s="31"/>
      <c r="N2755" s="34"/>
      <c r="O2755" s="34"/>
      <c r="P2755" s="34"/>
      <c r="Q2755" s="33" t="s">
        <v>18546</v>
      </c>
      <c r="R2755" s="33" t="s">
        <v>13045</v>
      </c>
      <c r="S2755" s="33"/>
      <c r="T2755" s="33">
        <v>1</v>
      </c>
    </row>
    <row r="2756" spans="1:20">
      <c r="A2756" s="22" t="s">
        <v>4159</v>
      </c>
      <c r="B2756" s="23" t="s">
        <v>4160</v>
      </c>
      <c r="C2756" s="23">
        <v>1378.62</v>
      </c>
      <c r="D2756" s="23">
        <v>1377.5</v>
      </c>
      <c r="E2756" s="23">
        <v>1376.08</v>
      </c>
      <c r="F2756" s="23"/>
      <c r="G2756" s="25">
        <v>1376.31400000001</v>
      </c>
      <c r="H2756" s="25">
        <v>1376.31400000001</v>
      </c>
      <c r="I2756" s="25">
        <v>1376.785</v>
      </c>
      <c r="J2756" s="23" t="s">
        <v>4161</v>
      </c>
      <c r="K2756" s="23"/>
      <c r="L2756" s="28" t="s">
        <v>25</v>
      </c>
      <c r="M2756" s="31" t="s">
        <v>18547</v>
      </c>
      <c r="N2756" s="32" t="s">
        <v>13042</v>
      </c>
      <c r="O2756" s="33" t="s">
        <v>18548</v>
      </c>
      <c r="P2756" s="33">
        <v>1378</v>
      </c>
      <c r="Q2756" s="33" t="s">
        <v>18549</v>
      </c>
      <c r="R2756" s="33" t="s">
        <v>13045</v>
      </c>
      <c r="S2756" s="33"/>
      <c r="T2756" s="33">
        <v>1</v>
      </c>
    </row>
    <row r="2757" spans="1:20">
      <c r="A2757" s="24"/>
      <c r="B2757" s="24"/>
      <c r="C2757" s="24"/>
      <c r="D2757" s="24"/>
      <c r="E2757" s="24"/>
      <c r="F2757" s="24"/>
      <c r="G2757" s="26"/>
      <c r="H2757" s="26"/>
      <c r="I2757" s="26"/>
      <c r="J2757" s="24"/>
      <c r="K2757" s="24"/>
      <c r="L2757" s="29"/>
      <c r="M2757" s="31"/>
      <c r="N2757" s="34"/>
      <c r="O2757" s="34"/>
      <c r="P2757" s="34"/>
      <c r="Q2757" s="33" t="s">
        <v>18550</v>
      </c>
      <c r="R2757" s="33" t="s">
        <v>13045</v>
      </c>
      <c r="S2757" s="33"/>
      <c r="T2757" s="33">
        <v>1</v>
      </c>
    </row>
    <row r="2758" spans="1:20">
      <c r="A2758" s="22" t="s">
        <v>4162</v>
      </c>
      <c r="B2758" s="23" t="s">
        <v>4163</v>
      </c>
      <c r="C2758" s="23">
        <v>1379.62</v>
      </c>
      <c r="D2758" s="23">
        <v>1378.5</v>
      </c>
      <c r="E2758" s="23">
        <v>1377.08</v>
      </c>
      <c r="F2758" s="23"/>
      <c r="G2758" s="25">
        <v>1377.31400000001</v>
      </c>
      <c r="H2758" s="25">
        <v>1377.31400000001</v>
      </c>
      <c r="I2758" s="25">
        <v>1377.785</v>
      </c>
      <c r="J2758" s="23" t="s">
        <v>4164</v>
      </c>
      <c r="K2758" s="23"/>
      <c r="L2758" s="28" t="s">
        <v>25</v>
      </c>
      <c r="M2758" s="31" t="s">
        <v>18551</v>
      </c>
      <c r="N2758" s="32" t="s">
        <v>13042</v>
      </c>
      <c r="O2758" s="33" t="s">
        <v>18552</v>
      </c>
      <c r="P2758" s="33">
        <v>1379</v>
      </c>
      <c r="Q2758" s="33" t="s">
        <v>18553</v>
      </c>
      <c r="R2758" s="33" t="s">
        <v>13045</v>
      </c>
      <c r="S2758" s="33"/>
      <c r="T2758" s="33">
        <v>1</v>
      </c>
    </row>
    <row r="2759" spans="1:20">
      <c r="A2759" s="24"/>
      <c r="B2759" s="24"/>
      <c r="C2759" s="24"/>
      <c r="D2759" s="24"/>
      <c r="E2759" s="24"/>
      <c r="F2759" s="24"/>
      <c r="G2759" s="26"/>
      <c r="H2759" s="26"/>
      <c r="I2759" s="26"/>
      <c r="J2759" s="24"/>
      <c r="K2759" s="24"/>
      <c r="L2759" s="29"/>
      <c r="M2759" s="31"/>
      <c r="N2759" s="34"/>
      <c r="O2759" s="34"/>
      <c r="P2759" s="34"/>
      <c r="Q2759" s="33" t="s">
        <v>18554</v>
      </c>
      <c r="R2759" s="33" t="s">
        <v>13045</v>
      </c>
      <c r="S2759" s="33"/>
      <c r="T2759" s="33">
        <v>1</v>
      </c>
    </row>
    <row r="2760" spans="1:20">
      <c r="A2760" s="22" t="s">
        <v>4165</v>
      </c>
      <c r="B2760" s="23" t="s">
        <v>4166</v>
      </c>
      <c r="C2760" s="23">
        <v>1380.62</v>
      </c>
      <c r="D2760" s="23">
        <v>1379.5</v>
      </c>
      <c r="E2760" s="23">
        <v>1378.08</v>
      </c>
      <c r="F2760" s="23"/>
      <c r="G2760" s="25">
        <v>1378.31400000001</v>
      </c>
      <c r="H2760" s="25">
        <v>1378.31400000001</v>
      </c>
      <c r="I2760" s="25">
        <v>1378.785</v>
      </c>
      <c r="J2760" s="23" t="s">
        <v>4167</v>
      </c>
      <c r="K2760" s="23"/>
      <c r="L2760" s="28" t="s">
        <v>25</v>
      </c>
      <c r="M2760" s="31" t="s">
        <v>18555</v>
      </c>
      <c r="N2760" s="32" t="s">
        <v>13042</v>
      </c>
      <c r="O2760" s="33" t="s">
        <v>18556</v>
      </c>
      <c r="P2760" s="33">
        <v>1380</v>
      </c>
      <c r="Q2760" s="33" t="s">
        <v>18557</v>
      </c>
      <c r="R2760" s="33" t="s">
        <v>13045</v>
      </c>
      <c r="S2760" s="33"/>
      <c r="T2760" s="33">
        <v>1</v>
      </c>
    </row>
    <row r="2761" spans="1:20">
      <c r="A2761" s="24"/>
      <c r="B2761" s="24"/>
      <c r="C2761" s="24"/>
      <c r="D2761" s="24"/>
      <c r="E2761" s="24"/>
      <c r="F2761" s="24"/>
      <c r="G2761" s="26"/>
      <c r="H2761" s="26"/>
      <c r="I2761" s="26"/>
      <c r="J2761" s="24"/>
      <c r="K2761" s="24"/>
      <c r="L2761" s="29"/>
      <c r="M2761" s="31"/>
      <c r="N2761" s="34"/>
      <c r="O2761" s="34"/>
      <c r="P2761" s="34"/>
      <c r="Q2761" s="33" t="s">
        <v>18558</v>
      </c>
      <c r="R2761" s="33" t="s">
        <v>13045</v>
      </c>
      <c r="S2761" s="33"/>
      <c r="T2761" s="33">
        <v>1</v>
      </c>
    </row>
    <row r="2762" spans="1:20">
      <c r="A2762" s="22" t="s">
        <v>4168</v>
      </c>
      <c r="B2762" s="23" t="s">
        <v>4169</v>
      </c>
      <c r="C2762" s="23">
        <v>1381.62</v>
      </c>
      <c r="D2762" s="23">
        <v>1380.5</v>
      </c>
      <c r="E2762" s="23">
        <v>1379.08</v>
      </c>
      <c r="F2762" s="23"/>
      <c r="G2762" s="25">
        <v>1379.31400000001</v>
      </c>
      <c r="H2762" s="25">
        <v>1379.31400000001</v>
      </c>
      <c r="I2762" s="25">
        <v>1379.785</v>
      </c>
      <c r="J2762" s="23" t="s">
        <v>4170</v>
      </c>
      <c r="K2762" s="23"/>
      <c r="L2762" s="28" t="s">
        <v>25</v>
      </c>
      <c r="M2762" s="31" t="s">
        <v>18559</v>
      </c>
      <c r="N2762" s="32" t="s">
        <v>13042</v>
      </c>
      <c r="O2762" s="33" t="s">
        <v>18560</v>
      </c>
      <c r="P2762" s="33">
        <v>1381</v>
      </c>
      <c r="Q2762" s="33" t="s">
        <v>18561</v>
      </c>
      <c r="R2762" s="33" t="s">
        <v>13045</v>
      </c>
      <c r="S2762" s="33"/>
      <c r="T2762" s="33">
        <v>1</v>
      </c>
    </row>
    <row r="2763" spans="1:20">
      <c r="A2763" s="24"/>
      <c r="B2763" s="24"/>
      <c r="C2763" s="24"/>
      <c r="D2763" s="24"/>
      <c r="E2763" s="24"/>
      <c r="F2763" s="24"/>
      <c r="G2763" s="26"/>
      <c r="H2763" s="26"/>
      <c r="I2763" s="26"/>
      <c r="J2763" s="24"/>
      <c r="K2763" s="24"/>
      <c r="L2763" s="29"/>
      <c r="M2763" s="31"/>
      <c r="N2763" s="34"/>
      <c r="O2763" s="34"/>
      <c r="P2763" s="34"/>
      <c r="Q2763" s="33" t="s">
        <v>18562</v>
      </c>
      <c r="R2763" s="33" t="s">
        <v>13045</v>
      </c>
      <c r="S2763" s="33"/>
      <c r="T2763" s="33">
        <v>1</v>
      </c>
    </row>
    <row r="2764" spans="1:20">
      <c r="A2764" s="22" t="s">
        <v>4171</v>
      </c>
      <c r="B2764" s="23" t="s">
        <v>4172</v>
      </c>
      <c r="C2764" s="23">
        <v>1382.62</v>
      </c>
      <c r="D2764" s="23">
        <v>1381.5</v>
      </c>
      <c r="E2764" s="23">
        <v>1380.08</v>
      </c>
      <c r="F2764" s="23"/>
      <c r="G2764" s="25">
        <v>1380.31400000001</v>
      </c>
      <c r="H2764" s="25">
        <v>1380.31400000001</v>
      </c>
      <c r="I2764" s="25">
        <v>1380.785</v>
      </c>
      <c r="J2764" s="23" t="s">
        <v>4173</v>
      </c>
      <c r="K2764" s="23"/>
      <c r="L2764" s="28" t="s">
        <v>25</v>
      </c>
      <c r="M2764" s="31" t="s">
        <v>18563</v>
      </c>
      <c r="N2764" s="32" t="s">
        <v>13042</v>
      </c>
      <c r="O2764" s="33" t="s">
        <v>18564</v>
      </c>
      <c r="P2764" s="33">
        <v>1382</v>
      </c>
      <c r="Q2764" s="33" t="s">
        <v>18565</v>
      </c>
      <c r="R2764" s="33" t="s">
        <v>13045</v>
      </c>
      <c r="S2764" s="33"/>
      <c r="T2764" s="33">
        <v>1</v>
      </c>
    </row>
    <row r="2765" spans="1:20">
      <c r="A2765" s="24"/>
      <c r="B2765" s="24"/>
      <c r="C2765" s="24"/>
      <c r="D2765" s="24"/>
      <c r="E2765" s="24"/>
      <c r="F2765" s="24"/>
      <c r="G2765" s="26"/>
      <c r="H2765" s="26"/>
      <c r="I2765" s="26"/>
      <c r="J2765" s="24"/>
      <c r="K2765" s="24"/>
      <c r="L2765" s="29"/>
      <c r="M2765" s="31"/>
      <c r="N2765" s="34"/>
      <c r="O2765" s="34"/>
      <c r="P2765" s="34"/>
      <c r="Q2765" s="33" t="s">
        <v>18566</v>
      </c>
      <c r="R2765" s="33" t="s">
        <v>13045</v>
      </c>
      <c r="S2765" s="33"/>
      <c r="T2765" s="33">
        <v>1</v>
      </c>
    </row>
    <row r="2766" spans="1:20">
      <c r="A2766" s="22" t="s">
        <v>4174</v>
      </c>
      <c r="B2766" s="23" t="s">
        <v>4175</v>
      </c>
      <c r="C2766" s="23">
        <v>1383.62</v>
      </c>
      <c r="D2766" s="23">
        <v>1382.5</v>
      </c>
      <c r="E2766" s="23">
        <v>1381.08</v>
      </c>
      <c r="F2766" s="23"/>
      <c r="G2766" s="25">
        <v>1381.31400000001</v>
      </c>
      <c r="H2766" s="25">
        <v>1381.31400000001</v>
      </c>
      <c r="I2766" s="25">
        <v>1381.785</v>
      </c>
      <c r="J2766" s="23" t="s">
        <v>4176</v>
      </c>
      <c r="K2766" s="23"/>
      <c r="L2766" s="28" t="s">
        <v>25</v>
      </c>
      <c r="M2766" s="31" t="s">
        <v>18567</v>
      </c>
      <c r="N2766" s="32" t="s">
        <v>13042</v>
      </c>
      <c r="O2766" s="33" t="s">
        <v>18568</v>
      </c>
      <c r="P2766" s="33">
        <v>1383</v>
      </c>
      <c r="Q2766" s="33" t="s">
        <v>18569</v>
      </c>
      <c r="R2766" s="33" t="s">
        <v>13045</v>
      </c>
      <c r="S2766" s="33"/>
      <c r="T2766" s="33">
        <v>1</v>
      </c>
    </row>
    <row r="2767" spans="1:20">
      <c r="A2767" s="24"/>
      <c r="B2767" s="24"/>
      <c r="C2767" s="24"/>
      <c r="D2767" s="24"/>
      <c r="E2767" s="24"/>
      <c r="F2767" s="24"/>
      <c r="G2767" s="26"/>
      <c r="H2767" s="26"/>
      <c r="I2767" s="26"/>
      <c r="J2767" s="24"/>
      <c r="K2767" s="24"/>
      <c r="L2767" s="29"/>
      <c r="M2767" s="31"/>
      <c r="N2767" s="34"/>
      <c r="O2767" s="34"/>
      <c r="P2767" s="34"/>
      <c r="Q2767" s="33" t="s">
        <v>18570</v>
      </c>
      <c r="R2767" s="33" t="s">
        <v>13045</v>
      </c>
      <c r="S2767" s="33"/>
      <c r="T2767" s="33">
        <v>1</v>
      </c>
    </row>
    <row r="2768" spans="1:20">
      <c r="A2768" s="22" t="s">
        <v>4177</v>
      </c>
      <c r="B2768" s="23" t="s">
        <v>4178</v>
      </c>
      <c r="C2768" s="23">
        <v>1384.62</v>
      </c>
      <c r="D2768" s="23">
        <v>1383.5</v>
      </c>
      <c r="E2768" s="23">
        <v>1382.08</v>
      </c>
      <c r="F2768" s="23"/>
      <c r="G2768" s="25">
        <v>1382.31400000001</v>
      </c>
      <c r="H2768" s="25">
        <v>1382.31400000001</v>
      </c>
      <c r="I2768" s="25">
        <v>1382.785</v>
      </c>
      <c r="J2768" s="23" t="s">
        <v>4179</v>
      </c>
      <c r="K2768" s="23"/>
      <c r="L2768" s="28" t="s">
        <v>25</v>
      </c>
      <c r="M2768" s="31" t="s">
        <v>18571</v>
      </c>
      <c r="N2768" s="32" t="s">
        <v>13042</v>
      </c>
      <c r="O2768" s="33" t="s">
        <v>18572</v>
      </c>
      <c r="P2768" s="33">
        <v>1384</v>
      </c>
      <c r="Q2768" s="33" t="s">
        <v>18573</v>
      </c>
      <c r="R2768" s="33" t="s">
        <v>13045</v>
      </c>
      <c r="S2768" s="33"/>
      <c r="T2768" s="33">
        <v>1</v>
      </c>
    </row>
    <row r="2769" spans="1:20">
      <c r="A2769" s="24"/>
      <c r="B2769" s="24"/>
      <c r="C2769" s="24"/>
      <c r="D2769" s="24"/>
      <c r="E2769" s="24"/>
      <c r="F2769" s="24"/>
      <c r="G2769" s="26"/>
      <c r="H2769" s="26"/>
      <c r="I2769" s="26"/>
      <c r="J2769" s="24"/>
      <c r="K2769" s="24"/>
      <c r="L2769" s="29"/>
      <c r="M2769" s="31"/>
      <c r="N2769" s="34"/>
      <c r="O2769" s="34"/>
      <c r="P2769" s="34"/>
      <c r="Q2769" s="33" t="s">
        <v>18574</v>
      </c>
      <c r="R2769" s="33" t="s">
        <v>13045</v>
      </c>
      <c r="S2769" s="33"/>
      <c r="T2769" s="33">
        <v>1</v>
      </c>
    </row>
    <row r="2770" spans="1:20">
      <c r="A2770" s="22" t="s">
        <v>4180</v>
      </c>
      <c r="B2770" s="23" t="s">
        <v>4181</v>
      </c>
      <c r="C2770" s="23">
        <v>1385.62</v>
      </c>
      <c r="D2770" s="23">
        <v>1384.5</v>
      </c>
      <c r="E2770" s="23">
        <v>1383.08</v>
      </c>
      <c r="F2770" s="23"/>
      <c r="G2770" s="25">
        <v>1383.31400000001</v>
      </c>
      <c r="H2770" s="25">
        <v>1383.31400000001</v>
      </c>
      <c r="I2770" s="25">
        <v>1383.785</v>
      </c>
      <c r="J2770" s="23" t="s">
        <v>4182</v>
      </c>
      <c r="K2770" s="23"/>
      <c r="L2770" s="28" t="s">
        <v>25</v>
      </c>
      <c r="M2770" s="31" t="s">
        <v>18575</v>
      </c>
      <c r="N2770" s="32" t="s">
        <v>13042</v>
      </c>
      <c r="O2770" s="33" t="s">
        <v>18576</v>
      </c>
      <c r="P2770" s="33">
        <v>1385</v>
      </c>
      <c r="Q2770" s="33" t="s">
        <v>18577</v>
      </c>
      <c r="R2770" s="33" t="s">
        <v>13045</v>
      </c>
      <c r="S2770" s="33"/>
      <c r="T2770" s="33">
        <v>1</v>
      </c>
    </row>
    <row r="2771" spans="1:20">
      <c r="A2771" s="24"/>
      <c r="B2771" s="24"/>
      <c r="C2771" s="24"/>
      <c r="D2771" s="24"/>
      <c r="E2771" s="24"/>
      <c r="F2771" s="24"/>
      <c r="G2771" s="26"/>
      <c r="H2771" s="26"/>
      <c r="I2771" s="26"/>
      <c r="J2771" s="24"/>
      <c r="K2771" s="24"/>
      <c r="L2771" s="29"/>
      <c r="M2771" s="31"/>
      <c r="N2771" s="34"/>
      <c r="O2771" s="34"/>
      <c r="P2771" s="34"/>
      <c r="Q2771" s="33" t="s">
        <v>18578</v>
      </c>
      <c r="R2771" s="33" t="s">
        <v>13045</v>
      </c>
      <c r="S2771" s="33"/>
      <c r="T2771" s="33">
        <v>1</v>
      </c>
    </row>
    <row r="2772" spans="1:20">
      <c r="A2772" s="22" t="s">
        <v>4183</v>
      </c>
      <c r="B2772" s="23" t="s">
        <v>4184</v>
      </c>
      <c r="C2772" s="23">
        <v>1386.62</v>
      </c>
      <c r="D2772" s="23">
        <v>1385.5</v>
      </c>
      <c r="E2772" s="23">
        <v>1384.08</v>
      </c>
      <c r="F2772" s="23"/>
      <c r="G2772" s="25">
        <v>1384.31400000001</v>
      </c>
      <c r="H2772" s="25">
        <v>1384.31400000001</v>
      </c>
      <c r="I2772" s="25">
        <v>1384.785</v>
      </c>
      <c r="J2772" s="23" t="s">
        <v>4185</v>
      </c>
      <c r="K2772" s="23"/>
      <c r="L2772" s="28" t="s">
        <v>25</v>
      </c>
      <c r="M2772" s="31" t="s">
        <v>18579</v>
      </c>
      <c r="N2772" s="32" t="s">
        <v>13042</v>
      </c>
      <c r="O2772" s="33" t="s">
        <v>18580</v>
      </c>
      <c r="P2772" s="33">
        <v>1386</v>
      </c>
      <c r="Q2772" s="33" t="s">
        <v>18581</v>
      </c>
      <c r="R2772" s="33" t="s">
        <v>13045</v>
      </c>
      <c r="S2772" s="33"/>
      <c r="T2772" s="33">
        <v>1</v>
      </c>
    </row>
    <row r="2773" spans="1:20">
      <c r="A2773" s="24"/>
      <c r="B2773" s="24"/>
      <c r="C2773" s="24"/>
      <c r="D2773" s="24"/>
      <c r="E2773" s="24"/>
      <c r="F2773" s="24"/>
      <c r="G2773" s="26"/>
      <c r="H2773" s="26"/>
      <c r="I2773" s="26"/>
      <c r="J2773" s="24"/>
      <c r="K2773" s="24"/>
      <c r="L2773" s="29"/>
      <c r="M2773" s="31"/>
      <c r="N2773" s="34"/>
      <c r="O2773" s="34"/>
      <c r="P2773" s="34"/>
      <c r="Q2773" s="33" t="s">
        <v>18582</v>
      </c>
      <c r="R2773" s="33" t="s">
        <v>13045</v>
      </c>
      <c r="S2773" s="33"/>
      <c r="T2773" s="33">
        <v>1</v>
      </c>
    </row>
    <row r="2774" spans="1:20">
      <c r="A2774" s="22" t="s">
        <v>4186</v>
      </c>
      <c r="B2774" s="23" t="s">
        <v>4187</v>
      </c>
      <c r="C2774" s="23">
        <v>1387.62</v>
      </c>
      <c r="D2774" s="23">
        <v>1386.5</v>
      </c>
      <c r="E2774" s="23">
        <v>1385.08</v>
      </c>
      <c r="F2774" s="23"/>
      <c r="G2774" s="25">
        <v>1385.31400000001</v>
      </c>
      <c r="H2774" s="25">
        <v>1385.31400000001</v>
      </c>
      <c r="I2774" s="25">
        <v>1385.785</v>
      </c>
      <c r="J2774" s="23" t="s">
        <v>4188</v>
      </c>
      <c r="K2774" s="23"/>
      <c r="L2774" s="28" t="s">
        <v>25</v>
      </c>
      <c r="M2774" s="31" t="s">
        <v>18583</v>
      </c>
      <c r="N2774" s="32" t="s">
        <v>13042</v>
      </c>
      <c r="O2774" s="33" t="s">
        <v>18584</v>
      </c>
      <c r="P2774" s="33">
        <v>1387</v>
      </c>
      <c r="Q2774" s="33" t="s">
        <v>18585</v>
      </c>
      <c r="R2774" s="33" t="s">
        <v>13045</v>
      </c>
      <c r="S2774" s="33"/>
      <c r="T2774" s="33">
        <v>1</v>
      </c>
    </row>
    <row r="2775" spans="1:20">
      <c r="A2775" s="24"/>
      <c r="B2775" s="24"/>
      <c r="C2775" s="24"/>
      <c r="D2775" s="24"/>
      <c r="E2775" s="24"/>
      <c r="F2775" s="24"/>
      <c r="G2775" s="26"/>
      <c r="H2775" s="26"/>
      <c r="I2775" s="26"/>
      <c r="J2775" s="24"/>
      <c r="K2775" s="24"/>
      <c r="L2775" s="29"/>
      <c r="M2775" s="31"/>
      <c r="N2775" s="34"/>
      <c r="O2775" s="34"/>
      <c r="P2775" s="34"/>
      <c r="Q2775" s="33" t="s">
        <v>18586</v>
      </c>
      <c r="R2775" s="33" t="s">
        <v>13045</v>
      </c>
      <c r="S2775" s="33"/>
      <c r="T2775" s="33">
        <v>1</v>
      </c>
    </row>
    <row r="2776" spans="1:20">
      <c r="A2776" s="22" t="s">
        <v>4189</v>
      </c>
      <c r="B2776" s="23" t="s">
        <v>4190</v>
      </c>
      <c r="C2776" s="23">
        <v>1388.62</v>
      </c>
      <c r="D2776" s="23">
        <v>1387.5</v>
      </c>
      <c r="E2776" s="23">
        <v>1386.08</v>
      </c>
      <c r="F2776" s="23"/>
      <c r="G2776" s="25">
        <v>1386.31400000001</v>
      </c>
      <c r="H2776" s="25">
        <v>1386.31400000001</v>
      </c>
      <c r="I2776" s="25">
        <v>1386.785</v>
      </c>
      <c r="J2776" s="23" t="s">
        <v>4191</v>
      </c>
      <c r="K2776" s="23"/>
      <c r="L2776" s="28" t="s">
        <v>25</v>
      </c>
      <c r="M2776" s="31" t="s">
        <v>18587</v>
      </c>
      <c r="N2776" s="32" t="s">
        <v>13042</v>
      </c>
      <c r="O2776" s="33" t="s">
        <v>18588</v>
      </c>
      <c r="P2776" s="33">
        <v>1388</v>
      </c>
      <c r="Q2776" s="33" t="s">
        <v>18589</v>
      </c>
      <c r="R2776" s="33" t="s">
        <v>13045</v>
      </c>
      <c r="S2776" s="33"/>
      <c r="T2776" s="33">
        <v>1</v>
      </c>
    </row>
    <row r="2777" spans="1:20">
      <c r="A2777" s="24"/>
      <c r="B2777" s="24"/>
      <c r="C2777" s="24"/>
      <c r="D2777" s="24"/>
      <c r="E2777" s="24"/>
      <c r="F2777" s="24"/>
      <c r="G2777" s="26"/>
      <c r="H2777" s="26"/>
      <c r="I2777" s="26"/>
      <c r="J2777" s="24"/>
      <c r="K2777" s="24"/>
      <c r="L2777" s="29"/>
      <c r="M2777" s="31"/>
      <c r="N2777" s="34"/>
      <c r="O2777" s="34"/>
      <c r="P2777" s="34"/>
      <c r="Q2777" s="33" t="s">
        <v>18590</v>
      </c>
      <c r="R2777" s="33" t="s">
        <v>13045</v>
      </c>
      <c r="S2777" s="33"/>
      <c r="T2777" s="33">
        <v>1</v>
      </c>
    </row>
    <row r="2778" spans="1:20">
      <c r="A2778" s="22" t="s">
        <v>4192</v>
      </c>
      <c r="B2778" s="23" t="s">
        <v>4193</v>
      </c>
      <c r="C2778" s="23">
        <v>1389.62</v>
      </c>
      <c r="D2778" s="23">
        <v>1388.5</v>
      </c>
      <c r="E2778" s="23">
        <v>1387.08</v>
      </c>
      <c r="F2778" s="23"/>
      <c r="G2778" s="25">
        <v>1387.31400000001</v>
      </c>
      <c r="H2778" s="25">
        <v>1387.31400000001</v>
      </c>
      <c r="I2778" s="25">
        <v>1387.785</v>
      </c>
      <c r="J2778" s="23" t="s">
        <v>4194</v>
      </c>
      <c r="K2778" s="23"/>
      <c r="L2778" s="28" t="s">
        <v>25</v>
      </c>
      <c r="M2778" s="31" t="s">
        <v>18591</v>
      </c>
      <c r="N2778" s="32" t="s">
        <v>13042</v>
      </c>
      <c r="O2778" s="33" t="s">
        <v>18592</v>
      </c>
      <c r="P2778" s="33">
        <v>1389</v>
      </c>
      <c r="Q2778" s="33" t="s">
        <v>18593</v>
      </c>
      <c r="R2778" s="33" t="s">
        <v>13045</v>
      </c>
      <c r="S2778" s="33"/>
      <c r="T2778" s="33">
        <v>1</v>
      </c>
    </row>
    <row r="2779" spans="1:20">
      <c r="A2779" s="24"/>
      <c r="B2779" s="24"/>
      <c r="C2779" s="24"/>
      <c r="D2779" s="24"/>
      <c r="E2779" s="24"/>
      <c r="F2779" s="24"/>
      <c r="G2779" s="26"/>
      <c r="H2779" s="26"/>
      <c r="I2779" s="26"/>
      <c r="J2779" s="24"/>
      <c r="K2779" s="24"/>
      <c r="L2779" s="29"/>
      <c r="M2779" s="31"/>
      <c r="N2779" s="34"/>
      <c r="O2779" s="34"/>
      <c r="P2779" s="34"/>
      <c r="Q2779" s="33" t="s">
        <v>18594</v>
      </c>
      <c r="R2779" s="33" t="s">
        <v>13045</v>
      </c>
      <c r="S2779" s="33"/>
      <c r="T2779" s="33">
        <v>1</v>
      </c>
    </row>
    <row r="2780" spans="1:20">
      <c r="A2780" s="22" t="s">
        <v>4195</v>
      </c>
      <c r="B2780" s="23" t="s">
        <v>4196</v>
      </c>
      <c r="C2780" s="23">
        <v>1390.62</v>
      </c>
      <c r="D2780" s="23">
        <v>1389.5</v>
      </c>
      <c r="E2780" s="23">
        <v>1388.08</v>
      </c>
      <c r="F2780" s="23"/>
      <c r="G2780" s="25">
        <v>1388.31400000001</v>
      </c>
      <c r="H2780" s="25">
        <v>1388.31400000001</v>
      </c>
      <c r="I2780" s="25">
        <v>1388.785</v>
      </c>
      <c r="J2780" s="23" t="s">
        <v>4197</v>
      </c>
      <c r="K2780" s="23"/>
      <c r="L2780" s="28" t="s">
        <v>25</v>
      </c>
      <c r="M2780" s="31" t="s">
        <v>18595</v>
      </c>
      <c r="N2780" s="32" t="s">
        <v>13042</v>
      </c>
      <c r="O2780" s="33" t="s">
        <v>18596</v>
      </c>
      <c r="P2780" s="33">
        <v>1390</v>
      </c>
      <c r="Q2780" s="33" t="s">
        <v>18597</v>
      </c>
      <c r="R2780" s="33" t="s">
        <v>13045</v>
      </c>
      <c r="S2780" s="33"/>
      <c r="T2780" s="33">
        <v>1</v>
      </c>
    </row>
    <row r="2781" spans="1:20">
      <c r="A2781" s="24"/>
      <c r="B2781" s="24"/>
      <c r="C2781" s="24"/>
      <c r="D2781" s="24"/>
      <c r="E2781" s="24"/>
      <c r="F2781" s="24"/>
      <c r="G2781" s="26"/>
      <c r="H2781" s="26"/>
      <c r="I2781" s="26"/>
      <c r="J2781" s="24"/>
      <c r="K2781" s="24"/>
      <c r="L2781" s="29"/>
      <c r="M2781" s="31"/>
      <c r="N2781" s="34"/>
      <c r="O2781" s="34"/>
      <c r="P2781" s="34"/>
      <c r="Q2781" s="33" t="s">
        <v>18598</v>
      </c>
      <c r="R2781" s="33" t="s">
        <v>13045</v>
      </c>
      <c r="S2781" s="33"/>
      <c r="T2781" s="33">
        <v>1</v>
      </c>
    </row>
    <row r="2782" spans="1:20">
      <c r="A2782" s="22" t="s">
        <v>4198</v>
      </c>
      <c r="B2782" s="23" t="s">
        <v>4199</v>
      </c>
      <c r="C2782" s="23">
        <v>1391.62</v>
      </c>
      <c r="D2782" s="23">
        <v>1390.5</v>
      </c>
      <c r="E2782" s="23">
        <v>1389.08</v>
      </c>
      <c r="F2782" s="23"/>
      <c r="G2782" s="25">
        <v>1389.31400000001</v>
      </c>
      <c r="H2782" s="25">
        <v>1389.31400000001</v>
      </c>
      <c r="I2782" s="25">
        <v>1389.785</v>
      </c>
      <c r="J2782" s="23" t="s">
        <v>4200</v>
      </c>
      <c r="K2782" s="23"/>
      <c r="L2782" s="28" t="s">
        <v>25</v>
      </c>
      <c r="M2782" s="31" t="s">
        <v>18599</v>
      </c>
      <c r="N2782" s="32" t="s">
        <v>13042</v>
      </c>
      <c r="O2782" s="33" t="s">
        <v>18600</v>
      </c>
      <c r="P2782" s="33">
        <v>1391</v>
      </c>
      <c r="Q2782" s="33" t="s">
        <v>18601</v>
      </c>
      <c r="R2782" s="33" t="s">
        <v>13045</v>
      </c>
      <c r="S2782" s="33"/>
      <c r="T2782" s="33">
        <v>1</v>
      </c>
    </row>
    <row r="2783" spans="1:20">
      <c r="A2783" s="24"/>
      <c r="B2783" s="24"/>
      <c r="C2783" s="24"/>
      <c r="D2783" s="24"/>
      <c r="E2783" s="24"/>
      <c r="F2783" s="24"/>
      <c r="G2783" s="26"/>
      <c r="H2783" s="26"/>
      <c r="I2783" s="26"/>
      <c r="J2783" s="24"/>
      <c r="K2783" s="24"/>
      <c r="L2783" s="29"/>
      <c r="M2783" s="31"/>
      <c r="N2783" s="34"/>
      <c r="O2783" s="34"/>
      <c r="P2783" s="34"/>
      <c r="Q2783" s="33" t="s">
        <v>18602</v>
      </c>
      <c r="R2783" s="33" t="s">
        <v>13045</v>
      </c>
      <c r="S2783" s="33"/>
      <c r="T2783" s="33">
        <v>1</v>
      </c>
    </row>
    <row r="2784" spans="1:20">
      <c r="A2784" s="22" t="s">
        <v>4201</v>
      </c>
      <c r="B2784" s="23" t="s">
        <v>4202</v>
      </c>
      <c r="C2784" s="23">
        <v>1392.62</v>
      </c>
      <c r="D2784" s="23">
        <v>1391.5</v>
      </c>
      <c r="E2784" s="23">
        <v>1390.08</v>
      </c>
      <c r="F2784" s="23"/>
      <c r="G2784" s="25">
        <v>1390.31400000001</v>
      </c>
      <c r="H2784" s="25">
        <v>1390.31400000001</v>
      </c>
      <c r="I2784" s="25">
        <v>1390.785</v>
      </c>
      <c r="J2784" s="23" t="s">
        <v>4203</v>
      </c>
      <c r="K2784" s="23"/>
      <c r="L2784" s="28" t="s">
        <v>25</v>
      </c>
      <c r="M2784" s="31" t="s">
        <v>18603</v>
      </c>
      <c r="N2784" s="32" t="s">
        <v>13042</v>
      </c>
      <c r="O2784" s="33" t="s">
        <v>18604</v>
      </c>
      <c r="P2784" s="33">
        <v>1392</v>
      </c>
      <c r="Q2784" s="33" t="s">
        <v>18605</v>
      </c>
      <c r="R2784" s="33" t="s">
        <v>13045</v>
      </c>
      <c r="S2784" s="33"/>
      <c r="T2784" s="33">
        <v>1</v>
      </c>
    </row>
    <row r="2785" spans="1:20">
      <c r="A2785" s="24"/>
      <c r="B2785" s="24"/>
      <c r="C2785" s="24"/>
      <c r="D2785" s="24"/>
      <c r="E2785" s="24"/>
      <c r="F2785" s="24"/>
      <c r="G2785" s="26"/>
      <c r="H2785" s="26"/>
      <c r="I2785" s="26"/>
      <c r="J2785" s="24"/>
      <c r="K2785" s="24"/>
      <c r="L2785" s="29"/>
      <c r="M2785" s="31"/>
      <c r="N2785" s="34"/>
      <c r="O2785" s="34"/>
      <c r="P2785" s="34"/>
      <c r="Q2785" s="33" t="s">
        <v>18606</v>
      </c>
      <c r="R2785" s="33" t="s">
        <v>13045</v>
      </c>
      <c r="S2785" s="33"/>
      <c r="T2785" s="33">
        <v>1</v>
      </c>
    </row>
    <row r="2786" spans="1:20">
      <c r="A2786" s="22" t="s">
        <v>4204</v>
      </c>
      <c r="B2786" s="23" t="s">
        <v>4205</v>
      </c>
      <c r="C2786" s="23">
        <v>1393.62</v>
      </c>
      <c r="D2786" s="23">
        <v>1392.5</v>
      </c>
      <c r="E2786" s="23">
        <v>1391.08</v>
      </c>
      <c r="F2786" s="23"/>
      <c r="G2786" s="25">
        <v>1391.31400000001</v>
      </c>
      <c r="H2786" s="25">
        <v>1391.31400000001</v>
      </c>
      <c r="I2786" s="25">
        <v>1391.785</v>
      </c>
      <c r="J2786" s="23" t="s">
        <v>4206</v>
      </c>
      <c r="K2786" s="23"/>
      <c r="L2786" s="28" t="s">
        <v>25</v>
      </c>
      <c r="M2786" s="31" t="s">
        <v>18607</v>
      </c>
      <c r="N2786" s="32" t="s">
        <v>13042</v>
      </c>
      <c r="O2786" s="33" t="s">
        <v>18608</v>
      </c>
      <c r="P2786" s="33">
        <v>1393</v>
      </c>
      <c r="Q2786" s="33" t="s">
        <v>18609</v>
      </c>
      <c r="R2786" s="33" t="s">
        <v>13045</v>
      </c>
      <c r="S2786" s="33"/>
      <c r="T2786" s="33">
        <v>1</v>
      </c>
    </row>
    <row r="2787" spans="1:20">
      <c r="A2787" s="24"/>
      <c r="B2787" s="24"/>
      <c r="C2787" s="24"/>
      <c r="D2787" s="24"/>
      <c r="E2787" s="24"/>
      <c r="F2787" s="24"/>
      <c r="G2787" s="26"/>
      <c r="H2787" s="26"/>
      <c r="I2787" s="26"/>
      <c r="J2787" s="24"/>
      <c r="K2787" s="24"/>
      <c r="L2787" s="29"/>
      <c r="M2787" s="31"/>
      <c r="N2787" s="34"/>
      <c r="O2787" s="34"/>
      <c r="P2787" s="34"/>
      <c r="Q2787" s="33" t="s">
        <v>18610</v>
      </c>
      <c r="R2787" s="33" t="s">
        <v>13045</v>
      </c>
      <c r="S2787" s="33"/>
      <c r="T2787" s="33">
        <v>1</v>
      </c>
    </row>
    <row r="2788" spans="1:20">
      <c r="A2788" s="22" t="s">
        <v>4207</v>
      </c>
      <c r="B2788" s="23" t="s">
        <v>4208</v>
      </c>
      <c r="C2788" s="23">
        <v>1394.62</v>
      </c>
      <c r="D2788" s="23">
        <v>1393.5</v>
      </c>
      <c r="E2788" s="23">
        <v>1392.08</v>
      </c>
      <c r="F2788" s="23"/>
      <c r="G2788" s="25">
        <v>1392.31400000001</v>
      </c>
      <c r="H2788" s="25">
        <v>1392.31400000001</v>
      </c>
      <c r="I2788" s="25">
        <v>1392.785</v>
      </c>
      <c r="J2788" s="23" t="s">
        <v>4209</v>
      </c>
      <c r="K2788" s="23"/>
      <c r="L2788" s="28" t="s">
        <v>25</v>
      </c>
      <c r="M2788" s="31" t="s">
        <v>18611</v>
      </c>
      <c r="N2788" s="32" t="s">
        <v>13042</v>
      </c>
      <c r="O2788" s="33" t="s">
        <v>18612</v>
      </c>
      <c r="P2788" s="33">
        <v>1394</v>
      </c>
      <c r="Q2788" s="33" t="s">
        <v>18613</v>
      </c>
      <c r="R2788" s="33" t="s">
        <v>13045</v>
      </c>
      <c r="S2788" s="33"/>
      <c r="T2788" s="33">
        <v>1</v>
      </c>
    </row>
    <row r="2789" spans="1:20">
      <c r="A2789" s="24"/>
      <c r="B2789" s="24"/>
      <c r="C2789" s="24"/>
      <c r="D2789" s="24"/>
      <c r="E2789" s="24"/>
      <c r="F2789" s="24"/>
      <c r="G2789" s="26"/>
      <c r="H2789" s="26"/>
      <c r="I2789" s="26"/>
      <c r="J2789" s="24"/>
      <c r="K2789" s="24"/>
      <c r="L2789" s="29"/>
      <c r="M2789" s="31"/>
      <c r="N2789" s="34"/>
      <c r="O2789" s="34"/>
      <c r="P2789" s="34"/>
      <c r="Q2789" s="33" t="s">
        <v>18614</v>
      </c>
      <c r="R2789" s="33" t="s">
        <v>13045</v>
      </c>
      <c r="S2789" s="33"/>
      <c r="T2789" s="33">
        <v>1</v>
      </c>
    </row>
    <row r="2790" spans="1:20">
      <c r="A2790" s="22" t="s">
        <v>4210</v>
      </c>
      <c r="B2790" s="23" t="s">
        <v>4211</v>
      </c>
      <c r="C2790" s="23">
        <v>1395.62</v>
      </c>
      <c r="D2790" s="23">
        <v>1394.5</v>
      </c>
      <c r="E2790" s="23">
        <v>1393.08</v>
      </c>
      <c r="F2790" s="23"/>
      <c r="G2790" s="25">
        <v>1393.31400000001</v>
      </c>
      <c r="H2790" s="25">
        <v>1393.31400000001</v>
      </c>
      <c r="I2790" s="25">
        <v>1393.785</v>
      </c>
      <c r="J2790" s="23" t="s">
        <v>4212</v>
      </c>
      <c r="K2790" s="23"/>
      <c r="L2790" s="28" t="s">
        <v>25</v>
      </c>
      <c r="M2790" s="31" t="s">
        <v>18615</v>
      </c>
      <c r="N2790" s="32" t="s">
        <v>13042</v>
      </c>
      <c r="O2790" s="33" t="s">
        <v>18616</v>
      </c>
      <c r="P2790" s="33">
        <v>1395</v>
      </c>
      <c r="Q2790" s="33" t="s">
        <v>18617</v>
      </c>
      <c r="R2790" s="33" t="s">
        <v>13045</v>
      </c>
      <c r="S2790" s="33"/>
      <c r="T2790" s="33">
        <v>1</v>
      </c>
    </row>
    <row r="2791" spans="1:20">
      <c r="A2791" s="24"/>
      <c r="B2791" s="24"/>
      <c r="C2791" s="24"/>
      <c r="D2791" s="24"/>
      <c r="E2791" s="24"/>
      <c r="F2791" s="24"/>
      <c r="G2791" s="26"/>
      <c r="H2791" s="26"/>
      <c r="I2791" s="26"/>
      <c r="J2791" s="24"/>
      <c r="K2791" s="24"/>
      <c r="L2791" s="29"/>
      <c r="M2791" s="31"/>
      <c r="N2791" s="34"/>
      <c r="O2791" s="34"/>
      <c r="P2791" s="34"/>
      <c r="Q2791" s="33" t="s">
        <v>18618</v>
      </c>
      <c r="R2791" s="33" t="s">
        <v>13045</v>
      </c>
      <c r="S2791" s="33"/>
      <c r="T2791" s="33">
        <v>1</v>
      </c>
    </row>
    <row r="2792" spans="1:20">
      <c r="A2792" s="22" t="s">
        <v>4213</v>
      </c>
      <c r="B2792" s="23" t="s">
        <v>4214</v>
      </c>
      <c r="C2792" s="23">
        <v>1396.62</v>
      </c>
      <c r="D2792" s="23">
        <v>1395.5</v>
      </c>
      <c r="E2792" s="23">
        <v>1394.08</v>
      </c>
      <c r="F2792" s="23"/>
      <c r="G2792" s="25">
        <v>1394.31400000001</v>
      </c>
      <c r="H2792" s="25">
        <v>1394.31400000001</v>
      </c>
      <c r="I2792" s="25">
        <v>1394.785</v>
      </c>
      <c r="J2792" s="23" t="s">
        <v>4215</v>
      </c>
      <c r="K2792" s="23"/>
      <c r="L2792" s="28" t="s">
        <v>25</v>
      </c>
      <c r="M2792" s="31" t="s">
        <v>18619</v>
      </c>
      <c r="N2792" s="32" t="s">
        <v>13042</v>
      </c>
      <c r="O2792" s="33" t="s">
        <v>18620</v>
      </c>
      <c r="P2792" s="33">
        <v>1396</v>
      </c>
      <c r="Q2792" s="33" t="s">
        <v>18621</v>
      </c>
      <c r="R2792" s="33" t="s">
        <v>13045</v>
      </c>
      <c r="S2792" s="33"/>
      <c r="T2792" s="33">
        <v>1</v>
      </c>
    </row>
    <row r="2793" spans="1:20">
      <c r="A2793" s="24"/>
      <c r="B2793" s="24"/>
      <c r="C2793" s="24"/>
      <c r="D2793" s="24"/>
      <c r="E2793" s="24"/>
      <c r="F2793" s="24"/>
      <c r="G2793" s="26"/>
      <c r="H2793" s="26"/>
      <c r="I2793" s="26"/>
      <c r="J2793" s="24"/>
      <c r="K2793" s="24"/>
      <c r="L2793" s="29"/>
      <c r="M2793" s="31"/>
      <c r="N2793" s="34"/>
      <c r="O2793" s="34"/>
      <c r="P2793" s="34"/>
      <c r="Q2793" s="33" t="s">
        <v>18622</v>
      </c>
      <c r="R2793" s="33" t="s">
        <v>13045</v>
      </c>
      <c r="S2793" s="33"/>
      <c r="T2793" s="33">
        <v>1</v>
      </c>
    </row>
    <row r="2794" spans="1:20">
      <c r="A2794" s="22" t="s">
        <v>4216</v>
      </c>
      <c r="B2794" s="23" t="s">
        <v>4217</v>
      </c>
      <c r="C2794" s="23">
        <v>1397.62</v>
      </c>
      <c r="D2794" s="23">
        <v>1396.5</v>
      </c>
      <c r="E2794" s="23">
        <v>1395.08</v>
      </c>
      <c r="F2794" s="23"/>
      <c r="G2794" s="25">
        <v>1395.31400000001</v>
      </c>
      <c r="H2794" s="25">
        <v>1395.31400000001</v>
      </c>
      <c r="I2794" s="25">
        <v>1395.785</v>
      </c>
      <c r="J2794" s="23" t="s">
        <v>4218</v>
      </c>
      <c r="K2794" s="23"/>
      <c r="L2794" s="28" t="s">
        <v>25</v>
      </c>
      <c r="M2794" s="31" t="s">
        <v>18623</v>
      </c>
      <c r="N2794" s="32" t="s">
        <v>13042</v>
      </c>
      <c r="O2794" s="33" t="s">
        <v>18624</v>
      </c>
      <c r="P2794" s="33">
        <v>1397</v>
      </c>
      <c r="Q2794" s="33" t="s">
        <v>18625</v>
      </c>
      <c r="R2794" s="33" t="s">
        <v>13045</v>
      </c>
      <c r="S2794" s="33"/>
      <c r="T2794" s="33">
        <v>1</v>
      </c>
    </row>
    <row r="2795" spans="1:20">
      <c r="A2795" s="24"/>
      <c r="B2795" s="24"/>
      <c r="C2795" s="24"/>
      <c r="D2795" s="24"/>
      <c r="E2795" s="24"/>
      <c r="F2795" s="24"/>
      <c r="G2795" s="26"/>
      <c r="H2795" s="26"/>
      <c r="I2795" s="26"/>
      <c r="J2795" s="24"/>
      <c r="K2795" s="24"/>
      <c r="L2795" s="29"/>
      <c r="M2795" s="31"/>
      <c r="N2795" s="34"/>
      <c r="O2795" s="34"/>
      <c r="P2795" s="34"/>
      <c r="Q2795" s="33" t="s">
        <v>18626</v>
      </c>
      <c r="R2795" s="33" t="s">
        <v>13045</v>
      </c>
      <c r="S2795" s="33"/>
      <c r="T2795" s="33">
        <v>1</v>
      </c>
    </row>
    <row r="2796" spans="1:20">
      <c r="A2796" s="22" t="s">
        <v>4219</v>
      </c>
      <c r="B2796" s="23" t="s">
        <v>4220</v>
      </c>
      <c r="C2796" s="23">
        <v>1398.62</v>
      </c>
      <c r="D2796" s="23">
        <v>1397.5</v>
      </c>
      <c r="E2796" s="23">
        <v>1396.08</v>
      </c>
      <c r="F2796" s="23"/>
      <c r="G2796" s="25">
        <v>1396.31400000001</v>
      </c>
      <c r="H2796" s="25">
        <v>1396.31400000001</v>
      </c>
      <c r="I2796" s="25">
        <v>1396.785</v>
      </c>
      <c r="J2796" s="23" t="s">
        <v>4221</v>
      </c>
      <c r="K2796" s="23"/>
      <c r="L2796" s="28" t="s">
        <v>25</v>
      </c>
      <c r="M2796" s="31" t="s">
        <v>18627</v>
      </c>
      <c r="N2796" s="32" t="s">
        <v>13042</v>
      </c>
      <c r="O2796" s="33" t="s">
        <v>18628</v>
      </c>
      <c r="P2796" s="33">
        <v>1398</v>
      </c>
      <c r="Q2796" s="33" t="s">
        <v>18629</v>
      </c>
      <c r="R2796" s="33" t="s">
        <v>13045</v>
      </c>
      <c r="S2796" s="33"/>
      <c r="T2796" s="33">
        <v>1</v>
      </c>
    </row>
    <row r="2797" spans="1:20">
      <c r="A2797" s="24"/>
      <c r="B2797" s="24"/>
      <c r="C2797" s="24"/>
      <c r="D2797" s="24"/>
      <c r="E2797" s="24"/>
      <c r="F2797" s="24"/>
      <c r="G2797" s="26"/>
      <c r="H2797" s="26"/>
      <c r="I2797" s="26"/>
      <c r="J2797" s="24"/>
      <c r="K2797" s="24"/>
      <c r="L2797" s="29"/>
      <c r="M2797" s="31"/>
      <c r="N2797" s="34"/>
      <c r="O2797" s="34"/>
      <c r="P2797" s="34"/>
      <c r="Q2797" s="33" t="s">
        <v>18630</v>
      </c>
      <c r="R2797" s="33" t="s">
        <v>13045</v>
      </c>
      <c r="S2797" s="33"/>
      <c r="T2797" s="33">
        <v>1</v>
      </c>
    </row>
    <row r="2798" spans="1:20">
      <c r="A2798" s="22" t="s">
        <v>4222</v>
      </c>
      <c r="B2798" s="23" t="s">
        <v>4223</v>
      </c>
      <c r="C2798" s="23">
        <v>1399.62</v>
      </c>
      <c r="D2798" s="23">
        <v>1398.5</v>
      </c>
      <c r="E2798" s="23">
        <v>1397.08</v>
      </c>
      <c r="F2798" s="23"/>
      <c r="G2798" s="25">
        <v>1397.31400000001</v>
      </c>
      <c r="H2798" s="25">
        <v>1397.31400000001</v>
      </c>
      <c r="I2798" s="25">
        <v>1397.785</v>
      </c>
      <c r="J2798" s="23" t="s">
        <v>4224</v>
      </c>
      <c r="K2798" s="23"/>
      <c r="L2798" s="28" t="s">
        <v>25</v>
      </c>
      <c r="M2798" s="31" t="s">
        <v>18631</v>
      </c>
      <c r="N2798" s="32" t="s">
        <v>13042</v>
      </c>
      <c r="O2798" s="33" t="s">
        <v>18632</v>
      </c>
      <c r="P2798" s="33">
        <v>1399</v>
      </c>
      <c r="Q2798" s="33" t="s">
        <v>18633</v>
      </c>
      <c r="R2798" s="33" t="s">
        <v>13045</v>
      </c>
      <c r="S2798" s="33"/>
      <c r="T2798" s="33">
        <v>1</v>
      </c>
    </row>
    <row r="2799" spans="1:20">
      <c r="A2799" s="24"/>
      <c r="B2799" s="24"/>
      <c r="C2799" s="24"/>
      <c r="D2799" s="24"/>
      <c r="E2799" s="24"/>
      <c r="F2799" s="24"/>
      <c r="G2799" s="26"/>
      <c r="H2799" s="26"/>
      <c r="I2799" s="26"/>
      <c r="J2799" s="24"/>
      <c r="K2799" s="24"/>
      <c r="L2799" s="29"/>
      <c r="M2799" s="31"/>
      <c r="N2799" s="34"/>
      <c r="O2799" s="34"/>
      <c r="P2799" s="34"/>
      <c r="Q2799" s="33" t="s">
        <v>18634</v>
      </c>
      <c r="R2799" s="33" t="s">
        <v>13045</v>
      </c>
      <c r="S2799" s="33"/>
      <c r="T2799" s="33">
        <v>1</v>
      </c>
    </row>
    <row r="2800" spans="1:20">
      <c r="A2800" s="22" t="s">
        <v>4225</v>
      </c>
      <c r="B2800" s="23" t="s">
        <v>4226</v>
      </c>
      <c r="C2800" s="23">
        <v>1400.62</v>
      </c>
      <c r="D2800" s="23">
        <v>1399.5</v>
      </c>
      <c r="E2800" s="23">
        <v>1398.08</v>
      </c>
      <c r="F2800" s="23"/>
      <c r="G2800" s="25">
        <v>1398.31400000001</v>
      </c>
      <c r="H2800" s="25">
        <v>1398.31400000001</v>
      </c>
      <c r="I2800" s="25">
        <v>1398.785</v>
      </c>
      <c r="J2800" s="23" t="s">
        <v>4227</v>
      </c>
      <c r="K2800" s="23"/>
      <c r="L2800" s="28" t="s">
        <v>25</v>
      </c>
      <c r="M2800" s="31" t="s">
        <v>18635</v>
      </c>
      <c r="N2800" s="32" t="s">
        <v>13042</v>
      </c>
      <c r="O2800" s="33" t="s">
        <v>18636</v>
      </c>
      <c r="P2800" s="33">
        <v>1400</v>
      </c>
      <c r="Q2800" s="33" t="s">
        <v>18637</v>
      </c>
      <c r="R2800" s="33" t="s">
        <v>13045</v>
      </c>
      <c r="S2800" s="33"/>
      <c r="T2800" s="33">
        <v>1</v>
      </c>
    </row>
    <row r="2801" spans="1:20">
      <c r="A2801" s="24"/>
      <c r="B2801" s="24"/>
      <c r="C2801" s="24"/>
      <c r="D2801" s="24"/>
      <c r="E2801" s="24"/>
      <c r="F2801" s="24"/>
      <c r="G2801" s="26"/>
      <c r="H2801" s="26"/>
      <c r="I2801" s="26"/>
      <c r="J2801" s="24"/>
      <c r="K2801" s="24"/>
      <c r="L2801" s="29"/>
      <c r="M2801" s="31"/>
      <c r="N2801" s="34"/>
      <c r="O2801" s="34"/>
      <c r="P2801" s="34"/>
      <c r="Q2801" s="33" t="s">
        <v>18638</v>
      </c>
      <c r="R2801" s="33" t="s">
        <v>13045</v>
      </c>
      <c r="S2801" s="33"/>
      <c r="T2801" s="33">
        <v>1</v>
      </c>
    </row>
    <row r="2802" spans="1:20">
      <c r="A2802" s="22" t="s">
        <v>4228</v>
      </c>
      <c r="B2802" s="23" t="s">
        <v>4229</v>
      </c>
      <c r="C2802" s="23">
        <v>1401.62</v>
      </c>
      <c r="D2802" s="23">
        <v>1400.5</v>
      </c>
      <c r="E2802" s="23">
        <v>1399.08</v>
      </c>
      <c r="F2802" s="23"/>
      <c r="G2802" s="25">
        <v>1399.31400000001</v>
      </c>
      <c r="H2802" s="25">
        <v>1399.31400000001</v>
      </c>
      <c r="I2802" s="25">
        <v>1399.785</v>
      </c>
      <c r="J2802" s="23" t="s">
        <v>4230</v>
      </c>
      <c r="K2802" s="23"/>
      <c r="L2802" s="28" t="s">
        <v>25</v>
      </c>
      <c r="M2802" s="31" t="s">
        <v>18639</v>
      </c>
      <c r="N2802" s="32" t="s">
        <v>13042</v>
      </c>
      <c r="O2802" s="33" t="s">
        <v>18640</v>
      </c>
      <c r="P2802" s="33">
        <v>1401</v>
      </c>
      <c r="Q2802" s="33" t="s">
        <v>18641</v>
      </c>
      <c r="R2802" s="33" t="s">
        <v>13045</v>
      </c>
      <c r="S2802" s="33"/>
      <c r="T2802" s="33">
        <v>1</v>
      </c>
    </row>
    <row r="2803" spans="1:20">
      <c r="A2803" s="24"/>
      <c r="B2803" s="24"/>
      <c r="C2803" s="24"/>
      <c r="D2803" s="24"/>
      <c r="E2803" s="24"/>
      <c r="F2803" s="24"/>
      <c r="G2803" s="26"/>
      <c r="H2803" s="26"/>
      <c r="I2803" s="26"/>
      <c r="J2803" s="24"/>
      <c r="K2803" s="24"/>
      <c r="L2803" s="29"/>
      <c r="M2803" s="31"/>
      <c r="N2803" s="34"/>
      <c r="O2803" s="34"/>
      <c r="P2803" s="34"/>
      <c r="Q2803" s="33" t="s">
        <v>18642</v>
      </c>
      <c r="R2803" s="33" t="s">
        <v>13045</v>
      </c>
      <c r="S2803" s="33"/>
      <c r="T2803" s="33">
        <v>1</v>
      </c>
    </row>
    <row r="2804" spans="1:20">
      <c r="A2804" s="22" t="s">
        <v>4231</v>
      </c>
      <c r="B2804" s="23" t="s">
        <v>4232</v>
      </c>
      <c r="C2804" s="23">
        <v>1402.62</v>
      </c>
      <c r="D2804" s="23">
        <v>1401.5</v>
      </c>
      <c r="E2804" s="23">
        <v>1400.08</v>
      </c>
      <c r="F2804" s="23"/>
      <c r="G2804" s="25">
        <v>1400.31400000001</v>
      </c>
      <c r="H2804" s="25">
        <v>1400.31400000001</v>
      </c>
      <c r="I2804" s="25">
        <v>1400.785</v>
      </c>
      <c r="J2804" s="23" t="s">
        <v>4233</v>
      </c>
      <c r="K2804" s="23"/>
      <c r="L2804" s="28" t="s">
        <v>25</v>
      </c>
      <c r="M2804" s="31" t="s">
        <v>18643</v>
      </c>
      <c r="N2804" s="32" t="s">
        <v>13042</v>
      </c>
      <c r="O2804" s="33" t="s">
        <v>18644</v>
      </c>
      <c r="P2804" s="33">
        <v>1402</v>
      </c>
      <c r="Q2804" s="33" t="s">
        <v>18645</v>
      </c>
      <c r="R2804" s="33" t="s">
        <v>13045</v>
      </c>
      <c r="S2804" s="33"/>
      <c r="T2804" s="33">
        <v>1</v>
      </c>
    </row>
    <row r="2805" spans="1:20">
      <c r="A2805" s="24"/>
      <c r="B2805" s="24"/>
      <c r="C2805" s="24"/>
      <c r="D2805" s="24"/>
      <c r="E2805" s="24"/>
      <c r="F2805" s="24"/>
      <c r="G2805" s="26"/>
      <c r="H2805" s="26"/>
      <c r="I2805" s="26"/>
      <c r="J2805" s="24"/>
      <c r="K2805" s="24"/>
      <c r="L2805" s="29"/>
      <c r="M2805" s="31"/>
      <c r="N2805" s="34"/>
      <c r="O2805" s="34"/>
      <c r="P2805" s="34"/>
      <c r="Q2805" s="33" t="s">
        <v>18646</v>
      </c>
      <c r="R2805" s="33" t="s">
        <v>13045</v>
      </c>
      <c r="S2805" s="33"/>
      <c r="T2805" s="33">
        <v>1</v>
      </c>
    </row>
    <row r="2806" spans="1:20">
      <c r="A2806" s="22" t="s">
        <v>4234</v>
      </c>
      <c r="B2806" s="23" t="s">
        <v>4235</v>
      </c>
      <c r="C2806" s="23">
        <v>1403.62</v>
      </c>
      <c r="D2806" s="23">
        <v>1402.5</v>
      </c>
      <c r="E2806" s="23">
        <v>1401.08</v>
      </c>
      <c r="F2806" s="23"/>
      <c r="G2806" s="25">
        <v>1401.31400000001</v>
      </c>
      <c r="H2806" s="25">
        <v>1401.31400000001</v>
      </c>
      <c r="I2806" s="25">
        <v>1401.785</v>
      </c>
      <c r="J2806" s="23" t="s">
        <v>4236</v>
      </c>
      <c r="K2806" s="23"/>
      <c r="L2806" s="28" t="s">
        <v>25</v>
      </c>
      <c r="M2806" s="31" t="s">
        <v>18647</v>
      </c>
      <c r="N2806" s="32" t="s">
        <v>13042</v>
      </c>
      <c r="O2806" s="33" t="s">
        <v>18648</v>
      </c>
      <c r="P2806" s="33">
        <v>1403</v>
      </c>
      <c r="Q2806" s="33" t="s">
        <v>18649</v>
      </c>
      <c r="R2806" s="33" t="s">
        <v>13045</v>
      </c>
      <c r="S2806" s="33"/>
      <c r="T2806" s="33">
        <v>1</v>
      </c>
    </row>
    <row r="2807" spans="1:20">
      <c r="A2807" s="24"/>
      <c r="B2807" s="24"/>
      <c r="C2807" s="24"/>
      <c r="D2807" s="24"/>
      <c r="E2807" s="24"/>
      <c r="F2807" s="24"/>
      <c r="G2807" s="26"/>
      <c r="H2807" s="26"/>
      <c r="I2807" s="26"/>
      <c r="J2807" s="24"/>
      <c r="K2807" s="24"/>
      <c r="L2807" s="29"/>
      <c r="M2807" s="31"/>
      <c r="N2807" s="34"/>
      <c r="O2807" s="34"/>
      <c r="P2807" s="34"/>
      <c r="Q2807" s="33" t="s">
        <v>18650</v>
      </c>
      <c r="R2807" s="33" t="s">
        <v>13045</v>
      </c>
      <c r="S2807" s="33"/>
      <c r="T2807" s="33">
        <v>1</v>
      </c>
    </row>
    <row r="2808" spans="1:20">
      <c r="A2808" s="22" t="s">
        <v>4237</v>
      </c>
      <c r="B2808" s="23" t="s">
        <v>4238</v>
      </c>
      <c r="C2808" s="23">
        <v>1404.62</v>
      </c>
      <c r="D2808" s="23">
        <v>1403.5</v>
      </c>
      <c r="E2808" s="23">
        <v>1402.08</v>
      </c>
      <c r="F2808" s="23"/>
      <c r="G2808" s="25">
        <v>1402.31400000001</v>
      </c>
      <c r="H2808" s="25">
        <v>1402.31400000001</v>
      </c>
      <c r="I2808" s="25">
        <v>1402.785</v>
      </c>
      <c r="J2808" s="23" t="s">
        <v>4239</v>
      </c>
      <c r="K2808" s="23"/>
      <c r="L2808" s="28" t="s">
        <v>25</v>
      </c>
      <c r="M2808" s="31" t="s">
        <v>18651</v>
      </c>
      <c r="N2808" s="32" t="s">
        <v>13042</v>
      </c>
      <c r="O2808" s="33" t="s">
        <v>18652</v>
      </c>
      <c r="P2808" s="33">
        <v>1404</v>
      </c>
      <c r="Q2808" s="33" t="s">
        <v>18653</v>
      </c>
      <c r="R2808" s="33" t="s">
        <v>13045</v>
      </c>
      <c r="S2808" s="33"/>
      <c r="T2808" s="33">
        <v>1</v>
      </c>
    </row>
    <row r="2809" spans="1:20">
      <c r="A2809" s="24"/>
      <c r="B2809" s="24"/>
      <c r="C2809" s="24"/>
      <c r="D2809" s="24"/>
      <c r="E2809" s="24"/>
      <c r="F2809" s="24"/>
      <c r="G2809" s="26"/>
      <c r="H2809" s="26"/>
      <c r="I2809" s="26"/>
      <c r="J2809" s="24"/>
      <c r="K2809" s="24"/>
      <c r="L2809" s="29"/>
      <c r="M2809" s="31"/>
      <c r="N2809" s="34"/>
      <c r="O2809" s="34"/>
      <c r="P2809" s="34"/>
      <c r="Q2809" s="33" t="s">
        <v>18654</v>
      </c>
      <c r="R2809" s="33" t="s">
        <v>13045</v>
      </c>
      <c r="S2809" s="33"/>
      <c r="T2809" s="33">
        <v>1</v>
      </c>
    </row>
    <row r="2810" spans="1:20">
      <c r="A2810" s="22" t="s">
        <v>4240</v>
      </c>
      <c r="B2810" s="23" t="s">
        <v>4241</v>
      </c>
      <c r="C2810" s="23">
        <v>1405.62</v>
      </c>
      <c r="D2810" s="23">
        <v>1404.5</v>
      </c>
      <c r="E2810" s="23">
        <v>1403.08</v>
      </c>
      <c r="F2810" s="23"/>
      <c r="G2810" s="25">
        <v>1403.31400000001</v>
      </c>
      <c r="H2810" s="25">
        <v>1403.31400000001</v>
      </c>
      <c r="I2810" s="25">
        <v>1403.785</v>
      </c>
      <c r="J2810" s="23" t="s">
        <v>4242</v>
      </c>
      <c r="K2810" s="23"/>
      <c r="L2810" s="28" t="s">
        <v>25</v>
      </c>
      <c r="M2810" s="31" t="s">
        <v>18655</v>
      </c>
      <c r="N2810" s="32" t="s">
        <v>13042</v>
      </c>
      <c r="O2810" s="33" t="s">
        <v>18656</v>
      </c>
      <c r="P2810" s="33">
        <v>1405</v>
      </c>
      <c r="Q2810" s="33" t="s">
        <v>18657</v>
      </c>
      <c r="R2810" s="33" t="s">
        <v>13045</v>
      </c>
      <c r="S2810" s="33"/>
      <c r="T2810" s="33">
        <v>1</v>
      </c>
    </row>
    <row r="2811" spans="1:20">
      <c r="A2811" s="24"/>
      <c r="B2811" s="24"/>
      <c r="C2811" s="24"/>
      <c r="D2811" s="24"/>
      <c r="E2811" s="24"/>
      <c r="F2811" s="24"/>
      <c r="G2811" s="26"/>
      <c r="H2811" s="26"/>
      <c r="I2811" s="26"/>
      <c r="J2811" s="24"/>
      <c r="K2811" s="24"/>
      <c r="L2811" s="29"/>
      <c r="M2811" s="31"/>
      <c r="N2811" s="34"/>
      <c r="O2811" s="34"/>
      <c r="P2811" s="34"/>
      <c r="Q2811" s="33" t="s">
        <v>18658</v>
      </c>
      <c r="R2811" s="33" t="s">
        <v>13045</v>
      </c>
      <c r="S2811" s="33"/>
      <c r="T2811" s="33">
        <v>1</v>
      </c>
    </row>
    <row r="2812" spans="1:20">
      <c r="A2812" s="22" t="s">
        <v>4243</v>
      </c>
      <c r="B2812" s="23" t="s">
        <v>4244</v>
      </c>
      <c r="C2812" s="23">
        <v>1406.62</v>
      </c>
      <c r="D2812" s="23">
        <v>1405.5</v>
      </c>
      <c r="E2812" s="23">
        <v>1404.08</v>
      </c>
      <c r="F2812" s="23"/>
      <c r="G2812" s="25">
        <v>1404.31400000001</v>
      </c>
      <c r="H2812" s="25">
        <v>1404.31400000001</v>
      </c>
      <c r="I2812" s="25">
        <v>1404.785</v>
      </c>
      <c r="J2812" s="23" t="s">
        <v>4245</v>
      </c>
      <c r="K2812" s="23"/>
      <c r="L2812" s="28" t="s">
        <v>25</v>
      </c>
      <c r="M2812" s="31" t="s">
        <v>18659</v>
      </c>
      <c r="N2812" s="32" t="s">
        <v>13042</v>
      </c>
      <c r="O2812" s="33" t="s">
        <v>18660</v>
      </c>
      <c r="P2812" s="33">
        <v>1406</v>
      </c>
      <c r="Q2812" s="33" t="s">
        <v>18661</v>
      </c>
      <c r="R2812" s="33" t="s">
        <v>13045</v>
      </c>
      <c r="S2812" s="33"/>
      <c r="T2812" s="33">
        <v>1</v>
      </c>
    </row>
    <row r="2813" spans="1:20">
      <c r="A2813" s="24"/>
      <c r="B2813" s="24"/>
      <c r="C2813" s="24"/>
      <c r="D2813" s="24"/>
      <c r="E2813" s="24"/>
      <c r="F2813" s="24"/>
      <c r="G2813" s="26"/>
      <c r="H2813" s="26"/>
      <c r="I2813" s="26"/>
      <c r="J2813" s="24"/>
      <c r="K2813" s="24"/>
      <c r="L2813" s="29"/>
      <c r="M2813" s="31"/>
      <c r="N2813" s="34"/>
      <c r="O2813" s="34"/>
      <c r="P2813" s="34"/>
      <c r="Q2813" s="33" t="s">
        <v>18662</v>
      </c>
      <c r="R2813" s="33" t="s">
        <v>13045</v>
      </c>
      <c r="S2813" s="33"/>
      <c r="T2813" s="33">
        <v>1</v>
      </c>
    </row>
    <row r="2814" spans="1:20">
      <c r="A2814" s="22" t="s">
        <v>4246</v>
      </c>
      <c r="B2814" s="23" t="s">
        <v>4247</v>
      </c>
      <c r="C2814" s="23">
        <v>1407.62</v>
      </c>
      <c r="D2814" s="23">
        <v>1406.5</v>
      </c>
      <c r="E2814" s="23">
        <v>1405.08</v>
      </c>
      <c r="F2814" s="23"/>
      <c r="G2814" s="25">
        <v>1405.31400000001</v>
      </c>
      <c r="H2814" s="25">
        <v>1405.31400000001</v>
      </c>
      <c r="I2814" s="25">
        <v>1405.785</v>
      </c>
      <c r="J2814" s="23" t="s">
        <v>4248</v>
      </c>
      <c r="K2814" s="23"/>
      <c r="L2814" s="28" t="s">
        <v>25</v>
      </c>
      <c r="M2814" s="31" t="s">
        <v>18663</v>
      </c>
      <c r="N2814" s="32" t="s">
        <v>13042</v>
      </c>
      <c r="O2814" s="33" t="s">
        <v>18664</v>
      </c>
      <c r="P2814" s="33">
        <v>1407</v>
      </c>
      <c r="Q2814" s="33" t="s">
        <v>18665</v>
      </c>
      <c r="R2814" s="33" t="s">
        <v>13045</v>
      </c>
      <c r="S2814" s="33"/>
      <c r="T2814" s="33">
        <v>1</v>
      </c>
    </row>
    <row r="2815" spans="1:20">
      <c r="A2815" s="24"/>
      <c r="B2815" s="24"/>
      <c r="C2815" s="24"/>
      <c r="D2815" s="24"/>
      <c r="E2815" s="24"/>
      <c r="F2815" s="24"/>
      <c r="G2815" s="26"/>
      <c r="H2815" s="26"/>
      <c r="I2815" s="26"/>
      <c r="J2815" s="24"/>
      <c r="K2815" s="24"/>
      <c r="L2815" s="29"/>
      <c r="M2815" s="31"/>
      <c r="N2815" s="34"/>
      <c r="O2815" s="34"/>
      <c r="P2815" s="34"/>
      <c r="Q2815" s="33" t="s">
        <v>18666</v>
      </c>
      <c r="R2815" s="33" t="s">
        <v>13045</v>
      </c>
      <c r="S2815" s="33"/>
      <c r="T2815" s="33">
        <v>1</v>
      </c>
    </row>
    <row r="2816" spans="1:20">
      <c r="A2816" s="22" t="s">
        <v>4249</v>
      </c>
      <c r="B2816" s="23" t="s">
        <v>4250</v>
      </c>
      <c r="C2816" s="23">
        <v>1408.62</v>
      </c>
      <c r="D2816" s="23">
        <v>1407.5</v>
      </c>
      <c r="E2816" s="23">
        <v>1406.08</v>
      </c>
      <c r="F2816" s="23"/>
      <c r="G2816" s="25">
        <v>1406.31400000001</v>
      </c>
      <c r="H2816" s="25">
        <v>1406.31400000001</v>
      </c>
      <c r="I2816" s="25">
        <v>1406.785</v>
      </c>
      <c r="J2816" s="23" t="s">
        <v>4251</v>
      </c>
      <c r="K2816" s="23"/>
      <c r="L2816" s="28" t="s">
        <v>25</v>
      </c>
      <c r="M2816" s="31" t="s">
        <v>18667</v>
      </c>
      <c r="N2816" s="32" t="s">
        <v>13042</v>
      </c>
      <c r="O2816" s="33" t="s">
        <v>18668</v>
      </c>
      <c r="P2816" s="33">
        <v>1408</v>
      </c>
      <c r="Q2816" s="33" t="s">
        <v>18669</v>
      </c>
      <c r="R2816" s="33" t="s">
        <v>13045</v>
      </c>
      <c r="S2816" s="33"/>
      <c r="T2816" s="33">
        <v>1</v>
      </c>
    </row>
    <row r="2817" spans="1:20">
      <c r="A2817" s="24"/>
      <c r="B2817" s="24"/>
      <c r="C2817" s="24"/>
      <c r="D2817" s="24"/>
      <c r="E2817" s="24"/>
      <c r="F2817" s="24"/>
      <c r="G2817" s="26"/>
      <c r="H2817" s="26"/>
      <c r="I2817" s="26"/>
      <c r="J2817" s="24"/>
      <c r="K2817" s="24"/>
      <c r="L2817" s="29"/>
      <c r="M2817" s="31"/>
      <c r="N2817" s="34"/>
      <c r="O2817" s="34"/>
      <c r="P2817" s="34"/>
      <c r="Q2817" s="33" t="s">
        <v>18670</v>
      </c>
      <c r="R2817" s="33" t="s">
        <v>13045</v>
      </c>
      <c r="S2817" s="33"/>
      <c r="T2817" s="33">
        <v>1</v>
      </c>
    </row>
    <row r="2818" spans="1:20">
      <c r="A2818" s="22" t="s">
        <v>4252</v>
      </c>
      <c r="B2818" s="23" t="s">
        <v>4253</v>
      </c>
      <c r="C2818" s="23">
        <v>1409.62</v>
      </c>
      <c r="D2818" s="23">
        <v>1408.5</v>
      </c>
      <c r="E2818" s="23">
        <v>1407.08</v>
      </c>
      <c r="F2818" s="23"/>
      <c r="G2818" s="25">
        <v>1407.31400000001</v>
      </c>
      <c r="H2818" s="25">
        <v>1407.31400000001</v>
      </c>
      <c r="I2818" s="25">
        <v>1407.785</v>
      </c>
      <c r="J2818" s="23" t="s">
        <v>4254</v>
      </c>
      <c r="K2818" s="23"/>
      <c r="L2818" s="28" t="s">
        <v>25</v>
      </c>
      <c r="M2818" s="31" t="s">
        <v>18671</v>
      </c>
      <c r="N2818" s="32" t="s">
        <v>13042</v>
      </c>
      <c r="O2818" s="33" t="s">
        <v>18672</v>
      </c>
      <c r="P2818" s="33">
        <v>1409</v>
      </c>
      <c r="Q2818" s="33" t="s">
        <v>18673</v>
      </c>
      <c r="R2818" s="33" t="s">
        <v>13045</v>
      </c>
      <c r="S2818" s="33"/>
      <c r="T2818" s="33">
        <v>1</v>
      </c>
    </row>
    <row r="2819" spans="1:20">
      <c r="A2819" s="24"/>
      <c r="B2819" s="24"/>
      <c r="C2819" s="24"/>
      <c r="D2819" s="24"/>
      <c r="E2819" s="24"/>
      <c r="F2819" s="24"/>
      <c r="G2819" s="26"/>
      <c r="H2819" s="26"/>
      <c r="I2819" s="26"/>
      <c r="J2819" s="24"/>
      <c r="K2819" s="24"/>
      <c r="L2819" s="29"/>
      <c r="M2819" s="31"/>
      <c r="N2819" s="34"/>
      <c r="O2819" s="34"/>
      <c r="P2819" s="34"/>
      <c r="Q2819" s="33" t="s">
        <v>18674</v>
      </c>
      <c r="R2819" s="33" t="s">
        <v>13045</v>
      </c>
      <c r="S2819" s="33"/>
      <c r="T2819" s="33">
        <v>1</v>
      </c>
    </row>
    <row r="2820" spans="1:20">
      <c r="A2820" s="22" t="s">
        <v>4255</v>
      </c>
      <c r="B2820" s="23" t="s">
        <v>4256</v>
      </c>
      <c r="C2820" s="23">
        <v>1410.62</v>
      </c>
      <c r="D2820" s="23">
        <v>1409.5</v>
      </c>
      <c r="E2820" s="23">
        <v>1408.08</v>
      </c>
      <c r="F2820" s="23"/>
      <c r="G2820" s="25">
        <v>1408.31400000001</v>
      </c>
      <c r="H2820" s="25">
        <v>1408.31400000001</v>
      </c>
      <c r="I2820" s="25">
        <v>1408.785</v>
      </c>
      <c r="J2820" s="23" t="s">
        <v>4257</v>
      </c>
      <c r="K2820" s="23"/>
      <c r="L2820" s="28" t="s">
        <v>25</v>
      </c>
      <c r="M2820" s="31" t="s">
        <v>18675</v>
      </c>
      <c r="N2820" s="32" t="s">
        <v>13042</v>
      </c>
      <c r="O2820" s="33" t="s">
        <v>18676</v>
      </c>
      <c r="P2820" s="33">
        <v>1410</v>
      </c>
      <c r="Q2820" s="33" t="s">
        <v>18677</v>
      </c>
      <c r="R2820" s="33" t="s">
        <v>13045</v>
      </c>
      <c r="S2820" s="33"/>
      <c r="T2820" s="33">
        <v>1</v>
      </c>
    </row>
    <row r="2821" spans="1:20">
      <c r="A2821" s="24"/>
      <c r="B2821" s="24"/>
      <c r="C2821" s="24"/>
      <c r="D2821" s="24"/>
      <c r="E2821" s="24"/>
      <c r="F2821" s="24"/>
      <c r="G2821" s="26"/>
      <c r="H2821" s="26"/>
      <c r="I2821" s="26"/>
      <c r="J2821" s="24"/>
      <c r="K2821" s="24"/>
      <c r="L2821" s="29"/>
      <c r="M2821" s="31"/>
      <c r="N2821" s="34"/>
      <c r="O2821" s="34"/>
      <c r="P2821" s="34"/>
      <c r="Q2821" s="33" t="s">
        <v>18678</v>
      </c>
      <c r="R2821" s="33" t="s">
        <v>13045</v>
      </c>
      <c r="S2821" s="33"/>
      <c r="T2821" s="33">
        <v>1</v>
      </c>
    </row>
    <row r="2822" spans="1:20">
      <c r="A2822" s="22" t="s">
        <v>4258</v>
      </c>
      <c r="B2822" s="23" t="s">
        <v>4259</v>
      </c>
      <c r="C2822" s="23">
        <v>1411.62</v>
      </c>
      <c r="D2822" s="23">
        <v>1410.5</v>
      </c>
      <c r="E2822" s="23">
        <v>1409.08</v>
      </c>
      <c r="F2822" s="23"/>
      <c r="G2822" s="25">
        <v>1409.31400000001</v>
      </c>
      <c r="H2822" s="25">
        <v>1409.31400000001</v>
      </c>
      <c r="I2822" s="25">
        <v>1409.785</v>
      </c>
      <c r="J2822" s="23" t="s">
        <v>4260</v>
      </c>
      <c r="K2822" s="23"/>
      <c r="L2822" s="28" t="s">
        <v>25</v>
      </c>
      <c r="M2822" s="31" t="s">
        <v>18679</v>
      </c>
      <c r="N2822" s="32" t="s">
        <v>13042</v>
      </c>
      <c r="O2822" s="33" t="s">
        <v>18680</v>
      </c>
      <c r="P2822" s="33">
        <v>1411</v>
      </c>
      <c r="Q2822" s="33" t="s">
        <v>18681</v>
      </c>
      <c r="R2822" s="33" t="s">
        <v>13045</v>
      </c>
      <c r="S2822" s="33"/>
      <c r="T2822" s="33">
        <v>1</v>
      </c>
    </row>
    <row r="2823" spans="1:20">
      <c r="A2823" s="24"/>
      <c r="B2823" s="24"/>
      <c r="C2823" s="24"/>
      <c r="D2823" s="24"/>
      <c r="E2823" s="24"/>
      <c r="F2823" s="24"/>
      <c r="G2823" s="26"/>
      <c r="H2823" s="26"/>
      <c r="I2823" s="26"/>
      <c r="J2823" s="24"/>
      <c r="K2823" s="24"/>
      <c r="L2823" s="29"/>
      <c r="M2823" s="31"/>
      <c r="N2823" s="34"/>
      <c r="O2823" s="34"/>
      <c r="P2823" s="34"/>
      <c r="Q2823" s="33" t="s">
        <v>18682</v>
      </c>
      <c r="R2823" s="33" t="s">
        <v>13045</v>
      </c>
      <c r="S2823" s="33"/>
      <c r="T2823" s="33">
        <v>1</v>
      </c>
    </row>
    <row r="2824" spans="1:20">
      <c r="A2824" s="22" t="s">
        <v>4261</v>
      </c>
      <c r="B2824" s="23" t="s">
        <v>4262</v>
      </c>
      <c r="C2824" s="23">
        <v>1412.62</v>
      </c>
      <c r="D2824" s="23">
        <v>1411.5</v>
      </c>
      <c r="E2824" s="23">
        <v>1410.08</v>
      </c>
      <c r="F2824" s="23"/>
      <c r="G2824" s="25">
        <v>1410.31400000001</v>
      </c>
      <c r="H2824" s="25">
        <v>1410.31400000001</v>
      </c>
      <c r="I2824" s="25">
        <v>1410.785</v>
      </c>
      <c r="J2824" s="23" t="s">
        <v>4263</v>
      </c>
      <c r="K2824" s="23"/>
      <c r="L2824" s="28" t="s">
        <v>25</v>
      </c>
      <c r="M2824" s="31" t="s">
        <v>18683</v>
      </c>
      <c r="N2824" s="32" t="s">
        <v>13042</v>
      </c>
      <c r="O2824" s="33" t="s">
        <v>18684</v>
      </c>
      <c r="P2824" s="33">
        <v>1412</v>
      </c>
      <c r="Q2824" s="33" t="s">
        <v>18685</v>
      </c>
      <c r="R2824" s="33" t="s">
        <v>13045</v>
      </c>
      <c r="S2824" s="33"/>
      <c r="T2824" s="33">
        <v>1</v>
      </c>
    </row>
    <row r="2825" spans="1:20">
      <c r="A2825" s="24"/>
      <c r="B2825" s="24"/>
      <c r="C2825" s="24"/>
      <c r="D2825" s="24"/>
      <c r="E2825" s="24"/>
      <c r="F2825" s="24"/>
      <c r="G2825" s="26"/>
      <c r="H2825" s="26"/>
      <c r="I2825" s="26"/>
      <c r="J2825" s="24"/>
      <c r="K2825" s="24"/>
      <c r="L2825" s="29"/>
      <c r="M2825" s="31"/>
      <c r="N2825" s="34"/>
      <c r="O2825" s="34"/>
      <c r="P2825" s="34"/>
      <c r="Q2825" s="33" t="s">
        <v>18686</v>
      </c>
      <c r="R2825" s="33" t="s">
        <v>13045</v>
      </c>
      <c r="S2825" s="33"/>
      <c r="T2825" s="33">
        <v>1</v>
      </c>
    </row>
    <row r="2826" spans="1:20">
      <c r="A2826" s="22" t="s">
        <v>4264</v>
      </c>
      <c r="B2826" s="23" t="s">
        <v>4265</v>
      </c>
      <c r="C2826" s="23">
        <v>1413.62</v>
      </c>
      <c r="D2826" s="23">
        <v>1412.5</v>
      </c>
      <c r="E2826" s="23">
        <v>1411.08</v>
      </c>
      <c r="F2826" s="23"/>
      <c r="G2826" s="25">
        <v>1411.31400000001</v>
      </c>
      <c r="H2826" s="25">
        <v>1411.31400000001</v>
      </c>
      <c r="I2826" s="25">
        <v>1411.785</v>
      </c>
      <c r="J2826" s="23" t="s">
        <v>4266</v>
      </c>
      <c r="K2826" s="23"/>
      <c r="L2826" s="28" t="s">
        <v>25</v>
      </c>
      <c r="M2826" s="31" t="s">
        <v>18687</v>
      </c>
      <c r="N2826" s="32" t="s">
        <v>13042</v>
      </c>
      <c r="O2826" s="33" t="s">
        <v>18688</v>
      </c>
      <c r="P2826" s="33">
        <v>1413</v>
      </c>
      <c r="Q2826" s="33" t="s">
        <v>18689</v>
      </c>
      <c r="R2826" s="33" t="s">
        <v>13045</v>
      </c>
      <c r="S2826" s="33"/>
      <c r="T2826" s="33">
        <v>1</v>
      </c>
    </row>
    <row r="2827" spans="1:20">
      <c r="A2827" s="24"/>
      <c r="B2827" s="24"/>
      <c r="C2827" s="24"/>
      <c r="D2827" s="24"/>
      <c r="E2827" s="24"/>
      <c r="F2827" s="24"/>
      <c r="G2827" s="26"/>
      <c r="H2827" s="26"/>
      <c r="I2827" s="26"/>
      <c r="J2827" s="24"/>
      <c r="K2827" s="24"/>
      <c r="L2827" s="29"/>
      <c r="M2827" s="31"/>
      <c r="N2827" s="34"/>
      <c r="O2827" s="34"/>
      <c r="P2827" s="34"/>
      <c r="Q2827" s="33" t="s">
        <v>18690</v>
      </c>
      <c r="R2827" s="33" t="s">
        <v>13045</v>
      </c>
      <c r="S2827" s="33"/>
      <c r="T2827" s="33">
        <v>1</v>
      </c>
    </row>
    <row r="2828" spans="1:20">
      <c r="A2828" s="22" t="s">
        <v>4267</v>
      </c>
      <c r="B2828" s="23" t="s">
        <v>4268</v>
      </c>
      <c r="C2828" s="23">
        <v>1414.62</v>
      </c>
      <c r="D2828" s="23">
        <v>1413.5</v>
      </c>
      <c r="E2828" s="23">
        <v>1412.08</v>
      </c>
      <c r="F2828" s="23"/>
      <c r="G2828" s="25">
        <v>1412.31400000001</v>
      </c>
      <c r="H2828" s="25">
        <v>1412.31400000001</v>
      </c>
      <c r="I2828" s="25">
        <v>1412.785</v>
      </c>
      <c r="J2828" s="23" t="s">
        <v>4269</v>
      </c>
      <c r="K2828" s="23"/>
      <c r="L2828" s="28" t="s">
        <v>25</v>
      </c>
      <c r="M2828" s="31" t="s">
        <v>18691</v>
      </c>
      <c r="N2828" s="32" t="s">
        <v>13042</v>
      </c>
      <c r="O2828" s="33" t="s">
        <v>18692</v>
      </c>
      <c r="P2828" s="33">
        <v>1414</v>
      </c>
      <c r="Q2828" s="33" t="s">
        <v>18693</v>
      </c>
      <c r="R2828" s="33" t="s">
        <v>13045</v>
      </c>
      <c r="S2828" s="33"/>
      <c r="T2828" s="33">
        <v>1</v>
      </c>
    </row>
    <row r="2829" spans="1:20">
      <c r="A2829" s="24"/>
      <c r="B2829" s="24"/>
      <c r="C2829" s="24"/>
      <c r="D2829" s="24"/>
      <c r="E2829" s="24"/>
      <c r="F2829" s="24"/>
      <c r="G2829" s="26"/>
      <c r="H2829" s="26"/>
      <c r="I2829" s="26"/>
      <c r="J2829" s="24"/>
      <c r="K2829" s="24"/>
      <c r="L2829" s="29"/>
      <c r="M2829" s="31"/>
      <c r="N2829" s="34"/>
      <c r="O2829" s="34"/>
      <c r="P2829" s="34"/>
      <c r="Q2829" s="33" t="s">
        <v>18694</v>
      </c>
      <c r="R2829" s="33" t="s">
        <v>13045</v>
      </c>
      <c r="S2829" s="33"/>
      <c r="T2829" s="33">
        <v>1</v>
      </c>
    </row>
    <row r="2830" spans="1:20">
      <c r="A2830" s="22" t="s">
        <v>4270</v>
      </c>
      <c r="B2830" s="23" t="s">
        <v>4271</v>
      </c>
      <c r="C2830" s="23">
        <v>1415.62</v>
      </c>
      <c r="D2830" s="23">
        <v>1414.5</v>
      </c>
      <c r="E2830" s="23">
        <v>1413.08</v>
      </c>
      <c r="F2830" s="23"/>
      <c r="G2830" s="25">
        <v>1413.31400000001</v>
      </c>
      <c r="H2830" s="25">
        <v>1413.31400000001</v>
      </c>
      <c r="I2830" s="25">
        <v>1413.785</v>
      </c>
      <c r="J2830" s="23" t="s">
        <v>4272</v>
      </c>
      <c r="K2830" s="23"/>
      <c r="L2830" s="28" t="s">
        <v>25</v>
      </c>
      <c r="M2830" s="31" t="s">
        <v>18695</v>
      </c>
      <c r="N2830" s="32" t="s">
        <v>13042</v>
      </c>
      <c r="O2830" s="33" t="s">
        <v>18696</v>
      </c>
      <c r="P2830" s="33">
        <v>1415</v>
      </c>
      <c r="Q2830" s="33" t="s">
        <v>18697</v>
      </c>
      <c r="R2830" s="33" t="s">
        <v>13045</v>
      </c>
      <c r="S2830" s="33"/>
      <c r="T2830" s="33">
        <v>1</v>
      </c>
    </row>
    <row r="2831" spans="1:20">
      <c r="A2831" s="24"/>
      <c r="B2831" s="24"/>
      <c r="C2831" s="24"/>
      <c r="D2831" s="24"/>
      <c r="E2831" s="24"/>
      <c r="F2831" s="24"/>
      <c r="G2831" s="26"/>
      <c r="H2831" s="26"/>
      <c r="I2831" s="26"/>
      <c r="J2831" s="24"/>
      <c r="K2831" s="24"/>
      <c r="L2831" s="29"/>
      <c r="M2831" s="31"/>
      <c r="N2831" s="34"/>
      <c r="O2831" s="34"/>
      <c r="P2831" s="34"/>
      <c r="Q2831" s="33" t="s">
        <v>18698</v>
      </c>
      <c r="R2831" s="33" t="s">
        <v>13045</v>
      </c>
      <c r="S2831" s="33"/>
      <c r="T2831" s="33">
        <v>1</v>
      </c>
    </row>
    <row r="2832" spans="1:20">
      <c r="A2832" s="22" t="s">
        <v>4273</v>
      </c>
      <c r="B2832" s="23" t="s">
        <v>4274</v>
      </c>
      <c r="C2832" s="23">
        <v>1416.62</v>
      </c>
      <c r="D2832" s="23">
        <v>1415.5</v>
      </c>
      <c r="E2832" s="23">
        <v>1414.08</v>
      </c>
      <c r="F2832" s="23"/>
      <c r="G2832" s="25">
        <v>1414.31400000001</v>
      </c>
      <c r="H2832" s="25">
        <v>1414.31400000001</v>
      </c>
      <c r="I2832" s="25">
        <v>1414.785</v>
      </c>
      <c r="J2832" s="23" t="s">
        <v>4275</v>
      </c>
      <c r="K2832" s="23"/>
      <c r="L2832" s="28" t="s">
        <v>25</v>
      </c>
      <c r="M2832" s="31" t="s">
        <v>18699</v>
      </c>
      <c r="N2832" s="32" t="s">
        <v>13042</v>
      </c>
      <c r="O2832" s="33" t="s">
        <v>18700</v>
      </c>
      <c r="P2832" s="33">
        <v>1416</v>
      </c>
      <c r="Q2832" s="33" t="s">
        <v>18701</v>
      </c>
      <c r="R2832" s="33" t="s">
        <v>13045</v>
      </c>
      <c r="S2832" s="33"/>
      <c r="T2832" s="33">
        <v>1</v>
      </c>
    </row>
    <row r="2833" spans="1:20">
      <c r="A2833" s="24"/>
      <c r="B2833" s="24"/>
      <c r="C2833" s="24"/>
      <c r="D2833" s="24"/>
      <c r="E2833" s="24"/>
      <c r="F2833" s="24"/>
      <c r="G2833" s="26"/>
      <c r="H2833" s="26"/>
      <c r="I2833" s="26"/>
      <c r="J2833" s="24"/>
      <c r="K2833" s="24"/>
      <c r="L2833" s="29"/>
      <c r="M2833" s="31"/>
      <c r="N2833" s="34"/>
      <c r="O2833" s="34"/>
      <c r="P2833" s="34"/>
      <c r="Q2833" s="33" t="s">
        <v>18702</v>
      </c>
      <c r="R2833" s="33" t="s">
        <v>13045</v>
      </c>
      <c r="S2833" s="33"/>
      <c r="T2833" s="33">
        <v>1</v>
      </c>
    </row>
    <row r="2834" spans="1:20">
      <c r="A2834" s="22" t="s">
        <v>4276</v>
      </c>
      <c r="B2834" s="23" t="s">
        <v>4277</v>
      </c>
      <c r="C2834" s="23">
        <v>1417.62</v>
      </c>
      <c r="D2834" s="23">
        <v>1416.5</v>
      </c>
      <c r="E2834" s="23">
        <v>1415.08</v>
      </c>
      <c r="F2834" s="23"/>
      <c r="G2834" s="25">
        <v>1415.31400000001</v>
      </c>
      <c r="H2834" s="25">
        <v>1415.31400000001</v>
      </c>
      <c r="I2834" s="25">
        <v>1415.785</v>
      </c>
      <c r="J2834" s="23" t="s">
        <v>4278</v>
      </c>
      <c r="K2834" s="23"/>
      <c r="L2834" s="28" t="s">
        <v>25</v>
      </c>
      <c r="M2834" s="31" t="s">
        <v>18703</v>
      </c>
      <c r="N2834" s="32" t="s">
        <v>13042</v>
      </c>
      <c r="O2834" s="33" t="s">
        <v>18704</v>
      </c>
      <c r="P2834" s="33">
        <v>1417</v>
      </c>
      <c r="Q2834" s="33" t="s">
        <v>18705</v>
      </c>
      <c r="R2834" s="33" t="s">
        <v>13045</v>
      </c>
      <c r="S2834" s="33"/>
      <c r="T2834" s="33">
        <v>1</v>
      </c>
    </row>
    <row r="2835" spans="1:20">
      <c r="A2835" s="24"/>
      <c r="B2835" s="24"/>
      <c r="C2835" s="24"/>
      <c r="D2835" s="24"/>
      <c r="E2835" s="24"/>
      <c r="F2835" s="24"/>
      <c r="G2835" s="26"/>
      <c r="H2835" s="26"/>
      <c r="I2835" s="26"/>
      <c r="J2835" s="24"/>
      <c r="K2835" s="24"/>
      <c r="L2835" s="29"/>
      <c r="M2835" s="31"/>
      <c r="N2835" s="34"/>
      <c r="O2835" s="34"/>
      <c r="P2835" s="34"/>
      <c r="Q2835" s="33" t="s">
        <v>18706</v>
      </c>
      <c r="R2835" s="33" t="s">
        <v>13045</v>
      </c>
      <c r="S2835" s="33"/>
      <c r="T2835" s="33">
        <v>1</v>
      </c>
    </row>
    <row r="2836" spans="1:20">
      <c r="A2836" s="22" t="s">
        <v>4279</v>
      </c>
      <c r="B2836" s="23" t="s">
        <v>4280</v>
      </c>
      <c r="C2836" s="23">
        <v>1418.62</v>
      </c>
      <c r="D2836" s="23">
        <v>1417.5</v>
      </c>
      <c r="E2836" s="23">
        <v>1416.08</v>
      </c>
      <c r="F2836" s="23"/>
      <c r="G2836" s="25">
        <v>1416.31400000001</v>
      </c>
      <c r="H2836" s="25">
        <v>1416.31400000001</v>
      </c>
      <c r="I2836" s="25">
        <v>1416.785</v>
      </c>
      <c r="J2836" s="23" t="s">
        <v>4281</v>
      </c>
      <c r="K2836" s="23"/>
      <c r="L2836" s="28" t="s">
        <v>25</v>
      </c>
      <c r="M2836" s="31" t="s">
        <v>18707</v>
      </c>
      <c r="N2836" s="32" t="s">
        <v>13042</v>
      </c>
      <c r="O2836" s="33" t="s">
        <v>18708</v>
      </c>
      <c r="P2836" s="33">
        <v>1418</v>
      </c>
      <c r="Q2836" s="33" t="s">
        <v>18709</v>
      </c>
      <c r="R2836" s="33" t="s">
        <v>13045</v>
      </c>
      <c r="S2836" s="33"/>
      <c r="T2836" s="33">
        <v>1</v>
      </c>
    </row>
    <row r="2837" spans="1:20">
      <c r="A2837" s="24"/>
      <c r="B2837" s="24"/>
      <c r="C2837" s="24"/>
      <c r="D2837" s="24"/>
      <c r="E2837" s="24"/>
      <c r="F2837" s="24"/>
      <c r="G2837" s="26"/>
      <c r="H2837" s="26"/>
      <c r="I2837" s="26"/>
      <c r="J2837" s="24"/>
      <c r="K2837" s="24"/>
      <c r="L2837" s="29"/>
      <c r="M2837" s="31"/>
      <c r="N2837" s="34"/>
      <c r="O2837" s="34"/>
      <c r="P2837" s="34"/>
      <c r="Q2837" s="33" t="s">
        <v>18710</v>
      </c>
      <c r="R2837" s="33" t="s">
        <v>13045</v>
      </c>
      <c r="S2837" s="33"/>
      <c r="T2837" s="33">
        <v>1</v>
      </c>
    </row>
    <row r="2838" spans="1:20">
      <c r="A2838" s="22" t="s">
        <v>4282</v>
      </c>
      <c r="B2838" s="23" t="s">
        <v>4283</v>
      </c>
      <c r="C2838" s="23">
        <v>1419.62</v>
      </c>
      <c r="D2838" s="23">
        <v>1418.5</v>
      </c>
      <c r="E2838" s="23">
        <v>1417.08</v>
      </c>
      <c r="F2838" s="23"/>
      <c r="G2838" s="25">
        <v>1417.31400000001</v>
      </c>
      <c r="H2838" s="25">
        <v>1417.31400000001</v>
      </c>
      <c r="I2838" s="25">
        <v>1417.785</v>
      </c>
      <c r="J2838" s="23" t="s">
        <v>4284</v>
      </c>
      <c r="K2838" s="23"/>
      <c r="L2838" s="28" t="s">
        <v>25</v>
      </c>
      <c r="M2838" s="31" t="s">
        <v>18711</v>
      </c>
      <c r="N2838" s="32" t="s">
        <v>13042</v>
      </c>
      <c r="O2838" s="33" t="s">
        <v>18712</v>
      </c>
      <c r="P2838" s="33">
        <v>1419</v>
      </c>
      <c r="Q2838" s="33" t="s">
        <v>18713</v>
      </c>
      <c r="R2838" s="33" t="s">
        <v>13045</v>
      </c>
      <c r="S2838" s="33"/>
      <c r="T2838" s="33">
        <v>1</v>
      </c>
    </row>
    <row r="2839" spans="1:20">
      <c r="A2839" s="24"/>
      <c r="B2839" s="24"/>
      <c r="C2839" s="24"/>
      <c r="D2839" s="24"/>
      <c r="E2839" s="24"/>
      <c r="F2839" s="24"/>
      <c r="G2839" s="26"/>
      <c r="H2839" s="26"/>
      <c r="I2839" s="26"/>
      <c r="J2839" s="24"/>
      <c r="K2839" s="24"/>
      <c r="L2839" s="29"/>
      <c r="M2839" s="31"/>
      <c r="N2839" s="34"/>
      <c r="O2839" s="34"/>
      <c r="P2839" s="34"/>
      <c r="Q2839" s="33" t="s">
        <v>18714</v>
      </c>
      <c r="R2839" s="33" t="s">
        <v>13045</v>
      </c>
      <c r="S2839" s="33"/>
      <c r="T2839" s="33">
        <v>1</v>
      </c>
    </row>
    <row r="2840" spans="1:20">
      <c r="A2840" s="22" t="s">
        <v>4285</v>
      </c>
      <c r="B2840" s="23" t="s">
        <v>4286</v>
      </c>
      <c r="C2840" s="23">
        <v>1420.62</v>
      </c>
      <c r="D2840" s="23">
        <v>1419.5</v>
      </c>
      <c r="E2840" s="23">
        <v>1418.08</v>
      </c>
      <c r="F2840" s="23"/>
      <c r="G2840" s="25">
        <v>1418.31400000001</v>
      </c>
      <c r="H2840" s="25">
        <v>1418.31400000001</v>
      </c>
      <c r="I2840" s="25">
        <v>1418.785</v>
      </c>
      <c r="J2840" s="23" t="s">
        <v>4287</v>
      </c>
      <c r="K2840" s="23"/>
      <c r="L2840" s="28" t="s">
        <v>25</v>
      </c>
      <c r="M2840" s="31" t="s">
        <v>18715</v>
      </c>
      <c r="N2840" s="32" t="s">
        <v>13042</v>
      </c>
      <c r="O2840" s="33" t="s">
        <v>18716</v>
      </c>
      <c r="P2840" s="33">
        <v>1420</v>
      </c>
      <c r="Q2840" s="33" t="s">
        <v>18717</v>
      </c>
      <c r="R2840" s="33" t="s">
        <v>13045</v>
      </c>
      <c r="S2840" s="33"/>
      <c r="T2840" s="33">
        <v>1</v>
      </c>
    </row>
    <row r="2841" spans="1:20">
      <c r="A2841" s="24"/>
      <c r="B2841" s="24"/>
      <c r="C2841" s="24"/>
      <c r="D2841" s="24"/>
      <c r="E2841" s="24"/>
      <c r="F2841" s="24"/>
      <c r="G2841" s="26"/>
      <c r="H2841" s="26"/>
      <c r="I2841" s="26"/>
      <c r="J2841" s="24"/>
      <c r="K2841" s="24"/>
      <c r="L2841" s="29"/>
      <c r="M2841" s="31"/>
      <c r="N2841" s="34"/>
      <c r="O2841" s="34"/>
      <c r="P2841" s="34"/>
      <c r="Q2841" s="33" t="s">
        <v>18718</v>
      </c>
      <c r="R2841" s="33" t="s">
        <v>13045</v>
      </c>
      <c r="S2841" s="33"/>
      <c r="T2841" s="33">
        <v>1</v>
      </c>
    </row>
    <row r="2842" spans="1:20">
      <c r="A2842" s="22" t="s">
        <v>4288</v>
      </c>
      <c r="B2842" s="23" t="s">
        <v>4289</v>
      </c>
      <c r="C2842" s="23">
        <v>1421.62</v>
      </c>
      <c r="D2842" s="23">
        <v>1420.5</v>
      </c>
      <c r="E2842" s="23">
        <v>1419.08</v>
      </c>
      <c r="F2842" s="23"/>
      <c r="G2842" s="25">
        <v>1419.31400000001</v>
      </c>
      <c r="H2842" s="25">
        <v>1419.31400000001</v>
      </c>
      <c r="I2842" s="25">
        <v>1419.785</v>
      </c>
      <c r="J2842" s="23" t="s">
        <v>4290</v>
      </c>
      <c r="K2842" s="23"/>
      <c r="L2842" s="28" t="s">
        <v>25</v>
      </c>
      <c r="M2842" s="31" t="s">
        <v>18719</v>
      </c>
      <c r="N2842" s="32" t="s">
        <v>13042</v>
      </c>
      <c r="O2842" s="33" t="s">
        <v>18720</v>
      </c>
      <c r="P2842" s="33">
        <v>1421</v>
      </c>
      <c r="Q2842" s="33" t="s">
        <v>18721</v>
      </c>
      <c r="R2842" s="33" t="s">
        <v>13045</v>
      </c>
      <c r="S2842" s="33"/>
      <c r="T2842" s="33">
        <v>1</v>
      </c>
    </row>
    <row r="2843" spans="1:20">
      <c r="A2843" s="24"/>
      <c r="B2843" s="24"/>
      <c r="C2843" s="24"/>
      <c r="D2843" s="24"/>
      <c r="E2843" s="24"/>
      <c r="F2843" s="24"/>
      <c r="G2843" s="26"/>
      <c r="H2843" s="26"/>
      <c r="I2843" s="26"/>
      <c r="J2843" s="24"/>
      <c r="K2843" s="24"/>
      <c r="L2843" s="29"/>
      <c r="M2843" s="31"/>
      <c r="N2843" s="34"/>
      <c r="O2843" s="34"/>
      <c r="P2843" s="34"/>
      <c r="Q2843" s="33" t="s">
        <v>18722</v>
      </c>
      <c r="R2843" s="33" t="s">
        <v>13045</v>
      </c>
      <c r="S2843" s="33"/>
      <c r="T2843" s="33">
        <v>1</v>
      </c>
    </row>
    <row r="2844" spans="1:20">
      <c r="A2844" s="22" t="s">
        <v>4291</v>
      </c>
      <c r="B2844" s="23" t="s">
        <v>4292</v>
      </c>
      <c r="C2844" s="23">
        <v>1422.62</v>
      </c>
      <c r="D2844" s="23">
        <v>1421.5</v>
      </c>
      <c r="E2844" s="23">
        <v>1420.08</v>
      </c>
      <c r="F2844" s="23"/>
      <c r="G2844" s="25">
        <v>1420.31400000001</v>
      </c>
      <c r="H2844" s="25">
        <v>1420.31400000001</v>
      </c>
      <c r="I2844" s="25">
        <v>1420.785</v>
      </c>
      <c r="J2844" s="23" t="s">
        <v>4293</v>
      </c>
      <c r="K2844" s="23"/>
      <c r="L2844" s="28" t="s">
        <v>25</v>
      </c>
      <c r="M2844" s="31" t="s">
        <v>18723</v>
      </c>
      <c r="N2844" s="32" t="s">
        <v>13042</v>
      </c>
      <c r="O2844" s="33" t="s">
        <v>18724</v>
      </c>
      <c r="P2844" s="33">
        <v>1422</v>
      </c>
      <c r="Q2844" s="33" t="s">
        <v>18725</v>
      </c>
      <c r="R2844" s="33" t="s">
        <v>13045</v>
      </c>
      <c r="S2844" s="33"/>
      <c r="T2844" s="33">
        <v>1</v>
      </c>
    </row>
    <row r="2845" spans="1:20">
      <c r="A2845" s="24"/>
      <c r="B2845" s="24"/>
      <c r="C2845" s="24"/>
      <c r="D2845" s="24"/>
      <c r="E2845" s="24"/>
      <c r="F2845" s="24"/>
      <c r="G2845" s="26"/>
      <c r="H2845" s="26"/>
      <c r="I2845" s="26"/>
      <c r="J2845" s="24"/>
      <c r="K2845" s="24"/>
      <c r="L2845" s="29"/>
      <c r="M2845" s="31"/>
      <c r="N2845" s="34"/>
      <c r="O2845" s="34"/>
      <c r="P2845" s="34"/>
      <c r="Q2845" s="33" t="s">
        <v>18726</v>
      </c>
      <c r="R2845" s="33" t="s">
        <v>13045</v>
      </c>
      <c r="S2845" s="33"/>
      <c r="T2845" s="33">
        <v>1</v>
      </c>
    </row>
    <row r="2846" spans="1:20">
      <c r="A2846" s="22" t="s">
        <v>4294</v>
      </c>
      <c r="B2846" s="23" t="s">
        <v>4295</v>
      </c>
      <c r="C2846" s="23">
        <v>1423.62</v>
      </c>
      <c r="D2846" s="23">
        <v>1422.5</v>
      </c>
      <c r="E2846" s="23">
        <v>1421.08</v>
      </c>
      <c r="F2846" s="23"/>
      <c r="G2846" s="25">
        <v>1421.31400000001</v>
      </c>
      <c r="H2846" s="25">
        <v>1421.31400000001</v>
      </c>
      <c r="I2846" s="25">
        <v>1421.785</v>
      </c>
      <c r="J2846" s="23" t="s">
        <v>4296</v>
      </c>
      <c r="K2846" s="23"/>
      <c r="L2846" s="28" t="s">
        <v>25</v>
      </c>
      <c r="M2846" s="31" t="s">
        <v>18727</v>
      </c>
      <c r="N2846" s="32" t="s">
        <v>13042</v>
      </c>
      <c r="O2846" s="33" t="s">
        <v>18728</v>
      </c>
      <c r="P2846" s="33">
        <v>1423</v>
      </c>
      <c r="Q2846" s="33" t="s">
        <v>18729</v>
      </c>
      <c r="R2846" s="33" t="s">
        <v>13045</v>
      </c>
      <c r="S2846" s="33"/>
      <c r="T2846" s="33">
        <v>1</v>
      </c>
    </row>
    <row r="2847" spans="1:20">
      <c r="A2847" s="24"/>
      <c r="B2847" s="24"/>
      <c r="C2847" s="24"/>
      <c r="D2847" s="24"/>
      <c r="E2847" s="24"/>
      <c r="F2847" s="24"/>
      <c r="G2847" s="26"/>
      <c r="H2847" s="26"/>
      <c r="I2847" s="26"/>
      <c r="J2847" s="24"/>
      <c r="K2847" s="24"/>
      <c r="L2847" s="29"/>
      <c r="M2847" s="31"/>
      <c r="N2847" s="34"/>
      <c r="O2847" s="34"/>
      <c r="P2847" s="34"/>
      <c r="Q2847" s="33" t="s">
        <v>18730</v>
      </c>
      <c r="R2847" s="33" t="s">
        <v>13045</v>
      </c>
      <c r="S2847" s="33"/>
      <c r="T2847" s="33">
        <v>1</v>
      </c>
    </row>
    <row r="2848" spans="1:20">
      <c r="A2848" s="22" t="s">
        <v>4297</v>
      </c>
      <c r="B2848" s="23" t="s">
        <v>4298</v>
      </c>
      <c r="C2848" s="23">
        <v>1424.62</v>
      </c>
      <c r="D2848" s="23">
        <v>1423.5</v>
      </c>
      <c r="E2848" s="23">
        <v>1422.08</v>
      </c>
      <c r="F2848" s="23"/>
      <c r="G2848" s="25">
        <v>1422.31400000001</v>
      </c>
      <c r="H2848" s="25">
        <v>1422.31400000001</v>
      </c>
      <c r="I2848" s="25">
        <v>1422.785</v>
      </c>
      <c r="J2848" s="23" t="s">
        <v>4299</v>
      </c>
      <c r="K2848" s="23"/>
      <c r="L2848" s="28" t="s">
        <v>25</v>
      </c>
      <c r="M2848" s="31" t="s">
        <v>18731</v>
      </c>
      <c r="N2848" s="32" t="s">
        <v>13042</v>
      </c>
      <c r="O2848" s="33" t="s">
        <v>18732</v>
      </c>
      <c r="P2848" s="33">
        <v>1424</v>
      </c>
      <c r="Q2848" s="33" t="s">
        <v>18733</v>
      </c>
      <c r="R2848" s="33" t="s">
        <v>13045</v>
      </c>
      <c r="S2848" s="33"/>
      <c r="T2848" s="33">
        <v>1</v>
      </c>
    </row>
    <row r="2849" spans="1:20">
      <c r="A2849" s="24"/>
      <c r="B2849" s="24"/>
      <c r="C2849" s="24"/>
      <c r="D2849" s="24"/>
      <c r="E2849" s="24"/>
      <c r="F2849" s="24"/>
      <c r="G2849" s="26"/>
      <c r="H2849" s="26"/>
      <c r="I2849" s="26"/>
      <c r="J2849" s="24"/>
      <c r="K2849" s="24"/>
      <c r="L2849" s="29"/>
      <c r="M2849" s="31"/>
      <c r="N2849" s="34"/>
      <c r="O2849" s="34"/>
      <c r="P2849" s="34"/>
      <c r="Q2849" s="33" t="s">
        <v>18734</v>
      </c>
      <c r="R2849" s="33" t="s">
        <v>13045</v>
      </c>
      <c r="S2849" s="33"/>
      <c r="T2849" s="33">
        <v>1</v>
      </c>
    </row>
    <row r="2850" spans="1:20">
      <c r="A2850" s="22" t="s">
        <v>4300</v>
      </c>
      <c r="B2850" s="23" t="s">
        <v>4301</v>
      </c>
      <c r="C2850" s="23">
        <v>1425.62</v>
      </c>
      <c r="D2850" s="23">
        <v>1424.5</v>
      </c>
      <c r="E2850" s="23">
        <v>1423.08</v>
      </c>
      <c r="F2850" s="23"/>
      <c r="G2850" s="25">
        <v>1423.31400000001</v>
      </c>
      <c r="H2850" s="25">
        <v>1423.31400000001</v>
      </c>
      <c r="I2850" s="25">
        <v>1423.785</v>
      </c>
      <c r="J2850" s="23" t="s">
        <v>4302</v>
      </c>
      <c r="K2850" s="23"/>
      <c r="L2850" s="28" t="s">
        <v>25</v>
      </c>
      <c r="M2850" s="31" t="s">
        <v>18735</v>
      </c>
      <c r="N2850" s="32" t="s">
        <v>13042</v>
      </c>
      <c r="O2850" s="33" t="s">
        <v>18736</v>
      </c>
      <c r="P2850" s="33">
        <v>1425</v>
      </c>
      <c r="Q2850" s="33" t="s">
        <v>18737</v>
      </c>
      <c r="R2850" s="33" t="s">
        <v>13045</v>
      </c>
      <c r="S2850" s="33"/>
      <c r="T2850" s="33">
        <v>1</v>
      </c>
    </row>
    <row r="2851" spans="1:20">
      <c r="A2851" s="24"/>
      <c r="B2851" s="24"/>
      <c r="C2851" s="24"/>
      <c r="D2851" s="24"/>
      <c r="E2851" s="24"/>
      <c r="F2851" s="24"/>
      <c r="G2851" s="26"/>
      <c r="H2851" s="26"/>
      <c r="I2851" s="26"/>
      <c r="J2851" s="24"/>
      <c r="K2851" s="24"/>
      <c r="L2851" s="29"/>
      <c r="M2851" s="31"/>
      <c r="N2851" s="34"/>
      <c r="O2851" s="34"/>
      <c r="P2851" s="34"/>
      <c r="Q2851" s="33" t="s">
        <v>18738</v>
      </c>
      <c r="R2851" s="33" t="s">
        <v>13045</v>
      </c>
      <c r="S2851" s="33"/>
      <c r="T2851" s="33">
        <v>1</v>
      </c>
    </row>
    <row r="2852" spans="1:20">
      <c r="A2852" s="22" t="s">
        <v>4303</v>
      </c>
      <c r="B2852" s="23" t="s">
        <v>4304</v>
      </c>
      <c r="C2852" s="23">
        <v>1426.62</v>
      </c>
      <c r="D2852" s="23">
        <v>1425.5</v>
      </c>
      <c r="E2852" s="23">
        <v>1424.08</v>
      </c>
      <c r="F2852" s="23"/>
      <c r="G2852" s="25">
        <v>1424.31400000001</v>
      </c>
      <c r="H2852" s="25">
        <v>1424.31400000001</v>
      </c>
      <c r="I2852" s="25">
        <v>1424.785</v>
      </c>
      <c r="J2852" s="23" t="s">
        <v>4305</v>
      </c>
      <c r="K2852" s="23"/>
      <c r="L2852" s="28" t="s">
        <v>25</v>
      </c>
      <c r="M2852" s="31" t="s">
        <v>18739</v>
      </c>
      <c r="N2852" s="32" t="s">
        <v>13042</v>
      </c>
      <c r="O2852" s="33" t="s">
        <v>18740</v>
      </c>
      <c r="P2852" s="33">
        <v>1426</v>
      </c>
      <c r="Q2852" s="33" t="s">
        <v>18741</v>
      </c>
      <c r="R2852" s="33" t="s">
        <v>13045</v>
      </c>
      <c r="S2852" s="33"/>
      <c r="T2852" s="33">
        <v>1</v>
      </c>
    </row>
    <row r="2853" spans="1:20">
      <c r="A2853" s="24"/>
      <c r="B2853" s="24"/>
      <c r="C2853" s="24"/>
      <c r="D2853" s="24"/>
      <c r="E2853" s="24"/>
      <c r="F2853" s="24"/>
      <c r="G2853" s="26"/>
      <c r="H2853" s="26"/>
      <c r="I2853" s="26"/>
      <c r="J2853" s="24"/>
      <c r="K2853" s="24"/>
      <c r="L2853" s="29"/>
      <c r="M2853" s="31"/>
      <c r="N2853" s="34"/>
      <c r="O2853" s="34"/>
      <c r="P2853" s="34"/>
      <c r="Q2853" s="33" t="s">
        <v>18742</v>
      </c>
      <c r="R2853" s="33" t="s">
        <v>13045</v>
      </c>
      <c r="S2853" s="33"/>
      <c r="T2853" s="33">
        <v>1</v>
      </c>
    </row>
    <row r="2854" spans="1:20">
      <c r="A2854" s="22" t="s">
        <v>4306</v>
      </c>
      <c r="B2854" s="23" t="s">
        <v>4307</v>
      </c>
      <c r="C2854" s="23">
        <v>1427.62</v>
      </c>
      <c r="D2854" s="23">
        <v>1426.5</v>
      </c>
      <c r="E2854" s="23">
        <v>1425.08</v>
      </c>
      <c r="F2854" s="23"/>
      <c r="G2854" s="25">
        <v>1425.31400000001</v>
      </c>
      <c r="H2854" s="25">
        <v>1425.31400000001</v>
      </c>
      <c r="I2854" s="25">
        <v>1425.785</v>
      </c>
      <c r="J2854" s="23" t="s">
        <v>4308</v>
      </c>
      <c r="K2854" s="23"/>
      <c r="L2854" s="28" t="s">
        <v>25</v>
      </c>
      <c r="M2854" s="31" t="s">
        <v>18743</v>
      </c>
      <c r="N2854" s="32" t="s">
        <v>13042</v>
      </c>
      <c r="O2854" s="33" t="s">
        <v>18744</v>
      </c>
      <c r="P2854" s="33">
        <v>1427</v>
      </c>
      <c r="Q2854" s="33" t="s">
        <v>18745</v>
      </c>
      <c r="R2854" s="33" t="s">
        <v>13045</v>
      </c>
      <c r="S2854" s="33"/>
      <c r="T2854" s="33">
        <v>1</v>
      </c>
    </row>
    <row r="2855" spans="1:20">
      <c r="A2855" s="24"/>
      <c r="B2855" s="24"/>
      <c r="C2855" s="24"/>
      <c r="D2855" s="24"/>
      <c r="E2855" s="24"/>
      <c r="F2855" s="24"/>
      <c r="G2855" s="26"/>
      <c r="H2855" s="26"/>
      <c r="I2855" s="26"/>
      <c r="J2855" s="24"/>
      <c r="K2855" s="24"/>
      <c r="L2855" s="29"/>
      <c r="M2855" s="31"/>
      <c r="N2855" s="34"/>
      <c r="O2855" s="34"/>
      <c r="P2855" s="34"/>
      <c r="Q2855" s="33" t="s">
        <v>18746</v>
      </c>
      <c r="R2855" s="33" t="s">
        <v>13045</v>
      </c>
      <c r="S2855" s="33"/>
      <c r="T2855" s="33">
        <v>1</v>
      </c>
    </row>
    <row r="2856" spans="1:20">
      <c r="A2856" s="22" t="s">
        <v>4309</v>
      </c>
      <c r="B2856" s="23" t="s">
        <v>4310</v>
      </c>
      <c r="C2856" s="23">
        <v>1428.62</v>
      </c>
      <c r="D2856" s="23">
        <v>1427.5</v>
      </c>
      <c r="E2856" s="23">
        <v>1426.08</v>
      </c>
      <c r="F2856" s="23"/>
      <c r="G2856" s="25">
        <v>1426.31400000001</v>
      </c>
      <c r="H2856" s="25">
        <v>1426.31400000001</v>
      </c>
      <c r="I2856" s="25">
        <v>1426.785</v>
      </c>
      <c r="J2856" s="23" t="s">
        <v>4311</v>
      </c>
      <c r="K2856" s="23"/>
      <c r="L2856" s="28" t="s">
        <v>25</v>
      </c>
      <c r="M2856" s="31" t="s">
        <v>18747</v>
      </c>
      <c r="N2856" s="32" t="s">
        <v>13042</v>
      </c>
      <c r="O2856" s="33" t="s">
        <v>18748</v>
      </c>
      <c r="P2856" s="33">
        <v>1428</v>
      </c>
      <c r="Q2856" s="33" t="s">
        <v>18749</v>
      </c>
      <c r="R2856" s="33" t="s">
        <v>13045</v>
      </c>
      <c r="S2856" s="33"/>
      <c r="T2856" s="33">
        <v>1</v>
      </c>
    </row>
    <row r="2857" spans="1:20">
      <c r="A2857" s="24"/>
      <c r="B2857" s="24"/>
      <c r="C2857" s="24"/>
      <c r="D2857" s="24"/>
      <c r="E2857" s="24"/>
      <c r="F2857" s="24"/>
      <c r="G2857" s="26"/>
      <c r="H2857" s="26"/>
      <c r="I2857" s="26"/>
      <c r="J2857" s="24"/>
      <c r="K2857" s="24"/>
      <c r="L2857" s="29"/>
      <c r="M2857" s="31"/>
      <c r="N2857" s="34"/>
      <c r="O2857" s="34"/>
      <c r="P2857" s="34"/>
      <c r="Q2857" s="33" t="s">
        <v>18750</v>
      </c>
      <c r="R2857" s="33" t="s">
        <v>13045</v>
      </c>
      <c r="S2857" s="33"/>
      <c r="T2857" s="33">
        <v>1</v>
      </c>
    </row>
    <row r="2858" spans="1:20">
      <c r="A2858" s="22" t="s">
        <v>4312</v>
      </c>
      <c r="B2858" s="23" t="s">
        <v>4313</v>
      </c>
      <c r="C2858" s="23">
        <v>1429.62</v>
      </c>
      <c r="D2858" s="23">
        <v>1428.5</v>
      </c>
      <c r="E2858" s="23">
        <v>1427.08</v>
      </c>
      <c r="F2858" s="23"/>
      <c r="G2858" s="25">
        <v>1427.31400000001</v>
      </c>
      <c r="H2858" s="25">
        <v>1427.31400000001</v>
      </c>
      <c r="I2858" s="25">
        <v>1427.785</v>
      </c>
      <c r="J2858" s="23" t="s">
        <v>4314</v>
      </c>
      <c r="K2858" s="23"/>
      <c r="L2858" s="28" t="s">
        <v>25</v>
      </c>
      <c r="M2858" s="31" t="s">
        <v>18751</v>
      </c>
      <c r="N2858" s="32" t="s">
        <v>13042</v>
      </c>
      <c r="O2858" s="33" t="s">
        <v>18752</v>
      </c>
      <c r="P2858" s="33">
        <v>1429</v>
      </c>
      <c r="Q2858" s="33" t="s">
        <v>18753</v>
      </c>
      <c r="R2858" s="33" t="s">
        <v>13045</v>
      </c>
      <c r="S2858" s="33"/>
      <c r="T2858" s="33">
        <v>1</v>
      </c>
    </row>
    <row r="2859" spans="1:20">
      <c r="A2859" s="24"/>
      <c r="B2859" s="24"/>
      <c r="C2859" s="24"/>
      <c r="D2859" s="24"/>
      <c r="E2859" s="24"/>
      <c r="F2859" s="24"/>
      <c r="G2859" s="26"/>
      <c r="H2859" s="26"/>
      <c r="I2859" s="26"/>
      <c r="J2859" s="24"/>
      <c r="K2859" s="24"/>
      <c r="L2859" s="29"/>
      <c r="M2859" s="31"/>
      <c r="N2859" s="34"/>
      <c r="O2859" s="34"/>
      <c r="P2859" s="34"/>
      <c r="Q2859" s="33" t="s">
        <v>18754</v>
      </c>
      <c r="R2859" s="33" t="s">
        <v>13045</v>
      </c>
      <c r="S2859" s="33"/>
      <c r="T2859" s="33">
        <v>1</v>
      </c>
    </row>
    <row r="2860" spans="1:20">
      <c r="A2860" s="22" t="s">
        <v>4315</v>
      </c>
      <c r="B2860" s="23" t="s">
        <v>4316</v>
      </c>
      <c r="C2860" s="23">
        <v>1430.62</v>
      </c>
      <c r="D2860" s="23">
        <v>1429.5</v>
      </c>
      <c r="E2860" s="23">
        <v>1428.08</v>
      </c>
      <c r="F2860" s="23"/>
      <c r="G2860" s="25">
        <v>1428.31400000001</v>
      </c>
      <c r="H2860" s="25">
        <v>1428.31400000001</v>
      </c>
      <c r="I2860" s="25">
        <v>1428.785</v>
      </c>
      <c r="J2860" s="23" t="s">
        <v>4317</v>
      </c>
      <c r="K2860" s="23"/>
      <c r="L2860" s="28" t="s">
        <v>25</v>
      </c>
      <c r="M2860" s="31" t="s">
        <v>18755</v>
      </c>
      <c r="N2860" s="32" t="s">
        <v>13042</v>
      </c>
      <c r="O2860" s="33" t="s">
        <v>18756</v>
      </c>
      <c r="P2860" s="33">
        <v>1430</v>
      </c>
      <c r="Q2860" s="33" t="s">
        <v>18757</v>
      </c>
      <c r="R2860" s="33" t="s">
        <v>13045</v>
      </c>
      <c r="S2860" s="33"/>
      <c r="T2860" s="33">
        <v>1</v>
      </c>
    </row>
    <row r="2861" spans="1:20">
      <c r="A2861" s="24"/>
      <c r="B2861" s="24"/>
      <c r="C2861" s="24"/>
      <c r="D2861" s="24"/>
      <c r="E2861" s="24"/>
      <c r="F2861" s="24"/>
      <c r="G2861" s="26"/>
      <c r="H2861" s="26"/>
      <c r="I2861" s="26"/>
      <c r="J2861" s="24"/>
      <c r="K2861" s="24"/>
      <c r="L2861" s="29"/>
      <c r="M2861" s="31"/>
      <c r="N2861" s="34"/>
      <c r="O2861" s="34"/>
      <c r="P2861" s="34"/>
      <c r="Q2861" s="33" t="s">
        <v>18758</v>
      </c>
      <c r="R2861" s="33" t="s">
        <v>13045</v>
      </c>
      <c r="S2861" s="33"/>
      <c r="T2861" s="33">
        <v>1</v>
      </c>
    </row>
    <row r="2862" spans="1:20">
      <c r="A2862" s="22" t="s">
        <v>4318</v>
      </c>
      <c r="B2862" s="23" t="s">
        <v>4319</v>
      </c>
      <c r="C2862" s="23">
        <v>1431.62</v>
      </c>
      <c r="D2862" s="23">
        <v>1430.5</v>
      </c>
      <c r="E2862" s="23">
        <v>1429.08</v>
      </c>
      <c r="F2862" s="23"/>
      <c r="G2862" s="25">
        <v>1429.31400000001</v>
      </c>
      <c r="H2862" s="25">
        <v>1429.31400000001</v>
      </c>
      <c r="I2862" s="25">
        <v>1429.785</v>
      </c>
      <c r="J2862" s="23" t="s">
        <v>4320</v>
      </c>
      <c r="K2862" s="23"/>
      <c r="L2862" s="28" t="s">
        <v>25</v>
      </c>
      <c r="M2862" s="31" t="s">
        <v>18759</v>
      </c>
      <c r="N2862" s="32" t="s">
        <v>13042</v>
      </c>
      <c r="O2862" s="33" t="s">
        <v>18760</v>
      </c>
      <c r="P2862" s="33">
        <v>1431</v>
      </c>
      <c r="Q2862" s="33" t="s">
        <v>18761</v>
      </c>
      <c r="R2862" s="33" t="s">
        <v>13045</v>
      </c>
      <c r="S2862" s="33"/>
      <c r="T2862" s="33">
        <v>1</v>
      </c>
    </row>
    <row r="2863" spans="1:20">
      <c r="A2863" s="24"/>
      <c r="B2863" s="24"/>
      <c r="C2863" s="24"/>
      <c r="D2863" s="24"/>
      <c r="E2863" s="24"/>
      <c r="F2863" s="24"/>
      <c r="G2863" s="26"/>
      <c r="H2863" s="26"/>
      <c r="I2863" s="26"/>
      <c r="J2863" s="24"/>
      <c r="K2863" s="24"/>
      <c r="L2863" s="29"/>
      <c r="M2863" s="31"/>
      <c r="N2863" s="34"/>
      <c r="O2863" s="34"/>
      <c r="P2863" s="34"/>
      <c r="Q2863" s="33" t="s">
        <v>18762</v>
      </c>
      <c r="R2863" s="33" t="s">
        <v>13045</v>
      </c>
      <c r="S2863" s="33"/>
      <c r="T2863" s="33">
        <v>1</v>
      </c>
    </row>
    <row r="2864" spans="1:20">
      <c r="A2864" s="22" t="s">
        <v>4321</v>
      </c>
      <c r="B2864" s="23" t="s">
        <v>4322</v>
      </c>
      <c r="C2864" s="23">
        <v>1432.62</v>
      </c>
      <c r="D2864" s="23">
        <v>1431.5</v>
      </c>
      <c r="E2864" s="23">
        <v>1430.08</v>
      </c>
      <c r="F2864" s="23"/>
      <c r="G2864" s="25">
        <v>1430.31400000001</v>
      </c>
      <c r="H2864" s="25">
        <v>1430.31400000001</v>
      </c>
      <c r="I2864" s="25">
        <v>1430.785</v>
      </c>
      <c r="J2864" s="23" t="s">
        <v>4323</v>
      </c>
      <c r="K2864" s="23"/>
      <c r="L2864" s="28" t="s">
        <v>25</v>
      </c>
      <c r="M2864" s="31" t="s">
        <v>18763</v>
      </c>
      <c r="N2864" s="32" t="s">
        <v>13042</v>
      </c>
      <c r="O2864" s="33" t="s">
        <v>18764</v>
      </c>
      <c r="P2864" s="33">
        <v>1432</v>
      </c>
      <c r="Q2864" s="33" t="s">
        <v>18765</v>
      </c>
      <c r="R2864" s="33" t="s">
        <v>13045</v>
      </c>
      <c r="S2864" s="33"/>
      <c r="T2864" s="33">
        <v>1</v>
      </c>
    </row>
    <row r="2865" spans="1:20">
      <c r="A2865" s="24"/>
      <c r="B2865" s="24"/>
      <c r="C2865" s="24"/>
      <c r="D2865" s="24"/>
      <c r="E2865" s="24"/>
      <c r="F2865" s="24"/>
      <c r="G2865" s="26"/>
      <c r="H2865" s="26"/>
      <c r="I2865" s="26"/>
      <c r="J2865" s="24"/>
      <c r="K2865" s="24"/>
      <c r="L2865" s="29"/>
      <c r="M2865" s="31"/>
      <c r="N2865" s="34"/>
      <c r="O2865" s="34"/>
      <c r="P2865" s="34"/>
      <c r="Q2865" s="33" t="s">
        <v>18766</v>
      </c>
      <c r="R2865" s="33" t="s">
        <v>13045</v>
      </c>
      <c r="S2865" s="33"/>
      <c r="T2865" s="33">
        <v>1</v>
      </c>
    </row>
    <row r="2866" spans="1:20">
      <c r="A2866" s="22" t="s">
        <v>4324</v>
      </c>
      <c r="B2866" s="23" t="s">
        <v>4325</v>
      </c>
      <c r="C2866" s="23">
        <v>1433.62</v>
      </c>
      <c r="D2866" s="23">
        <v>1432.5</v>
      </c>
      <c r="E2866" s="23">
        <v>1431.08</v>
      </c>
      <c r="F2866" s="23"/>
      <c r="G2866" s="25">
        <v>1431.31400000001</v>
      </c>
      <c r="H2866" s="25">
        <v>1431.31400000001</v>
      </c>
      <c r="I2866" s="25">
        <v>1431.785</v>
      </c>
      <c r="J2866" s="23" t="s">
        <v>4326</v>
      </c>
      <c r="K2866" s="23"/>
      <c r="L2866" s="28" t="s">
        <v>25</v>
      </c>
      <c r="M2866" s="31" t="s">
        <v>18767</v>
      </c>
      <c r="N2866" s="32" t="s">
        <v>13042</v>
      </c>
      <c r="O2866" s="33" t="s">
        <v>18768</v>
      </c>
      <c r="P2866" s="33">
        <v>1433</v>
      </c>
      <c r="Q2866" s="33" t="s">
        <v>18769</v>
      </c>
      <c r="R2866" s="33" t="s">
        <v>13045</v>
      </c>
      <c r="S2866" s="33"/>
      <c r="T2866" s="33">
        <v>1</v>
      </c>
    </row>
    <row r="2867" spans="1:20">
      <c r="A2867" s="24"/>
      <c r="B2867" s="24"/>
      <c r="C2867" s="24"/>
      <c r="D2867" s="24"/>
      <c r="E2867" s="24"/>
      <c r="F2867" s="24"/>
      <c r="G2867" s="26"/>
      <c r="H2867" s="26"/>
      <c r="I2867" s="26"/>
      <c r="J2867" s="24"/>
      <c r="K2867" s="24"/>
      <c r="L2867" s="29"/>
      <c r="M2867" s="31"/>
      <c r="N2867" s="34"/>
      <c r="O2867" s="34"/>
      <c r="P2867" s="34"/>
      <c r="Q2867" s="33" t="s">
        <v>18770</v>
      </c>
      <c r="R2867" s="33" t="s">
        <v>13045</v>
      </c>
      <c r="S2867" s="33"/>
      <c r="T2867" s="33">
        <v>1</v>
      </c>
    </row>
    <row r="2868" spans="1:20">
      <c r="A2868" s="22" t="s">
        <v>4327</v>
      </c>
      <c r="B2868" s="23" t="s">
        <v>4328</v>
      </c>
      <c r="C2868" s="23">
        <v>1434.62</v>
      </c>
      <c r="D2868" s="23">
        <v>1433.5</v>
      </c>
      <c r="E2868" s="23">
        <v>1432.08</v>
      </c>
      <c r="F2868" s="23"/>
      <c r="G2868" s="25">
        <v>1432.31400000001</v>
      </c>
      <c r="H2868" s="25">
        <v>1432.31400000001</v>
      </c>
      <c r="I2868" s="25">
        <v>1432.785</v>
      </c>
      <c r="J2868" s="23" t="s">
        <v>4329</v>
      </c>
      <c r="K2868" s="23"/>
      <c r="L2868" s="28" t="s">
        <v>25</v>
      </c>
      <c r="M2868" s="31" t="s">
        <v>18771</v>
      </c>
      <c r="N2868" s="32" t="s">
        <v>13042</v>
      </c>
      <c r="O2868" s="33" t="s">
        <v>18772</v>
      </c>
      <c r="P2868" s="33">
        <v>1434</v>
      </c>
      <c r="Q2868" s="33" t="s">
        <v>18773</v>
      </c>
      <c r="R2868" s="33" t="s">
        <v>13045</v>
      </c>
      <c r="S2868" s="33"/>
      <c r="T2868" s="33">
        <v>1</v>
      </c>
    </row>
    <row r="2869" spans="1:20">
      <c r="A2869" s="24"/>
      <c r="B2869" s="24"/>
      <c r="C2869" s="24"/>
      <c r="D2869" s="24"/>
      <c r="E2869" s="24"/>
      <c r="F2869" s="24"/>
      <c r="G2869" s="26"/>
      <c r="H2869" s="26"/>
      <c r="I2869" s="26"/>
      <c r="J2869" s="24"/>
      <c r="K2869" s="24"/>
      <c r="L2869" s="29"/>
      <c r="M2869" s="31"/>
      <c r="N2869" s="34"/>
      <c r="O2869" s="34"/>
      <c r="P2869" s="34"/>
      <c r="Q2869" s="33" t="s">
        <v>18774</v>
      </c>
      <c r="R2869" s="33" t="s">
        <v>13045</v>
      </c>
      <c r="S2869" s="33"/>
      <c r="T2869" s="33">
        <v>1</v>
      </c>
    </row>
    <row r="2870" spans="1:20">
      <c r="A2870" s="22" t="s">
        <v>4330</v>
      </c>
      <c r="B2870" s="23" t="s">
        <v>4331</v>
      </c>
      <c r="C2870" s="23">
        <v>1435.62</v>
      </c>
      <c r="D2870" s="23">
        <v>1434.5</v>
      </c>
      <c r="E2870" s="23">
        <v>1433.08</v>
      </c>
      <c r="F2870" s="23"/>
      <c r="G2870" s="25">
        <v>1433.31400000001</v>
      </c>
      <c r="H2870" s="25">
        <v>1433.31400000001</v>
      </c>
      <c r="I2870" s="25">
        <v>1433.785</v>
      </c>
      <c r="J2870" s="23" t="s">
        <v>4332</v>
      </c>
      <c r="K2870" s="23"/>
      <c r="L2870" s="28" t="s">
        <v>25</v>
      </c>
      <c r="M2870" s="31" t="s">
        <v>18775</v>
      </c>
      <c r="N2870" s="32" t="s">
        <v>13042</v>
      </c>
      <c r="O2870" s="33" t="s">
        <v>18776</v>
      </c>
      <c r="P2870" s="33">
        <v>1435</v>
      </c>
      <c r="Q2870" s="33" t="s">
        <v>18777</v>
      </c>
      <c r="R2870" s="33" t="s">
        <v>13045</v>
      </c>
      <c r="S2870" s="33"/>
      <c r="T2870" s="33">
        <v>1</v>
      </c>
    </row>
    <row r="2871" spans="1:20">
      <c r="A2871" s="24"/>
      <c r="B2871" s="24"/>
      <c r="C2871" s="24"/>
      <c r="D2871" s="24"/>
      <c r="E2871" s="24"/>
      <c r="F2871" s="24"/>
      <c r="G2871" s="26"/>
      <c r="H2871" s="26"/>
      <c r="I2871" s="26"/>
      <c r="J2871" s="24"/>
      <c r="K2871" s="24"/>
      <c r="L2871" s="29"/>
      <c r="M2871" s="31"/>
      <c r="N2871" s="34"/>
      <c r="O2871" s="34"/>
      <c r="P2871" s="34"/>
      <c r="Q2871" s="33" t="s">
        <v>18778</v>
      </c>
      <c r="R2871" s="33" t="s">
        <v>13045</v>
      </c>
      <c r="S2871" s="33"/>
      <c r="T2871" s="33">
        <v>1</v>
      </c>
    </row>
    <row r="2872" spans="1:20">
      <c r="A2872" s="22" t="s">
        <v>4333</v>
      </c>
      <c r="B2872" s="23" t="s">
        <v>4334</v>
      </c>
      <c r="C2872" s="23">
        <v>1436.62</v>
      </c>
      <c r="D2872" s="23">
        <v>1435.5</v>
      </c>
      <c r="E2872" s="23">
        <v>1434.08</v>
      </c>
      <c r="F2872" s="23"/>
      <c r="G2872" s="25">
        <v>1434.31400000001</v>
      </c>
      <c r="H2872" s="25">
        <v>1434.31400000001</v>
      </c>
      <c r="I2872" s="25">
        <v>1434.785</v>
      </c>
      <c r="J2872" s="23" t="s">
        <v>4335</v>
      </c>
      <c r="K2872" s="23"/>
      <c r="L2872" s="28" t="s">
        <v>25</v>
      </c>
      <c r="M2872" s="31" t="s">
        <v>18779</v>
      </c>
      <c r="N2872" s="32" t="s">
        <v>13042</v>
      </c>
      <c r="O2872" s="33" t="s">
        <v>18780</v>
      </c>
      <c r="P2872" s="33">
        <v>1436</v>
      </c>
      <c r="Q2872" s="33" t="s">
        <v>18781</v>
      </c>
      <c r="R2872" s="33" t="s">
        <v>13045</v>
      </c>
      <c r="S2872" s="33"/>
      <c r="T2872" s="33">
        <v>1</v>
      </c>
    </row>
    <row r="2873" spans="1:20">
      <c r="A2873" s="24"/>
      <c r="B2873" s="24"/>
      <c r="C2873" s="24"/>
      <c r="D2873" s="24"/>
      <c r="E2873" s="24"/>
      <c r="F2873" s="24"/>
      <c r="G2873" s="26"/>
      <c r="H2873" s="26"/>
      <c r="I2873" s="26"/>
      <c r="J2873" s="24"/>
      <c r="K2873" s="24"/>
      <c r="L2873" s="29"/>
      <c r="M2873" s="31"/>
      <c r="N2873" s="34"/>
      <c r="O2873" s="34"/>
      <c r="P2873" s="34"/>
      <c r="Q2873" s="33" t="s">
        <v>18782</v>
      </c>
      <c r="R2873" s="33" t="s">
        <v>13045</v>
      </c>
      <c r="S2873" s="33"/>
      <c r="T2873" s="33">
        <v>1</v>
      </c>
    </row>
    <row r="2874" spans="1:20">
      <c r="A2874" s="22" t="s">
        <v>4336</v>
      </c>
      <c r="B2874" s="23" t="s">
        <v>4337</v>
      </c>
      <c r="C2874" s="23">
        <v>1437.62</v>
      </c>
      <c r="D2874" s="23">
        <v>1436.5</v>
      </c>
      <c r="E2874" s="23">
        <v>1435.08</v>
      </c>
      <c r="F2874" s="23"/>
      <c r="G2874" s="25">
        <v>1435.31400000001</v>
      </c>
      <c r="H2874" s="25">
        <v>1435.31400000001</v>
      </c>
      <c r="I2874" s="25">
        <v>1435.785</v>
      </c>
      <c r="J2874" s="23" t="s">
        <v>4338</v>
      </c>
      <c r="K2874" s="23"/>
      <c r="L2874" s="28" t="s">
        <v>25</v>
      </c>
      <c r="M2874" s="31" t="s">
        <v>18783</v>
      </c>
      <c r="N2874" s="32" t="s">
        <v>13042</v>
      </c>
      <c r="O2874" s="33" t="s">
        <v>18784</v>
      </c>
      <c r="P2874" s="33">
        <v>1437</v>
      </c>
      <c r="Q2874" s="33" t="s">
        <v>18785</v>
      </c>
      <c r="R2874" s="33" t="s">
        <v>13045</v>
      </c>
      <c r="S2874" s="33"/>
      <c r="T2874" s="33">
        <v>1</v>
      </c>
    </row>
    <row r="2875" spans="1:20">
      <c r="A2875" s="24"/>
      <c r="B2875" s="24"/>
      <c r="C2875" s="24"/>
      <c r="D2875" s="24"/>
      <c r="E2875" s="24"/>
      <c r="F2875" s="24"/>
      <c r="G2875" s="26"/>
      <c r="H2875" s="26"/>
      <c r="I2875" s="26"/>
      <c r="J2875" s="24"/>
      <c r="K2875" s="24"/>
      <c r="L2875" s="29"/>
      <c r="M2875" s="31"/>
      <c r="N2875" s="34"/>
      <c r="O2875" s="34"/>
      <c r="P2875" s="34"/>
      <c r="Q2875" s="33" t="s">
        <v>18786</v>
      </c>
      <c r="R2875" s="33" t="s">
        <v>13045</v>
      </c>
      <c r="S2875" s="33"/>
      <c r="T2875" s="33">
        <v>1</v>
      </c>
    </row>
    <row r="2876" spans="1:20">
      <c r="A2876" s="22" t="s">
        <v>4339</v>
      </c>
      <c r="B2876" s="23" t="s">
        <v>4340</v>
      </c>
      <c r="C2876" s="23">
        <v>1438.62</v>
      </c>
      <c r="D2876" s="23">
        <v>1437.5</v>
      </c>
      <c r="E2876" s="23">
        <v>1436.08</v>
      </c>
      <c r="F2876" s="23"/>
      <c r="G2876" s="25">
        <v>1436.31400000001</v>
      </c>
      <c r="H2876" s="25">
        <v>1436.31400000001</v>
      </c>
      <c r="I2876" s="25">
        <v>1436.785</v>
      </c>
      <c r="J2876" s="23" t="s">
        <v>4341</v>
      </c>
      <c r="K2876" s="23"/>
      <c r="L2876" s="28" t="s">
        <v>25</v>
      </c>
      <c r="M2876" s="31" t="s">
        <v>18787</v>
      </c>
      <c r="N2876" s="32" t="s">
        <v>13042</v>
      </c>
      <c r="O2876" s="33" t="s">
        <v>18788</v>
      </c>
      <c r="P2876" s="33">
        <v>1438</v>
      </c>
      <c r="Q2876" s="33" t="s">
        <v>18789</v>
      </c>
      <c r="R2876" s="33" t="s">
        <v>13045</v>
      </c>
      <c r="S2876" s="33"/>
      <c r="T2876" s="33">
        <v>1</v>
      </c>
    </row>
    <row r="2877" spans="1:20">
      <c r="A2877" s="24"/>
      <c r="B2877" s="24"/>
      <c r="C2877" s="24"/>
      <c r="D2877" s="24"/>
      <c r="E2877" s="24"/>
      <c r="F2877" s="24"/>
      <c r="G2877" s="26"/>
      <c r="H2877" s="26"/>
      <c r="I2877" s="26"/>
      <c r="J2877" s="24"/>
      <c r="K2877" s="24"/>
      <c r="L2877" s="29"/>
      <c r="M2877" s="31"/>
      <c r="N2877" s="34"/>
      <c r="O2877" s="34"/>
      <c r="P2877" s="34"/>
      <c r="Q2877" s="33" t="s">
        <v>18790</v>
      </c>
      <c r="R2877" s="33" t="s">
        <v>13045</v>
      </c>
      <c r="S2877" s="33"/>
      <c r="T2877" s="33">
        <v>1</v>
      </c>
    </row>
    <row r="2878" spans="1:20">
      <c r="A2878" s="22" t="s">
        <v>4342</v>
      </c>
      <c r="B2878" s="23" t="s">
        <v>4343</v>
      </c>
      <c r="C2878" s="23">
        <v>1439.62</v>
      </c>
      <c r="D2878" s="23">
        <v>1438.5</v>
      </c>
      <c r="E2878" s="23">
        <v>1437.08</v>
      </c>
      <c r="F2878" s="23"/>
      <c r="G2878" s="25">
        <v>1437.31400000001</v>
      </c>
      <c r="H2878" s="25">
        <v>1437.31400000001</v>
      </c>
      <c r="I2878" s="25">
        <v>1437.785</v>
      </c>
      <c r="J2878" s="23" t="s">
        <v>4344</v>
      </c>
      <c r="K2878" s="23"/>
      <c r="L2878" s="28" t="s">
        <v>25</v>
      </c>
      <c r="M2878" s="31" t="s">
        <v>18791</v>
      </c>
      <c r="N2878" s="32" t="s">
        <v>13042</v>
      </c>
      <c r="O2878" s="33" t="s">
        <v>18792</v>
      </c>
      <c r="P2878" s="33">
        <v>1439</v>
      </c>
      <c r="Q2878" s="33" t="s">
        <v>18793</v>
      </c>
      <c r="R2878" s="33" t="s">
        <v>13045</v>
      </c>
      <c r="S2878" s="33"/>
      <c r="T2878" s="33">
        <v>1</v>
      </c>
    </row>
    <row r="2879" spans="1:20">
      <c r="A2879" s="24"/>
      <c r="B2879" s="24"/>
      <c r="C2879" s="24"/>
      <c r="D2879" s="24"/>
      <c r="E2879" s="24"/>
      <c r="F2879" s="24"/>
      <c r="G2879" s="26"/>
      <c r="H2879" s="26"/>
      <c r="I2879" s="26"/>
      <c r="J2879" s="24"/>
      <c r="K2879" s="24"/>
      <c r="L2879" s="29"/>
      <c r="M2879" s="31"/>
      <c r="N2879" s="34"/>
      <c r="O2879" s="34"/>
      <c r="P2879" s="34"/>
      <c r="Q2879" s="33" t="s">
        <v>18794</v>
      </c>
      <c r="R2879" s="33" t="s">
        <v>13045</v>
      </c>
      <c r="S2879" s="33"/>
      <c r="T2879" s="33">
        <v>1</v>
      </c>
    </row>
    <row r="2880" spans="1:20">
      <c r="A2880" s="22" t="s">
        <v>4345</v>
      </c>
      <c r="B2880" s="23" t="s">
        <v>4346</v>
      </c>
      <c r="C2880" s="23">
        <v>1440.62</v>
      </c>
      <c r="D2880" s="23">
        <v>1439.5</v>
      </c>
      <c r="E2880" s="23">
        <v>1438.08</v>
      </c>
      <c r="F2880" s="23"/>
      <c r="G2880" s="25">
        <v>1438.31400000001</v>
      </c>
      <c r="H2880" s="25">
        <v>1438.31400000001</v>
      </c>
      <c r="I2880" s="25">
        <v>1438.785</v>
      </c>
      <c r="J2880" s="23" t="s">
        <v>4347</v>
      </c>
      <c r="K2880" s="23"/>
      <c r="L2880" s="28" t="s">
        <v>25</v>
      </c>
      <c r="M2880" s="31" t="s">
        <v>18795</v>
      </c>
      <c r="N2880" s="32" t="s">
        <v>13042</v>
      </c>
      <c r="O2880" s="33" t="s">
        <v>18796</v>
      </c>
      <c r="P2880" s="33">
        <v>1440</v>
      </c>
      <c r="Q2880" s="33" t="s">
        <v>18797</v>
      </c>
      <c r="R2880" s="33" t="s">
        <v>13045</v>
      </c>
      <c r="S2880" s="33"/>
      <c r="T2880" s="33">
        <v>1</v>
      </c>
    </row>
    <row r="2881" spans="1:20">
      <c r="A2881" s="24"/>
      <c r="B2881" s="24"/>
      <c r="C2881" s="24"/>
      <c r="D2881" s="24"/>
      <c r="E2881" s="24"/>
      <c r="F2881" s="24"/>
      <c r="G2881" s="26"/>
      <c r="H2881" s="26"/>
      <c r="I2881" s="26"/>
      <c r="J2881" s="24"/>
      <c r="K2881" s="24"/>
      <c r="L2881" s="29"/>
      <c r="M2881" s="31"/>
      <c r="N2881" s="34"/>
      <c r="O2881" s="34"/>
      <c r="P2881" s="34"/>
      <c r="Q2881" s="33" t="s">
        <v>18798</v>
      </c>
      <c r="R2881" s="33" t="s">
        <v>13045</v>
      </c>
      <c r="S2881" s="33"/>
      <c r="T2881" s="33">
        <v>1</v>
      </c>
    </row>
    <row r="2882" spans="1:20">
      <c r="A2882" s="22" t="s">
        <v>4348</v>
      </c>
      <c r="B2882" s="23" t="s">
        <v>4349</v>
      </c>
      <c r="C2882" s="23">
        <v>1441.62</v>
      </c>
      <c r="D2882" s="23">
        <v>1440.5</v>
      </c>
      <c r="E2882" s="23">
        <v>1439.08</v>
      </c>
      <c r="F2882" s="23"/>
      <c r="G2882" s="25">
        <v>1439.31400000001</v>
      </c>
      <c r="H2882" s="25">
        <v>1439.31400000001</v>
      </c>
      <c r="I2882" s="25">
        <v>1439.785</v>
      </c>
      <c r="J2882" s="23" t="s">
        <v>4350</v>
      </c>
      <c r="K2882" s="23"/>
      <c r="L2882" s="28" t="s">
        <v>25</v>
      </c>
      <c r="M2882" s="31" t="s">
        <v>18799</v>
      </c>
      <c r="N2882" s="32" t="s">
        <v>13042</v>
      </c>
      <c r="O2882" s="33" t="s">
        <v>18800</v>
      </c>
      <c r="P2882" s="33">
        <v>1441</v>
      </c>
      <c r="Q2882" s="33" t="s">
        <v>18801</v>
      </c>
      <c r="R2882" s="33" t="s">
        <v>13045</v>
      </c>
      <c r="S2882" s="33"/>
      <c r="T2882" s="33">
        <v>1</v>
      </c>
    </row>
    <row r="2883" spans="1:20">
      <c r="A2883" s="24"/>
      <c r="B2883" s="24"/>
      <c r="C2883" s="24"/>
      <c r="D2883" s="24"/>
      <c r="E2883" s="24"/>
      <c r="F2883" s="24"/>
      <c r="G2883" s="26"/>
      <c r="H2883" s="26"/>
      <c r="I2883" s="26"/>
      <c r="J2883" s="24"/>
      <c r="K2883" s="24"/>
      <c r="L2883" s="29"/>
      <c r="M2883" s="31"/>
      <c r="N2883" s="34"/>
      <c r="O2883" s="34"/>
      <c r="P2883" s="34"/>
      <c r="Q2883" s="33" t="s">
        <v>18802</v>
      </c>
      <c r="R2883" s="33" t="s">
        <v>13045</v>
      </c>
      <c r="S2883" s="33"/>
      <c r="T2883" s="33">
        <v>1</v>
      </c>
    </row>
    <row r="2884" spans="1:20">
      <c r="A2884" s="22" t="s">
        <v>4351</v>
      </c>
      <c r="B2884" s="23" t="s">
        <v>4352</v>
      </c>
      <c r="C2884" s="23">
        <v>1442.62</v>
      </c>
      <c r="D2884" s="23">
        <v>1441.5</v>
      </c>
      <c r="E2884" s="23">
        <v>1440.08</v>
      </c>
      <c r="F2884" s="23"/>
      <c r="G2884" s="25">
        <v>1440.31400000001</v>
      </c>
      <c r="H2884" s="25">
        <v>1440.31400000001</v>
      </c>
      <c r="I2884" s="25">
        <v>1440.785</v>
      </c>
      <c r="J2884" s="23" t="s">
        <v>4353</v>
      </c>
      <c r="K2884" s="23"/>
      <c r="L2884" s="28" t="s">
        <v>25</v>
      </c>
      <c r="M2884" s="31" t="s">
        <v>18803</v>
      </c>
      <c r="N2884" s="32" t="s">
        <v>13042</v>
      </c>
      <c r="O2884" s="33" t="s">
        <v>18804</v>
      </c>
      <c r="P2884" s="33">
        <v>1442</v>
      </c>
      <c r="Q2884" s="33" t="s">
        <v>18805</v>
      </c>
      <c r="R2884" s="33" t="s">
        <v>13045</v>
      </c>
      <c r="S2884" s="33"/>
      <c r="T2884" s="33">
        <v>1</v>
      </c>
    </row>
    <row r="2885" spans="1:20">
      <c r="A2885" s="24"/>
      <c r="B2885" s="24"/>
      <c r="C2885" s="24"/>
      <c r="D2885" s="24"/>
      <c r="E2885" s="24"/>
      <c r="F2885" s="24"/>
      <c r="G2885" s="26"/>
      <c r="H2885" s="26"/>
      <c r="I2885" s="26"/>
      <c r="J2885" s="24"/>
      <c r="K2885" s="24"/>
      <c r="L2885" s="29"/>
      <c r="M2885" s="31"/>
      <c r="N2885" s="34"/>
      <c r="O2885" s="34"/>
      <c r="P2885" s="34"/>
      <c r="Q2885" s="33" t="s">
        <v>18806</v>
      </c>
      <c r="R2885" s="33" t="s">
        <v>13045</v>
      </c>
      <c r="S2885" s="33"/>
      <c r="T2885" s="33">
        <v>1</v>
      </c>
    </row>
    <row r="2886" spans="1:20">
      <c r="A2886" s="22" t="s">
        <v>4354</v>
      </c>
      <c r="B2886" s="23" t="s">
        <v>4355</v>
      </c>
      <c r="C2886" s="23">
        <v>1443.62</v>
      </c>
      <c r="D2886" s="23">
        <v>1442.5</v>
      </c>
      <c r="E2886" s="23">
        <v>1441.08</v>
      </c>
      <c r="F2886" s="23"/>
      <c r="G2886" s="25">
        <v>1441.31400000001</v>
      </c>
      <c r="H2886" s="25">
        <v>1441.31400000001</v>
      </c>
      <c r="I2886" s="25">
        <v>1441.785</v>
      </c>
      <c r="J2886" s="23" t="s">
        <v>4356</v>
      </c>
      <c r="K2886" s="23"/>
      <c r="L2886" s="28" t="s">
        <v>25</v>
      </c>
      <c r="M2886" s="31" t="s">
        <v>18807</v>
      </c>
      <c r="N2886" s="32" t="s">
        <v>13042</v>
      </c>
      <c r="O2886" s="33" t="s">
        <v>18808</v>
      </c>
      <c r="P2886" s="33">
        <v>1443</v>
      </c>
      <c r="Q2886" s="33" t="s">
        <v>18809</v>
      </c>
      <c r="R2886" s="33" t="s">
        <v>13045</v>
      </c>
      <c r="S2886" s="33"/>
      <c r="T2886" s="33">
        <v>1</v>
      </c>
    </row>
    <row r="2887" spans="1:20">
      <c r="A2887" s="24"/>
      <c r="B2887" s="24"/>
      <c r="C2887" s="24"/>
      <c r="D2887" s="24"/>
      <c r="E2887" s="24"/>
      <c r="F2887" s="24"/>
      <c r="G2887" s="26"/>
      <c r="H2887" s="26"/>
      <c r="I2887" s="26"/>
      <c r="J2887" s="24"/>
      <c r="K2887" s="24"/>
      <c r="L2887" s="29"/>
      <c r="M2887" s="31"/>
      <c r="N2887" s="34"/>
      <c r="O2887" s="34"/>
      <c r="P2887" s="34"/>
      <c r="Q2887" s="33" t="s">
        <v>18810</v>
      </c>
      <c r="R2887" s="33" t="s">
        <v>13045</v>
      </c>
      <c r="S2887" s="33"/>
      <c r="T2887" s="33">
        <v>1</v>
      </c>
    </row>
    <row r="2888" spans="1:20">
      <c r="A2888" s="22" t="s">
        <v>4357</v>
      </c>
      <c r="B2888" s="23" t="s">
        <v>4358</v>
      </c>
      <c r="C2888" s="23">
        <v>1444.62</v>
      </c>
      <c r="D2888" s="23">
        <v>1443.5</v>
      </c>
      <c r="E2888" s="23">
        <v>1442.08</v>
      </c>
      <c r="F2888" s="23"/>
      <c r="G2888" s="25">
        <v>1442.31400000001</v>
      </c>
      <c r="H2888" s="25">
        <v>1442.31400000001</v>
      </c>
      <c r="I2888" s="25">
        <v>1442.785</v>
      </c>
      <c r="J2888" s="23" t="s">
        <v>4359</v>
      </c>
      <c r="K2888" s="23"/>
      <c r="L2888" s="28" t="s">
        <v>25</v>
      </c>
      <c r="M2888" s="31" t="s">
        <v>18811</v>
      </c>
      <c r="N2888" s="32" t="s">
        <v>13042</v>
      </c>
      <c r="O2888" s="33" t="s">
        <v>18812</v>
      </c>
      <c r="P2888" s="33">
        <v>1444</v>
      </c>
      <c r="Q2888" s="33" t="s">
        <v>18813</v>
      </c>
      <c r="R2888" s="33" t="s">
        <v>13045</v>
      </c>
      <c r="S2888" s="33"/>
      <c r="T2888" s="33">
        <v>1</v>
      </c>
    </row>
    <row r="2889" spans="1:20">
      <c r="A2889" s="24"/>
      <c r="B2889" s="24"/>
      <c r="C2889" s="24"/>
      <c r="D2889" s="24"/>
      <c r="E2889" s="24"/>
      <c r="F2889" s="24"/>
      <c r="G2889" s="26"/>
      <c r="H2889" s="26"/>
      <c r="I2889" s="26"/>
      <c r="J2889" s="24"/>
      <c r="K2889" s="24"/>
      <c r="L2889" s="29"/>
      <c r="M2889" s="31"/>
      <c r="N2889" s="34"/>
      <c r="O2889" s="34"/>
      <c r="P2889" s="34"/>
      <c r="Q2889" s="33" t="s">
        <v>18814</v>
      </c>
      <c r="R2889" s="33" t="s">
        <v>13045</v>
      </c>
      <c r="S2889" s="33"/>
      <c r="T2889" s="33">
        <v>1</v>
      </c>
    </row>
    <row r="2890" spans="1:20">
      <c r="A2890" s="22" t="s">
        <v>4360</v>
      </c>
      <c r="B2890" s="23" t="s">
        <v>4361</v>
      </c>
      <c r="C2890" s="23">
        <v>1445.62</v>
      </c>
      <c r="D2890" s="23">
        <v>1444.5</v>
      </c>
      <c r="E2890" s="23">
        <v>1443.08</v>
      </c>
      <c r="F2890" s="23"/>
      <c r="G2890" s="25">
        <v>1443.31400000001</v>
      </c>
      <c r="H2890" s="25">
        <v>1443.31400000001</v>
      </c>
      <c r="I2890" s="25">
        <v>1443.785</v>
      </c>
      <c r="J2890" s="23" t="s">
        <v>4362</v>
      </c>
      <c r="K2890" s="23"/>
      <c r="L2890" s="28" t="s">
        <v>25</v>
      </c>
      <c r="M2890" s="31" t="s">
        <v>18815</v>
      </c>
      <c r="N2890" s="32" t="s">
        <v>13042</v>
      </c>
      <c r="O2890" s="33" t="s">
        <v>18816</v>
      </c>
      <c r="P2890" s="33">
        <v>1445</v>
      </c>
      <c r="Q2890" s="33" t="s">
        <v>18817</v>
      </c>
      <c r="R2890" s="33" t="s">
        <v>13045</v>
      </c>
      <c r="S2890" s="33"/>
      <c r="T2890" s="33">
        <v>1</v>
      </c>
    </row>
    <row r="2891" spans="1:20">
      <c r="A2891" s="24"/>
      <c r="B2891" s="24"/>
      <c r="C2891" s="24"/>
      <c r="D2891" s="24"/>
      <c r="E2891" s="24"/>
      <c r="F2891" s="24"/>
      <c r="G2891" s="26"/>
      <c r="H2891" s="26"/>
      <c r="I2891" s="26"/>
      <c r="J2891" s="24"/>
      <c r="K2891" s="24"/>
      <c r="L2891" s="29"/>
      <c r="M2891" s="31"/>
      <c r="N2891" s="34"/>
      <c r="O2891" s="34"/>
      <c r="P2891" s="34"/>
      <c r="Q2891" s="33" t="s">
        <v>18818</v>
      </c>
      <c r="R2891" s="33" t="s">
        <v>13045</v>
      </c>
      <c r="S2891" s="33"/>
      <c r="T2891" s="33">
        <v>1</v>
      </c>
    </row>
    <row r="2892" spans="1:20">
      <c r="A2892" s="22" t="s">
        <v>4363</v>
      </c>
      <c r="B2892" s="23" t="s">
        <v>4364</v>
      </c>
      <c r="C2892" s="23">
        <v>1446.62</v>
      </c>
      <c r="D2892" s="23">
        <v>1445.5</v>
      </c>
      <c r="E2892" s="23">
        <v>1444.08</v>
      </c>
      <c r="F2892" s="23"/>
      <c r="G2892" s="25">
        <v>1444.31400000001</v>
      </c>
      <c r="H2892" s="25">
        <v>1444.31400000001</v>
      </c>
      <c r="I2892" s="25">
        <v>1444.785</v>
      </c>
      <c r="J2892" s="23" t="s">
        <v>4365</v>
      </c>
      <c r="K2892" s="23"/>
      <c r="L2892" s="28" t="s">
        <v>25</v>
      </c>
      <c r="M2892" s="31" t="s">
        <v>18819</v>
      </c>
      <c r="N2892" s="32" t="s">
        <v>13042</v>
      </c>
      <c r="O2892" s="33" t="s">
        <v>18820</v>
      </c>
      <c r="P2892" s="33">
        <v>1446</v>
      </c>
      <c r="Q2892" s="33" t="s">
        <v>18821</v>
      </c>
      <c r="R2892" s="33" t="s">
        <v>13045</v>
      </c>
      <c r="S2892" s="33"/>
      <c r="T2892" s="33">
        <v>1</v>
      </c>
    </row>
    <row r="2893" spans="1:20">
      <c r="A2893" s="24"/>
      <c r="B2893" s="24"/>
      <c r="C2893" s="24"/>
      <c r="D2893" s="24"/>
      <c r="E2893" s="24"/>
      <c r="F2893" s="24"/>
      <c r="G2893" s="26"/>
      <c r="H2893" s="26"/>
      <c r="I2893" s="26"/>
      <c r="J2893" s="24"/>
      <c r="K2893" s="24"/>
      <c r="L2893" s="29"/>
      <c r="M2893" s="31"/>
      <c r="N2893" s="34"/>
      <c r="O2893" s="34"/>
      <c r="P2893" s="34"/>
      <c r="Q2893" s="33" t="s">
        <v>18822</v>
      </c>
      <c r="R2893" s="33" t="s">
        <v>13045</v>
      </c>
      <c r="S2893" s="33"/>
      <c r="T2893" s="33">
        <v>1</v>
      </c>
    </row>
    <row r="2894" spans="1:20">
      <c r="A2894" s="22" t="s">
        <v>4366</v>
      </c>
      <c r="B2894" s="23" t="s">
        <v>4367</v>
      </c>
      <c r="C2894" s="23">
        <v>1447.62</v>
      </c>
      <c r="D2894" s="23">
        <v>1446.5</v>
      </c>
      <c r="E2894" s="23">
        <v>1445.08</v>
      </c>
      <c r="F2894" s="23"/>
      <c r="G2894" s="25">
        <v>1445.31400000001</v>
      </c>
      <c r="H2894" s="25">
        <v>1445.31400000001</v>
      </c>
      <c r="I2894" s="25">
        <v>1445.785</v>
      </c>
      <c r="J2894" s="23" t="s">
        <v>4368</v>
      </c>
      <c r="K2894" s="23"/>
      <c r="L2894" s="28" t="s">
        <v>25</v>
      </c>
      <c r="M2894" s="31" t="s">
        <v>18823</v>
      </c>
      <c r="N2894" s="32" t="s">
        <v>13042</v>
      </c>
      <c r="O2894" s="33" t="s">
        <v>18824</v>
      </c>
      <c r="P2894" s="33">
        <v>1447</v>
      </c>
      <c r="Q2894" s="33" t="s">
        <v>18825</v>
      </c>
      <c r="R2894" s="33" t="s">
        <v>13045</v>
      </c>
      <c r="S2894" s="33"/>
      <c r="T2894" s="33">
        <v>1</v>
      </c>
    </row>
    <row r="2895" spans="1:20">
      <c r="A2895" s="24"/>
      <c r="B2895" s="24"/>
      <c r="C2895" s="24"/>
      <c r="D2895" s="24"/>
      <c r="E2895" s="24"/>
      <c r="F2895" s="24"/>
      <c r="G2895" s="26"/>
      <c r="H2895" s="26"/>
      <c r="I2895" s="26"/>
      <c r="J2895" s="24"/>
      <c r="K2895" s="24"/>
      <c r="L2895" s="29"/>
      <c r="M2895" s="31"/>
      <c r="N2895" s="34"/>
      <c r="O2895" s="34"/>
      <c r="P2895" s="34"/>
      <c r="Q2895" s="33" t="s">
        <v>18826</v>
      </c>
      <c r="R2895" s="33" t="s">
        <v>13045</v>
      </c>
      <c r="S2895" s="33"/>
      <c r="T2895" s="33">
        <v>1</v>
      </c>
    </row>
    <row r="2896" spans="1:20">
      <c r="A2896" s="22" t="s">
        <v>4369</v>
      </c>
      <c r="B2896" s="23" t="s">
        <v>4370</v>
      </c>
      <c r="C2896" s="23">
        <v>1448.62</v>
      </c>
      <c r="D2896" s="23">
        <v>1447.5</v>
      </c>
      <c r="E2896" s="23">
        <v>1446.08</v>
      </c>
      <c r="F2896" s="23"/>
      <c r="G2896" s="25">
        <v>1446.31400000001</v>
      </c>
      <c r="H2896" s="25">
        <v>1446.31400000001</v>
      </c>
      <c r="I2896" s="25">
        <v>1446.785</v>
      </c>
      <c r="J2896" s="23" t="s">
        <v>4371</v>
      </c>
      <c r="K2896" s="23"/>
      <c r="L2896" s="28" t="s">
        <v>25</v>
      </c>
      <c r="M2896" s="31" t="s">
        <v>18827</v>
      </c>
      <c r="N2896" s="32" t="s">
        <v>13042</v>
      </c>
      <c r="O2896" s="33" t="s">
        <v>18828</v>
      </c>
      <c r="P2896" s="33">
        <v>1448</v>
      </c>
      <c r="Q2896" s="33" t="s">
        <v>18829</v>
      </c>
      <c r="R2896" s="33" t="s">
        <v>13045</v>
      </c>
      <c r="S2896" s="33"/>
      <c r="T2896" s="33">
        <v>1</v>
      </c>
    </row>
    <row r="2897" spans="1:20">
      <c r="A2897" s="24"/>
      <c r="B2897" s="24"/>
      <c r="C2897" s="24"/>
      <c r="D2897" s="24"/>
      <c r="E2897" s="24"/>
      <c r="F2897" s="24"/>
      <c r="G2897" s="26"/>
      <c r="H2897" s="26"/>
      <c r="I2897" s="26"/>
      <c r="J2897" s="24"/>
      <c r="K2897" s="24"/>
      <c r="L2897" s="29"/>
      <c r="M2897" s="31"/>
      <c r="N2897" s="34"/>
      <c r="O2897" s="34"/>
      <c r="P2897" s="34"/>
      <c r="Q2897" s="33" t="s">
        <v>18830</v>
      </c>
      <c r="R2897" s="33" t="s">
        <v>13045</v>
      </c>
      <c r="S2897" s="33"/>
      <c r="T2897" s="33">
        <v>1</v>
      </c>
    </row>
    <row r="2898" spans="1:20">
      <c r="A2898" s="22" t="s">
        <v>4372</v>
      </c>
      <c r="B2898" s="23" t="s">
        <v>4373</v>
      </c>
      <c r="C2898" s="23">
        <v>1449.62</v>
      </c>
      <c r="D2898" s="23">
        <v>1448.5</v>
      </c>
      <c r="E2898" s="23">
        <v>1447.08</v>
      </c>
      <c r="F2898" s="23"/>
      <c r="G2898" s="25">
        <v>1447.31400000001</v>
      </c>
      <c r="H2898" s="25">
        <v>1447.31400000001</v>
      </c>
      <c r="I2898" s="25">
        <v>1447.785</v>
      </c>
      <c r="J2898" s="23" t="s">
        <v>4374</v>
      </c>
      <c r="K2898" s="23"/>
      <c r="L2898" s="28" t="s">
        <v>25</v>
      </c>
      <c r="M2898" s="31" t="s">
        <v>18831</v>
      </c>
      <c r="N2898" s="32" t="s">
        <v>13042</v>
      </c>
      <c r="O2898" s="33" t="s">
        <v>18832</v>
      </c>
      <c r="P2898" s="33">
        <v>1449</v>
      </c>
      <c r="Q2898" s="33" t="s">
        <v>18833</v>
      </c>
      <c r="R2898" s="33" t="s">
        <v>13045</v>
      </c>
      <c r="S2898" s="33"/>
      <c r="T2898" s="33">
        <v>1</v>
      </c>
    </row>
    <row r="2899" spans="1:20">
      <c r="A2899" s="24"/>
      <c r="B2899" s="24"/>
      <c r="C2899" s="24"/>
      <c r="D2899" s="24"/>
      <c r="E2899" s="24"/>
      <c r="F2899" s="24"/>
      <c r="G2899" s="26"/>
      <c r="H2899" s="26"/>
      <c r="I2899" s="26"/>
      <c r="J2899" s="24"/>
      <c r="K2899" s="24"/>
      <c r="L2899" s="29"/>
      <c r="M2899" s="31"/>
      <c r="N2899" s="34"/>
      <c r="O2899" s="34"/>
      <c r="P2899" s="34"/>
      <c r="Q2899" s="33" t="s">
        <v>18834</v>
      </c>
      <c r="R2899" s="33" t="s">
        <v>13045</v>
      </c>
      <c r="S2899" s="33"/>
      <c r="T2899" s="33">
        <v>1</v>
      </c>
    </row>
    <row r="2900" spans="1:20">
      <c r="A2900" s="22" t="s">
        <v>4375</v>
      </c>
      <c r="B2900" s="23" t="s">
        <v>4376</v>
      </c>
      <c r="C2900" s="23">
        <v>1450.62</v>
      </c>
      <c r="D2900" s="23">
        <v>1449.5</v>
      </c>
      <c r="E2900" s="23">
        <v>1448.08</v>
      </c>
      <c r="F2900" s="23"/>
      <c r="G2900" s="25">
        <v>1448.31400000001</v>
      </c>
      <c r="H2900" s="25">
        <v>1448.31400000001</v>
      </c>
      <c r="I2900" s="25">
        <v>1448.785</v>
      </c>
      <c r="J2900" s="23" t="s">
        <v>4377</v>
      </c>
      <c r="K2900" s="23"/>
      <c r="L2900" s="28" t="s">
        <v>25</v>
      </c>
      <c r="M2900" s="31" t="s">
        <v>18835</v>
      </c>
      <c r="N2900" s="32" t="s">
        <v>13042</v>
      </c>
      <c r="O2900" s="33" t="s">
        <v>18836</v>
      </c>
      <c r="P2900" s="33">
        <v>1450</v>
      </c>
      <c r="Q2900" s="33" t="s">
        <v>18837</v>
      </c>
      <c r="R2900" s="33" t="s">
        <v>13045</v>
      </c>
      <c r="S2900" s="33"/>
      <c r="T2900" s="33">
        <v>1</v>
      </c>
    </row>
    <row r="2901" spans="1:20">
      <c r="A2901" s="24"/>
      <c r="B2901" s="24"/>
      <c r="C2901" s="24"/>
      <c r="D2901" s="24"/>
      <c r="E2901" s="24"/>
      <c r="F2901" s="24"/>
      <c r="G2901" s="26"/>
      <c r="H2901" s="26"/>
      <c r="I2901" s="26"/>
      <c r="J2901" s="24"/>
      <c r="K2901" s="24"/>
      <c r="L2901" s="29"/>
      <c r="M2901" s="31"/>
      <c r="N2901" s="34"/>
      <c r="O2901" s="34"/>
      <c r="P2901" s="34"/>
      <c r="Q2901" s="33" t="s">
        <v>18838</v>
      </c>
      <c r="R2901" s="33" t="s">
        <v>13045</v>
      </c>
      <c r="S2901" s="33"/>
      <c r="T2901" s="33">
        <v>1</v>
      </c>
    </row>
    <row r="2902" spans="1:20">
      <c r="A2902" s="22" t="s">
        <v>4378</v>
      </c>
      <c r="B2902" s="23" t="s">
        <v>4379</v>
      </c>
      <c r="C2902" s="23">
        <v>1451.62</v>
      </c>
      <c r="D2902" s="23">
        <v>1450.5</v>
      </c>
      <c r="E2902" s="23">
        <v>1449.08</v>
      </c>
      <c r="F2902" s="23"/>
      <c r="G2902" s="25">
        <v>1449.31400000001</v>
      </c>
      <c r="H2902" s="25">
        <v>1449.31400000001</v>
      </c>
      <c r="I2902" s="25">
        <v>1449.785</v>
      </c>
      <c r="J2902" s="23" t="s">
        <v>4380</v>
      </c>
      <c r="K2902" s="23"/>
      <c r="L2902" s="28" t="s">
        <v>25</v>
      </c>
      <c r="M2902" s="31" t="s">
        <v>18839</v>
      </c>
      <c r="N2902" s="32" t="s">
        <v>13042</v>
      </c>
      <c r="O2902" s="33" t="s">
        <v>18840</v>
      </c>
      <c r="P2902" s="33">
        <v>1451</v>
      </c>
      <c r="Q2902" s="33" t="s">
        <v>18841</v>
      </c>
      <c r="R2902" s="33" t="s">
        <v>13045</v>
      </c>
      <c r="S2902" s="33"/>
      <c r="T2902" s="33">
        <v>1</v>
      </c>
    </row>
    <row r="2903" spans="1:20">
      <c r="A2903" s="24"/>
      <c r="B2903" s="24"/>
      <c r="C2903" s="24"/>
      <c r="D2903" s="24"/>
      <c r="E2903" s="24"/>
      <c r="F2903" s="24"/>
      <c r="G2903" s="26"/>
      <c r="H2903" s="26"/>
      <c r="I2903" s="26"/>
      <c r="J2903" s="24"/>
      <c r="K2903" s="24"/>
      <c r="L2903" s="29"/>
      <c r="M2903" s="31"/>
      <c r="N2903" s="34"/>
      <c r="O2903" s="34"/>
      <c r="P2903" s="34"/>
      <c r="Q2903" s="33" t="s">
        <v>18842</v>
      </c>
      <c r="R2903" s="33" t="s">
        <v>13045</v>
      </c>
      <c r="S2903" s="33"/>
      <c r="T2903" s="33">
        <v>1</v>
      </c>
    </row>
    <row r="2904" spans="1:20">
      <c r="A2904" s="22" t="s">
        <v>4381</v>
      </c>
      <c r="B2904" s="23" t="s">
        <v>4382</v>
      </c>
      <c r="C2904" s="23">
        <v>1452.62</v>
      </c>
      <c r="D2904" s="23">
        <v>1451.5</v>
      </c>
      <c r="E2904" s="23">
        <v>1450.08</v>
      </c>
      <c r="F2904" s="23"/>
      <c r="G2904" s="25">
        <v>1450.31400000001</v>
      </c>
      <c r="H2904" s="25">
        <v>1450.31400000001</v>
      </c>
      <c r="I2904" s="25">
        <v>1450.785</v>
      </c>
      <c r="J2904" s="23" t="s">
        <v>4383</v>
      </c>
      <c r="K2904" s="23"/>
      <c r="L2904" s="28" t="s">
        <v>25</v>
      </c>
      <c r="M2904" s="31" t="s">
        <v>18843</v>
      </c>
      <c r="N2904" s="32" t="s">
        <v>13042</v>
      </c>
      <c r="O2904" s="33" t="s">
        <v>18844</v>
      </c>
      <c r="P2904" s="33">
        <v>1452</v>
      </c>
      <c r="Q2904" s="33" t="s">
        <v>18845</v>
      </c>
      <c r="R2904" s="33" t="s">
        <v>13045</v>
      </c>
      <c r="S2904" s="33"/>
      <c r="T2904" s="33">
        <v>1</v>
      </c>
    </row>
    <row r="2905" spans="1:20">
      <c r="A2905" s="24"/>
      <c r="B2905" s="24"/>
      <c r="C2905" s="24"/>
      <c r="D2905" s="24"/>
      <c r="E2905" s="24"/>
      <c r="F2905" s="24"/>
      <c r="G2905" s="26"/>
      <c r="H2905" s="26"/>
      <c r="I2905" s="26"/>
      <c r="J2905" s="24"/>
      <c r="K2905" s="24"/>
      <c r="L2905" s="29"/>
      <c r="M2905" s="31"/>
      <c r="N2905" s="34"/>
      <c r="O2905" s="34"/>
      <c r="P2905" s="34"/>
      <c r="Q2905" s="33" t="s">
        <v>18846</v>
      </c>
      <c r="R2905" s="33" t="s">
        <v>13045</v>
      </c>
      <c r="S2905" s="33"/>
      <c r="T2905" s="33">
        <v>1</v>
      </c>
    </row>
    <row r="2906" spans="1:20">
      <c r="A2906" s="22" t="s">
        <v>4384</v>
      </c>
      <c r="B2906" s="23" t="s">
        <v>4385</v>
      </c>
      <c r="C2906" s="23">
        <v>1453.62</v>
      </c>
      <c r="D2906" s="23">
        <v>1452.5</v>
      </c>
      <c r="E2906" s="23">
        <v>1451.08</v>
      </c>
      <c r="F2906" s="23"/>
      <c r="G2906" s="25">
        <v>1451.31400000001</v>
      </c>
      <c r="H2906" s="25">
        <v>1451.31400000001</v>
      </c>
      <c r="I2906" s="25">
        <v>1451.785</v>
      </c>
      <c r="J2906" s="23" t="s">
        <v>4386</v>
      </c>
      <c r="K2906" s="23"/>
      <c r="L2906" s="28" t="s">
        <v>25</v>
      </c>
      <c r="M2906" s="31" t="s">
        <v>18847</v>
      </c>
      <c r="N2906" s="32" t="s">
        <v>13042</v>
      </c>
      <c r="O2906" s="33" t="s">
        <v>18848</v>
      </c>
      <c r="P2906" s="33">
        <v>1453</v>
      </c>
      <c r="Q2906" s="33" t="s">
        <v>18849</v>
      </c>
      <c r="R2906" s="33" t="s">
        <v>13045</v>
      </c>
      <c r="S2906" s="33"/>
      <c r="T2906" s="33">
        <v>1</v>
      </c>
    </row>
    <row r="2907" spans="1:20">
      <c r="A2907" s="24"/>
      <c r="B2907" s="24"/>
      <c r="C2907" s="24"/>
      <c r="D2907" s="24"/>
      <c r="E2907" s="24"/>
      <c r="F2907" s="24"/>
      <c r="G2907" s="26"/>
      <c r="H2907" s="26"/>
      <c r="I2907" s="26"/>
      <c r="J2907" s="24"/>
      <c r="K2907" s="24"/>
      <c r="L2907" s="29"/>
      <c r="M2907" s="31"/>
      <c r="N2907" s="34"/>
      <c r="O2907" s="34"/>
      <c r="P2907" s="34"/>
      <c r="Q2907" s="33" t="s">
        <v>18850</v>
      </c>
      <c r="R2907" s="33" t="s">
        <v>13045</v>
      </c>
      <c r="S2907" s="33"/>
      <c r="T2907" s="33">
        <v>1</v>
      </c>
    </row>
    <row r="2908" spans="1:20">
      <c r="A2908" s="22" t="s">
        <v>4387</v>
      </c>
      <c r="B2908" s="23" t="s">
        <v>4388</v>
      </c>
      <c r="C2908" s="23">
        <v>1454.62</v>
      </c>
      <c r="D2908" s="23">
        <v>1453.5</v>
      </c>
      <c r="E2908" s="23">
        <v>1452.08</v>
      </c>
      <c r="F2908" s="23"/>
      <c r="G2908" s="25">
        <v>1452.31400000001</v>
      </c>
      <c r="H2908" s="25">
        <v>1452.31400000001</v>
      </c>
      <c r="I2908" s="25">
        <v>1452.785</v>
      </c>
      <c r="J2908" s="23" t="s">
        <v>4389</v>
      </c>
      <c r="K2908" s="23"/>
      <c r="L2908" s="28" t="s">
        <v>25</v>
      </c>
      <c r="M2908" s="31" t="s">
        <v>18851</v>
      </c>
      <c r="N2908" s="32" t="s">
        <v>13042</v>
      </c>
      <c r="O2908" s="33" t="s">
        <v>18852</v>
      </c>
      <c r="P2908" s="33">
        <v>1454</v>
      </c>
      <c r="Q2908" s="33" t="s">
        <v>18853</v>
      </c>
      <c r="R2908" s="33" t="s">
        <v>13045</v>
      </c>
      <c r="S2908" s="33"/>
      <c r="T2908" s="33">
        <v>1</v>
      </c>
    </row>
    <row r="2909" spans="1:20">
      <c r="A2909" s="24"/>
      <c r="B2909" s="24"/>
      <c r="C2909" s="24"/>
      <c r="D2909" s="24"/>
      <c r="E2909" s="24"/>
      <c r="F2909" s="24"/>
      <c r="G2909" s="26"/>
      <c r="H2909" s="26"/>
      <c r="I2909" s="26"/>
      <c r="J2909" s="24"/>
      <c r="K2909" s="24"/>
      <c r="L2909" s="29"/>
      <c r="M2909" s="31"/>
      <c r="N2909" s="34"/>
      <c r="O2909" s="34"/>
      <c r="P2909" s="34"/>
      <c r="Q2909" s="33" t="s">
        <v>18854</v>
      </c>
      <c r="R2909" s="33" t="s">
        <v>13045</v>
      </c>
      <c r="S2909" s="33"/>
      <c r="T2909" s="33">
        <v>1</v>
      </c>
    </row>
    <row r="2910" spans="1:20">
      <c r="A2910" s="22" t="s">
        <v>4390</v>
      </c>
      <c r="B2910" s="23" t="s">
        <v>4391</v>
      </c>
      <c r="C2910" s="23">
        <v>1455.62</v>
      </c>
      <c r="D2910" s="23">
        <v>1454.5</v>
      </c>
      <c r="E2910" s="23">
        <v>1453.08</v>
      </c>
      <c r="F2910" s="23"/>
      <c r="G2910" s="25">
        <v>1453.31400000001</v>
      </c>
      <c r="H2910" s="25">
        <v>1453.31400000001</v>
      </c>
      <c r="I2910" s="25">
        <v>1453.785</v>
      </c>
      <c r="J2910" s="23" t="s">
        <v>4392</v>
      </c>
      <c r="K2910" s="23"/>
      <c r="L2910" s="28" t="s">
        <v>25</v>
      </c>
      <c r="M2910" s="31" t="s">
        <v>18855</v>
      </c>
      <c r="N2910" s="32" t="s">
        <v>13042</v>
      </c>
      <c r="O2910" s="33" t="s">
        <v>18856</v>
      </c>
      <c r="P2910" s="33">
        <v>1455</v>
      </c>
      <c r="Q2910" s="33" t="s">
        <v>18857</v>
      </c>
      <c r="R2910" s="33" t="s">
        <v>13045</v>
      </c>
      <c r="S2910" s="33"/>
      <c r="T2910" s="33">
        <v>1</v>
      </c>
    </row>
    <row r="2911" spans="1:20">
      <c r="A2911" s="24"/>
      <c r="B2911" s="24"/>
      <c r="C2911" s="24"/>
      <c r="D2911" s="24"/>
      <c r="E2911" s="24"/>
      <c r="F2911" s="24"/>
      <c r="G2911" s="26"/>
      <c r="H2911" s="26"/>
      <c r="I2911" s="26"/>
      <c r="J2911" s="24"/>
      <c r="K2911" s="24"/>
      <c r="L2911" s="29"/>
      <c r="M2911" s="31"/>
      <c r="N2911" s="34"/>
      <c r="O2911" s="34"/>
      <c r="P2911" s="34"/>
      <c r="Q2911" s="33" t="s">
        <v>18858</v>
      </c>
      <c r="R2911" s="33" t="s">
        <v>13045</v>
      </c>
      <c r="S2911" s="33"/>
      <c r="T2911" s="33">
        <v>1</v>
      </c>
    </row>
    <row r="2912" spans="1:20">
      <c r="A2912" s="22" t="s">
        <v>4393</v>
      </c>
      <c r="B2912" s="23" t="s">
        <v>4394</v>
      </c>
      <c r="C2912" s="23">
        <v>1456.62</v>
      </c>
      <c r="D2912" s="23">
        <v>1455.5</v>
      </c>
      <c r="E2912" s="23">
        <v>1454.08</v>
      </c>
      <c r="F2912" s="23"/>
      <c r="G2912" s="25">
        <v>1454.31400000001</v>
      </c>
      <c r="H2912" s="25">
        <v>1454.31400000001</v>
      </c>
      <c r="I2912" s="25">
        <v>1454.785</v>
      </c>
      <c r="J2912" s="23" t="s">
        <v>4395</v>
      </c>
      <c r="K2912" s="23"/>
      <c r="L2912" s="28" t="s">
        <v>25</v>
      </c>
      <c r="M2912" s="31" t="s">
        <v>18859</v>
      </c>
      <c r="N2912" s="32" t="s">
        <v>13042</v>
      </c>
      <c r="O2912" s="33" t="s">
        <v>18860</v>
      </c>
      <c r="P2912" s="33">
        <v>1456</v>
      </c>
      <c r="Q2912" s="33" t="s">
        <v>18861</v>
      </c>
      <c r="R2912" s="33" t="s">
        <v>13045</v>
      </c>
      <c r="S2912" s="33"/>
      <c r="T2912" s="33">
        <v>1</v>
      </c>
    </row>
    <row r="2913" spans="1:20">
      <c r="A2913" s="24"/>
      <c r="B2913" s="24"/>
      <c r="C2913" s="24"/>
      <c r="D2913" s="24"/>
      <c r="E2913" s="24"/>
      <c r="F2913" s="24"/>
      <c r="G2913" s="26"/>
      <c r="H2913" s="26"/>
      <c r="I2913" s="26"/>
      <c r="J2913" s="24"/>
      <c r="K2913" s="24"/>
      <c r="L2913" s="29"/>
      <c r="M2913" s="31"/>
      <c r="N2913" s="34"/>
      <c r="O2913" s="34"/>
      <c r="P2913" s="34"/>
      <c r="Q2913" s="33" t="s">
        <v>18862</v>
      </c>
      <c r="R2913" s="33" t="s">
        <v>13045</v>
      </c>
      <c r="S2913" s="33"/>
      <c r="T2913" s="33">
        <v>1</v>
      </c>
    </row>
    <row r="2914" spans="1:20">
      <c r="A2914" s="22" t="s">
        <v>4396</v>
      </c>
      <c r="B2914" s="23" t="s">
        <v>4397</v>
      </c>
      <c r="C2914" s="23">
        <v>1457.62</v>
      </c>
      <c r="D2914" s="23">
        <v>1456.5</v>
      </c>
      <c r="E2914" s="23">
        <v>1455.08</v>
      </c>
      <c r="F2914" s="23"/>
      <c r="G2914" s="25">
        <v>1455.31400000001</v>
      </c>
      <c r="H2914" s="25">
        <v>1455.31400000001</v>
      </c>
      <c r="I2914" s="25">
        <v>1455.785</v>
      </c>
      <c r="J2914" s="23" t="s">
        <v>4398</v>
      </c>
      <c r="K2914" s="23"/>
      <c r="L2914" s="28" t="s">
        <v>25</v>
      </c>
      <c r="M2914" s="31" t="s">
        <v>18863</v>
      </c>
      <c r="N2914" s="32" t="s">
        <v>13042</v>
      </c>
      <c r="O2914" s="33" t="s">
        <v>18864</v>
      </c>
      <c r="P2914" s="33">
        <v>1457</v>
      </c>
      <c r="Q2914" s="33" t="s">
        <v>18865</v>
      </c>
      <c r="R2914" s="33" t="s">
        <v>13045</v>
      </c>
      <c r="S2914" s="33"/>
      <c r="T2914" s="33">
        <v>1</v>
      </c>
    </row>
    <row r="2915" spans="1:20">
      <c r="A2915" s="24"/>
      <c r="B2915" s="24"/>
      <c r="C2915" s="24"/>
      <c r="D2915" s="24"/>
      <c r="E2915" s="24"/>
      <c r="F2915" s="24"/>
      <c r="G2915" s="26"/>
      <c r="H2915" s="26"/>
      <c r="I2915" s="26"/>
      <c r="J2915" s="24"/>
      <c r="K2915" s="24"/>
      <c r="L2915" s="29"/>
      <c r="M2915" s="31"/>
      <c r="N2915" s="34"/>
      <c r="O2915" s="34"/>
      <c r="P2915" s="34"/>
      <c r="Q2915" s="33" t="s">
        <v>18866</v>
      </c>
      <c r="R2915" s="33" t="s">
        <v>13045</v>
      </c>
      <c r="S2915" s="33"/>
      <c r="T2915" s="33">
        <v>1</v>
      </c>
    </row>
    <row r="2916" spans="1:20">
      <c r="A2916" s="22" t="s">
        <v>4399</v>
      </c>
      <c r="B2916" s="23" t="s">
        <v>4400</v>
      </c>
      <c r="C2916" s="23">
        <v>1458.62</v>
      </c>
      <c r="D2916" s="23">
        <v>1457.5</v>
      </c>
      <c r="E2916" s="23">
        <v>1456.08</v>
      </c>
      <c r="F2916" s="23"/>
      <c r="G2916" s="25">
        <v>1456.31400000001</v>
      </c>
      <c r="H2916" s="25">
        <v>1456.31400000001</v>
      </c>
      <c r="I2916" s="25">
        <v>1456.785</v>
      </c>
      <c r="J2916" s="23" t="s">
        <v>4401</v>
      </c>
      <c r="K2916" s="23"/>
      <c r="L2916" s="28" t="s">
        <v>25</v>
      </c>
      <c r="M2916" s="31" t="s">
        <v>18867</v>
      </c>
      <c r="N2916" s="32" t="s">
        <v>13042</v>
      </c>
      <c r="O2916" s="33" t="s">
        <v>18868</v>
      </c>
      <c r="P2916" s="33">
        <v>1458</v>
      </c>
      <c r="Q2916" s="33" t="s">
        <v>18869</v>
      </c>
      <c r="R2916" s="33" t="s">
        <v>13045</v>
      </c>
      <c r="S2916" s="33"/>
      <c r="T2916" s="33">
        <v>1</v>
      </c>
    </row>
    <row r="2917" spans="1:20">
      <c r="A2917" s="24"/>
      <c r="B2917" s="24"/>
      <c r="C2917" s="24"/>
      <c r="D2917" s="24"/>
      <c r="E2917" s="24"/>
      <c r="F2917" s="24"/>
      <c r="G2917" s="26"/>
      <c r="H2917" s="26"/>
      <c r="I2917" s="26"/>
      <c r="J2917" s="24"/>
      <c r="K2917" s="24"/>
      <c r="L2917" s="29"/>
      <c r="M2917" s="31"/>
      <c r="N2917" s="34"/>
      <c r="O2917" s="34"/>
      <c r="P2917" s="34"/>
      <c r="Q2917" s="33" t="s">
        <v>18870</v>
      </c>
      <c r="R2917" s="33" t="s">
        <v>13045</v>
      </c>
      <c r="S2917" s="33"/>
      <c r="T2917" s="33">
        <v>1</v>
      </c>
    </row>
    <row r="2918" spans="1:20">
      <c r="A2918" s="22" t="s">
        <v>4402</v>
      </c>
      <c r="B2918" s="23" t="s">
        <v>4403</v>
      </c>
      <c r="C2918" s="23">
        <v>1459.62</v>
      </c>
      <c r="D2918" s="23">
        <v>1458.5</v>
      </c>
      <c r="E2918" s="23">
        <v>1457.08</v>
      </c>
      <c r="F2918" s="23"/>
      <c r="G2918" s="25">
        <v>1457.31400000001</v>
      </c>
      <c r="H2918" s="25">
        <v>1457.31400000001</v>
      </c>
      <c r="I2918" s="25">
        <v>1457.785</v>
      </c>
      <c r="J2918" s="23" t="s">
        <v>4404</v>
      </c>
      <c r="K2918" s="23"/>
      <c r="L2918" s="28" t="s">
        <v>25</v>
      </c>
      <c r="M2918" s="31" t="s">
        <v>18871</v>
      </c>
      <c r="N2918" s="32" t="s">
        <v>13042</v>
      </c>
      <c r="O2918" s="33" t="s">
        <v>18872</v>
      </c>
      <c r="P2918" s="33">
        <v>1459</v>
      </c>
      <c r="Q2918" s="33" t="s">
        <v>18873</v>
      </c>
      <c r="R2918" s="33" t="s">
        <v>13045</v>
      </c>
      <c r="S2918" s="33"/>
      <c r="T2918" s="33">
        <v>1</v>
      </c>
    </row>
    <row r="2919" spans="1:20">
      <c r="A2919" s="24"/>
      <c r="B2919" s="24"/>
      <c r="C2919" s="24"/>
      <c r="D2919" s="24"/>
      <c r="E2919" s="24"/>
      <c r="F2919" s="24"/>
      <c r="G2919" s="26"/>
      <c r="H2919" s="26"/>
      <c r="I2919" s="26"/>
      <c r="J2919" s="24"/>
      <c r="K2919" s="24"/>
      <c r="L2919" s="29"/>
      <c r="M2919" s="31"/>
      <c r="N2919" s="34"/>
      <c r="O2919" s="34"/>
      <c r="P2919" s="34"/>
      <c r="Q2919" s="33" t="s">
        <v>18874</v>
      </c>
      <c r="R2919" s="33" t="s">
        <v>13045</v>
      </c>
      <c r="S2919" s="33"/>
      <c r="T2919" s="33">
        <v>1</v>
      </c>
    </row>
    <row r="2920" spans="1:20">
      <c r="A2920" s="22" t="s">
        <v>4405</v>
      </c>
      <c r="B2920" s="23" t="s">
        <v>4406</v>
      </c>
      <c r="C2920" s="23">
        <v>1460.62</v>
      </c>
      <c r="D2920" s="23">
        <v>1459.5</v>
      </c>
      <c r="E2920" s="23">
        <v>1458.08</v>
      </c>
      <c r="F2920" s="23"/>
      <c r="G2920" s="25">
        <v>1458.31400000001</v>
      </c>
      <c r="H2920" s="25">
        <v>1458.31400000001</v>
      </c>
      <c r="I2920" s="25">
        <v>1458.785</v>
      </c>
      <c r="J2920" s="23" t="s">
        <v>4407</v>
      </c>
      <c r="K2920" s="23"/>
      <c r="L2920" s="28" t="s">
        <v>25</v>
      </c>
      <c r="M2920" s="31" t="s">
        <v>18875</v>
      </c>
      <c r="N2920" s="32" t="s">
        <v>13042</v>
      </c>
      <c r="O2920" s="33" t="s">
        <v>18876</v>
      </c>
      <c r="P2920" s="33">
        <v>1460</v>
      </c>
      <c r="Q2920" s="33" t="s">
        <v>18877</v>
      </c>
      <c r="R2920" s="33" t="s">
        <v>13045</v>
      </c>
      <c r="S2920" s="33"/>
      <c r="T2920" s="33">
        <v>1</v>
      </c>
    </row>
    <row r="2921" spans="1:20">
      <c r="A2921" s="24"/>
      <c r="B2921" s="24"/>
      <c r="C2921" s="24"/>
      <c r="D2921" s="24"/>
      <c r="E2921" s="24"/>
      <c r="F2921" s="24"/>
      <c r="G2921" s="26"/>
      <c r="H2921" s="26"/>
      <c r="I2921" s="26"/>
      <c r="J2921" s="24"/>
      <c r="K2921" s="24"/>
      <c r="L2921" s="29"/>
      <c r="M2921" s="31"/>
      <c r="N2921" s="34"/>
      <c r="O2921" s="34"/>
      <c r="P2921" s="34"/>
      <c r="Q2921" s="33" t="s">
        <v>18878</v>
      </c>
      <c r="R2921" s="33" t="s">
        <v>13045</v>
      </c>
      <c r="S2921" s="33"/>
      <c r="T2921" s="33">
        <v>1</v>
      </c>
    </row>
    <row r="2922" spans="1:20">
      <c r="A2922" s="22" t="s">
        <v>4408</v>
      </c>
      <c r="B2922" s="23" t="s">
        <v>4409</v>
      </c>
      <c r="C2922" s="23">
        <v>1461.62</v>
      </c>
      <c r="D2922" s="23">
        <v>1460.5</v>
      </c>
      <c r="E2922" s="23">
        <v>1459.08</v>
      </c>
      <c r="F2922" s="23"/>
      <c r="G2922" s="25">
        <v>1459.31400000001</v>
      </c>
      <c r="H2922" s="25">
        <v>1459.31400000001</v>
      </c>
      <c r="I2922" s="25">
        <v>1459.785</v>
      </c>
      <c r="J2922" s="23" t="s">
        <v>4410</v>
      </c>
      <c r="K2922" s="23"/>
      <c r="L2922" s="28" t="s">
        <v>25</v>
      </c>
      <c r="M2922" s="31" t="s">
        <v>18879</v>
      </c>
      <c r="N2922" s="32" t="s">
        <v>13042</v>
      </c>
      <c r="O2922" s="33" t="s">
        <v>18880</v>
      </c>
      <c r="P2922" s="33">
        <v>1461</v>
      </c>
      <c r="Q2922" s="33" t="s">
        <v>18881</v>
      </c>
      <c r="R2922" s="33" t="s">
        <v>13045</v>
      </c>
      <c r="S2922" s="33"/>
      <c r="T2922" s="33">
        <v>1</v>
      </c>
    </row>
    <row r="2923" spans="1:20">
      <c r="A2923" s="24"/>
      <c r="B2923" s="24"/>
      <c r="C2923" s="24"/>
      <c r="D2923" s="24"/>
      <c r="E2923" s="24"/>
      <c r="F2923" s="24"/>
      <c r="G2923" s="26"/>
      <c r="H2923" s="26"/>
      <c r="I2923" s="26"/>
      <c r="J2923" s="24"/>
      <c r="K2923" s="24"/>
      <c r="L2923" s="29"/>
      <c r="M2923" s="31"/>
      <c r="N2923" s="34"/>
      <c r="O2923" s="34"/>
      <c r="P2923" s="34"/>
      <c r="Q2923" s="33" t="s">
        <v>18882</v>
      </c>
      <c r="R2923" s="33" t="s">
        <v>13045</v>
      </c>
      <c r="S2923" s="33"/>
      <c r="T2923" s="33">
        <v>1</v>
      </c>
    </row>
    <row r="2924" spans="1:20">
      <c r="A2924" s="22" t="s">
        <v>4411</v>
      </c>
      <c r="B2924" s="23" t="s">
        <v>4412</v>
      </c>
      <c r="C2924" s="23">
        <v>1462.62</v>
      </c>
      <c r="D2924" s="23">
        <v>1461.5</v>
      </c>
      <c r="E2924" s="23">
        <v>1460.08</v>
      </c>
      <c r="F2924" s="23"/>
      <c r="G2924" s="25">
        <v>1460.31400000001</v>
      </c>
      <c r="H2924" s="25">
        <v>1460.31400000001</v>
      </c>
      <c r="I2924" s="25">
        <v>1460.785</v>
      </c>
      <c r="J2924" s="23" t="s">
        <v>4413</v>
      </c>
      <c r="K2924" s="23"/>
      <c r="L2924" s="28" t="s">
        <v>25</v>
      </c>
      <c r="M2924" s="31" t="s">
        <v>18883</v>
      </c>
      <c r="N2924" s="32" t="s">
        <v>13042</v>
      </c>
      <c r="O2924" s="33" t="s">
        <v>18884</v>
      </c>
      <c r="P2924" s="33">
        <v>1462</v>
      </c>
      <c r="Q2924" s="33" t="s">
        <v>18885</v>
      </c>
      <c r="R2924" s="33" t="s">
        <v>13045</v>
      </c>
      <c r="S2924" s="33"/>
      <c r="T2924" s="33">
        <v>1</v>
      </c>
    </row>
    <row r="2925" spans="1:20">
      <c r="A2925" s="24"/>
      <c r="B2925" s="24"/>
      <c r="C2925" s="24"/>
      <c r="D2925" s="24"/>
      <c r="E2925" s="24"/>
      <c r="F2925" s="24"/>
      <c r="G2925" s="26"/>
      <c r="H2925" s="26"/>
      <c r="I2925" s="26"/>
      <c r="J2925" s="24"/>
      <c r="K2925" s="24"/>
      <c r="L2925" s="29"/>
      <c r="M2925" s="31"/>
      <c r="N2925" s="34"/>
      <c r="O2925" s="34"/>
      <c r="P2925" s="34"/>
      <c r="Q2925" s="33" t="s">
        <v>18886</v>
      </c>
      <c r="R2925" s="33" t="s">
        <v>13045</v>
      </c>
      <c r="S2925" s="33"/>
      <c r="T2925" s="33">
        <v>1</v>
      </c>
    </row>
    <row r="2926" spans="1:20">
      <c r="A2926" s="22" t="s">
        <v>4414</v>
      </c>
      <c r="B2926" s="23" t="s">
        <v>4415</v>
      </c>
      <c r="C2926" s="23">
        <v>1463.62</v>
      </c>
      <c r="D2926" s="23">
        <v>1462.5</v>
      </c>
      <c r="E2926" s="23">
        <v>1461.08</v>
      </c>
      <c r="F2926" s="23"/>
      <c r="G2926" s="25">
        <v>1461.31400000001</v>
      </c>
      <c r="H2926" s="25">
        <v>1461.31400000001</v>
      </c>
      <c r="I2926" s="25">
        <v>1461.785</v>
      </c>
      <c r="J2926" s="23" t="s">
        <v>4416</v>
      </c>
      <c r="K2926" s="23"/>
      <c r="L2926" s="28" t="s">
        <v>25</v>
      </c>
      <c r="M2926" s="31" t="s">
        <v>18887</v>
      </c>
      <c r="N2926" s="32" t="s">
        <v>13042</v>
      </c>
      <c r="O2926" s="33" t="s">
        <v>18888</v>
      </c>
      <c r="P2926" s="33">
        <v>1463</v>
      </c>
      <c r="Q2926" s="33" t="s">
        <v>18889</v>
      </c>
      <c r="R2926" s="33" t="s">
        <v>13045</v>
      </c>
      <c r="S2926" s="33"/>
      <c r="T2926" s="33">
        <v>1</v>
      </c>
    </row>
    <row r="2927" spans="1:20">
      <c r="A2927" s="24"/>
      <c r="B2927" s="24"/>
      <c r="C2927" s="24"/>
      <c r="D2927" s="24"/>
      <c r="E2927" s="24"/>
      <c r="F2927" s="24"/>
      <c r="G2927" s="26"/>
      <c r="H2927" s="26"/>
      <c r="I2927" s="26"/>
      <c r="J2927" s="24"/>
      <c r="K2927" s="24"/>
      <c r="L2927" s="29"/>
      <c r="M2927" s="31"/>
      <c r="N2927" s="34"/>
      <c r="O2927" s="34"/>
      <c r="P2927" s="34"/>
      <c r="Q2927" s="33" t="s">
        <v>18890</v>
      </c>
      <c r="R2927" s="33" t="s">
        <v>13045</v>
      </c>
      <c r="S2927" s="33"/>
      <c r="T2927" s="33">
        <v>1</v>
      </c>
    </row>
    <row r="2928" spans="1:20">
      <c r="A2928" s="22" t="s">
        <v>4417</v>
      </c>
      <c r="B2928" s="23" t="s">
        <v>4418</v>
      </c>
      <c r="C2928" s="23">
        <v>1464.62</v>
      </c>
      <c r="D2928" s="23">
        <v>1463.5</v>
      </c>
      <c r="E2928" s="23">
        <v>1462.08</v>
      </c>
      <c r="F2928" s="23"/>
      <c r="G2928" s="25">
        <v>1462.31400000001</v>
      </c>
      <c r="H2928" s="25">
        <v>1462.31400000001</v>
      </c>
      <c r="I2928" s="25">
        <v>1462.785</v>
      </c>
      <c r="J2928" s="23" t="s">
        <v>4419</v>
      </c>
      <c r="K2928" s="23"/>
      <c r="L2928" s="28" t="s">
        <v>25</v>
      </c>
      <c r="M2928" s="31" t="s">
        <v>18891</v>
      </c>
      <c r="N2928" s="32" t="s">
        <v>13042</v>
      </c>
      <c r="O2928" s="33" t="s">
        <v>18892</v>
      </c>
      <c r="P2928" s="33">
        <v>1464</v>
      </c>
      <c r="Q2928" s="33" t="s">
        <v>18893</v>
      </c>
      <c r="R2928" s="33" t="s">
        <v>13045</v>
      </c>
      <c r="S2928" s="33"/>
      <c r="T2928" s="33">
        <v>1</v>
      </c>
    </row>
    <row r="2929" spans="1:20">
      <c r="A2929" s="24"/>
      <c r="B2929" s="24"/>
      <c r="C2929" s="24"/>
      <c r="D2929" s="24"/>
      <c r="E2929" s="24"/>
      <c r="F2929" s="24"/>
      <c r="G2929" s="26"/>
      <c r="H2929" s="26"/>
      <c r="I2929" s="26"/>
      <c r="J2929" s="24"/>
      <c r="K2929" s="24"/>
      <c r="L2929" s="29"/>
      <c r="M2929" s="31"/>
      <c r="N2929" s="34"/>
      <c r="O2929" s="34"/>
      <c r="P2929" s="34"/>
      <c r="Q2929" s="33" t="s">
        <v>18894</v>
      </c>
      <c r="R2929" s="33" t="s">
        <v>13045</v>
      </c>
      <c r="S2929" s="33"/>
      <c r="T2929" s="33">
        <v>1</v>
      </c>
    </row>
    <row r="2930" spans="1:20">
      <c r="A2930" s="22" t="s">
        <v>4420</v>
      </c>
      <c r="B2930" s="23" t="s">
        <v>4421</v>
      </c>
      <c r="C2930" s="23">
        <v>1465.62</v>
      </c>
      <c r="D2930" s="23">
        <v>1464.5</v>
      </c>
      <c r="E2930" s="23">
        <v>1463.08</v>
      </c>
      <c r="F2930" s="23"/>
      <c r="G2930" s="25">
        <v>1463.31400000001</v>
      </c>
      <c r="H2930" s="25">
        <v>1463.31400000001</v>
      </c>
      <c r="I2930" s="25">
        <v>1463.785</v>
      </c>
      <c r="J2930" s="23" t="s">
        <v>4422</v>
      </c>
      <c r="K2930" s="23"/>
      <c r="L2930" s="28" t="s">
        <v>25</v>
      </c>
      <c r="M2930" s="31" t="s">
        <v>18895</v>
      </c>
      <c r="N2930" s="32" t="s">
        <v>13042</v>
      </c>
      <c r="O2930" s="33" t="s">
        <v>18896</v>
      </c>
      <c r="P2930" s="33">
        <v>1465</v>
      </c>
      <c r="Q2930" s="33" t="s">
        <v>18897</v>
      </c>
      <c r="R2930" s="33" t="s">
        <v>13045</v>
      </c>
      <c r="S2930" s="33"/>
      <c r="T2930" s="33">
        <v>1</v>
      </c>
    </row>
    <row r="2931" spans="1:20">
      <c r="A2931" s="24"/>
      <c r="B2931" s="24"/>
      <c r="C2931" s="24"/>
      <c r="D2931" s="24"/>
      <c r="E2931" s="24"/>
      <c r="F2931" s="24"/>
      <c r="G2931" s="26"/>
      <c r="H2931" s="26"/>
      <c r="I2931" s="26"/>
      <c r="J2931" s="24"/>
      <c r="K2931" s="24"/>
      <c r="L2931" s="29"/>
      <c r="M2931" s="31"/>
      <c r="N2931" s="34"/>
      <c r="O2931" s="34"/>
      <c r="P2931" s="34"/>
      <c r="Q2931" s="33" t="s">
        <v>18898</v>
      </c>
      <c r="R2931" s="33" t="s">
        <v>13045</v>
      </c>
      <c r="S2931" s="33"/>
      <c r="T2931" s="33">
        <v>1</v>
      </c>
    </row>
    <row r="2932" spans="1:20">
      <c r="A2932" s="22" t="s">
        <v>4423</v>
      </c>
      <c r="B2932" s="23" t="s">
        <v>4424</v>
      </c>
      <c r="C2932" s="23">
        <v>1466.62</v>
      </c>
      <c r="D2932" s="23">
        <v>1465.5</v>
      </c>
      <c r="E2932" s="23">
        <v>1464.08</v>
      </c>
      <c r="F2932" s="23"/>
      <c r="G2932" s="25">
        <v>1464.31400000001</v>
      </c>
      <c r="H2932" s="25">
        <v>1464.31400000001</v>
      </c>
      <c r="I2932" s="25">
        <v>1464.785</v>
      </c>
      <c r="J2932" s="23" t="s">
        <v>4425</v>
      </c>
      <c r="K2932" s="23"/>
      <c r="L2932" s="28" t="s">
        <v>25</v>
      </c>
      <c r="M2932" s="31" t="s">
        <v>18899</v>
      </c>
      <c r="N2932" s="32" t="s">
        <v>13042</v>
      </c>
      <c r="O2932" s="33" t="s">
        <v>18900</v>
      </c>
      <c r="P2932" s="33">
        <v>1466</v>
      </c>
      <c r="Q2932" s="33" t="s">
        <v>18901</v>
      </c>
      <c r="R2932" s="33" t="s">
        <v>13045</v>
      </c>
      <c r="S2932" s="33"/>
      <c r="T2932" s="33">
        <v>1</v>
      </c>
    </row>
    <row r="2933" spans="1:20">
      <c r="A2933" s="24"/>
      <c r="B2933" s="24"/>
      <c r="C2933" s="24"/>
      <c r="D2933" s="24"/>
      <c r="E2933" s="24"/>
      <c r="F2933" s="24"/>
      <c r="G2933" s="26"/>
      <c r="H2933" s="26"/>
      <c r="I2933" s="26"/>
      <c r="J2933" s="24"/>
      <c r="K2933" s="24"/>
      <c r="L2933" s="29"/>
      <c r="M2933" s="31"/>
      <c r="N2933" s="34"/>
      <c r="O2933" s="34"/>
      <c r="P2933" s="34"/>
      <c r="Q2933" s="33" t="s">
        <v>18902</v>
      </c>
      <c r="R2933" s="33" t="s">
        <v>13045</v>
      </c>
      <c r="S2933" s="33"/>
      <c r="T2933" s="33">
        <v>1</v>
      </c>
    </row>
    <row r="2934" spans="1:20">
      <c r="A2934" s="22" t="s">
        <v>4426</v>
      </c>
      <c r="B2934" s="23" t="s">
        <v>4427</v>
      </c>
      <c r="C2934" s="23">
        <v>1467.62</v>
      </c>
      <c r="D2934" s="23">
        <v>1466.5</v>
      </c>
      <c r="E2934" s="23">
        <v>1465.08</v>
      </c>
      <c r="F2934" s="23"/>
      <c r="G2934" s="25">
        <v>1465.31400000001</v>
      </c>
      <c r="H2934" s="25">
        <v>1465.31400000001</v>
      </c>
      <c r="I2934" s="25">
        <v>1465.785</v>
      </c>
      <c r="J2934" s="23" t="s">
        <v>4428</v>
      </c>
      <c r="K2934" s="23"/>
      <c r="L2934" s="28" t="s">
        <v>25</v>
      </c>
      <c r="M2934" s="31" t="s">
        <v>18903</v>
      </c>
      <c r="N2934" s="32" t="s">
        <v>13042</v>
      </c>
      <c r="O2934" s="33" t="s">
        <v>18904</v>
      </c>
      <c r="P2934" s="33">
        <v>1467</v>
      </c>
      <c r="Q2934" s="33" t="s">
        <v>18905</v>
      </c>
      <c r="R2934" s="33" t="s">
        <v>13045</v>
      </c>
      <c r="S2934" s="33"/>
      <c r="T2934" s="33">
        <v>1</v>
      </c>
    </row>
    <row r="2935" spans="1:20">
      <c r="A2935" s="24"/>
      <c r="B2935" s="24"/>
      <c r="C2935" s="24"/>
      <c r="D2935" s="24"/>
      <c r="E2935" s="24"/>
      <c r="F2935" s="24"/>
      <c r="G2935" s="26"/>
      <c r="H2935" s="26"/>
      <c r="I2935" s="26"/>
      <c r="J2935" s="24"/>
      <c r="K2935" s="24"/>
      <c r="L2935" s="29"/>
      <c r="M2935" s="31"/>
      <c r="N2935" s="34"/>
      <c r="O2935" s="34"/>
      <c r="P2935" s="34"/>
      <c r="Q2935" s="33" t="s">
        <v>18906</v>
      </c>
      <c r="R2935" s="33" t="s">
        <v>13045</v>
      </c>
      <c r="S2935" s="33"/>
      <c r="T2935" s="33">
        <v>1</v>
      </c>
    </row>
    <row r="2936" spans="1:20">
      <c r="A2936" s="22" t="s">
        <v>4429</v>
      </c>
      <c r="B2936" s="23" t="s">
        <v>4430</v>
      </c>
      <c r="C2936" s="23">
        <v>1468.62</v>
      </c>
      <c r="D2936" s="23">
        <v>1467.5</v>
      </c>
      <c r="E2936" s="23">
        <v>1466.08</v>
      </c>
      <c r="F2936" s="23"/>
      <c r="G2936" s="25">
        <v>1466.31400000001</v>
      </c>
      <c r="H2936" s="25">
        <v>1466.31400000001</v>
      </c>
      <c r="I2936" s="25">
        <v>1466.785</v>
      </c>
      <c r="J2936" s="23" t="s">
        <v>4431</v>
      </c>
      <c r="K2936" s="23"/>
      <c r="L2936" s="28" t="s">
        <v>25</v>
      </c>
      <c r="M2936" s="31" t="s">
        <v>18907</v>
      </c>
      <c r="N2936" s="32" t="s">
        <v>13042</v>
      </c>
      <c r="O2936" s="33" t="s">
        <v>18908</v>
      </c>
      <c r="P2936" s="33">
        <v>1468</v>
      </c>
      <c r="Q2936" s="33" t="s">
        <v>18909</v>
      </c>
      <c r="R2936" s="33" t="s">
        <v>13045</v>
      </c>
      <c r="S2936" s="33"/>
      <c r="T2936" s="33">
        <v>1</v>
      </c>
    </row>
    <row r="2937" spans="1:20">
      <c r="A2937" s="24"/>
      <c r="B2937" s="24"/>
      <c r="C2937" s="24"/>
      <c r="D2937" s="24"/>
      <c r="E2937" s="24"/>
      <c r="F2937" s="24"/>
      <c r="G2937" s="26"/>
      <c r="H2937" s="26"/>
      <c r="I2937" s="26"/>
      <c r="J2937" s="24"/>
      <c r="K2937" s="24"/>
      <c r="L2937" s="29"/>
      <c r="M2937" s="31"/>
      <c r="N2937" s="34"/>
      <c r="O2937" s="34"/>
      <c r="P2937" s="34"/>
      <c r="Q2937" s="33" t="s">
        <v>18910</v>
      </c>
      <c r="R2937" s="33" t="s">
        <v>13045</v>
      </c>
      <c r="S2937" s="33"/>
      <c r="T2937" s="33">
        <v>1</v>
      </c>
    </row>
    <row r="2938" spans="1:20">
      <c r="A2938" s="22" t="s">
        <v>4432</v>
      </c>
      <c r="B2938" s="23" t="s">
        <v>4433</v>
      </c>
      <c r="C2938" s="23">
        <v>1469.62</v>
      </c>
      <c r="D2938" s="23">
        <v>1468.5</v>
      </c>
      <c r="E2938" s="23">
        <v>1467.08</v>
      </c>
      <c r="F2938" s="23"/>
      <c r="G2938" s="25">
        <v>1467.31400000001</v>
      </c>
      <c r="H2938" s="25">
        <v>1467.31400000001</v>
      </c>
      <c r="I2938" s="25">
        <v>1467.785</v>
      </c>
      <c r="J2938" s="23" t="s">
        <v>4434</v>
      </c>
      <c r="K2938" s="23"/>
      <c r="L2938" s="28" t="s">
        <v>25</v>
      </c>
      <c r="M2938" s="31" t="s">
        <v>18911</v>
      </c>
      <c r="N2938" s="32" t="s">
        <v>13042</v>
      </c>
      <c r="O2938" s="33" t="s">
        <v>18912</v>
      </c>
      <c r="P2938" s="33">
        <v>1469</v>
      </c>
      <c r="Q2938" s="33" t="s">
        <v>18913</v>
      </c>
      <c r="R2938" s="33" t="s">
        <v>13045</v>
      </c>
      <c r="S2938" s="33"/>
      <c r="T2938" s="33">
        <v>1</v>
      </c>
    </row>
    <row r="2939" spans="1:20">
      <c r="A2939" s="24"/>
      <c r="B2939" s="24"/>
      <c r="C2939" s="24"/>
      <c r="D2939" s="24"/>
      <c r="E2939" s="24"/>
      <c r="F2939" s="24"/>
      <c r="G2939" s="26"/>
      <c r="H2939" s="26"/>
      <c r="I2939" s="26"/>
      <c r="J2939" s="24"/>
      <c r="K2939" s="24"/>
      <c r="L2939" s="29"/>
      <c r="M2939" s="31"/>
      <c r="N2939" s="34"/>
      <c r="O2939" s="34"/>
      <c r="P2939" s="34"/>
      <c r="Q2939" s="33" t="s">
        <v>18914</v>
      </c>
      <c r="R2939" s="33" t="s">
        <v>13045</v>
      </c>
      <c r="S2939" s="33"/>
      <c r="T2939" s="33">
        <v>1</v>
      </c>
    </row>
    <row r="2940" spans="1:20">
      <c r="A2940" s="22" t="s">
        <v>4435</v>
      </c>
      <c r="B2940" s="23" t="s">
        <v>4436</v>
      </c>
      <c r="C2940" s="23">
        <v>1470.62</v>
      </c>
      <c r="D2940" s="23">
        <v>1469.5</v>
      </c>
      <c r="E2940" s="23">
        <v>1468.08</v>
      </c>
      <c r="F2940" s="23"/>
      <c r="G2940" s="25">
        <v>1468.31400000001</v>
      </c>
      <c r="H2940" s="25">
        <v>1468.31400000001</v>
      </c>
      <c r="I2940" s="25">
        <v>1468.785</v>
      </c>
      <c r="J2940" s="23" t="s">
        <v>4437</v>
      </c>
      <c r="K2940" s="23"/>
      <c r="L2940" s="28" t="s">
        <v>25</v>
      </c>
      <c r="M2940" s="31" t="s">
        <v>18915</v>
      </c>
      <c r="N2940" s="32" t="s">
        <v>13042</v>
      </c>
      <c r="O2940" s="33" t="s">
        <v>18916</v>
      </c>
      <c r="P2940" s="33">
        <v>1470</v>
      </c>
      <c r="Q2940" s="33" t="s">
        <v>18917</v>
      </c>
      <c r="R2940" s="33" t="s">
        <v>13045</v>
      </c>
      <c r="S2940" s="33"/>
      <c r="T2940" s="33">
        <v>1</v>
      </c>
    </row>
    <row r="2941" spans="1:20">
      <c r="A2941" s="24"/>
      <c r="B2941" s="24"/>
      <c r="C2941" s="24"/>
      <c r="D2941" s="24"/>
      <c r="E2941" s="24"/>
      <c r="F2941" s="24"/>
      <c r="G2941" s="26"/>
      <c r="H2941" s="26"/>
      <c r="I2941" s="26"/>
      <c r="J2941" s="24"/>
      <c r="K2941" s="24"/>
      <c r="L2941" s="29"/>
      <c r="M2941" s="31"/>
      <c r="N2941" s="34"/>
      <c r="O2941" s="34"/>
      <c r="P2941" s="34"/>
      <c r="Q2941" s="33" t="s">
        <v>18918</v>
      </c>
      <c r="R2941" s="33" t="s">
        <v>13045</v>
      </c>
      <c r="S2941" s="33"/>
      <c r="T2941" s="33">
        <v>1</v>
      </c>
    </row>
    <row r="2942" spans="1:20">
      <c r="A2942" s="22" t="s">
        <v>4438</v>
      </c>
      <c r="B2942" s="23" t="s">
        <v>4439</v>
      </c>
      <c r="C2942" s="23">
        <v>1471.62</v>
      </c>
      <c r="D2942" s="23">
        <v>1470.5</v>
      </c>
      <c r="E2942" s="23">
        <v>1469.08</v>
      </c>
      <c r="F2942" s="23"/>
      <c r="G2942" s="25">
        <v>1469.31400000001</v>
      </c>
      <c r="H2942" s="25">
        <v>1469.31400000001</v>
      </c>
      <c r="I2942" s="25">
        <v>1469.785</v>
      </c>
      <c r="J2942" s="23" t="s">
        <v>4440</v>
      </c>
      <c r="K2942" s="23"/>
      <c r="L2942" s="28" t="s">
        <v>25</v>
      </c>
      <c r="M2942" s="31" t="s">
        <v>18919</v>
      </c>
      <c r="N2942" s="32" t="s">
        <v>13042</v>
      </c>
      <c r="O2942" s="33" t="s">
        <v>18920</v>
      </c>
      <c r="P2942" s="33">
        <v>1471</v>
      </c>
      <c r="Q2942" s="33" t="s">
        <v>18921</v>
      </c>
      <c r="R2942" s="33" t="s">
        <v>13045</v>
      </c>
      <c r="S2942" s="33"/>
      <c r="T2942" s="33">
        <v>1</v>
      </c>
    </row>
    <row r="2943" spans="1:20">
      <c r="A2943" s="24"/>
      <c r="B2943" s="24"/>
      <c r="C2943" s="24"/>
      <c r="D2943" s="24"/>
      <c r="E2943" s="24"/>
      <c r="F2943" s="24"/>
      <c r="G2943" s="26"/>
      <c r="H2943" s="26"/>
      <c r="I2943" s="26"/>
      <c r="J2943" s="24"/>
      <c r="K2943" s="24"/>
      <c r="L2943" s="29"/>
      <c r="M2943" s="31"/>
      <c r="N2943" s="34"/>
      <c r="O2943" s="34"/>
      <c r="P2943" s="34"/>
      <c r="Q2943" s="33" t="s">
        <v>18922</v>
      </c>
      <c r="R2943" s="33" t="s">
        <v>13045</v>
      </c>
      <c r="S2943" s="33"/>
      <c r="T2943" s="33">
        <v>1</v>
      </c>
    </row>
    <row r="2944" spans="1:20">
      <c r="A2944" s="22" t="s">
        <v>4441</v>
      </c>
      <c r="B2944" s="23" t="s">
        <v>4442</v>
      </c>
      <c r="C2944" s="23">
        <v>1472.62</v>
      </c>
      <c r="D2944" s="23">
        <v>1471.5</v>
      </c>
      <c r="E2944" s="23">
        <v>1470.08</v>
      </c>
      <c r="F2944" s="23"/>
      <c r="G2944" s="25">
        <v>1470.31400000001</v>
      </c>
      <c r="H2944" s="25">
        <v>1470.31400000001</v>
      </c>
      <c r="I2944" s="25">
        <v>1470.785</v>
      </c>
      <c r="J2944" s="23" t="s">
        <v>4443</v>
      </c>
      <c r="K2944" s="23"/>
      <c r="L2944" s="28" t="s">
        <v>25</v>
      </c>
      <c r="M2944" s="31" t="s">
        <v>18923</v>
      </c>
      <c r="N2944" s="32" t="s">
        <v>13042</v>
      </c>
      <c r="O2944" s="33" t="s">
        <v>18924</v>
      </c>
      <c r="P2944" s="33">
        <v>1472</v>
      </c>
      <c r="Q2944" s="33" t="s">
        <v>18925</v>
      </c>
      <c r="R2944" s="33" t="s">
        <v>13045</v>
      </c>
      <c r="S2944" s="33"/>
      <c r="T2944" s="33">
        <v>1</v>
      </c>
    </row>
    <row r="2945" spans="1:20">
      <c r="A2945" s="24"/>
      <c r="B2945" s="24"/>
      <c r="C2945" s="24"/>
      <c r="D2945" s="24"/>
      <c r="E2945" s="24"/>
      <c r="F2945" s="24"/>
      <c r="G2945" s="26"/>
      <c r="H2945" s="26"/>
      <c r="I2945" s="26"/>
      <c r="J2945" s="24"/>
      <c r="K2945" s="24"/>
      <c r="L2945" s="29"/>
      <c r="M2945" s="31"/>
      <c r="N2945" s="34"/>
      <c r="O2945" s="34"/>
      <c r="P2945" s="34"/>
      <c r="Q2945" s="33" t="s">
        <v>18926</v>
      </c>
      <c r="R2945" s="33" t="s">
        <v>13045</v>
      </c>
      <c r="S2945" s="33"/>
      <c r="T2945" s="33">
        <v>1</v>
      </c>
    </row>
    <row r="2946" spans="1:20">
      <c r="A2946" s="22" t="s">
        <v>4444</v>
      </c>
      <c r="B2946" s="23" t="s">
        <v>4445</v>
      </c>
      <c r="C2946" s="23">
        <v>1473.62</v>
      </c>
      <c r="D2946" s="23">
        <v>1472.5</v>
      </c>
      <c r="E2946" s="23">
        <v>1471.08</v>
      </c>
      <c r="F2946" s="23"/>
      <c r="G2946" s="25">
        <v>1471.31400000001</v>
      </c>
      <c r="H2946" s="25">
        <v>1471.31400000001</v>
      </c>
      <c r="I2946" s="25">
        <v>1471.785</v>
      </c>
      <c r="J2946" s="23" t="s">
        <v>4446</v>
      </c>
      <c r="K2946" s="23"/>
      <c r="L2946" s="28" t="s">
        <v>25</v>
      </c>
      <c r="M2946" s="31" t="s">
        <v>18927</v>
      </c>
      <c r="N2946" s="32" t="s">
        <v>13042</v>
      </c>
      <c r="O2946" s="33" t="s">
        <v>18928</v>
      </c>
      <c r="P2946" s="33">
        <v>1473</v>
      </c>
      <c r="Q2946" s="33" t="s">
        <v>18929</v>
      </c>
      <c r="R2946" s="33" t="s">
        <v>13045</v>
      </c>
      <c r="S2946" s="33"/>
      <c r="T2946" s="33">
        <v>1</v>
      </c>
    </row>
    <row r="2947" spans="1:20">
      <c r="A2947" s="24"/>
      <c r="B2947" s="24"/>
      <c r="C2947" s="24"/>
      <c r="D2947" s="24"/>
      <c r="E2947" s="24"/>
      <c r="F2947" s="24"/>
      <c r="G2947" s="26"/>
      <c r="H2947" s="26"/>
      <c r="I2947" s="26"/>
      <c r="J2947" s="24"/>
      <c r="K2947" s="24"/>
      <c r="L2947" s="29"/>
      <c r="M2947" s="31"/>
      <c r="N2947" s="34"/>
      <c r="O2947" s="34"/>
      <c r="P2947" s="34"/>
      <c r="Q2947" s="33" t="s">
        <v>18930</v>
      </c>
      <c r="R2947" s="33" t="s">
        <v>13045</v>
      </c>
      <c r="S2947" s="33"/>
      <c r="T2947" s="33">
        <v>1</v>
      </c>
    </row>
    <row r="2948" spans="1:20">
      <c r="A2948" s="22" t="s">
        <v>4447</v>
      </c>
      <c r="B2948" s="23" t="s">
        <v>4448</v>
      </c>
      <c r="C2948" s="23">
        <v>1474.62</v>
      </c>
      <c r="D2948" s="23">
        <v>1473.5</v>
      </c>
      <c r="E2948" s="23">
        <v>1472.08</v>
      </c>
      <c r="F2948" s="23"/>
      <c r="G2948" s="25">
        <v>1472.31400000001</v>
      </c>
      <c r="H2948" s="25">
        <v>1472.31400000001</v>
      </c>
      <c r="I2948" s="25">
        <v>1472.785</v>
      </c>
      <c r="J2948" s="23" t="s">
        <v>4449</v>
      </c>
      <c r="K2948" s="23"/>
      <c r="L2948" s="28" t="s">
        <v>25</v>
      </c>
      <c r="M2948" s="31" t="s">
        <v>18931</v>
      </c>
      <c r="N2948" s="32" t="s">
        <v>13042</v>
      </c>
      <c r="O2948" s="33" t="s">
        <v>18932</v>
      </c>
      <c r="P2948" s="33">
        <v>1474</v>
      </c>
      <c r="Q2948" s="33" t="s">
        <v>18933</v>
      </c>
      <c r="R2948" s="33" t="s">
        <v>13045</v>
      </c>
      <c r="S2948" s="33"/>
      <c r="T2948" s="33">
        <v>1</v>
      </c>
    </row>
    <row r="2949" spans="1:20">
      <c r="A2949" s="24"/>
      <c r="B2949" s="24"/>
      <c r="C2949" s="24"/>
      <c r="D2949" s="24"/>
      <c r="E2949" s="24"/>
      <c r="F2949" s="24"/>
      <c r="G2949" s="26"/>
      <c r="H2949" s="26"/>
      <c r="I2949" s="26"/>
      <c r="J2949" s="24"/>
      <c r="K2949" s="24"/>
      <c r="L2949" s="29"/>
      <c r="M2949" s="31"/>
      <c r="N2949" s="34"/>
      <c r="O2949" s="34"/>
      <c r="P2949" s="34"/>
      <c r="Q2949" s="33" t="s">
        <v>18934</v>
      </c>
      <c r="R2949" s="33" t="s">
        <v>13045</v>
      </c>
      <c r="S2949" s="33"/>
      <c r="T2949" s="33">
        <v>1</v>
      </c>
    </row>
    <row r="2950" spans="1:20">
      <c r="A2950" s="22" t="s">
        <v>4450</v>
      </c>
      <c r="B2950" s="23" t="s">
        <v>4451</v>
      </c>
      <c r="C2950" s="23">
        <v>1475.62</v>
      </c>
      <c r="D2950" s="23">
        <v>1474.5</v>
      </c>
      <c r="E2950" s="23">
        <v>1473.08</v>
      </c>
      <c r="F2950" s="23"/>
      <c r="G2950" s="25">
        <v>1473.31400000001</v>
      </c>
      <c r="H2950" s="25">
        <v>1473.31400000001</v>
      </c>
      <c r="I2950" s="25">
        <v>1473.785</v>
      </c>
      <c r="J2950" s="23" t="s">
        <v>4452</v>
      </c>
      <c r="K2950" s="23"/>
      <c r="L2950" s="28" t="s">
        <v>25</v>
      </c>
      <c r="M2950" s="31" t="s">
        <v>18935</v>
      </c>
      <c r="N2950" s="32" t="s">
        <v>13042</v>
      </c>
      <c r="O2950" s="33" t="s">
        <v>18936</v>
      </c>
      <c r="P2950" s="33">
        <v>1475</v>
      </c>
      <c r="Q2950" s="33" t="s">
        <v>18937</v>
      </c>
      <c r="R2950" s="33" t="s">
        <v>13045</v>
      </c>
      <c r="S2950" s="33"/>
      <c r="T2950" s="33">
        <v>1</v>
      </c>
    </row>
    <row r="2951" spans="1:20">
      <c r="A2951" s="24"/>
      <c r="B2951" s="24"/>
      <c r="C2951" s="24"/>
      <c r="D2951" s="24"/>
      <c r="E2951" s="24"/>
      <c r="F2951" s="24"/>
      <c r="G2951" s="26"/>
      <c r="H2951" s="26"/>
      <c r="I2951" s="26"/>
      <c r="J2951" s="24"/>
      <c r="K2951" s="24"/>
      <c r="L2951" s="29"/>
      <c r="M2951" s="31"/>
      <c r="N2951" s="34"/>
      <c r="O2951" s="34"/>
      <c r="P2951" s="34"/>
      <c r="Q2951" s="33" t="s">
        <v>18938</v>
      </c>
      <c r="R2951" s="33" t="s">
        <v>13045</v>
      </c>
      <c r="S2951" s="33"/>
      <c r="T2951" s="33">
        <v>1</v>
      </c>
    </row>
    <row r="2952" spans="1:20">
      <c r="A2952" s="22" t="s">
        <v>4453</v>
      </c>
      <c r="B2952" s="23" t="s">
        <v>4454</v>
      </c>
      <c r="C2952" s="23">
        <v>1476.62</v>
      </c>
      <c r="D2952" s="23">
        <v>1475.5</v>
      </c>
      <c r="E2952" s="23">
        <v>1474.08</v>
      </c>
      <c r="F2952" s="23"/>
      <c r="G2952" s="25">
        <v>1474.31400000001</v>
      </c>
      <c r="H2952" s="25">
        <v>1474.31400000001</v>
      </c>
      <c r="I2952" s="25">
        <v>1474.785</v>
      </c>
      <c r="J2952" s="23" t="s">
        <v>4455</v>
      </c>
      <c r="K2952" s="23"/>
      <c r="L2952" s="28" t="s">
        <v>25</v>
      </c>
      <c r="M2952" s="31" t="s">
        <v>18939</v>
      </c>
      <c r="N2952" s="32" t="s">
        <v>13042</v>
      </c>
      <c r="O2952" s="33" t="s">
        <v>18940</v>
      </c>
      <c r="P2952" s="33">
        <v>1476</v>
      </c>
      <c r="Q2952" s="33" t="s">
        <v>18941</v>
      </c>
      <c r="R2952" s="33" t="s">
        <v>13045</v>
      </c>
      <c r="S2952" s="33"/>
      <c r="T2952" s="33">
        <v>1</v>
      </c>
    </row>
    <row r="2953" spans="1:20">
      <c r="A2953" s="24"/>
      <c r="B2953" s="24"/>
      <c r="C2953" s="24"/>
      <c r="D2953" s="24"/>
      <c r="E2953" s="24"/>
      <c r="F2953" s="24"/>
      <c r="G2953" s="26"/>
      <c r="H2953" s="26"/>
      <c r="I2953" s="26"/>
      <c r="J2953" s="24"/>
      <c r="K2953" s="24"/>
      <c r="L2953" s="29"/>
      <c r="M2953" s="31"/>
      <c r="N2953" s="34"/>
      <c r="O2953" s="34"/>
      <c r="P2953" s="34"/>
      <c r="Q2953" s="33" t="s">
        <v>18942</v>
      </c>
      <c r="R2953" s="33" t="s">
        <v>13045</v>
      </c>
      <c r="S2953" s="33"/>
      <c r="T2953" s="33">
        <v>1</v>
      </c>
    </row>
    <row r="2954" spans="1:20">
      <c r="A2954" s="22" t="s">
        <v>4456</v>
      </c>
      <c r="B2954" s="23" t="s">
        <v>4457</v>
      </c>
      <c r="C2954" s="23">
        <v>1477.62</v>
      </c>
      <c r="D2954" s="23">
        <v>1476.5</v>
      </c>
      <c r="E2954" s="23">
        <v>1475.08</v>
      </c>
      <c r="F2954" s="23"/>
      <c r="G2954" s="25">
        <v>1475.31400000001</v>
      </c>
      <c r="H2954" s="25">
        <v>1475.31400000001</v>
      </c>
      <c r="I2954" s="25">
        <v>1475.785</v>
      </c>
      <c r="J2954" s="23" t="s">
        <v>4458</v>
      </c>
      <c r="K2954" s="23"/>
      <c r="L2954" s="28" t="s">
        <v>25</v>
      </c>
      <c r="M2954" s="31" t="s">
        <v>18943</v>
      </c>
      <c r="N2954" s="32" t="s">
        <v>13042</v>
      </c>
      <c r="O2954" s="33" t="s">
        <v>18944</v>
      </c>
      <c r="P2954" s="33">
        <v>1477</v>
      </c>
      <c r="Q2954" s="33" t="s">
        <v>18945</v>
      </c>
      <c r="R2954" s="33" t="s">
        <v>13045</v>
      </c>
      <c r="S2954" s="33"/>
      <c r="T2954" s="33">
        <v>1</v>
      </c>
    </row>
    <row r="2955" spans="1:20">
      <c r="A2955" s="24"/>
      <c r="B2955" s="24"/>
      <c r="C2955" s="24"/>
      <c r="D2955" s="24"/>
      <c r="E2955" s="24"/>
      <c r="F2955" s="24"/>
      <c r="G2955" s="26"/>
      <c r="H2955" s="26"/>
      <c r="I2955" s="26"/>
      <c r="J2955" s="24"/>
      <c r="K2955" s="24"/>
      <c r="L2955" s="29"/>
      <c r="M2955" s="31"/>
      <c r="N2955" s="34"/>
      <c r="O2955" s="34"/>
      <c r="P2955" s="34"/>
      <c r="Q2955" s="33" t="s">
        <v>18946</v>
      </c>
      <c r="R2955" s="33" t="s">
        <v>13045</v>
      </c>
      <c r="S2955" s="33"/>
      <c r="T2955" s="33">
        <v>1</v>
      </c>
    </row>
    <row r="2956" spans="1:20">
      <c r="A2956" s="22" t="s">
        <v>4459</v>
      </c>
      <c r="B2956" s="23" t="s">
        <v>4460</v>
      </c>
      <c r="C2956" s="23">
        <v>1478.62</v>
      </c>
      <c r="D2956" s="23">
        <v>1477.5</v>
      </c>
      <c r="E2956" s="23">
        <v>1476.08</v>
      </c>
      <c r="F2956" s="23"/>
      <c r="G2956" s="25">
        <v>1476.31400000001</v>
      </c>
      <c r="H2956" s="25">
        <v>1476.31400000001</v>
      </c>
      <c r="I2956" s="25">
        <v>1476.785</v>
      </c>
      <c r="J2956" s="23" t="s">
        <v>4461</v>
      </c>
      <c r="K2956" s="23"/>
      <c r="L2956" s="28" t="s">
        <v>25</v>
      </c>
      <c r="M2956" s="31" t="s">
        <v>18947</v>
      </c>
      <c r="N2956" s="32" t="s">
        <v>13042</v>
      </c>
      <c r="O2956" s="33" t="s">
        <v>18948</v>
      </c>
      <c r="P2956" s="33">
        <v>1478</v>
      </c>
      <c r="Q2956" s="33" t="s">
        <v>18949</v>
      </c>
      <c r="R2956" s="33" t="s">
        <v>13045</v>
      </c>
      <c r="S2956" s="33"/>
      <c r="T2956" s="33">
        <v>1</v>
      </c>
    </row>
    <row r="2957" spans="1:20">
      <c r="A2957" s="24"/>
      <c r="B2957" s="24"/>
      <c r="C2957" s="24"/>
      <c r="D2957" s="24"/>
      <c r="E2957" s="24"/>
      <c r="F2957" s="24"/>
      <c r="G2957" s="26"/>
      <c r="H2957" s="26"/>
      <c r="I2957" s="26"/>
      <c r="J2957" s="24"/>
      <c r="K2957" s="24"/>
      <c r="L2957" s="29"/>
      <c r="M2957" s="31"/>
      <c r="N2957" s="34"/>
      <c r="O2957" s="34"/>
      <c r="P2957" s="34"/>
      <c r="Q2957" s="33" t="s">
        <v>18950</v>
      </c>
      <c r="R2957" s="33" t="s">
        <v>13045</v>
      </c>
      <c r="S2957" s="33"/>
      <c r="T2957" s="33">
        <v>1</v>
      </c>
    </row>
    <row r="2958" spans="1:20">
      <c r="A2958" s="22" t="s">
        <v>4462</v>
      </c>
      <c r="B2958" s="23" t="s">
        <v>4463</v>
      </c>
      <c r="C2958" s="23">
        <v>1479.62</v>
      </c>
      <c r="D2958" s="23">
        <v>1478.5</v>
      </c>
      <c r="E2958" s="23">
        <v>1477.08</v>
      </c>
      <c r="F2958" s="23"/>
      <c r="G2958" s="25">
        <v>1477.31400000001</v>
      </c>
      <c r="H2958" s="25">
        <v>1477.31400000001</v>
      </c>
      <c r="I2958" s="25">
        <v>1477.785</v>
      </c>
      <c r="J2958" s="23" t="s">
        <v>4464</v>
      </c>
      <c r="K2958" s="23"/>
      <c r="L2958" s="28" t="s">
        <v>25</v>
      </c>
      <c r="M2958" s="31" t="s">
        <v>18951</v>
      </c>
      <c r="N2958" s="32" t="s">
        <v>13042</v>
      </c>
      <c r="O2958" s="33" t="s">
        <v>18952</v>
      </c>
      <c r="P2958" s="33">
        <v>1479</v>
      </c>
      <c r="Q2958" s="33" t="s">
        <v>18953</v>
      </c>
      <c r="R2958" s="33" t="s">
        <v>13045</v>
      </c>
      <c r="S2958" s="33"/>
      <c r="T2958" s="33">
        <v>1</v>
      </c>
    </row>
    <row r="2959" spans="1:20">
      <c r="A2959" s="24"/>
      <c r="B2959" s="24"/>
      <c r="C2959" s="24"/>
      <c r="D2959" s="24"/>
      <c r="E2959" s="24"/>
      <c r="F2959" s="24"/>
      <c r="G2959" s="26"/>
      <c r="H2959" s="26"/>
      <c r="I2959" s="26"/>
      <c r="J2959" s="24"/>
      <c r="K2959" s="24"/>
      <c r="L2959" s="29"/>
      <c r="M2959" s="31"/>
      <c r="N2959" s="34"/>
      <c r="O2959" s="34"/>
      <c r="P2959" s="34"/>
      <c r="Q2959" s="33" t="s">
        <v>18954</v>
      </c>
      <c r="R2959" s="33" t="s">
        <v>13045</v>
      </c>
      <c r="S2959" s="33"/>
      <c r="T2959" s="33">
        <v>1</v>
      </c>
    </row>
    <row r="2960" spans="1:20">
      <c r="A2960" s="22" t="s">
        <v>4465</v>
      </c>
      <c r="B2960" s="23" t="s">
        <v>4466</v>
      </c>
      <c r="C2960" s="23">
        <v>1480.62</v>
      </c>
      <c r="D2960" s="23">
        <v>1479.5</v>
      </c>
      <c r="E2960" s="23">
        <v>1478.08</v>
      </c>
      <c r="F2960" s="23"/>
      <c r="G2960" s="25">
        <v>1478.31400000001</v>
      </c>
      <c r="H2960" s="25">
        <v>1478.31400000001</v>
      </c>
      <c r="I2960" s="25">
        <v>1478.785</v>
      </c>
      <c r="J2960" s="23" t="s">
        <v>4467</v>
      </c>
      <c r="K2960" s="23"/>
      <c r="L2960" s="28" t="s">
        <v>25</v>
      </c>
      <c r="M2960" s="31" t="s">
        <v>18955</v>
      </c>
      <c r="N2960" s="32" t="s">
        <v>13042</v>
      </c>
      <c r="O2960" s="33" t="s">
        <v>18956</v>
      </c>
      <c r="P2960" s="33">
        <v>1480</v>
      </c>
      <c r="Q2960" s="33" t="s">
        <v>18957</v>
      </c>
      <c r="R2960" s="33" t="s">
        <v>13045</v>
      </c>
      <c r="S2960" s="33"/>
      <c r="T2960" s="33">
        <v>1</v>
      </c>
    </row>
    <row r="2961" spans="1:20">
      <c r="A2961" s="24"/>
      <c r="B2961" s="24"/>
      <c r="C2961" s="24"/>
      <c r="D2961" s="24"/>
      <c r="E2961" s="24"/>
      <c r="F2961" s="24"/>
      <c r="G2961" s="26"/>
      <c r="H2961" s="26"/>
      <c r="I2961" s="26"/>
      <c r="J2961" s="24"/>
      <c r="K2961" s="24"/>
      <c r="L2961" s="29"/>
      <c r="M2961" s="31"/>
      <c r="N2961" s="34"/>
      <c r="O2961" s="34"/>
      <c r="P2961" s="34"/>
      <c r="Q2961" s="33" t="s">
        <v>18958</v>
      </c>
      <c r="R2961" s="33" t="s">
        <v>13045</v>
      </c>
      <c r="S2961" s="33"/>
      <c r="T2961" s="33">
        <v>1</v>
      </c>
    </row>
    <row r="2962" spans="1:20">
      <c r="A2962" s="22" t="s">
        <v>4468</v>
      </c>
      <c r="B2962" s="23" t="s">
        <v>4469</v>
      </c>
      <c r="C2962" s="23">
        <v>1481.62</v>
      </c>
      <c r="D2962" s="23">
        <v>1480.5</v>
      </c>
      <c r="E2962" s="23">
        <v>1479.08</v>
      </c>
      <c r="F2962" s="23"/>
      <c r="G2962" s="25">
        <v>1479.31400000001</v>
      </c>
      <c r="H2962" s="25">
        <v>1479.31400000001</v>
      </c>
      <c r="I2962" s="25">
        <v>1479.785</v>
      </c>
      <c r="J2962" s="23" t="s">
        <v>4470</v>
      </c>
      <c r="K2962" s="23"/>
      <c r="L2962" s="28" t="s">
        <v>25</v>
      </c>
      <c r="M2962" s="31" t="s">
        <v>18959</v>
      </c>
      <c r="N2962" s="32" t="s">
        <v>13042</v>
      </c>
      <c r="O2962" s="33" t="s">
        <v>18960</v>
      </c>
      <c r="P2962" s="33">
        <v>1481</v>
      </c>
      <c r="Q2962" s="33" t="s">
        <v>18961</v>
      </c>
      <c r="R2962" s="33" t="s">
        <v>13045</v>
      </c>
      <c r="S2962" s="33"/>
      <c r="T2962" s="33">
        <v>1</v>
      </c>
    </row>
    <row r="2963" spans="1:20">
      <c r="A2963" s="24"/>
      <c r="B2963" s="24"/>
      <c r="C2963" s="24"/>
      <c r="D2963" s="24"/>
      <c r="E2963" s="24"/>
      <c r="F2963" s="24"/>
      <c r="G2963" s="26"/>
      <c r="H2963" s="26"/>
      <c r="I2963" s="26"/>
      <c r="J2963" s="24"/>
      <c r="K2963" s="24"/>
      <c r="L2963" s="29"/>
      <c r="M2963" s="31"/>
      <c r="N2963" s="34"/>
      <c r="O2963" s="34"/>
      <c r="P2963" s="34"/>
      <c r="Q2963" s="33" t="s">
        <v>18962</v>
      </c>
      <c r="R2963" s="33" t="s">
        <v>13045</v>
      </c>
      <c r="S2963" s="33"/>
      <c r="T2963" s="33">
        <v>1</v>
      </c>
    </row>
    <row r="2964" spans="1:20">
      <c r="A2964" s="22" t="s">
        <v>4471</v>
      </c>
      <c r="B2964" s="23" t="s">
        <v>4472</v>
      </c>
      <c r="C2964" s="23">
        <v>1482.62</v>
      </c>
      <c r="D2964" s="23">
        <v>1481.5</v>
      </c>
      <c r="E2964" s="23">
        <v>1480.08</v>
      </c>
      <c r="F2964" s="23"/>
      <c r="G2964" s="25">
        <v>1480.31400000001</v>
      </c>
      <c r="H2964" s="25">
        <v>1480.31400000001</v>
      </c>
      <c r="I2964" s="25">
        <v>1480.785</v>
      </c>
      <c r="J2964" s="23" t="s">
        <v>4473</v>
      </c>
      <c r="K2964" s="23"/>
      <c r="L2964" s="28" t="s">
        <v>25</v>
      </c>
      <c r="M2964" s="31" t="s">
        <v>18963</v>
      </c>
      <c r="N2964" s="32" t="s">
        <v>13042</v>
      </c>
      <c r="O2964" s="33" t="s">
        <v>18964</v>
      </c>
      <c r="P2964" s="33">
        <v>1482</v>
      </c>
      <c r="Q2964" s="33" t="s">
        <v>18965</v>
      </c>
      <c r="R2964" s="33" t="s">
        <v>13045</v>
      </c>
      <c r="S2964" s="33"/>
      <c r="T2964" s="33">
        <v>1</v>
      </c>
    </row>
    <row r="2965" spans="1:20">
      <c r="A2965" s="24"/>
      <c r="B2965" s="24"/>
      <c r="C2965" s="24"/>
      <c r="D2965" s="24"/>
      <c r="E2965" s="24"/>
      <c r="F2965" s="24"/>
      <c r="G2965" s="26"/>
      <c r="H2965" s="26"/>
      <c r="I2965" s="26"/>
      <c r="J2965" s="24"/>
      <c r="K2965" s="24"/>
      <c r="L2965" s="29"/>
      <c r="M2965" s="31"/>
      <c r="N2965" s="34"/>
      <c r="O2965" s="34"/>
      <c r="P2965" s="34"/>
      <c r="Q2965" s="33" t="s">
        <v>18966</v>
      </c>
      <c r="R2965" s="33" t="s">
        <v>13045</v>
      </c>
      <c r="S2965" s="33"/>
      <c r="T2965" s="33">
        <v>1</v>
      </c>
    </row>
    <row r="2966" spans="1:20">
      <c r="A2966" s="22" t="s">
        <v>4474</v>
      </c>
      <c r="B2966" s="23" t="s">
        <v>4475</v>
      </c>
      <c r="C2966" s="23">
        <v>1483.62</v>
      </c>
      <c r="D2966" s="23">
        <v>1482.5</v>
      </c>
      <c r="E2966" s="23">
        <v>1481.08</v>
      </c>
      <c r="F2966" s="23"/>
      <c r="G2966" s="25">
        <v>1481.31400000001</v>
      </c>
      <c r="H2966" s="25">
        <v>1481.31400000001</v>
      </c>
      <c r="I2966" s="25">
        <v>1481.785</v>
      </c>
      <c r="J2966" s="23" t="s">
        <v>4476</v>
      </c>
      <c r="K2966" s="23"/>
      <c r="L2966" s="28" t="s">
        <v>25</v>
      </c>
      <c r="M2966" s="31" t="s">
        <v>18967</v>
      </c>
      <c r="N2966" s="32" t="s">
        <v>13042</v>
      </c>
      <c r="O2966" s="33" t="s">
        <v>18968</v>
      </c>
      <c r="P2966" s="33">
        <v>1483</v>
      </c>
      <c r="Q2966" s="33" t="s">
        <v>18969</v>
      </c>
      <c r="R2966" s="33" t="s">
        <v>13045</v>
      </c>
      <c r="S2966" s="33"/>
      <c r="T2966" s="33">
        <v>1</v>
      </c>
    </row>
    <row r="2967" spans="1:20">
      <c r="A2967" s="24"/>
      <c r="B2967" s="24"/>
      <c r="C2967" s="24"/>
      <c r="D2967" s="24"/>
      <c r="E2967" s="24"/>
      <c r="F2967" s="24"/>
      <c r="G2967" s="26"/>
      <c r="H2967" s="26"/>
      <c r="I2967" s="26"/>
      <c r="J2967" s="24"/>
      <c r="K2967" s="24"/>
      <c r="L2967" s="29"/>
      <c r="M2967" s="31"/>
      <c r="N2967" s="34"/>
      <c r="O2967" s="34"/>
      <c r="P2967" s="34"/>
      <c r="Q2967" s="33" t="s">
        <v>18970</v>
      </c>
      <c r="R2967" s="33" t="s">
        <v>13045</v>
      </c>
      <c r="S2967" s="33"/>
      <c r="T2967" s="33">
        <v>1</v>
      </c>
    </row>
    <row r="2968" spans="1:20">
      <c r="A2968" s="22" t="s">
        <v>4477</v>
      </c>
      <c r="B2968" s="23" t="s">
        <v>4478</v>
      </c>
      <c r="C2968" s="23">
        <v>1484.62</v>
      </c>
      <c r="D2968" s="23">
        <v>1483.5</v>
      </c>
      <c r="E2968" s="23">
        <v>1482.08</v>
      </c>
      <c r="F2968" s="23"/>
      <c r="G2968" s="25">
        <v>1482.31400000001</v>
      </c>
      <c r="H2968" s="25">
        <v>1482.31400000001</v>
      </c>
      <c r="I2968" s="25">
        <v>1482.785</v>
      </c>
      <c r="J2968" s="23" t="s">
        <v>4479</v>
      </c>
      <c r="K2968" s="23"/>
      <c r="L2968" s="28" t="s">
        <v>25</v>
      </c>
      <c r="M2968" s="31" t="s">
        <v>18971</v>
      </c>
      <c r="N2968" s="32" t="s">
        <v>13042</v>
      </c>
      <c r="O2968" s="33" t="s">
        <v>18972</v>
      </c>
      <c r="P2968" s="33">
        <v>1484</v>
      </c>
      <c r="Q2968" s="33" t="s">
        <v>18973</v>
      </c>
      <c r="R2968" s="33" t="s">
        <v>13045</v>
      </c>
      <c r="S2968" s="33"/>
      <c r="T2968" s="33">
        <v>1</v>
      </c>
    </row>
    <row r="2969" spans="1:20">
      <c r="A2969" s="24"/>
      <c r="B2969" s="24"/>
      <c r="C2969" s="24"/>
      <c r="D2969" s="24"/>
      <c r="E2969" s="24"/>
      <c r="F2969" s="24"/>
      <c r="G2969" s="26"/>
      <c r="H2969" s="26"/>
      <c r="I2969" s="26"/>
      <c r="J2969" s="24"/>
      <c r="K2969" s="24"/>
      <c r="L2969" s="29"/>
      <c r="M2969" s="31"/>
      <c r="N2969" s="34"/>
      <c r="O2969" s="34"/>
      <c r="P2969" s="34"/>
      <c r="Q2969" s="33" t="s">
        <v>18974</v>
      </c>
      <c r="R2969" s="33" t="s">
        <v>13045</v>
      </c>
      <c r="S2969" s="33"/>
      <c r="T2969" s="33">
        <v>1</v>
      </c>
    </row>
    <row r="2970" spans="1:20">
      <c r="A2970" s="22" t="s">
        <v>4480</v>
      </c>
      <c r="B2970" s="23" t="s">
        <v>4481</v>
      </c>
      <c r="C2970" s="23">
        <v>1485.62</v>
      </c>
      <c r="D2970" s="23">
        <v>1484.5</v>
      </c>
      <c r="E2970" s="23">
        <v>1483.08</v>
      </c>
      <c r="F2970" s="23"/>
      <c r="G2970" s="25">
        <v>1483.31400000001</v>
      </c>
      <c r="H2970" s="25">
        <v>1483.31400000001</v>
      </c>
      <c r="I2970" s="25">
        <v>1483.785</v>
      </c>
      <c r="J2970" s="23" t="s">
        <v>4482</v>
      </c>
      <c r="K2970" s="23"/>
      <c r="L2970" s="28" t="s">
        <v>25</v>
      </c>
      <c r="M2970" s="31" t="s">
        <v>18975</v>
      </c>
      <c r="N2970" s="32" t="s">
        <v>13042</v>
      </c>
      <c r="O2970" s="33" t="s">
        <v>18976</v>
      </c>
      <c r="P2970" s="33">
        <v>1485</v>
      </c>
      <c r="Q2970" s="33" t="s">
        <v>18977</v>
      </c>
      <c r="R2970" s="33" t="s">
        <v>13045</v>
      </c>
      <c r="S2970" s="33"/>
      <c r="T2970" s="33">
        <v>1</v>
      </c>
    </row>
    <row r="2971" spans="1:20">
      <c r="A2971" s="24"/>
      <c r="B2971" s="24"/>
      <c r="C2971" s="24"/>
      <c r="D2971" s="24"/>
      <c r="E2971" s="24"/>
      <c r="F2971" s="24"/>
      <c r="G2971" s="26"/>
      <c r="H2971" s="26"/>
      <c r="I2971" s="26"/>
      <c r="J2971" s="24"/>
      <c r="K2971" s="24"/>
      <c r="L2971" s="29"/>
      <c r="M2971" s="31"/>
      <c r="N2971" s="34"/>
      <c r="O2971" s="34"/>
      <c r="P2971" s="34"/>
      <c r="Q2971" s="33" t="s">
        <v>18978</v>
      </c>
      <c r="R2971" s="33" t="s">
        <v>13045</v>
      </c>
      <c r="S2971" s="33"/>
      <c r="T2971" s="33">
        <v>1</v>
      </c>
    </row>
    <row r="2972" spans="1:20">
      <c r="A2972" s="22" t="s">
        <v>4483</v>
      </c>
      <c r="B2972" s="23" t="s">
        <v>4484</v>
      </c>
      <c r="C2972" s="23">
        <v>1486.62</v>
      </c>
      <c r="D2972" s="23">
        <v>1485.5</v>
      </c>
      <c r="E2972" s="23">
        <v>1484.08</v>
      </c>
      <c r="F2972" s="23"/>
      <c r="G2972" s="25">
        <v>1484.31400000001</v>
      </c>
      <c r="H2972" s="25">
        <v>1484.31400000001</v>
      </c>
      <c r="I2972" s="25">
        <v>1484.785</v>
      </c>
      <c r="J2972" s="23" t="s">
        <v>4485</v>
      </c>
      <c r="K2972" s="23"/>
      <c r="L2972" s="28" t="s">
        <v>25</v>
      </c>
      <c r="M2972" s="31" t="s">
        <v>18979</v>
      </c>
      <c r="N2972" s="32" t="s">
        <v>13042</v>
      </c>
      <c r="O2972" s="33" t="s">
        <v>18980</v>
      </c>
      <c r="P2972" s="33">
        <v>1486</v>
      </c>
      <c r="Q2972" s="33" t="s">
        <v>18981</v>
      </c>
      <c r="R2972" s="33" t="s">
        <v>13045</v>
      </c>
      <c r="S2972" s="33"/>
      <c r="T2972" s="33">
        <v>1</v>
      </c>
    </row>
    <row r="2973" spans="1:20">
      <c r="A2973" s="24"/>
      <c r="B2973" s="24"/>
      <c r="C2973" s="24"/>
      <c r="D2973" s="24"/>
      <c r="E2973" s="24"/>
      <c r="F2973" s="24"/>
      <c r="G2973" s="26"/>
      <c r="H2973" s="26"/>
      <c r="I2973" s="26"/>
      <c r="J2973" s="24"/>
      <c r="K2973" s="24"/>
      <c r="L2973" s="29"/>
      <c r="M2973" s="31"/>
      <c r="N2973" s="34"/>
      <c r="O2973" s="34"/>
      <c r="P2973" s="34"/>
      <c r="Q2973" s="33" t="s">
        <v>18982</v>
      </c>
      <c r="R2973" s="33" t="s">
        <v>13045</v>
      </c>
      <c r="S2973" s="33"/>
      <c r="T2973" s="33">
        <v>1</v>
      </c>
    </row>
    <row r="2974" spans="1:20">
      <c r="A2974" s="22" t="s">
        <v>4486</v>
      </c>
      <c r="B2974" s="23" t="s">
        <v>4487</v>
      </c>
      <c r="C2974" s="23">
        <v>1487.62</v>
      </c>
      <c r="D2974" s="23">
        <v>1486.5</v>
      </c>
      <c r="E2974" s="23">
        <v>1485.08</v>
      </c>
      <c r="F2974" s="23"/>
      <c r="G2974" s="25">
        <v>1485.31400000001</v>
      </c>
      <c r="H2974" s="25">
        <v>1485.31400000001</v>
      </c>
      <c r="I2974" s="25">
        <v>1485.785</v>
      </c>
      <c r="J2974" s="23" t="s">
        <v>4488</v>
      </c>
      <c r="K2974" s="23"/>
      <c r="L2974" s="28" t="s">
        <v>25</v>
      </c>
      <c r="M2974" s="31" t="s">
        <v>18983</v>
      </c>
      <c r="N2974" s="32" t="s">
        <v>13042</v>
      </c>
      <c r="O2974" s="33" t="s">
        <v>18984</v>
      </c>
      <c r="P2974" s="33">
        <v>1487</v>
      </c>
      <c r="Q2974" s="33" t="s">
        <v>18985</v>
      </c>
      <c r="R2974" s="33" t="s">
        <v>13045</v>
      </c>
      <c r="S2974" s="33"/>
      <c r="T2974" s="33">
        <v>1</v>
      </c>
    </row>
    <row r="2975" spans="1:20">
      <c r="A2975" s="24"/>
      <c r="B2975" s="24"/>
      <c r="C2975" s="24"/>
      <c r="D2975" s="24"/>
      <c r="E2975" s="24"/>
      <c r="F2975" s="24"/>
      <c r="G2975" s="26"/>
      <c r="H2975" s="26"/>
      <c r="I2975" s="26"/>
      <c r="J2975" s="24"/>
      <c r="K2975" s="24"/>
      <c r="L2975" s="29"/>
      <c r="M2975" s="31"/>
      <c r="N2975" s="34"/>
      <c r="O2975" s="34"/>
      <c r="P2975" s="34"/>
      <c r="Q2975" s="33" t="s">
        <v>18986</v>
      </c>
      <c r="R2975" s="33" t="s">
        <v>13045</v>
      </c>
      <c r="S2975" s="33"/>
      <c r="T2975" s="33">
        <v>1</v>
      </c>
    </row>
    <row r="2976" spans="1:20">
      <c r="A2976" s="22" t="s">
        <v>4489</v>
      </c>
      <c r="B2976" s="23" t="s">
        <v>4490</v>
      </c>
      <c r="C2976" s="23">
        <v>1488.62</v>
      </c>
      <c r="D2976" s="23">
        <v>1487.5</v>
      </c>
      <c r="E2976" s="23">
        <v>1486.08</v>
      </c>
      <c r="F2976" s="23"/>
      <c r="G2976" s="25">
        <v>1486.31400000001</v>
      </c>
      <c r="H2976" s="25">
        <v>1486.31400000001</v>
      </c>
      <c r="I2976" s="25">
        <v>1486.785</v>
      </c>
      <c r="J2976" s="23" t="s">
        <v>4491</v>
      </c>
      <c r="K2976" s="23"/>
      <c r="L2976" s="28" t="s">
        <v>25</v>
      </c>
      <c r="M2976" s="31" t="s">
        <v>18987</v>
      </c>
      <c r="N2976" s="32" t="s">
        <v>13042</v>
      </c>
      <c r="O2976" s="33" t="s">
        <v>18988</v>
      </c>
      <c r="P2976" s="33">
        <v>1488</v>
      </c>
      <c r="Q2976" s="33" t="s">
        <v>18989</v>
      </c>
      <c r="R2976" s="33" t="s">
        <v>13045</v>
      </c>
      <c r="S2976" s="33"/>
      <c r="T2976" s="33">
        <v>1</v>
      </c>
    </row>
    <row r="2977" spans="1:20">
      <c r="A2977" s="24"/>
      <c r="B2977" s="24"/>
      <c r="C2977" s="24"/>
      <c r="D2977" s="24"/>
      <c r="E2977" s="24"/>
      <c r="F2977" s="24"/>
      <c r="G2977" s="26"/>
      <c r="H2977" s="26"/>
      <c r="I2977" s="26"/>
      <c r="J2977" s="24"/>
      <c r="K2977" s="24"/>
      <c r="L2977" s="29"/>
      <c r="M2977" s="31"/>
      <c r="N2977" s="34"/>
      <c r="O2977" s="34"/>
      <c r="P2977" s="34"/>
      <c r="Q2977" s="33" t="s">
        <v>18990</v>
      </c>
      <c r="R2977" s="33" t="s">
        <v>13045</v>
      </c>
      <c r="S2977" s="33"/>
      <c r="T2977" s="33">
        <v>1</v>
      </c>
    </row>
    <row r="2978" spans="1:20">
      <c r="A2978" s="22" t="s">
        <v>4492</v>
      </c>
      <c r="B2978" s="23" t="s">
        <v>4493</v>
      </c>
      <c r="C2978" s="23">
        <v>1489.62</v>
      </c>
      <c r="D2978" s="23">
        <v>1488.5</v>
      </c>
      <c r="E2978" s="23">
        <v>1487.08</v>
      </c>
      <c r="F2978" s="23"/>
      <c r="G2978" s="25">
        <v>1487.31400000001</v>
      </c>
      <c r="H2978" s="25">
        <v>1487.31400000001</v>
      </c>
      <c r="I2978" s="25">
        <v>1487.785</v>
      </c>
      <c r="J2978" s="23" t="s">
        <v>4494</v>
      </c>
      <c r="K2978" s="23"/>
      <c r="L2978" s="28" t="s">
        <v>25</v>
      </c>
      <c r="M2978" s="31" t="s">
        <v>18991</v>
      </c>
      <c r="N2978" s="32" t="s">
        <v>13042</v>
      </c>
      <c r="O2978" s="33" t="s">
        <v>18992</v>
      </c>
      <c r="P2978" s="33">
        <v>1489</v>
      </c>
      <c r="Q2978" s="33" t="s">
        <v>18993</v>
      </c>
      <c r="R2978" s="33" t="s">
        <v>13045</v>
      </c>
      <c r="S2978" s="33"/>
      <c r="T2978" s="33">
        <v>1</v>
      </c>
    </row>
    <row r="2979" spans="1:20">
      <c r="A2979" s="24"/>
      <c r="B2979" s="24"/>
      <c r="C2979" s="24"/>
      <c r="D2979" s="24"/>
      <c r="E2979" s="24"/>
      <c r="F2979" s="24"/>
      <c r="G2979" s="26"/>
      <c r="H2979" s="26"/>
      <c r="I2979" s="26"/>
      <c r="J2979" s="24"/>
      <c r="K2979" s="24"/>
      <c r="L2979" s="29"/>
      <c r="M2979" s="31"/>
      <c r="N2979" s="34"/>
      <c r="O2979" s="34"/>
      <c r="P2979" s="34"/>
      <c r="Q2979" s="33" t="s">
        <v>18994</v>
      </c>
      <c r="R2979" s="33" t="s">
        <v>13045</v>
      </c>
      <c r="S2979" s="33"/>
      <c r="T2979" s="33">
        <v>1</v>
      </c>
    </row>
    <row r="2980" spans="1:20">
      <c r="A2980" s="22" t="s">
        <v>4495</v>
      </c>
      <c r="B2980" s="23" t="s">
        <v>4496</v>
      </c>
      <c r="C2980" s="23">
        <v>1490.62</v>
      </c>
      <c r="D2980" s="23">
        <v>1489.5</v>
      </c>
      <c r="E2980" s="23">
        <v>1488.08</v>
      </c>
      <c r="F2980" s="23"/>
      <c r="G2980" s="25">
        <v>1488.31400000001</v>
      </c>
      <c r="H2980" s="25">
        <v>1488.31400000001</v>
      </c>
      <c r="I2980" s="25">
        <v>1488.785</v>
      </c>
      <c r="J2980" s="23" t="s">
        <v>4497</v>
      </c>
      <c r="K2980" s="23"/>
      <c r="L2980" s="28" t="s">
        <v>25</v>
      </c>
      <c r="M2980" s="31" t="s">
        <v>18995</v>
      </c>
      <c r="N2980" s="32" t="s">
        <v>13042</v>
      </c>
      <c r="O2980" s="33" t="s">
        <v>18996</v>
      </c>
      <c r="P2980" s="33">
        <v>1490</v>
      </c>
      <c r="Q2980" s="33" t="s">
        <v>18997</v>
      </c>
      <c r="R2980" s="33" t="s">
        <v>13045</v>
      </c>
      <c r="S2980" s="33"/>
      <c r="T2980" s="33">
        <v>1</v>
      </c>
    </row>
    <row r="2981" spans="1:20">
      <c r="A2981" s="24"/>
      <c r="B2981" s="24"/>
      <c r="C2981" s="24"/>
      <c r="D2981" s="24"/>
      <c r="E2981" s="24"/>
      <c r="F2981" s="24"/>
      <c r="G2981" s="26"/>
      <c r="H2981" s="26"/>
      <c r="I2981" s="26"/>
      <c r="J2981" s="24"/>
      <c r="K2981" s="24"/>
      <c r="L2981" s="29"/>
      <c r="M2981" s="31"/>
      <c r="N2981" s="34"/>
      <c r="O2981" s="34"/>
      <c r="P2981" s="34"/>
      <c r="Q2981" s="33" t="s">
        <v>18998</v>
      </c>
      <c r="R2981" s="33" t="s">
        <v>13045</v>
      </c>
      <c r="S2981" s="33"/>
      <c r="T2981" s="33">
        <v>1</v>
      </c>
    </row>
    <row r="2982" spans="1:20">
      <c r="A2982" s="22" t="s">
        <v>4498</v>
      </c>
      <c r="B2982" s="23" t="s">
        <v>4499</v>
      </c>
      <c r="C2982" s="23">
        <v>1491.62</v>
      </c>
      <c r="D2982" s="23">
        <v>1490.5</v>
      </c>
      <c r="E2982" s="23">
        <v>1489.08</v>
      </c>
      <c r="F2982" s="23"/>
      <c r="G2982" s="25">
        <v>1489.31400000001</v>
      </c>
      <c r="H2982" s="25">
        <v>1489.31400000001</v>
      </c>
      <c r="I2982" s="25">
        <v>1489.785</v>
      </c>
      <c r="J2982" s="23" t="s">
        <v>4500</v>
      </c>
      <c r="K2982" s="23"/>
      <c r="L2982" s="28" t="s">
        <v>25</v>
      </c>
      <c r="M2982" s="31" t="s">
        <v>18999</v>
      </c>
      <c r="N2982" s="32" t="s">
        <v>13042</v>
      </c>
      <c r="O2982" s="33" t="s">
        <v>19000</v>
      </c>
      <c r="P2982" s="33">
        <v>1491</v>
      </c>
      <c r="Q2982" s="33" t="s">
        <v>19001</v>
      </c>
      <c r="R2982" s="33" t="s">
        <v>13045</v>
      </c>
      <c r="S2982" s="33"/>
      <c r="T2982" s="33">
        <v>1</v>
      </c>
    </row>
    <row r="2983" spans="1:20">
      <c r="A2983" s="24"/>
      <c r="B2983" s="24"/>
      <c r="C2983" s="24"/>
      <c r="D2983" s="24"/>
      <c r="E2983" s="24"/>
      <c r="F2983" s="24"/>
      <c r="G2983" s="26"/>
      <c r="H2983" s="26"/>
      <c r="I2983" s="26"/>
      <c r="J2983" s="24"/>
      <c r="K2983" s="24"/>
      <c r="L2983" s="29"/>
      <c r="M2983" s="31"/>
      <c r="N2983" s="34"/>
      <c r="O2983" s="34"/>
      <c r="P2983" s="34"/>
      <c r="Q2983" s="33" t="s">
        <v>19002</v>
      </c>
      <c r="R2983" s="33" t="s">
        <v>13045</v>
      </c>
      <c r="S2983" s="33"/>
      <c r="T2983" s="33">
        <v>1</v>
      </c>
    </row>
    <row r="2984" spans="1:20">
      <c r="A2984" s="22" t="s">
        <v>4501</v>
      </c>
      <c r="B2984" s="23" t="s">
        <v>4502</v>
      </c>
      <c r="C2984" s="23">
        <v>1492.62</v>
      </c>
      <c r="D2984" s="23">
        <v>1491.5</v>
      </c>
      <c r="E2984" s="23">
        <v>1490.08</v>
      </c>
      <c r="F2984" s="23"/>
      <c r="G2984" s="25">
        <v>1490.31400000001</v>
      </c>
      <c r="H2984" s="25">
        <v>1490.31400000001</v>
      </c>
      <c r="I2984" s="25">
        <v>1490.785</v>
      </c>
      <c r="J2984" s="23" t="s">
        <v>4503</v>
      </c>
      <c r="K2984" s="23"/>
      <c r="L2984" s="28" t="s">
        <v>25</v>
      </c>
      <c r="M2984" s="31" t="s">
        <v>19003</v>
      </c>
      <c r="N2984" s="32" t="s">
        <v>13042</v>
      </c>
      <c r="O2984" s="33" t="s">
        <v>19004</v>
      </c>
      <c r="P2984" s="33">
        <v>1492</v>
      </c>
      <c r="Q2984" s="33" t="s">
        <v>19005</v>
      </c>
      <c r="R2984" s="33" t="s">
        <v>13045</v>
      </c>
      <c r="S2984" s="33"/>
      <c r="T2984" s="33">
        <v>1</v>
      </c>
    </row>
    <row r="2985" spans="1:20">
      <c r="A2985" s="24"/>
      <c r="B2985" s="24"/>
      <c r="C2985" s="24"/>
      <c r="D2985" s="24"/>
      <c r="E2985" s="24"/>
      <c r="F2985" s="24"/>
      <c r="G2985" s="26"/>
      <c r="H2985" s="26"/>
      <c r="I2985" s="26"/>
      <c r="J2985" s="24"/>
      <c r="K2985" s="24"/>
      <c r="L2985" s="29"/>
      <c r="M2985" s="31"/>
      <c r="N2985" s="34"/>
      <c r="O2985" s="34"/>
      <c r="P2985" s="34"/>
      <c r="Q2985" s="33" t="s">
        <v>19006</v>
      </c>
      <c r="R2985" s="33" t="s">
        <v>13045</v>
      </c>
      <c r="S2985" s="33"/>
      <c r="T2985" s="33">
        <v>1</v>
      </c>
    </row>
    <row r="2986" spans="1:20">
      <c r="A2986" s="22" t="s">
        <v>4504</v>
      </c>
      <c r="B2986" s="23" t="s">
        <v>4505</v>
      </c>
      <c r="C2986" s="23">
        <v>1493.62</v>
      </c>
      <c r="D2986" s="23">
        <v>1492.5</v>
      </c>
      <c r="E2986" s="23">
        <v>1491.08</v>
      </c>
      <c r="F2986" s="23"/>
      <c r="G2986" s="25">
        <v>1491.31400000001</v>
      </c>
      <c r="H2986" s="25">
        <v>1491.31400000001</v>
      </c>
      <c r="I2986" s="25">
        <v>1491.785</v>
      </c>
      <c r="J2986" s="23" t="s">
        <v>4506</v>
      </c>
      <c r="K2986" s="23"/>
      <c r="L2986" s="28" t="s">
        <v>25</v>
      </c>
      <c r="M2986" s="31" t="s">
        <v>19007</v>
      </c>
      <c r="N2986" s="32" t="s">
        <v>13042</v>
      </c>
      <c r="O2986" s="33" t="s">
        <v>19008</v>
      </c>
      <c r="P2986" s="33">
        <v>1493</v>
      </c>
      <c r="Q2986" s="33" t="s">
        <v>19009</v>
      </c>
      <c r="R2986" s="33" t="s">
        <v>13045</v>
      </c>
      <c r="S2986" s="33"/>
      <c r="T2986" s="33">
        <v>1</v>
      </c>
    </row>
    <row r="2987" spans="1:20">
      <c r="A2987" s="24"/>
      <c r="B2987" s="24"/>
      <c r="C2987" s="24"/>
      <c r="D2987" s="24"/>
      <c r="E2987" s="24"/>
      <c r="F2987" s="24"/>
      <c r="G2987" s="26"/>
      <c r="H2987" s="26"/>
      <c r="I2987" s="26"/>
      <c r="J2987" s="24"/>
      <c r="K2987" s="24"/>
      <c r="L2987" s="29"/>
      <c r="M2987" s="31"/>
      <c r="N2987" s="34"/>
      <c r="O2987" s="34"/>
      <c r="P2987" s="34"/>
      <c r="Q2987" s="33" t="s">
        <v>19010</v>
      </c>
      <c r="R2987" s="33" t="s">
        <v>13045</v>
      </c>
      <c r="S2987" s="33"/>
      <c r="T2987" s="33">
        <v>1</v>
      </c>
    </row>
    <row r="2988" spans="1:20">
      <c r="A2988" s="22" t="s">
        <v>4507</v>
      </c>
      <c r="B2988" s="23" t="s">
        <v>4508</v>
      </c>
      <c r="C2988" s="23">
        <v>1494.62</v>
      </c>
      <c r="D2988" s="23">
        <v>1493.5</v>
      </c>
      <c r="E2988" s="23">
        <v>1492.08</v>
      </c>
      <c r="F2988" s="23"/>
      <c r="G2988" s="25">
        <v>1492.31400000001</v>
      </c>
      <c r="H2988" s="25">
        <v>1492.31400000001</v>
      </c>
      <c r="I2988" s="25">
        <v>1492.785</v>
      </c>
      <c r="J2988" s="23" t="s">
        <v>4509</v>
      </c>
      <c r="K2988" s="23"/>
      <c r="L2988" s="28" t="s">
        <v>25</v>
      </c>
      <c r="M2988" s="31" t="s">
        <v>19011</v>
      </c>
      <c r="N2988" s="32" t="s">
        <v>13042</v>
      </c>
      <c r="O2988" s="33" t="s">
        <v>19012</v>
      </c>
      <c r="P2988" s="33">
        <v>1494</v>
      </c>
      <c r="Q2988" s="33" t="s">
        <v>19013</v>
      </c>
      <c r="R2988" s="33" t="s">
        <v>13045</v>
      </c>
      <c r="S2988" s="33"/>
      <c r="T2988" s="33">
        <v>1</v>
      </c>
    </row>
    <row r="2989" spans="1:20">
      <c r="A2989" s="24"/>
      <c r="B2989" s="24"/>
      <c r="C2989" s="24"/>
      <c r="D2989" s="24"/>
      <c r="E2989" s="24"/>
      <c r="F2989" s="24"/>
      <c r="G2989" s="26"/>
      <c r="H2989" s="26"/>
      <c r="I2989" s="26"/>
      <c r="J2989" s="24"/>
      <c r="K2989" s="24"/>
      <c r="L2989" s="29"/>
      <c r="M2989" s="31"/>
      <c r="N2989" s="34"/>
      <c r="O2989" s="34"/>
      <c r="P2989" s="34"/>
      <c r="Q2989" s="33" t="s">
        <v>19014</v>
      </c>
      <c r="R2989" s="33" t="s">
        <v>13045</v>
      </c>
      <c r="S2989" s="33"/>
      <c r="T2989" s="33">
        <v>1</v>
      </c>
    </row>
    <row r="2990" spans="1:20">
      <c r="A2990" s="22" t="s">
        <v>4510</v>
      </c>
      <c r="B2990" s="23" t="s">
        <v>4511</v>
      </c>
      <c r="C2990" s="23">
        <v>1495.62</v>
      </c>
      <c r="D2990" s="23">
        <v>1494.5</v>
      </c>
      <c r="E2990" s="23">
        <v>1493.08</v>
      </c>
      <c r="F2990" s="23"/>
      <c r="G2990" s="25">
        <v>1493.31400000001</v>
      </c>
      <c r="H2990" s="25">
        <v>1493.31400000001</v>
      </c>
      <c r="I2990" s="25">
        <v>1493.785</v>
      </c>
      <c r="J2990" s="23" t="s">
        <v>4512</v>
      </c>
      <c r="K2990" s="23"/>
      <c r="L2990" s="28" t="s">
        <v>25</v>
      </c>
      <c r="M2990" s="31" t="s">
        <v>19015</v>
      </c>
      <c r="N2990" s="32" t="s">
        <v>13042</v>
      </c>
      <c r="O2990" s="33" t="s">
        <v>19016</v>
      </c>
      <c r="P2990" s="33">
        <v>1495</v>
      </c>
      <c r="Q2990" s="33" t="s">
        <v>19017</v>
      </c>
      <c r="R2990" s="33" t="s">
        <v>13045</v>
      </c>
      <c r="S2990" s="33"/>
      <c r="T2990" s="33">
        <v>1</v>
      </c>
    </row>
    <row r="2991" spans="1:20">
      <c r="A2991" s="24"/>
      <c r="B2991" s="24"/>
      <c r="C2991" s="24"/>
      <c r="D2991" s="24"/>
      <c r="E2991" s="24"/>
      <c r="F2991" s="24"/>
      <c r="G2991" s="26"/>
      <c r="H2991" s="26"/>
      <c r="I2991" s="26"/>
      <c r="J2991" s="24"/>
      <c r="K2991" s="24"/>
      <c r="L2991" s="29"/>
      <c r="M2991" s="31"/>
      <c r="N2991" s="34"/>
      <c r="O2991" s="34"/>
      <c r="P2991" s="34"/>
      <c r="Q2991" s="33" t="s">
        <v>19018</v>
      </c>
      <c r="R2991" s="33" t="s">
        <v>13045</v>
      </c>
      <c r="S2991" s="33"/>
      <c r="T2991" s="33">
        <v>1</v>
      </c>
    </row>
    <row r="2992" spans="1:20">
      <c r="A2992" s="22" t="s">
        <v>4513</v>
      </c>
      <c r="B2992" s="23" t="s">
        <v>4514</v>
      </c>
      <c r="C2992" s="23">
        <v>1496.62</v>
      </c>
      <c r="D2992" s="23">
        <v>1495.5</v>
      </c>
      <c r="E2992" s="23">
        <v>1494.08</v>
      </c>
      <c r="F2992" s="23"/>
      <c r="G2992" s="25">
        <v>1494.31400000001</v>
      </c>
      <c r="H2992" s="25">
        <v>1494.31400000001</v>
      </c>
      <c r="I2992" s="25">
        <v>1494.785</v>
      </c>
      <c r="J2992" s="23" t="s">
        <v>4515</v>
      </c>
      <c r="K2992" s="23"/>
      <c r="L2992" s="28" t="s">
        <v>25</v>
      </c>
      <c r="M2992" s="31" t="s">
        <v>19019</v>
      </c>
      <c r="N2992" s="32" t="s">
        <v>13042</v>
      </c>
      <c r="O2992" s="33" t="s">
        <v>19020</v>
      </c>
      <c r="P2992" s="33">
        <v>1496</v>
      </c>
      <c r="Q2992" s="33" t="s">
        <v>19021</v>
      </c>
      <c r="R2992" s="33" t="s">
        <v>13045</v>
      </c>
      <c r="S2992" s="33"/>
      <c r="T2992" s="33">
        <v>1</v>
      </c>
    </row>
    <row r="2993" spans="1:20">
      <c r="A2993" s="24"/>
      <c r="B2993" s="24"/>
      <c r="C2993" s="24"/>
      <c r="D2993" s="24"/>
      <c r="E2993" s="24"/>
      <c r="F2993" s="24"/>
      <c r="G2993" s="26"/>
      <c r="H2993" s="26"/>
      <c r="I2993" s="26"/>
      <c r="J2993" s="24"/>
      <c r="K2993" s="24"/>
      <c r="L2993" s="29"/>
      <c r="M2993" s="31"/>
      <c r="N2993" s="34"/>
      <c r="O2993" s="34"/>
      <c r="P2993" s="34"/>
      <c r="Q2993" s="33" t="s">
        <v>19022</v>
      </c>
      <c r="R2993" s="33" t="s">
        <v>13045</v>
      </c>
      <c r="S2993" s="33"/>
      <c r="T2993" s="33">
        <v>1</v>
      </c>
    </row>
    <row r="2994" spans="1:20">
      <c r="A2994" s="22" t="s">
        <v>4516</v>
      </c>
      <c r="B2994" s="23" t="s">
        <v>4517</v>
      </c>
      <c r="C2994" s="23">
        <v>1497.62</v>
      </c>
      <c r="D2994" s="23">
        <v>1496.5</v>
      </c>
      <c r="E2994" s="23">
        <v>1495.08</v>
      </c>
      <c r="F2994" s="23"/>
      <c r="G2994" s="25">
        <v>1495.31400000001</v>
      </c>
      <c r="H2994" s="25">
        <v>1495.31400000001</v>
      </c>
      <c r="I2994" s="25">
        <v>1495.785</v>
      </c>
      <c r="J2994" s="23" t="s">
        <v>4518</v>
      </c>
      <c r="K2994" s="23"/>
      <c r="L2994" s="28" t="s">
        <v>25</v>
      </c>
      <c r="M2994" s="31" t="s">
        <v>19023</v>
      </c>
      <c r="N2994" s="32" t="s">
        <v>13042</v>
      </c>
      <c r="O2994" s="33" t="s">
        <v>19024</v>
      </c>
      <c r="P2994" s="33">
        <v>1497</v>
      </c>
      <c r="Q2994" s="33" t="s">
        <v>19025</v>
      </c>
      <c r="R2994" s="33" t="s">
        <v>13045</v>
      </c>
      <c r="S2994" s="33"/>
      <c r="T2994" s="33">
        <v>1</v>
      </c>
    </row>
    <row r="2995" spans="1:20">
      <c r="A2995" s="24"/>
      <c r="B2995" s="24"/>
      <c r="C2995" s="24"/>
      <c r="D2995" s="24"/>
      <c r="E2995" s="24"/>
      <c r="F2995" s="24"/>
      <c r="G2995" s="26"/>
      <c r="H2995" s="26"/>
      <c r="I2995" s="26"/>
      <c r="J2995" s="24"/>
      <c r="K2995" s="24"/>
      <c r="L2995" s="29"/>
      <c r="M2995" s="31"/>
      <c r="N2995" s="34"/>
      <c r="O2995" s="34"/>
      <c r="P2995" s="34"/>
      <c r="Q2995" s="33" t="s">
        <v>19026</v>
      </c>
      <c r="R2995" s="33" t="s">
        <v>13045</v>
      </c>
      <c r="S2995" s="33"/>
      <c r="T2995" s="33">
        <v>1</v>
      </c>
    </row>
    <row r="2996" spans="1:20">
      <c r="A2996" s="22" t="s">
        <v>4519</v>
      </c>
      <c r="B2996" s="23" t="s">
        <v>4520</v>
      </c>
      <c r="C2996" s="23">
        <v>1498.62</v>
      </c>
      <c r="D2996" s="23">
        <v>1497.5</v>
      </c>
      <c r="E2996" s="23">
        <v>1496.08</v>
      </c>
      <c r="F2996" s="23"/>
      <c r="G2996" s="25">
        <v>1496.31400000001</v>
      </c>
      <c r="H2996" s="25">
        <v>1496.31400000001</v>
      </c>
      <c r="I2996" s="25">
        <v>1496.785</v>
      </c>
      <c r="J2996" s="23" t="s">
        <v>4521</v>
      </c>
      <c r="K2996" s="23"/>
      <c r="L2996" s="28" t="s">
        <v>25</v>
      </c>
      <c r="M2996" s="31" t="s">
        <v>19027</v>
      </c>
      <c r="N2996" s="32" t="s">
        <v>13042</v>
      </c>
      <c r="O2996" s="33" t="s">
        <v>19028</v>
      </c>
      <c r="P2996" s="33">
        <v>1498</v>
      </c>
      <c r="Q2996" s="33" t="s">
        <v>19029</v>
      </c>
      <c r="R2996" s="33" t="s">
        <v>13045</v>
      </c>
      <c r="S2996" s="33"/>
      <c r="T2996" s="33">
        <v>1</v>
      </c>
    </row>
    <row r="2997" spans="1:20">
      <c r="A2997" s="24"/>
      <c r="B2997" s="24"/>
      <c r="C2997" s="24"/>
      <c r="D2997" s="24"/>
      <c r="E2997" s="24"/>
      <c r="F2997" s="24"/>
      <c r="G2997" s="26"/>
      <c r="H2997" s="26"/>
      <c r="I2997" s="26"/>
      <c r="J2997" s="24"/>
      <c r="K2997" s="24"/>
      <c r="L2997" s="29"/>
      <c r="M2997" s="31"/>
      <c r="N2997" s="34"/>
      <c r="O2997" s="34"/>
      <c r="P2997" s="34"/>
      <c r="Q2997" s="33" t="s">
        <v>19030</v>
      </c>
      <c r="R2997" s="33" t="s">
        <v>13045</v>
      </c>
      <c r="S2997" s="33"/>
      <c r="T2997" s="33">
        <v>1</v>
      </c>
    </row>
    <row r="2998" spans="1:20">
      <c r="A2998" s="22" t="s">
        <v>4522</v>
      </c>
      <c r="B2998" s="23" t="s">
        <v>4523</v>
      </c>
      <c r="C2998" s="23">
        <v>1499.62</v>
      </c>
      <c r="D2998" s="23">
        <v>1498.5</v>
      </c>
      <c r="E2998" s="23">
        <v>1497.08</v>
      </c>
      <c r="F2998" s="23"/>
      <c r="G2998" s="25">
        <v>1497.31400000001</v>
      </c>
      <c r="H2998" s="25">
        <v>1497.31400000001</v>
      </c>
      <c r="I2998" s="25">
        <v>1497.785</v>
      </c>
      <c r="J2998" s="23" t="s">
        <v>4524</v>
      </c>
      <c r="K2998" s="23"/>
      <c r="L2998" s="28" t="s">
        <v>25</v>
      </c>
      <c r="M2998" s="31" t="s">
        <v>19031</v>
      </c>
      <c r="N2998" s="32" t="s">
        <v>13042</v>
      </c>
      <c r="O2998" s="33" t="s">
        <v>19032</v>
      </c>
      <c r="P2998" s="33">
        <v>1499</v>
      </c>
      <c r="Q2998" s="33" t="s">
        <v>19033</v>
      </c>
      <c r="R2998" s="33" t="s">
        <v>13045</v>
      </c>
      <c r="S2998" s="33"/>
      <c r="T2998" s="33">
        <v>1</v>
      </c>
    </row>
    <row r="2999" spans="1:20">
      <c r="A2999" s="24"/>
      <c r="B2999" s="24"/>
      <c r="C2999" s="24"/>
      <c r="D2999" s="24"/>
      <c r="E2999" s="24"/>
      <c r="F2999" s="24"/>
      <c r="G2999" s="26"/>
      <c r="H2999" s="26"/>
      <c r="I2999" s="26"/>
      <c r="J2999" s="24"/>
      <c r="K2999" s="24"/>
      <c r="L2999" s="29"/>
      <c r="M2999" s="31"/>
      <c r="N2999" s="34"/>
      <c r="O2999" s="34"/>
      <c r="P2999" s="34"/>
      <c r="Q2999" s="33" t="s">
        <v>19034</v>
      </c>
      <c r="R2999" s="33" t="s">
        <v>13045</v>
      </c>
      <c r="S2999" s="33"/>
      <c r="T2999" s="33">
        <v>1</v>
      </c>
    </row>
    <row r="3000" spans="1:20">
      <c r="A3000" s="22" t="s">
        <v>4525</v>
      </c>
      <c r="B3000" s="23" t="s">
        <v>4526</v>
      </c>
      <c r="C3000" s="23">
        <v>1500.62</v>
      </c>
      <c r="D3000" s="23">
        <v>1499.5</v>
      </c>
      <c r="E3000" s="23">
        <v>1498.08</v>
      </c>
      <c r="F3000" s="23"/>
      <c r="G3000" s="25">
        <v>1498.31400000001</v>
      </c>
      <c r="H3000" s="25">
        <v>1498.31400000001</v>
      </c>
      <c r="I3000" s="25">
        <v>1498.785</v>
      </c>
      <c r="J3000" s="23" t="s">
        <v>4527</v>
      </c>
      <c r="K3000" s="23"/>
      <c r="L3000" s="28" t="s">
        <v>25</v>
      </c>
      <c r="M3000" s="31" t="s">
        <v>19035</v>
      </c>
      <c r="N3000" s="32" t="s">
        <v>13042</v>
      </c>
      <c r="O3000" s="33" t="s">
        <v>19036</v>
      </c>
      <c r="P3000" s="33">
        <v>1500</v>
      </c>
      <c r="Q3000" s="33" t="s">
        <v>19037</v>
      </c>
      <c r="R3000" s="33" t="s">
        <v>13045</v>
      </c>
      <c r="S3000" s="33"/>
      <c r="T3000" s="33">
        <v>1</v>
      </c>
    </row>
    <row r="3001" spans="1:20">
      <c r="A3001" s="24"/>
      <c r="B3001" s="24"/>
      <c r="C3001" s="24"/>
      <c r="D3001" s="24"/>
      <c r="E3001" s="24"/>
      <c r="F3001" s="24"/>
      <c r="G3001" s="26"/>
      <c r="H3001" s="26"/>
      <c r="I3001" s="26"/>
      <c r="J3001" s="24"/>
      <c r="K3001" s="24"/>
      <c r="L3001" s="29"/>
      <c r="M3001" s="31"/>
      <c r="N3001" s="34"/>
      <c r="O3001" s="34"/>
      <c r="P3001" s="34"/>
      <c r="Q3001" s="33" t="s">
        <v>19038</v>
      </c>
      <c r="R3001" s="33" t="s">
        <v>13045</v>
      </c>
      <c r="S3001" s="33"/>
      <c r="T3001" s="33">
        <v>1</v>
      </c>
    </row>
    <row r="3002" spans="1:20">
      <c r="A3002" s="22" t="s">
        <v>4528</v>
      </c>
      <c r="B3002" s="23" t="s">
        <v>4529</v>
      </c>
      <c r="C3002" s="23">
        <v>1501.62</v>
      </c>
      <c r="D3002" s="23">
        <v>1500.5</v>
      </c>
      <c r="E3002" s="23">
        <v>1499.08</v>
      </c>
      <c r="F3002" s="23"/>
      <c r="G3002" s="25">
        <v>1499.31400000001</v>
      </c>
      <c r="H3002" s="25">
        <v>1499.31400000001</v>
      </c>
      <c r="I3002" s="25">
        <v>1499.785</v>
      </c>
      <c r="J3002" s="23" t="s">
        <v>4530</v>
      </c>
      <c r="K3002" s="23"/>
      <c r="L3002" s="28" t="s">
        <v>25</v>
      </c>
      <c r="M3002" s="31" t="s">
        <v>19039</v>
      </c>
      <c r="N3002" s="32" t="s">
        <v>13042</v>
      </c>
      <c r="O3002" s="33" t="s">
        <v>19040</v>
      </c>
      <c r="P3002" s="33">
        <v>1501</v>
      </c>
      <c r="Q3002" s="33" t="s">
        <v>19041</v>
      </c>
      <c r="R3002" s="33" t="s">
        <v>13045</v>
      </c>
      <c r="S3002" s="33"/>
      <c r="T3002" s="33">
        <v>1</v>
      </c>
    </row>
    <row r="3003" spans="1:20">
      <c r="A3003" s="24"/>
      <c r="B3003" s="24"/>
      <c r="C3003" s="24"/>
      <c r="D3003" s="24"/>
      <c r="E3003" s="24"/>
      <c r="F3003" s="24"/>
      <c r="G3003" s="26"/>
      <c r="H3003" s="26"/>
      <c r="I3003" s="26"/>
      <c r="J3003" s="24"/>
      <c r="K3003" s="24"/>
      <c r="L3003" s="29"/>
      <c r="M3003" s="31"/>
      <c r="N3003" s="34"/>
      <c r="O3003" s="34"/>
      <c r="P3003" s="34"/>
      <c r="Q3003" s="33" t="s">
        <v>19042</v>
      </c>
      <c r="R3003" s="33" t="s">
        <v>13045</v>
      </c>
      <c r="S3003" s="33"/>
      <c r="T3003" s="33">
        <v>1</v>
      </c>
    </row>
    <row r="3004" spans="1:20">
      <c r="A3004" s="22" t="s">
        <v>4531</v>
      </c>
      <c r="B3004" s="23" t="s">
        <v>4532</v>
      </c>
      <c r="C3004" s="23">
        <v>1502.62</v>
      </c>
      <c r="D3004" s="23">
        <v>1501.5</v>
      </c>
      <c r="E3004" s="23">
        <v>1500.08</v>
      </c>
      <c r="F3004" s="23"/>
      <c r="G3004" s="25">
        <v>1500.31400000001</v>
      </c>
      <c r="H3004" s="25">
        <v>1500.31400000001</v>
      </c>
      <c r="I3004" s="25">
        <v>1500.785</v>
      </c>
      <c r="J3004" s="23" t="s">
        <v>4533</v>
      </c>
      <c r="K3004" s="23"/>
      <c r="L3004" s="28" t="s">
        <v>25</v>
      </c>
      <c r="M3004" s="31" t="s">
        <v>19043</v>
      </c>
      <c r="N3004" s="32" t="s">
        <v>13042</v>
      </c>
      <c r="O3004" s="33" t="s">
        <v>19044</v>
      </c>
      <c r="P3004" s="33">
        <v>1502</v>
      </c>
      <c r="Q3004" s="33" t="s">
        <v>19045</v>
      </c>
      <c r="R3004" s="33" t="s">
        <v>13045</v>
      </c>
      <c r="S3004" s="33"/>
      <c r="T3004" s="33">
        <v>1</v>
      </c>
    </row>
    <row r="3005" spans="1:20">
      <c r="A3005" s="24"/>
      <c r="B3005" s="24"/>
      <c r="C3005" s="24"/>
      <c r="D3005" s="24"/>
      <c r="E3005" s="24"/>
      <c r="F3005" s="24"/>
      <c r="G3005" s="26"/>
      <c r="H3005" s="26"/>
      <c r="I3005" s="26"/>
      <c r="J3005" s="24"/>
      <c r="K3005" s="24"/>
      <c r="L3005" s="29"/>
      <c r="M3005" s="31"/>
      <c r="N3005" s="34"/>
      <c r="O3005" s="34"/>
      <c r="P3005" s="34"/>
      <c r="Q3005" s="33" t="s">
        <v>19046</v>
      </c>
      <c r="R3005" s="33" t="s">
        <v>13045</v>
      </c>
      <c r="S3005" s="33"/>
      <c r="T3005" s="33">
        <v>1</v>
      </c>
    </row>
    <row r="3006" spans="1:20">
      <c r="A3006" s="22" t="s">
        <v>4534</v>
      </c>
      <c r="B3006" s="23" t="s">
        <v>4535</v>
      </c>
      <c r="C3006" s="23">
        <v>1503.62</v>
      </c>
      <c r="D3006" s="23">
        <v>1502.5</v>
      </c>
      <c r="E3006" s="23">
        <v>1501.08</v>
      </c>
      <c r="F3006" s="23"/>
      <c r="G3006" s="25">
        <v>1501.31400000001</v>
      </c>
      <c r="H3006" s="25">
        <v>1501.31400000001</v>
      </c>
      <c r="I3006" s="25">
        <v>1501.785</v>
      </c>
      <c r="J3006" s="23" t="s">
        <v>4536</v>
      </c>
      <c r="K3006" s="23"/>
      <c r="L3006" s="28" t="s">
        <v>25</v>
      </c>
      <c r="M3006" s="31" t="s">
        <v>19047</v>
      </c>
      <c r="N3006" s="32" t="s">
        <v>13042</v>
      </c>
      <c r="O3006" s="33" t="s">
        <v>19048</v>
      </c>
      <c r="P3006" s="33">
        <v>1503</v>
      </c>
      <c r="Q3006" s="33" t="s">
        <v>19049</v>
      </c>
      <c r="R3006" s="33" t="s">
        <v>13045</v>
      </c>
      <c r="S3006" s="33"/>
      <c r="T3006" s="33">
        <v>1</v>
      </c>
    </row>
    <row r="3007" spans="1:20">
      <c r="A3007" s="24"/>
      <c r="B3007" s="24"/>
      <c r="C3007" s="24"/>
      <c r="D3007" s="24"/>
      <c r="E3007" s="24"/>
      <c r="F3007" s="24"/>
      <c r="G3007" s="26"/>
      <c r="H3007" s="26"/>
      <c r="I3007" s="26"/>
      <c r="J3007" s="24"/>
      <c r="K3007" s="24"/>
      <c r="L3007" s="29"/>
      <c r="M3007" s="31"/>
      <c r="N3007" s="34"/>
      <c r="O3007" s="34"/>
      <c r="P3007" s="34"/>
      <c r="Q3007" s="33" t="s">
        <v>19050</v>
      </c>
      <c r="R3007" s="33" t="s">
        <v>13045</v>
      </c>
      <c r="S3007" s="33"/>
      <c r="T3007" s="33">
        <v>1</v>
      </c>
    </row>
    <row r="3008" spans="1:20">
      <c r="A3008" s="22" t="s">
        <v>4537</v>
      </c>
      <c r="B3008" s="23" t="s">
        <v>4538</v>
      </c>
      <c r="C3008" s="23">
        <v>1504.62</v>
      </c>
      <c r="D3008" s="23">
        <v>1503.5</v>
      </c>
      <c r="E3008" s="23">
        <v>1502.08</v>
      </c>
      <c r="F3008" s="23"/>
      <c r="G3008" s="25">
        <v>1502.31400000001</v>
      </c>
      <c r="H3008" s="25">
        <v>1502.31400000001</v>
      </c>
      <c r="I3008" s="25">
        <v>1502.785</v>
      </c>
      <c r="J3008" s="23" t="s">
        <v>4539</v>
      </c>
      <c r="K3008" s="23"/>
      <c r="L3008" s="28" t="s">
        <v>25</v>
      </c>
      <c r="M3008" s="31" t="s">
        <v>19051</v>
      </c>
      <c r="N3008" s="32" t="s">
        <v>13042</v>
      </c>
      <c r="O3008" s="33" t="s">
        <v>19052</v>
      </c>
      <c r="P3008" s="33">
        <v>1504</v>
      </c>
      <c r="Q3008" s="33" t="s">
        <v>19053</v>
      </c>
      <c r="R3008" s="33" t="s">
        <v>13045</v>
      </c>
      <c r="S3008" s="33"/>
      <c r="T3008" s="33">
        <v>1</v>
      </c>
    </row>
    <row r="3009" spans="1:20">
      <c r="A3009" s="24"/>
      <c r="B3009" s="24"/>
      <c r="C3009" s="24"/>
      <c r="D3009" s="24"/>
      <c r="E3009" s="24"/>
      <c r="F3009" s="24"/>
      <c r="G3009" s="26"/>
      <c r="H3009" s="26"/>
      <c r="I3009" s="26"/>
      <c r="J3009" s="24"/>
      <c r="K3009" s="24"/>
      <c r="L3009" s="29"/>
      <c r="M3009" s="31"/>
      <c r="N3009" s="34"/>
      <c r="O3009" s="34"/>
      <c r="P3009" s="34"/>
      <c r="Q3009" s="33" t="s">
        <v>19054</v>
      </c>
      <c r="R3009" s="33" t="s">
        <v>13045</v>
      </c>
      <c r="S3009" s="33"/>
      <c r="T3009" s="33">
        <v>1</v>
      </c>
    </row>
    <row r="3010" spans="1:20">
      <c r="A3010" s="22" t="s">
        <v>4540</v>
      </c>
      <c r="B3010" s="23" t="s">
        <v>4541</v>
      </c>
      <c r="C3010" s="23">
        <v>1505.62</v>
      </c>
      <c r="D3010" s="23">
        <v>1504.5</v>
      </c>
      <c r="E3010" s="23">
        <v>1503.08</v>
      </c>
      <c r="F3010" s="23"/>
      <c r="G3010" s="25">
        <v>1503.31400000001</v>
      </c>
      <c r="H3010" s="25">
        <v>1503.31400000001</v>
      </c>
      <c r="I3010" s="25">
        <v>1503.785</v>
      </c>
      <c r="J3010" s="23" t="s">
        <v>4542</v>
      </c>
      <c r="K3010" s="23"/>
      <c r="L3010" s="28" t="s">
        <v>25</v>
      </c>
      <c r="M3010" s="31" t="s">
        <v>19055</v>
      </c>
      <c r="N3010" s="32" t="s">
        <v>13042</v>
      </c>
      <c r="O3010" s="33" t="s">
        <v>19056</v>
      </c>
      <c r="P3010" s="33">
        <v>1505</v>
      </c>
      <c r="Q3010" s="33" t="s">
        <v>19057</v>
      </c>
      <c r="R3010" s="33" t="s">
        <v>13045</v>
      </c>
      <c r="S3010" s="33"/>
      <c r="T3010" s="33">
        <v>1</v>
      </c>
    </row>
    <row r="3011" spans="1:20">
      <c r="A3011" s="24"/>
      <c r="B3011" s="24"/>
      <c r="C3011" s="24"/>
      <c r="D3011" s="24"/>
      <c r="E3011" s="24"/>
      <c r="F3011" s="24"/>
      <c r="G3011" s="26"/>
      <c r="H3011" s="26"/>
      <c r="I3011" s="26"/>
      <c r="J3011" s="24"/>
      <c r="K3011" s="24"/>
      <c r="L3011" s="29"/>
      <c r="M3011" s="31"/>
      <c r="N3011" s="34"/>
      <c r="O3011" s="34"/>
      <c r="P3011" s="34"/>
      <c r="Q3011" s="33" t="s">
        <v>19058</v>
      </c>
      <c r="R3011" s="33" t="s">
        <v>13045</v>
      </c>
      <c r="S3011" s="33"/>
      <c r="T3011" s="33">
        <v>1</v>
      </c>
    </row>
    <row r="3012" spans="1:20">
      <c r="A3012" s="22" t="s">
        <v>4543</v>
      </c>
      <c r="B3012" s="23" t="s">
        <v>4544</v>
      </c>
      <c r="C3012" s="23">
        <v>1506.62</v>
      </c>
      <c r="D3012" s="23">
        <v>1505.5</v>
      </c>
      <c r="E3012" s="23">
        <v>1504.08</v>
      </c>
      <c r="F3012" s="23"/>
      <c r="G3012" s="25">
        <v>1504.31400000001</v>
      </c>
      <c r="H3012" s="25">
        <v>1504.31400000001</v>
      </c>
      <c r="I3012" s="25">
        <v>1504.785</v>
      </c>
      <c r="J3012" s="23" t="s">
        <v>4545</v>
      </c>
      <c r="K3012" s="23"/>
      <c r="L3012" s="28" t="s">
        <v>25</v>
      </c>
      <c r="M3012" s="31" t="s">
        <v>19059</v>
      </c>
      <c r="N3012" s="32" t="s">
        <v>13042</v>
      </c>
      <c r="O3012" s="33" t="s">
        <v>19060</v>
      </c>
      <c r="P3012" s="33">
        <v>1506</v>
      </c>
      <c r="Q3012" s="33" t="s">
        <v>19061</v>
      </c>
      <c r="R3012" s="33" t="s">
        <v>13045</v>
      </c>
      <c r="S3012" s="33"/>
      <c r="T3012" s="33">
        <v>1</v>
      </c>
    </row>
    <row r="3013" spans="1:20">
      <c r="A3013" s="24"/>
      <c r="B3013" s="24"/>
      <c r="C3013" s="24"/>
      <c r="D3013" s="24"/>
      <c r="E3013" s="24"/>
      <c r="F3013" s="24"/>
      <c r="G3013" s="26"/>
      <c r="H3013" s="26"/>
      <c r="I3013" s="26"/>
      <c r="J3013" s="24"/>
      <c r="K3013" s="24"/>
      <c r="L3013" s="29"/>
      <c r="M3013" s="31"/>
      <c r="N3013" s="34"/>
      <c r="O3013" s="34"/>
      <c r="P3013" s="34"/>
      <c r="Q3013" s="33" t="s">
        <v>19062</v>
      </c>
      <c r="R3013" s="33" t="s">
        <v>13045</v>
      </c>
      <c r="S3013" s="33"/>
      <c r="T3013" s="33">
        <v>1</v>
      </c>
    </row>
    <row r="3014" spans="1:20">
      <c r="A3014" s="22" t="s">
        <v>4546</v>
      </c>
      <c r="B3014" s="23" t="s">
        <v>4547</v>
      </c>
      <c r="C3014" s="23">
        <v>1507.62</v>
      </c>
      <c r="D3014" s="23">
        <v>1506.5</v>
      </c>
      <c r="E3014" s="23">
        <v>1505.08</v>
      </c>
      <c r="F3014" s="23"/>
      <c r="G3014" s="25">
        <v>1505.31400000001</v>
      </c>
      <c r="H3014" s="25">
        <v>1505.31400000001</v>
      </c>
      <c r="I3014" s="25">
        <v>1505.785</v>
      </c>
      <c r="J3014" s="23" t="s">
        <v>4548</v>
      </c>
      <c r="K3014" s="23"/>
      <c r="L3014" s="28" t="s">
        <v>25</v>
      </c>
      <c r="M3014" s="31" t="s">
        <v>19063</v>
      </c>
      <c r="N3014" s="32" t="s">
        <v>13042</v>
      </c>
      <c r="O3014" s="33" t="s">
        <v>19064</v>
      </c>
      <c r="P3014" s="33">
        <v>1507</v>
      </c>
      <c r="Q3014" s="33" t="s">
        <v>19065</v>
      </c>
      <c r="R3014" s="33" t="s">
        <v>13045</v>
      </c>
      <c r="S3014" s="33"/>
      <c r="T3014" s="33">
        <v>1</v>
      </c>
    </row>
    <row r="3015" spans="1:20">
      <c r="A3015" s="24"/>
      <c r="B3015" s="24"/>
      <c r="C3015" s="24"/>
      <c r="D3015" s="24"/>
      <c r="E3015" s="24"/>
      <c r="F3015" s="24"/>
      <c r="G3015" s="26"/>
      <c r="H3015" s="26"/>
      <c r="I3015" s="26"/>
      <c r="J3015" s="24"/>
      <c r="K3015" s="24"/>
      <c r="L3015" s="29"/>
      <c r="M3015" s="31"/>
      <c r="N3015" s="34"/>
      <c r="O3015" s="34"/>
      <c r="P3015" s="34"/>
      <c r="Q3015" s="33" t="s">
        <v>19066</v>
      </c>
      <c r="R3015" s="33" t="s">
        <v>13045</v>
      </c>
      <c r="S3015" s="33"/>
      <c r="T3015" s="33">
        <v>1</v>
      </c>
    </row>
    <row r="3016" spans="1:20">
      <c r="A3016" s="22" t="s">
        <v>4549</v>
      </c>
      <c r="B3016" s="23" t="s">
        <v>4550</v>
      </c>
      <c r="C3016" s="23">
        <v>1508.62</v>
      </c>
      <c r="D3016" s="23">
        <v>1507.5</v>
      </c>
      <c r="E3016" s="23">
        <v>1506.08</v>
      </c>
      <c r="F3016" s="23"/>
      <c r="G3016" s="25">
        <v>1506.31400000001</v>
      </c>
      <c r="H3016" s="25">
        <v>1506.31400000001</v>
      </c>
      <c r="I3016" s="25">
        <v>1506.785</v>
      </c>
      <c r="J3016" s="23" t="s">
        <v>4551</v>
      </c>
      <c r="K3016" s="23"/>
      <c r="L3016" s="28" t="s">
        <v>25</v>
      </c>
      <c r="M3016" s="31" t="s">
        <v>19067</v>
      </c>
      <c r="N3016" s="32" t="s">
        <v>13042</v>
      </c>
      <c r="O3016" s="33" t="s">
        <v>19068</v>
      </c>
      <c r="P3016" s="33">
        <v>1508</v>
      </c>
      <c r="Q3016" s="33" t="s">
        <v>19069</v>
      </c>
      <c r="R3016" s="33" t="s">
        <v>13045</v>
      </c>
      <c r="S3016" s="33"/>
      <c r="T3016" s="33">
        <v>1</v>
      </c>
    </row>
    <row r="3017" spans="1:20">
      <c r="A3017" s="24"/>
      <c r="B3017" s="24"/>
      <c r="C3017" s="24"/>
      <c r="D3017" s="24"/>
      <c r="E3017" s="24"/>
      <c r="F3017" s="24"/>
      <c r="G3017" s="26"/>
      <c r="H3017" s="26"/>
      <c r="I3017" s="26"/>
      <c r="J3017" s="24"/>
      <c r="K3017" s="24"/>
      <c r="L3017" s="29"/>
      <c r="M3017" s="31"/>
      <c r="N3017" s="34"/>
      <c r="O3017" s="34"/>
      <c r="P3017" s="34"/>
      <c r="Q3017" s="33" t="s">
        <v>19070</v>
      </c>
      <c r="R3017" s="33" t="s">
        <v>13045</v>
      </c>
      <c r="S3017" s="33"/>
      <c r="T3017" s="33">
        <v>1</v>
      </c>
    </row>
    <row r="3018" spans="1:20">
      <c r="A3018" s="22" t="s">
        <v>4552</v>
      </c>
      <c r="B3018" s="23" t="s">
        <v>4553</v>
      </c>
      <c r="C3018" s="23">
        <v>1509.62</v>
      </c>
      <c r="D3018" s="23">
        <v>1508.5</v>
      </c>
      <c r="E3018" s="23">
        <v>1507.08</v>
      </c>
      <c r="F3018" s="23"/>
      <c r="G3018" s="25">
        <v>1507.31400000001</v>
      </c>
      <c r="H3018" s="25">
        <v>1507.31400000001</v>
      </c>
      <c r="I3018" s="25">
        <v>1507.785</v>
      </c>
      <c r="J3018" s="23" t="s">
        <v>4554</v>
      </c>
      <c r="K3018" s="23"/>
      <c r="L3018" s="28" t="s">
        <v>25</v>
      </c>
      <c r="M3018" s="31" t="s">
        <v>19071</v>
      </c>
      <c r="N3018" s="32" t="s">
        <v>13042</v>
      </c>
      <c r="O3018" s="33" t="s">
        <v>19072</v>
      </c>
      <c r="P3018" s="33">
        <v>1509</v>
      </c>
      <c r="Q3018" s="33" t="s">
        <v>19073</v>
      </c>
      <c r="R3018" s="33" t="s">
        <v>13045</v>
      </c>
      <c r="S3018" s="33"/>
      <c r="T3018" s="33">
        <v>1</v>
      </c>
    </row>
    <row r="3019" spans="1:20">
      <c r="A3019" s="24"/>
      <c r="B3019" s="24"/>
      <c r="C3019" s="24"/>
      <c r="D3019" s="24"/>
      <c r="E3019" s="24"/>
      <c r="F3019" s="24"/>
      <c r="G3019" s="26"/>
      <c r="H3019" s="26"/>
      <c r="I3019" s="26"/>
      <c r="J3019" s="24"/>
      <c r="K3019" s="24"/>
      <c r="L3019" s="29"/>
      <c r="M3019" s="31"/>
      <c r="N3019" s="34"/>
      <c r="O3019" s="34"/>
      <c r="P3019" s="34"/>
      <c r="Q3019" s="33" t="s">
        <v>19074</v>
      </c>
      <c r="R3019" s="33" t="s">
        <v>13045</v>
      </c>
      <c r="S3019" s="33"/>
      <c r="T3019" s="33">
        <v>1</v>
      </c>
    </row>
    <row r="3020" spans="1:20">
      <c r="A3020" s="22" t="s">
        <v>4555</v>
      </c>
      <c r="B3020" s="23" t="s">
        <v>4556</v>
      </c>
      <c r="C3020" s="23">
        <v>1510.62</v>
      </c>
      <c r="D3020" s="23">
        <v>1509.5</v>
      </c>
      <c r="E3020" s="23">
        <v>1508.08</v>
      </c>
      <c r="F3020" s="23"/>
      <c r="G3020" s="25">
        <v>1508.31400000001</v>
      </c>
      <c r="H3020" s="25">
        <v>1508.31400000001</v>
      </c>
      <c r="I3020" s="25">
        <v>1508.785</v>
      </c>
      <c r="J3020" s="23" t="s">
        <v>4557</v>
      </c>
      <c r="K3020" s="23"/>
      <c r="L3020" s="28" t="s">
        <v>25</v>
      </c>
      <c r="M3020" s="31" t="s">
        <v>19075</v>
      </c>
      <c r="N3020" s="32" t="s">
        <v>13042</v>
      </c>
      <c r="O3020" s="33" t="s">
        <v>19076</v>
      </c>
      <c r="P3020" s="33">
        <v>1510</v>
      </c>
      <c r="Q3020" s="33" t="s">
        <v>19077</v>
      </c>
      <c r="R3020" s="33" t="s">
        <v>13045</v>
      </c>
      <c r="S3020" s="33"/>
      <c r="T3020" s="33">
        <v>1</v>
      </c>
    </row>
    <row r="3021" spans="1:20">
      <c r="A3021" s="24"/>
      <c r="B3021" s="24"/>
      <c r="C3021" s="24"/>
      <c r="D3021" s="24"/>
      <c r="E3021" s="24"/>
      <c r="F3021" s="24"/>
      <c r="G3021" s="26"/>
      <c r="H3021" s="26"/>
      <c r="I3021" s="26"/>
      <c r="J3021" s="24"/>
      <c r="K3021" s="24"/>
      <c r="L3021" s="29"/>
      <c r="M3021" s="31"/>
      <c r="N3021" s="34"/>
      <c r="O3021" s="34"/>
      <c r="P3021" s="34"/>
      <c r="Q3021" s="33" t="s">
        <v>19078</v>
      </c>
      <c r="R3021" s="33" t="s">
        <v>13045</v>
      </c>
      <c r="S3021" s="33"/>
      <c r="T3021" s="33">
        <v>1</v>
      </c>
    </row>
    <row r="3022" spans="1:20">
      <c r="A3022" s="22" t="s">
        <v>4558</v>
      </c>
      <c r="B3022" s="23" t="s">
        <v>4559</v>
      </c>
      <c r="C3022" s="23">
        <v>1511.62</v>
      </c>
      <c r="D3022" s="23">
        <v>1510.5</v>
      </c>
      <c r="E3022" s="23">
        <v>1509.08</v>
      </c>
      <c r="F3022" s="23"/>
      <c r="G3022" s="25">
        <v>1509.31400000001</v>
      </c>
      <c r="H3022" s="25">
        <v>1509.31400000001</v>
      </c>
      <c r="I3022" s="25">
        <v>1509.785</v>
      </c>
      <c r="J3022" s="23" t="s">
        <v>4560</v>
      </c>
      <c r="K3022" s="23"/>
      <c r="L3022" s="28" t="s">
        <v>25</v>
      </c>
      <c r="M3022" s="31" t="s">
        <v>19079</v>
      </c>
      <c r="N3022" s="32" t="s">
        <v>13042</v>
      </c>
      <c r="O3022" s="33" t="s">
        <v>19080</v>
      </c>
      <c r="P3022" s="33">
        <v>1511</v>
      </c>
      <c r="Q3022" s="33" t="s">
        <v>19081</v>
      </c>
      <c r="R3022" s="33" t="s">
        <v>13045</v>
      </c>
      <c r="S3022" s="33"/>
      <c r="T3022" s="33">
        <v>1</v>
      </c>
    </row>
    <row r="3023" spans="1:20">
      <c r="A3023" s="24"/>
      <c r="B3023" s="24"/>
      <c r="C3023" s="24"/>
      <c r="D3023" s="24"/>
      <c r="E3023" s="24"/>
      <c r="F3023" s="24"/>
      <c r="G3023" s="26"/>
      <c r="H3023" s="26"/>
      <c r="I3023" s="26"/>
      <c r="J3023" s="24"/>
      <c r="K3023" s="24"/>
      <c r="L3023" s="29"/>
      <c r="M3023" s="31"/>
      <c r="N3023" s="34"/>
      <c r="O3023" s="34"/>
      <c r="P3023" s="34"/>
      <c r="Q3023" s="33" t="s">
        <v>19082</v>
      </c>
      <c r="R3023" s="33" t="s">
        <v>13045</v>
      </c>
      <c r="S3023" s="33"/>
      <c r="T3023" s="33">
        <v>1</v>
      </c>
    </row>
    <row r="3024" spans="1:20">
      <c r="A3024" s="22" t="s">
        <v>4561</v>
      </c>
      <c r="B3024" s="23" t="s">
        <v>4562</v>
      </c>
      <c r="C3024" s="23">
        <v>1512.62</v>
      </c>
      <c r="D3024" s="23">
        <v>1511.5</v>
      </c>
      <c r="E3024" s="23">
        <v>1510.08</v>
      </c>
      <c r="F3024" s="23"/>
      <c r="G3024" s="25">
        <v>1510.31400000001</v>
      </c>
      <c r="H3024" s="25">
        <v>1510.31400000001</v>
      </c>
      <c r="I3024" s="25">
        <v>1510.785</v>
      </c>
      <c r="J3024" s="23" t="s">
        <v>4563</v>
      </c>
      <c r="K3024" s="23"/>
      <c r="L3024" s="28" t="s">
        <v>25</v>
      </c>
      <c r="M3024" s="31" t="s">
        <v>19083</v>
      </c>
      <c r="N3024" s="32" t="s">
        <v>13042</v>
      </c>
      <c r="O3024" s="33" t="s">
        <v>19084</v>
      </c>
      <c r="P3024" s="33">
        <v>1512</v>
      </c>
      <c r="Q3024" s="33" t="s">
        <v>19085</v>
      </c>
      <c r="R3024" s="33" t="s">
        <v>13045</v>
      </c>
      <c r="S3024" s="33"/>
      <c r="T3024" s="33">
        <v>1</v>
      </c>
    </row>
    <row r="3025" spans="1:20">
      <c r="A3025" s="24"/>
      <c r="B3025" s="24"/>
      <c r="C3025" s="24"/>
      <c r="D3025" s="24"/>
      <c r="E3025" s="24"/>
      <c r="F3025" s="24"/>
      <c r="G3025" s="26"/>
      <c r="H3025" s="26"/>
      <c r="I3025" s="26"/>
      <c r="J3025" s="24"/>
      <c r="K3025" s="24"/>
      <c r="L3025" s="29"/>
      <c r="M3025" s="31"/>
      <c r="N3025" s="34"/>
      <c r="O3025" s="34"/>
      <c r="P3025" s="34"/>
      <c r="Q3025" s="33" t="s">
        <v>19086</v>
      </c>
      <c r="R3025" s="33" t="s">
        <v>13045</v>
      </c>
      <c r="S3025" s="33"/>
      <c r="T3025" s="33">
        <v>1</v>
      </c>
    </row>
    <row r="3026" spans="1:20">
      <c r="A3026" s="22" t="s">
        <v>4564</v>
      </c>
      <c r="B3026" s="23" t="s">
        <v>4565</v>
      </c>
      <c r="C3026" s="23">
        <v>1513.62</v>
      </c>
      <c r="D3026" s="23">
        <v>1512.5</v>
      </c>
      <c r="E3026" s="23">
        <v>1511.08</v>
      </c>
      <c r="F3026" s="23"/>
      <c r="G3026" s="25">
        <v>1511.31400000001</v>
      </c>
      <c r="H3026" s="25">
        <v>1511.31400000001</v>
      </c>
      <c r="I3026" s="25">
        <v>1511.785</v>
      </c>
      <c r="J3026" s="23" t="s">
        <v>4566</v>
      </c>
      <c r="K3026" s="23"/>
      <c r="L3026" s="28" t="s">
        <v>25</v>
      </c>
      <c r="M3026" s="31" t="s">
        <v>19087</v>
      </c>
      <c r="N3026" s="32" t="s">
        <v>13042</v>
      </c>
      <c r="O3026" s="33" t="s">
        <v>19088</v>
      </c>
      <c r="P3026" s="33">
        <v>1513</v>
      </c>
      <c r="Q3026" s="33" t="s">
        <v>19089</v>
      </c>
      <c r="R3026" s="33" t="s">
        <v>13045</v>
      </c>
      <c r="S3026" s="33"/>
      <c r="T3026" s="33">
        <v>1</v>
      </c>
    </row>
    <row r="3027" spans="1:20">
      <c r="A3027" s="24"/>
      <c r="B3027" s="24"/>
      <c r="C3027" s="24"/>
      <c r="D3027" s="24"/>
      <c r="E3027" s="24"/>
      <c r="F3027" s="24"/>
      <c r="G3027" s="26"/>
      <c r="H3027" s="26"/>
      <c r="I3027" s="26"/>
      <c r="J3027" s="24"/>
      <c r="K3027" s="24"/>
      <c r="L3027" s="29"/>
      <c r="M3027" s="31"/>
      <c r="N3027" s="34"/>
      <c r="O3027" s="34"/>
      <c r="P3027" s="34"/>
      <c r="Q3027" s="33" t="s">
        <v>19090</v>
      </c>
      <c r="R3027" s="33" t="s">
        <v>13045</v>
      </c>
      <c r="S3027" s="33"/>
      <c r="T3027" s="33">
        <v>1</v>
      </c>
    </row>
    <row r="3028" spans="1:20">
      <c r="A3028" s="22" t="s">
        <v>4567</v>
      </c>
      <c r="B3028" s="23" t="s">
        <v>4568</v>
      </c>
      <c r="C3028" s="23">
        <v>1514.62</v>
      </c>
      <c r="D3028" s="23">
        <v>1513.5</v>
      </c>
      <c r="E3028" s="23">
        <v>1512.08</v>
      </c>
      <c r="F3028" s="23"/>
      <c r="G3028" s="25">
        <v>1512.31400000001</v>
      </c>
      <c r="H3028" s="25">
        <v>1512.31400000001</v>
      </c>
      <c r="I3028" s="25">
        <v>1512.785</v>
      </c>
      <c r="J3028" s="23" t="s">
        <v>4569</v>
      </c>
      <c r="K3028" s="23"/>
      <c r="L3028" s="28" t="s">
        <v>25</v>
      </c>
      <c r="M3028" s="31" t="s">
        <v>19091</v>
      </c>
      <c r="N3028" s="32" t="s">
        <v>13042</v>
      </c>
      <c r="O3028" s="33" t="s">
        <v>19092</v>
      </c>
      <c r="P3028" s="33">
        <v>1514</v>
      </c>
      <c r="Q3028" s="33" t="s">
        <v>19093</v>
      </c>
      <c r="R3028" s="33" t="s">
        <v>13045</v>
      </c>
      <c r="S3028" s="33"/>
      <c r="T3028" s="33">
        <v>1</v>
      </c>
    </row>
    <row r="3029" spans="1:20">
      <c r="A3029" s="24"/>
      <c r="B3029" s="24"/>
      <c r="C3029" s="24"/>
      <c r="D3029" s="24"/>
      <c r="E3029" s="24"/>
      <c r="F3029" s="24"/>
      <c r="G3029" s="26"/>
      <c r="H3029" s="26"/>
      <c r="I3029" s="26"/>
      <c r="J3029" s="24"/>
      <c r="K3029" s="24"/>
      <c r="L3029" s="29"/>
      <c r="M3029" s="31"/>
      <c r="N3029" s="34"/>
      <c r="O3029" s="34"/>
      <c r="P3029" s="34"/>
      <c r="Q3029" s="33" t="s">
        <v>19094</v>
      </c>
      <c r="R3029" s="33" t="s">
        <v>13045</v>
      </c>
      <c r="S3029" s="33"/>
      <c r="T3029" s="33">
        <v>1</v>
      </c>
    </row>
    <row r="3030" spans="1:20">
      <c r="A3030" s="22" t="s">
        <v>4570</v>
      </c>
      <c r="B3030" s="23" t="s">
        <v>4571</v>
      </c>
      <c r="C3030" s="23">
        <v>1515.62</v>
      </c>
      <c r="D3030" s="23">
        <v>1514.5</v>
      </c>
      <c r="E3030" s="23">
        <v>1513.08</v>
      </c>
      <c r="F3030" s="23"/>
      <c r="G3030" s="25">
        <v>1513.31400000001</v>
      </c>
      <c r="H3030" s="25">
        <v>1513.31400000001</v>
      </c>
      <c r="I3030" s="25">
        <v>1513.785</v>
      </c>
      <c r="J3030" s="23" t="s">
        <v>4572</v>
      </c>
      <c r="K3030" s="23"/>
      <c r="L3030" s="28" t="s">
        <v>25</v>
      </c>
      <c r="M3030" s="31" t="s">
        <v>19095</v>
      </c>
      <c r="N3030" s="32" t="s">
        <v>13042</v>
      </c>
      <c r="O3030" s="33" t="s">
        <v>19096</v>
      </c>
      <c r="P3030" s="33">
        <v>1515</v>
      </c>
      <c r="Q3030" s="33" t="s">
        <v>19097</v>
      </c>
      <c r="R3030" s="33" t="s">
        <v>13045</v>
      </c>
      <c r="S3030" s="33"/>
      <c r="T3030" s="33">
        <v>1</v>
      </c>
    </row>
    <row r="3031" spans="1:20">
      <c r="A3031" s="24"/>
      <c r="B3031" s="24"/>
      <c r="C3031" s="24"/>
      <c r="D3031" s="24"/>
      <c r="E3031" s="24"/>
      <c r="F3031" s="24"/>
      <c r="G3031" s="26"/>
      <c r="H3031" s="26"/>
      <c r="I3031" s="26"/>
      <c r="J3031" s="24"/>
      <c r="K3031" s="24"/>
      <c r="L3031" s="29"/>
      <c r="M3031" s="31"/>
      <c r="N3031" s="34"/>
      <c r="O3031" s="34"/>
      <c r="P3031" s="34"/>
      <c r="Q3031" s="33" t="s">
        <v>19098</v>
      </c>
      <c r="R3031" s="33" t="s">
        <v>13045</v>
      </c>
      <c r="S3031" s="33"/>
      <c r="T3031" s="33">
        <v>1</v>
      </c>
    </row>
    <row r="3032" spans="1:20">
      <c r="A3032" s="22" t="s">
        <v>4573</v>
      </c>
      <c r="B3032" s="23" t="s">
        <v>4574</v>
      </c>
      <c r="C3032" s="23">
        <v>1516.62</v>
      </c>
      <c r="D3032" s="23">
        <v>1515.5</v>
      </c>
      <c r="E3032" s="23">
        <v>1514.08</v>
      </c>
      <c r="F3032" s="23"/>
      <c r="G3032" s="25">
        <v>1514.31400000001</v>
      </c>
      <c r="H3032" s="25">
        <v>1514.31400000001</v>
      </c>
      <c r="I3032" s="25">
        <v>1514.785</v>
      </c>
      <c r="J3032" s="23" t="s">
        <v>4575</v>
      </c>
      <c r="K3032" s="23"/>
      <c r="L3032" s="28" t="s">
        <v>25</v>
      </c>
      <c r="M3032" s="31" t="s">
        <v>19099</v>
      </c>
      <c r="N3032" s="32" t="s">
        <v>13042</v>
      </c>
      <c r="O3032" s="33" t="s">
        <v>19100</v>
      </c>
      <c r="P3032" s="33">
        <v>1516</v>
      </c>
      <c r="Q3032" s="33" t="s">
        <v>19101</v>
      </c>
      <c r="R3032" s="33" t="s">
        <v>13045</v>
      </c>
      <c r="S3032" s="33"/>
      <c r="T3032" s="33">
        <v>1</v>
      </c>
    </row>
    <row r="3033" spans="1:20">
      <c r="A3033" s="24"/>
      <c r="B3033" s="24"/>
      <c r="C3033" s="24"/>
      <c r="D3033" s="24"/>
      <c r="E3033" s="24"/>
      <c r="F3033" s="24"/>
      <c r="G3033" s="26"/>
      <c r="H3033" s="26"/>
      <c r="I3033" s="26"/>
      <c r="J3033" s="24"/>
      <c r="K3033" s="24"/>
      <c r="L3033" s="29"/>
      <c r="M3033" s="31"/>
      <c r="N3033" s="34"/>
      <c r="O3033" s="34"/>
      <c r="P3033" s="34"/>
      <c r="Q3033" s="33" t="s">
        <v>19102</v>
      </c>
      <c r="R3033" s="33" t="s">
        <v>13045</v>
      </c>
      <c r="S3033" s="33"/>
      <c r="T3033" s="33">
        <v>1</v>
      </c>
    </row>
    <row r="3034" spans="1:20">
      <c r="A3034" s="22" t="s">
        <v>4576</v>
      </c>
      <c r="B3034" s="23" t="s">
        <v>4577</v>
      </c>
      <c r="C3034" s="23">
        <v>1517.62</v>
      </c>
      <c r="D3034" s="23">
        <v>1516.5</v>
      </c>
      <c r="E3034" s="23">
        <v>1515.08</v>
      </c>
      <c r="F3034" s="23"/>
      <c r="G3034" s="25">
        <v>1515.31400000001</v>
      </c>
      <c r="H3034" s="25">
        <v>1515.31400000001</v>
      </c>
      <c r="I3034" s="25">
        <v>1515.785</v>
      </c>
      <c r="J3034" s="23" t="s">
        <v>4578</v>
      </c>
      <c r="K3034" s="23"/>
      <c r="L3034" s="28" t="s">
        <v>25</v>
      </c>
      <c r="M3034" s="31" t="s">
        <v>19103</v>
      </c>
      <c r="N3034" s="32" t="s">
        <v>13042</v>
      </c>
      <c r="O3034" s="33" t="s">
        <v>19104</v>
      </c>
      <c r="P3034" s="33">
        <v>1517</v>
      </c>
      <c r="Q3034" s="33" t="s">
        <v>19105</v>
      </c>
      <c r="R3034" s="33" t="s">
        <v>13045</v>
      </c>
      <c r="S3034" s="33"/>
      <c r="T3034" s="33">
        <v>1</v>
      </c>
    </row>
    <row r="3035" spans="1:20">
      <c r="A3035" s="24"/>
      <c r="B3035" s="24"/>
      <c r="C3035" s="24"/>
      <c r="D3035" s="24"/>
      <c r="E3035" s="24"/>
      <c r="F3035" s="24"/>
      <c r="G3035" s="26"/>
      <c r="H3035" s="26"/>
      <c r="I3035" s="26"/>
      <c r="J3035" s="24"/>
      <c r="K3035" s="24"/>
      <c r="L3035" s="29"/>
      <c r="M3035" s="31"/>
      <c r="N3035" s="34"/>
      <c r="O3035" s="34"/>
      <c r="P3035" s="34"/>
      <c r="Q3035" s="33" t="s">
        <v>19106</v>
      </c>
      <c r="R3035" s="33" t="s">
        <v>13045</v>
      </c>
      <c r="S3035" s="33"/>
      <c r="T3035" s="33">
        <v>1</v>
      </c>
    </row>
    <row r="3036" spans="1:20">
      <c r="A3036" s="22" t="s">
        <v>4579</v>
      </c>
      <c r="B3036" s="23" t="s">
        <v>4580</v>
      </c>
      <c r="C3036" s="23">
        <v>1518.62</v>
      </c>
      <c r="D3036" s="23">
        <v>1517.5</v>
      </c>
      <c r="E3036" s="23">
        <v>1516.08</v>
      </c>
      <c r="F3036" s="23"/>
      <c r="G3036" s="25">
        <v>1516.31400000001</v>
      </c>
      <c r="H3036" s="25">
        <v>1516.31400000001</v>
      </c>
      <c r="I3036" s="25">
        <v>1516.785</v>
      </c>
      <c r="J3036" s="23" t="s">
        <v>4581</v>
      </c>
      <c r="K3036" s="23"/>
      <c r="L3036" s="28" t="s">
        <v>25</v>
      </c>
      <c r="M3036" s="31" t="s">
        <v>19107</v>
      </c>
      <c r="N3036" s="32" t="s">
        <v>13042</v>
      </c>
      <c r="O3036" s="33" t="s">
        <v>19108</v>
      </c>
      <c r="P3036" s="33">
        <v>1518</v>
      </c>
      <c r="Q3036" s="33" t="s">
        <v>19109</v>
      </c>
      <c r="R3036" s="33" t="s">
        <v>13045</v>
      </c>
      <c r="S3036" s="33"/>
      <c r="T3036" s="33">
        <v>1</v>
      </c>
    </row>
    <row r="3037" spans="1:20">
      <c r="A3037" s="24"/>
      <c r="B3037" s="24"/>
      <c r="C3037" s="24"/>
      <c r="D3037" s="24"/>
      <c r="E3037" s="24"/>
      <c r="F3037" s="24"/>
      <c r="G3037" s="26"/>
      <c r="H3037" s="26"/>
      <c r="I3037" s="26"/>
      <c r="J3037" s="24"/>
      <c r="K3037" s="24"/>
      <c r="L3037" s="29"/>
      <c r="M3037" s="31"/>
      <c r="N3037" s="34"/>
      <c r="O3037" s="34"/>
      <c r="P3037" s="34"/>
      <c r="Q3037" s="33" t="s">
        <v>19110</v>
      </c>
      <c r="R3037" s="33" t="s">
        <v>13045</v>
      </c>
      <c r="S3037" s="33"/>
      <c r="T3037" s="33">
        <v>1</v>
      </c>
    </row>
    <row r="3038" spans="1:20">
      <c r="A3038" s="22" t="s">
        <v>4582</v>
      </c>
      <c r="B3038" s="23" t="s">
        <v>4583</v>
      </c>
      <c r="C3038" s="23">
        <v>1519.62</v>
      </c>
      <c r="D3038" s="23">
        <v>1518.5</v>
      </c>
      <c r="E3038" s="23">
        <v>1517.08</v>
      </c>
      <c r="F3038" s="23"/>
      <c r="G3038" s="25">
        <v>1517.31400000001</v>
      </c>
      <c r="H3038" s="25">
        <v>1517.31400000001</v>
      </c>
      <c r="I3038" s="25">
        <v>1517.785</v>
      </c>
      <c r="J3038" s="23" t="s">
        <v>4584</v>
      </c>
      <c r="K3038" s="23"/>
      <c r="L3038" s="28" t="s">
        <v>25</v>
      </c>
      <c r="M3038" s="31" t="s">
        <v>19111</v>
      </c>
      <c r="N3038" s="32" t="s">
        <v>13042</v>
      </c>
      <c r="O3038" s="33" t="s">
        <v>19112</v>
      </c>
      <c r="P3038" s="33">
        <v>1519</v>
      </c>
      <c r="Q3038" s="33" t="s">
        <v>19113</v>
      </c>
      <c r="R3038" s="33" t="s">
        <v>13045</v>
      </c>
      <c r="S3038" s="33"/>
      <c r="T3038" s="33">
        <v>1</v>
      </c>
    </row>
    <row r="3039" spans="1:20">
      <c r="A3039" s="24"/>
      <c r="B3039" s="24"/>
      <c r="C3039" s="24"/>
      <c r="D3039" s="24"/>
      <c r="E3039" s="24"/>
      <c r="F3039" s="24"/>
      <c r="G3039" s="26"/>
      <c r="H3039" s="26"/>
      <c r="I3039" s="26"/>
      <c r="J3039" s="24"/>
      <c r="K3039" s="24"/>
      <c r="L3039" s="29"/>
      <c r="M3039" s="31"/>
      <c r="N3039" s="34"/>
      <c r="O3039" s="34"/>
      <c r="P3039" s="34"/>
      <c r="Q3039" s="33" t="s">
        <v>19114</v>
      </c>
      <c r="R3039" s="33" t="s">
        <v>13045</v>
      </c>
      <c r="S3039" s="33"/>
      <c r="T3039" s="33">
        <v>1</v>
      </c>
    </row>
    <row r="3040" spans="1:20">
      <c r="A3040" s="22" t="s">
        <v>4585</v>
      </c>
      <c r="B3040" s="23" t="s">
        <v>4586</v>
      </c>
      <c r="C3040" s="23">
        <v>1520.62</v>
      </c>
      <c r="D3040" s="23">
        <v>1519.5</v>
      </c>
      <c r="E3040" s="23">
        <v>1518.08</v>
      </c>
      <c r="F3040" s="23"/>
      <c r="G3040" s="25">
        <v>1518.31400000001</v>
      </c>
      <c r="H3040" s="25">
        <v>1518.31400000001</v>
      </c>
      <c r="I3040" s="25">
        <v>1518.785</v>
      </c>
      <c r="J3040" s="23" t="s">
        <v>4587</v>
      </c>
      <c r="K3040" s="23"/>
      <c r="L3040" s="28" t="s">
        <v>25</v>
      </c>
      <c r="M3040" s="31" t="s">
        <v>19115</v>
      </c>
      <c r="N3040" s="32" t="s">
        <v>13042</v>
      </c>
      <c r="O3040" s="33" t="s">
        <v>19116</v>
      </c>
      <c r="P3040" s="33">
        <v>1520</v>
      </c>
      <c r="Q3040" s="33" t="s">
        <v>19117</v>
      </c>
      <c r="R3040" s="33" t="s">
        <v>13045</v>
      </c>
      <c r="S3040" s="33"/>
      <c r="T3040" s="33">
        <v>1</v>
      </c>
    </row>
    <row r="3041" spans="1:20">
      <c r="A3041" s="24"/>
      <c r="B3041" s="24"/>
      <c r="C3041" s="24"/>
      <c r="D3041" s="24"/>
      <c r="E3041" s="24"/>
      <c r="F3041" s="24"/>
      <c r="G3041" s="26"/>
      <c r="H3041" s="26"/>
      <c r="I3041" s="26"/>
      <c r="J3041" s="24"/>
      <c r="K3041" s="24"/>
      <c r="L3041" s="29"/>
      <c r="M3041" s="31"/>
      <c r="N3041" s="34"/>
      <c r="O3041" s="34"/>
      <c r="P3041" s="34"/>
      <c r="Q3041" s="33" t="s">
        <v>19118</v>
      </c>
      <c r="R3041" s="33" t="s">
        <v>13045</v>
      </c>
      <c r="S3041" s="33"/>
      <c r="T3041" s="33">
        <v>1</v>
      </c>
    </row>
    <row r="3042" spans="1:20">
      <c r="A3042" s="22" t="s">
        <v>4588</v>
      </c>
      <c r="B3042" s="23" t="s">
        <v>4589</v>
      </c>
      <c r="C3042" s="23">
        <v>1521.62</v>
      </c>
      <c r="D3042" s="23">
        <v>1520.5</v>
      </c>
      <c r="E3042" s="23">
        <v>1519.08</v>
      </c>
      <c r="F3042" s="23"/>
      <c r="G3042" s="25">
        <v>1519.31400000001</v>
      </c>
      <c r="H3042" s="25">
        <v>1519.31400000001</v>
      </c>
      <c r="I3042" s="25">
        <v>1519.785</v>
      </c>
      <c r="J3042" s="23" t="s">
        <v>4590</v>
      </c>
      <c r="K3042" s="23"/>
      <c r="L3042" s="28" t="s">
        <v>25</v>
      </c>
      <c r="M3042" s="31" t="s">
        <v>19119</v>
      </c>
      <c r="N3042" s="32" t="s">
        <v>13042</v>
      </c>
      <c r="O3042" s="33" t="s">
        <v>19120</v>
      </c>
      <c r="P3042" s="33">
        <v>1521</v>
      </c>
      <c r="Q3042" s="33" t="s">
        <v>19121</v>
      </c>
      <c r="R3042" s="33" t="s">
        <v>13045</v>
      </c>
      <c r="S3042" s="33"/>
      <c r="T3042" s="33">
        <v>1</v>
      </c>
    </row>
    <row r="3043" spans="1:20">
      <c r="A3043" s="24"/>
      <c r="B3043" s="24"/>
      <c r="C3043" s="24"/>
      <c r="D3043" s="24"/>
      <c r="E3043" s="24"/>
      <c r="F3043" s="24"/>
      <c r="G3043" s="26"/>
      <c r="H3043" s="26"/>
      <c r="I3043" s="26"/>
      <c r="J3043" s="24"/>
      <c r="K3043" s="24"/>
      <c r="L3043" s="29"/>
      <c r="M3043" s="31"/>
      <c r="N3043" s="34"/>
      <c r="O3043" s="34"/>
      <c r="P3043" s="34"/>
      <c r="Q3043" s="33" t="s">
        <v>19122</v>
      </c>
      <c r="R3043" s="33" t="s">
        <v>13045</v>
      </c>
      <c r="S3043" s="33"/>
      <c r="T3043" s="33">
        <v>1</v>
      </c>
    </row>
    <row r="3044" spans="1:20">
      <c r="A3044" s="22" t="s">
        <v>4591</v>
      </c>
      <c r="B3044" s="23" t="s">
        <v>4592</v>
      </c>
      <c r="C3044" s="23">
        <v>1522.62</v>
      </c>
      <c r="D3044" s="23">
        <v>1521.5</v>
      </c>
      <c r="E3044" s="23">
        <v>1520.08</v>
      </c>
      <c r="F3044" s="23"/>
      <c r="G3044" s="25">
        <v>1520.31400000001</v>
      </c>
      <c r="H3044" s="25">
        <v>1520.31400000001</v>
      </c>
      <c r="I3044" s="25">
        <v>1520.785</v>
      </c>
      <c r="J3044" s="23" t="s">
        <v>4593</v>
      </c>
      <c r="K3044" s="23"/>
      <c r="L3044" s="28" t="s">
        <v>25</v>
      </c>
      <c r="M3044" s="31" t="s">
        <v>19123</v>
      </c>
      <c r="N3044" s="32" t="s">
        <v>13042</v>
      </c>
      <c r="O3044" s="33" t="s">
        <v>19124</v>
      </c>
      <c r="P3044" s="33">
        <v>1522</v>
      </c>
      <c r="Q3044" s="33" t="s">
        <v>19125</v>
      </c>
      <c r="R3044" s="33" t="s">
        <v>13045</v>
      </c>
      <c r="S3044" s="33"/>
      <c r="T3044" s="33">
        <v>1</v>
      </c>
    </row>
    <row r="3045" spans="1:20">
      <c r="A3045" s="24"/>
      <c r="B3045" s="24"/>
      <c r="C3045" s="24"/>
      <c r="D3045" s="24"/>
      <c r="E3045" s="24"/>
      <c r="F3045" s="24"/>
      <c r="G3045" s="26"/>
      <c r="H3045" s="26"/>
      <c r="I3045" s="26"/>
      <c r="J3045" s="24"/>
      <c r="K3045" s="24"/>
      <c r="L3045" s="29"/>
      <c r="M3045" s="31"/>
      <c r="N3045" s="34"/>
      <c r="O3045" s="34"/>
      <c r="P3045" s="34"/>
      <c r="Q3045" s="33" t="s">
        <v>19126</v>
      </c>
      <c r="R3045" s="33" t="s">
        <v>13045</v>
      </c>
      <c r="S3045" s="33"/>
      <c r="T3045" s="33">
        <v>1</v>
      </c>
    </row>
    <row r="3046" spans="1:20">
      <c r="A3046" s="22" t="s">
        <v>4594</v>
      </c>
      <c r="B3046" s="23" t="s">
        <v>4595</v>
      </c>
      <c r="C3046" s="23">
        <v>1523.62</v>
      </c>
      <c r="D3046" s="23">
        <v>1522.5</v>
      </c>
      <c r="E3046" s="23">
        <v>1521.08</v>
      </c>
      <c r="F3046" s="23"/>
      <c r="G3046" s="25">
        <v>1521.31400000001</v>
      </c>
      <c r="H3046" s="25">
        <v>1521.31400000001</v>
      </c>
      <c r="I3046" s="25">
        <v>1521.785</v>
      </c>
      <c r="J3046" s="23" t="s">
        <v>4596</v>
      </c>
      <c r="K3046" s="23"/>
      <c r="L3046" s="28" t="s">
        <v>25</v>
      </c>
      <c r="M3046" s="31" t="s">
        <v>19127</v>
      </c>
      <c r="N3046" s="32" t="s">
        <v>13042</v>
      </c>
      <c r="O3046" s="33" t="s">
        <v>19128</v>
      </c>
      <c r="P3046" s="33">
        <v>1523</v>
      </c>
      <c r="Q3046" s="33" t="s">
        <v>19129</v>
      </c>
      <c r="R3046" s="33" t="s">
        <v>13045</v>
      </c>
      <c r="S3046" s="33"/>
      <c r="T3046" s="33">
        <v>1</v>
      </c>
    </row>
    <row r="3047" spans="1:20">
      <c r="A3047" s="24"/>
      <c r="B3047" s="24"/>
      <c r="C3047" s="24"/>
      <c r="D3047" s="24"/>
      <c r="E3047" s="24"/>
      <c r="F3047" s="24"/>
      <c r="G3047" s="26"/>
      <c r="H3047" s="26"/>
      <c r="I3047" s="26"/>
      <c r="J3047" s="24"/>
      <c r="K3047" s="24"/>
      <c r="L3047" s="29"/>
      <c r="M3047" s="31"/>
      <c r="N3047" s="34"/>
      <c r="O3047" s="34"/>
      <c r="P3047" s="34"/>
      <c r="Q3047" s="33" t="s">
        <v>19130</v>
      </c>
      <c r="R3047" s="33" t="s">
        <v>13045</v>
      </c>
      <c r="S3047" s="33"/>
      <c r="T3047" s="33">
        <v>1</v>
      </c>
    </row>
    <row r="3048" spans="1:20">
      <c r="A3048" s="22" t="s">
        <v>4597</v>
      </c>
      <c r="B3048" s="23" t="s">
        <v>4598</v>
      </c>
      <c r="C3048" s="23">
        <v>1524.62</v>
      </c>
      <c r="D3048" s="23">
        <v>1523.5</v>
      </c>
      <c r="E3048" s="23">
        <v>1522.08</v>
      </c>
      <c r="F3048" s="23"/>
      <c r="G3048" s="25">
        <v>1522.31400000001</v>
      </c>
      <c r="H3048" s="25">
        <v>1522.31400000001</v>
      </c>
      <c r="I3048" s="25">
        <v>1522.785</v>
      </c>
      <c r="J3048" s="23" t="s">
        <v>4599</v>
      </c>
      <c r="K3048" s="23"/>
      <c r="L3048" s="28" t="s">
        <v>25</v>
      </c>
      <c r="M3048" s="31" t="s">
        <v>19131</v>
      </c>
      <c r="N3048" s="32" t="s">
        <v>13042</v>
      </c>
      <c r="O3048" s="33" t="s">
        <v>19132</v>
      </c>
      <c r="P3048" s="33">
        <v>1524</v>
      </c>
      <c r="Q3048" s="33" t="s">
        <v>19133</v>
      </c>
      <c r="R3048" s="33" t="s">
        <v>13045</v>
      </c>
      <c r="S3048" s="33"/>
      <c r="T3048" s="33">
        <v>1</v>
      </c>
    </row>
    <row r="3049" spans="1:20">
      <c r="A3049" s="24"/>
      <c r="B3049" s="24"/>
      <c r="C3049" s="24"/>
      <c r="D3049" s="24"/>
      <c r="E3049" s="24"/>
      <c r="F3049" s="24"/>
      <c r="G3049" s="26"/>
      <c r="H3049" s="26"/>
      <c r="I3049" s="26"/>
      <c r="J3049" s="24"/>
      <c r="K3049" s="24"/>
      <c r="L3049" s="29"/>
      <c r="M3049" s="31"/>
      <c r="N3049" s="34"/>
      <c r="O3049" s="34"/>
      <c r="P3049" s="34"/>
      <c r="Q3049" s="33" t="s">
        <v>19134</v>
      </c>
      <c r="R3049" s="33" t="s">
        <v>13045</v>
      </c>
      <c r="S3049" s="33"/>
      <c r="T3049" s="33">
        <v>1</v>
      </c>
    </row>
    <row r="3050" spans="1:20">
      <c r="A3050" s="22" t="s">
        <v>4600</v>
      </c>
      <c r="B3050" s="23" t="s">
        <v>4601</v>
      </c>
      <c r="C3050" s="23">
        <v>1525.62</v>
      </c>
      <c r="D3050" s="23">
        <v>1524.5</v>
      </c>
      <c r="E3050" s="23">
        <v>1523.08</v>
      </c>
      <c r="F3050" s="23"/>
      <c r="G3050" s="25">
        <v>1523.31400000001</v>
      </c>
      <c r="H3050" s="25">
        <v>1523.31400000001</v>
      </c>
      <c r="I3050" s="25">
        <v>1523.785</v>
      </c>
      <c r="J3050" s="23" t="s">
        <v>4602</v>
      </c>
      <c r="K3050" s="23"/>
      <c r="L3050" s="28" t="s">
        <v>25</v>
      </c>
      <c r="M3050" s="31" t="s">
        <v>19135</v>
      </c>
      <c r="N3050" s="32" t="s">
        <v>13042</v>
      </c>
      <c r="O3050" s="33" t="s">
        <v>19136</v>
      </c>
      <c r="P3050" s="33">
        <v>1525</v>
      </c>
      <c r="Q3050" s="33" t="s">
        <v>19137</v>
      </c>
      <c r="R3050" s="33" t="s">
        <v>13045</v>
      </c>
      <c r="S3050" s="33"/>
      <c r="T3050" s="33">
        <v>1</v>
      </c>
    </row>
    <row r="3051" spans="1:20">
      <c r="A3051" s="24"/>
      <c r="B3051" s="24"/>
      <c r="C3051" s="24"/>
      <c r="D3051" s="24"/>
      <c r="E3051" s="24"/>
      <c r="F3051" s="24"/>
      <c r="G3051" s="26"/>
      <c r="H3051" s="26"/>
      <c r="I3051" s="26"/>
      <c r="J3051" s="24"/>
      <c r="K3051" s="24"/>
      <c r="L3051" s="29"/>
      <c r="M3051" s="31"/>
      <c r="N3051" s="34"/>
      <c r="O3051" s="34"/>
      <c r="P3051" s="34"/>
      <c r="Q3051" s="33" t="s">
        <v>19138</v>
      </c>
      <c r="R3051" s="33" t="s">
        <v>13045</v>
      </c>
      <c r="S3051" s="33"/>
      <c r="T3051" s="33">
        <v>1</v>
      </c>
    </row>
    <row r="3052" spans="1:20">
      <c r="A3052" s="22" t="s">
        <v>4603</v>
      </c>
      <c r="B3052" s="23" t="s">
        <v>4604</v>
      </c>
      <c r="C3052" s="23">
        <v>1526.62</v>
      </c>
      <c r="D3052" s="23">
        <v>1525.5</v>
      </c>
      <c r="E3052" s="23">
        <v>1524.08</v>
      </c>
      <c r="F3052" s="23"/>
      <c r="G3052" s="25">
        <v>1524.31400000001</v>
      </c>
      <c r="H3052" s="25">
        <v>1524.31400000001</v>
      </c>
      <c r="I3052" s="25">
        <v>1524.785</v>
      </c>
      <c r="J3052" s="23" t="s">
        <v>4605</v>
      </c>
      <c r="K3052" s="23"/>
      <c r="L3052" s="28" t="s">
        <v>25</v>
      </c>
      <c r="M3052" s="31" t="s">
        <v>19139</v>
      </c>
      <c r="N3052" s="32" t="s">
        <v>13042</v>
      </c>
      <c r="O3052" s="33" t="s">
        <v>19140</v>
      </c>
      <c r="P3052" s="33">
        <v>1526</v>
      </c>
      <c r="Q3052" s="33" t="s">
        <v>19141</v>
      </c>
      <c r="R3052" s="33" t="s">
        <v>13045</v>
      </c>
      <c r="S3052" s="33"/>
      <c r="T3052" s="33">
        <v>1</v>
      </c>
    </row>
    <row r="3053" spans="1:20">
      <c r="A3053" s="24"/>
      <c r="B3053" s="24"/>
      <c r="C3053" s="24"/>
      <c r="D3053" s="24"/>
      <c r="E3053" s="24"/>
      <c r="F3053" s="24"/>
      <c r="G3053" s="26"/>
      <c r="H3053" s="26"/>
      <c r="I3053" s="26"/>
      <c r="J3053" s="24"/>
      <c r="K3053" s="24"/>
      <c r="L3053" s="29"/>
      <c r="M3053" s="31"/>
      <c r="N3053" s="34"/>
      <c r="O3053" s="34"/>
      <c r="P3053" s="34"/>
      <c r="Q3053" s="33" t="s">
        <v>19142</v>
      </c>
      <c r="R3053" s="33" t="s">
        <v>13045</v>
      </c>
      <c r="S3053" s="33"/>
      <c r="T3053" s="33">
        <v>1</v>
      </c>
    </row>
    <row r="3054" spans="1:20">
      <c r="A3054" s="22" t="s">
        <v>4606</v>
      </c>
      <c r="B3054" s="23" t="s">
        <v>4607</v>
      </c>
      <c r="C3054" s="23">
        <v>1527.62</v>
      </c>
      <c r="D3054" s="23">
        <v>1526.5</v>
      </c>
      <c r="E3054" s="23">
        <v>1525.08</v>
      </c>
      <c r="F3054" s="23"/>
      <c r="G3054" s="25">
        <v>1525.31400000001</v>
      </c>
      <c r="H3054" s="25">
        <v>1525.31400000001</v>
      </c>
      <c r="I3054" s="25">
        <v>1525.785</v>
      </c>
      <c r="J3054" s="23" t="s">
        <v>4608</v>
      </c>
      <c r="K3054" s="23"/>
      <c r="L3054" s="28" t="s">
        <v>25</v>
      </c>
      <c r="M3054" s="31" t="s">
        <v>19143</v>
      </c>
      <c r="N3054" s="32" t="s">
        <v>13042</v>
      </c>
      <c r="O3054" s="33" t="s">
        <v>19144</v>
      </c>
      <c r="P3054" s="33">
        <v>1527</v>
      </c>
      <c r="Q3054" s="33" t="s">
        <v>19145</v>
      </c>
      <c r="R3054" s="33" t="s">
        <v>13045</v>
      </c>
      <c r="S3054" s="33"/>
      <c r="T3054" s="33">
        <v>1</v>
      </c>
    </row>
    <row r="3055" spans="1:20">
      <c r="A3055" s="24"/>
      <c r="B3055" s="24"/>
      <c r="C3055" s="24"/>
      <c r="D3055" s="24"/>
      <c r="E3055" s="24"/>
      <c r="F3055" s="24"/>
      <c r="G3055" s="26"/>
      <c r="H3055" s="26"/>
      <c r="I3055" s="26"/>
      <c r="J3055" s="24"/>
      <c r="K3055" s="24"/>
      <c r="L3055" s="29"/>
      <c r="M3055" s="31"/>
      <c r="N3055" s="34"/>
      <c r="O3055" s="34"/>
      <c r="P3055" s="34"/>
      <c r="Q3055" s="33" t="s">
        <v>19146</v>
      </c>
      <c r="R3055" s="33" t="s">
        <v>13045</v>
      </c>
      <c r="S3055" s="33"/>
      <c r="T3055" s="33">
        <v>1</v>
      </c>
    </row>
    <row r="3056" spans="1:20">
      <c r="A3056" s="22" t="s">
        <v>4609</v>
      </c>
      <c r="B3056" s="23" t="s">
        <v>4610</v>
      </c>
      <c r="C3056" s="23">
        <v>1528.62</v>
      </c>
      <c r="D3056" s="23">
        <v>1527.5</v>
      </c>
      <c r="E3056" s="23">
        <v>1526.08</v>
      </c>
      <c r="F3056" s="23"/>
      <c r="G3056" s="25">
        <v>1526.31400000001</v>
      </c>
      <c r="H3056" s="25">
        <v>1526.31400000001</v>
      </c>
      <c r="I3056" s="25">
        <v>1526.785</v>
      </c>
      <c r="J3056" s="23" t="s">
        <v>4611</v>
      </c>
      <c r="K3056" s="23"/>
      <c r="L3056" s="28" t="s">
        <v>25</v>
      </c>
      <c r="M3056" s="31" t="s">
        <v>19147</v>
      </c>
      <c r="N3056" s="32" t="s">
        <v>13042</v>
      </c>
      <c r="O3056" s="33" t="s">
        <v>19148</v>
      </c>
      <c r="P3056" s="33">
        <v>1528</v>
      </c>
      <c r="Q3056" s="33" t="s">
        <v>19149</v>
      </c>
      <c r="R3056" s="33" t="s">
        <v>13045</v>
      </c>
      <c r="S3056" s="33"/>
      <c r="T3056" s="33">
        <v>1</v>
      </c>
    </row>
    <row r="3057" spans="1:20">
      <c r="A3057" s="24"/>
      <c r="B3057" s="24"/>
      <c r="C3057" s="24"/>
      <c r="D3057" s="24"/>
      <c r="E3057" s="24"/>
      <c r="F3057" s="24"/>
      <c r="G3057" s="26"/>
      <c r="H3057" s="26"/>
      <c r="I3057" s="26"/>
      <c r="J3057" s="24"/>
      <c r="K3057" s="24"/>
      <c r="L3057" s="29"/>
      <c r="M3057" s="31"/>
      <c r="N3057" s="34"/>
      <c r="O3057" s="34"/>
      <c r="P3057" s="34"/>
      <c r="Q3057" s="33" t="s">
        <v>19150</v>
      </c>
      <c r="R3057" s="33" t="s">
        <v>13045</v>
      </c>
      <c r="S3057" s="33"/>
      <c r="T3057" s="33">
        <v>1</v>
      </c>
    </row>
    <row r="3058" spans="1:20">
      <c r="A3058" s="22" t="s">
        <v>4612</v>
      </c>
      <c r="B3058" s="23" t="s">
        <v>4613</v>
      </c>
      <c r="C3058" s="23">
        <v>1529.62</v>
      </c>
      <c r="D3058" s="23">
        <v>1528.5</v>
      </c>
      <c r="E3058" s="23">
        <v>1527.08</v>
      </c>
      <c r="F3058" s="23"/>
      <c r="G3058" s="25">
        <v>1527.31400000001</v>
      </c>
      <c r="H3058" s="25">
        <v>1527.31400000001</v>
      </c>
      <c r="I3058" s="25">
        <v>1527.785</v>
      </c>
      <c r="J3058" s="23" t="s">
        <v>4614</v>
      </c>
      <c r="K3058" s="23"/>
      <c r="L3058" s="28" t="s">
        <v>25</v>
      </c>
      <c r="M3058" s="31" t="s">
        <v>19151</v>
      </c>
      <c r="N3058" s="32" t="s">
        <v>13042</v>
      </c>
      <c r="O3058" s="33" t="s">
        <v>19152</v>
      </c>
      <c r="P3058" s="33">
        <v>1529</v>
      </c>
      <c r="Q3058" s="33" t="s">
        <v>19153</v>
      </c>
      <c r="R3058" s="33" t="s">
        <v>13045</v>
      </c>
      <c r="S3058" s="33"/>
      <c r="T3058" s="33">
        <v>1</v>
      </c>
    </row>
    <row r="3059" spans="1:20">
      <c r="A3059" s="24"/>
      <c r="B3059" s="24"/>
      <c r="C3059" s="24"/>
      <c r="D3059" s="24"/>
      <c r="E3059" s="24"/>
      <c r="F3059" s="24"/>
      <c r="G3059" s="26"/>
      <c r="H3059" s="26"/>
      <c r="I3059" s="26"/>
      <c r="J3059" s="24"/>
      <c r="K3059" s="24"/>
      <c r="L3059" s="29"/>
      <c r="M3059" s="31"/>
      <c r="N3059" s="34"/>
      <c r="O3059" s="34"/>
      <c r="P3059" s="34"/>
      <c r="Q3059" s="33" t="s">
        <v>19154</v>
      </c>
      <c r="R3059" s="33" t="s">
        <v>13045</v>
      </c>
      <c r="S3059" s="33"/>
      <c r="T3059" s="33">
        <v>1</v>
      </c>
    </row>
    <row r="3060" spans="1:20">
      <c r="A3060" s="22" t="s">
        <v>4615</v>
      </c>
      <c r="B3060" s="23" t="s">
        <v>4616</v>
      </c>
      <c r="C3060" s="23">
        <v>1530.62</v>
      </c>
      <c r="D3060" s="23">
        <v>1529.5</v>
      </c>
      <c r="E3060" s="23">
        <v>1528.08</v>
      </c>
      <c r="F3060" s="23"/>
      <c r="G3060" s="25">
        <v>1528.31400000001</v>
      </c>
      <c r="H3060" s="25">
        <v>1528.31400000001</v>
      </c>
      <c r="I3060" s="25">
        <v>1528.785</v>
      </c>
      <c r="J3060" s="23" t="s">
        <v>4617</v>
      </c>
      <c r="K3060" s="23"/>
      <c r="L3060" s="28" t="s">
        <v>25</v>
      </c>
      <c r="M3060" s="31" t="s">
        <v>19155</v>
      </c>
      <c r="N3060" s="32" t="s">
        <v>13042</v>
      </c>
      <c r="O3060" s="33" t="s">
        <v>19156</v>
      </c>
      <c r="P3060" s="33">
        <v>1530</v>
      </c>
      <c r="Q3060" s="33" t="s">
        <v>19157</v>
      </c>
      <c r="R3060" s="33" t="s">
        <v>13045</v>
      </c>
      <c r="S3060" s="33"/>
      <c r="T3060" s="33">
        <v>1</v>
      </c>
    </row>
    <row r="3061" spans="1:20">
      <c r="A3061" s="24"/>
      <c r="B3061" s="24"/>
      <c r="C3061" s="24"/>
      <c r="D3061" s="24"/>
      <c r="E3061" s="24"/>
      <c r="F3061" s="24"/>
      <c r="G3061" s="26"/>
      <c r="H3061" s="26"/>
      <c r="I3061" s="26"/>
      <c r="J3061" s="24"/>
      <c r="K3061" s="24"/>
      <c r="L3061" s="29"/>
      <c r="M3061" s="31"/>
      <c r="N3061" s="34"/>
      <c r="O3061" s="34"/>
      <c r="P3061" s="34"/>
      <c r="Q3061" s="33" t="s">
        <v>19158</v>
      </c>
      <c r="R3061" s="33" t="s">
        <v>13045</v>
      </c>
      <c r="S3061" s="33"/>
      <c r="T3061" s="33">
        <v>1</v>
      </c>
    </row>
    <row r="3062" spans="1:20">
      <c r="A3062" s="22" t="s">
        <v>4618</v>
      </c>
      <c r="B3062" s="23" t="s">
        <v>4619</v>
      </c>
      <c r="C3062" s="23">
        <v>1531.62</v>
      </c>
      <c r="D3062" s="23">
        <v>1530.5</v>
      </c>
      <c r="E3062" s="23">
        <v>1529.08</v>
      </c>
      <c r="F3062" s="23"/>
      <c r="G3062" s="25">
        <v>1529.31400000001</v>
      </c>
      <c r="H3062" s="25">
        <v>1529.31400000001</v>
      </c>
      <c r="I3062" s="25">
        <v>1529.785</v>
      </c>
      <c r="J3062" s="23" t="s">
        <v>4620</v>
      </c>
      <c r="K3062" s="23"/>
      <c r="L3062" s="28" t="s">
        <v>25</v>
      </c>
      <c r="M3062" s="31" t="s">
        <v>19159</v>
      </c>
      <c r="N3062" s="32" t="s">
        <v>13042</v>
      </c>
      <c r="O3062" s="33" t="s">
        <v>19160</v>
      </c>
      <c r="P3062" s="33">
        <v>1531</v>
      </c>
      <c r="Q3062" s="33" t="s">
        <v>19161</v>
      </c>
      <c r="R3062" s="33" t="s">
        <v>13045</v>
      </c>
      <c r="S3062" s="33"/>
      <c r="T3062" s="33">
        <v>1</v>
      </c>
    </row>
    <row r="3063" spans="1:20">
      <c r="A3063" s="24"/>
      <c r="B3063" s="24"/>
      <c r="C3063" s="24"/>
      <c r="D3063" s="24"/>
      <c r="E3063" s="24"/>
      <c r="F3063" s="24"/>
      <c r="G3063" s="26"/>
      <c r="H3063" s="26"/>
      <c r="I3063" s="26"/>
      <c r="J3063" s="24"/>
      <c r="K3063" s="24"/>
      <c r="L3063" s="29"/>
      <c r="M3063" s="31"/>
      <c r="N3063" s="34"/>
      <c r="O3063" s="34"/>
      <c r="P3063" s="34"/>
      <c r="Q3063" s="33" t="s">
        <v>19162</v>
      </c>
      <c r="R3063" s="33" t="s">
        <v>13045</v>
      </c>
      <c r="S3063" s="33"/>
      <c r="T3063" s="33">
        <v>1</v>
      </c>
    </row>
    <row r="3064" spans="1:20">
      <c r="A3064" s="22" t="s">
        <v>4621</v>
      </c>
      <c r="B3064" s="23" t="s">
        <v>4622</v>
      </c>
      <c r="C3064" s="23">
        <v>1532.62</v>
      </c>
      <c r="D3064" s="23">
        <v>1531.5</v>
      </c>
      <c r="E3064" s="23">
        <v>1530.08</v>
      </c>
      <c r="F3064" s="23"/>
      <c r="G3064" s="25">
        <v>1530.31400000001</v>
      </c>
      <c r="H3064" s="25">
        <v>1530.31400000001</v>
      </c>
      <c r="I3064" s="25">
        <v>1530.785</v>
      </c>
      <c r="J3064" s="23" t="s">
        <v>4623</v>
      </c>
      <c r="K3064" s="23"/>
      <c r="L3064" s="28" t="s">
        <v>25</v>
      </c>
      <c r="M3064" s="31" t="s">
        <v>19163</v>
      </c>
      <c r="N3064" s="32" t="s">
        <v>13042</v>
      </c>
      <c r="O3064" s="33" t="s">
        <v>19164</v>
      </c>
      <c r="P3064" s="33">
        <v>1532</v>
      </c>
      <c r="Q3064" s="33" t="s">
        <v>19165</v>
      </c>
      <c r="R3064" s="33" t="s">
        <v>13045</v>
      </c>
      <c r="S3064" s="33"/>
      <c r="T3064" s="33">
        <v>1</v>
      </c>
    </row>
    <row r="3065" spans="1:20">
      <c r="A3065" s="24"/>
      <c r="B3065" s="24"/>
      <c r="C3065" s="24"/>
      <c r="D3065" s="24"/>
      <c r="E3065" s="24"/>
      <c r="F3065" s="24"/>
      <c r="G3065" s="26"/>
      <c r="H3065" s="26"/>
      <c r="I3065" s="26"/>
      <c r="J3065" s="24"/>
      <c r="K3065" s="24"/>
      <c r="L3065" s="29"/>
      <c r="M3065" s="31"/>
      <c r="N3065" s="34"/>
      <c r="O3065" s="34"/>
      <c r="P3065" s="34"/>
      <c r="Q3065" s="33" t="s">
        <v>19166</v>
      </c>
      <c r="R3065" s="33" t="s">
        <v>13045</v>
      </c>
      <c r="S3065" s="33"/>
      <c r="T3065" s="33">
        <v>1</v>
      </c>
    </row>
    <row r="3066" spans="1:20">
      <c r="A3066" s="22" t="s">
        <v>4624</v>
      </c>
      <c r="B3066" s="23" t="s">
        <v>4625</v>
      </c>
      <c r="C3066" s="23">
        <v>1533.62</v>
      </c>
      <c r="D3066" s="23">
        <v>1532.5</v>
      </c>
      <c r="E3066" s="23">
        <v>1531.08</v>
      </c>
      <c r="F3066" s="23"/>
      <c r="G3066" s="25">
        <v>1531.31400000001</v>
      </c>
      <c r="H3066" s="25">
        <v>1531.31400000001</v>
      </c>
      <c r="I3066" s="25">
        <v>1531.785</v>
      </c>
      <c r="J3066" s="23" t="s">
        <v>4626</v>
      </c>
      <c r="K3066" s="23"/>
      <c r="L3066" s="28" t="s">
        <v>25</v>
      </c>
      <c r="M3066" s="31" t="s">
        <v>19167</v>
      </c>
      <c r="N3066" s="32" t="s">
        <v>13042</v>
      </c>
      <c r="O3066" s="33" t="s">
        <v>19168</v>
      </c>
      <c r="P3066" s="33">
        <v>1533</v>
      </c>
      <c r="Q3066" s="33" t="s">
        <v>19169</v>
      </c>
      <c r="R3066" s="33" t="s">
        <v>13045</v>
      </c>
      <c r="S3066" s="33"/>
      <c r="T3066" s="33">
        <v>1</v>
      </c>
    </row>
    <row r="3067" spans="1:20">
      <c r="A3067" s="24"/>
      <c r="B3067" s="24"/>
      <c r="C3067" s="24"/>
      <c r="D3067" s="24"/>
      <c r="E3067" s="24"/>
      <c r="F3067" s="24"/>
      <c r="G3067" s="26"/>
      <c r="H3067" s="26"/>
      <c r="I3067" s="26"/>
      <c r="J3067" s="24"/>
      <c r="K3067" s="24"/>
      <c r="L3067" s="29"/>
      <c r="M3067" s="31"/>
      <c r="N3067" s="34"/>
      <c r="O3067" s="34"/>
      <c r="P3067" s="34"/>
      <c r="Q3067" s="33" t="s">
        <v>19170</v>
      </c>
      <c r="R3067" s="33" t="s">
        <v>13045</v>
      </c>
      <c r="S3067" s="33"/>
      <c r="T3067" s="33">
        <v>1</v>
      </c>
    </row>
    <row r="3068" spans="1:20">
      <c r="A3068" s="22" t="s">
        <v>4627</v>
      </c>
      <c r="B3068" s="23" t="s">
        <v>4628</v>
      </c>
      <c r="C3068" s="23">
        <v>1534.62</v>
      </c>
      <c r="D3068" s="23">
        <v>1533.5</v>
      </c>
      <c r="E3068" s="23">
        <v>1532.08</v>
      </c>
      <c r="F3068" s="23"/>
      <c r="G3068" s="25">
        <v>1532.31400000001</v>
      </c>
      <c r="H3068" s="25">
        <v>1532.31400000001</v>
      </c>
      <c r="I3068" s="25">
        <v>1532.785</v>
      </c>
      <c r="J3068" s="23" t="s">
        <v>4629</v>
      </c>
      <c r="K3068" s="23"/>
      <c r="L3068" s="28" t="s">
        <v>25</v>
      </c>
      <c r="M3068" s="31" t="s">
        <v>19171</v>
      </c>
      <c r="N3068" s="32" t="s">
        <v>13042</v>
      </c>
      <c r="O3068" s="33" t="s">
        <v>19172</v>
      </c>
      <c r="P3068" s="33">
        <v>1534</v>
      </c>
      <c r="Q3068" s="33" t="s">
        <v>19173</v>
      </c>
      <c r="R3068" s="33" t="s">
        <v>13045</v>
      </c>
      <c r="S3068" s="33"/>
      <c r="T3068" s="33">
        <v>1</v>
      </c>
    </row>
    <row r="3069" spans="1:20">
      <c r="A3069" s="24"/>
      <c r="B3069" s="24"/>
      <c r="C3069" s="24"/>
      <c r="D3069" s="24"/>
      <c r="E3069" s="24"/>
      <c r="F3069" s="24"/>
      <c r="G3069" s="26"/>
      <c r="H3069" s="26"/>
      <c r="I3069" s="26"/>
      <c r="J3069" s="24"/>
      <c r="K3069" s="24"/>
      <c r="L3069" s="29"/>
      <c r="M3069" s="31"/>
      <c r="N3069" s="34"/>
      <c r="O3069" s="34"/>
      <c r="P3069" s="34"/>
      <c r="Q3069" s="33" t="s">
        <v>19174</v>
      </c>
      <c r="R3069" s="33" t="s">
        <v>13045</v>
      </c>
      <c r="S3069" s="33"/>
      <c r="T3069" s="33">
        <v>1</v>
      </c>
    </row>
    <row r="3070" spans="1:20">
      <c r="A3070" s="22" t="s">
        <v>4630</v>
      </c>
      <c r="B3070" s="23" t="s">
        <v>4631</v>
      </c>
      <c r="C3070" s="23">
        <v>1535.62</v>
      </c>
      <c r="D3070" s="23">
        <v>1534.5</v>
      </c>
      <c r="E3070" s="23">
        <v>1533.08</v>
      </c>
      <c r="F3070" s="23"/>
      <c r="G3070" s="25">
        <v>1533.31400000001</v>
      </c>
      <c r="H3070" s="25">
        <v>1533.31400000001</v>
      </c>
      <c r="I3070" s="25">
        <v>1533.785</v>
      </c>
      <c r="J3070" s="23" t="s">
        <v>4632</v>
      </c>
      <c r="K3070" s="23"/>
      <c r="L3070" s="28" t="s">
        <v>25</v>
      </c>
      <c r="M3070" s="31" t="s">
        <v>19175</v>
      </c>
      <c r="N3070" s="32" t="s">
        <v>13042</v>
      </c>
      <c r="O3070" s="33" t="s">
        <v>19176</v>
      </c>
      <c r="P3070" s="33">
        <v>1535</v>
      </c>
      <c r="Q3070" s="33" t="s">
        <v>19177</v>
      </c>
      <c r="R3070" s="33" t="s">
        <v>13045</v>
      </c>
      <c r="S3070" s="33"/>
      <c r="T3070" s="33">
        <v>1</v>
      </c>
    </row>
    <row r="3071" spans="1:20">
      <c r="A3071" s="24"/>
      <c r="B3071" s="24"/>
      <c r="C3071" s="24"/>
      <c r="D3071" s="24"/>
      <c r="E3071" s="24"/>
      <c r="F3071" s="24"/>
      <c r="G3071" s="26"/>
      <c r="H3071" s="26"/>
      <c r="I3071" s="26"/>
      <c r="J3071" s="24"/>
      <c r="K3071" s="24"/>
      <c r="L3071" s="29"/>
      <c r="M3071" s="31"/>
      <c r="N3071" s="34"/>
      <c r="O3071" s="34"/>
      <c r="P3071" s="34"/>
      <c r="Q3071" s="33" t="s">
        <v>19178</v>
      </c>
      <c r="R3071" s="33" t="s">
        <v>13045</v>
      </c>
      <c r="S3071" s="33"/>
      <c r="T3071" s="33">
        <v>1</v>
      </c>
    </row>
    <row r="3072" spans="1:20">
      <c r="A3072" s="22" t="s">
        <v>4633</v>
      </c>
      <c r="B3072" s="23" t="s">
        <v>4634</v>
      </c>
      <c r="C3072" s="23">
        <v>1536.62</v>
      </c>
      <c r="D3072" s="23">
        <v>1535.5</v>
      </c>
      <c r="E3072" s="23">
        <v>1534.08</v>
      </c>
      <c r="F3072" s="23"/>
      <c r="G3072" s="25">
        <v>1534.31400000001</v>
      </c>
      <c r="H3072" s="25">
        <v>1534.31400000001</v>
      </c>
      <c r="I3072" s="25">
        <v>1534.785</v>
      </c>
      <c r="J3072" s="23" t="s">
        <v>4635</v>
      </c>
      <c r="K3072" s="23"/>
      <c r="L3072" s="28" t="s">
        <v>25</v>
      </c>
      <c r="M3072" s="31" t="s">
        <v>19179</v>
      </c>
      <c r="N3072" s="32" t="s">
        <v>13042</v>
      </c>
      <c r="O3072" s="33" t="s">
        <v>19180</v>
      </c>
      <c r="P3072" s="33">
        <v>1536</v>
      </c>
      <c r="Q3072" s="33" t="s">
        <v>19181</v>
      </c>
      <c r="R3072" s="33" t="s">
        <v>13045</v>
      </c>
      <c r="S3072" s="33"/>
      <c r="T3072" s="33">
        <v>1</v>
      </c>
    </row>
    <row r="3073" spans="1:20">
      <c r="A3073" s="24"/>
      <c r="B3073" s="24"/>
      <c r="C3073" s="24"/>
      <c r="D3073" s="24"/>
      <c r="E3073" s="24"/>
      <c r="F3073" s="24"/>
      <c r="G3073" s="26"/>
      <c r="H3073" s="26"/>
      <c r="I3073" s="26"/>
      <c r="J3073" s="24"/>
      <c r="K3073" s="24"/>
      <c r="L3073" s="29"/>
      <c r="M3073" s="31"/>
      <c r="N3073" s="34"/>
      <c r="O3073" s="34"/>
      <c r="P3073" s="34"/>
      <c r="Q3073" s="33" t="s">
        <v>19182</v>
      </c>
      <c r="R3073" s="33" t="s">
        <v>13045</v>
      </c>
      <c r="S3073" s="33"/>
      <c r="T3073" s="33">
        <v>1</v>
      </c>
    </row>
    <row r="3074" spans="1:20">
      <c r="A3074" s="22" t="s">
        <v>4636</v>
      </c>
      <c r="B3074" s="23" t="s">
        <v>4637</v>
      </c>
      <c r="C3074" s="23">
        <v>1537.62</v>
      </c>
      <c r="D3074" s="23">
        <v>1536.5</v>
      </c>
      <c r="E3074" s="23">
        <v>1535.08</v>
      </c>
      <c r="F3074" s="23"/>
      <c r="G3074" s="25">
        <v>1535.31400000001</v>
      </c>
      <c r="H3074" s="25">
        <v>1535.31400000001</v>
      </c>
      <c r="I3074" s="25">
        <v>1535.785</v>
      </c>
      <c r="J3074" s="23" t="s">
        <v>4638</v>
      </c>
      <c r="K3074" s="23"/>
      <c r="L3074" s="28" t="s">
        <v>25</v>
      </c>
      <c r="M3074" s="31" t="s">
        <v>19183</v>
      </c>
      <c r="N3074" s="32" t="s">
        <v>13042</v>
      </c>
      <c r="O3074" s="33" t="s">
        <v>19184</v>
      </c>
      <c r="P3074" s="33">
        <v>1537</v>
      </c>
      <c r="Q3074" s="33" t="s">
        <v>19185</v>
      </c>
      <c r="R3074" s="33" t="s">
        <v>13045</v>
      </c>
      <c r="S3074" s="33"/>
      <c r="T3074" s="33">
        <v>1</v>
      </c>
    </row>
    <row r="3075" spans="1:20">
      <c r="A3075" s="24"/>
      <c r="B3075" s="24"/>
      <c r="C3075" s="24"/>
      <c r="D3075" s="24"/>
      <c r="E3075" s="24"/>
      <c r="F3075" s="24"/>
      <c r="G3075" s="26"/>
      <c r="H3075" s="26"/>
      <c r="I3075" s="26"/>
      <c r="J3075" s="24"/>
      <c r="K3075" s="24"/>
      <c r="L3075" s="29"/>
      <c r="M3075" s="31"/>
      <c r="N3075" s="34"/>
      <c r="O3075" s="34"/>
      <c r="P3075" s="34"/>
      <c r="Q3075" s="33" t="s">
        <v>19186</v>
      </c>
      <c r="R3075" s="33" t="s">
        <v>13045</v>
      </c>
      <c r="S3075" s="33"/>
      <c r="T3075" s="33">
        <v>1</v>
      </c>
    </row>
    <row r="3076" spans="1:20">
      <c r="A3076" s="22" t="s">
        <v>4639</v>
      </c>
      <c r="B3076" s="23" t="s">
        <v>4640</v>
      </c>
      <c r="C3076" s="23">
        <v>1538.62</v>
      </c>
      <c r="D3076" s="23">
        <v>1537.5</v>
      </c>
      <c r="E3076" s="23">
        <v>1536.08</v>
      </c>
      <c r="F3076" s="23"/>
      <c r="G3076" s="25">
        <v>1536.31400000001</v>
      </c>
      <c r="H3076" s="25">
        <v>1536.31400000001</v>
      </c>
      <c r="I3076" s="25">
        <v>1536.785</v>
      </c>
      <c r="J3076" s="23" t="s">
        <v>4641</v>
      </c>
      <c r="K3076" s="23"/>
      <c r="L3076" s="28" t="s">
        <v>25</v>
      </c>
      <c r="M3076" s="31" t="s">
        <v>19187</v>
      </c>
      <c r="N3076" s="32" t="s">
        <v>13042</v>
      </c>
      <c r="O3076" s="33" t="s">
        <v>19188</v>
      </c>
      <c r="P3076" s="33">
        <v>1538</v>
      </c>
      <c r="Q3076" s="33" t="s">
        <v>19189</v>
      </c>
      <c r="R3076" s="33" t="s">
        <v>13045</v>
      </c>
      <c r="S3076" s="33"/>
      <c r="T3076" s="33">
        <v>1</v>
      </c>
    </row>
    <row r="3077" spans="1:20">
      <c r="A3077" s="24"/>
      <c r="B3077" s="24"/>
      <c r="C3077" s="24"/>
      <c r="D3077" s="24"/>
      <c r="E3077" s="24"/>
      <c r="F3077" s="24"/>
      <c r="G3077" s="26"/>
      <c r="H3077" s="26"/>
      <c r="I3077" s="26"/>
      <c r="J3077" s="24"/>
      <c r="K3077" s="24"/>
      <c r="L3077" s="29"/>
      <c r="M3077" s="31"/>
      <c r="N3077" s="34"/>
      <c r="O3077" s="34"/>
      <c r="P3077" s="34"/>
      <c r="Q3077" s="33" t="s">
        <v>19190</v>
      </c>
      <c r="R3077" s="33" t="s">
        <v>13045</v>
      </c>
      <c r="S3077" s="33"/>
      <c r="T3077" s="33">
        <v>1</v>
      </c>
    </row>
    <row r="3078" spans="1:20">
      <c r="A3078" s="22" t="s">
        <v>4642</v>
      </c>
      <c r="B3078" s="23" t="s">
        <v>4643</v>
      </c>
      <c r="C3078" s="23">
        <v>1539.62</v>
      </c>
      <c r="D3078" s="23">
        <v>1538.5</v>
      </c>
      <c r="E3078" s="23">
        <v>1537.08</v>
      </c>
      <c r="F3078" s="23"/>
      <c r="G3078" s="25">
        <v>1537.31400000001</v>
      </c>
      <c r="H3078" s="25">
        <v>1537.31400000001</v>
      </c>
      <c r="I3078" s="25">
        <v>1537.785</v>
      </c>
      <c r="J3078" s="23" t="s">
        <v>4644</v>
      </c>
      <c r="K3078" s="23"/>
      <c r="L3078" s="28" t="s">
        <v>25</v>
      </c>
      <c r="M3078" s="31" t="s">
        <v>19191</v>
      </c>
      <c r="N3078" s="32" t="s">
        <v>13042</v>
      </c>
      <c r="O3078" s="33" t="s">
        <v>19192</v>
      </c>
      <c r="P3078" s="33">
        <v>1539</v>
      </c>
      <c r="Q3078" s="33" t="s">
        <v>19193</v>
      </c>
      <c r="R3078" s="33" t="s">
        <v>13045</v>
      </c>
      <c r="S3078" s="33"/>
      <c r="T3078" s="33">
        <v>1</v>
      </c>
    </row>
    <row r="3079" spans="1:20">
      <c r="A3079" s="24"/>
      <c r="B3079" s="24"/>
      <c r="C3079" s="24"/>
      <c r="D3079" s="24"/>
      <c r="E3079" s="24"/>
      <c r="F3079" s="24"/>
      <c r="G3079" s="26"/>
      <c r="H3079" s="26"/>
      <c r="I3079" s="26"/>
      <c r="J3079" s="24"/>
      <c r="K3079" s="24"/>
      <c r="L3079" s="29"/>
      <c r="M3079" s="31"/>
      <c r="N3079" s="34"/>
      <c r="O3079" s="34"/>
      <c r="P3079" s="34"/>
      <c r="Q3079" s="33" t="s">
        <v>19194</v>
      </c>
      <c r="R3079" s="33" t="s">
        <v>13045</v>
      </c>
      <c r="S3079" s="33"/>
      <c r="T3079" s="33">
        <v>1</v>
      </c>
    </row>
    <row r="3080" spans="1:20">
      <c r="A3080" s="22" t="s">
        <v>4645</v>
      </c>
      <c r="B3080" s="23" t="s">
        <v>4646</v>
      </c>
      <c r="C3080" s="23">
        <v>1540.62</v>
      </c>
      <c r="D3080" s="23">
        <v>1539.5</v>
      </c>
      <c r="E3080" s="23">
        <v>1538.08</v>
      </c>
      <c r="F3080" s="23"/>
      <c r="G3080" s="25">
        <v>1538.31400000001</v>
      </c>
      <c r="H3080" s="25">
        <v>1538.31400000001</v>
      </c>
      <c r="I3080" s="25">
        <v>1538.785</v>
      </c>
      <c r="J3080" s="23" t="s">
        <v>4647</v>
      </c>
      <c r="K3080" s="23"/>
      <c r="L3080" s="28" t="s">
        <v>25</v>
      </c>
      <c r="M3080" s="31" t="s">
        <v>19195</v>
      </c>
      <c r="N3080" s="32" t="s">
        <v>13042</v>
      </c>
      <c r="O3080" s="33" t="s">
        <v>19196</v>
      </c>
      <c r="P3080" s="33">
        <v>1540</v>
      </c>
      <c r="Q3080" s="33" t="s">
        <v>19197</v>
      </c>
      <c r="R3080" s="33" t="s">
        <v>13045</v>
      </c>
      <c r="S3080" s="33"/>
      <c r="T3080" s="33">
        <v>1</v>
      </c>
    </row>
    <row r="3081" spans="1:20">
      <c r="A3081" s="24"/>
      <c r="B3081" s="24"/>
      <c r="C3081" s="24"/>
      <c r="D3081" s="24"/>
      <c r="E3081" s="24"/>
      <c r="F3081" s="24"/>
      <c r="G3081" s="26"/>
      <c r="H3081" s="26"/>
      <c r="I3081" s="26"/>
      <c r="J3081" s="24"/>
      <c r="K3081" s="24"/>
      <c r="L3081" s="29"/>
      <c r="M3081" s="31"/>
      <c r="N3081" s="34"/>
      <c r="O3081" s="34"/>
      <c r="P3081" s="34"/>
      <c r="Q3081" s="33" t="s">
        <v>19198</v>
      </c>
      <c r="R3081" s="33" t="s">
        <v>13045</v>
      </c>
      <c r="S3081" s="33"/>
      <c r="T3081" s="33">
        <v>1</v>
      </c>
    </row>
    <row r="3082" spans="1:20">
      <c r="A3082" s="22" t="s">
        <v>4648</v>
      </c>
      <c r="B3082" s="23" t="s">
        <v>4649</v>
      </c>
      <c r="C3082" s="23">
        <v>1541.62</v>
      </c>
      <c r="D3082" s="23">
        <v>1540.5</v>
      </c>
      <c r="E3082" s="23">
        <v>1539.08</v>
      </c>
      <c r="F3082" s="23"/>
      <c r="G3082" s="25">
        <v>1539.31400000001</v>
      </c>
      <c r="H3082" s="25">
        <v>1539.31400000001</v>
      </c>
      <c r="I3082" s="25">
        <v>1539.785</v>
      </c>
      <c r="J3082" s="23" t="s">
        <v>4650</v>
      </c>
      <c r="K3082" s="23"/>
      <c r="L3082" s="28" t="s">
        <v>25</v>
      </c>
      <c r="M3082" s="31" t="s">
        <v>19199</v>
      </c>
      <c r="N3082" s="32" t="s">
        <v>13042</v>
      </c>
      <c r="O3082" s="33" t="s">
        <v>19200</v>
      </c>
      <c r="P3082" s="33">
        <v>1541</v>
      </c>
      <c r="Q3082" s="33" t="s">
        <v>19201</v>
      </c>
      <c r="R3082" s="33" t="s">
        <v>13045</v>
      </c>
      <c r="S3082" s="33"/>
      <c r="T3082" s="33">
        <v>1</v>
      </c>
    </row>
    <row r="3083" spans="1:20">
      <c r="A3083" s="24"/>
      <c r="B3083" s="24"/>
      <c r="C3083" s="24"/>
      <c r="D3083" s="24"/>
      <c r="E3083" s="24"/>
      <c r="F3083" s="24"/>
      <c r="G3083" s="26"/>
      <c r="H3083" s="26"/>
      <c r="I3083" s="26"/>
      <c r="J3083" s="24"/>
      <c r="K3083" s="24"/>
      <c r="L3083" s="29"/>
      <c r="M3083" s="31"/>
      <c r="N3083" s="34"/>
      <c r="O3083" s="34"/>
      <c r="P3083" s="34"/>
      <c r="Q3083" s="33" t="s">
        <v>19202</v>
      </c>
      <c r="R3083" s="33" t="s">
        <v>13045</v>
      </c>
      <c r="S3083" s="33"/>
      <c r="T3083" s="33">
        <v>1</v>
      </c>
    </row>
    <row r="3084" spans="1:20">
      <c r="A3084" s="22" t="s">
        <v>4651</v>
      </c>
      <c r="B3084" s="23" t="s">
        <v>4652</v>
      </c>
      <c r="C3084" s="23">
        <v>1542.62</v>
      </c>
      <c r="D3084" s="23">
        <v>1541.5</v>
      </c>
      <c r="E3084" s="23">
        <v>1540.08</v>
      </c>
      <c r="F3084" s="23"/>
      <c r="G3084" s="25">
        <v>1540.31400000001</v>
      </c>
      <c r="H3084" s="25">
        <v>1540.31400000001</v>
      </c>
      <c r="I3084" s="25">
        <v>1540.785</v>
      </c>
      <c r="J3084" s="23" t="s">
        <v>4653</v>
      </c>
      <c r="K3084" s="23"/>
      <c r="L3084" s="28" t="s">
        <v>25</v>
      </c>
      <c r="M3084" s="31" t="s">
        <v>19203</v>
      </c>
      <c r="N3084" s="32" t="s">
        <v>13042</v>
      </c>
      <c r="O3084" s="33" t="s">
        <v>19204</v>
      </c>
      <c r="P3084" s="33">
        <v>1542</v>
      </c>
      <c r="Q3084" s="33" t="s">
        <v>19205</v>
      </c>
      <c r="R3084" s="33" t="s">
        <v>13045</v>
      </c>
      <c r="S3084" s="33"/>
      <c r="T3084" s="33">
        <v>1</v>
      </c>
    </row>
    <row r="3085" spans="1:20">
      <c r="A3085" s="24"/>
      <c r="B3085" s="24"/>
      <c r="C3085" s="24"/>
      <c r="D3085" s="24"/>
      <c r="E3085" s="24"/>
      <c r="F3085" s="24"/>
      <c r="G3085" s="26"/>
      <c r="H3085" s="26"/>
      <c r="I3085" s="26"/>
      <c r="J3085" s="24"/>
      <c r="K3085" s="24"/>
      <c r="L3085" s="29"/>
      <c r="M3085" s="31"/>
      <c r="N3085" s="34"/>
      <c r="O3085" s="34"/>
      <c r="P3085" s="34"/>
      <c r="Q3085" s="33" t="s">
        <v>19206</v>
      </c>
      <c r="R3085" s="33" t="s">
        <v>13045</v>
      </c>
      <c r="S3085" s="33"/>
      <c r="T3085" s="33">
        <v>1</v>
      </c>
    </row>
    <row r="3086" spans="1:20">
      <c r="A3086" s="22" t="s">
        <v>4654</v>
      </c>
      <c r="B3086" s="23" t="s">
        <v>4655</v>
      </c>
      <c r="C3086" s="23">
        <v>1543.62</v>
      </c>
      <c r="D3086" s="23">
        <v>1542.5</v>
      </c>
      <c r="E3086" s="23">
        <v>1541.08</v>
      </c>
      <c r="F3086" s="23"/>
      <c r="G3086" s="25">
        <v>1541.31400000001</v>
      </c>
      <c r="H3086" s="25">
        <v>1541.31400000001</v>
      </c>
      <c r="I3086" s="25">
        <v>1541.785</v>
      </c>
      <c r="J3086" s="23" t="s">
        <v>4656</v>
      </c>
      <c r="K3086" s="23"/>
      <c r="L3086" s="28" t="s">
        <v>25</v>
      </c>
      <c r="M3086" s="31" t="s">
        <v>19207</v>
      </c>
      <c r="N3086" s="32" t="s">
        <v>13042</v>
      </c>
      <c r="O3086" s="33" t="s">
        <v>19208</v>
      </c>
      <c r="P3086" s="33">
        <v>1543</v>
      </c>
      <c r="Q3086" s="33" t="s">
        <v>19209</v>
      </c>
      <c r="R3086" s="33" t="s">
        <v>13045</v>
      </c>
      <c r="S3086" s="33"/>
      <c r="T3086" s="33">
        <v>1</v>
      </c>
    </row>
    <row r="3087" spans="1:20">
      <c r="A3087" s="24"/>
      <c r="B3087" s="24"/>
      <c r="C3087" s="24"/>
      <c r="D3087" s="24"/>
      <c r="E3087" s="24"/>
      <c r="F3087" s="24"/>
      <c r="G3087" s="26"/>
      <c r="H3087" s="26"/>
      <c r="I3087" s="26"/>
      <c r="J3087" s="24"/>
      <c r="K3087" s="24"/>
      <c r="L3087" s="29"/>
      <c r="M3087" s="31"/>
      <c r="N3087" s="34"/>
      <c r="O3087" s="34"/>
      <c r="P3087" s="34"/>
      <c r="Q3087" s="33" t="s">
        <v>19210</v>
      </c>
      <c r="R3087" s="33" t="s">
        <v>13045</v>
      </c>
      <c r="S3087" s="33"/>
      <c r="T3087" s="33">
        <v>1</v>
      </c>
    </row>
    <row r="3088" spans="1:20">
      <c r="A3088" s="22" t="s">
        <v>4657</v>
      </c>
      <c r="B3088" s="23" t="s">
        <v>4658</v>
      </c>
      <c r="C3088" s="23">
        <v>1544.62</v>
      </c>
      <c r="D3088" s="23">
        <v>1543.5</v>
      </c>
      <c r="E3088" s="23">
        <v>1542.08</v>
      </c>
      <c r="F3088" s="23"/>
      <c r="G3088" s="25">
        <v>1542.31400000001</v>
      </c>
      <c r="H3088" s="25">
        <v>1542.31400000001</v>
      </c>
      <c r="I3088" s="25">
        <v>1542.785</v>
      </c>
      <c r="J3088" s="23" t="s">
        <v>4659</v>
      </c>
      <c r="K3088" s="23"/>
      <c r="L3088" s="28" t="s">
        <v>25</v>
      </c>
      <c r="M3088" s="31" t="s">
        <v>19211</v>
      </c>
      <c r="N3088" s="32" t="s">
        <v>13042</v>
      </c>
      <c r="O3088" s="33" t="s">
        <v>19212</v>
      </c>
      <c r="P3088" s="33">
        <v>1544</v>
      </c>
      <c r="Q3088" s="33" t="s">
        <v>19213</v>
      </c>
      <c r="R3088" s="33" t="s">
        <v>13045</v>
      </c>
      <c r="S3088" s="33"/>
      <c r="T3088" s="33">
        <v>1</v>
      </c>
    </row>
    <row r="3089" spans="1:20">
      <c r="A3089" s="24"/>
      <c r="B3089" s="24"/>
      <c r="C3089" s="24"/>
      <c r="D3089" s="24"/>
      <c r="E3089" s="24"/>
      <c r="F3089" s="24"/>
      <c r="G3089" s="26"/>
      <c r="H3089" s="26"/>
      <c r="I3089" s="26"/>
      <c r="J3089" s="24"/>
      <c r="K3089" s="24"/>
      <c r="L3089" s="29"/>
      <c r="M3089" s="31"/>
      <c r="N3089" s="34"/>
      <c r="O3089" s="34"/>
      <c r="P3089" s="34"/>
      <c r="Q3089" s="33" t="s">
        <v>19214</v>
      </c>
      <c r="R3089" s="33" t="s">
        <v>13045</v>
      </c>
      <c r="S3089" s="33"/>
      <c r="T3089" s="33">
        <v>1</v>
      </c>
    </row>
    <row r="3090" spans="1:20">
      <c r="A3090" s="22" t="s">
        <v>4660</v>
      </c>
      <c r="B3090" s="23" t="s">
        <v>4661</v>
      </c>
      <c r="C3090" s="23">
        <v>1545.62</v>
      </c>
      <c r="D3090" s="23">
        <v>1544.5</v>
      </c>
      <c r="E3090" s="23">
        <v>1543.08</v>
      </c>
      <c r="F3090" s="23"/>
      <c r="G3090" s="25">
        <v>1543.31400000001</v>
      </c>
      <c r="H3090" s="25">
        <v>1543.31400000001</v>
      </c>
      <c r="I3090" s="25">
        <v>1543.785</v>
      </c>
      <c r="J3090" s="23" t="s">
        <v>4662</v>
      </c>
      <c r="K3090" s="23"/>
      <c r="L3090" s="28" t="s">
        <v>25</v>
      </c>
      <c r="M3090" s="31" t="s">
        <v>19215</v>
      </c>
      <c r="N3090" s="32" t="s">
        <v>13042</v>
      </c>
      <c r="O3090" s="33" t="s">
        <v>19216</v>
      </c>
      <c r="P3090" s="33">
        <v>1545</v>
      </c>
      <c r="Q3090" s="33" t="s">
        <v>19217</v>
      </c>
      <c r="R3090" s="33" t="s">
        <v>13045</v>
      </c>
      <c r="S3090" s="33"/>
      <c r="T3090" s="33">
        <v>1</v>
      </c>
    </row>
    <row r="3091" spans="1:20">
      <c r="A3091" s="24"/>
      <c r="B3091" s="24"/>
      <c r="C3091" s="24"/>
      <c r="D3091" s="24"/>
      <c r="E3091" s="24"/>
      <c r="F3091" s="24"/>
      <c r="G3091" s="26"/>
      <c r="H3091" s="26"/>
      <c r="I3091" s="26"/>
      <c r="J3091" s="24"/>
      <c r="K3091" s="24"/>
      <c r="L3091" s="29"/>
      <c r="M3091" s="31"/>
      <c r="N3091" s="34"/>
      <c r="O3091" s="34"/>
      <c r="P3091" s="34"/>
      <c r="Q3091" s="33" t="s">
        <v>19218</v>
      </c>
      <c r="R3091" s="33" t="s">
        <v>13045</v>
      </c>
      <c r="S3091" s="33"/>
      <c r="T3091" s="33">
        <v>1</v>
      </c>
    </row>
    <row r="3092" spans="1:20">
      <c r="A3092" s="22" t="s">
        <v>4663</v>
      </c>
      <c r="B3092" s="23" t="s">
        <v>4664</v>
      </c>
      <c r="C3092" s="23">
        <v>1546.62</v>
      </c>
      <c r="D3092" s="23">
        <v>1545.5</v>
      </c>
      <c r="E3092" s="23">
        <v>1544.08</v>
      </c>
      <c r="F3092" s="23"/>
      <c r="G3092" s="25">
        <v>1544.31400000001</v>
      </c>
      <c r="H3092" s="25">
        <v>1544.31400000001</v>
      </c>
      <c r="I3092" s="25">
        <v>1544.785</v>
      </c>
      <c r="J3092" s="23" t="s">
        <v>4665</v>
      </c>
      <c r="K3092" s="23"/>
      <c r="L3092" s="28" t="s">
        <v>25</v>
      </c>
      <c r="M3092" s="31" t="s">
        <v>19219</v>
      </c>
      <c r="N3092" s="32" t="s">
        <v>13042</v>
      </c>
      <c r="O3092" s="33" t="s">
        <v>19220</v>
      </c>
      <c r="P3092" s="33">
        <v>1546</v>
      </c>
      <c r="Q3092" s="33" t="s">
        <v>19221</v>
      </c>
      <c r="R3092" s="33" t="s">
        <v>13045</v>
      </c>
      <c r="S3092" s="33"/>
      <c r="T3092" s="33">
        <v>1</v>
      </c>
    </row>
    <row r="3093" spans="1:20">
      <c r="A3093" s="24"/>
      <c r="B3093" s="24"/>
      <c r="C3093" s="24"/>
      <c r="D3093" s="24"/>
      <c r="E3093" s="24"/>
      <c r="F3093" s="24"/>
      <c r="G3093" s="26"/>
      <c r="H3093" s="26"/>
      <c r="I3093" s="26"/>
      <c r="J3093" s="24"/>
      <c r="K3093" s="24"/>
      <c r="L3093" s="29"/>
      <c r="M3093" s="31"/>
      <c r="N3093" s="34"/>
      <c r="O3093" s="34"/>
      <c r="P3093" s="34"/>
      <c r="Q3093" s="33" t="s">
        <v>19222</v>
      </c>
      <c r="R3093" s="33" t="s">
        <v>13045</v>
      </c>
      <c r="S3093" s="33"/>
      <c r="T3093" s="33">
        <v>1</v>
      </c>
    </row>
    <row r="3094" spans="1:20">
      <c r="A3094" s="22" t="s">
        <v>4666</v>
      </c>
      <c r="B3094" s="23" t="s">
        <v>4667</v>
      </c>
      <c r="C3094" s="23">
        <v>1547.62</v>
      </c>
      <c r="D3094" s="23">
        <v>1546.5</v>
      </c>
      <c r="E3094" s="23">
        <v>1545.08</v>
      </c>
      <c r="F3094" s="23"/>
      <c r="G3094" s="25">
        <v>1545.31400000001</v>
      </c>
      <c r="H3094" s="25">
        <v>1545.31400000001</v>
      </c>
      <c r="I3094" s="25">
        <v>1545.785</v>
      </c>
      <c r="J3094" s="23" t="s">
        <v>4668</v>
      </c>
      <c r="K3094" s="23"/>
      <c r="L3094" s="28" t="s">
        <v>25</v>
      </c>
      <c r="M3094" s="31" t="s">
        <v>19223</v>
      </c>
      <c r="N3094" s="32" t="s">
        <v>13042</v>
      </c>
      <c r="O3094" s="33" t="s">
        <v>19224</v>
      </c>
      <c r="P3094" s="33">
        <v>1547</v>
      </c>
      <c r="Q3094" s="33" t="s">
        <v>19225</v>
      </c>
      <c r="R3094" s="33" t="s">
        <v>13045</v>
      </c>
      <c r="S3094" s="33"/>
      <c r="T3094" s="33">
        <v>1</v>
      </c>
    </row>
    <row r="3095" spans="1:20">
      <c r="A3095" s="24"/>
      <c r="B3095" s="24"/>
      <c r="C3095" s="24"/>
      <c r="D3095" s="24"/>
      <c r="E3095" s="24"/>
      <c r="F3095" s="24"/>
      <c r="G3095" s="26"/>
      <c r="H3095" s="26"/>
      <c r="I3095" s="26"/>
      <c r="J3095" s="24"/>
      <c r="K3095" s="24"/>
      <c r="L3095" s="29"/>
      <c r="M3095" s="31"/>
      <c r="N3095" s="34"/>
      <c r="O3095" s="34"/>
      <c r="P3095" s="34"/>
      <c r="Q3095" s="33" t="s">
        <v>19226</v>
      </c>
      <c r="R3095" s="33" t="s">
        <v>13045</v>
      </c>
      <c r="S3095" s="33"/>
      <c r="T3095" s="33">
        <v>1</v>
      </c>
    </row>
    <row r="3096" spans="1:20">
      <c r="A3096" s="22" t="s">
        <v>4669</v>
      </c>
      <c r="B3096" s="23" t="s">
        <v>4670</v>
      </c>
      <c r="C3096" s="23">
        <v>1548.62</v>
      </c>
      <c r="D3096" s="23">
        <v>1547.5</v>
      </c>
      <c r="E3096" s="23">
        <v>1546.08</v>
      </c>
      <c r="F3096" s="23"/>
      <c r="G3096" s="25">
        <v>1546.31400000001</v>
      </c>
      <c r="H3096" s="25">
        <v>1546.31400000001</v>
      </c>
      <c r="I3096" s="25">
        <v>1546.785</v>
      </c>
      <c r="J3096" s="23" t="s">
        <v>4671</v>
      </c>
      <c r="K3096" s="23"/>
      <c r="L3096" s="28" t="s">
        <v>25</v>
      </c>
      <c r="M3096" s="31" t="s">
        <v>19227</v>
      </c>
      <c r="N3096" s="32" t="s">
        <v>13042</v>
      </c>
      <c r="O3096" s="33" t="s">
        <v>19228</v>
      </c>
      <c r="P3096" s="33">
        <v>1548</v>
      </c>
      <c r="Q3096" s="33" t="s">
        <v>19229</v>
      </c>
      <c r="R3096" s="33" t="s">
        <v>13045</v>
      </c>
      <c r="S3096" s="33"/>
      <c r="T3096" s="33">
        <v>1</v>
      </c>
    </row>
    <row r="3097" spans="1:20">
      <c r="A3097" s="24"/>
      <c r="B3097" s="24"/>
      <c r="C3097" s="24"/>
      <c r="D3097" s="24"/>
      <c r="E3097" s="24"/>
      <c r="F3097" s="24"/>
      <c r="G3097" s="26"/>
      <c r="H3097" s="26"/>
      <c r="I3097" s="26"/>
      <c r="J3097" s="24"/>
      <c r="K3097" s="24"/>
      <c r="L3097" s="29"/>
      <c r="M3097" s="31"/>
      <c r="N3097" s="34"/>
      <c r="O3097" s="34"/>
      <c r="P3097" s="34"/>
      <c r="Q3097" s="33" t="s">
        <v>19230</v>
      </c>
      <c r="R3097" s="33" t="s">
        <v>13045</v>
      </c>
      <c r="S3097" s="33"/>
      <c r="T3097" s="33">
        <v>1</v>
      </c>
    </row>
    <row r="3098" spans="1:20">
      <c r="A3098" s="22" t="s">
        <v>4672</v>
      </c>
      <c r="B3098" s="23" t="s">
        <v>4673</v>
      </c>
      <c r="C3098" s="23">
        <v>1549.62</v>
      </c>
      <c r="D3098" s="23">
        <v>1548.5</v>
      </c>
      <c r="E3098" s="23">
        <v>1547.08</v>
      </c>
      <c r="F3098" s="23"/>
      <c r="G3098" s="25">
        <v>1547.31400000001</v>
      </c>
      <c r="H3098" s="25">
        <v>1547.31400000001</v>
      </c>
      <c r="I3098" s="25">
        <v>1547.785</v>
      </c>
      <c r="J3098" s="23" t="s">
        <v>4674</v>
      </c>
      <c r="K3098" s="23"/>
      <c r="L3098" s="28" t="s">
        <v>25</v>
      </c>
      <c r="M3098" s="31" t="s">
        <v>19231</v>
      </c>
      <c r="N3098" s="32" t="s">
        <v>13042</v>
      </c>
      <c r="O3098" s="33" t="s">
        <v>19232</v>
      </c>
      <c r="P3098" s="33">
        <v>1549</v>
      </c>
      <c r="Q3098" s="33" t="s">
        <v>19233</v>
      </c>
      <c r="R3098" s="33" t="s">
        <v>13045</v>
      </c>
      <c r="S3098" s="33"/>
      <c r="T3098" s="33">
        <v>1</v>
      </c>
    </row>
    <row r="3099" spans="1:20">
      <c r="A3099" s="24"/>
      <c r="B3099" s="24"/>
      <c r="C3099" s="24"/>
      <c r="D3099" s="24"/>
      <c r="E3099" s="24"/>
      <c r="F3099" s="24"/>
      <c r="G3099" s="26"/>
      <c r="H3099" s="26"/>
      <c r="I3099" s="26"/>
      <c r="J3099" s="24"/>
      <c r="K3099" s="24"/>
      <c r="L3099" s="29"/>
      <c r="M3099" s="31"/>
      <c r="N3099" s="34"/>
      <c r="O3099" s="34"/>
      <c r="P3099" s="34"/>
      <c r="Q3099" s="33" t="s">
        <v>19234</v>
      </c>
      <c r="R3099" s="33" t="s">
        <v>13045</v>
      </c>
      <c r="S3099" s="33"/>
      <c r="T3099" s="33">
        <v>1</v>
      </c>
    </row>
    <row r="3100" spans="1:20">
      <c r="A3100" s="22" t="s">
        <v>4675</v>
      </c>
      <c r="B3100" s="23" t="s">
        <v>4676</v>
      </c>
      <c r="C3100" s="23">
        <v>1550.62</v>
      </c>
      <c r="D3100" s="23">
        <v>1549.5</v>
      </c>
      <c r="E3100" s="23">
        <v>1548.08</v>
      </c>
      <c r="F3100" s="23"/>
      <c r="G3100" s="25">
        <v>1548.31400000001</v>
      </c>
      <c r="H3100" s="25">
        <v>1548.31400000001</v>
      </c>
      <c r="I3100" s="25">
        <v>1548.785</v>
      </c>
      <c r="J3100" s="23" t="s">
        <v>4677</v>
      </c>
      <c r="K3100" s="23"/>
      <c r="L3100" s="28" t="s">
        <v>25</v>
      </c>
      <c r="M3100" s="31" t="s">
        <v>19235</v>
      </c>
      <c r="N3100" s="32" t="s">
        <v>13042</v>
      </c>
      <c r="O3100" s="33" t="s">
        <v>19236</v>
      </c>
      <c r="P3100" s="33">
        <v>1550</v>
      </c>
      <c r="Q3100" s="33" t="s">
        <v>19237</v>
      </c>
      <c r="R3100" s="33" t="s">
        <v>13045</v>
      </c>
      <c r="S3100" s="33"/>
      <c r="T3100" s="33">
        <v>1</v>
      </c>
    </row>
    <row r="3101" spans="1:20">
      <c r="A3101" s="24"/>
      <c r="B3101" s="24"/>
      <c r="C3101" s="24"/>
      <c r="D3101" s="24"/>
      <c r="E3101" s="24"/>
      <c r="F3101" s="24"/>
      <c r="G3101" s="26"/>
      <c r="H3101" s="26"/>
      <c r="I3101" s="26"/>
      <c r="J3101" s="24"/>
      <c r="K3101" s="24"/>
      <c r="L3101" s="29"/>
      <c r="M3101" s="31"/>
      <c r="N3101" s="34"/>
      <c r="O3101" s="34"/>
      <c r="P3101" s="34"/>
      <c r="Q3101" s="33" t="s">
        <v>19238</v>
      </c>
      <c r="R3101" s="33" t="s">
        <v>13045</v>
      </c>
      <c r="S3101" s="33"/>
      <c r="T3101" s="33">
        <v>1</v>
      </c>
    </row>
    <row r="3102" spans="1:20">
      <c r="A3102" s="22" t="s">
        <v>4678</v>
      </c>
      <c r="B3102" s="23" t="s">
        <v>4679</v>
      </c>
      <c r="C3102" s="23">
        <v>1551.62</v>
      </c>
      <c r="D3102" s="23">
        <v>1550.5</v>
      </c>
      <c r="E3102" s="23">
        <v>1549.08</v>
      </c>
      <c r="F3102" s="23"/>
      <c r="G3102" s="25">
        <v>1549.31400000001</v>
      </c>
      <c r="H3102" s="25">
        <v>1549.31400000001</v>
      </c>
      <c r="I3102" s="25">
        <v>1549.785</v>
      </c>
      <c r="J3102" s="23" t="s">
        <v>4680</v>
      </c>
      <c r="K3102" s="23"/>
      <c r="L3102" s="28" t="s">
        <v>25</v>
      </c>
      <c r="M3102" s="31" t="s">
        <v>19239</v>
      </c>
      <c r="N3102" s="32" t="s">
        <v>13042</v>
      </c>
      <c r="O3102" s="33" t="s">
        <v>19240</v>
      </c>
      <c r="P3102" s="33">
        <v>1551</v>
      </c>
      <c r="Q3102" s="33" t="s">
        <v>19241</v>
      </c>
      <c r="R3102" s="33" t="s">
        <v>13045</v>
      </c>
      <c r="S3102" s="33"/>
      <c r="T3102" s="33">
        <v>1</v>
      </c>
    </row>
    <row r="3103" spans="1:20">
      <c r="A3103" s="24"/>
      <c r="B3103" s="24"/>
      <c r="C3103" s="24"/>
      <c r="D3103" s="24"/>
      <c r="E3103" s="24"/>
      <c r="F3103" s="24"/>
      <c r="G3103" s="26"/>
      <c r="H3103" s="26"/>
      <c r="I3103" s="26"/>
      <c r="J3103" s="24"/>
      <c r="K3103" s="24"/>
      <c r="L3103" s="29"/>
      <c r="M3103" s="31"/>
      <c r="N3103" s="34"/>
      <c r="O3103" s="34"/>
      <c r="P3103" s="34"/>
      <c r="Q3103" s="33" t="s">
        <v>19242</v>
      </c>
      <c r="R3103" s="33" t="s">
        <v>13045</v>
      </c>
      <c r="S3103" s="33"/>
      <c r="T3103" s="33">
        <v>1</v>
      </c>
    </row>
    <row r="3104" spans="1:20">
      <c r="A3104" s="22" t="s">
        <v>4681</v>
      </c>
      <c r="B3104" s="23" t="s">
        <v>4682</v>
      </c>
      <c r="C3104" s="23">
        <v>1552.62</v>
      </c>
      <c r="D3104" s="23">
        <v>1551.5</v>
      </c>
      <c r="E3104" s="23">
        <v>1550.08</v>
      </c>
      <c r="F3104" s="23"/>
      <c r="G3104" s="25">
        <v>1550.31400000001</v>
      </c>
      <c r="H3104" s="25">
        <v>1550.31400000001</v>
      </c>
      <c r="I3104" s="25">
        <v>1550.785</v>
      </c>
      <c r="J3104" s="23" t="s">
        <v>4683</v>
      </c>
      <c r="K3104" s="23"/>
      <c r="L3104" s="28" t="s">
        <v>25</v>
      </c>
      <c r="M3104" s="31" t="s">
        <v>19243</v>
      </c>
      <c r="N3104" s="32" t="s">
        <v>13042</v>
      </c>
      <c r="O3104" s="33" t="s">
        <v>19244</v>
      </c>
      <c r="P3104" s="33">
        <v>1552</v>
      </c>
      <c r="Q3104" s="33" t="s">
        <v>19245</v>
      </c>
      <c r="R3104" s="33" t="s">
        <v>13045</v>
      </c>
      <c r="S3104" s="33"/>
      <c r="T3104" s="33">
        <v>1</v>
      </c>
    </row>
    <row r="3105" spans="1:20">
      <c r="A3105" s="24"/>
      <c r="B3105" s="24"/>
      <c r="C3105" s="24"/>
      <c r="D3105" s="24"/>
      <c r="E3105" s="24"/>
      <c r="F3105" s="24"/>
      <c r="G3105" s="26"/>
      <c r="H3105" s="26"/>
      <c r="I3105" s="26"/>
      <c r="J3105" s="24"/>
      <c r="K3105" s="24"/>
      <c r="L3105" s="29"/>
      <c r="M3105" s="31"/>
      <c r="N3105" s="34"/>
      <c r="O3105" s="34"/>
      <c r="P3105" s="34"/>
      <c r="Q3105" s="33" t="s">
        <v>19246</v>
      </c>
      <c r="R3105" s="33" t="s">
        <v>13045</v>
      </c>
      <c r="S3105" s="33"/>
      <c r="T3105" s="33">
        <v>1</v>
      </c>
    </row>
    <row r="3106" spans="1:20">
      <c r="A3106" s="22" t="s">
        <v>4684</v>
      </c>
      <c r="B3106" s="23" t="s">
        <v>4685</v>
      </c>
      <c r="C3106" s="23">
        <v>1553.62</v>
      </c>
      <c r="D3106" s="23">
        <v>1552.5</v>
      </c>
      <c r="E3106" s="23">
        <v>1551.08</v>
      </c>
      <c r="F3106" s="23"/>
      <c r="G3106" s="25">
        <v>1551.31400000001</v>
      </c>
      <c r="H3106" s="25">
        <v>1551.31400000001</v>
      </c>
      <c r="I3106" s="25">
        <v>1551.785</v>
      </c>
      <c r="J3106" s="23" t="s">
        <v>4686</v>
      </c>
      <c r="K3106" s="23"/>
      <c r="L3106" s="28" t="s">
        <v>25</v>
      </c>
      <c r="M3106" s="31" t="s">
        <v>19247</v>
      </c>
      <c r="N3106" s="32" t="s">
        <v>13042</v>
      </c>
      <c r="O3106" s="33" t="s">
        <v>19248</v>
      </c>
      <c r="P3106" s="33">
        <v>1553</v>
      </c>
      <c r="Q3106" s="33" t="s">
        <v>19249</v>
      </c>
      <c r="R3106" s="33" t="s">
        <v>13045</v>
      </c>
      <c r="S3106" s="33"/>
      <c r="T3106" s="33">
        <v>1</v>
      </c>
    </row>
    <row r="3107" spans="1:20">
      <c r="A3107" s="24"/>
      <c r="B3107" s="24"/>
      <c r="C3107" s="24"/>
      <c r="D3107" s="24"/>
      <c r="E3107" s="24"/>
      <c r="F3107" s="24"/>
      <c r="G3107" s="26"/>
      <c r="H3107" s="26"/>
      <c r="I3107" s="26"/>
      <c r="J3107" s="24"/>
      <c r="K3107" s="24"/>
      <c r="L3107" s="29"/>
      <c r="M3107" s="31"/>
      <c r="N3107" s="34"/>
      <c r="O3107" s="34"/>
      <c r="P3107" s="34"/>
      <c r="Q3107" s="33" t="s">
        <v>19250</v>
      </c>
      <c r="R3107" s="33" t="s">
        <v>13045</v>
      </c>
      <c r="S3107" s="33"/>
      <c r="T3107" s="33">
        <v>1</v>
      </c>
    </row>
    <row r="3108" spans="1:20">
      <c r="A3108" s="22" t="s">
        <v>4687</v>
      </c>
      <c r="B3108" s="23" t="s">
        <v>4688</v>
      </c>
      <c r="C3108" s="23">
        <v>1554.62</v>
      </c>
      <c r="D3108" s="23">
        <v>1553.5</v>
      </c>
      <c r="E3108" s="23">
        <v>1552.08</v>
      </c>
      <c r="F3108" s="23"/>
      <c r="G3108" s="25">
        <v>1552.31400000001</v>
      </c>
      <c r="H3108" s="25">
        <v>1552.31400000001</v>
      </c>
      <c r="I3108" s="25">
        <v>1552.785</v>
      </c>
      <c r="J3108" s="23" t="s">
        <v>4689</v>
      </c>
      <c r="K3108" s="23"/>
      <c r="L3108" s="28" t="s">
        <v>25</v>
      </c>
      <c r="M3108" s="31" t="s">
        <v>19251</v>
      </c>
      <c r="N3108" s="32" t="s">
        <v>13042</v>
      </c>
      <c r="O3108" s="33" t="s">
        <v>19252</v>
      </c>
      <c r="P3108" s="33">
        <v>1554</v>
      </c>
      <c r="Q3108" s="33" t="s">
        <v>19253</v>
      </c>
      <c r="R3108" s="33" t="s">
        <v>13045</v>
      </c>
      <c r="S3108" s="33"/>
      <c r="T3108" s="33">
        <v>1</v>
      </c>
    </row>
    <row r="3109" spans="1:20">
      <c r="A3109" s="24"/>
      <c r="B3109" s="24"/>
      <c r="C3109" s="24"/>
      <c r="D3109" s="24"/>
      <c r="E3109" s="24"/>
      <c r="F3109" s="24"/>
      <c r="G3109" s="26"/>
      <c r="H3109" s="26"/>
      <c r="I3109" s="26"/>
      <c r="J3109" s="24"/>
      <c r="K3109" s="24"/>
      <c r="L3109" s="29"/>
      <c r="M3109" s="31"/>
      <c r="N3109" s="34"/>
      <c r="O3109" s="34"/>
      <c r="P3109" s="34"/>
      <c r="Q3109" s="33" t="s">
        <v>19254</v>
      </c>
      <c r="R3109" s="33" t="s">
        <v>13045</v>
      </c>
      <c r="S3109" s="33"/>
      <c r="T3109" s="33">
        <v>1</v>
      </c>
    </row>
    <row r="3110" spans="1:20">
      <c r="A3110" s="22" t="s">
        <v>4690</v>
      </c>
      <c r="B3110" s="23" t="s">
        <v>4691</v>
      </c>
      <c r="C3110" s="23">
        <v>1555.62</v>
      </c>
      <c r="D3110" s="23">
        <v>1554.5</v>
      </c>
      <c r="E3110" s="23">
        <v>1553.08</v>
      </c>
      <c r="F3110" s="23"/>
      <c r="G3110" s="25">
        <v>1553.31400000001</v>
      </c>
      <c r="H3110" s="25">
        <v>1553.31400000001</v>
      </c>
      <c r="I3110" s="25">
        <v>1553.785</v>
      </c>
      <c r="J3110" s="23" t="s">
        <v>4692</v>
      </c>
      <c r="K3110" s="23"/>
      <c r="L3110" s="28" t="s">
        <v>25</v>
      </c>
      <c r="M3110" s="31" t="s">
        <v>19255</v>
      </c>
      <c r="N3110" s="32" t="s">
        <v>13042</v>
      </c>
      <c r="O3110" s="33" t="s">
        <v>19256</v>
      </c>
      <c r="P3110" s="33">
        <v>1555</v>
      </c>
      <c r="Q3110" s="33" t="s">
        <v>19257</v>
      </c>
      <c r="R3110" s="33" t="s">
        <v>13045</v>
      </c>
      <c r="S3110" s="33"/>
      <c r="T3110" s="33">
        <v>1</v>
      </c>
    </row>
    <row r="3111" spans="1:20">
      <c r="A3111" s="24"/>
      <c r="B3111" s="24"/>
      <c r="C3111" s="24"/>
      <c r="D3111" s="24"/>
      <c r="E3111" s="24"/>
      <c r="F3111" s="24"/>
      <c r="G3111" s="26"/>
      <c r="H3111" s="26"/>
      <c r="I3111" s="26"/>
      <c r="J3111" s="24"/>
      <c r="K3111" s="24"/>
      <c r="L3111" s="29"/>
      <c r="M3111" s="31"/>
      <c r="N3111" s="34"/>
      <c r="O3111" s="34"/>
      <c r="P3111" s="34"/>
      <c r="Q3111" s="33" t="s">
        <v>19258</v>
      </c>
      <c r="R3111" s="33" t="s">
        <v>13045</v>
      </c>
      <c r="S3111" s="33"/>
      <c r="T3111" s="33">
        <v>1</v>
      </c>
    </row>
    <row r="3112" spans="1:20">
      <c r="A3112" s="22" t="s">
        <v>4693</v>
      </c>
      <c r="B3112" s="23" t="s">
        <v>4694</v>
      </c>
      <c r="C3112" s="23">
        <v>1556.62</v>
      </c>
      <c r="D3112" s="23">
        <v>1555.5</v>
      </c>
      <c r="E3112" s="23">
        <v>1554.08</v>
      </c>
      <c r="F3112" s="23"/>
      <c r="G3112" s="25">
        <v>1554.31400000001</v>
      </c>
      <c r="H3112" s="25">
        <v>1554.31400000001</v>
      </c>
      <c r="I3112" s="25">
        <v>1554.785</v>
      </c>
      <c r="J3112" s="23" t="s">
        <v>4695</v>
      </c>
      <c r="K3112" s="23"/>
      <c r="L3112" s="28" t="s">
        <v>25</v>
      </c>
      <c r="M3112" s="31" t="s">
        <v>19259</v>
      </c>
      <c r="N3112" s="32" t="s">
        <v>13042</v>
      </c>
      <c r="O3112" s="33" t="s">
        <v>19260</v>
      </c>
      <c r="P3112" s="33">
        <v>1556</v>
      </c>
      <c r="Q3112" s="33" t="s">
        <v>19261</v>
      </c>
      <c r="R3112" s="33" t="s">
        <v>13045</v>
      </c>
      <c r="S3112" s="33"/>
      <c r="T3112" s="33">
        <v>1</v>
      </c>
    </row>
    <row r="3113" spans="1:20">
      <c r="A3113" s="24"/>
      <c r="B3113" s="24"/>
      <c r="C3113" s="24"/>
      <c r="D3113" s="24"/>
      <c r="E3113" s="24"/>
      <c r="F3113" s="24"/>
      <c r="G3113" s="26"/>
      <c r="H3113" s="26"/>
      <c r="I3113" s="26"/>
      <c r="J3113" s="24"/>
      <c r="K3113" s="24"/>
      <c r="L3113" s="29"/>
      <c r="M3113" s="31"/>
      <c r="N3113" s="34"/>
      <c r="O3113" s="34"/>
      <c r="P3113" s="34"/>
      <c r="Q3113" s="33" t="s">
        <v>19262</v>
      </c>
      <c r="R3113" s="33" t="s">
        <v>13045</v>
      </c>
      <c r="S3113" s="33"/>
      <c r="T3113" s="33">
        <v>1</v>
      </c>
    </row>
    <row r="3114" spans="1:20">
      <c r="A3114" s="22" t="s">
        <v>4696</v>
      </c>
      <c r="B3114" s="23" t="s">
        <v>4697</v>
      </c>
      <c r="C3114" s="23">
        <v>1557.62</v>
      </c>
      <c r="D3114" s="23">
        <v>1556.5</v>
      </c>
      <c r="E3114" s="23">
        <v>1555.08</v>
      </c>
      <c r="F3114" s="23"/>
      <c r="G3114" s="25">
        <v>1555.31400000001</v>
      </c>
      <c r="H3114" s="25">
        <v>1555.31400000001</v>
      </c>
      <c r="I3114" s="25">
        <v>1555.785</v>
      </c>
      <c r="J3114" s="23" t="s">
        <v>4698</v>
      </c>
      <c r="K3114" s="23"/>
      <c r="L3114" s="28" t="s">
        <v>25</v>
      </c>
      <c r="M3114" s="31" t="s">
        <v>19263</v>
      </c>
      <c r="N3114" s="32" t="s">
        <v>13042</v>
      </c>
      <c r="O3114" s="33" t="s">
        <v>19264</v>
      </c>
      <c r="P3114" s="33">
        <v>1557</v>
      </c>
      <c r="Q3114" s="33" t="s">
        <v>19265</v>
      </c>
      <c r="R3114" s="33" t="s">
        <v>13045</v>
      </c>
      <c r="S3114" s="33"/>
      <c r="T3114" s="33">
        <v>1</v>
      </c>
    </row>
    <row r="3115" spans="1:20">
      <c r="A3115" s="24"/>
      <c r="B3115" s="24"/>
      <c r="C3115" s="24"/>
      <c r="D3115" s="24"/>
      <c r="E3115" s="24"/>
      <c r="F3115" s="24"/>
      <c r="G3115" s="26"/>
      <c r="H3115" s="26"/>
      <c r="I3115" s="26"/>
      <c r="J3115" s="24"/>
      <c r="K3115" s="24"/>
      <c r="L3115" s="29"/>
      <c r="M3115" s="31"/>
      <c r="N3115" s="34"/>
      <c r="O3115" s="34"/>
      <c r="P3115" s="34"/>
      <c r="Q3115" s="33" t="s">
        <v>19266</v>
      </c>
      <c r="R3115" s="33" t="s">
        <v>13045</v>
      </c>
      <c r="S3115" s="33"/>
      <c r="T3115" s="33">
        <v>1</v>
      </c>
    </row>
    <row r="3116" spans="1:20">
      <c r="A3116" s="22" t="s">
        <v>4699</v>
      </c>
      <c r="B3116" s="23" t="s">
        <v>4700</v>
      </c>
      <c r="C3116" s="23">
        <v>1558.62</v>
      </c>
      <c r="D3116" s="23">
        <v>1557.5</v>
      </c>
      <c r="E3116" s="23">
        <v>1556.08</v>
      </c>
      <c r="F3116" s="23"/>
      <c r="G3116" s="25">
        <v>1556.31400000001</v>
      </c>
      <c r="H3116" s="25">
        <v>1556.31400000001</v>
      </c>
      <c r="I3116" s="25">
        <v>1556.785</v>
      </c>
      <c r="J3116" s="23" t="s">
        <v>4701</v>
      </c>
      <c r="K3116" s="23"/>
      <c r="L3116" s="28" t="s">
        <v>25</v>
      </c>
      <c r="M3116" s="31" t="s">
        <v>19267</v>
      </c>
      <c r="N3116" s="32" t="s">
        <v>13042</v>
      </c>
      <c r="O3116" s="33" t="s">
        <v>19268</v>
      </c>
      <c r="P3116" s="33">
        <v>1558</v>
      </c>
      <c r="Q3116" s="33" t="s">
        <v>19269</v>
      </c>
      <c r="R3116" s="33" t="s">
        <v>13045</v>
      </c>
      <c r="S3116" s="33"/>
      <c r="T3116" s="33">
        <v>1</v>
      </c>
    </row>
    <row r="3117" spans="1:20">
      <c r="A3117" s="24"/>
      <c r="B3117" s="24"/>
      <c r="C3117" s="24"/>
      <c r="D3117" s="24"/>
      <c r="E3117" s="24"/>
      <c r="F3117" s="24"/>
      <c r="G3117" s="26"/>
      <c r="H3117" s="26"/>
      <c r="I3117" s="26"/>
      <c r="J3117" s="24"/>
      <c r="K3117" s="24"/>
      <c r="L3117" s="29"/>
      <c r="M3117" s="31"/>
      <c r="N3117" s="34"/>
      <c r="O3117" s="34"/>
      <c r="P3117" s="34"/>
      <c r="Q3117" s="33" t="s">
        <v>19270</v>
      </c>
      <c r="R3117" s="33" t="s">
        <v>13045</v>
      </c>
      <c r="S3117" s="33"/>
      <c r="T3117" s="33">
        <v>1</v>
      </c>
    </row>
    <row r="3118" spans="1:20">
      <c r="A3118" s="22" t="s">
        <v>4702</v>
      </c>
      <c r="B3118" s="23" t="s">
        <v>4703</v>
      </c>
      <c r="C3118" s="23">
        <v>1559.62</v>
      </c>
      <c r="D3118" s="23">
        <v>1558.5</v>
      </c>
      <c r="E3118" s="23">
        <v>1557.08</v>
      </c>
      <c r="F3118" s="23"/>
      <c r="G3118" s="25">
        <v>1557.31400000001</v>
      </c>
      <c r="H3118" s="25">
        <v>1557.31400000001</v>
      </c>
      <c r="I3118" s="25">
        <v>1557.785</v>
      </c>
      <c r="J3118" s="23" t="s">
        <v>4704</v>
      </c>
      <c r="K3118" s="23"/>
      <c r="L3118" s="28" t="s">
        <v>25</v>
      </c>
      <c r="M3118" s="31" t="s">
        <v>19271</v>
      </c>
      <c r="N3118" s="32" t="s">
        <v>13042</v>
      </c>
      <c r="O3118" s="33" t="s">
        <v>19272</v>
      </c>
      <c r="P3118" s="33">
        <v>1559</v>
      </c>
      <c r="Q3118" s="33" t="s">
        <v>19273</v>
      </c>
      <c r="R3118" s="33" t="s">
        <v>13045</v>
      </c>
      <c r="S3118" s="33"/>
      <c r="T3118" s="33">
        <v>1</v>
      </c>
    </row>
    <row r="3119" spans="1:20">
      <c r="A3119" s="24"/>
      <c r="B3119" s="24"/>
      <c r="C3119" s="24"/>
      <c r="D3119" s="24"/>
      <c r="E3119" s="24"/>
      <c r="F3119" s="24"/>
      <c r="G3119" s="26"/>
      <c r="H3119" s="26"/>
      <c r="I3119" s="26"/>
      <c r="J3119" s="24"/>
      <c r="K3119" s="24"/>
      <c r="L3119" s="29"/>
      <c r="M3119" s="31"/>
      <c r="N3119" s="34"/>
      <c r="O3119" s="34"/>
      <c r="P3119" s="34"/>
      <c r="Q3119" s="33" t="s">
        <v>19274</v>
      </c>
      <c r="R3119" s="33" t="s">
        <v>13045</v>
      </c>
      <c r="S3119" s="33"/>
      <c r="T3119" s="33">
        <v>1</v>
      </c>
    </row>
    <row r="3120" spans="1:20">
      <c r="A3120" s="22" t="s">
        <v>4705</v>
      </c>
      <c r="B3120" s="23" t="s">
        <v>4706</v>
      </c>
      <c r="C3120" s="23">
        <v>1560.62</v>
      </c>
      <c r="D3120" s="23">
        <v>1559.5</v>
      </c>
      <c r="E3120" s="23">
        <v>1558.08</v>
      </c>
      <c r="F3120" s="23"/>
      <c r="G3120" s="25">
        <v>1558.31400000001</v>
      </c>
      <c r="H3120" s="25">
        <v>1558.31400000001</v>
      </c>
      <c r="I3120" s="25">
        <v>1558.785</v>
      </c>
      <c r="J3120" s="23" t="s">
        <v>4707</v>
      </c>
      <c r="K3120" s="23"/>
      <c r="L3120" s="28" t="s">
        <v>25</v>
      </c>
      <c r="M3120" s="31" t="s">
        <v>19275</v>
      </c>
      <c r="N3120" s="32" t="s">
        <v>13042</v>
      </c>
      <c r="O3120" s="33" t="s">
        <v>19276</v>
      </c>
      <c r="P3120" s="33">
        <v>1560</v>
      </c>
      <c r="Q3120" s="33" t="s">
        <v>19277</v>
      </c>
      <c r="R3120" s="33" t="s">
        <v>13045</v>
      </c>
      <c r="S3120" s="33"/>
      <c r="T3120" s="33">
        <v>1</v>
      </c>
    </row>
    <row r="3121" spans="1:20">
      <c r="A3121" s="24"/>
      <c r="B3121" s="24"/>
      <c r="C3121" s="24"/>
      <c r="D3121" s="24"/>
      <c r="E3121" s="24"/>
      <c r="F3121" s="24"/>
      <c r="G3121" s="26"/>
      <c r="H3121" s="26"/>
      <c r="I3121" s="26"/>
      <c r="J3121" s="24"/>
      <c r="K3121" s="24"/>
      <c r="L3121" s="29"/>
      <c r="M3121" s="31"/>
      <c r="N3121" s="34"/>
      <c r="O3121" s="34"/>
      <c r="P3121" s="34"/>
      <c r="Q3121" s="33" t="s">
        <v>19278</v>
      </c>
      <c r="R3121" s="33" t="s">
        <v>13045</v>
      </c>
      <c r="S3121" s="33"/>
      <c r="T3121" s="33">
        <v>1</v>
      </c>
    </row>
    <row r="3122" spans="1:20">
      <c r="A3122" s="22" t="s">
        <v>4708</v>
      </c>
      <c r="B3122" s="23" t="s">
        <v>4709</v>
      </c>
      <c r="C3122" s="23">
        <v>1561.62</v>
      </c>
      <c r="D3122" s="23">
        <v>1560.5</v>
      </c>
      <c r="E3122" s="23">
        <v>1559.08</v>
      </c>
      <c r="F3122" s="23"/>
      <c r="G3122" s="25">
        <v>1559.31400000001</v>
      </c>
      <c r="H3122" s="25">
        <v>1559.31400000001</v>
      </c>
      <c r="I3122" s="25">
        <v>1559.785</v>
      </c>
      <c r="J3122" s="23" t="s">
        <v>4710</v>
      </c>
      <c r="K3122" s="23"/>
      <c r="L3122" s="28" t="s">
        <v>25</v>
      </c>
      <c r="M3122" s="31" t="s">
        <v>19279</v>
      </c>
      <c r="N3122" s="32" t="s">
        <v>13042</v>
      </c>
      <c r="O3122" s="33" t="s">
        <v>19280</v>
      </c>
      <c r="P3122" s="33">
        <v>1561</v>
      </c>
      <c r="Q3122" s="33" t="s">
        <v>19281</v>
      </c>
      <c r="R3122" s="33" t="s">
        <v>13045</v>
      </c>
      <c r="S3122" s="33"/>
      <c r="T3122" s="33">
        <v>1</v>
      </c>
    </row>
    <row r="3123" spans="1:20">
      <c r="A3123" s="24"/>
      <c r="B3123" s="24"/>
      <c r="C3123" s="24"/>
      <c r="D3123" s="24"/>
      <c r="E3123" s="24"/>
      <c r="F3123" s="24"/>
      <c r="G3123" s="26"/>
      <c r="H3123" s="26"/>
      <c r="I3123" s="26"/>
      <c r="J3123" s="24"/>
      <c r="K3123" s="24"/>
      <c r="L3123" s="29"/>
      <c r="M3123" s="31"/>
      <c r="N3123" s="34"/>
      <c r="O3123" s="34"/>
      <c r="P3123" s="34"/>
      <c r="Q3123" s="33" t="s">
        <v>19282</v>
      </c>
      <c r="R3123" s="33" t="s">
        <v>13045</v>
      </c>
      <c r="S3123" s="33"/>
      <c r="T3123" s="33">
        <v>1</v>
      </c>
    </row>
    <row r="3124" spans="1:20">
      <c r="A3124" s="22" t="s">
        <v>4711</v>
      </c>
      <c r="B3124" s="23" t="s">
        <v>4712</v>
      </c>
      <c r="C3124" s="23">
        <v>1562.62</v>
      </c>
      <c r="D3124" s="23">
        <v>1561.5</v>
      </c>
      <c r="E3124" s="23">
        <v>1560.08</v>
      </c>
      <c r="F3124" s="23"/>
      <c r="G3124" s="25">
        <v>1560.31400000001</v>
      </c>
      <c r="H3124" s="25">
        <v>1560.31400000001</v>
      </c>
      <c r="I3124" s="25">
        <v>1560.785</v>
      </c>
      <c r="J3124" s="23" t="s">
        <v>4713</v>
      </c>
      <c r="K3124" s="23"/>
      <c r="L3124" s="28" t="s">
        <v>25</v>
      </c>
      <c r="M3124" s="31" t="s">
        <v>19283</v>
      </c>
      <c r="N3124" s="32" t="s">
        <v>13042</v>
      </c>
      <c r="O3124" s="33" t="s">
        <v>19284</v>
      </c>
      <c r="P3124" s="33">
        <v>1562</v>
      </c>
      <c r="Q3124" s="33" t="s">
        <v>19285</v>
      </c>
      <c r="R3124" s="33" t="s">
        <v>13045</v>
      </c>
      <c r="S3124" s="33"/>
      <c r="T3124" s="33">
        <v>1</v>
      </c>
    </row>
    <row r="3125" spans="1:20">
      <c r="A3125" s="24"/>
      <c r="B3125" s="24"/>
      <c r="C3125" s="24"/>
      <c r="D3125" s="24"/>
      <c r="E3125" s="24"/>
      <c r="F3125" s="24"/>
      <c r="G3125" s="26"/>
      <c r="H3125" s="26"/>
      <c r="I3125" s="26"/>
      <c r="J3125" s="24"/>
      <c r="K3125" s="24"/>
      <c r="L3125" s="29"/>
      <c r="M3125" s="31"/>
      <c r="N3125" s="34"/>
      <c r="O3125" s="34"/>
      <c r="P3125" s="34"/>
      <c r="Q3125" s="33" t="s">
        <v>19286</v>
      </c>
      <c r="R3125" s="33" t="s">
        <v>13045</v>
      </c>
      <c r="S3125" s="33"/>
      <c r="T3125" s="33">
        <v>1</v>
      </c>
    </row>
    <row r="3126" spans="1:20">
      <c r="A3126" s="22" t="s">
        <v>4714</v>
      </c>
      <c r="B3126" s="23" t="s">
        <v>4715</v>
      </c>
      <c r="C3126" s="23">
        <v>1563.62</v>
      </c>
      <c r="D3126" s="23">
        <v>1562.5</v>
      </c>
      <c r="E3126" s="23">
        <v>1561.08</v>
      </c>
      <c r="F3126" s="23"/>
      <c r="G3126" s="25">
        <v>1561.31400000001</v>
      </c>
      <c r="H3126" s="25">
        <v>1561.31400000001</v>
      </c>
      <c r="I3126" s="25">
        <v>1561.785</v>
      </c>
      <c r="J3126" s="23" t="s">
        <v>4716</v>
      </c>
      <c r="K3126" s="23"/>
      <c r="L3126" s="28" t="s">
        <v>25</v>
      </c>
      <c r="M3126" s="31" t="s">
        <v>19287</v>
      </c>
      <c r="N3126" s="32" t="s">
        <v>13042</v>
      </c>
      <c r="O3126" s="33" t="s">
        <v>19288</v>
      </c>
      <c r="P3126" s="33">
        <v>1563</v>
      </c>
      <c r="Q3126" s="33" t="s">
        <v>19289</v>
      </c>
      <c r="R3126" s="33" t="s">
        <v>13045</v>
      </c>
      <c r="S3126" s="33"/>
      <c r="T3126" s="33">
        <v>1</v>
      </c>
    </row>
    <row r="3127" spans="1:20">
      <c r="A3127" s="24"/>
      <c r="B3127" s="24"/>
      <c r="C3127" s="24"/>
      <c r="D3127" s="24"/>
      <c r="E3127" s="24"/>
      <c r="F3127" s="24"/>
      <c r="G3127" s="26"/>
      <c r="H3127" s="26"/>
      <c r="I3127" s="26"/>
      <c r="J3127" s="24"/>
      <c r="K3127" s="24"/>
      <c r="L3127" s="29"/>
      <c r="M3127" s="31"/>
      <c r="N3127" s="34"/>
      <c r="O3127" s="34"/>
      <c r="P3127" s="34"/>
      <c r="Q3127" s="33" t="s">
        <v>19290</v>
      </c>
      <c r="R3127" s="33" t="s">
        <v>13045</v>
      </c>
      <c r="S3127" s="33"/>
      <c r="T3127" s="33">
        <v>1</v>
      </c>
    </row>
    <row r="3128" spans="1:20">
      <c r="A3128" s="22" t="s">
        <v>4717</v>
      </c>
      <c r="B3128" s="23" t="s">
        <v>4718</v>
      </c>
      <c r="C3128" s="23">
        <v>1564.62</v>
      </c>
      <c r="D3128" s="23">
        <v>1563.5</v>
      </c>
      <c r="E3128" s="23">
        <v>1562.08</v>
      </c>
      <c r="F3128" s="23"/>
      <c r="G3128" s="25">
        <v>1562.31400000001</v>
      </c>
      <c r="H3128" s="25">
        <v>1562.31400000001</v>
      </c>
      <c r="I3128" s="25">
        <v>1562.785</v>
      </c>
      <c r="J3128" s="23" t="s">
        <v>4719</v>
      </c>
      <c r="K3128" s="23"/>
      <c r="L3128" s="28" t="s">
        <v>25</v>
      </c>
      <c r="M3128" s="31" t="s">
        <v>19291</v>
      </c>
      <c r="N3128" s="32" t="s">
        <v>13042</v>
      </c>
      <c r="O3128" s="33" t="s">
        <v>19292</v>
      </c>
      <c r="P3128" s="33">
        <v>1564</v>
      </c>
      <c r="Q3128" s="33" t="s">
        <v>19293</v>
      </c>
      <c r="R3128" s="33" t="s">
        <v>13045</v>
      </c>
      <c r="S3128" s="33"/>
      <c r="T3128" s="33">
        <v>1</v>
      </c>
    </row>
    <row r="3129" spans="1:20">
      <c r="A3129" s="24"/>
      <c r="B3129" s="24"/>
      <c r="C3129" s="24"/>
      <c r="D3129" s="24"/>
      <c r="E3129" s="24"/>
      <c r="F3129" s="24"/>
      <c r="G3129" s="26"/>
      <c r="H3129" s="26"/>
      <c r="I3129" s="26"/>
      <c r="J3129" s="24"/>
      <c r="K3129" s="24"/>
      <c r="L3129" s="29"/>
      <c r="M3129" s="31"/>
      <c r="N3129" s="34"/>
      <c r="O3129" s="34"/>
      <c r="P3129" s="34"/>
      <c r="Q3129" s="33" t="s">
        <v>19294</v>
      </c>
      <c r="R3129" s="33" t="s">
        <v>13045</v>
      </c>
      <c r="S3129" s="33"/>
      <c r="T3129" s="33">
        <v>1</v>
      </c>
    </row>
    <row r="3130" spans="1:20">
      <c r="A3130" s="22" t="s">
        <v>4720</v>
      </c>
      <c r="B3130" s="23" t="s">
        <v>4721</v>
      </c>
      <c r="C3130" s="23">
        <v>1565.62</v>
      </c>
      <c r="D3130" s="23">
        <v>1564.5</v>
      </c>
      <c r="E3130" s="23">
        <v>1563.08</v>
      </c>
      <c r="F3130" s="23"/>
      <c r="G3130" s="25">
        <v>1563.31400000001</v>
      </c>
      <c r="H3130" s="25">
        <v>1563.31400000001</v>
      </c>
      <c r="I3130" s="25">
        <v>1563.785</v>
      </c>
      <c r="J3130" s="23" t="s">
        <v>4722</v>
      </c>
      <c r="K3130" s="23"/>
      <c r="L3130" s="28" t="s">
        <v>25</v>
      </c>
      <c r="M3130" s="31" t="s">
        <v>19295</v>
      </c>
      <c r="N3130" s="32" t="s">
        <v>13042</v>
      </c>
      <c r="O3130" s="33" t="s">
        <v>19296</v>
      </c>
      <c r="P3130" s="33">
        <v>1565</v>
      </c>
      <c r="Q3130" s="33" t="s">
        <v>19297</v>
      </c>
      <c r="R3130" s="33" t="s">
        <v>13045</v>
      </c>
      <c r="S3130" s="33"/>
      <c r="T3130" s="33">
        <v>1</v>
      </c>
    </row>
    <row r="3131" spans="1:20">
      <c r="A3131" s="24"/>
      <c r="B3131" s="24"/>
      <c r="C3131" s="24"/>
      <c r="D3131" s="24"/>
      <c r="E3131" s="24"/>
      <c r="F3131" s="24"/>
      <c r="G3131" s="26"/>
      <c r="H3131" s="26"/>
      <c r="I3131" s="26"/>
      <c r="J3131" s="24"/>
      <c r="K3131" s="24"/>
      <c r="L3131" s="29"/>
      <c r="M3131" s="31"/>
      <c r="N3131" s="34"/>
      <c r="O3131" s="34"/>
      <c r="P3131" s="34"/>
      <c r="Q3131" s="33" t="s">
        <v>19298</v>
      </c>
      <c r="R3131" s="33" t="s">
        <v>13045</v>
      </c>
      <c r="S3131" s="33"/>
      <c r="T3131" s="33">
        <v>1</v>
      </c>
    </row>
    <row r="3132" spans="1:20">
      <c r="A3132" s="22" t="s">
        <v>4723</v>
      </c>
      <c r="B3132" s="23" t="s">
        <v>4724</v>
      </c>
      <c r="C3132" s="23">
        <v>1566.62</v>
      </c>
      <c r="D3132" s="23">
        <v>1565.5</v>
      </c>
      <c r="E3132" s="23">
        <v>1564.08</v>
      </c>
      <c r="F3132" s="23"/>
      <c r="G3132" s="25">
        <v>1564.31400000001</v>
      </c>
      <c r="H3132" s="25">
        <v>1564.31400000001</v>
      </c>
      <c r="I3132" s="25">
        <v>1564.785</v>
      </c>
      <c r="J3132" s="23" t="s">
        <v>4725</v>
      </c>
      <c r="K3132" s="23"/>
      <c r="L3132" s="28" t="s">
        <v>25</v>
      </c>
      <c r="M3132" s="31" t="s">
        <v>19299</v>
      </c>
      <c r="N3132" s="32" t="s">
        <v>13042</v>
      </c>
      <c r="O3132" s="33" t="s">
        <v>19300</v>
      </c>
      <c r="P3132" s="33">
        <v>1566</v>
      </c>
      <c r="Q3132" s="33" t="s">
        <v>19301</v>
      </c>
      <c r="R3132" s="33" t="s">
        <v>13045</v>
      </c>
      <c r="S3132" s="33"/>
      <c r="T3132" s="33">
        <v>1</v>
      </c>
    </row>
    <row r="3133" spans="1:20">
      <c r="A3133" s="24"/>
      <c r="B3133" s="24"/>
      <c r="C3133" s="24"/>
      <c r="D3133" s="24"/>
      <c r="E3133" s="24"/>
      <c r="F3133" s="24"/>
      <c r="G3133" s="26"/>
      <c r="H3133" s="26"/>
      <c r="I3133" s="26"/>
      <c r="J3133" s="24"/>
      <c r="K3133" s="24"/>
      <c r="L3133" s="29"/>
      <c r="M3133" s="31"/>
      <c r="N3133" s="34"/>
      <c r="O3133" s="34"/>
      <c r="P3133" s="34"/>
      <c r="Q3133" s="33" t="s">
        <v>19302</v>
      </c>
      <c r="R3133" s="33" t="s">
        <v>13045</v>
      </c>
      <c r="S3133" s="33"/>
      <c r="T3133" s="33">
        <v>1</v>
      </c>
    </row>
    <row r="3134" spans="1:20">
      <c r="A3134" s="22" t="s">
        <v>4726</v>
      </c>
      <c r="B3134" s="23" t="s">
        <v>4727</v>
      </c>
      <c r="C3134" s="23">
        <v>1567.62</v>
      </c>
      <c r="D3134" s="23">
        <v>1566.5</v>
      </c>
      <c r="E3134" s="23">
        <v>1565.08</v>
      </c>
      <c r="F3134" s="23"/>
      <c r="G3134" s="25">
        <v>1565.31400000001</v>
      </c>
      <c r="H3134" s="25">
        <v>1565.31400000001</v>
      </c>
      <c r="I3134" s="25">
        <v>1565.785</v>
      </c>
      <c r="J3134" s="23" t="s">
        <v>4728</v>
      </c>
      <c r="K3134" s="23"/>
      <c r="L3134" s="28" t="s">
        <v>25</v>
      </c>
      <c r="M3134" s="31" t="s">
        <v>19303</v>
      </c>
      <c r="N3134" s="32" t="s">
        <v>13042</v>
      </c>
      <c r="O3134" s="33" t="s">
        <v>19304</v>
      </c>
      <c r="P3134" s="33">
        <v>1567</v>
      </c>
      <c r="Q3134" s="33" t="s">
        <v>19305</v>
      </c>
      <c r="R3134" s="33" t="s">
        <v>13045</v>
      </c>
      <c r="S3134" s="33"/>
      <c r="T3134" s="33">
        <v>1</v>
      </c>
    </row>
    <row r="3135" spans="1:20">
      <c r="A3135" s="24"/>
      <c r="B3135" s="24"/>
      <c r="C3135" s="24"/>
      <c r="D3135" s="24"/>
      <c r="E3135" s="24"/>
      <c r="F3135" s="24"/>
      <c r="G3135" s="26"/>
      <c r="H3135" s="26"/>
      <c r="I3135" s="26"/>
      <c r="J3135" s="24"/>
      <c r="K3135" s="24"/>
      <c r="L3135" s="29"/>
      <c r="M3135" s="31"/>
      <c r="N3135" s="34"/>
      <c r="O3135" s="34"/>
      <c r="P3135" s="34"/>
      <c r="Q3135" s="33" t="s">
        <v>19306</v>
      </c>
      <c r="R3135" s="33" t="s">
        <v>13045</v>
      </c>
      <c r="S3135" s="33"/>
      <c r="T3135" s="33">
        <v>1</v>
      </c>
    </row>
    <row r="3136" spans="1:20">
      <c r="A3136" s="22" t="s">
        <v>4729</v>
      </c>
      <c r="B3136" s="23" t="s">
        <v>4730</v>
      </c>
      <c r="C3136" s="23">
        <v>1568.62</v>
      </c>
      <c r="D3136" s="23">
        <v>1567.5</v>
      </c>
      <c r="E3136" s="23">
        <v>1566.08</v>
      </c>
      <c r="F3136" s="23"/>
      <c r="G3136" s="25">
        <v>1566.31400000001</v>
      </c>
      <c r="H3136" s="25">
        <v>1566.31400000001</v>
      </c>
      <c r="I3136" s="25">
        <v>1566.785</v>
      </c>
      <c r="J3136" s="23" t="s">
        <v>4731</v>
      </c>
      <c r="K3136" s="23"/>
      <c r="L3136" s="28" t="s">
        <v>25</v>
      </c>
      <c r="M3136" s="31" t="s">
        <v>19307</v>
      </c>
      <c r="N3136" s="32" t="s">
        <v>13042</v>
      </c>
      <c r="O3136" s="33" t="s">
        <v>19308</v>
      </c>
      <c r="P3136" s="33">
        <v>1568</v>
      </c>
      <c r="Q3136" s="33" t="s">
        <v>19309</v>
      </c>
      <c r="R3136" s="33" t="s">
        <v>13045</v>
      </c>
      <c r="S3136" s="33"/>
      <c r="T3136" s="33">
        <v>1</v>
      </c>
    </row>
    <row r="3137" spans="1:20">
      <c r="A3137" s="24"/>
      <c r="B3137" s="24"/>
      <c r="C3137" s="24"/>
      <c r="D3137" s="24"/>
      <c r="E3137" s="24"/>
      <c r="F3137" s="24"/>
      <c r="G3137" s="26"/>
      <c r="H3137" s="26"/>
      <c r="I3137" s="26"/>
      <c r="J3137" s="24"/>
      <c r="K3137" s="24"/>
      <c r="L3137" s="29"/>
      <c r="M3137" s="31"/>
      <c r="N3137" s="34"/>
      <c r="O3137" s="34"/>
      <c r="P3137" s="34"/>
      <c r="Q3137" s="33" t="s">
        <v>19310</v>
      </c>
      <c r="R3137" s="33" t="s">
        <v>13045</v>
      </c>
      <c r="S3137" s="33"/>
      <c r="T3137" s="33">
        <v>1</v>
      </c>
    </row>
    <row r="3138" spans="1:20">
      <c r="A3138" s="22" t="s">
        <v>4732</v>
      </c>
      <c r="B3138" s="23" t="s">
        <v>4733</v>
      </c>
      <c r="C3138" s="23">
        <v>1569.62</v>
      </c>
      <c r="D3138" s="23">
        <v>1568.5</v>
      </c>
      <c r="E3138" s="23">
        <v>1567.08</v>
      </c>
      <c r="F3138" s="23"/>
      <c r="G3138" s="25">
        <v>1567.31400000001</v>
      </c>
      <c r="H3138" s="25">
        <v>1567.31400000001</v>
      </c>
      <c r="I3138" s="25">
        <v>1567.785</v>
      </c>
      <c r="J3138" s="23" t="s">
        <v>4734</v>
      </c>
      <c r="K3138" s="23"/>
      <c r="L3138" s="28" t="s">
        <v>25</v>
      </c>
      <c r="M3138" s="31" t="s">
        <v>19311</v>
      </c>
      <c r="N3138" s="32" t="s">
        <v>13042</v>
      </c>
      <c r="O3138" s="33" t="s">
        <v>19312</v>
      </c>
      <c r="P3138" s="33">
        <v>1569</v>
      </c>
      <c r="Q3138" s="33" t="s">
        <v>19313</v>
      </c>
      <c r="R3138" s="33" t="s">
        <v>13045</v>
      </c>
      <c r="S3138" s="33"/>
      <c r="T3138" s="33">
        <v>1</v>
      </c>
    </row>
    <row r="3139" spans="1:20">
      <c r="A3139" s="24"/>
      <c r="B3139" s="24"/>
      <c r="C3139" s="24"/>
      <c r="D3139" s="24"/>
      <c r="E3139" s="24"/>
      <c r="F3139" s="24"/>
      <c r="G3139" s="26"/>
      <c r="H3139" s="26"/>
      <c r="I3139" s="26"/>
      <c r="J3139" s="24"/>
      <c r="K3139" s="24"/>
      <c r="L3139" s="29"/>
      <c r="M3139" s="31"/>
      <c r="N3139" s="34"/>
      <c r="O3139" s="34"/>
      <c r="P3139" s="34"/>
      <c r="Q3139" s="33" t="s">
        <v>19314</v>
      </c>
      <c r="R3139" s="33" t="s">
        <v>13045</v>
      </c>
      <c r="S3139" s="33"/>
      <c r="T3139" s="33">
        <v>1</v>
      </c>
    </row>
    <row r="3140" spans="1:20">
      <c r="A3140" s="22" t="s">
        <v>4735</v>
      </c>
      <c r="B3140" s="23" t="s">
        <v>4736</v>
      </c>
      <c r="C3140" s="23">
        <v>1570.62</v>
      </c>
      <c r="D3140" s="23">
        <v>1569.5</v>
      </c>
      <c r="E3140" s="23">
        <v>1568.08</v>
      </c>
      <c r="F3140" s="23"/>
      <c r="G3140" s="25">
        <v>1568.31400000001</v>
      </c>
      <c r="H3140" s="25">
        <v>1568.31400000001</v>
      </c>
      <c r="I3140" s="25">
        <v>1568.785</v>
      </c>
      <c r="J3140" s="23" t="s">
        <v>4737</v>
      </c>
      <c r="K3140" s="23"/>
      <c r="L3140" s="28" t="s">
        <v>25</v>
      </c>
      <c r="M3140" s="31" t="s">
        <v>19315</v>
      </c>
      <c r="N3140" s="32" t="s">
        <v>13042</v>
      </c>
      <c r="O3140" s="33" t="s">
        <v>19316</v>
      </c>
      <c r="P3140" s="33">
        <v>1570</v>
      </c>
      <c r="Q3140" s="33" t="s">
        <v>19317</v>
      </c>
      <c r="R3140" s="33" t="s">
        <v>13045</v>
      </c>
      <c r="S3140" s="33"/>
      <c r="T3140" s="33">
        <v>1</v>
      </c>
    </row>
    <row r="3141" spans="1:20">
      <c r="A3141" s="24"/>
      <c r="B3141" s="24"/>
      <c r="C3141" s="24"/>
      <c r="D3141" s="24"/>
      <c r="E3141" s="24"/>
      <c r="F3141" s="24"/>
      <c r="G3141" s="26"/>
      <c r="H3141" s="26"/>
      <c r="I3141" s="26"/>
      <c r="J3141" s="24"/>
      <c r="K3141" s="24"/>
      <c r="L3141" s="29"/>
      <c r="M3141" s="31"/>
      <c r="N3141" s="34"/>
      <c r="O3141" s="34"/>
      <c r="P3141" s="34"/>
      <c r="Q3141" s="33" t="s">
        <v>19318</v>
      </c>
      <c r="R3141" s="33" t="s">
        <v>13045</v>
      </c>
      <c r="S3141" s="33"/>
      <c r="T3141" s="33">
        <v>1</v>
      </c>
    </row>
    <row r="3142" spans="1:20">
      <c r="A3142" s="22" t="s">
        <v>4738</v>
      </c>
      <c r="B3142" s="23" t="s">
        <v>4739</v>
      </c>
      <c r="C3142" s="23">
        <v>1571.62</v>
      </c>
      <c r="D3142" s="23">
        <v>1570.5</v>
      </c>
      <c r="E3142" s="23">
        <v>1569.08</v>
      </c>
      <c r="F3142" s="23"/>
      <c r="G3142" s="25">
        <v>1569.31400000001</v>
      </c>
      <c r="H3142" s="25">
        <v>1569.31400000001</v>
      </c>
      <c r="I3142" s="25">
        <v>1569.785</v>
      </c>
      <c r="J3142" s="23" t="s">
        <v>4740</v>
      </c>
      <c r="K3142" s="23"/>
      <c r="L3142" s="28" t="s">
        <v>25</v>
      </c>
      <c r="M3142" s="31" t="s">
        <v>19319</v>
      </c>
      <c r="N3142" s="32" t="s">
        <v>13042</v>
      </c>
      <c r="O3142" s="33" t="s">
        <v>19320</v>
      </c>
      <c r="P3142" s="33">
        <v>1571</v>
      </c>
      <c r="Q3142" s="33" t="s">
        <v>19321</v>
      </c>
      <c r="R3142" s="33" t="s">
        <v>13045</v>
      </c>
      <c r="S3142" s="33"/>
      <c r="T3142" s="33">
        <v>1</v>
      </c>
    </row>
    <row r="3143" spans="1:20">
      <c r="A3143" s="24"/>
      <c r="B3143" s="24"/>
      <c r="C3143" s="24"/>
      <c r="D3143" s="24"/>
      <c r="E3143" s="24"/>
      <c r="F3143" s="24"/>
      <c r="G3143" s="26"/>
      <c r="H3143" s="26"/>
      <c r="I3143" s="26"/>
      <c r="J3143" s="24"/>
      <c r="K3143" s="24"/>
      <c r="L3143" s="29"/>
      <c r="M3143" s="31"/>
      <c r="N3143" s="34"/>
      <c r="O3143" s="34"/>
      <c r="P3143" s="34"/>
      <c r="Q3143" s="33" t="s">
        <v>19322</v>
      </c>
      <c r="R3143" s="33" t="s">
        <v>13045</v>
      </c>
      <c r="S3143" s="33"/>
      <c r="T3143" s="33">
        <v>1</v>
      </c>
    </row>
    <row r="3144" spans="1:20">
      <c r="A3144" s="22" t="s">
        <v>4741</v>
      </c>
      <c r="B3144" s="23" t="s">
        <v>4742</v>
      </c>
      <c r="C3144" s="23">
        <v>1572.62</v>
      </c>
      <c r="D3144" s="23">
        <v>1571.5</v>
      </c>
      <c r="E3144" s="23">
        <v>1570.08</v>
      </c>
      <c r="F3144" s="23"/>
      <c r="G3144" s="25">
        <v>1570.31400000001</v>
      </c>
      <c r="H3144" s="25">
        <v>1570.31400000001</v>
      </c>
      <c r="I3144" s="25">
        <v>1570.785</v>
      </c>
      <c r="J3144" s="23" t="s">
        <v>4743</v>
      </c>
      <c r="K3144" s="23"/>
      <c r="L3144" s="28" t="s">
        <v>25</v>
      </c>
      <c r="M3144" s="31" t="s">
        <v>19323</v>
      </c>
      <c r="N3144" s="32" t="s">
        <v>13042</v>
      </c>
      <c r="O3144" s="33" t="s">
        <v>19324</v>
      </c>
      <c r="P3144" s="33">
        <v>1572</v>
      </c>
      <c r="Q3144" s="33" t="s">
        <v>19325</v>
      </c>
      <c r="R3144" s="33" t="s">
        <v>13045</v>
      </c>
      <c r="S3144" s="33"/>
      <c r="T3144" s="33">
        <v>1</v>
      </c>
    </row>
    <row r="3145" spans="1:20">
      <c r="A3145" s="24"/>
      <c r="B3145" s="24"/>
      <c r="C3145" s="24"/>
      <c r="D3145" s="24"/>
      <c r="E3145" s="24"/>
      <c r="F3145" s="24"/>
      <c r="G3145" s="26"/>
      <c r="H3145" s="26"/>
      <c r="I3145" s="26"/>
      <c r="J3145" s="24"/>
      <c r="K3145" s="24"/>
      <c r="L3145" s="29"/>
      <c r="M3145" s="31"/>
      <c r="N3145" s="34"/>
      <c r="O3145" s="34"/>
      <c r="P3145" s="34"/>
      <c r="Q3145" s="33" t="s">
        <v>19326</v>
      </c>
      <c r="R3145" s="33" t="s">
        <v>13045</v>
      </c>
      <c r="S3145" s="33"/>
      <c r="T3145" s="33">
        <v>1</v>
      </c>
    </row>
    <row r="3146" spans="1:20">
      <c r="A3146" s="22" t="s">
        <v>4744</v>
      </c>
      <c r="B3146" s="23" t="s">
        <v>4745</v>
      </c>
      <c r="C3146" s="23">
        <v>1573.62</v>
      </c>
      <c r="D3146" s="23">
        <v>1572.5</v>
      </c>
      <c r="E3146" s="23">
        <v>1571.08</v>
      </c>
      <c r="F3146" s="23"/>
      <c r="G3146" s="25">
        <v>1571.31400000001</v>
      </c>
      <c r="H3146" s="25">
        <v>1571.31400000001</v>
      </c>
      <c r="I3146" s="25">
        <v>1571.785</v>
      </c>
      <c r="J3146" s="23" t="s">
        <v>4746</v>
      </c>
      <c r="K3146" s="23"/>
      <c r="L3146" s="28" t="s">
        <v>25</v>
      </c>
      <c r="M3146" s="31" t="s">
        <v>19327</v>
      </c>
      <c r="N3146" s="32" t="s">
        <v>13042</v>
      </c>
      <c r="O3146" s="33" t="s">
        <v>19328</v>
      </c>
      <c r="P3146" s="33">
        <v>1573</v>
      </c>
      <c r="Q3146" s="33" t="s">
        <v>19329</v>
      </c>
      <c r="R3146" s="33" t="s">
        <v>13045</v>
      </c>
      <c r="S3146" s="33"/>
      <c r="T3146" s="33">
        <v>1</v>
      </c>
    </row>
    <row r="3147" spans="1:20">
      <c r="A3147" s="24"/>
      <c r="B3147" s="24"/>
      <c r="C3147" s="24"/>
      <c r="D3147" s="24"/>
      <c r="E3147" s="24"/>
      <c r="F3147" s="24"/>
      <c r="G3147" s="26"/>
      <c r="H3147" s="26"/>
      <c r="I3147" s="26"/>
      <c r="J3147" s="24"/>
      <c r="K3147" s="24"/>
      <c r="L3147" s="29"/>
      <c r="M3147" s="31"/>
      <c r="N3147" s="34"/>
      <c r="O3147" s="34"/>
      <c r="P3147" s="34"/>
      <c r="Q3147" s="33" t="s">
        <v>19330</v>
      </c>
      <c r="R3147" s="33" t="s">
        <v>13045</v>
      </c>
      <c r="S3147" s="33"/>
      <c r="T3147" s="33">
        <v>1</v>
      </c>
    </row>
    <row r="3148" spans="1:20">
      <c r="A3148" s="22" t="s">
        <v>4747</v>
      </c>
      <c r="B3148" s="23" t="s">
        <v>4748</v>
      </c>
      <c r="C3148" s="23">
        <v>1574.62</v>
      </c>
      <c r="D3148" s="23">
        <v>1573.5</v>
      </c>
      <c r="E3148" s="23">
        <v>1572.08</v>
      </c>
      <c r="F3148" s="23"/>
      <c r="G3148" s="25">
        <v>1572.31400000001</v>
      </c>
      <c r="H3148" s="25">
        <v>1572.31400000001</v>
      </c>
      <c r="I3148" s="25">
        <v>1572.785</v>
      </c>
      <c r="J3148" s="23" t="s">
        <v>4749</v>
      </c>
      <c r="K3148" s="23"/>
      <c r="L3148" s="28" t="s">
        <v>25</v>
      </c>
      <c r="M3148" s="31" t="s">
        <v>19331</v>
      </c>
      <c r="N3148" s="32" t="s">
        <v>13042</v>
      </c>
      <c r="O3148" s="33" t="s">
        <v>19332</v>
      </c>
      <c r="P3148" s="33">
        <v>1574</v>
      </c>
      <c r="Q3148" s="33" t="s">
        <v>19333</v>
      </c>
      <c r="R3148" s="33" t="s">
        <v>13045</v>
      </c>
      <c r="S3148" s="33"/>
      <c r="T3148" s="33">
        <v>1</v>
      </c>
    </row>
    <row r="3149" spans="1:20">
      <c r="A3149" s="24"/>
      <c r="B3149" s="24"/>
      <c r="C3149" s="24"/>
      <c r="D3149" s="24"/>
      <c r="E3149" s="24"/>
      <c r="F3149" s="24"/>
      <c r="G3149" s="26"/>
      <c r="H3149" s="26"/>
      <c r="I3149" s="26"/>
      <c r="J3149" s="24"/>
      <c r="K3149" s="24"/>
      <c r="L3149" s="29"/>
      <c r="M3149" s="31"/>
      <c r="N3149" s="34"/>
      <c r="O3149" s="34"/>
      <c r="P3149" s="34"/>
      <c r="Q3149" s="33" t="s">
        <v>19334</v>
      </c>
      <c r="R3149" s="33" t="s">
        <v>13045</v>
      </c>
      <c r="S3149" s="33"/>
      <c r="T3149" s="33">
        <v>1</v>
      </c>
    </row>
    <row r="3150" spans="1:20">
      <c r="A3150" s="22" t="s">
        <v>4750</v>
      </c>
      <c r="B3150" s="23" t="s">
        <v>4751</v>
      </c>
      <c r="C3150" s="23">
        <v>1575.62</v>
      </c>
      <c r="D3150" s="23">
        <v>1574.5</v>
      </c>
      <c r="E3150" s="23">
        <v>1573.08</v>
      </c>
      <c r="F3150" s="23"/>
      <c r="G3150" s="25">
        <v>1573.31400000001</v>
      </c>
      <c r="H3150" s="25">
        <v>1573.31400000001</v>
      </c>
      <c r="I3150" s="25">
        <v>1573.785</v>
      </c>
      <c r="J3150" s="23" t="s">
        <v>4752</v>
      </c>
      <c r="K3150" s="23"/>
      <c r="L3150" s="28" t="s">
        <v>25</v>
      </c>
      <c r="M3150" s="31" t="s">
        <v>19335</v>
      </c>
      <c r="N3150" s="32" t="s">
        <v>13042</v>
      </c>
      <c r="O3150" s="33" t="s">
        <v>19336</v>
      </c>
      <c r="P3150" s="33">
        <v>1575</v>
      </c>
      <c r="Q3150" s="33" t="s">
        <v>19337</v>
      </c>
      <c r="R3150" s="33" t="s">
        <v>13045</v>
      </c>
      <c r="S3150" s="33"/>
      <c r="T3150" s="33">
        <v>1</v>
      </c>
    </row>
    <row r="3151" spans="1:20">
      <c r="A3151" s="24"/>
      <c r="B3151" s="24"/>
      <c r="C3151" s="24"/>
      <c r="D3151" s="24"/>
      <c r="E3151" s="24"/>
      <c r="F3151" s="24"/>
      <c r="G3151" s="26"/>
      <c r="H3151" s="26"/>
      <c r="I3151" s="26"/>
      <c r="J3151" s="24"/>
      <c r="K3151" s="24"/>
      <c r="L3151" s="29"/>
      <c r="M3151" s="31"/>
      <c r="N3151" s="34"/>
      <c r="O3151" s="34"/>
      <c r="P3151" s="34"/>
      <c r="Q3151" s="33" t="s">
        <v>19338</v>
      </c>
      <c r="R3151" s="33" t="s">
        <v>13045</v>
      </c>
      <c r="S3151" s="33"/>
      <c r="T3151" s="33">
        <v>1</v>
      </c>
    </row>
    <row r="3152" spans="1:20">
      <c r="A3152" s="22" t="s">
        <v>4753</v>
      </c>
      <c r="B3152" s="23" t="s">
        <v>4754</v>
      </c>
      <c r="C3152" s="23">
        <v>1576.62</v>
      </c>
      <c r="D3152" s="23">
        <v>1575.5</v>
      </c>
      <c r="E3152" s="23">
        <v>1574.08</v>
      </c>
      <c r="F3152" s="23"/>
      <c r="G3152" s="25">
        <v>1574.31400000001</v>
      </c>
      <c r="H3152" s="25">
        <v>1574.31400000001</v>
      </c>
      <c r="I3152" s="25">
        <v>1574.785</v>
      </c>
      <c r="J3152" s="23" t="s">
        <v>4755</v>
      </c>
      <c r="K3152" s="23"/>
      <c r="L3152" s="28" t="s">
        <v>25</v>
      </c>
      <c r="M3152" s="31" t="s">
        <v>19339</v>
      </c>
      <c r="N3152" s="32" t="s">
        <v>13042</v>
      </c>
      <c r="O3152" s="33" t="s">
        <v>19340</v>
      </c>
      <c r="P3152" s="33">
        <v>1576</v>
      </c>
      <c r="Q3152" s="33" t="s">
        <v>19341</v>
      </c>
      <c r="R3152" s="33" t="s">
        <v>13045</v>
      </c>
      <c r="S3152" s="33"/>
      <c r="T3152" s="33">
        <v>1</v>
      </c>
    </row>
    <row r="3153" spans="1:20">
      <c r="A3153" s="24"/>
      <c r="B3153" s="24"/>
      <c r="C3153" s="24"/>
      <c r="D3153" s="24"/>
      <c r="E3153" s="24"/>
      <c r="F3153" s="24"/>
      <c r="G3153" s="26"/>
      <c r="H3153" s="26"/>
      <c r="I3153" s="26"/>
      <c r="J3153" s="24"/>
      <c r="K3153" s="24"/>
      <c r="L3153" s="29"/>
      <c r="M3153" s="31"/>
      <c r="N3153" s="34"/>
      <c r="O3153" s="34"/>
      <c r="P3153" s="34"/>
      <c r="Q3153" s="33" t="s">
        <v>19342</v>
      </c>
      <c r="R3153" s="33" t="s">
        <v>13045</v>
      </c>
      <c r="S3153" s="33"/>
      <c r="T3153" s="33">
        <v>1</v>
      </c>
    </row>
    <row r="3154" spans="1:20">
      <c r="A3154" s="22" t="s">
        <v>4756</v>
      </c>
      <c r="B3154" s="23" t="s">
        <v>4757</v>
      </c>
      <c r="C3154" s="23">
        <v>1577.62</v>
      </c>
      <c r="D3154" s="23">
        <v>1576.5</v>
      </c>
      <c r="E3154" s="23">
        <v>1575.08</v>
      </c>
      <c r="F3154" s="23"/>
      <c r="G3154" s="25">
        <v>1575.31400000001</v>
      </c>
      <c r="H3154" s="25">
        <v>1575.31400000001</v>
      </c>
      <c r="I3154" s="25">
        <v>1575.785</v>
      </c>
      <c r="J3154" s="23" t="s">
        <v>4758</v>
      </c>
      <c r="K3154" s="23"/>
      <c r="L3154" s="28" t="s">
        <v>25</v>
      </c>
      <c r="M3154" s="31" t="s">
        <v>19343</v>
      </c>
      <c r="N3154" s="32" t="s">
        <v>13042</v>
      </c>
      <c r="O3154" s="33" t="s">
        <v>19344</v>
      </c>
      <c r="P3154" s="33">
        <v>1577</v>
      </c>
      <c r="Q3154" s="33" t="s">
        <v>19345</v>
      </c>
      <c r="R3154" s="33" t="s">
        <v>13045</v>
      </c>
      <c r="S3154" s="33"/>
      <c r="T3154" s="33">
        <v>1</v>
      </c>
    </row>
    <row r="3155" spans="1:20">
      <c r="A3155" s="24"/>
      <c r="B3155" s="24"/>
      <c r="C3155" s="24"/>
      <c r="D3155" s="24"/>
      <c r="E3155" s="24"/>
      <c r="F3155" s="24"/>
      <c r="G3155" s="26"/>
      <c r="H3155" s="26"/>
      <c r="I3155" s="26"/>
      <c r="J3155" s="24"/>
      <c r="K3155" s="24"/>
      <c r="L3155" s="29"/>
      <c r="M3155" s="31"/>
      <c r="N3155" s="34"/>
      <c r="O3155" s="34"/>
      <c r="P3155" s="34"/>
      <c r="Q3155" s="33" t="s">
        <v>19346</v>
      </c>
      <c r="R3155" s="33" t="s">
        <v>13045</v>
      </c>
      <c r="S3155" s="33"/>
      <c r="T3155" s="33">
        <v>1</v>
      </c>
    </row>
    <row r="3156" spans="1:20">
      <c r="A3156" s="22" t="s">
        <v>4759</v>
      </c>
      <c r="B3156" s="23" t="s">
        <v>4760</v>
      </c>
      <c r="C3156" s="23">
        <v>1578.62</v>
      </c>
      <c r="D3156" s="23">
        <v>1577.5</v>
      </c>
      <c r="E3156" s="23">
        <v>1576.08</v>
      </c>
      <c r="F3156" s="23"/>
      <c r="G3156" s="25">
        <v>1576.31400000001</v>
      </c>
      <c r="H3156" s="25">
        <v>1576.31400000001</v>
      </c>
      <c r="I3156" s="25">
        <v>1576.785</v>
      </c>
      <c r="J3156" s="23" t="s">
        <v>4761</v>
      </c>
      <c r="K3156" s="23"/>
      <c r="L3156" s="28" t="s">
        <v>25</v>
      </c>
      <c r="M3156" s="31" t="s">
        <v>19347</v>
      </c>
      <c r="N3156" s="32" t="s">
        <v>13042</v>
      </c>
      <c r="O3156" s="33" t="s">
        <v>19348</v>
      </c>
      <c r="P3156" s="33">
        <v>1578</v>
      </c>
      <c r="Q3156" s="33" t="s">
        <v>19349</v>
      </c>
      <c r="R3156" s="33" t="s">
        <v>13045</v>
      </c>
      <c r="S3156" s="33"/>
      <c r="T3156" s="33">
        <v>1</v>
      </c>
    </row>
    <row r="3157" spans="1:20">
      <c r="A3157" s="24"/>
      <c r="B3157" s="24"/>
      <c r="C3157" s="24"/>
      <c r="D3157" s="24"/>
      <c r="E3157" s="24"/>
      <c r="F3157" s="24"/>
      <c r="G3157" s="26"/>
      <c r="H3157" s="26"/>
      <c r="I3157" s="26"/>
      <c r="J3157" s="24"/>
      <c r="K3157" s="24"/>
      <c r="L3157" s="29"/>
      <c r="M3157" s="31"/>
      <c r="N3157" s="34"/>
      <c r="O3157" s="34"/>
      <c r="P3157" s="34"/>
      <c r="Q3157" s="33" t="s">
        <v>19350</v>
      </c>
      <c r="R3157" s="33" t="s">
        <v>13045</v>
      </c>
      <c r="S3157" s="33"/>
      <c r="T3157" s="33">
        <v>1</v>
      </c>
    </row>
    <row r="3158" spans="1:20">
      <c r="A3158" s="22" t="s">
        <v>4762</v>
      </c>
      <c r="B3158" s="23" t="s">
        <v>4763</v>
      </c>
      <c r="C3158" s="23">
        <v>1579.62</v>
      </c>
      <c r="D3158" s="23">
        <v>1578.5</v>
      </c>
      <c r="E3158" s="23">
        <v>1577.08</v>
      </c>
      <c r="F3158" s="23"/>
      <c r="G3158" s="25">
        <v>1577.31400000001</v>
      </c>
      <c r="H3158" s="25">
        <v>1577.31400000001</v>
      </c>
      <c r="I3158" s="25">
        <v>1577.785</v>
      </c>
      <c r="J3158" s="23" t="s">
        <v>4764</v>
      </c>
      <c r="K3158" s="23"/>
      <c r="L3158" s="28" t="s">
        <v>25</v>
      </c>
      <c r="M3158" s="31" t="s">
        <v>19351</v>
      </c>
      <c r="N3158" s="32" t="s">
        <v>13042</v>
      </c>
      <c r="O3158" s="33" t="s">
        <v>19352</v>
      </c>
      <c r="P3158" s="33">
        <v>1579</v>
      </c>
      <c r="Q3158" s="33" t="s">
        <v>19353</v>
      </c>
      <c r="R3158" s="33" t="s">
        <v>13045</v>
      </c>
      <c r="S3158" s="33"/>
      <c r="T3158" s="33">
        <v>1</v>
      </c>
    </row>
    <row r="3159" spans="1:20">
      <c r="A3159" s="24"/>
      <c r="B3159" s="24"/>
      <c r="C3159" s="24"/>
      <c r="D3159" s="24"/>
      <c r="E3159" s="24"/>
      <c r="F3159" s="24"/>
      <c r="G3159" s="26"/>
      <c r="H3159" s="26"/>
      <c r="I3159" s="26"/>
      <c r="J3159" s="24"/>
      <c r="K3159" s="24"/>
      <c r="L3159" s="29"/>
      <c r="M3159" s="31"/>
      <c r="N3159" s="34"/>
      <c r="O3159" s="34"/>
      <c r="P3159" s="34"/>
      <c r="Q3159" s="33" t="s">
        <v>19354</v>
      </c>
      <c r="R3159" s="33" t="s">
        <v>13045</v>
      </c>
      <c r="S3159" s="33"/>
      <c r="T3159" s="33">
        <v>1</v>
      </c>
    </row>
    <row r="3160" spans="1:20">
      <c r="A3160" s="22" t="s">
        <v>4765</v>
      </c>
      <c r="B3160" s="23" t="s">
        <v>4766</v>
      </c>
      <c r="C3160" s="23">
        <v>1580.62</v>
      </c>
      <c r="D3160" s="23">
        <v>1579.5</v>
      </c>
      <c r="E3160" s="23">
        <v>1578.08</v>
      </c>
      <c r="F3160" s="23"/>
      <c r="G3160" s="25">
        <v>1578.31400000001</v>
      </c>
      <c r="H3160" s="25">
        <v>1578.31400000001</v>
      </c>
      <c r="I3160" s="25">
        <v>1578.785</v>
      </c>
      <c r="J3160" s="23" t="s">
        <v>4767</v>
      </c>
      <c r="K3160" s="23"/>
      <c r="L3160" s="28" t="s">
        <v>25</v>
      </c>
      <c r="M3160" s="31" t="s">
        <v>19355</v>
      </c>
      <c r="N3160" s="32" t="s">
        <v>13042</v>
      </c>
      <c r="O3160" s="33" t="s">
        <v>19356</v>
      </c>
      <c r="P3160" s="33">
        <v>1580</v>
      </c>
      <c r="Q3160" s="33" t="s">
        <v>19357</v>
      </c>
      <c r="R3160" s="33" t="s">
        <v>13045</v>
      </c>
      <c r="S3160" s="33"/>
      <c r="T3160" s="33">
        <v>1</v>
      </c>
    </row>
    <row r="3161" spans="1:20">
      <c r="A3161" s="24"/>
      <c r="B3161" s="24"/>
      <c r="C3161" s="24"/>
      <c r="D3161" s="24"/>
      <c r="E3161" s="24"/>
      <c r="F3161" s="24"/>
      <c r="G3161" s="26"/>
      <c r="H3161" s="26"/>
      <c r="I3161" s="26"/>
      <c r="J3161" s="24"/>
      <c r="K3161" s="24"/>
      <c r="L3161" s="29"/>
      <c r="M3161" s="31"/>
      <c r="N3161" s="34"/>
      <c r="O3161" s="34"/>
      <c r="P3161" s="34"/>
      <c r="Q3161" s="33" t="s">
        <v>19358</v>
      </c>
      <c r="R3161" s="33" t="s">
        <v>13045</v>
      </c>
      <c r="S3161" s="33"/>
      <c r="T3161" s="33">
        <v>1</v>
      </c>
    </row>
    <row r="3162" spans="1:20">
      <c r="A3162" s="22" t="s">
        <v>4768</v>
      </c>
      <c r="B3162" s="23" t="s">
        <v>4769</v>
      </c>
      <c r="C3162" s="23">
        <v>1581.62</v>
      </c>
      <c r="D3162" s="23">
        <v>1580.5</v>
      </c>
      <c r="E3162" s="23">
        <v>1579.08</v>
      </c>
      <c r="F3162" s="23"/>
      <c r="G3162" s="25">
        <v>1579.31400000001</v>
      </c>
      <c r="H3162" s="25">
        <v>1579.31400000001</v>
      </c>
      <c r="I3162" s="25">
        <v>1579.785</v>
      </c>
      <c r="J3162" s="23" t="s">
        <v>4770</v>
      </c>
      <c r="K3162" s="23"/>
      <c r="L3162" s="28" t="s">
        <v>25</v>
      </c>
      <c r="M3162" s="31" t="s">
        <v>19359</v>
      </c>
      <c r="N3162" s="32" t="s">
        <v>13042</v>
      </c>
      <c r="O3162" s="33" t="s">
        <v>19360</v>
      </c>
      <c r="P3162" s="33">
        <v>1581</v>
      </c>
      <c r="Q3162" s="33" t="s">
        <v>19361</v>
      </c>
      <c r="R3162" s="33" t="s">
        <v>13045</v>
      </c>
      <c r="S3162" s="33"/>
      <c r="T3162" s="33">
        <v>1</v>
      </c>
    </row>
    <row r="3163" spans="1:20">
      <c r="A3163" s="24"/>
      <c r="B3163" s="24"/>
      <c r="C3163" s="24"/>
      <c r="D3163" s="24"/>
      <c r="E3163" s="24"/>
      <c r="F3163" s="24"/>
      <c r="G3163" s="26"/>
      <c r="H3163" s="26"/>
      <c r="I3163" s="26"/>
      <c r="J3163" s="24"/>
      <c r="K3163" s="24"/>
      <c r="L3163" s="29"/>
      <c r="M3163" s="31"/>
      <c r="N3163" s="34"/>
      <c r="O3163" s="34"/>
      <c r="P3163" s="34"/>
      <c r="Q3163" s="33" t="s">
        <v>19362</v>
      </c>
      <c r="R3163" s="33" t="s">
        <v>13045</v>
      </c>
      <c r="S3163" s="33"/>
      <c r="T3163" s="33">
        <v>1</v>
      </c>
    </row>
    <row r="3164" spans="1:20">
      <c r="A3164" s="22" t="s">
        <v>4771</v>
      </c>
      <c r="B3164" s="23" t="s">
        <v>4772</v>
      </c>
      <c r="C3164" s="23">
        <v>1582.62</v>
      </c>
      <c r="D3164" s="23">
        <v>1581.5</v>
      </c>
      <c r="E3164" s="23">
        <v>1580.08</v>
      </c>
      <c r="F3164" s="23"/>
      <c r="G3164" s="25">
        <v>1580.31400000001</v>
      </c>
      <c r="H3164" s="25">
        <v>1580.31400000001</v>
      </c>
      <c r="I3164" s="25">
        <v>1580.785</v>
      </c>
      <c r="J3164" s="23" t="s">
        <v>4773</v>
      </c>
      <c r="K3164" s="23"/>
      <c r="L3164" s="28" t="s">
        <v>25</v>
      </c>
      <c r="M3164" s="31" t="s">
        <v>19363</v>
      </c>
      <c r="N3164" s="32" t="s">
        <v>13042</v>
      </c>
      <c r="O3164" s="33" t="s">
        <v>19364</v>
      </c>
      <c r="P3164" s="33">
        <v>1582</v>
      </c>
      <c r="Q3164" s="33" t="s">
        <v>19365</v>
      </c>
      <c r="R3164" s="33" t="s">
        <v>13045</v>
      </c>
      <c r="S3164" s="33"/>
      <c r="T3164" s="33">
        <v>1</v>
      </c>
    </row>
    <row r="3165" spans="1:20">
      <c r="A3165" s="24"/>
      <c r="B3165" s="24"/>
      <c r="C3165" s="24"/>
      <c r="D3165" s="24"/>
      <c r="E3165" s="24"/>
      <c r="F3165" s="24"/>
      <c r="G3165" s="26"/>
      <c r="H3165" s="26"/>
      <c r="I3165" s="26"/>
      <c r="J3165" s="24"/>
      <c r="K3165" s="24"/>
      <c r="L3165" s="29"/>
      <c r="M3165" s="31"/>
      <c r="N3165" s="34"/>
      <c r="O3165" s="34"/>
      <c r="P3165" s="34"/>
      <c r="Q3165" s="33" t="s">
        <v>19366</v>
      </c>
      <c r="R3165" s="33" t="s">
        <v>13045</v>
      </c>
      <c r="S3165" s="33"/>
      <c r="T3165" s="33">
        <v>1</v>
      </c>
    </row>
    <row r="3166" spans="1:20">
      <c r="A3166" s="22" t="s">
        <v>4774</v>
      </c>
      <c r="B3166" s="23" t="s">
        <v>4775</v>
      </c>
      <c r="C3166" s="23">
        <v>1583.62</v>
      </c>
      <c r="D3166" s="23">
        <v>1582.5</v>
      </c>
      <c r="E3166" s="23">
        <v>1581.08</v>
      </c>
      <c r="F3166" s="23"/>
      <c r="G3166" s="25">
        <v>1581.31400000001</v>
      </c>
      <c r="H3166" s="25">
        <v>1581.31400000001</v>
      </c>
      <c r="I3166" s="25">
        <v>1581.785</v>
      </c>
      <c r="J3166" s="23" t="s">
        <v>4776</v>
      </c>
      <c r="K3166" s="23"/>
      <c r="L3166" s="28" t="s">
        <v>25</v>
      </c>
      <c r="M3166" s="31" t="s">
        <v>19367</v>
      </c>
      <c r="N3166" s="32" t="s">
        <v>13042</v>
      </c>
      <c r="O3166" s="33" t="s">
        <v>19368</v>
      </c>
      <c r="P3166" s="33">
        <v>1583</v>
      </c>
      <c r="Q3166" s="33" t="s">
        <v>19369</v>
      </c>
      <c r="R3166" s="33" t="s">
        <v>13045</v>
      </c>
      <c r="S3166" s="33"/>
      <c r="T3166" s="33">
        <v>1</v>
      </c>
    </row>
    <row r="3167" spans="1:20">
      <c r="A3167" s="24"/>
      <c r="B3167" s="24"/>
      <c r="C3167" s="24"/>
      <c r="D3167" s="24"/>
      <c r="E3167" s="24"/>
      <c r="F3167" s="24"/>
      <c r="G3167" s="26"/>
      <c r="H3167" s="26"/>
      <c r="I3167" s="26"/>
      <c r="J3167" s="24"/>
      <c r="K3167" s="24"/>
      <c r="L3167" s="29"/>
      <c r="M3167" s="31"/>
      <c r="N3167" s="34"/>
      <c r="O3167" s="34"/>
      <c r="P3167" s="34"/>
      <c r="Q3167" s="33" t="s">
        <v>19370</v>
      </c>
      <c r="R3167" s="33" t="s">
        <v>13045</v>
      </c>
      <c r="S3167" s="33"/>
      <c r="T3167" s="33">
        <v>1</v>
      </c>
    </row>
    <row r="3168" spans="1:20">
      <c r="A3168" s="22" t="s">
        <v>4777</v>
      </c>
      <c r="B3168" s="23" t="s">
        <v>4778</v>
      </c>
      <c r="C3168" s="23">
        <v>1584.62</v>
      </c>
      <c r="D3168" s="23">
        <v>1583.5</v>
      </c>
      <c r="E3168" s="23">
        <v>1582.08</v>
      </c>
      <c r="F3168" s="23"/>
      <c r="G3168" s="25">
        <v>1582.31400000001</v>
      </c>
      <c r="H3168" s="25">
        <v>1582.31400000001</v>
      </c>
      <c r="I3168" s="25">
        <v>1582.785</v>
      </c>
      <c r="J3168" s="23" t="s">
        <v>4779</v>
      </c>
      <c r="K3168" s="23"/>
      <c r="L3168" s="28" t="s">
        <v>25</v>
      </c>
      <c r="M3168" s="31" t="s">
        <v>19371</v>
      </c>
      <c r="N3168" s="32" t="s">
        <v>13042</v>
      </c>
      <c r="O3168" s="33" t="s">
        <v>19372</v>
      </c>
      <c r="P3168" s="33">
        <v>1584</v>
      </c>
      <c r="Q3168" s="33" t="s">
        <v>19373</v>
      </c>
      <c r="R3168" s="33" t="s">
        <v>13045</v>
      </c>
      <c r="S3168" s="33"/>
      <c r="T3168" s="33">
        <v>1</v>
      </c>
    </row>
    <row r="3169" spans="1:20">
      <c r="A3169" s="24"/>
      <c r="B3169" s="24"/>
      <c r="C3169" s="24"/>
      <c r="D3169" s="24"/>
      <c r="E3169" s="24"/>
      <c r="F3169" s="24"/>
      <c r="G3169" s="26"/>
      <c r="H3169" s="26"/>
      <c r="I3169" s="26"/>
      <c r="J3169" s="24"/>
      <c r="K3169" s="24"/>
      <c r="L3169" s="29"/>
      <c r="M3169" s="31"/>
      <c r="N3169" s="34"/>
      <c r="O3169" s="34"/>
      <c r="P3169" s="34"/>
      <c r="Q3169" s="33" t="s">
        <v>19374</v>
      </c>
      <c r="R3169" s="33" t="s">
        <v>13045</v>
      </c>
      <c r="S3169" s="33"/>
      <c r="T3169" s="33">
        <v>1</v>
      </c>
    </row>
    <row r="3170" spans="1:20">
      <c r="A3170" s="22" t="s">
        <v>4780</v>
      </c>
      <c r="B3170" s="23" t="s">
        <v>4781</v>
      </c>
      <c r="C3170" s="23">
        <v>1585.62</v>
      </c>
      <c r="D3170" s="23">
        <v>1584.5</v>
      </c>
      <c r="E3170" s="23">
        <v>1583.08</v>
      </c>
      <c r="F3170" s="23"/>
      <c r="G3170" s="25">
        <v>1583.31400000001</v>
      </c>
      <c r="H3170" s="25">
        <v>1583.31400000001</v>
      </c>
      <c r="I3170" s="25">
        <v>1583.785</v>
      </c>
      <c r="J3170" s="23" t="s">
        <v>4782</v>
      </c>
      <c r="K3170" s="23"/>
      <c r="L3170" s="28" t="s">
        <v>25</v>
      </c>
      <c r="M3170" s="31" t="s">
        <v>19375</v>
      </c>
      <c r="N3170" s="32" t="s">
        <v>13042</v>
      </c>
      <c r="O3170" s="33" t="s">
        <v>19376</v>
      </c>
      <c r="P3170" s="33">
        <v>1585</v>
      </c>
      <c r="Q3170" s="33" t="s">
        <v>19377</v>
      </c>
      <c r="R3170" s="33" t="s">
        <v>13045</v>
      </c>
      <c r="S3170" s="33"/>
      <c r="T3170" s="33">
        <v>1</v>
      </c>
    </row>
    <row r="3171" spans="1:20">
      <c r="A3171" s="24"/>
      <c r="B3171" s="24"/>
      <c r="C3171" s="24"/>
      <c r="D3171" s="24"/>
      <c r="E3171" s="24"/>
      <c r="F3171" s="24"/>
      <c r="G3171" s="26"/>
      <c r="H3171" s="26"/>
      <c r="I3171" s="26"/>
      <c r="J3171" s="24"/>
      <c r="K3171" s="24"/>
      <c r="L3171" s="29"/>
      <c r="M3171" s="31"/>
      <c r="N3171" s="34"/>
      <c r="O3171" s="34"/>
      <c r="P3171" s="34"/>
      <c r="Q3171" s="33" t="s">
        <v>19378</v>
      </c>
      <c r="R3171" s="33" t="s">
        <v>13045</v>
      </c>
      <c r="S3171" s="33"/>
      <c r="T3171" s="33">
        <v>1</v>
      </c>
    </row>
    <row r="3172" spans="1:20">
      <c r="A3172" s="22" t="s">
        <v>4783</v>
      </c>
      <c r="B3172" s="23" t="s">
        <v>4784</v>
      </c>
      <c r="C3172" s="23">
        <v>1586.62</v>
      </c>
      <c r="D3172" s="23">
        <v>1585.5</v>
      </c>
      <c r="E3172" s="23">
        <v>1584.08</v>
      </c>
      <c r="F3172" s="23"/>
      <c r="G3172" s="25">
        <v>1584.31400000001</v>
      </c>
      <c r="H3172" s="25">
        <v>1584.31400000001</v>
      </c>
      <c r="I3172" s="25">
        <v>1584.785</v>
      </c>
      <c r="J3172" s="23" t="s">
        <v>4785</v>
      </c>
      <c r="K3172" s="23"/>
      <c r="L3172" s="28" t="s">
        <v>25</v>
      </c>
      <c r="M3172" s="31" t="s">
        <v>19379</v>
      </c>
      <c r="N3172" s="32" t="s">
        <v>13042</v>
      </c>
      <c r="O3172" s="33" t="s">
        <v>19380</v>
      </c>
      <c r="P3172" s="33">
        <v>1586</v>
      </c>
      <c r="Q3172" s="33" t="s">
        <v>19381</v>
      </c>
      <c r="R3172" s="33" t="s">
        <v>13045</v>
      </c>
      <c r="S3172" s="33"/>
      <c r="T3172" s="33">
        <v>1</v>
      </c>
    </row>
    <row r="3173" spans="1:20">
      <c r="A3173" s="24"/>
      <c r="B3173" s="24"/>
      <c r="C3173" s="24"/>
      <c r="D3173" s="24"/>
      <c r="E3173" s="24"/>
      <c r="F3173" s="24"/>
      <c r="G3173" s="26"/>
      <c r="H3173" s="26"/>
      <c r="I3173" s="26"/>
      <c r="J3173" s="24"/>
      <c r="K3173" s="24"/>
      <c r="L3173" s="29"/>
      <c r="M3173" s="31"/>
      <c r="N3173" s="34"/>
      <c r="O3173" s="34"/>
      <c r="P3173" s="34"/>
      <c r="Q3173" s="33" t="s">
        <v>19382</v>
      </c>
      <c r="R3173" s="33" t="s">
        <v>13045</v>
      </c>
      <c r="S3173" s="33"/>
      <c r="T3173" s="33">
        <v>1</v>
      </c>
    </row>
    <row r="3174" spans="1:20">
      <c r="A3174" s="22" t="s">
        <v>4786</v>
      </c>
      <c r="B3174" s="23" t="s">
        <v>4787</v>
      </c>
      <c r="C3174" s="23">
        <v>1587.62</v>
      </c>
      <c r="D3174" s="23">
        <v>1586.5</v>
      </c>
      <c r="E3174" s="23">
        <v>1585.08</v>
      </c>
      <c r="F3174" s="23"/>
      <c r="G3174" s="25">
        <v>1585.31400000001</v>
      </c>
      <c r="H3174" s="25">
        <v>1585.31400000001</v>
      </c>
      <c r="I3174" s="25">
        <v>1585.785</v>
      </c>
      <c r="J3174" s="23" t="s">
        <v>4788</v>
      </c>
      <c r="K3174" s="23"/>
      <c r="L3174" s="28" t="s">
        <v>25</v>
      </c>
      <c r="M3174" s="31" t="s">
        <v>19383</v>
      </c>
      <c r="N3174" s="32" t="s">
        <v>13042</v>
      </c>
      <c r="O3174" s="33" t="s">
        <v>19384</v>
      </c>
      <c r="P3174" s="33">
        <v>1587</v>
      </c>
      <c r="Q3174" s="33" t="s">
        <v>19385</v>
      </c>
      <c r="R3174" s="33" t="s">
        <v>13045</v>
      </c>
      <c r="S3174" s="33"/>
      <c r="T3174" s="33">
        <v>1</v>
      </c>
    </row>
    <row r="3175" spans="1:20">
      <c r="A3175" s="24"/>
      <c r="B3175" s="24"/>
      <c r="C3175" s="24"/>
      <c r="D3175" s="24"/>
      <c r="E3175" s="24"/>
      <c r="F3175" s="24"/>
      <c r="G3175" s="26"/>
      <c r="H3175" s="26"/>
      <c r="I3175" s="26"/>
      <c r="J3175" s="24"/>
      <c r="K3175" s="24"/>
      <c r="L3175" s="29"/>
      <c r="M3175" s="31"/>
      <c r="N3175" s="34"/>
      <c r="O3175" s="34"/>
      <c r="P3175" s="34"/>
      <c r="Q3175" s="33" t="s">
        <v>19386</v>
      </c>
      <c r="R3175" s="33" t="s">
        <v>13045</v>
      </c>
      <c r="S3175" s="33"/>
      <c r="T3175" s="33">
        <v>1</v>
      </c>
    </row>
    <row r="3176" spans="1:20">
      <c r="A3176" s="22" t="s">
        <v>4789</v>
      </c>
      <c r="B3176" s="23" t="s">
        <v>4790</v>
      </c>
      <c r="C3176" s="23">
        <v>1588.62</v>
      </c>
      <c r="D3176" s="23">
        <v>1587.5</v>
      </c>
      <c r="E3176" s="23">
        <v>1586.08</v>
      </c>
      <c r="F3176" s="23"/>
      <c r="G3176" s="25">
        <v>1586.31400000001</v>
      </c>
      <c r="H3176" s="25">
        <v>1586.31400000001</v>
      </c>
      <c r="I3176" s="25">
        <v>1586.785</v>
      </c>
      <c r="J3176" s="23" t="s">
        <v>4791</v>
      </c>
      <c r="K3176" s="23"/>
      <c r="L3176" s="28" t="s">
        <v>25</v>
      </c>
      <c r="M3176" s="31" t="s">
        <v>19387</v>
      </c>
      <c r="N3176" s="32" t="s">
        <v>13042</v>
      </c>
      <c r="O3176" s="33" t="s">
        <v>19388</v>
      </c>
      <c r="P3176" s="33">
        <v>1588</v>
      </c>
      <c r="Q3176" s="33" t="s">
        <v>19389</v>
      </c>
      <c r="R3176" s="33" t="s">
        <v>13045</v>
      </c>
      <c r="S3176" s="33"/>
      <c r="T3176" s="33">
        <v>1</v>
      </c>
    </row>
    <row r="3177" spans="1:20">
      <c r="A3177" s="24"/>
      <c r="B3177" s="24"/>
      <c r="C3177" s="24"/>
      <c r="D3177" s="24"/>
      <c r="E3177" s="24"/>
      <c r="F3177" s="24"/>
      <c r="G3177" s="26"/>
      <c r="H3177" s="26"/>
      <c r="I3177" s="26"/>
      <c r="J3177" s="24"/>
      <c r="K3177" s="24"/>
      <c r="L3177" s="29"/>
      <c r="M3177" s="31"/>
      <c r="N3177" s="34"/>
      <c r="O3177" s="34"/>
      <c r="P3177" s="34"/>
      <c r="Q3177" s="33" t="s">
        <v>19390</v>
      </c>
      <c r="R3177" s="33" t="s">
        <v>13045</v>
      </c>
      <c r="S3177" s="33"/>
      <c r="T3177" s="33">
        <v>1</v>
      </c>
    </row>
    <row r="3178" spans="1:20">
      <c r="A3178" s="22" t="s">
        <v>4792</v>
      </c>
      <c r="B3178" s="23" t="s">
        <v>4793</v>
      </c>
      <c r="C3178" s="23">
        <v>1589.62</v>
      </c>
      <c r="D3178" s="23">
        <v>1588.5</v>
      </c>
      <c r="E3178" s="23">
        <v>1587.08</v>
      </c>
      <c r="F3178" s="23"/>
      <c r="G3178" s="25">
        <v>1587.31400000001</v>
      </c>
      <c r="H3178" s="25">
        <v>1587.31400000001</v>
      </c>
      <c r="I3178" s="25">
        <v>1587.785</v>
      </c>
      <c r="J3178" s="23" t="s">
        <v>4794</v>
      </c>
      <c r="K3178" s="23"/>
      <c r="L3178" s="28" t="s">
        <v>25</v>
      </c>
      <c r="M3178" s="31" t="s">
        <v>19391</v>
      </c>
      <c r="N3178" s="32" t="s">
        <v>13042</v>
      </c>
      <c r="O3178" s="33" t="s">
        <v>19392</v>
      </c>
      <c r="P3178" s="33">
        <v>1589</v>
      </c>
      <c r="Q3178" s="33" t="s">
        <v>19393</v>
      </c>
      <c r="R3178" s="33" t="s">
        <v>13045</v>
      </c>
      <c r="S3178" s="33"/>
      <c r="T3178" s="33">
        <v>1</v>
      </c>
    </row>
    <row r="3179" spans="1:20">
      <c r="A3179" s="24"/>
      <c r="B3179" s="24"/>
      <c r="C3179" s="24"/>
      <c r="D3179" s="24"/>
      <c r="E3179" s="24"/>
      <c r="F3179" s="24"/>
      <c r="G3179" s="26"/>
      <c r="H3179" s="26"/>
      <c r="I3179" s="26"/>
      <c r="J3179" s="24"/>
      <c r="K3179" s="24"/>
      <c r="L3179" s="29"/>
      <c r="M3179" s="31"/>
      <c r="N3179" s="34"/>
      <c r="O3179" s="34"/>
      <c r="P3179" s="34"/>
      <c r="Q3179" s="33" t="s">
        <v>19394</v>
      </c>
      <c r="R3179" s="33" t="s">
        <v>13045</v>
      </c>
      <c r="S3179" s="33"/>
      <c r="T3179" s="33">
        <v>1</v>
      </c>
    </row>
    <row r="3180" spans="1:20">
      <c r="A3180" s="22" t="s">
        <v>4795</v>
      </c>
      <c r="B3180" s="23" t="s">
        <v>4796</v>
      </c>
      <c r="C3180" s="23">
        <v>1590.62</v>
      </c>
      <c r="D3180" s="23">
        <v>1589.5</v>
      </c>
      <c r="E3180" s="23">
        <v>1588.08</v>
      </c>
      <c r="F3180" s="23"/>
      <c r="G3180" s="25">
        <v>1588.31400000001</v>
      </c>
      <c r="H3180" s="25">
        <v>1588.31400000001</v>
      </c>
      <c r="I3180" s="25">
        <v>1588.785</v>
      </c>
      <c r="J3180" s="23" t="s">
        <v>4797</v>
      </c>
      <c r="K3180" s="23"/>
      <c r="L3180" s="28" t="s">
        <v>25</v>
      </c>
      <c r="M3180" s="31" t="s">
        <v>19395</v>
      </c>
      <c r="N3180" s="32" t="s">
        <v>13042</v>
      </c>
      <c r="O3180" s="33" t="s">
        <v>19396</v>
      </c>
      <c r="P3180" s="33">
        <v>1590</v>
      </c>
      <c r="Q3180" s="33" t="s">
        <v>19397</v>
      </c>
      <c r="R3180" s="33" t="s">
        <v>13045</v>
      </c>
      <c r="S3180" s="33"/>
      <c r="T3180" s="33">
        <v>1</v>
      </c>
    </row>
    <row r="3181" spans="1:20">
      <c r="A3181" s="24"/>
      <c r="B3181" s="24"/>
      <c r="C3181" s="24"/>
      <c r="D3181" s="24"/>
      <c r="E3181" s="24"/>
      <c r="F3181" s="24"/>
      <c r="G3181" s="26"/>
      <c r="H3181" s="26"/>
      <c r="I3181" s="26"/>
      <c r="J3181" s="24"/>
      <c r="K3181" s="24"/>
      <c r="L3181" s="29"/>
      <c r="M3181" s="31"/>
      <c r="N3181" s="34"/>
      <c r="O3181" s="34"/>
      <c r="P3181" s="34"/>
      <c r="Q3181" s="33" t="s">
        <v>19398</v>
      </c>
      <c r="R3181" s="33" t="s">
        <v>13045</v>
      </c>
      <c r="S3181" s="33"/>
      <c r="T3181" s="33">
        <v>1</v>
      </c>
    </row>
    <row r="3182" spans="1:20">
      <c r="A3182" s="22" t="s">
        <v>4798</v>
      </c>
      <c r="B3182" s="23" t="s">
        <v>4799</v>
      </c>
      <c r="C3182" s="23">
        <v>1591.62</v>
      </c>
      <c r="D3182" s="23">
        <v>1590.5</v>
      </c>
      <c r="E3182" s="23">
        <v>1589.08</v>
      </c>
      <c r="F3182" s="23"/>
      <c r="G3182" s="25">
        <v>1589.31400000001</v>
      </c>
      <c r="H3182" s="25">
        <v>1589.31400000001</v>
      </c>
      <c r="I3182" s="25">
        <v>1589.785</v>
      </c>
      <c r="J3182" s="23" t="s">
        <v>4800</v>
      </c>
      <c r="K3182" s="23"/>
      <c r="L3182" s="28" t="s">
        <v>25</v>
      </c>
      <c r="M3182" s="31" t="s">
        <v>19399</v>
      </c>
      <c r="N3182" s="32" t="s">
        <v>13042</v>
      </c>
      <c r="O3182" s="33" t="s">
        <v>19400</v>
      </c>
      <c r="P3182" s="33">
        <v>1591</v>
      </c>
      <c r="Q3182" s="33" t="s">
        <v>19401</v>
      </c>
      <c r="R3182" s="33" t="s">
        <v>13045</v>
      </c>
      <c r="S3182" s="33"/>
      <c r="T3182" s="33">
        <v>1</v>
      </c>
    </row>
    <row r="3183" spans="1:20">
      <c r="A3183" s="24"/>
      <c r="B3183" s="24"/>
      <c r="C3183" s="24"/>
      <c r="D3183" s="24"/>
      <c r="E3183" s="24"/>
      <c r="F3183" s="24"/>
      <c r="G3183" s="26"/>
      <c r="H3183" s="26"/>
      <c r="I3183" s="26"/>
      <c r="J3183" s="24"/>
      <c r="K3183" s="24"/>
      <c r="L3183" s="29"/>
      <c r="M3183" s="31"/>
      <c r="N3183" s="34"/>
      <c r="O3183" s="34"/>
      <c r="P3183" s="34"/>
      <c r="Q3183" s="33" t="s">
        <v>19402</v>
      </c>
      <c r="R3183" s="33" t="s">
        <v>13045</v>
      </c>
      <c r="S3183" s="33"/>
      <c r="T3183" s="33">
        <v>1</v>
      </c>
    </row>
    <row r="3184" spans="1:20">
      <c r="A3184" s="22" t="s">
        <v>4801</v>
      </c>
      <c r="B3184" s="23" t="s">
        <v>4802</v>
      </c>
      <c r="C3184" s="23">
        <v>1592.62</v>
      </c>
      <c r="D3184" s="23">
        <v>1591.5</v>
      </c>
      <c r="E3184" s="23">
        <v>1590.08</v>
      </c>
      <c r="F3184" s="23"/>
      <c r="G3184" s="25">
        <v>1590.31400000001</v>
      </c>
      <c r="H3184" s="25">
        <v>1590.31400000001</v>
      </c>
      <c r="I3184" s="25">
        <v>1590.785</v>
      </c>
      <c r="J3184" s="23" t="s">
        <v>4803</v>
      </c>
      <c r="K3184" s="23"/>
      <c r="L3184" s="28" t="s">
        <v>25</v>
      </c>
      <c r="M3184" s="31" t="s">
        <v>19403</v>
      </c>
      <c r="N3184" s="32" t="s">
        <v>13042</v>
      </c>
      <c r="O3184" s="33" t="s">
        <v>19404</v>
      </c>
      <c r="P3184" s="33">
        <v>1592</v>
      </c>
      <c r="Q3184" s="33" t="s">
        <v>19405</v>
      </c>
      <c r="R3184" s="33" t="s">
        <v>13045</v>
      </c>
      <c r="S3184" s="33"/>
      <c r="T3184" s="33">
        <v>1</v>
      </c>
    </row>
    <row r="3185" spans="1:20">
      <c r="A3185" s="24"/>
      <c r="B3185" s="24"/>
      <c r="C3185" s="24"/>
      <c r="D3185" s="24"/>
      <c r="E3185" s="24"/>
      <c r="F3185" s="24"/>
      <c r="G3185" s="26"/>
      <c r="H3185" s="26"/>
      <c r="I3185" s="26"/>
      <c r="J3185" s="24"/>
      <c r="K3185" s="24"/>
      <c r="L3185" s="29"/>
      <c r="M3185" s="31"/>
      <c r="N3185" s="34"/>
      <c r="O3185" s="34"/>
      <c r="P3185" s="34"/>
      <c r="Q3185" s="33" t="s">
        <v>19406</v>
      </c>
      <c r="R3185" s="33" t="s">
        <v>13045</v>
      </c>
      <c r="S3185" s="33"/>
      <c r="T3185" s="33">
        <v>1</v>
      </c>
    </row>
    <row r="3186" spans="1:20">
      <c r="A3186" s="22" t="s">
        <v>4804</v>
      </c>
      <c r="B3186" s="23" t="s">
        <v>4805</v>
      </c>
      <c r="C3186" s="23">
        <v>1593.62</v>
      </c>
      <c r="D3186" s="23">
        <v>1592.5</v>
      </c>
      <c r="E3186" s="23">
        <v>1591.08</v>
      </c>
      <c r="F3186" s="23"/>
      <c r="G3186" s="25">
        <v>1591.31400000001</v>
      </c>
      <c r="H3186" s="25">
        <v>1591.31400000001</v>
      </c>
      <c r="I3186" s="25">
        <v>1591.785</v>
      </c>
      <c r="J3186" s="23" t="s">
        <v>4806</v>
      </c>
      <c r="K3186" s="23"/>
      <c r="L3186" s="28" t="s">
        <v>25</v>
      </c>
      <c r="M3186" s="31" t="s">
        <v>19407</v>
      </c>
      <c r="N3186" s="32" t="s">
        <v>13042</v>
      </c>
      <c r="O3186" s="33" t="s">
        <v>19408</v>
      </c>
      <c r="P3186" s="33">
        <v>1593</v>
      </c>
      <c r="Q3186" s="33" t="s">
        <v>19409</v>
      </c>
      <c r="R3186" s="33" t="s">
        <v>13045</v>
      </c>
      <c r="S3186" s="33"/>
      <c r="T3186" s="33">
        <v>1</v>
      </c>
    </row>
    <row r="3187" spans="1:20">
      <c r="A3187" s="24"/>
      <c r="B3187" s="24"/>
      <c r="C3187" s="24"/>
      <c r="D3187" s="24"/>
      <c r="E3187" s="24"/>
      <c r="F3187" s="24"/>
      <c r="G3187" s="26"/>
      <c r="H3187" s="26"/>
      <c r="I3187" s="26"/>
      <c r="J3187" s="24"/>
      <c r="K3187" s="24"/>
      <c r="L3187" s="29"/>
      <c r="M3187" s="31"/>
      <c r="N3187" s="34"/>
      <c r="O3187" s="34"/>
      <c r="P3187" s="34"/>
      <c r="Q3187" s="33" t="s">
        <v>19410</v>
      </c>
      <c r="R3187" s="33" t="s">
        <v>13045</v>
      </c>
      <c r="S3187" s="33"/>
      <c r="T3187" s="33">
        <v>1</v>
      </c>
    </row>
    <row r="3188" spans="1:20">
      <c r="A3188" s="22" t="s">
        <v>4807</v>
      </c>
      <c r="B3188" s="23" t="s">
        <v>4808</v>
      </c>
      <c r="C3188" s="23">
        <v>1594.62</v>
      </c>
      <c r="D3188" s="23">
        <v>1593.5</v>
      </c>
      <c r="E3188" s="23">
        <v>1592.08</v>
      </c>
      <c r="F3188" s="23"/>
      <c r="G3188" s="25">
        <v>1592.31400000001</v>
      </c>
      <c r="H3188" s="25">
        <v>1592.31400000001</v>
      </c>
      <c r="I3188" s="25">
        <v>1592.785</v>
      </c>
      <c r="J3188" s="23" t="s">
        <v>4809</v>
      </c>
      <c r="K3188" s="23"/>
      <c r="L3188" s="28" t="s">
        <v>25</v>
      </c>
      <c r="M3188" s="31" t="s">
        <v>19411</v>
      </c>
      <c r="N3188" s="32" t="s">
        <v>13042</v>
      </c>
      <c r="O3188" s="33" t="s">
        <v>19412</v>
      </c>
      <c r="P3188" s="33">
        <v>1594</v>
      </c>
      <c r="Q3188" s="33" t="s">
        <v>19413</v>
      </c>
      <c r="R3188" s="33" t="s">
        <v>13045</v>
      </c>
      <c r="S3188" s="33"/>
      <c r="T3188" s="33">
        <v>1</v>
      </c>
    </row>
    <row r="3189" spans="1:20">
      <c r="A3189" s="24"/>
      <c r="B3189" s="24"/>
      <c r="C3189" s="24"/>
      <c r="D3189" s="24"/>
      <c r="E3189" s="24"/>
      <c r="F3189" s="24"/>
      <c r="G3189" s="26"/>
      <c r="H3189" s="26"/>
      <c r="I3189" s="26"/>
      <c r="J3189" s="24"/>
      <c r="K3189" s="24"/>
      <c r="L3189" s="29"/>
      <c r="M3189" s="31"/>
      <c r="N3189" s="34"/>
      <c r="O3189" s="34"/>
      <c r="P3189" s="34"/>
      <c r="Q3189" s="33" t="s">
        <v>19414</v>
      </c>
      <c r="R3189" s="33" t="s">
        <v>13045</v>
      </c>
      <c r="S3189" s="33"/>
      <c r="T3189" s="33">
        <v>1</v>
      </c>
    </row>
    <row r="3190" spans="1:20">
      <c r="A3190" s="22" t="s">
        <v>4810</v>
      </c>
      <c r="B3190" s="23" t="s">
        <v>4811</v>
      </c>
      <c r="C3190" s="23">
        <v>1595.62</v>
      </c>
      <c r="D3190" s="23">
        <v>1594.5</v>
      </c>
      <c r="E3190" s="23">
        <v>1593.08</v>
      </c>
      <c r="F3190" s="23"/>
      <c r="G3190" s="25">
        <v>1593.31400000001</v>
      </c>
      <c r="H3190" s="25">
        <v>1593.31400000001</v>
      </c>
      <c r="I3190" s="25">
        <v>1593.785</v>
      </c>
      <c r="J3190" s="23" t="s">
        <v>4812</v>
      </c>
      <c r="K3190" s="23"/>
      <c r="L3190" s="28" t="s">
        <v>25</v>
      </c>
      <c r="M3190" s="31" t="s">
        <v>19415</v>
      </c>
      <c r="N3190" s="32" t="s">
        <v>13042</v>
      </c>
      <c r="O3190" s="33" t="s">
        <v>19416</v>
      </c>
      <c r="P3190" s="33">
        <v>1595</v>
      </c>
      <c r="Q3190" s="33" t="s">
        <v>19417</v>
      </c>
      <c r="R3190" s="33" t="s">
        <v>13045</v>
      </c>
      <c r="S3190" s="33"/>
      <c r="T3190" s="33">
        <v>1</v>
      </c>
    </row>
    <row r="3191" spans="1:20">
      <c r="A3191" s="24"/>
      <c r="B3191" s="24"/>
      <c r="C3191" s="24"/>
      <c r="D3191" s="24"/>
      <c r="E3191" s="24"/>
      <c r="F3191" s="24"/>
      <c r="G3191" s="26"/>
      <c r="H3191" s="26"/>
      <c r="I3191" s="26"/>
      <c r="J3191" s="24"/>
      <c r="K3191" s="24"/>
      <c r="L3191" s="29"/>
      <c r="M3191" s="31"/>
      <c r="N3191" s="34"/>
      <c r="O3191" s="34"/>
      <c r="P3191" s="34"/>
      <c r="Q3191" s="33" t="s">
        <v>19418</v>
      </c>
      <c r="R3191" s="33" t="s">
        <v>13045</v>
      </c>
      <c r="S3191" s="33"/>
      <c r="T3191" s="33">
        <v>1</v>
      </c>
    </row>
    <row r="3192" spans="1:20">
      <c r="A3192" s="22" t="s">
        <v>4813</v>
      </c>
      <c r="B3192" s="23" t="s">
        <v>4814</v>
      </c>
      <c r="C3192" s="23">
        <v>1596.62</v>
      </c>
      <c r="D3192" s="23">
        <v>1595.5</v>
      </c>
      <c r="E3192" s="23">
        <v>1594.08</v>
      </c>
      <c r="F3192" s="23"/>
      <c r="G3192" s="25">
        <v>1594.31400000001</v>
      </c>
      <c r="H3192" s="25">
        <v>1594.31400000001</v>
      </c>
      <c r="I3192" s="25">
        <v>1594.785</v>
      </c>
      <c r="J3192" s="23" t="s">
        <v>4815</v>
      </c>
      <c r="K3192" s="23"/>
      <c r="L3192" s="28" t="s">
        <v>25</v>
      </c>
      <c r="M3192" s="31" t="s">
        <v>19419</v>
      </c>
      <c r="N3192" s="32" t="s">
        <v>13042</v>
      </c>
      <c r="O3192" s="33" t="s">
        <v>19420</v>
      </c>
      <c r="P3192" s="33">
        <v>1596</v>
      </c>
      <c r="Q3192" s="33" t="s">
        <v>19421</v>
      </c>
      <c r="R3192" s="33" t="s">
        <v>13045</v>
      </c>
      <c r="S3192" s="33"/>
      <c r="T3192" s="33">
        <v>1</v>
      </c>
    </row>
    <row r="3193" spans="1:20">
      <c r="A3193" s="24"/>
      <c r="B3193" s="24"/>
      <c r="C3193" s="24"/>
      <c r="D3193" s="24"/>
      <c r="E3193" s="24"/>
      <c r="F3193" s="24"/>
      <c r="G3193" s="26"/>
      <c r="H3193" s="26"/>
      <c r="I3193" s="26"/>
      <c r="J3193" s="24"/>
      <c r="K3193" s="24"/>
      <c r="L3193" s="29"/>
      <c r="M3193" s="31"/>
      <c r="N3193" s="34"/>
      <c r="O3193" s="34"/>
      <c r="P3193" s="34"/>
      <c r="Q3193" s="33" t="s">
        <v>19422</v>
      </c>
      <c r="R3193" s="33" t="s">
        <v>13045</v>
      </c>
      <c r="S3193" s="33"/>
      <c r="T3193" s="33">
        <v>1</v>
      </c>
    </row>
    <row r="3194" spans="1:20">
      <c r="A3194" s="22" t="s">
        <v>4816</v>
      </c>
      <c r="B3194" s="23" t="s">
        <v>4817</v>
      </c>
      <c r="C3194" s="23">
        <v>1597.62</v>
      </c>
      <c r="D3194" s="23">
        <v>1596.5</v>
      </c>
      <c r="E3194" s="23">
        <v>1595.08</v>
      </c>
      <c r="F3194" s="23"/>
      <c r="G3194" s="25">
        <v>1595.31400000001</v>
      </c>
      <c r="H3194" s="25">
        <v>1595.31400000001</v>
      </c>
      <c r="I3194" s="25">
        <v>1595.785</v>
      </c>
      <c r="J3194" s="23" t="s">
        <v>4818</v>
      </c>
      <c r="K3194" s="23"/>
      <c r="L3194" s="28" t="s">
        <v>25</v>
      </c>
      <c r="M3194" s="31" t="s">
        <v>19423</v>
      </c>
      <c r="N3194" s="32" t="s">
        <v>13042</v>
      </c>
      <c r="O3194" s="33" t="s">
        <v>19424</v>
      </c>
      <c r="P3194" s="33">
        <v>1597</v>
      </c>
      <c r="Q3194" s="33" t="s">
        <v>19425</v>
      </c>
      <c r="R3194" s="33" t="s">
        <v>13045</v>
      </c>
      <c r="S3194" s="33"/>
      <c r="T3194" s="33">
        <v>1</v>
      </c>
    </row>
    <row r="3195" spans="1:20">
      <c r="A3195" s="24"/>
      <c r="B3195" s="24"/>
      <c r="C3195" s="24"/>
      <c r="D3195" s="24"/>
      <c r="E3195" s="24"/>
      <c r="F3195" s="24"/>
      <c r="G3195" s="26"/>
      <c r="H3195" s="26"/>
      <c r="I3195" s="26"/>
      <c r="J3195" s="24"/>
      <c r="K3195" s="24"/>
      <c r="L3195" s="29"/>
      <c r="M3195" s="31"/>
      <c r="N3195" s="34"/>
      <c r="O3195" s="34"/>
      <c r="P3195" s="34"/>
      <c r="Q3195" s="33" t="s">
        <v>19426</v>
      </c>
      <c r="R3195" s="33" t="s">
        <v>13045</v>
      </c>
      <c r="S3195" s="33"/>
      <c r="T3195" s="33">
        <v>1</v>
      </c>
    </row>
    <row r="3196" spans="1:20">
      <c r="A3196" s="22" t="s">
        <v>4819</v>
      </c>
      <c r="B3196" s="23" t="s">
        <v>4820</v>
      </c>
      <c r="C3196" s="23">
        <v>1598.62</v>
      </c>
      <c r="D3196" s="23">
        <v>1597.5</v>
      </c>
      <c r="E3196" s="23">
        <v>1596.08</v>
      </c>
      <c r="F3196" s="23"/>
      <c r="G3196" s="25">
        <v>1596.31400000001</v>
      </c>
      <c r="H3196" s="25">
        <v>1596.31400000001</v>
      </c>
      <c r="I3196" s="25">
        <v>1596.785</v>
      </c>
      <c r="J3196" s="23" t="s">
        <v>4821</v>
      </c>
      <c r="K3196" s="23"/>
      <c r="L3196" s="28" t="s">
        <v>25</v>
      </c>
      <c r="M3196" s="31" t="s">
        <v>19427</v>
      </c>
      <c r="N3196" s="32" t="s">
        <v>13042</v>
      </c>
      <c r="O3196" s="33" t="s">
        <v>19428</v>
      </c>
      <c r="P3196" s="33">
        <v>1598</v>
      </c>
      <c r="Q3196" s="33" t="s">
        <v>19429</v>
      </c>
      <c r="R3196" s="33" t="s">
        <v>13045</v>
      </c>
      <c r="S3196" s="33"/>
      <c r="T3196" s="33">
        <v>1</v>
      </c>
    </row>
    <row r="3197" spans="1:20">
      <c r="A3197" s="24"/>
      <c r="B3197" s="24"/>
      <c r="C3197" s="24"/>
      <c r="D3197" s="24"/>
      <c r="E3197" s="24"/>
      <c r="F3197" s="24"/>
      <c r="G3197" s="26"/>
      <c r="H3197" s="26"/>
      <c r="I3197" s="26"/>
      <c r="J3197" s="24"/>
      <c r="K3197" s="24"/>
      <c r="L3197" s="29"/>
      <c r="M3197" s="31"/>
      <c r="N3197" s="34"/>
      <c r="O3197" s="34"/>
      <c r="P3197" s="34"/>
      <c r="Q3197" s="33" t="s">
        <v>19430</v>
      </c>
      <c r="R3197" s="33" t="s">
        <v>13045</v>
      </c>
      <c r="S3197" s="33"/>
      <c r="T3197" s="33">
        <v>1</v>
      </c>
    </row>
    <row r="3198" spans="1:20">
      <c r="A3198" s="22" t="s">
        <v>4822</v>
      </c>
      <c r="B3198" s="23" t="s">
        <v>4823</v>
      </c>
      <c r="C3198" s="23">
        <v>1599.62</v>
      </c>
      <c r="D3198" s="23">
        <v>1598.5</v>
      </c>
      <c r="E3198" s="23">
        <v>1597.08</v>
      </c>
      <c r="F3198" s="23"/>
      <c r="G3198" s="25">
        <v>1597.31400000001</v>
      </c>
      <c r="H3198" s="25">
        <v>1597.31400000001</v>
      </c>
      <c r="I3198" s="25">
        <v>1597.785</v>
      </c>
      <c r="J3198" s="23" t="s">
        <v>4824</v>
      </c>
      <c r="K3198" s="23"/>
      <c r="L3198" s="28" t="s">
        <v>25</v>
      </c>
      <c r="M3198" s="31" t="s">
        <v>19431</v>
      </c>
      <c r="N3198" s="32" t="s">
        <v>13042</v>
      </c>
      <c r="O3198" s="33" t="s">
        <v>19432</v>
      </c>
      <c r="P3198" s="33">
        <v>1599</v>
      </c>
      <c r="Q3198" s="33" t="s">
        <v>19433</v>
      </c>
      <c r="R3198" s="33" t="s">
        <v>13045</v>
      </c>
      <c r="S3198" s="33"/>
      <c r="T3198" s="33">
        <v>1</v>
      </c>
    </row>
    <row r="3199" spans="1:20">
      <c r="A3199" s="24"/>
      <c r="B3199" s="24"/>
      <c r="C3199" s="24"/>
      <c r="D3199" s="24"/>
      <c r="E3199" s="24"/>
      <c r="F3199" s="24"/>
      <c r="G3199" s="26"/>
      <c r="H3199" s="26"/>
      <c r="I3199" s="26"/>
      <c r="J3199" s="24"/>
      <c r="K3199" s="24"/>
      <c r="L3199" s="29"/>
      <c r="M3199" s="31"/>
      <c r="N3199" s="34"/>
      <c r="O3199" s="34"/>
      <c r="P3199" s="34"/>
      <c r="Q3199" s="33" t="s">
        <v>19434</v>
      </c>
      <c r="R3199" s="33" t="s">
        <v>13045</v>
      </c>
      <c r="S3199" s="33"/>
      <c r="T3199" s="33">
        <v>1</v>
      </c>
    </row>
    <row r="3200" spans="1:20">
      <c r="A3200" s="22" t="s">
        <v>4825</v>
      </c>
      <c r="B3200" s="23" t="s">
        <v>4826</v>
      </c>
      <c r="C3200" s="23">
        <v>1600.62</v>
      </c>
      <c r="D3200" s="23">
        <v>1599.5</v>
      </c>
      <c r="E3200" s="23">
        <v>1598.08</v>
      </c>
      <c r="F3200" s="23"/>
      <c r="G3200" s="25">
        <v>1598.31400000001</v>
      </c>
      <c r="H3200" s="25">
        <v>1598.31400000001</v>
      </c>
      <c r="I3200" s="25">
        <v>1598.785</v>
      </c>
      <c r="J3200" s="23" t="s">
        <v>4827</v>
      </c>
      <c r="K3200" s="23"/>
      <c r="L3200" s="28" t="s">
        <v>25</v>
      </c>
      <c r="M3200" s="31" t="s">
        <v>19435</v>
      </c>
      <c r="N3200" s="32" t="s">
        <v>13042</v>
      </c>
      <c r="O3200" s="33" t="s">
        <v>19436</v>
      </c>
      <c r="P3200" s="33">
        <v>1600</v>
      </c>
      <c r="Q3200" s="33" t="s">
        <v>19437</v>
      </c>
      <c r="R3200" s="33" t="s">
        <v>13045</v>
      </c>
      <c r="S3200" s="33"/>
      <c r="T3200" s="33">
        <v>1</v>
      </c>
    </row>
    <row r="3201" spans="1:20">
      <c r="A3201" s="24"/>
      <c r="B3201" s="24"/>
      <c r="C3201" s="24"/>
      <c r="D3201" s="24"/>
      <c r="E3201" s="24"/>
      <c r="F3201" s="24"/>
      <c r="G3201" s="26"/>
      <c r="H3201" s="26"/>
      <c r="I3201" s="26"/>
      <c r="J3201" s="24"/>
      <c r="K3201" s="24"/>
      <c r="L3201" s="29"/>
      <c r="M3201" s="31"/>
      <c r="N3201" s="34"/>
      <c r="O3201" s="34"/>
      <c r="P3201" s="34"/>
      <c r="Q3201" s="33" t="s">
        <v>19438</v>
      </c>
      <c r="R3201" s="33" t="s">
        <v>13045</v>
      </c>
      <c r="S3201" s="33"/>
      <c r="T3201" s="33">
        <v>1</v>
      </c>
    </row>
    <row r="3202" spans="1:20">
      <c r="A3202" s="22" t="s">
        <v>4828</v>
      </c>
      <c r="B3202" s="23" t="s">
        <v>4829</v>
      </c>
      <c r="C3202" s="23">
        <v>1601.62</v>
      </c>
      <c r="D3202" s="23">
        <v>1600.5</v>
      </c>
      <c r="E3202" s="23">
        <v>1599.08</v>
      </c>
      <c r="F3202" s="23"/>
      <c r="G3202" s="25">
        <v>1599.31400000001</v>
      </c>
      <c r="H3202" s="25">
        <v>1599.31400000001</v>
      </c>
      <c r="I3202" s="25">
        <v>1599.785</v>
      </c>
      <c r="J3202" s="23" t="s">
        <v>4830</v>
      </c>
      <c r="K3202" s="23"/>
      <c r="L3202" s="28" t="s">
        <v>25</v>
      </c>
      <c r="M3202" s="31" t="s">
        <v>19439</v>
      </c>
      <c r="N3202" s="32" t="s">
        <v>13042</v>
      </c>
      <c r="O3202" s="33" t="s">
        <v>19440</v>
      </c>
      <c r="P3202" s="33">
        <v>1601</v>
      </c>
      <c r="Q3202" s="33" t="s">
        <v>19441</v>
      </c>
      <c r="R3202" s="33" t="s">
        <v>13045</v>
      </c>
      <c r="S3202" s="33"/>
      <c r="T3202" s="33">
        <v>1</v>
      </c>
    </row>
    <row r="3203" spans="1:20">
      <c r="A3203" s="24"/>
      <c r="B3203" s="24"/>
      <c r="C3203" s="24"/>
      <c r="D3203" s="24"/>
      <c r="E3203" s="24"/>
      <c r="F3203" s="24"/>
      <c r="G3203" s="26"/>
      <c r="H3203" s="26"/>
      <c r="I3203" s="26"/>
      <c r="J3203" s="24"/>
      <c r="K3203" s="24"/>
      <c r="L3203" s="29"/>
      <c r="M3203" s="31"/>
      <c r="N3203" s="34"/>
      <c r="O3203" s="34"/>
      <c r="P3203" s="34"/>
      <c r="Q3203" s="33" t="s">
        <v>19442</v>
      </c>
      <c r="R3203" s="33" t="s">
        <v>13045</v>
      </c>
      <c r="S3203" s="33"/>
      <c r="T3203" s="33">
        <v>1</v>
      </c>
    </row>
    <row r="3204" spans="1:20">
      <c r="A3204" s="22" t="s">
        <v>4831</v>
      </c>
      <c r="B3204" s="23" t="s">
        <v>4832</v>
      </c>
      <c r="C3204" s="23">
        <v>1602.62</v>
      </c>
      <c r="D3204" s="23">
        <v>1601.5</v>
      </c>
      <c r="E3204" s="23">
        <v>1600.08</v>
      </c>
      <c r="F3204" s="23"/>
      <c r="G3204" s="25">
        <v>1600.31400000001</v>
      </c>
      <c r="H3204" s="25">
        <v>1600.31400000001</v>
      </c>
      <c r="I3204" s="25">
        <v>1600.785</v>
      </c>
      <c r="J3204" s="23" t="s">
        <v>4833</v>
      </c>
      <c r="K3204" s="23"/>
      <c r="L3204" s="28" t="s">
        <v>25</v>
      </c>
      <c r="M3204" s="31" t="s">
        <v>19443</v>
      </c>
      <c r="N3204" s="32" t="s">
        <v>13042</v>
      </c>
      <c r="O3204" s="33" t="s">
        <v>19444</v>
      </c>
      <c r="P3204" s="33">
        <v>1602</v>
      </c>
      <c r="Q3204" s="33" t="s">
        <v>19445</v>
      </c>
      <c r="R3204" s="33" t="s">
        <v>13045</v>
      </c>
      <c r="S3204" s="33"/>
      <c r="T3204" s="33">
        <v>1</v>
      </c>
    </row>
    <row r="3205" spans="1:20">
      <c r="A3205" s="24"/>
      <c r="B3205" s="24"/>
      <c r="C3205" s="24"/>
      <c r="D3205" s="24"/>
      <c r="E3205" s="24"/>
      <c r="F3205" s="24"/>
      <c r="G3205" s="26"/>
      <c r="H3205" s="26"/>
      <c r="I3205" s="26"/>
      <c r="J3205" s="24"/>
      <c r="K3205" s="24"/>
      <c r="L3205" s="29"/>
      <c r="M3205" s="31"/>
      <c r="N3205" s="34"/>
      <c r="O3205" s="34"/>
      <c r="P3205" s="34"/>
      <c r="Q3205" s="33" t="s">
        <v>19446</v>
      </c>
      <c r="R3205" s="33" t="s">
        <v>13045</v>
      </c>
      <c r="S3205" s="33"/>
      <c r="T3205" s="33">
        <v>1</v>
      </c>
    </row>
    <row r="3206" spans="1:20">
      <c r="A3206" s="22" t="s">
        <v>4834</v>
      </c>
      <c r="B3206" s="23" t="s">
        <v>4835</v>
      </c>
      <c r="C3206" s="23">
        <v>1603.62</v>
      </c>
      <c r="D3206" s="23">
        <v>1602.5</v>
      </c>
      <c r="E3206" s="23">
        <v>1601.08</v>
      </c>
      <c r="F3206" s="23"/>
      <c r="G3206" s="25">
        <v>1601.31400000001</v>
      </c>
      <c r="H3206" s="25">
        <v>1601.31400000001</v>
      </c>
      <c r="I3206" s="25">
        <v>1601.785</v>
      </c>
      <c r="J3206" s="23" t="s">
        <v>4836</v>
      </c>
      <c r="K3206" s="23"/>
      <c r="L3206" s="28" t="s">
        <v>25</v>
      </c>
      <c r="M3206" s="31" t="s">
        <v>19447</v>
      </c>
      <c r="N3206" s="32" t="s">
        <v>13042</v>
      </c>
      <c r="O3206" s="33" t="s">
        <v>19448</v>
      </c>
      <c r="P3206" s="33">
        <v>1603</v>
      </c>
      <c r="Q3206" s="33" t="s">
        <v>19449</v>
      </c>
      <c r="R3206" s="33" t="s">
        <v>13045</v>
      </c>
      <c r="S3206" s="33"/>
      <c r="T3206" s="33">
        <v>1</v>
      </c>
    </row>
    <row r="3207" spans="1:20">
      <c r="A3207" s="24"/>
      <c r="B3207" s="24"/>
      <c r="C3207" s="24"/>
      <c r="D3207" s="24"/>
      <c r="E3207" s="24"/>
      <c r="F3207" s="24"/>
      <c r="G3207" s="26"/>
      <c r="H3207" s="26"/>
      <c r="I3207" s="26"/>
      <c r="J3207" s="24"/>
      <c r="K3207" s="24"/>
      <c r="L3207" s="29"/>
      <c r="M3207" s="31"/>
      <c r="N3207" s="34"/>
      <c r="O3207" s="34"/>
      <c r="P3207" s="34"/>
      <c r="Q3207" s="33" t="s">
        <v>19450</v>
      </c>
      <c r="R3207" s="33" t="s">
        <v>13045</v>
      </c>
      <c r="S3207" s="33"/>
      <c r="T3207" s="33">
        <v>1</v>
      </c>
    </row>
    <row r="3208" spans="1:20">
      <c r="A3208" s="22" t="s">
        <v>4837</v>
      </c>
      <c r="B3208" s="23" t="s">
        <v>4838</v>
      </c>
      <c r="C3208" s="23">
        <v>1604.62</v>
      </c>
      <c r="D3208" s="23">
        <v>1603.5</v>
      </c>
      <c r="E3208" s="23">
        <v>1602.08</v>
      </c>
      <c r="F3208" s="23"/>
      <c r="G3208" s="25">
        <v>1602.31400000001</v>
      </c>
      <c r="H3208" s="25">
        <v>1602.31400000001</v>
      </c>
      <c r="I3208" s="25">
        <v>1602.785</v>
      </c>
      <c r="J3208" s="23" t="s">
        <v>4839</v>
      </c>
      <c r="K3208" s="23"/>
      <c r="L3208" s="28" t="s">
        <v>25</v>
      </c>
      <c r="M3208" s="31" t="s">
        <v>19451</v>
      </c>
      <c r="N3208" s="32" t="s">
        <v>13042</v>
      </c>
      <c r="O3208" s="33" t="s">
        <v>19452</v>
      </c>
      <c r="P3208" s="33">
        <v>1604</v>
      </c>
      <c r="Q3208" s="33" t="s">
        <v>19453</v>
      </c>
      <c r="R3208" s="33" t="s">
        <v>13045</v>
      </c>
      <c r="S3208" s="33"/>
      <c r="T3208" s="33">
        <v>1</v>
      </c>
    </row>
    <row r="3209" spans="1:20">
      <c r="A3209" s="24"/>
      <c r="B3209" s="24"/>
      <c r="C3209" s="24"/>
      <c r="D3209" s="24"/>
      <c r="E3209" s="24"/>
      <c r="F3209" s="24"/>
      <c r="G3209" s="26"/>
      <c r="H3209" s="26"/>
      <c r="I3209" s="26"/>
      <c r="J3209" s="24"/>
      <c r="K3209" s="24"/>
      <c r="L3209" s="29"/>
      <c r="M3209" s="31"/>
      <c r="N3209" s="34"/>
      <c r="O3209" s="34"/>
      <c r="P3209" s="34"/>
      <c r="Q3209" s="33" t="s">
        <v>19454</v>
      </c>
      <c r="R3209" s="33" t="s">
        <v>13045</v>
      </c>
      <c r="S3209" s="33"/>
      <c r="T3209" s="33">
        <v>1</v>
      </c>
    </row>
    <row r="3210" spans="1:20">
      <c r="A3210" s="22" t="s">
        <v>4840</v>
      </c>
      <c r="B3210" s="23" t="s">
        <v>4841</v>
      </c>
      <c r="C3210" s="23">
        <v>1605.62</v>
      </c>
      <c r="D3210" s="23">
        <v>1604.5</v>
      </c>
      <c r="E3210" s="23">
        <v>1603.08</v>
      </c>
      <c r="F3210" s="23"/>
      <c r="G3210" s="25">
        <v>1603.31400000001</v>
      </c>
      <c r="H3210" s="25">
        <v>1603.31400000001</v>
      </c>
      <c r="I3210" s="25">
        <v>1603.785</v>
      </c>
      <c r="J3210" s="23" t="s">
        <v>4842</v>
      </c>
      <c r="K3210" s="23"/>
      <c r="L3210" s="28" t="s">
        <v>25</v>
      </c>
      <c r="M3210" s="31" t="s">
        <v>19455</v>
      </c>
      <c r="N3210" s="32" t="s">
        <v>13042</v>
      </c>
      <c r="O3210" s="33" t="s">
        <v>19456</v>
      </c>
      <c r="P3210" s="33">
        <v>1605</v>
      </c>
      <c r="Q3210" s="33" t="s">
        <v>19457</v>
      </c>
      <c r="R3210" s="33" t="s">
        <v>13045</v>
      </c>
      <c r="S3210" s="33"/>
      <c r="T3210" s="33">
        <v>1</v>
      </c>
    </row>
    <row r="3211" spans="1:20">
      <c r="A3211" s="24"/>
      <c r="B3211" s="24"/>
      <c r="C3211" s="24"/>
      <c r="D3211" s="24"/>
      <c r="E3211" s="24"/>
      <c r="F3211" s="24"/>
      <c r="G3211" s="26"/>
      <c r="H3211" s="26"/>
      <c r="I3211" s="26"/>
      <c r="J3211" s="24"/>
      <c r="K3211" s="24"/>
      <c r="L3211" s="29"/>
      <c r="M3211" s="31"/>
      <c r="N3211" s="34"/>
      <c r="O3211" s="34"/>
      <c r="P3211" s="34"/>
      <c r="Q3211" s="33" t="s">
        <v>19458</v>
      </c>
      <c r="R3211" s="33" t="s">
        <v>13045</v>
      </c>
      <c r="S3211" s="33"/>
      <c r="T3211" s="33">
        <v>1</v>
      </c>
    </row>
    <row r="3212" spans="1:20">
      <c r="A3212" s="22" t="s">
        <v>4843</v>
      </c>
      <c r="B3212" s="23" t="s">
        <v>4844</v>
      </c>
      <c r="C3212" s="23">
        <v>1606.62</v>
      </c>
      <c r="D3212" s="23">
        <v>1605.5</v>
      </c>
      <c r="E3212" s="23">
        <v>1604.08</v>
      </c>
      <c r="F3212" s="23"/>
      <c r="G3212" s="25">
        <v>1604.31400000001</v>
      </c>
      <c r="H3212" s="25">
        <v>1604.31400000001</v>
      </c>
      <c r="I3212" s="25">
        <v>1604.785</v>
      </c>
      <c r="J3212" s="23" t="s">
        <v>4845</v>
      </c>
      <c r="K3212" s="23"/>
      <c r="L3212" s="28" t="s">
        <v>25</v>
      </c>
      <c r="M3212" s="31" t="s">
        <v>19459</v>
      </c>
      <c r="N3212" s="32" t="s">
        <v>13042</v>
      </c>
      <c r="O3212" s="33" t="s">
        <v>19460</v>
      </c>
      <c r="P3212" s="33">
        <v>1606</v>
      </c>
      <c r="Q3212" s="33" t="s">
        <v>19461</v>
      </c>
      <c r="R3212" s="33" t="s">
        <v>13045</v>
      </c>
      <c r="S3212" s="33"/>
      <c r="T3212" s="33">
        <v>1</v>
      </c>
    </row>
    <row r="3213" spans="1:20">
      <c r="A3213" s="24"/>
      <c r="B3213" s="24"/>
      <c r="C3213" s="24"/>
      <c r="D3213" s="24"/>
      <c r="E3213" s="24"/>
      <c r="F3213" s="24"/>
      <c r="G3213" s="26"/>
      <c r="H3213" s="26"/>
      <c r="I3213" s="26"/>
      <c r="J3213" s="24"/>
      <c r="K3213" s="24"/>
      <c r="L3213" s="29"/>
      <c r="M3213" s="31"/>
      <c r="N3213" s="34"/>
      <c r="O3213" s="34"/>
      <c r="P3213" s="34"/>
      <c r="Q3213" s="33" t="s">
        <v>19462</v>
      </c>
      <c r="R3213" s="33" t="s">
        <v>13045</v>
      </c>
      <c r="S3213" s="33"/>
      <c r="T3213" s="33">
        <v>1</v>
      </c>
    </row>
    <row r="3214" spans="1:20">
      <c r="A3214" s="22" t="s">
        <v>4846</v>
      </c>
      <c r="B3214" s="23" t="s">
        <v>4847</v>
      </c>
      <c r="C3214" s="23">
        <v>1607.62</v>
      </c>
      <c r="D3214" s="23">
        <v>1606.5</v>
      </c>
      <c r="E3214" s="23">
        <v>1605.08</v>
      </c>
      <c r="F3214" s="23"/>
      <c r="G3214" s="25">
        <v>1605.31400000001</v>
      </c>
      <c r="H3214" s="25">
        <v>1605.31400000001</v>
      </c>
      <c r="I3214" s="25">
        <v>1605.785</v>
      </c>
      <c r="J3214" s="23" t="s">
        <v>4848</v>
      </c>
      <c r="K3214" s="23"/>
      <c r="L3214" s="28" t="s">
        <v>25</v>
      </c>
      <c r="M3214" s="31" t="s">
        <v>19463</v>
      </c>
      <c r="N3214" s="32" t="s">
        <v>13042</v>
      </c>
      <c r="O3214" s="33" t="s">
        <v>19464</v>
      </c>
      <c r="P3214" s="33">
        <v>1607</v>
      </c>
      <c r="Q3214" s="33" t="s">
        <v>19465</v>
      </c>
      <c r="R3214" s="33" t="s">
        <v>13045</v>
      </c>
      <c r="S3214" s="33"/>
      <c r="T3214" s="33">
        <v>1</v>
      </c>
    </row>
    <row r="3215" spans="1:20">
      <c r="A3215" s="24"/>
      <c r="B3215" s="24"/>
      <c r="C3215" s="24"/>
      <c r="D3215" s="24"/>
      <c r="E3215" s="24"/>
      <c r="F3215" s="24"/>
      <c r="G3215" s="26"/>
      <c r="H3215" s="26"/>
      <c r="I3215" s="26"/>
      <c r="J3215" s="24"/>
      <c r="K3215" s="24"/>
      <c r="L3215" s="29"/>
      <c r="M3215" s="31"/>
      <c r="N3215" s="34"/>
      <c r="O3215" s="34"/>
      <c r="P3215" s="34"/>
      <c r="Q3215" s="33" t="s">
        <v>19466</v>
      </c>
      <c r="R3215" s="33" t="s">
        <v>13045</v>
      </c>
      <c r="S3215" s="33"/>
      <c r="T3215" s="33">
        <v>1</v>
      </c>
    </row>
    <row r="3216" spans="1:20">
      <c r="A3216" s="22" t="s">
        <v>4849</v>
      </c>
      <c r="B3216" s="23" t="s">
        <v>4850</v>
      </c>
      <c r="C3216" s="23">
        <v>1608.62</v>
      </c>
      <c r="D3216" s="23">
        <v>1607.5</v>
      </c>
      <c r="E3216" s="23">
        <v>1606.08</v>
      </c>
      <c r="F3216" s="23"/>
      <c r="G3216" s="25">
        <v>1606.31400000001</v>
      </c>
      <c r="H3216" s="25">
        <v>1606.31400000001</v>
      </c>
      <c r="I3216" s="25">
        <v>1606.785</v>
      </c>
      <c r="J3216" s="23" t="s">
        <v>4851</v>
      </c>
      <c r="K3216" s="23"/>
      <c r="L3216" s="28" t="s">
        <v>25</v>
      </c>
      <c r="M3216" s="31" t="s">
        <v>19467</v>
      </c>
      <c r="N3216" s="32" t="s">
        <v>13042</v>
      </c>
      <c r="O3216" s="33" t="s">
        <v>19468</v>
      </c>
      <c r="P3216" s="33">
        <v>1608</v>
      </c>
      <c r="Q3216" s="33" t="s">
        <v>19469</v>
      </c>
      <c r="R3216" s="33" t="s">
        <v>13045</v>
      </c>
      <c r="S3216" s="33"/>
      <c r="T3216" s="33">
        <v>1</v>
      </c>
    </row>
    <row r="3217" spans="1:20">
      <c r="A3217" s="24"/>
      <c r="B3217" s="24"/>
      <c r="C3217" s="24"/>
      <c r="D3217" s="24"/>
      <c r="E3217" s="24"/>
      <c r="F3217" s="24"/>
      <c r="G3217" s="26"/>
      <c r="H3217" s="26"/>
      <c r="I3217" s="26"/>
      <c r="J3217" s="24"/>
      <c r="K3217" s="24"/>
      <c r="L3217" s="29"/>
      <c r="M3217" s="31"/>
      <c r="N3217" s="34"/>
      <c r="O3217" s="34"/>
      <c r="P3217" s="34"/>
      <c r="Q3217" s="33" t="s">
        <v>19470</v>
      </c>
      <c r="R3217" s="33" t="s">
        <v>13045</v>
      </c>
      <c r="S3217" s="33"/>
      <c r="T3217" s="33">
        <v>1</v>
      </c>
    </row>
    <row r="3218" spans="1:20">
      <c r="A3218" s="22" t="s">
        <v>4852</v>
      </c>
      <c r="B3218" s="23" t="s">
        <v>4853</v>
      </c>
      <c r="C3218" s="23">
        <v>1609.62</v>
      </c>
      <c r="D3218" s="23">
        <v>1608.5</v>
      </c>
      <c r="E3218" s="23">
        <v>1607.08</v>
      </c>
      <c r="F3218" s="23"/>
      <c r="G3218" s="25">
        <v>1607.31400000001</v>
      </c>
      <c r="H3218" s="25">
        <v>1607.31400000001</v>
      </c>
      <c r="I3218" s="25">
        <v>1607.785</v>
      </c>
      <c r="J3218" s="23" t="s">
        <v>4854</v>
      </c>
      <c r="K3218" s="23"/>
      <c r="L3218" s="28" t="s">
        <v>25</v>
      </c>
      <c r="M3218" s="31" t="s">
        <v>19471</v>
      </c>
      <c r="N3218" s="32" t="s">
        <v>13042</v>
      </c>
      <c r="O3218" s="33" t="s">
        <v>19472</v>
      </c>
      <c r="P3218" s="33">
        <v>1609</v>
      </c>
      <c r="Q3218" s="33" t="s">
        <v>19473</v>
      </c>
      <c r="R3218" s="33" t="s">
        <v>13045</v>
      </c>
      <c r="S3218" s="33"/>
      <c r="T3218" s="33">
        <v>1</v>
      </c>
    </row>
    <row r="3219" spans="1:20">
      <c r="A3219" s="24"/>
      <c r="B3219" s="24"/>
      <c r="C3219" s="24"/>
      <c r="D3219" s="24"/>
      <c r="E3219" s="24"/>
      <c r="F3219" s="24"/>
      <c r="G3219" s="26"/>
      <c r="H3219" s="26"/>
      <c r="I3219" s="26"/>
      <c r="J3219" s="24"/>
      <c r="K3219" s="24"/>
      <c r="L3219" s="29"/>
      <c r="M3219" s="31"/>
      <c r="N3219" s="34"/>
      <c r="O3219" s="34"/>
      <c r="P3219" s="34"/>
      <c r="Q3219" s="33" t="s">
        <v>19474</v>
      </c>
      <c r="R3219" s="33" t="s">
        <v>13045</v>
      </c>
      <c r="S3219" s="33"/>
      <c r="T3219" s="33">
        <v>1</v>
      </c>
    </row>
    <row r="3220" spans="1:20">
      <c r="A3220" s="22" t="s">
        <v>4855</v>
      </c>
      <c r="B3220" s="23" t="s">
        <v>4856</v>
      </c>
      <c r="C3220" s="23">
        <v>1610.62</v>
      </c>
      <c r="D3220" s="23">
        <v>1609.5</v>
      </c>
      <c r="E3220" s="23">
        <v>1608.08</v>
      </c>
      <c r="F3220" s="23"/>
      <c r="G3220" s="25">
        <v>1608.31400000001</v>
      </c>
      <c r="H3220" s="25">
        <v>1608.31400000001</v>
      </c>
      <c r="I3220" s="25">
        <v>1608.785</v>
      </c>
      <c r="J3220" s="23" t="s">
        <v>4857</v>
      </c>
      <c r="K3220" s="23"/>
      <c r="L3220" s="28" t="s">
        <v>25</v>
      </c>
      <c r="M3220" s="31" t="s">
        <v>19475</v>
      </c>
      <c r="N3220" s="32" t="s">
        <v>13042</v>
      </c>
      <c r="O3220" s="33" t="s">
        <v>19476</v>
      </c>
      <c r="P3220" s="33">
        <v>1610</v>
      </c>
      <c r="Q3220" s="33" t="s">
        <v>19477</v>
      </c>
      <c r="R3220" s="33" t="s">
        <v>13045</v>
      </c>
      <c r="S3220" s="33"/>
      <c r="T3220" s="33">
        <v>1</v>
      </c>
    </row>
    <row r="3221" spans="1:20">
      <c r="A3221" s="24"/>
      <c r="B3221" s="24"/>
      <c r="C3221" s="24"/>
      <c r="D3221" s="24"/>
      <c r="E3221" s="24"/>
      <c r="F3221" s="24"/>
      <c r="G3221" s="26"/>
      <c r="H3221" s="26"/>
      <c r="I3221" s="26"/>
      <c r="J3221" s="24"/>
      <c r="K3221" s="24"/>
      <c r="L3221" s="29"/>
      <c r="M3221" s="31"/>
      <c r="N3221" s="34"/>
      <c r="O3221" s="34"/>
      <c r="P3221" s="34"/>
      <c r="Q3221" s="33" t="s">
        <v>19478</v>
      </c>
      <c r="R3221" s="33" t="s">
        <v>13045</v>
      </c>
      <c r="S3221" s="33"/>
      <c r="T3221" s="33">
        <v>1</v>
      </c>
    </row>
    <row r="3222" spans="1:20">
      <c r="A3222" s="22" t="s">
        <v>4858</v>
      </c>
      <c r="B3222" s="23" t="s">
        <v>4859</v>
      </c>
      <c r="C3222" s="23">
        <v>1611.62</v>
      </c>
      <c r="D3222" s="23">
        <v>1610.5</v>
      </c>
      <c r="E3222" s="23">
        <v>1609.08</v>
      </c>
      <c r="F3222" s="23"/>
      <c r="G3222" s="25">
        <v>1609.31400000001</v>
      </c>
      <c r="H3222" s="25">
        <v>1609.31400000001</v>
      </c>
      <c r="I3222" s="25">
        <v>1609.785</v>
      </c>
      <c r="J3222" s="23" t="s">
        <v>4860</v>
      </c>
      <c r="K3222" s="23"/>
      <c r="L3222" s="28" t="s">
        <v>25</v>
      </c>
      <c r="M3222" s="31" t="s">
        <v>19479</v>
      </c>
      <c r="N3222" s="32" t="s">
        <v>13042</v>
      </c>
      <c r="O3222" s="33" t="s">
        <v>19480</v>
      </c>
      <c r="P3222" s="33">
        <v>1611</v>
      </c>
      <c r="Q3222" s="33" t="s">
        <v>19481</v>
      </c>
      <c r="R3222" s="33" t="s">
        <v>13045</v>
      </c>
      <c r="S3222" s="33"/>
      <c r="T3222" s="33">
        <v>1</v>
      </c>
    </row>
    <row r="3223" spans="1:20">
      <c r="A3223" s="24"/>
      <c r="B3223" s="24"/>
      <c r="C3223" s="24"/>
      <c r="D3223" s="24"/>
      <c r="E3223" s="24"/>
      <c r="F3223" s="24"/>
      <c r="G3223" s="26"/>
      <c r="H3223" s="26"/>
      <c r="I3223" s="26"/>
      <c r="J3223" s="24"/>
      <c r="K3223" s="24"/>
      <c r="L3223" s="29"/>
      <c r="M3223" s="31"/>
      <c r="N3223" s="34"/>
      <c r="O3223" s="34"/>
      <c r="P3223" s="34"/>
      <c r="Q3223" s="33" t="s">
        <v>19482</v>
      </c>
      <c r="R3223" s="33" t="s">
        <v>13045</v>
      </c>
      <c r="S3223" s="33"/>
      <c r="T3223" s="33">
        <v>1</v>
      </c>
    </row>
    <row r="3224" spans="1:20">
      <c r="A3224" s="22" t="s">
        <v>4861</v>
      </c>
      <c r="B3224" s="23" t="s">
        <v>4862</v>
      </c>
      <c r="C3224" s="23">
        <v>1612.62</v>
      </c>
      <c r="D3224" s="23">
        <v>1611.5</v>
      </c>
      <c r="E3224" s="23">
        <v>1610.08</v>
      </c>
      <c r="F3224" s="23"/>
      <c r="G3224" s="25">
        <v>1610.31400000001</v>
      </c>
      <c r="H3224" s="25">
        <v>1610.31400000001</v>
      </c>
      <c r="I3224" s="25">
        <v>1610.785</v>
      </c>
      <c r="J3224" s="23" t="s">
        <v>4863</v>
      </c>
      <c r="K3224" s="23"/>
      <c r="L3224" s="28" t="s">
        <v>25</v>
      </c>
      <c r="M3224" s="31" t="s">
        <v>19483</v>
      </c>
      <c r="N3224" s="32" t="s">
        <v>13042</v>
      </c>
      <c r="O3224" s="33" t="s">
        <v>19484</v>
      </c>
      <c r="P3224" s="33">
        <v>1612</v>
      </c>
      <c r="Q3224" s="33" t="s">
        <v>19485</v>
      </c>
      <c r="R3224" s="33" t="s">
        <v>13045</v>
      </c>
      <c r="S3224" s="33"/>
      <c r="T3224" s="33">
        <v>1</v>
      </c>
    </row>
    <row r="3225" spans="1:20">
      <c r="A3225" s="24"/>
      <c r="B3225" s="24"/>
      <c r="C3225" s="24"/>
      <c r="D3225" s="24"/>
      <c r="E3225" s="24"/>
      <c r="F3225" s="24"/>
      <c r="G3225" s="26"/>
      <c r="H3225" s="26"/>
      <c r="I3225" s="26"/>
      <c r="J3225" s="24"/>
      <c r="K3225" s="24"/>
      <c r="L3225" s="29"/>
      <c r="M3225" s="31"/>
      <c r="N3225" s="34"/>
      <c r="O3225" s="34"/>
      <c r="P3225" s="34"/>
      <c r="Q3225" s="33" t="s">
        <v>19486</v>
      </c>
      <c r="R3225" s="33" t="s">
        <v>13045</v>
      </c>
      <c r="S3225" s="33"/>
      <c r="T3225" s="33">
        <v>1</v>
      </c>
    </row>
    <row r="3226" spans="1:20">
      <c r="A3226" s="22" t="s">
        <v>4864</v>
      </c>
      <c r="B3226" s="23" t="s">
        <v>4865</v>
      </c>
      <c r="C3226" s="23">
        <v>1613.62</v>
      </c>
      <c r="D3226" s="23">
        <v>1612.5</v>
      </c>
      <c r="E3226" s="23">
        <v>1611.08</v>
      </c>
      <c r="F3226" s="23"/>
      <c r="G3226" s="25">
        <v>1611.31400000001</v>
      </c>
      <c r="H3226" s="25">
        <v>1611.31400000001</v>
      </c>
      <c r="I3226" s="25">
        <v>1611.785</v>
      </c>
      <c r="J3226" s="23" t="s">
        <v>4866</v>
      </c>
      <c r="K3226" s="23"/>
      <c r="L3226" s="28" t="s">
        <v>25</v>
      </c>
      <c r="M3226" s="31" t="s">
        <v>19487</v>
      </c>
      <c r="N3226" s="32" t="s">
        <v>13042</v>
      </c>
      <c r="O3226" s="33" t="s">
        <v>19488</v>
      </c>
      <c r="P3226" s="33">
        <v>1613</v>
      </c>
      <c r="Q3226" s="33" t="s">
        <v>19489</v>
      </c>
      <c r="R3226" s="33" t="s">
        <v>13045</v>
      </c>
      <c r="S3226" s="33"/>
      <c r="T3226" s="33">
        <v>1</v>
      </c>
    </row>
    <row r="3227" spans="1:20">
      <c r="A3227" s="24"/>
      <c r="B3227" s="24"/>
      <c r="C3227" s="24"/>
      <c r="D3227" s="24"/>
      <c r="E3227" s="24"/>
      <c r="F3227" s="24"/>
      <c r="G3227" s="26"/>
      <c r="H3227" s="26"/>
      <c r="I3227" s="26"/>
      <c r="J3227" s="24"/>
      <c r="K3227" s="24"/>
      <c r="L3227" s="29"/>
      <c r="M3227" s="31"/>
      <c r="N3227" s="34"/>
      <c r="O3227" s="34"/>
      <c r="P3227" s="34"/>
      <c r="Q3227" s="33" t="s">
        <v>19490</v>
      </c>
      <c r="R3227" s="33" t="s">
        <v>13045</v>
      </c>
      <c r="S3227" s="33"/>
      <c r="T3227" s="33">
        <v>1</v>
      </c>
    </row>
    <row r="3228" spans="1:20">
      <c r="A3228" s="22" t="s">
        <v>4867</v>
      </c>
      <c r="B3228" s="23" t="s">
        <v>4868</v>
      </c>
      <c r="C3228" s="23">
        <v>1614.62</v>
      </c>
      <c r="D3228" s="23">
        <v>1613.5</v>
      </c>
      <c r="E3228" s="23">
        <v>1612.08</v>
      </c>
      <c r="F3228" s="23"/>
      <c r="G3228" s="25">
        <v>1612.31400000001</v>
      </c>
      <c r="H3228" s="25">
        <v>1612.31400000001</v>
      </c>
      <c r="I3228" s="25">
        <v>1612.785</v>
      </c>
      <c r="J3228" s="23" t="s">
        <v>4869</v>
      </c>
      <c r="K3228" s="23"/>
      <c r="L3228" s="28" t="s">
        <v>25</v>
      </c>
      <c r="M3228" s="31" t="s">
        <v>19491</v>
      </c>
      <c r="N3228" s="32" t="s">
        <v>13042</v>
      </c>
      <c r="O3228" s="33" t="s">
        <v>19492</v>
      </c>
      <c r="P3228" s="33">
        <v>1614</v>
      </c>
      <c r="Q3228" s="33" t="s">
        <v>19493</v>
      </c>
      <c r="R3228" s="33" t="s">
        <v>13045</v>
      </c>
      <c r="S3228" s="33"/>
      <c r="T3228" s="33">
        <v>1</v>
      </c>
    </row>
    <row r="3229" spans="1:20">
      <c r="A3229" s="24"/>
      <c r="B3229" s="24"/>
      <c r="C3229" s="24"/>
      <c r="D3229" s="24"/>
      <c r="E3229" s="24"/>
      <c r="F3229" s="24"/>
      <c r="G3229" s="26"/>
      <c r="H3229" s="26"/>
      <c r="I3229" s="26"/>
      <c r="J3229" s="24"/>
      <c r="K3229" s="24"/>
      <c r="L3229" s="29"/>
      <c r="M3229" s="31"/>
      <c r="N3229" s="34"/>
      <c r="O3229" s="34"/>
      <c r="P3229" s="34"/>
      <c r="Q3229" s="33" t="s">
        <v>19494</v>
      </c>
      <c r="R3229" s="33" t="s">
        <v>13045</v>
      </c>
      <c r="S3229" s="33"/>
      <c r="T3229" s="33">
        <v>1</v>
      </c>
    </row>
    <row r="3230" spans="1:20">
      <c r="A3230" s="22" t="s">
        <v>4870</v>
      </c>
      <c r="B3230" s="23" t="s">
        <v>4871</v>
      </c>
      <c r="C3230" s="23">
        <v>1615.62</v>
      </c>
      <c r="D3230" s="23">
        <v>1614.5</v>
      </c>
      <c r="E3230" s="23">
        <v>1613.08</v>
      </c>
      <c r="F3230" s="23"/>
      <c r="G3230" s="25">
        <v>1613.31400000001</v>
      </c>
      <c r="H3230" s="25">
        <v>1613.31400000001</v>
      </c>
      <c r="I3230" s="25">
        <v>1613.785</v>
      </c>
      <c r="J3230" s="23" t="s">
        <v>4872</v>
      </c>
      <c r="K3230" s="23"/>
      <c r="L3230" s="28" t="s">
        <v>25</v>
      </c>
      <c r="M3230" s="31" t="s">
        <v>19495</v>
      </c>
      <c r="N3230" s="32" t="s">
        <v>13042</v>
      </c>
      <c r="O3230" s="33" t="s">
        <v>19496</v>
      </c>
      <c r="P3230" s="33">
        <v>1615</v>
      </c>
      <c r="Q3230" s="33" t="s">
        <v>19497</v>
      </c>
      <c r="R3230" s="33" t="s">
        <v>13045</v>
      </c>
      <c r="S3230" s="33"/>
      <c r="T3230" s="33">
        <v>1</v>
      </c>
    </row>
    <row r="3231" spans="1:20">
      <c r="A3231" s="24"/>
      <c r="B3231" s="24"/>
      <c r="C3231" s="24"/>
      <c r="D3231" s="24"/>
      <c r="E3231" s="24"/>
      <c r="F3231" s="24"/>
      <c r="G3231" s="26"/>
      <c r="H3231" s="26"/>
      <c r="I3231" s="26"/>
      <c r="J3231" s="24"/>
      <c r="K3231" s="24"/>
      <c r="L3231" s="29"/>
      <c r="M3231" s="31"/>
      <c r="N3231" s="34"/>
      <c r="O3231" s="34"/>
      <c r="P3231" s="34"/>
      <c r="Q3231" s="33" t="s">
        <v>19498</v>
      </c>
      <c r="R3231" s="33" t="s">
        <v>13045</v>
      </c>
      <c r="S3231" s="33"/>
      <c r="T3231" s="33">
        <v>1</v>
      </c>
    </row>
    <row r="3232" spans="1:20">
      <c r="A3232" s="22" t="s">
        <v>4873</v>
      </c>
      <c r="B3232" s="23" t="s">
        <v>4874</v>
      </c>
      <c r="C3232" s="23">
        <v>1616.62</v>
      </c>
      <c r="D3232" s="23">
        <v>1615.5</v>
      </c>
      <c r="E3232" s="23">
        <v>1614.08</v>
      </c>
      <c r="F3232" s="23"/>
      <c r="G3232" s="25">
        <v>1614.31400000001</v>
      </c>
      <c r="H3232" s="25">
        <v>1614.31400000001</v>
      </c>
      <c r="I3232" s="25">
        <v>1614.785</v>
      </c>
      <c r="J3232" s="23" t="s">
        <v>4875</v>
      </c>
      <c r="K3232" s="23"/>
      <c r="L3232" s="28" t="s">
        <v>25</v>
      </c>
      <c r="M3232" s="31" t="s">
        <v>19499</v>
      </c>
      <c r="N3232" s="32" t="s">
        <v>13042</v>
      </c>
      <c r="O3232" s="33" t="s">
        <v>19500</v>
      </c>
      <c r="P3232" s="33">
        <v>1616</v>
      </c>
      <c r="Q3232" s="33" t="s">
        <v>19501</v>
      </c>
      <c r="R3232" s="33" t="s">
        <v>13045</v>
      </c>
      <c r="S3232" s="33"/>
      <c r="T3232" s="33">
        <v>1</v>
      </c>
    </row>
    <row r="3233" spans="1:20">
      <c r="A3233" s="24"/>
      <c r="B3233" s="24"/>
      <c r="C3233" s="24"/>
      <c r="D3233" s="24"/>
      <c r="E3233" s="24"/>
      <c r="F3233" s="24"/>
      <c r="G3233" s="26"/>
      <c r="H3233" s="26"/>
      <c r="I3233" s="26"/>
      <c r="J3233" s="24"/>
      <c r="K3233" s="24"/>
      <c r="L3233" s="29"/>
      <c r="M3233" s="31"/>
      <c r="N3233" s="34"/>
      <c r="O3233" s="34"/>
      <c r="P3233" s="34"/>
      <c r="Q3233" s="33" t="s">
        <v>19502</v>
      </c>
      <c r="R3233" s="33" t="s">
        <v>13045</v>
      </c>
      <c r="S3233" s="33"/>
      <c r="T3233" s="33">
        <v>1</v>
      </c>
    </row>
    <row r="3234" spans="1:20">
      <c r="A3234" s="22" t="s">
        <v>4876</v>
      </c>
      <c r="B3234" s="23" t="s">
        <v>4877</v>
      </c>
      <c r="C3234" s="23">
        <v>1617.62</v>
      </c>
      <c r="D3234" s="23">
        <v>1616.5</v>
      </c>
      <c r="E3234" s="23">
        <v>1615.08</v>
      </c>
      <c r="F3234" s="23"/>
      <c r="G3234" s="25">
        <v>1615.31400000001</v>
      </c>
      <c r="H3234" s="25">
        <v>1615.31400000001</v>
      </c>
      <c r="I3234" s="25">
        <v>1615.785</v>
      </c>
      <c r="J3234" s="23" t="s">
        <v>4878</v>
      </c>
      <c r="K3234" s="23"/>
      <c r="L3234" s="28" t="s">
        <v>25</v>
      </c>
      <c r="M3234" s="31" t="s">
        <v>19503</v>
      </c>
      <c r="N3234" s="32" t="s">
        <v>13042</v>
      </c>
      <c r="O3234" s="33" t="s">
        <v>19504</v>
      </c>
      <c r="P3234" s="33">
        <v>1617</v>
      </c>
      <c r="Q3234" s="33" t="s">
        <v>19505</v>
      </c>
      <c r="R3234" s="33" t="s">
        <v>13045</v>
      </c>
      <c r="S3234" s="33"/>
      <c r="T3234" s="33">
        <v>1</v>
      </c>
    </row>
    <row r="3235" spans="1:20">
      <c r="A3235" s="24"/>
      <c r="B3235" s="24"/>
      <c r="C3235" s="24"/>
      <c r="D3235" s="24"/>
      <c r="E3235" s="24"/>
      <c r="F3235" s="24"/>
      <c r="G3235" s="26"/>
      <c r="H3235" s="26"/>
      <c r="I3235" s="26"/>
      <c r="J3235" s="24"/>
      <c r="K3235" s="24"/>
      <c r="L3235" s="29"/>
      <c r="M3235" s="31"/>
      <c r="N3235" s="34"/>
      <c r="O3235" s="34"/>
      <c r="P3235" s="34"/>
      <c r="Q3235" s="33" t="s">
        <v>19506</v>
      </c>
      <c r="R3235" s="33" t="s">
        <v>13045</v>
      </c>
      <c r="S3235" s="33"/>
      <c r="T3235" s="33">
        <v>1</v>
      </c>
    </row>
    <row r="3236" spans="1:20">
      <c r="A3236" s="22" t="s">
        <v>4879</v>
      </c>
      <c r="B3236" s="23" t="s">
        <v>4880</v>
      </c>
      <c r="C3236" s="23">
        <v>1618.62</v>
      </c>
      <c r="D3236" s="23">
        <v>1617.5</v>
      </c>
      <c r="E3236" s="23">
        <v>1616.08</v>
      </c>
      <c r="F3236" s="23"/>
      <c r="G3236" s="25">
        <v>1616.31400000001</v>
      </c>
      <c r="H3236" s="25">
        <v>1616.31400000001</v>
      </c>
      <c r="I3236" s="25">
        <v>1616.785</v>
      </c>
      <c r="J3236" s="23" t="s">
        <v>4881</v>
      </c>
      <c r="K3236" s="23"/>
      <c r="L3236" s="28" t="s">
        <v>25</v>
      </c>
      <c r="M3236" s="31" t="s">
        <v>19507</v>
      </c>
      <c r="N3236" s="32" t="s">
        <v>13042</v>
      </c>
      <c r="O3236" s="33" t="s">
        <v>19508</v>
      </c>
      <c r="P3236" s="33">
        <v>1618</v>
      </c>
      <c r="Q3236" s="33" t="s">
        <v>19509</v>
      </c>
      <c r="R3236" s="33" t="s">
        <v>13045</v>
      </c>
      <c r="S3236" s="33"/>
      <c r="T3236" s="33">
        <v>1</v>
      </c>
    </row>
    <row r="3237" spans="1:20">
      <c r="A3237" s="24"/>
      <c r="B3237" s="24"/>
      <c r="C3237" s="24"/>
      <c r="D3237" s="24"/>
      <c r="E3237" s="24"/>
      <c r="F3237" s="24"/>
      <c r="G3237" s="26"/>
      <c r="H3237" s="26"/>
      <c r="I3237" s="26"/>
      <c r="J3237" s="24"/>
      <c r="K3237" s="24"/>
      <c r="L3237" s="29"/>
      <c r="M3237" s="31"/>
      <c r="N3237" s="34"/>
      <c r="O3237" s="34"/>
      <c r="P3237" s="34"/>
      <c r="Q3237" s="33" t="s">
        <v>19510</v>
      </c>
      <c r="R3237" s="33" t="s">
        <v>13045</v>
      </c>
      <c r="S3237" s="33"/>
      <c r="T3237" s="33">
        <v>1</v>
      </c>
    </row>
    <row r="3238" spans="1:20">
      <c r="A3238" s="22" t="s">
        <v>4882</v>
      </c>
      <c r="B3238" s="23" t="s">
        <v>4883</v>
      </c>
      <c r="C3238" s="23">
        <v>1619.62</v>
      </c>
      <c r="D3238" s="23">
        <v>1618.5</v>
      </c>
      <c r="E3238" s="23">
        <v>1617.08</v>
      </c>
      <c r="F3238" s="23"/>
      <c r="G3238" s="25">
        <v>1617.31400000001</v>
      </c>
      <c r="H3238" s="25">
        <v>1617.31400000001</v>
      </c>
      <c r="I3238" s="25">
        <v>1617.785</v>
      </c>
      <c r="J3238" s="23" t="s">
        <v>4884</v>
      </c>
      <c r="K3238" s="23"/>
      <c r="L3238" s="28" t="s">
        <v>25</v>
      </c>
      <c r="M3238" s="31" t="s">
        <v>19511</v>
      </c>
      <c r="N3238" s="32" t="s">
        <v>13042</v>
      </c>
      <c r="O3238" s="33" t="s">
        <v>19512</v>
      </c>
      <c r="P3238" s="33">
        <v>1619</v>
      </c>
      <c r="Q3238" s="33" t="s">
        <v>19513</v>
      </c>
      <c r="R3238" s="33" t="s">
        <v>13045</v>
      </c>
      <c r="S3238" s="33"/>
      <c r="T3238" s="33">
        <v>1</v>
      </c>
    </row>
    <row r="3239" spans="1:20">
      <c r="A3239" s="24"/>
      <c r="B3239" s="24"/>
      <c r="C3239" s="24"/>
      <c r="D3239" s="24"/>
      <c r="E3239" s="24"/>
      <c r="F3239" s="24"/>
      <c r="G3239" s="26"/>
      <c r="H3239" s="26"/>
      <c r="I3239" s="26"/>
      <c r="J3239" s="24"/>
      <c r="K3239" s="24"/>
      <c r="L3239" s="29"/>
      <c r="M3239" s="31"/>
      <c r="N3239" s="34"/>
      <c r="O3239" s="34"/>
      <c r="P3239" s="34"/>
      <c r="Q3239" s="33" t="s">
        <v>19514</v>
      </c>
      <c r="R3239" s="33" t="s">
        <v>13045</v>
      </c>
      <c r="S3239" s="33"/>
      <c r="T3239" s="33">
        <v>1</v>
      </c>
    </row>
    <row r="3240" spans="1:20">
      <c r="A3240" s="22" t="s">
        <v>4885</v>
      </c>
      <c r="B3240" s="23" t="s">
        <v>4886</v>
      </c>
      <c r="C3240" s="23">
        <v>1620.62</v>
      </c>
      <c r="D3240" s="23">
        <v>1619.5</v>
      </c>
      <c r="E3240" s="23">
        <v>1618.08</v>
      </c>
      <c r="F3240" s="23"/>
      <c r="G3240" s="25">
        <v>1618.31400000001</v>
      </c>
      <c r="H3240" s="25">
        <v>1618.31400000001</v>
      </c>
      <c r="I3240" s="25">
        <v>1618.785</v>
      </c>
      <c r="J3240" s="23" t="s">
        <v>4887</v>
      </c>
      <c r="K3240" s="23"/>
      <c r="L3240" s="28" t="s">
        <v>25</v>
      </c>
      <c r="M3240" s="31" t="s">
        <v>19515</v>
      </c>
      <c r="N3240" s="32" t="s">
        <v>13042</v>
      </c>
      <c r="O3240" s="33" t="s">
        <v>19516</v>
      </c>
      <c r="P3240" s="33">
        <v>1620</v>
      </c>
      <c r="Q3240" s="33" t="s">
        <v>19517</v>
      </c>
      <c r="R3240" s="33" t="s">
        <v>13045</v>
      </c>
      <c r="S3240" s="33"/>
      <c r="T3240" s="33">
        <v>1</v>
      </c>
    </row>
    <row r="3241" spans="1:20">
      <c r="A3241" s="24"/>
      <c r="B3241" s="24"/>
      <c r="C3241" s="24"/>
      <c r="D3241" s="24"/>
      <c r="E3241" s="24"/>
      <c r="F3241" s="24"/>
      <c r="G3241" s="26"/>
      <c r="H3241" s="26"/>
      <c r="I3241" s="26"/>
      <c r="J3241" s="24"/>
      <c r="K3241" s="24"/>
      <c r="L3241" s="29"/>
      <c r="M3241" s="31"/>
      <c r="N3241" s="34"/>
      <c r="O3241" s="34"/>
      <c r="P3241" s="34"/>
      <c r="Q3241" s="33" t="s">
        <v>19518</v>
      </c>
      <c r="R3241" s="33" t="s">
        <v>13045</v>
      </c>
      <c r="S3241" s="33"/>
      <c r="T3241" s="33">
        <v>1</v>
      </c>
    </row>
    <row r="3242" spans="1:20">
      <c r="A3242" s="22" t="s">
        <v>4888</v>
      </c>
      <c r="B3242" s="23" t="s">
        <v>4889</v>
      </c>
      <c r="C3242" s="23">
        <v>1621.62</v>
      </c>
      <c r="D3242" s="23">
        <v>1620.5</v>
      </c>
      <c r="E3242" s="23">
        <v>1619.08</v>
      </c>
      <c r="F3242" s="23"/>
      <c r="G3242" s="25">
        <v>1619.31400000001</v>
      </c>
      <c r="H3242" s="25">
        <v>1619.31400000001</v>
      </c>
      <c r="I3242" s="25">
        <v>1619.785</v>
      </c>
      <c r="J3242" s="23" t="s">
        <v>4890</v>
      </c>
      <c r="K3242" s="23"/>
      <c r="L3242" s="28" t="s">
        <v>25</v>
      </c>
      <c r="M3242" s="31" t="s">
        <v>19519</v>
      </c>
      <c r="N3242" s="32" t="s">
        <v>13042</v>
      </c>
      <c r="O3242" s="33" t="s">
        <v>19520</v>
      </c>
      <c r="P3242" s="33">
        <v>1621</v>
      </c>
      <c r="Q3242" s="33" t="s">
        <v>19521</v>
      </c>
      <c r="R3242" s="33" t="s">
        <v>13045</v>
      </c>
      <c r="S3242" s="33"/>
      <c r="T3242" s="33">
        <v>1</v>
      </c>
    </row>
    <row r="3243" spans="1:20">
      <c r="A3243" s="24"/>
      <c r="B3243" s="24"/>
      <c r="C3243" s="24"/>
      <c r="D3243" s="24"/>
      <c r="E3243" s="24"/>
      <c r="F3243" s="24"/>
      <c r="G3243" s="26"/>
      <c r="H3243" s="26"/>
      <c r="I3243" s="26"/>
      <c r="J3243" s="24"/>
      <c r="K3243" s="24"/>
      <c r="L3243" s="29"/>
      <c r="M3243" s="31"/>
      <c r="N3243" s="34"/>
      <c r="O3243" s="34"/>
      <c r="P3243" s="34"/>
      <c r="Q3243" s="33" t="s">
        <v>19522</v>
      </c>
      <c r="R3243" s="33" t="s">
        <v>13045</v>
      </c>
      <c r="S3243" s="33"/>
      <c r="T3243" s="33">
        <v>1</v>
      </c>
    </row>
    <row r="3244" spans="1:20">
      <c r="A3244" s="22" t="s">
        <v>4891</v>
      </c>
      <c r="B3244" s="23" t="s">
        <v>4892</v>
      </c>
      <c r="C3244" s="23">
        <v>1622.62</v>
      </c>
      <c r="D3244" s="23">
        <v>1621.5</v>
      </c>
      <c r="E3244" s="23">
        <v>1620.08</v>
      </c>
      <c r="F3244" s="23"/>
      <c r="G3244" s="25">
        <v>1620.31400000001</v>
      </c>
      <c r="H3244" s="25">
        <v>1620.31400000001</v>
      </c>
      <c r="I3244" s="25">
        <v>1620.785</v>
      </c>
      <c r="J3244" s="23" t="s">
        <v>4893</v>
      </c>
      <c r="K3244" s="23"/>
      <c r="L3244" s="28" t="s">
        <v>25</v>
      </c>
      <c r="M3244" s="31" t="s">
        <v>19523</v>
      </c>
      <c r="N3244" s="32" t="s">
        <v>13042</v>
      </c>
      <c r="O3244" s="33" t="s">
        <v>19524</v>
      </c>
      <c r="P3244" s="33">
        <v>1622</v>
      </c>
      <c r="Q3244" s="33" t="s">
        <v>19525</v>
      </c>
      <c r="R3244" s="33" t="s">
        <v>13045</v>
      </c>
      <c r="S3244" s="33"/>
      <c r="T3244" s="33">
        <v>1</v>
      </c>
    </row>
    <row r="3245" spans="1:20">
      <c r="A3245" s="24"/>
      <c r="B3245" s="24"/>
      <c r="C3245" s="24"/>
      <c r="D3245" s="24"/>
      <c r="E3245" s="24"/>
      <c r="F3245" s="24"/>
      <c r="G3245" s="26"/>
      <c r="H3245" s="26"/>
      <c r="I3245" s="26"/>
      <c r="J3245" s="24"/>
      <c r="K3245" s="24"/>
      <c r="L3245" s="29"/>
      <c r="M3245" s="31"/>
      <c r="N3245" s="34"/>
      <c r="O3245" s="34"/>
      <c r="P3245" s="34"/>
      <c r="Q3245" s="33" t="s">
        <v>19526</v>
      </c>
      <c r="R3245" s="33" t="s">
        <v>13045</v>
      </c>
      <c r="S3245" s="33"/>
      <c r="T3245" s="33">
        <v>1</v>
      </c>
    </row>
    <row r="3246" spans="1:20">
      <c r="A3246" s="22" t="s">
        <v>4894</v>
      </c>
      <c r="B3246" s="23" t="s">
        <v>4895</v>
      </c>
      <c r="C3246" s="23">
        <v>1623.62</v>
      </c>
      <c r="D3246" s="23">
        <v>1622.5</v>
      </c>
      <c r="E3246" s="23">
        <v>1621.08</v>
      </c>
      <c r="F3246" s="23"/>
      <c r="G3246" s="25">
        <v>1621.31400000001</v>
      </c>
      <c r="H3246" s="25">
        <v>1621.31400000001</v>
      </c>
      <c r="I3246" s="25">
        <v>1621.785</v>
      </c>
      <c r="J3246" s="23" t="s">
        <v>4896</v>
      </c>
      <c r="K3246" s="23"/>
      <c r="L3246" s="28" t="s">
        <v>25</v>
      </c>
      <c r="M3246" s="31" t="s">
        <v>19527</v>
      </c>
      <c r="N3246" s="32" t="s">
        <v>13042</v>
      </c>
      <c r="O3246" s="33" t="s">
        <v>19528</v>
      </c>
      <c r="P3246" s="33">
        <v>1623</v>
      </c>
      <c r="Q3246" s="33" t="s">
        <v>19529</v>
      </c>
      <c r="R3246" s="33" t="s">
        <v>13045</v>
      </c>
      <c r="S3246" s="33"/>
      <c r="T3246" s="33">
        <v>1</v>
      </c>
    </row>
    <row r="3247" spans="1:20">
      <c r="A3247" s="24"/>
      <c r="B3247" s="24"/>
      <c r="C3247" s="24"/>
      <c r="D3247" s="24"/>
      <c r="E3247" s="24"/>
      <c r="F3247" s="24"/>
      <c r="G3247" s="26"/>
      <c r="H3247" s="26"/>
      <c r="I3247" s="26"/>
      <c r="J3247" s="24"/>
      <c r="K3247" s="24"/>
      <c r="L3247" s="29"/>
      <c r="M3247" s="31"/>
      <c r="N3247" s="34"/>
      <c r="O3247" s="34"/>
      <c r="P3247" s="34"/>
      <c r="Q3247" s="33" t="s">
        <v>19530</v>
      </c>
      <c r="R3247" s="33" t="s">
        <v>13045</v>
      </c>
      <c r="S3247" s="33"/>
      <c r="T3247" s="33">
        <v>1</v>
      </c>
    </row>
    <row r="3248" spans="1:20">
      <c r="A3248" s="22" t="s">
        <v>4897</v>
      </c>
      <c r="B3248" s="23" t="s">
        <v>4898</v>
      </c>
      <c r="C3248" s="23">
        <v>1624.62</v>
      </c>
      <c r="D3248" s="23">
        <v>1623.5</v>
      </c>
      <c r="E3248" s="23">
        <v>1622.08</v>
      </c>
      <c r="F3248" s="23"/>
      <c r="G3248" s="25">
        <v>1622.31400000001</v>
      </c>
      <c r="H3248" s="25">
        <v>1622.31400000001</v>
      </c>
      <c r="I3248" s="25">
        <v>1622.785</v>
      </c>
      <c r="J3248" s="23" t="s">
        <v>4899</v>
      </c>
      <c r="K3248" s="23"/>
      <c r="L3248" s="28" t="s">
        <v>25</v>
      </c>
      <c r="M3248" s="31" t="s">
        <v>19531</v>
      </c>
      <c r="N3248" s="32" t="s">
        <v>13042</v>
      </c>
      <c r="O3248" s="33" t="s">
        <v>19532</v>
      </c>
      <c r="P3248" s="33">
        <v>1624</v>
      </c>
      <c r="Q3248" s="33" t="s">
        <v>19533</v>
      </c>
      <c r="R3248" s="33" t="s">
        <v>13045</v>
      </c>
      <c r="S3248" s="33"/>
      <c r="T3248" s="33">
        <v>1</v>
      </c>
    </row>
    <row r="3249" spans="1:20">
      <c r="A3249" s="24"/>
      <c r="B3249" s="24"/>
      <c r="C3249" s="24"/>
      <c r="D3249" s="24"/>
      <c r="E3249" s="24"/>
      <c r="F3249" s="24"/>
      <c r="G3249" s="26"/>
      <c r="H3249" s="26"/>
      <c r="I3249" s="26"/>
      <c r="J3249" s="24"/>
      <c r="K3249" s="24"/>
      <c r="L3249" s="29"/>
      <c r="M3249" s="31"/>
      <c r="N3249" s="34"/>
      <c r="O3249" s="34"/>
      <c r="P3249" s="34"/>
      <c r="Q3249" s="33" t="s">
        <v>19534</v>
      </c>
      <c r="R3249" s="33" t="s">
        <v>13045</v>
      </c>
      <c r="S3249" s="33"/>
      <c r="T3249" s="33">
        <v>1</v>
      </c>
    </row>
    <row r="3250" spans="1:20">
      <c r="A3250" s="22" t="s">
        <v>4900</v>
      </c>
      <c r="B3250" s="23" t="s">
        <v>4901</v>
      </c>
      <c r="C3250" s="23">
        <v>1625.62</v>
      </c>
      <c r="D3250" s="23">
        <v>1624.5</v>
      </c>
      <c r="E3250" s="23">
        <v>1623.08</v>
      </c>
      <c r="F3250" s="23"/>
      <c r="G3250" s="25">
        <v>1623.31400000001</v>
      </c>
      <c r="H3250" s="25">
        <v>1623.31400000001</v>
      </c>
      <c r="I3250" s="25">
        <v>1623.785</v>
      </c>
      <c r="J3250" s="23" t="s">
        <v>4902</v>
      </c>
      <c r="K3250" s="23"/>
      <c r="L3250" s="28" t="s">
        <v>25</v>
      </c>
      <c r="M3250" s="31" t="s">
        <v>19535</v>
      </c>
      <c r="N3250" s="32" t="s">
        <v>13042</v>
      </c>
      <c r="O3250" s="33" t="s">
        <v>19536</v>
      </c>
      <c r="P3250" s="33">
        <v>1625</v>
      </c>
      <c r="Q3250" s="33" t="s">
        <v>19537</v>
      </c>
      <c r="R3250" s="33" t="s">
        <v>13045</v>
      </c>
      <c r="S3250" s="33"/>
      <c r="T3250" s="33">
        <v>1</v>
      </c>
    </row>
    <row r="3251" spans="1:20">
      <c r="A3251" s="24"/>
      <c r="B3251" s="24"/>
      <c r="C3251" s="24"/>
      <c r="D3251" s="24"/>
      <c r="E3251" s="24"/>
      <c r="F3251" s="24"/>
      <c r="G3251" s="26"/>
      <c r="H3251" s="26"/>
      <c r="I3251" s="26"/>
      <c r="J3251" s="24"/>
      <c r="K3251" s="24"/>
      <c r="L3251" s="29"/>
      <c r="M3251" s="31"/>
      <c r="N3251" s="34"/>
      <c r="O3251" s="34"/>
      <c r="P3251" s="34"/>
      <c r="Q3251" s="33" t="s">
        <v>19538</v>
      </c>
      <c r="R3251" s="33" t="s">
        <v>13045</v>
      </c>
      <c r="S3251" s="33"/>
      <c r="T3251" s="33">
        <v>1</v>
      </c>
    </row>
    <row r="3252" spans="1:20">
      <c r="A3252" s="22" t="s">
        <v>4903</v>
      </c>
      <c r="B3252" s="23" t="s">
        <v>4904</v>
      </c>
      <c r="C3252" s="23">
        <v>1626.62</v>
      </c>
      <c r="D3252" s="23">
        <v>1625.5</v>
      </c>
      <c r="E3252" s="23">
        <v>1624.08</v>
      </c>
      <c r="F3252" s="23"/>
      <c r="G3252" s="25">
        <v>1624.31400000001</v>
      </c>
      <c r="H3252" s="25">
        <v>1624.31400000001</v>
      </c>
      <c r="I3252" s="25">
        <v>1624.785</v>
      </c>
      <c r="J3252" s="23" t="s">
        <v>4905</v>
      </c>
      <c r="K3252" s="23"/>
      <c r="L3252" s="28" t="s">
        <v>25</v>
      </c>
      <c r="M3252" s="31" t="s">
        <v>19539</v>
      </c>
      <c r="N3252" s="32" t="s">
        <v>13042</v>
      </c>
      <c r="O3252" s="33" t="s">
        <v>19540</v>
      </c>
      <c r="P3252" s="33">
        <v>1626</v>
      </c>
      <c r="Q3252" s="33" t="s">
        <v>19541</v>
      </c>
      <c r="R3252" s="33" t="s">
        <v>13045</v>
      </c>
      <c r="S3252" s="33"/>
      <c r="T3252" s="33">
        <v>1</v>
      </c>
    </row>
    <row r="3253" spans="1:20">
      <c r="A3253" s="24"/>
      <c r="B3253" s="24"/>
      <c r="C3253" s="24"/>
      <c r="D3253" s="24"/>
      <c r="E3253" s="24"/>
      <c r="F3253" s="24"/>
      <c r="G3253" s="26"/>
      <c r="H3253" s="26"/>
      <c r="I3253" s="26"/>
      <c r="J3253" s="24"/>
      <c r="K3253" s="24"/>
      <c r="L3253" s="29"/>
      <c r="M3253" s="31"/>
      <c r="N3253" s="34"/>
      <c r="O3253" s="34"/>
      <c r="P3253" s="34"/>
      <c r="Q3253" s="33" t="s">
        <v>19542</v>
      </c>
      <c r="R3253" s="33" t="s">
        <v>13045</v>
      </c>
      <c r="S3253" s="33"/>
      <c r="T3253" s="33">
        <v>1</v>
      </c>
    </row>
    <row r="3254" spans="1:20">
      <c r="A3254" s="22" t="s">
        <v>4906</v>
      </c>
      <c r="B3254" s="23" t="s">
        <v>4907</v>
      </c>
      <c r="C3254" s="23">
        <v>1627.62</v>
      </c>
      <c r="D3254" s="23">
        <v>1626.5</v>
      </c>
      <c r="E3254" s="23">
        <v>1625.08</v>
      </c>
      <c r="F3254" s="23"/>
      <c r="G3254" s="25">
        <v>1625.31400000001</v>
      </c>
      <c r="H3254" s="25">
        <v>1625.31400000001</v>
      </c>
      <c r="I3254" s="25">
        <v>1625.785</v>
      </c>
      <c r="J3254" s="23" t="s">
        <v>4908</v>
      </c>
      <c r="K3254" s="23"/>
      <c r="L3254" s="28" t="s">
        <v>25</v>
      </c>
      <c r="M3254" s="31" t="s">
        <v>19543</v>
      </c>
      <c r="N3254" s="32" t="s">
        <v>13042</v>
      </c>
      <c r="O3254" s="33" t="s">
        <v>19544</v>
      </c>
      <c r="P3254" s="33">
        <v>1627</v>
      </c>
      <c r="Q3254" s="33" t="s">
        <v>19545</v>
      </c>
      <c r="R3254" s="33" t="s">
        <v>13045</v>
      </c>
      <c r="S3254" s="33"/>
      <c r="T3254" s="33">
        <v>1</v>
      </c>
    </row>
    <row r="3255" spans="1:20">
      <c r="A3255" s="24"/>
      <c r="B3255" s="24"/>
      <c r="C3255" s="24"/>
      <c r="D3255" s="24"/>
      <c r="E3255" s="24"/>
      <c r="F3255" s="24"/>
      <c r="G3255" s="26"/>
      <c r="H3255" s="26"/>
      <c r="I3255" s="26"/>
      <c r="J3255" s="24"/>
      <c r="K3255" s="24"/>
      <c r="L3255" s="29"/>
      <c r="M3255" s="31"/>
      <c r="N3255" s="34"/>
      <c r="O3255" s="34"/>
      <c r="P3255" s="34"/>
      <c r="Q3255" s="33" t="s">
        <v>19546</v>
      </c>
      <c r="R3255" s="33" t="s">
        <v>13045</v>
      </c>
      <c r="S3255" s="33"/>
      <c r="T3255" s="33">
        <v>1</v>
      </c>
    </row>
    <row r="3256" spans="1:20">
      <c r="A3256" s="22" t="s">
        <v>4909</v>
      </c>
      <c r="B3256" s="23" t="s">
        <v>4910</v>
      </c>
      <c r="C3256" s="23">
        <v>1628.62</v>
      </c>
      <c r="D3256" s="23">
        <v>1627.5</v>
      </c>
      <c r="E3256" s="23">
        <v>1626.08</v>
      </c>
      <c r="F3256" s="23"/>
      <c r="G3256" s="25">
        <v>1626.31400000001</v>
      </c>
      <c r="H3256" s="25">
        <v>1626.31400000001</v>
      </c>
      <c r="I3256" s="25">
        <v>1626.785</v>
      </c>
      <c r="J3256" s="23" t="s">
        <v>4911</v>
      </c>
      <c r="K3256" s="23"/>
      <c r="L3256" s="28" t="s">
        <v>25</v>
      </c>
      <c r="M3256" s="31" t="s">
        <v>19547</v>
      </c>
      <c r="N3256" s="32" t="s">
        <v>13042</v>
      </c>
      <c r="O3256" s="33" t="s">
        <v>19548</v>
      </c>
      <c r="P3256" s="33">
        <v>1628</v>
      </c>
      <c r="Q3256" s="33" t="s">
        <v>19549</v>
      </c>
      <c r="R3256" s="33" t="s">
        <v>13045</v>
      </c>
      <c r="S3256" s="33"/>
      <c r="T3256" s="33">
        <v>1</v>
      </c>
    </row>
    <row r="3257" spans="1:20">
      <c r="A3257" s="24"/>
      <c r="B3257" s="24"/>
      <c r="C3257" s="24"/>
      <c r="D3257" s="24"/>
      <c r="E3257" s="24"/>
      <c r="F3257" s="24"/>
      <c r="G3257" s="26"/>
      <c r="H3257" s="26"/>
      <c r="I3257" s="26"/>
      <c r="J3257" s="24"/>
      <c r="K3257" s="24"/>
      <c r="L3257" s="29"/>
      <c r="M3257" s="31"/>
      <c r="N3257" s="34"/>
      <c r="O3257" s="34"/>
      <c r="P3257" s="34"/>
      <c r="Q3257" s="33" t="s">
        <v>19550</v>
      </c>
      <c r="R3257" s="33" t="s">
        <v>13045</v>
      </c>
      <c r="S3257" s="33"/>
      <c r="T3257" s="33">
        <v>1</v>
      </c>
    </row>
    <row r="3258" spans="1:20">
      <c r="A3258" s="22" t="s">
        <v>4912</v>
      </c>
      <c r="B3258" s="23" t="s">
        <v>4913</v>
      </c>
      <c r="C3258" s="23">
        <v>1629.62</v>
      </c>
      <c r="D3258" s="23">
        <v>1628.5</v>
      </c>
      <c r="E3258" s="23">
        <v>1627.08</v>
      </c>
      <c r="F3258" s="23"/>
      <c r="G3258" s="25">
        <v>1627.31400000001</v>
      </c>
      <c r="H3258" s="25">
        <v>1627.31400000001</v>
      </c>
      <c r="I3258" s="25">
        <v>1627.785</v>
      </c>
      <c r="J3258" s="23" t="s">
        <v>4914</v>
      </c>
      <c r="K3258" s="23"/>
      <c r="L3258" s="28" t="s">
        <v>25</v>
      </c>
      <c r="M3258" s="31" t="s">
        <v>19551</v>
      </c>
      <c r="N3258" s="32" t="s">
        <v>13042</v>
      </c>
      <c r="O3258" s="33" t="s">
        <v>19552</v>
      </c>
      <c r="P3258" s="33">
        <v>1629</v>
      </c>
      <c r="Q3258" s="33" t="s">
        <v>19553</v>
      </c>
      <c r="R3258" s="33" t="s">
        <v>13045</v>
      </c>
      <c r="S3258" s="33"/>
      <c r="T3258" s="33">
        <v>1</v>
      </c>
    </row>
    <row r="3259" spans="1:20">
      <c r="A3259" s="24"/>
      <c r="B3259" s="24"/>
      <c r="C3259" s="24"/>
      <c r="D3259" s="24"/>
      <c r="E3259" s="24"/>
      <c r="F3259" s="24"/>
      <c r="G3259" s="26"/>
      <c r="H3259" s="26"/>
      <c r="I3259" s="26"/>
      <c r="J3259" s="24"/>
      <c r="K3259" s="24"/>
      <c r="L3259" s="29"/>
      <c r="M3259" s="31"/>
      <c r="N3259" s="34"/>
      <c r="O3259" s="34"/>
      <c r="P3259" s="34"/>
      <c r="Q3259" s="33" t="s">
        <v>19554</v>
      </c>
      <c r="R3259" s="33" t="s">
        <v>13045</v>
      </c>
      <c r="S3259" s="33"/>
      <c r="T3259" s="33">
        <v>1</v>
      </c>
    </row>
    <row r="3260" spans="1:20">
      <c r="A3260" s="22" t="s">
        <v>4915</v>
      </c>
      <c r="B3260" s="23" t="s">
        <v>4916</v>
      </c>
      <c r="C3260" s="23">
        <v>1630.62</v>
      </c>
      <c r="D3260" s="23">
        <v>1629.5</v>
      </c>
      <c r="E3260" s="23">
        <v>1628.08</v>
      </c>
      <c r="F3260" s="23"/>
      <c r="G3260" s="25">
        <v>1628.31400000001</v>
      </c>
      <c r="H3260" s="25">
        <v>1628.31400000001</v>
      </c>
      <c r="I3260" s="25">
        <v>1628.785</v>
      </c>
      <c r="J3260" s="23" t="s">
        <v>4917</v>
      </c>
      <c r="K3260" s="23"/>
      <c r="L3260" s="28" t="s">
        <v>25</v>
      </c>
      <c r="M3260" s="31" t="s">
        <v>19555</v>
      </c>
      <c r="N3260" s="32" t="s">
        <v>13042</v>
      </c>
      <c r="O3260" s="33" t="s">
        <v>19556</v>
      </c>
      <c r="P3260" s="33">
        <v>1630</v>
      </c>
      <c r="Q3260" s="33" t="s">
        <v>19557</v>
      </c>
      <c r="R3260" s="33" t="s">
        <v>13045</v>
      </c>
      <c r="S3260" s="33"/>
      <c r="T3260" s="33">
        <v>1</v>
      </c>
    </row>
    <row r="3261" spans="1:20">
      <c r="A3261" s="24"/>
      <c r="B3261" s="24"/>
      <c r="C3261" s="24"/>
      <c r="D3261" s="24"/>
      <c r="E3261" s="24"/>
      <c r="F3261" s="24"/>
      <c r="G3261" s="26"/>
      <c r="H3261" s="26"/>
      <c r="I3261" s="26"/>
      <c r="J3261" s="24"/>
      <c r="K3261" s="24"/>
      <c r="L3261" s="29"/>
      <c r="M3261" s="31"/>
      <c r="N3261" s="34"/>
      <c r="O3261" s="34"/>
      <c r="P3261" s="34"/>
      <c r="Q3261" s="33" t="s">
        <v>19558</v>
      </c>
      <c r="R3261" s="33" t="s">
        <v>13045</v>
      </c>
      <c r="S3261" s="33"/>
      <c r="T3261" s="33">
        <v>1</v>
      </c>
    </row>
    <row r="3262" spans="1:20">
      <c r="A3262" s="22" t="s">
        <v>4918</v>
      </c>
      <c r="B3262" s="23" t="s">
        <v>4919</v>
      </c>
      <c r="C3262" s="23">
        <v>1631.62</v>
      </c>
      <c r="D3262" s="23">
        <v>1630.5</v>
      </c>
      <c r="E3262" s="23">
        <v>1629.08</v>
      </c>
      <c r="F3262" s="23"/>
      <c r="G3262" s="25">
        <v>1629.31400000001</v>
      </c>
      <c r="H3262" s="25">
        <v>1629.31400000001</v>
      </c>
      <c r="I3262" s="25">
        <v>1629.785</v>
      </c>
      <c r="J3262" s="23" t="s">
        <v>4920</v>
      </c>
      <c r="K3262" s="23"/>
      <c r="L3262" s="28" t="s">
        <v>25</v>
      </c>
      <c r="M3262" s="31" t="s">
        <v>19559</v>
      </c>
      <c r="N3262" s="32" t="s">
        <v>13042</v>
      </c>
      <c r="O3262" s="33" t="s">
        <v>19560</v>
      </c>
      <c r="P3262" s="33">
        <v>1631</v>
      </c>
      <c r="Q3262" s="33" t="s">
        <v>19561</v>
      </c>
      <c r="R3262" s="33" t="s">
        <v>13045</v>
      </c>
      <c r="S3262" s="33"/>
      <c r="T3262" s="33">
        <v>1</v>
      </c>
    </row>
    <row r="3263" spans="1:20">
      <c r="A3263" s="24"/>
      <c r="B3263" s="24"/>
      <c r="C3263" s="24"/>
      <c r="D3263" s="24"/>
      <c r="E3263" s="24"/>
      <c r="F3263" s="24"/>
      <c r="G3263" s="26"/>
      <c r="H3263" s="26"/>
      <c r="I3263" s="26"/>
      <c r="J3263" s="24"/>
      <c r="K3263" s="24"/>
      <c r="L3263" s="29"/>
      <c r="M3263" s="31"/>
      <c r="N3263" s="34"/>
      <c r="O3263" s="34"/>
      <c r="P3263" s="34"/>
      <c r="Q3263" s="33" t="s">
        <v>19562</v>
      </c>
      <c r="R3263" s="33" t="s">
        <v>13045</v>
      </c>
      <c r="S3263" s="33"/>
      <c r="T3263" s="33">
        <v>1</v>
      </c>
    </row>
    <row r="3264" spans="1:20">
      <c r="A3264" s="22" t="s">
        <v>4921</v>
      </c>
      <c r="B3264" s="23" t="s">
        <v>4922</v>
      </c>
      <c r="C3264" s="23">
        <v>1632.62</v>
      </c>
      <c r="D3264" s="23">
        <v>1631.5</v>
      </c>
      <c r="E3264" s="23">
        <v>1630.08</v>
      </c>
      <c r="F3264" s="23"/>
      <c r="G3264" s="25">
        <v>1630.31400000001</v>
      </c>
      <c r="H3264" s="25">
        <v>1630.31400000001</v>
      </c>
      <c r="I3264" s="25">
        <v>1630.785</v>
      </c>
      <c r="J3264" s="23" t="s">
        <v>4923</v>
      </c>
      <c r="K3264" s="23"/>
      <c r="L3264" s="28" t="s">
        <v>25</v>
      </c>
      <c r="M3264" s="31" t="s">
        <v>19563</v>
      </c>
      <c r="N3264" s="32" t="s">
        <v>13042</v>
      </c>
      <c r="O3264" s="33" t="s">
        <v>19564</v>
      </c>
      <c r="P3264" s="33">
        <v>1632</v>
      </c>
      <c r="Q3264" s="33" t="s">
        <v>19565</v>
      </c>
      <c r="R3264" s="33" t="s">
        <v>13045</v>
      </c>
      <c r="S3264" s="33"/>
      <c r="T3264" s="33">
        <v>1</v>
      </c>
    </row>
    <row r="3265" spans="1:20">
      <c r="A3265" s="24"/>
      <c r="B3265" s="24"/>
      <c r="C3265" s="24"/>
      <c r="D3265" s="24"/>
      <c r="E3265" s="24"/>
      <c r="F3265" s="24"/>
      <c r="G3265" s="26"/>
      <c r="H3265" s="26"/>
      <c r="I3265" s="26"/>
      <c r="J3265" s="24"/>
      <c r="K3265" s="24"/>
      <c r="L3265" s="29"/>
      <c r="M3265" s="31"/>
      <c r="N3265" s="34"/>
      <c r="O3265" s="34"/>
      <c r="P3265" s="34"/>
      <c r="Q3265" s="33" t="s">
        <v>19566</v>
      </c>
      <c r="R3265" s="33" t="s">
        <v>13045</v>
      </c>
      <c r="S3265" s="33"/>
      <c r="T3265" s="33">
        <v>1</v>
      </c>
    </row>
    <row r="3266" spans="1:20">
      <c r="A3266" s="22" t="s">
        <v>4924</v>
      </c>
      <c r="B3266" s="23" t="s">
        <v>4925</v>
      </c>
      <c r="C3266" s="23">
        <v>1633.62</v>
      </c>
      <c r="D3266" s="23">
        <v>1632.5</v>
      </c>
      <c r="E3266" s="23">
        <v>1631.08</v>
      </c>
      <c r="F3266" s="23"/>
      <c r="G3266" s="25">
        <v>1631.31400000001</v>
      </c>
      <c r="H3266" s="25">
        <v>1631.31400000001</v>
      </c>
      <c r="I3266" s="25">
        <v>1631.785</v>
      </c>
      <c r="J3266" s="23" t="s">
        <v>4926</v>
      </c>
      <c r="K3266" s="23"/>
      <c r="L3266" s="28" t="s">
        <v>25</v>
      </c>
      <c r="M3266" s="31" t="s">
        <v>19567</v>
      </c>
      <c r="N3266" s="32" t="s">
        <v>13042</v>
      </c>
      <c r="O3266" s="33" t="s">
        <v>19568</v>
      </c>
      <c r="P3266" s="33">
        <v>1633</v>
      </c>
      <c r="Q3266" s="33" t="s">
        <v>19569</v>
      </c>
      <c r="R3266" s="33" t="s">
        <v>13045</v>
      </c>
      <c r="S3266" s="33"/>
      <c r="T3266" s="33">
        <v>1</v>
      </c>
    </row>
    <row r="3267" spans="1:20">
      <c r="A3267" s="24"/>
      <c r="B3267" s="24"/>
      <c r="C3267" s="24"/>
      <c r="D3267" s="24"/>
      <c r="E3267" s="24"/>
      <c r="F3267" s="24"/>
      <c r="G3267" s="26"/>
      <c r="H3267" s="26"/>
      <c r="I3267" s="26"/>
      <c r="J3267" s="24"/>
      <c r="K3267" s="24"/>
      <c r="L3267" s="29"/>
      <c r="M3267" s="31"/>
      <c r="N3267" s="34"/>
      <c r="O3267" s="34"/>
      <c r="P3267" s="34"/>
      <c r="Q3267" s="33" t="s">
        <v>19570</v>
      </c>
      <c r="R3267" s="33" t="s">
        <v>13045</v>
      </c>
      <c r="S3267" s="33"/>
      <c r="T3267" s="33">
        <v>1</v>
      </c>
    </row>
    <row r="3268" spans="1:20">
      <c r="A3268" s="22" t="s">
        <v>4927</v>
      </c>
      <c r="B3268" s="23" t="s">
        <v>4928</v>
      </c>
      <c r="C3268" s="23">
        <v>1634.62</v>
      </c>
      <c r="D3268" s="23">
        <v>1633.5</v>
      </c>
      <c r="E3268" s="23">
        <v>1632.08</v>
      </c>
      <c r="F3268" s="23"/>
      <c r="G3268" s="25">
        <v>1632.31400000001</v>
      </c>
      <c r="H3268" s="25">
        <v>1632.31400000001</v>
      </c>
      <c r="I3268" s="25">
        <v>1632.785</v>
      </c>
      <c r="J3268" s="23" t="s">
        <v>4929</v>
      </c>
      <c r="K3268" s="23"/>
      <c r="L3268" s="28" t="s">
        <v>25</v>
      </c>
      <c r="M3268" s="31" t="s">
        <v>19571</v>
      </c>
      <c r="N3268" s="32" t="s">
        <v>13042</v>
      </c>
      <c r="O3268" s="33" t="s">
        <v>19572</v>
      </c>
      <c r="P3268" s="33">
        <v>1634</v>
      </c>
      <c r="Q3268" s="33" t="s">
        <v>19573</v>
      </c>
      <c r="R3268" s="33" t="s">
        <v>13045</v>
      </c>
      <c r="S3268" s="33"/>
      <c r="T3268" s="33">
        <v>1</v>
      </c>
    </row>
    <row r="3269" spans="1:20">
      <c r="A3269" s="24"/>
      <c r="B3269" s="24"/>
      <c r="C3269" s="24"/>
      <c r="D3269" s="24"/>
      <c r="E3269" s="24"/>
      <c r="F3269" s="24"/>
      <c r="G3269" s="26"/>
      <c r="H3269" s="26"/>
      <c r="I3269" s="26"/>
      <c r="J3269" s="24"/>
      <c r="K3269" s="24"/>
      <c r="L3269" s="29"/>
      <c r="M3269" s="31"/>
      <c r="N3269" s="34"/>
      <c r="O3269" s="34"/>
      <c r="P3269" s="34"/>
      <c r="Q3269" s="33" t="s">
        <v>19574</v>
      </c>
      <c r="R3269" s="33" t="s">
        <v>13045</v>
      </c>
      <c r="S3269" s="33"/>
      <c r="T3269" s="33">
        <v>1</v>
      </c>
    </row>
    <row r="3270" spans="1:20">
      <c r="A3270" s="22" t="s">
        <v>4930</v>
      </c>
      <c r="B3270" s="23" t="s">
        <v>4931</v>
      </c>
      <c r="C3270" s="23">
        <v>1635.62</v>
      </c>
      <c r="D3270" s="23">
        <v>1634.5</v>
      </c>
      <c r="E3270" s="23">
        <v>1633.08</v>
      </c>
      <c r="F3270" s="23"/>
      <c r="G3270" s="25">
        <v>1633.31400000001</v>
      </c>
      <c r="H3270" s="25">
        <v>1633.31400000001</v>
      </c>
      <c r="I3270" s="25">
        <v>1633.785</v>
      </c>
      <c r="J3270" s="23" t="s">
        <v>4932</v>
      </c>
      <c r="K3270" s="23"/>
      <c r="L3270" s="28" t="s">
        <v>25</v>
      </c>
      <c r="M3270" s="31" t="s">
        <v>19575</v>
      </c>
      <c r="N3270" s="32" t="s">
        <v>13042</v>
      </c>
      <c r="O3270" s="33" t="s">
        <v>19576</v>
      </c>
      <c r="P3270" s="33">
        <v>1635</v>
      </c>
      <c r="Q3270" s="33" t="s">
        <v>19577</v>
      </c>
      <c r="R3270" s="33" t="s">
        <v>13045</v>
      </c>
      <c r="S3270" s="33"/>
      <c r="T3270" s="33">
        <v>1</v>
      </c>
    </row>
    <row r="3271" spans="1:20">
      <c r="A3271" s="24"/>
      <c r="B3271" s="24"/>
      <c r="C3271" s="24"/>
      <c r="D3271" s="24"/>
      <c r="E3271" s="24"/>
      <c r="F3271" s="24"/>
      <c r="G3271" s="26"/>
      <c r="H3271" s="26"/>
      <c r="I3271" s="26"/>
      <c r="J3271" s="24"/>
      <c r="K3271" s="24"/>
      <c r="L3271" s="29"/>
      <c r="M3271" s="31"/>
      <c r="N3271" s="34"/>
      <c r="O3271" s="34"/>
      <c r="P3271" s="34"/>
      <c r="Q3271" s="33" t="s">
        <v>19578</v>
      </c>
      <c r="R3271" s="33" t="s">
        <v>13045</v>
      </c>
      <c r="S3271" s="33"/>
      <c r="T3271" s="33">
        <v>1</v>
      </c>
    </row>
    <row r="3272" spans="1:20">
      <c r="A3272" s="22" t="s">
        <v>4933</v>
      </c>
      <c r="B3272" s="23" t="s">
        <v>4934</v>
      </c>
      <c r="C3272" s="23">
        <v>1636.62</v>
      </c>
      <c r="D3272" s="23">
        <v>1635.5</v>
      </c>
      <c r="E3272" s="23">
        <v>1634.08</v>
      </c>
      <c r="F3272" s="23"/>
      <c r="G3272" s="25">
        <v>1634.31400000001</v>
      </c>
      <c r="H3272" s="25">
        <v>1634.31400000001</v>
      </c>
      <c r="I3272" s="25">
        <v>1634.785</v>
      </c>
      <c r="J3272" s="23" t="s">
        <v>4935</v>
      </c>
      <c r="K3272" s="23"/>
      <c r="L3272" s="28" t="s">
        <v>25</v>
      </c>
      <c r="M3272" s="31" t="s">
        <v>19579</v>
      </c>
      <c r="N3272" s="32" t="s">
        <v>13042</v>
      </c>
      <c r="O3272" s="33" t="s">
        <v>19580</v>
      </c>
      <c r="P3272" s="33">
        <v>1636</v>
      </c>
      <c r="Q3272" s="33" t="s">
        <v>19581</v>
      </c>
      <c r="R3272" s="33" t="s">
        <v>13045</v>
      </c>
      <c r="S3272" s="33"/>
      <c r="T3272" s="33">
        <v>1</v>
      </c>
    </row>
    <row r="3273" spans="1:20">
      <c r="A3273" s="24"/>
      <c r="B3273" s="24"/>
      <c r="C3273" s="24"/>
      <c r="D3273" s="24"/>
      <c r="E3273" s="24"/>
      <c r="F3273" s="24"/>
      <c r="G3273" s="26"/>
      <c r="H3273" s="26"/>
      <c r="I3273" s="26"/>
      <c r="J3273" s="24"/>
      <c r="K3273" s="24"/>
      <c r="L3273" s="29"/>
      <c r="M3273" s="31"/>
      <c r="N3273" s="34"/>
      <c r="O3273" s="34"/>
      <c r="P3273" s="34"/>
      <c r="Q3273" s="33" t="s">
        <v>19582</v>
      </c>
      <c r="R3273" s="33" t="s">
        <v>13045</v>
      </c>
      <c r="S3273" s="33"/>
      <c r="T3273" s="33">
        <v>1</v>
      </c>
    </row>
    <row r="3274" spans="1:20">
      <c r="A3274" s="22" t="s">
        <v>4936</v>
      </c>
      <c r="B3274" s="23" t="s">
        <v>4937</v>
      </c>
      <c r="C3274" s="23">
        <v>1637.62</v>
      </c>
      <c r="D3274" s="23">
        <v>1636.5</v>
      </c>
      <c r="E3274" s="23">
        <v>1635.08</v>
      </c>
      <c r="F3274" s="23"/>
      <c r="G3274" s="25">
        <v>1635.31400000001</v>
      </c>
      <c r="H3274" s="25">
        <v>1635.31400000001</v>
      </c>
      <c r="I3274" s="25">
        <v>1635.785</v>
      </c>
      <c r="J3274" s="23" t="s">
        <v>4938</v>
      </c>
      <c r="K3274" s="23"/>
      <c r="L3274" s="28" t="s">
        <v>25</v>
      </c>
      <c r="M3274" s="31" t="s">
        <v>19583</v>
      </c>
      <c r="N3274" s="32" t="s">
        <v>13042</v>
      </c>
      <c r="O3274" s="33" t="s">
        <v>19584</v>
      </c>
      <c r="P3274" s="33">
        <v>1637</v>
      </c>
      <c r="Q3274" s="33" t="s">
        <v>19585</v>
      </c>
      <c r="R3274" s="33" t="s">
        <v>13045</v>
      </c>
      <c r="S3274" s="33"/>
      <c r="T3274" s="33">
        <v>1</v>
      </c>
    </row>
    <row r="3275" spans="1:20">
      <c r="A3275" s="24"/>
      <c r="B3275" s="24"/>
      <c r="C3275" s="24"/>
      <c r="D3275" s="24"/>
      <c r="E3275" s="24"/>
      <c r="F3275" s="24"/>
      <c r="G3275" s="26"/>
      <c r="H3275" s="26"/>
      <c r="I3275" s="26"/>
      <c r="J3275" s="24"/>
      <c r="K3275" s="24"/>
      <c r="L3275" s="29"/>
      <c r="M3275" s="31"/>
      <c r="N3275" s="34"/>
      <c r="O3275" s="34"/>
      <c r="P3275" s="34"/>
      <c r="Q3275" s="33" t="s">
        <v>19586</v>
      </c>
      <c r="R3275" s="33" t="s">
        <v>13045</v>
      </c>
      <c r="S3275" s="33"/>
      <c r="T3275" s="33">
        <v>1</v>
      </c>
    </row>
    <row r="3276" spans="1:20">
      <c r="A3276" s="22" t="s">
        <v>4939</v>
      </c>
      <c r="B3276" s="23" t="s">
        <v>4940</v>
      </c>
      <c r="C3276" s="23">
        <v>1638.62</v>
      </c>
      <c r="D3276" s="23">
        <v>1637.5</v>
      </c>
      <c r="E3276" s="23">
        <v>1636.08</v>
      </c>
      <c r="F3276" s="23"/>
      <c r="G3276" s="25">
        <v>1636.31400000001</v>
      </c>
      <c r="H3276" s="25">
        <v>1636.31400000001</v>
      </c>
      <c r="I3276" s="25">
        <v>1636.785</v>
      </c>
      <c r="J3276" s="23" t="s">
        <v>4941</v>
      </c>
      <c r="K3276" s="23"/>
      <c r="L3276" s="28" t="s">
        <v>25</v>
      </c>
      <c r="M3276" s="31" t="s">
        <v>19587</v>
      </c>
      <c r="N3276" s="32" t="s">
        <v>13042</v>
      </c>
      <c r="O3276" s="33" t="s">
        <v>19588</v>
      </c>
      <c r="P3276" s="33">
        <v>1638</v>
      </c>
      <c r="Q3276" s="33" t="s">
        <v>19589</v>
      </c>
      <c r="R3276" s="33" t="s">
        <v>13045</v>
      </c>
      <c r="S3276" s="33"/>
      <c r="T3276" s="33">
        <v>1</v>
      </c>
    </row>
    <row r="3277" spans="1:20">
      <c r="A3277" s="24"/>
      <c r="B3277" s="24"/>
      <c r="C3277" s="24"/>
      <c r="D3277" s="24"/>
      <c r="E3277" s="24"/>
      <c r="F3277" s="24"/>
      <c r="G3277" s="26"/>
      <c r="H3277" s="26"/>
      <c r="I3277" s="26"/>
      <c r="J3277" s="24"/>
      <c r="K3277" s="24"/>
      <c r="L3277" s="29"/>
      <c r="M3277" s="31"/>
      <c r="N3277" s="34"/>
      <c r="O3277" s="34"/>
      <c r="P3277" s="34"/>
      <c r="Q3277" s="33" t="s">
        <v>19590</v>
      </c>
      <c r="R3277" s="33" t="s">
        <v>13045</v>
      </c>
      <c r="S3277" s="33"/>
      <c r="T3277" s="33">
        <v>1</v>
      </c>
    </row>
    <row r="3278" spans="1:20">
      <c r="A3278" s="22" t="s">
        <v>4942</v>
      </c>
      <c r="B3278" s="23" t="s">
        <v>4943</v>
      </c>
      <c r="C3278" s="23">
        <v>1639.62</v>
      </c>
      <c r="D3278" s="23">
        <v>1638.5</v>
      </c>
      <c r="E3278" s="23">
        <v>1637.08</v>
      </c>
      <c r="F3278" s="23"/>
      <c r="G3278" s="25">
        <v>1637.31400000001</v>
      </c>
      <c r="H3278" s="25">
        <v>1637.31400000001</v>
      </c>
      <c r="I3278" s="25">
        <v>1637.785</v>
      </c>
      <c r="J3278" s="23" t="s">
        <v>4944</v>
      </c>
      <c r="K3278" s="23"/>
      <c r="L3278" s="28" t="s">
        <v>25</v>
      </c>
      <c r="M3278" s="31" t="s">
        <v>19591</v>
      </c>
      <c r="N3278" s="32" t="s">
        <v>13042</v>
      </c>
      <c r="O3278" s="33" t="s">
        <v>19592</v>
      </c>
      <c r="P3278" s="33">
        <v>1639</v>
      </c>
      <c r="Q3278" s="33" t="s">
        <v>19593</v>
      </c>
      <c r="R3278" s="33" t="s">
        <v>13045</v>
      </c>
      <c r="S3278" s="33"/>
      <c r="T3278" s="33">
        <v>1</v>
      </c>
    </row>
    <row r="3279" spans="1:20">
      <c r="A3279" s="24"/>
      <c r="B3279" s="24"/>
      <c r="C3279" s="24"/>
      <c r="D3279" s="24"/>
      <c r="E3279" s="24"/>
      <c r="F3279" s="24"/>
      <c r="G3279" s="26"/>
      <c r="H3279" s="26"/>
      <c r="I3279" s="26"/>
      <c r="J3279" s="24"/>
      <c r="K3279" s="24"/>
      <c r="L3279" s="29"/>
      <c r="M3279" s="31"/>
      <c r="N3279" s="34"/>
      <c r="O3279" s="34"/>
      <c r="P3279" s="34"/>
      <c r="Q3279" s="33" t="s">
        <v>19594</v>
      </c>
      <c r="R3279" s="33" t="s">
        <v>13045</v>
      </c>
      <c r="S3279" s="33"/>
      <c r="T3279" s="33">
        <v>1</v>
      </c>
    </row>
    <row r="3280" spans="1:20">
      <c r="A3280" s="22" t="s">
        <v>4945</v>
      </c>
      <c r="B3280" s="23" t="s">
        <v>4946</v>
      </c>
      <c r="C3280" s="23">
        <v>1640.62</v>
      </c>
      <c r="D3280" s="23">
        <v>1639.5</v>
      </c>
      <c r="E3280" s="23">
        <v>1638.08</v>
      </c>
      <c r="F3280" s="23"/>
      <c r="G3280" s="25">
        <v>1638.31400000001</v>
      </c>
      <c r="H3280" s="25">
        <v>1638.31400000001</v>
      </c>
      <c r="I3280" s="25">
        <v>1638.785</v>
      </c>
      <c r="J3280" s="23" t="s">
        <v>4947</v>
      </c>
      <c r="K3280" s="23"/>
      <c r="L3280" s="28" t="s">
        <v>25</v>
      </c>
      <c r="M3280" s="31" t="s">
        <v>19595</v>
      </c>
      <c r="N3280" s="32" t="s">
        <v>13042</v>
      </c>
      <c r="O3280" s="33" t="s">
        <v>19596</v>
      </c>
      <c r="P3280" s="33">
        <v>1640</v>
      </c>
      <c r="Q3280" s="33" t="s">
        <v>19597</v>
      </c>
      <c r="R3280" s="33" t="s">
        <v>13045</v>
      </c>
      <c r="S3280" s="33"/>
      <c r="T3280" s="33">
        <v>1</v>
      </c>
    </row>
    <row r="3281" spans="1:20">
      <c r="A3281" s="24"/>
      <c r="B3281" s="24"/>
      <c r="C3281" s="24"/>
      <c r="D3281" s="24"/>
      <c r="E3281" s="24"/>
      <c r="F3281" s="24"/>
      <c r="G3281" s="26"/>
      <c r="H3281" s="26"/>
      <c r="I3281" s="26"/>
      <c r="J3281" s="24"/>
      <c r="K3281" s="24"/>
      <c r="L3281" s="29"/>
      <c r="M3281" s="31"/>
      <c r="N3281" s="34"/>
      <c r="O3281" s="34"/>
      <c r="P3281" s="34"/>
      <c r="Q3281" s="33" t="s">
        <v>19598</v>
      </c>
      <c r="R3281" s="33" t="s">
        <v>13045</v>
      </c>
      <c r="S3281" s="33"/>
      <c r="T3281" s="33">
        <v>1</v>
      </c>
    </row>
    <row r="3282" spans="1:20">
      <c r="A3282" s="22" t="s">
        <v>4948</v>
      </c>
      <c r="B3282" s="23" t="s">
        <v>4949</v>
      </c>
      <c r="C3282" s="23">
        <v>1641.62</v>
      </c>
      <c r="D3282" s="23">
        <v>1640.5</v>
      </c>
      <c r="E3282" s="23">
        <v>1639.08</v>
      </c>
      <c r="F3282" s="23"/>
      <c r="G3282" s="25">
        <v>1639.31400000001</v>
      </c>
      <c r="H3282" s="25">
        <v>1639.31400000001</v>
      </c>
      <c r="I3282" s="25">
        <v>1639.785</v>
      </c>
      <c r="J3282" s="23" t="s">
        <v>4950</v>
      </c>
      <c r="K3282" s="23"/>
      <c r="L3282" s="28" t="s">
        <v>25</v>
      </c>
      <c r="M3282" s="31" t="s">
        <v>19599</v>
      </c>
      <c r="N3282" s="32" t="s">
        <v>13042</v>
      </c>
      <c r="O3282" s="33" t="s">
        <v>19600</v>
      </c>
      <c r="P3282" s="33">
        <v>1641</v>
      </c>
      <c r="Q3282" s="33" t="s">
        <v>19601</v>
      </c>
      <c r="R3282" s="33" t="s">
        <v>13045</v>
      </c>
      <c r="S3282" s="33"/>
      <c r="T3282" s="33">
        <v>1</v>
      </c>
    </row>
    <row r="3283" spans="1:20">
      <c r="A3283" s="24"/>
      <c r="B3283" s="24"/>
      <c r="C3283" s="24"/>
      <c r="D3283" s="24"/>
      <c r="E3283" s="24"/>
      <c r="F3283" s="24"/>
      <c r="G3283" s="26"/>
      <c r="H3283" s="26"/>
      <c r="I3283" s="26"/>
      <c r="J3283" s="24"/>
      <c r="K3283" s="24"/>
      <c r="L3283" s="29"/>
      <c r="M3283" s="31"/>
      <c r="N3283" s="34"/>
      <c r="O3283" s="34"/>
      <c r="P3283" s="34"/>
      <c r="Q3283" s="33" t="s">
        <v>19602</v>
      </c>
      <c r="R3283" s="33" t="s">
        <v>13045</v>
      </c>
      <c r="S3283" s="33"/>
      <c r="T3283" s="33">
        <v>1</v>
      </c>
    </row>
    <row r="3284" spans="1:20">
      <c r="A3284" s="22" t="s">
        <v>4951</v>
      </c>
      <c r="B3284" s="23" t="s">
        <v>4952</v>
      </c>
      <c r="C3284" s="23">
        <v>1642.62</v>
      </c>
      <c r="D3284" s="23">
        <v>1641.5</v>
      </c>
      <c r="E3284" s="23">
        <v>1640.08</v>
      </c>
      <c r="F3284" s="23"/>
      <c r="G3284" s="25">
        <v>1640.31400000001</v>
      </c>
      <c r="H3284" s="25">
        <v>1640.31400000001</v>
      </c>
      <c r="I3284" s="25">
        <v>1640.785</v>
      </c>
      <c r="J3284" s="23" t="s">
        <v>4953</v>
      </c>
      <c r="K3284" s="23"/>
      <c r="L3284" s="28" t="s">
        <v>25</v>
      </c>
      <c r="M3284" s="31" t="s">
        <v>19603</v>
      </c>
      <c r="N3284" s="32" t="s">
        <v>13042</v>
      </c>
      <c r="O3284" s="33" t="s">
        <v>19604</v>
      </c>
      <c r="P3284" s="33">
        <v>1642</v>
      </c>
      <c r="Q3284" s="33" t="s">
        <v>19605</v>
      </c>
      <c r="R3284" s="33" t="s">
        <v>13045</v>
      </c>
      <c r="S3284" s="33"/>
      <c r="T3284" s="33">
        <v>1</v>
      </c>
    </row>
    <row r="3285" spans="1:20">
      <c r="A3285" s="24"/>
      <c r="B3285" s="24"/>
      <c r="C3285" s="24"/>
      <c r="D3285" s="24"/>
      <c r="E3285" s="24"/>
      <c r="F3285" s="24"/>
      <c r="G3285" s="26"/>
      <c r="H3285" s="26"/>
      <c r="I3285" s="26"/>
      <c r="J3285" s="24"/>
      <c r="K3285" s="24"/>
      <c r="L3285" s="29"/>
      <c r="M3285" s="31"/>
      <c r="N3285" s="34"/>
      <c r="O3285" s="34"/>
      <c r="P3285" s="34"/>
      <c r="Q3285" s="33" t="s">
        <v>19606</v>
      </c>
      <c r="R3285" s="33" t="s">
        <v>13045</v>
      </c>
      <c r="S3285" s="33"/>
      <c r="T3285" s="33">
        <v>1</v>
      </c>
    </row>
    <row r="3286" spans="1:20">
      <c r="A3286" s="22" t="s">
        <v>4954</v>
      </c>
      <c r="B3286" s="23" t="s">
        <v>4955</v>
      </c>
      <c r="C3286" s="23">
        <v>1643.62</v>
      </c>
      <c r="D3286" s="23">
        <v>1642.5</v>
      </c>
      <c r="E3286" s="23">
        <v>1641.08</v>
      </c>
      <c r="F3286" s="23"/>
      <c r="G3286" s="25">
        <v>1641.31400000001</v>
      </c>
      <c r="H3286" s="25">
        <v>1641.31400000001</v>
      </c>
      <c r="I3286" s="25">
        <v>1641.785</v>
      </c>
      <c r="J3286" s="23" t="s">
        <v>4956</v>
      </c>
      <c r="K3286" s="23"/>
      <c r="L3286" s="28" t="s">
        <v>25</v>
      </c>
      <c r="M3286" s="31" t="s">
        <v>19607</v>
      </c>
      <c r="N3286" s="32" t="s">
        <v>13042</v>
      </c>
      <c r="O3286" s="33" t="s">
        <v>19608</v>
      </c>
      <c r="P3286" s="33">
        <v>1643</v>
      </c>
      <c r="Q3286" s="33" t="s">
        <v>19609</v>
      </c>
      <c r="R3286" s="33" t="s">
        <v>13045</v>
      </c>
      <c r="S3286" s="33"/>
      <c r="T3286" s="33">
        <v>1</v>
      </c>
    </row>
    <row r="3287" spans="1:20">
      <c r="A3287" s="24"/>
      <c r="B3287" s="24"/>
      <c r="C3287" s="24"/>
      <c r="D3287" s="24"/>
      <c r="E3287" s="24"/>
      <c r="F3287" s="24"/>
      <c r="G3287" s="26"/>
      <c r="H3287" s="26"/>
      <c r="I3287" s="26"/>
      <c r="J3287" s="24"/>
      <c r="K3287" s="24"/>
      <c r="L3287" s="29"/>
      <c r="M3287" s="31"/>
      <c r="N3287" s="34"/>
      <c r="O3287" s="34"/>
      <c r="P3287" s="34"/>
      <c r="Q3287" s="33" t="s">
        <v>19610</v>
      </c>
      <c r="R3287" s="33" t="s">
        <v>13045</v>
      </c>
      <c r="S3287" s="33"/>
      <c r="T3287" s="33">
        <v>1</v>
      </c>
    </row>
    <row r="3288" spans="1:20">
      <c r="A3288" s="22" t="s">
        <v>4957</v>
      </c>
      <c r="B3288" s="23" t="s">
        <v>4958</v>
      </c>
      <c r="C3288" s="23">
        <v>1644.62</v>
      </c>
      <c r="D3288" s="23">
        <v>1643.5</v>
      </c>
      <c r="E3288" s="23">
        <v>1642.08</v>
      </c>
      <c r="F3288" s="23"/>
      <c r="G3288" s="25">
        <v>1642.31400000001</v>
      </c>
      <c r="H3288" s="25">
        <v>1642.31400000001</v>
      </c>
      <c r="I3288" s="25">
        <v>1642.785</v>
      </c>
      <c r="J3288" s="23" t="s">
        <v>4959</v>
      </c>
      <c r="K3288" s="23"/>
      <c r="L3288" s="28" t="s">
        <v>25</v>
      </c>
      <c r="M3288" s="31" t="s">
        <v>19611</v>
      </c>
      <c r="N3288" s="32" t="s">
        <v>13042</v>
      </c>
      <c r="O3288" s="33" t="s">
        <v>19612</v>
      </c>
      <c r="P3288" s="33">
        <v>1644</v>
      </c>
      <c r="Q3288" s="33" t="s">
        <v>19613</v>
      </c>
      <c r="R3288" s="33" t="s">
        <v>13045</v>
      </c>
      <c r="S3288" s="33"/>
      <c r="T3288" s="33">
        <v>1</v>
      </c>
    </row>
    <row r="3289" spans="1:20">
      <c r="A3289" s="24"/>
      <c r="B3289" s="24"/>
      <c r="C3289" s="24"/>
      <c r="D3289" s="24"/>
      <c r="E3289" s="24"/>
      <c r="F3289" s="24"/>
      <c r="G3289" s="26"/>
      <c r="H3289" s="26"/>
      <c r="I3289" s="26"/>
      <c r="J3289" s="24"/>
      <c r="K3289" s="24"/>
      <c r="L3289" s="29"/>
      <c r="M3289" s="31"/>
      <c r="N3289" s="34"/>
      <c r="O3289" s="34"/>
      <c r="P3289" s="34"/>
      <c r="Q3289" s="33" t="s">
        <v>19614</v>
      </c>
      <c r="R3289" s="33" t="s">
        <v>13045</v>
      </c>
      <c r="S3289" s="33"/>
      <c r="T3289" s="33">
        <v>1</v>
      </c>
    </row>
    <row r="3290" spans="1:20">
      <c r="A3290" s="22" t="s">
        <v>4960</v>
      </c>
      <c r="B3290" s="23" t="s">
        <v>4961</v>
      </c>
      <c r="C3290" s="23">
        <v>1645.62</v>
      </c>
      <c r="D3290" s="23">
        <v>1644.5</v>
      </c>
      <c r="E3290" s="23">
        <v>1643.08</v>
      </c>
      <c r="F3290" s="23"/>
      <c r="G3290" s="25">
        <v>1643.31400000001</v>
      </c>
      <c r="H3290" s="25">
        <v>1643.31400000001</v>
      </c>
      <c r="I3290" s="25">
        <v>1643.785</v>
      </c>
      <c r="J3290" s="23" t="s">
        <v>4962</v>
      </c>
      <c r="K3290" s="23"/>
      <c r="L3290" s="28" t="s">
        <v>25</v>
      </c>
      <c r="M3290" s="31" t="s">
        <v>19615</v>
      </c>
      <c r="N3290" s="32" t="s">
        <v>13042</v>
      </c>
      <c r="O3290" s="33" t="s">
        <v>19616</v>
      </c>
      <c r="P3290" s="33">
        <v>1645</v>
      </c>
      <c r="Q3290" s="33" t="s">
        <v>19617</v>
      </c>
      <c r="R3290" s="33" t="s">
        <v>13045</v>
      </c>
      <c r="S3290" s="33"/>
      <c r="T3290" s="33">
        <v>1</v>
      </c>
    </row>
    <row r="3291" spans="1:20">
      <c r="A3291" s="24"/>
      <c r="B3291" s="24"/>
      <c r="C3291" s="24"/>
      <c r="D3291" s="24"/>
      <c r="E3291" s="24"/>
      <c r="F3291" s="24"/>
      <c r="G3291" s="26"/>
      <c r="H3291" s="26"/>
      <c r="I3291" s="26"/>
      <c r="J3291" s="24"/>
      <c r="K3291" s="24"/>
      <c r="L3291" s="29"/>
      <c r="M3291" s="31"/>
      <c r="N3291" s="34"/>
      <c r="O3291" s="34"/>
      <c r="P3291" s="34"/>
      <c r="Q3291" s="33" t="s">
        <v>19618</v>
      </c>
      <c r="R3291" s="33" t="s">
        <v>13045</v>
      </c>
      <c r="S3291" s="33"/>
      <c r="T3291" s="33">
        <v>1</v>
      </c>
    </row>
    <row r="3292" spans="1:20">
      <c r="A3292" s="22" t="s">
        <v>4963</v>
      </c>
      <c r="B3292" s="23" t="s">
        <v>4964</v>
      </c>
      <c r="C3292" s="23">
        <v>1646.62</v>
      </c>
      <c r="D3292" s="23">
        <v>1645.5</v>
      </c>
      <c r="E3292" s="23">
        <v>1644.08</v>
      </c>
      <c r="F3292" s="23"/>
      <c r="G3292" s="25">
        <v>1644.31400000001</v>
      </c>
      <c r="H3292" s="25">
        <v>1644.31400000001</v>
      </c>
      <c r="I3292" s="25">
        <v>1644.785</v>
      </c>
      <c r="J3292" s="23" t="s">
        <v>4965</v>
      </c>
      <c r="K3292" s="23"/>
      <c r="L3292" s="28" t="s">
        <v>25</v>
      </c>
      <c r="M3292" s="31" t="s">
        <v>19619</v>
      </c>
      <c r="N3292" s="32" t="s">
        <v>13042</v>
      </c>
      <c r="O3292" s="33" t="s">
        <v>19620</v>
      </c>
      <c r="P3292" s="33">
        <v>1646</v>
      </c>
      <c r="Q3292" s="33" t="s">
        <v>19621</v>
      </c>
      <c r="R3292" s="33" t="s">
        <v>13045</v>
      </c>
      <c r="S3292" s="33"/>
      <c r="T3292" s="33">
        <v>1</v>
      </c>
    </row>
    <row r="3293" spans="1:20">
      <c r="A3293" s="24"/>
      <c r="B3293" s="24"/>
      <c r="C3293" s="24"/>
      <c r="D3293" s="24"/>
      <c r="E3293" s="24"/>
      <c r="F3293" s="24"/>
      <c r="G3293" s="26"/>
      <c r="H3293" s="26"/>
      <c r="I3293" s="26"/>
      <c r="J3293" s="24"/>
      <c r="K3293" s="24"/>
      <c r="L3293" s="29"/>
      <c r="M3293" s="31"/>
      <c r="N3293" s="34"/>
      <c r="O3293" s="34"/>
      <c r="P3293" s="34"/>
      <c r="Q3293" s="33" t="s">
        <v>19622</v>
      </c>
      <c r="R3293" s="33" t="s">
        <v>13045</v>
      </c>
      <c r="S3293" s="33"/>
      <c r="T3293" s="33">
        <v>1</v>
      </c>
    </row>
    <row r="3294" spans="1:20">
      <c r="A3294" s="22" t="s">
        <v>4966</v>
      </c>
      <c r="B3294" s="23" t="s">
        <v>4967</v>
      </c>
      <c r="C3294" s="23">
        <v>1647.62</v>
      </c>
      <c r="D3294" s="23">
        <v>1646.5</v>
      </c>
      <c r="E3294" s="23">
        <v>1645.08</v>
      </c>
      <c r="F3294" s="23"/>
      <c r="G3294" s="25">
        <v>1645.31400000001</v>
      </c>
      <c r="H3294" s="25">
        <v>1645.31400000001</v>
      </c>
      <c r="I3294" s="25">
        <v>1645.785</v>
      </c>
      <c r="J3294" s="23" t="s">
        <v>4968</v>
      </c>
      <c r="K3294" s="23"/>
      <c r="L3294" s="28" t="s">
        <v>25</v>
      </c>
      <c r="M3294" s="31" t="s">
        <v>19623</v>
      </c>
      <c r="N3294" s="32" t="s">
        <v>13042</v>
      </c>
      <c r="O3294" s="33" t="s">
        <v>19624</v>
      </c>
      <c r="P3294" s="33">
        <v>1647</v>
      </c>
      <c r="Q3294" s="33" t="s">
        <v>19625</v>
      </c>
      <c r="R3294" s="33" t="s">
        <v>13045</v>
      </c>
      <c r="S3294" s="33"/>
      <c r="T3294" s="33">
        <v>1</v>
      </c>
    </row>
    <row r="3295" spans="1:20">
      <c r="A3295" s="24"/>
      <c r="B3295" s="24"/>
      <c r="C3295" s="24"/>
      <c r="D3295" s="24"/>
      <c r="E3295" s="24"/>
      <c r="F3295" s="24"/>
      <c r="G3295" s="26"/>
      <c r="H3295" s="26"/>
      <c r="I3295" s="26"/>
      <c r="J3295" s="24"/>
      <c r="K3295" s="24"/>
      <c r="L3295" s="29"/>
      <c r="M3295" s="31"/>
      <c r="N3295" s="34"/>
      <c r="O3295" s="34"/>
      <c r="P3295" s="34"/>
      <c r="Q3295" s="33" t="s">
        <v>19626</v>
      </c>
      <c r="R3295" s="33" t="s">
        <v>13045</v>
      </c>
      <c r="S3295" s="33"/>
      <c r="T3295" s="33">
        <v>1</v>
      </c>
    </row>
    <row r="3296" spans="1:20">
      <c r="A3296" s="22" t="s">
        <v>4969</v>
      </c>
      <c r="B3296" s="23" t="s">
        <v>4970</v>
      </c>
      <c r="C3296" s="23">
        <v>1648.62</v>
      </c>
      <c r="D3296" s="23">
        <v>1647.5</v>
      </c>
      <c r="E3296" s="23">
        <v>1646.08</v>
      </c>
      <c r="F3296" s="23"/>
      <c r="G3296" s="25">
        <v>1646.31400000001</v>
      </c>
      <c r="H3296" s="25">
        <v>1646.31400000001</v>
      </c>
      <c r="I3296" s="25">
        <v>1646.785</v>
      </c>
      <c r="J3296" s="23" t="s">
        <v>4971</v>
      </c>
      <c r="K3296" s="23"/>
      <c r="L3296" s="28" t="s">
        <v>25</v>
      </c>
      <c r="M3296" s="31" t="s">
        <v>19627</v>
      </c>
      <c r="N3296" s="32" t="s">
        <v>13042</v>
      </c>
      <c r="O3296" s="33" t="s">
        <v>19628</v>
      </c>
      <c r="P3296" s="33">
        <v>1648</v>
      </c>
      <c r="Q3296" s="33" t="s">
        <v>19629</v>
      </c>
      <c r="R3296" s="33" t="s">
        <v>13045</v>
      </c>
      <c r="S3296" s="33"/>
      <c r="T3296" s="33">
        <v>1</v>
      </c>
    </row>
    <row r="3297" spans="1:20">
      <c r="A3297" s="24"/>
      <c r="B3297" s="24"/>
      <c r="C3297" s="24"/>
      <c r="D3297" s="24"/>
      <c r="E3297" s="24"/>
      <c r="F3297" s="24"/>
      <c r="G3297" s="26"/>
      <c r="H3297" s="26"/>
      <c r="I3297" s="26"/>
      <c r="J3297" s="24"/>
      <c r="K3297" s="24"/>
      <c r="L3297" s="29"/>
      <c r="M3297" s="31"/>
      <c r="N3297" s="34"/>
      <c r="O3297" s="34"/>
      <c r="P3297" s="34"/>
      <c r="Q3297" s="33" t="s">
        <v>19630</v>
      </c>
      <c r="R3297" s="33" t="s">
        <v>13045</v>
      </c>
      <c r="S3297" s="33"/>
      <c r="T3297" s="33">
        <v>1</v>
      </c>
    </row>
    <row r="3298" spans="1:20">
      <c r="A3298" s="22" t="s">
        <v>4972</v>
      </c>
      <c r="B3298" s="23" t="s">
        <v>4973</v>
      </c>
      <c r="C3298" s="23">
        <v>1649.62</v>
      </c>
      <c r="D3298" s="23">
        <v>1648.5</v>
      </c>
      <c r="E3298" s="23">
        <v>1647.08</v>
      </c>
      <c r="F3298" s="23"/>
      <c r="G3298" s="25">
        <v>1647.31400000001</v>
      </c>
      <c r="H3298" s="25">
        <v>1647.31400000001</v>
      </c>
      <c r="I3298" s="25">
        <v>1647.785</v>
      </c>
      <c r="J3298" s="23" t="s">
        <v>4974</v>
      </c>
      <c r="K3298" s="23"/>
      <c r="L3298" s="28" t="s">
        <v>25</v>
      </c>
      <c r="M3298" s="31" t="s">
        <v>19631</v>
      </c>
      <c r="N3298" s="32" t="s">
        <v>13042</v>
      </c>
      <c r="O3298" s="33" t="s">
        <v>19632</v>
      </c>
      <c r="P3298" s="33">
        <v>1649</v>
      </c>
      <c r="Q3298" s="33" t="s">
        <v>19633</v>
      </c>
      <c r="R3298" s="33" t="s">
        <v>13045</v>
      </c>
      <c r="S3298" s="33"/>
      <c r="T3298" s="33">
        <v>1</v>
      </c>
    </row>
    <row r="3299" spans="1:20">
      <c r="A3299" s="24"/>
      <c r="B3299" s="24"/>
      <c r="C3299" s="24"/>
      <c r="D3299" s="24"/>
      <c r="E3299" s="24"/>
      <c r="F3299" s="24"/>
      <c r="G3299" s="26"/>
      <c r="H3299" s="26"/>
      <c r="I3299" s="26"/>
      <c r="J3299" s="24"/>
      <c r="K3299" s="24"/>
      <c r="L3299" s="29"/>
      <c r="M3299" s="31"/>
      <c r="N3299" s="34"/>
      <c r="O3299" s="34"/>
      <c r="P3299" s="34"/>
      <c r="Q3299" s="33" t="s">
        <v>19634</v>
      </c>
      <c r="R3299" s="33" t="s">
        <v>13045</v>
      </c>
      <c r="S3299" s="33"/>
      <c r="T3299" s="33">
        <v>1</v>
      </c>
    </row>
    <row r="3300" spans="1:20">
      <c r="A3300" s="22" t="s">
        <v>4975</v>
      </c>
      <c r="B3300" s="23" t="s">
        <v>4976</v>
      </c>
      <c r="C3300" s="23">
        <v>1650.62</v>
      </c>
      <c r="D3300" s="23">
        <v>1649.5</v>
      </c>
      <c r="E3300" s="23">
        <v>1648.08</v>
      </c>
      <c r="F3300" s="23"/>
      <c r="G3300" s="25">
        <v>1648.31400000001</v>
      </c>
      <c r="H3300" s="25">
        <v>1648.31400000001</v>
      </c>
      <c r="I3300" s="25">
        <v>1648.785</v>
      </c>
      <c r="J3300" s="23" t="s">
        <v>4977</v>
      </c>
      <c r="K3300" s="23"/>
      <c r="L3300" s="28" t="s">
        <v>25</v>
      </c>
      <c r="M3300" s="31" t="s">
        <v>19635</v>
      </c>
      <c r="N3300" s="32" t="s">
        <v>13042</v>
      </c>
      <c r="O3300" s="33" t="s">
        <v>19636</v>
      </c>
      <c r="P3300" s="33">
        <v>1650</v>
      </c>
      <c r="Q3300" s="33" t="s">
        <v>19637</v>
      </c>
      <c r="R3300" s="33" t="s">
        <v>13045</v>
      </c>
      <c r="S3300" s="33"/>
      <c r="T3300" s="33">
        <v>1</v>
      </c>
    </row>
    <row r="3301" spans="1:20">
      <c r="A3301" s="24"/>
      <c r="B3301" s="24"/>
      <c r="C3301" s="24"/>
      <c r="D3301" s="24"/>
      <c r="E3301" s="24"/>
      <c r="F3301" s="24"/>
      <c r="G3301" s="26"/>
      <c r="H3301" s="26"/>
      <c r="I3301" s="26"/>
      <c r="J3301" s="24"/>
      <c r="K3301" s="24"/>
      <c r="L3301" s="29"/>
      <c r="M3301" s="31"/>
      <c r="N3301" s="34"/>
      <c r="O3301" s="34"/>
      <c r="P3301" s="34"/>
      <c r="Q3301" s="33" t="s">
        <v>19638</v>
      </c>
      <c r="R3301" s="33" t="s">
        <v>13045</v>
      </c>
      <c r="S3301" s="33"/>
      <c r="T3301" s="33">
        <v>1</v>
      </c>
    </row>
    <row r="3302" spans="1:20">
      <c r="A3302" s="22" t="s">
        <v>4978</v>
      </c>
      <c r="B3302" s="23" t="s">
        <v>4979</v>
      </c>
      <c r="C3302" s="23">
        <v>1651.62</v>
      </c>
      <c r="D3302" s="23">
        <v>1650.5</v>
      </c>
      <c r="E3302" s="23">
        <v>1649.08</v>
      </c>
      <c r="F3302" s="23"/>
      <c r="G3302" s="25">
        <v>1649.31400000001</v>
      </c>
      <c r="H3302" s="25">
        <v>1649.31400000001</v>
      </c>
      <c r="I3302" s="25">
        <v>1649.785</v>
      </c>
      <c r="J3302" s="23" t="s">
        <v>4980</v>
      </c>
      <c r="K3302" s="23"/>
      <c r="L3302" s="28" t="s">
        <v>25</v>
      </c>
      <c r="M3302" s="31" t="s">
        <v>19639</v>
      </c>
      <c r="N3302" s="32" t="s">
        <v>13042</v>
      </c>
      <c r="O3302" s="33" t="s">
        <v>19640</v>
      </c>
      <c r="P3302" s="33">
        <v>1651</v>
      </c>
      <c r="Q3302" s="33" t="s">
        <v>19641</v>
      </c>
      <c r="R3302" s="33" t="s">
        <v>13045</v>
      </c>
      <c r="S3302" s="33"/>
      <c r="T3302" s="33">
        <v>1</v>
      </c>
    </row>
    <row r="3303" spans="1:20">
      <c r="A3303" s="24"/>
      <c r="B3303" s="24"/>
      <c r="C3303" s="24"/>
      <c r="D3303" s="24"/>
      <c r="E3303" s="24"/>
      <c r="F3303" s="24"/>
      <c r="G3303" s="26"/>
      <c r="H3303" s="26"/>
      <c r="I3303" s="26"/>
      <c r="J3303" s="24"/>
      <c r="K3303" s="24"/>
      <c r="L3303" s="29"/>
      <c r="M3303" s="31"/>
      <c r="N3303" s="34"/>
      <c r="O3303" s="34"/>
      <c r="P3303" s="34"/>
      <c r="Q3303" s="33" t="s">
        <v>19642</v>
      </c>
      <c r="R3303" s="33" t="s">
        <v>13045</v>
      </c>
      <c r="S3303" s="33"/>
      <c r="T3303" s="33">
        <v>1</v>
      </c>
    </row>
    <row r="3304" spans="1:20">
      <c r="A3304" s="22" t="s">
        <v>4981</v>
      </c>
      <c r="B3304" s="23" t="s">
        <v>4982</v>
      </c>
      <c r="C3304" s="23">
        <v>1652.62</v>
      </c>
      <c r="D3304" s="23">
        <v>1651.5</v>
      </c>
      <c r="E3304" s="23">
        <v>1650.08</v>
      </c>
      <c r="F3304" s="23"/>
      <c r="G3304" s="25">
        <v>1650.31400000001</v>
      </c>
      <c r="H3304" s="25">
        <v>1650.31400000001</v>
      </c>
      <c r="I3304" s="25">
        <v>1650.785</v>
      </c>
      <c r="J3304" s="23" t="s">
        <v>4983</v>
      </c>
      <c r="K3304" s="23"/>
      <c r="L3304" s="28" t="s">
        <v>25</v>
      </c>
      <c r="M3304" s="31" t="s">
        <v>19643</v>
      </c>
      <c r="N3304" s="32" t="s">
        <v>13042</v>
      </c>
      <c r="O3304" s="33" t="s">
        <v>19644</v>
      </c>
      <c r="P3304" s="33">
        <v>1652</v>
      </c>
      <c r="Q3304" s="33" t="s">
        <v>19645</v>
      </c>
      <c r="R3304" s="33" t="s">
        <v>13045</v>
      </c>
      <c r="S3304" s="33"/>
      <c r="T3304" s="33">
        <v>1</v>
      </c>
    </row>
    <row r="3305" spans="1:20">
      <c r="A3305" s="24"/>
      <c r="B3305" s="24"/>
      <c r="C3305" s="24"/>
      <c r="D3305" s="24"/>
      <c r="E3305" s="24"/>
      <c r="F3305" s="24"/>
      <c r="G3305" s="26"/>
      <c r="H3305" s="26"/>
      <c r="I3305" s="26"/>
      <c r="J3305" s="24"/>
      <c r="K3305" s="24"/>
      <c r="L3305" s="29"/>
      <c r="M3305" s="31"/>
      <c r="N3305" s="34"/>
      <c r="O3305" s="34"/>
      <c r="P3305" s="34"/>
      <c r="Q3305" s="33" t="s">
        <v>19646</v>
      </c>
      <c r="R3305" s="33" t="s">
        <v>13045</v>
      </c>
      <c r="S3305" s="33"/>
      <c r="T3305" s="33">
        <v>1</v>
      </c>
    </row>
    <row r="3306" spans="1:20">
      <c r="A3306" s="22" t="s">
        <v>4984</v>
      </c>
      <c r="B3306" s="23" t="s">
        <v>4985</v>
      </c>
      <c r="C3306" s="23">
        <v>1653.62</v>
      </c>
      <c r="D3306" s="23">
        <v>1652.5</v>
      </c>
      <c r="E3306" s="23">
        <v>1651.08</v>
      </c>
      <c r="F3306" s="23"/>
      <c r="G3306" s="25">
        <v>1651.31400000001</v>
      </c>
      <c r="H3306" s="25">
        <v>1651.31400000001</v>
      </c>
      <c r="I3306" s="25">
        <v>1651.785</v>
      </c>
      <c r="J3306" s="23" t="s">
        <v>4986</v>
      </c>
      <c r="K3306" s="23"/>
      <c r="L3306" s="28" t="s">
        <v>25</v>
      </c>
      <c r="M3306" s="31" t="s">
        <v>19647</v>
      </c>
      <c r="N3306" s="32" t="s">
        <v>13042</v>
      </c>
      <c r="O3306" s="33" t="s">
        <v>19648</v>
      </c>
      <c r="P3306" s="33">
        <v>1653</v>
      </c>
      <c r="Q3306" s="33" t="s">
        <v>19649</v>
      </c>
      <c r="R3306" s="33" t="s">
        <v>13045</v>
      </c>
      <c r="S3306" s="33"/>
      <c r="T3306" s="33">
        <v>1</v>
      </c>
    </row>
    <row r="3307" spans="1:20">
      <c r="A3307" s="24"/>
      <c r="B3307" s="24"/>
      <c r="C3307" s="24"/>
      <c r="D3307" s="24"/>
      <c r="E3307" s="24"/>
      <c r="F3307" s="24"/>
      <c r="G3307" s="26"/>
      <c r="H3307" s="26"/>
      <c r="I3307" s="26"/>
      <c r="J3307" s="24"/>
      <c r="K3307" s="24"/>
      <c r="L3307" s="29"/>
      <c r="M3307" s="31"/>
      <c r="N3307" s="34"/>
      <c r="O3307" s="34"/>
      <c r="P3307" s="34"/>
      <c r="Q3307" s="33" t="s">
        <v>19650</v>
      </c>
      <c r="R3307" s="33" t="s">
        <v>13045</v>
      </c>
      <c r="S3307" s="33"/>
      <c r="T3307" s="33">
        <v>1</v>
      </c>
    </row>
    <row r="3308" spans="1:20">
      <c r="A3308" s="22" t="s">
        <v>4987</v>
      </c>
      <c r="B3308" s="23" t="s">
        <v>4988</v>
      </c>
      <c r="C3308" s="23">
        <v>1654.62</v>
      </c>
      <c r="D3308" s="23">
        <v>1653.5</v>
      </c>
      <c r="E3308" s="23">
        <v>1652.08</v>
      </c>
      <c r="F3308" s="23"/>
      <c r="G3308" s="25">
        <v>1652.31400000001</v>
      </c>
      <c r="H3308" s="25">
        <v>1652.31400000001</v>
      </c>
      <c r="I3308" s="25">
        <v>1652.785</v>
      </c>
      <c r="J3308" s="23" t="s">
        <v>4989</v>
      </c>
      <c r="K3308" s="23"/>
      <c r="L3308" s="28" t="s">
        <v>25</v>
      </c>
      <c r="M3308" s="31" t="s">
        <v>19651</v>
      </c>
      <c r="N3308" s="32" t="s">
        <v>13042</v>
      </c>
      <c r="O3308" s="33" t="s">
        <v>19652</v>
      </c>
      <c r="P3308" s="33">
        <v>1654</v>
      </c>
      <c r="Q3308" s="33" t="s">
        <v>19653</v>
      </c>
      <c r="R3308" s="33" t="s">
        <v>13045</v>
      </c>
      <c r="S3308" s="33"/>
      <c r="T3308" s="33">
        <v>1</v>
      </c>
    </row>
    <row r="3309" spans="1:20">
      <c r="A3309" s="24"/>
      <c r="B3309" s="24"/>
      <c r="C3309" s="24"/>
      <c r="D3309" s="24"/>
      <c r="E3309" s="24"/>
      <c r="F3309" s="24"/>
      <c r="G3309" s="26"/>
      <c r="H3309" s="26"/>
      <c r="I3309" s="26"/>
      <c r="J3309" s="24"/>
      <c r="K3309" s="24"/>
      <c r="L3309" s="29"/>
      <c r="M3309" s="31"/>
      <c r="N3309" s="34"/>
      <c r="O3309" s="34"/>
      <c r="P3309" s="34"/>
      <c r="Q3309" s="33" t="s">
        <v>19654</v>
      </c>
      <c r="R3309" s="33" t="s">
        <v>13045</v>
      </c>
      <c r="S3309" s="33"/>
      <c r="T3309" s="33">
        <v>1</v>
      </c>
    </row>
    <row r="3310" spans="1:20">
      <c r="A3310" s="22" t="s">
        <v>4990</v>
      </c>
      <c r="B3310" s="23" t="s">
        <v>4991</v>
      </c>
      <c r="C3310" s="23">
        <v>1655.62</v>
      </c>
      <c r="D3310" s="23">
        <v>1654.5</v>
      </c>
      <c r="E3310" s="23">
        <v>1653.08</v>
      </c>
      <c r="F3310" s="23"/>
      <c r="G3310" s="25">
        <v>1653.31400000001</v>
      </c>
      <c r="H3310" s="25">
        <v>1653.31400000001</v>
      </c>
      <c r="I3310" s="25">
        <v>1653.785</v>
      </c>
      <c r="J3310" s="23" t="s">
        <v>4992</v>
      </c>
      <c r="K3310" s="23"/>
      <c r="L3310" s="28" t="s">
        <v>25</v>
      </c>
      <c r="M3310" s="31" t="s">
        <v>19655</v>
      </c>
      <c r="N3310" s="32" t="s">
        <v>13042</v>
      </c>
      <c r="O3310" s="33" t="s">
        <v>19656</v>
      </c>
      <c r="P3310" s="33">
        <v>1655</v>
      </c>
      <c r="Q3310" s="33" t="s">
        <v>19657</v>
      </c>
      <c r="R3310" s="33" t="s">
        <v>13045</v>
      </c>
      <c r="S3310" s="33"/>
      <c r="T3310" s="33">
        <v>1</v>
      </c>
    </row>
    <row r="3311" spans="1:20">
      <c r="A3311" s="24"/>
      <c r="B3311" s="24"/>
      <c r="C3311" s="24"/>
      <c r="D3311" s="24"/>
      <c r="E3311" s="24"/>
      <c r="F3311" s="24"/>
      <c r="G3311" s="26"/>
      <c r="H3311" s="26"/>
      <c r="I3311" s="26"/>
      <c r="J3311" s="24"/>
      <c r="K3311" s="24"/>
      <c r="L3311" s="29"/>
      <c r="M3311" s="31"/>
      <c r="N3311" s="34"/>
      <c r="O3311" s="34"/>
      <c r="P3311" s="34"/>
      <c r="Q3311" s="33" t="s">
        <v>19658</v>
      </c>
      <c r="R3311" s="33" t="s">
        <v>13045</v>
      </c>
      <c r="S3311" s="33"/>
      <c r="T3311" s="33">
        <v>1</v>
      </c>
    </row>
    <row r="3312" spans="1:20">
      <c r="A3312" s="22" t="s">
        <v>4993</v>
      </c>
      <c r="B3312" s="23" t="s">
        <v>4994</v>
      </c>
      <c r="C3312" s="23">
        <v>1656.62</v>
      </c>
      <c r="D3312" s="23">
        <v>1655.5</v>
      </c>
      <c r="E3312" s="23">
        <v>1654.08</v>
      </c>
      <c r="F3312" s="23"/>
      <c r="G3312" s="25">
        <v>1654.31400000001</v>
      </c>
      <c r="H3312" s="25">
        <v>1654.31400000001</v>
      </c>
      <c r="I3312" s="25">
        <v>1654.785</v>
      </c>
      <c r="J3312" s="23" t="s">
        <v>4995</v>
      </c>
      <c r="K3312" s="23"/>
      <c r="L3312" s="28" t="s">
        <v>25</v>
      </c>
      <c r="M3312" s="31" t="s">
        <v>19659</v>
      </c>
      <c r="N3312" s="32" t="s">
        <v>13042</v>
      </c>
      <c r="O3312" s="33" t="s">
        <v>19660</v>
      </c>
      <c r="P3312" s="33">
        <v>1656</v>
      </c>
      <c r="Q3312" s="33" t="s">
        <v>19661</v>
      </c>
      <c r="R3312" s="33" t="s">
        <v>13045</v>
      </c>
      <c r="S3312" s="33"/>
      <c r="T3312" s="33">
        <v>1</v>
      </c>
    </row>
    <row r="3313" spans="1:20">
      <c r="A3313" s="24"/>
      <c r="B3313" s="24"/>
      <c r="C3313" s="24"/>
      <c r="D3313" s="24"/>
      <c r="E3313" s="24"/>
      <c r="F3313" s="24"/>
      <c r="G3313" s="26"/>
      <c r="H3313" s="26"/>
      <c r="I3313" s="26"/>
      <c r="J3313" s="24"/>
      <c r="K3313" s="24"/>
      <c r="L3313" s="29"/>
      <c r="M3313" s="31"/>
      <c r="N3313" s="34"/>
      <c r="O3313" s="34"/>
      <c r="P3313" s="34"/>
      <c r="Q3313" s="33" t="s">
        <v>19662</v>
      </c>
      <c r="R3313" s="33" t="s">
        <v>13045</v>
      </c>
      <c r="S3313" s="33"/>
      <c r="T3313" s="33">
        <v>1</v>
      </c>
    </row>
    <row r="3314" spans="1:20">
      <c r="A3314" s="22" t="s">
        <v>4996</v>
      </c>
      <c r="B3314" s="23" t="s">
        <v>4997</v>
      </c>
      <c r="C3314" s="23">
        <v>1657.62</v>
      </c>
      <c r="D3314" s="23">
        <v>1656.5</v>
      </c>
      <c r="E3314" s="23">
        <v>1655.08</v>
      </c>
      <c r="F3314" s="23"/>
      <c r="G3314" s="25">
        <v>1655.31400000001</v>
      </c>
      <c r="H3314" s="25">
        <v>1655.31400000001</v>
      </c>
      <c r="I3314" s="25">
        <v>1655.785</v>
      </c>
      <c r="J3314" s="23" t="s">
        <v>4998</v>
      </c>
      <c r="K3314" s="23"/>
      <c r="L3314" s="28" t="s">
        <v>25</v>
      </c>
      <c r="M3314" s="31" t="s">
        <v>19663</v>
      </c>
      <c r="N3314" s="32" t="s">
        <v>13042</v>
      </c>
      <c r="O3314" s="33" t="s">
        <v>19664</v>
      </c>
      <c r="P3314" s="33">
        <v>1657</v>
      </c>
      <c r="Q3314" s="33" t="s">
        <v>19665</v>
      </c>
      <c r="R3314" s="33" t="s">
        <v>13045</v>
      </c>
      <c r="S3314" s="33"/>
      <c r="T3314" s="33">
        <v>1</v>
      </c>
    </row>
    <row r="3315" spans="1:20">
      <c r="A3315" s="24"/>
      <c r="B3315" s="24"/>
      <c r="C3315" s="24"/>
      <c r="D3315" s="24"/>
      <c r="E3315" s="24"/>
      <c r="F3315" s="24"/>
      <c r="G3315" s="26"/>
      <c r="H3315" s="26"/>
      <c r="I3315" s="26"/>
      <c r="J3315" s="24"/>
      <c r="K3315" s="24"/>
      <c r="L3315" s="29"/>
      <c r="M3315" s="31"/>
      <c r="N3315" s="34"/>
      <c r="O3315" s="34"/>
      <c r="P3315" s="34"/>
      <c r="Q3315" s="33" t="s">
        <v>19666</v>
      </c>
      <c r="R3315" s="33" t="s">
        <v>13045</v>
      </c>
      <c r="S3315" s="33"/>
      <c r="T3315" s="33">
        <v>1</v>
      </c>
    </row>
    <row r="3316" spans="1:20">
      <c r="A3316" s="22" t="s">
        <v>4999</v>
      </c>
      <c r="B3316" s="23" t="s">
        <v>5000</v>
      </c>
      <c r="C3316" s="23">
        <v>1658.62</v>
      </c>
      <c r="D3316" s="23">
        <v>1657.5</v>
      </c>
      <c r="E3316" s="23">
        <v>1656.08</v>
      </c>
      <c r="F3316" s="23"/>
      <c r="G3316" s="25">
        <v>1656.31400000001</v>
      </c>
      <c r="H3316" s="25">
        <v>1656.31400000001</v>
      </c>
      <c r="I3316" s="25">
        <v>1656.785</v>
      </c>
      <c r="J3316" s="23" t="s">
        <v>5001</v>
      </c>
      <c r="K3316" s="23"/>
      <c r="L3316" s="28" t="s">
        <v>25</v>
      </c>
      <c r="M3316" s="31" t="s">
        <v>19667</v>
      </c>
      <c r="N3316" s="32" t="s">
        <v>13042</v>
      </c>
      <c r="O3316" s="33" t="s">
        <v>19668</v>
      </c>
      <c r="P3316" s="33">
        <v>1658</v>
      </c>
      <c r="Q3316" s="33" t="s">
        <v>19669</v>
      </c>
      <c r="R3316" s="33" t="s">
        <v>13045</v>
      </c>
      <c r="S3316" s="33"/>
      <c r="T3316" s="33">
        <v>1</v>
      </c>
    </row>
    <row r="3317" spans="1:20">
      <c r="A3317" s="24"/>
      <c r="B3317" s="24"/>
      <c r="C3317" s="24"/>
      <c r="D3317" s="24"/>
      <c r="E3317" s="24"/>
      <c r="F3317" s="24"/>
      <c r="G3317" s="26"/>
      <c r="H3317" s="26"/>
      <c r="I3317" s="26"/>
      <c r="J3317" s="24"/>
      <c r="K3317" s="24"/>
      <c r="L3317" s="29"/>
      <c r="M3317" s="31"/>
      <c r="N3317" s="34"/>
      <c r="O3317" s="34"/>
      <c r="P3317" s="34"/>
      <c r="Q3317" s="33" t="s">
        <v>19670</v>
      </c>
      <c r="R3317" s="33" t="s">
        <v>13045</v>
      </c>
      <c r="S3317" s="33"/>
      <c r="T3317" s="33">
        <v>1</v>
      </c>
    </row>
    <row r="3318" spans="1:20">
      <c r="A3318" s="22" t="s">
        <v>5002</v>
      </c>
      <c r="B3318" s="23" t="s">
        <v>5003</v>
      </c>
      <c r="C3318" s="23">
        <v>1659.62</v>
      </c>
      <c r="D3318" s="23">
        <v>1658.5</v>
      </c>
      <c r="E3318" s="23">
        <v>1657.08</v>
      </c>
      <c r="F3318" s="23"/>
      <c r="G3318" s="25">
        <v>1657.31400000001</v>
      </c>
      <c r="H3318" s="25">
        <v>1657.31400000001</v>
      </c>
      <c r="I3318" s="25">
        <v>1657.785</v>
      </c>
      <c r="J3318" s="23" t="s">
        <v>5004</v>
      </c>
      <c r="K3318" s="23"/>
      <c r="L3318" s="28" t="s">
        <v>25</v>
      </c>
      <c r="M3318" s="31" t="s">
        <v>19671</v>
      </c>
      <c r="N3318" s="32" t="s">
        <v>13042</v>
      </c>
      <c r="O3318" s="33" t="s">
        <v>19672</v>
      </c>
      <c r="P3318" s="33">
        <v>1659</v>
      </c>
      <c r="Q3318" s="33" t="s">
        <v>19673</v>
      </c>
      <c r="R3318" s="33" t="s">
        <v>13045</v>
      </c>
      <c r="S3318" s="33"/>
      <c r="T3318" s="33">
        <v>1</v>
      </c>
    </row>
    <row r="3319" spans="1:20">
      <c r="A3319" s="24"/>
      <c r="B3319" s="24"/>
      <c r="C3319" s="24"/>
      <c r="D3319" s="24"/>
      <c r="E3319" s="24"/>
      <c r="F3319" s="24"/>
      <c r="G3319" s="26"/>
      <c r="H3319" s="26"/>
      <c r="I3319" s="26"/>
      <c r="J3319" s="24"/>
      <c r="K3319" s="24"/>
      <c r="L3319" s="29"/>
      <c r="M3319" s="31"/>
      <c r="N3319" s="34"/>
      <c r="O3319" s="34"/>
      <c r="P3319" s="34"/>
      <c r="Q3319" s="33" t="s">
        <v>19674</v>
      </c>
      <c r="R3319" s="33" t="s">
        <v>13045</v>
      </c>
      <c r="S3319" s="33"/>
      <c r="T3319" s="33">
        <v>1</v>
      </c>
    </row>
    <row r="3320" spans="1:20">
      <c r="A3320" s="22" t="s">
        <v>5005</v>
      </c>
      <c r="B3320" s="23" t="s">
        <v>5006</v>
      </c>
      <c r="C3320" s="23">
        <v>1660.62</v>
      </c>
      <c r="D3320" s="23">
        <v>1659.5</v>
      </c>
      <c r="E3320" s="23">
        <v>1658.08</v>
      </c>
      <c r="F3320" s="23"/>
      <c r="G3320" s="25">
        <v>1658.31400000001</v>
      </c>
      <c r="H3320" s="25">
        <v>1658.31400000001</v>
      </c>
      <c r="I3320" s="25">
        <v>1658.785</v>
      </c>
      <c r="J3320" s="23" t="s">
        <v>5007</v>
      </c>
      <c r="K3320" s="23"/>
      <c r="L3320" s="28" t="s">
        <v>25</v>
      </c>
      <c r="M3320" s="31" t="s">
        <v>19675</v>
      </c>
      <c r="N3320" s="32" t="s">
        <v>13042</v>
      </c>
      <c r="O3320" s="33" t="s">
        <v>19676</v>
      </c>
      <c r="P3320" s="33">
        <v>1660</v>
      </c>
      <c r="Q3320" s="33" t="s">
        <v>19677</v>
      </c>
      <c r="R3320" s="33" t="s">
        <v>13045</v>
      </c>
      <c r="S3320" s="33"/>
      <c r="T3320" s="33">
        <v>1</v>
      </c>
    </row>
    <row r="3321" spans="1:20">
      <c r="A3321" s="24"/>
      <c r="B3321" s="24"/>
      <c r="C3321" s="24"/>
      <c r="D3321" s="24"/>
      <c r="E3321" s="24"/>
      <c r="F3321" s="24"/>
      <c r="G3321" s="26"/>
      <c r="H3321" s="26"/>
      <c r="I3321" s="26"/>
      <c r="J3321" s="24"/>
      <c r="K3321" s="24"/>
      <c r="L3321" s="29"/>
      <c r="M3321" s="31"/>
      <c r="N3321" s="34"/>
      <c r="O3321" s="34"/>
      <c r="P3321" s="34"/>
      <c r="Q3321" s="33" t="s">
        <v>19678</v>
      </c>
      <c r="R3321" s="33" t="s">
        <v>13045</v>
      </c>
      <c r="S3321" s="33"/>
      <c r="T3321" s="33">
        <v>1</v>
      </c>
    </row>
    <row r="3322" spans="1:20">
      <c r="A3322" s="22" t="s">
        <v>5008</v>
      </c>
      <c r="B3322" s="23" t="s">
        <v>5009</v>
      </c>
      <c r="C3322" s="23">
        <v>1661.62</v>
      </c>
      <c r="D3322" s="23">
        <v>1660.5</v>
      </c>
      <c r="E3322" s="23">
        <v>1659.08</v>
      </c>
      <c r="F3322" s="23"/>
      <c r="G3322" s="25">
        <v>1659.31400000001</v>
      </c>
      <c r="H3322" s="25">
        <v>1659.31400000001</v>
      </c>
      <c r="I3322" s="25">
        <v>1659.785</v>
      </c>
      <c r="J3322" s="23" t="s">
        <v>5010</v>
      </c>
      <c r="K3322" s="23"/>
      <c r="L3322" s="28" t="s">
        <v>25</v>
      </c>
      <c r="M3322" s="31" t="s">
        <v>19679</v>
      </c>
      <c r="N3322" s="32" t="s">
        <v>13042</v>
      </c>
      <c r="O3322" s="33" t="s">
        <v>19680</v>
      </c>
      <c r="P3322" s="33">
        <v>1661</v>
      </c>
      <c r="Q3322" s="33" t="s">
        <v>19681</v>
      </c>
      <c r="R3322" s="33" t="s">
        <v>13045</v>
      </c>
      <c r="S3322" s="33"/>
      <c r="T3322" s="33">
        <v>1</v>
      </c>
    </row>
    <row r="3323" spans="1:20">
      <c r="A3323" s="24"/>
      <c r="B3323" s="24"/>
      <c r="C3323" s="24"/>
      <c r="D3323" s="24"/>
      <c r="E3323" s="24"/>
      <c r="F3323" s="24"/>
      <c r="G3323" s="26"/>
      <c r="H3323" s="26"/>
      <c r="I3323" s="26"/>
      <c r="J3323" s="24"/>
      <c r="K3323" s="24"/>
      <c r="L3323" s="29"/>
      <c r="M3323" s="31"/>
      <c r="N3323" s="34"/>
      <c r="O3323" s="34"/>
      <c r="P3323" s="34"/>
      <c r="Q3323" s="33" t="s">
        <v>19682</v>
      </c>
      <c r="R3323" s="33" t="s">
        <v>13045</v>
      </c>
      <c r="S3323" s="33"/>
      <c r="T3323" s="33">
        <v>1</v>
      </c>
    </row>
    <row r="3324" spans="1:20">
      <c r="A3324" s="22" t="s">
        <v>5011</v>
      </c>
      <c r="B3324" s="23" t="s">
        <v>5012</v>
      </c>
      <c r="C3324" s="23">
        <v>1662.62</v>
      </c>
      <c r="D3324" s="23">
        <v>1661.5</v>
      </c>
      <c r="E3324" s="23">
        <v>1660.08</v>
      </c>
      <c r="F3324" s="23"/>
      <c r="G3324" s="25">
        <v>1660.31400000001</v>
      </c>
      <c r="H3324" s="25">
        <v>1660.31400000001</v>
      </c>
      <c r="I3324" s="25">
        <v>1660.785</v>
      </c>
      <c r="J3324" s="23" t="s">
        <v>5013</v>
      </c>
      <c r="K3324" s="23"/>
      <c r="L3324" s="28" t="s">
        <v>25</v>
      </c>
      <c r="M3324" s="31" t="s">
        <v>19683</v>
      </c>
      <c r="N3324" s="32" t="s">
        <v>13042</v>
      </c>
      <c r="O3324" s="33" t="s">
        <v>19684</v>
      </c>
      <c r="P3324" s="33">
        <v>1662</v>
      </c>
      <c r="Q3324" s="33" t="s">
        <v>19685</v>
      </c>
      <c r="R3324" s="33" t="s">
        <v>13045</v>
      </c>
      <c r="S3324" s="33"/>
      <c r="T3324" s="33">
        <v>1</v>
      </c>
    </row>
    <row r="3325" spans="1:20">
      <c r="A3325" s="24"/>
      <c r="B3325" s="24"/>
      <c r="C3325" s="24"/>
      <c r="D3325" s="24"/>
      <c r="E3325" s="24"/>
      <c r="F3325" s="24"/>
      <c r="G3325" s="26"/>
      <c r="H3325" s="26"/>
      <c r="I3325" s="26"/>
      <c r="J3325" s="24"/>
      <c r="K3325" s="24"/>
      <c r="L3325" s="29"/>
      <c r="M3325" s="31"/>
      <c r="N3325" s="34"/>
      <c r="O3325" s="34"/>
      <c r="P3325" s="34"/>
      <c r="Q3325" s="33" t="s">
        <v>19686</v>
      </c>
      <c r="R3325" s="33" t="s">
        <v>13045</v>
      </c>
      <c r="S3325" s="33"/>
      <c r="T3325" s="33">
        <v>1</v>
      </c>
    </row>
    <row r="3326" spans="1:20">
      <c r="A3326" s="22" t="s">
        <v>5014</v>
      </c>
      <c r="B3326" s="23" t="s">
        <v>5015</v>
      </c>
      <c r="C3326" s="23">
        <v>1663.62</v>
      </c>
      <c r="D3326" s="23">
        <v>1662.5</v>
      </c>
      <c r="E3326" s="23">
        <v>1661.08</v>
      </c>
      <c r="F3326" s="23"/>
      <c r="G3326" s="25">
        <v>1661.31400000001</v>
      </c>
      <c r="H3326" s="25">
        <v>1661.31400000001</v>
      </c>
      <c r="I3326" s="25">
        <v>1661.785</v>
      </c>
      <c r="J3326" s="23" t="s">
        <v>5016</v>
      </c>
      <c r="K3326" s="23"/>
      <c r="L3326" s="28" t="s">
        <v>25</v>
      </c>
      <c r="M3326" s="31" t="s">
        <v>19687</v>
      </c>
      <c r="N3326" s="32" t="s">
        <v>13042</v>
      </c>
      <c r="O3326" s="33" t="s">
        <v>19688</v>
      </c>
      <c r="P3326" s="33">
        <v>1663</v>
      </c>
      <c r="Q3326" s="33" t="s">
        <v>19689</v>
      </c>
      <c r="R3326" s="33" t="s">
        <v>13045</v>
      </c>
      <c r="S3326" s="33"/>
      <c r="T3326" s="33">
        <v>1</v>
      </c>
    </row>
    <row r="3327" spans="1:20">
      <c r="A3327" s="24"/>
      <c r="B3327" s="24"/>
      <c r="C3327" s="24"/>
      <c r="D3327" s="24"/>
      <c r="E3327" s="24"/>
      <c r="F3327" s="24"/>
      <c r="G3327" s="26"/>
      <c r="H3327" s="26"/>
      <c r="I3327" s="26"/>
      <c r="J3327" s="24"/>
      <c r="K3327" s="24"/>
      <c r="L3327" s="29"/>
      <c r="M3327" s="31"/>
      <c r="N3327" s="34"/>
      <c r="O3327" s="34"/>
      <c r="P3327" s="34"/>
      <c r="Q3327" s="33" t="s">
        <v>19690</v>
      </c>
      <c r="R3327" s="33" t="s">
        <v>13045</v>
      </c>
      <c r="S3327" s="33"/>
      <c r="T3327" s="33">
        <v>1</v>
      </c>
    </row>
    <row r="3328" spans="1:20">
      <c r="A3328" s="22" t="s">
        <v>5017</v>
      </c>
      <c r="B3328" s="23" t="s">
        <v>5018</v>
      </c>
      <c r="C3328" s="23">
        <v>1664.62</v>
      </c>
      <c r="D3328" s="23">
        <v>1663.5</v>
      </c>
      <c r="E3328" s="23">
        <v>1662.08</v>
      </c>
      <c r="F3328" s="23"/>
      <c r="G3328" s="25">
        <v>1662.31400000001</v>
      </c>
      <c r="H3328" s="25">
        <v>1662.31400000001</v>
      </c>
      <c r="I3328" s="25">
        <v>1662.785</v>
      </c>
      <c r="J3328" s="23" t="s">
        <v>5019</v>
      </c>
      <c r="K3328" s="23"/>
      <c r="L3328" s="28" t="s">
        <v>25</v>
      </c>
      <c r="M3328" s="31" t="s">
        <v>19691</v>
      </c>
      <c r="N3328" s="32" t="s">
        <v>13042</v>
      </c>
      <c r="O3328" s="33" t="s">
        <v>19692</v>
      </c>
      <c r="P3328" s="33">
        <v>1664</v>
      </c>
      <c r="Q3328" s="33" t="s">
        <v>19693</v>
      </c>
      <c r="R3328" s="33" t="s">
        <v>13045</v>
      </c>
      <c r="S3328" s="33"/>
      <c r="T3328" s="33">
        <v>1</v>
      </c>
    </row>
    <row r="3329" spans="1:20">
      <c r="A3329" s="24"/>
      <c r="B3329" s="24"/>
      <c r="C3329" s="24"/>
      <c r="D3329" s="24"/>
      <c r="E3329" s="24"/>
      <c r="F3329" s="24"/>
      <c r="G3329" s="26"/>
      <c r="H3329" s="26"/>
      <c r="I3329" s="26"/>
      <c r="J3329" s="24"/>
      <c r="K3329" s="24"/>
      <c r="L3329" s="29"/>
      <c r="M3329" s="31"/>
      <c r="N3329" s="34"/>
      <c r="O3329" s="34"/>
      <c r="P3329" s="34"/>
      <c r="Q3329" s="33" t="s">
        <v>19694</v>
      </c>
      <c r="R3329" s="33" t="s">
        <v>13045</v>
      </c>
      <c r="S3329" s="33"/>
      <c r="T3329" s="33">
        <v>1</v>
      </c>
    </row>
    <row r="3330" spans="1:20">
      <c r="A3330" s="22" t="s">
        <v>5020</v>
      </c>
      <c r="B3330" s="23" t="s">
        <v>5021</v>
      </c>
      <c r="C3330" s="23">
        <v>1665.62</v>
      </c>
      <c r="D3330" s="23">
        <v>1664.5</v>
      </c>
      <c r="E3330" s="23">
        <v>1663.08</v>
      </c>
      <c r="F3330" s="23"/>
      <c r="G3330" s="25">
        <v>1663.31400000001</v>
      </c>
      <c r="H3330" s="25">
        <v>1663.31400000001</v>
      </c>
      <c r="I3330" s="25">
        <v>1663.785</v>
      </c>
      <c r="J3330" s="23" t="s">
        <v>5022</v>
      </c>
      <c r="K3330" s="23"/>
      <c r="L3330" s="28" t="s">
        <v>25</v>
      </c>
      <c r="M3330" s="31" t="s">
        <v>19695</v>
      </c>
      <c r="N3330" s="32" t="s">
        <v>13042</v>
      </c>
      <c r="O3330" s="33" t="s">
        <v>19696</v>
      </c>
      <c r="P3330" s="33">
        <v>1665</v>
      </c>
      <c r="Q3330" s="33" t="s">
        <v>19697</v>
      </c>
      <c r="R3330" s="33" t="s">
        <v>13045</v>
      </c>
      <c r="S3330" s="33"/>
      <c r="T3330" s="33">
        <v>1</v>
      </c>
    </row>
    <row r="3331" spans="1:20">
      <c r="A3331" s="24"/>
      <c r="B3331" s="24"/>
      <c r="C3331" s="24"/>
      <c r="D3331" s="24"/>
      <c r="E3331" s="24"/>
      <c r="F3331" s="24"/>
      <c r="G3331" s="26"/>
      <c r="H3331" s="26"/>
      <c r="I3331" s="26"/>
      <c r="J3331" s="24"/>
      <c r="K3331" s="24"/>
      <c r="L3331" s="29"/>
      <c r="M3331" s="31"/>
      <c r="N3331" s="34"/>
      <c r="O3331" s="34"/>
      <c r="P3331" s="34"/>
      <c r="Q3331" s="33" t="s">
        <v>19698</v>
      </c>
      <c r="R3331" s="33" t="s">
        <v>13045</v>
      </c>
      <c r="S3331" s="33"/>
      <c r="T3331" s="33">
        <v>1</v>
      </c>
    </row>
    <row r="3332" spans="1:20">
      <c r="A3332" s="22" t="s">
        <v>5023</v>
      </c>
      <c r="B3332" s="23" t="s">
        <v>5024</v>
      </c>
      <c r="C3332" s="23">
        <v>1666.62</v>
      </c>
      <c r="D3332" s="23">
        <v>1665.5</v>
      </c>
      <c r="E3332" s="23">
        <v>1664.08</v>
      </c>
      <c r="F3332" s="23"/>
      <c r="G3332" s="25">
        <v>1664.31400000001</v>
      </c>
      <c r="H3332" s="25">
        <v>1664.31400000001</v>
      </c>
      <c r="I3332" s="25">
        <v>1664.785</v>
      </c>
      <c r="J3332" s="23" t="s">
        <v>5025</v>
      </c>
      <c r="K3332" s="23"/>
      <c r="L3332" s="28" t="s">
        <v>25</v>
      </c>
      <c r="M3332" s="31" t="s">
        <v>19699</v>
      </c>
      <c r="N3332" s="32" t="s">
        <v>13042</v>
      </c>
      <c r="O3332" s="33" t="s">
        <v>19700</v>
      </c>
      <c r="P3332" s="33">
        <v>1666</v>
      </c>
      <c r="Q3332" s="33" t="s">
        <v>19701</v>
      </c>
      <c r="R3332" s="33" t="s">
        <v>13045</v>
      </c>
      <c r="S3332" s="33"/>
      <c r="T3332" s="33">
        <v>1</v>
      </c>
    </row>
    <row r="3333" spans="1:20">
      <c r="A3333" s="24"/>
      <c r="B3333" s="24"/>
      <c r="C3333" s="24"/>
      <c r="D3333" s="24"/>
      <c r="E3333" s="24"/>
      <c r="F3333" s="24"/>
      <c r="G3333" s="26"/>
      <c r="H3333" s="26"/>
      <c r="I3333" s="26"/>
      <c r="J3333" s="24"/>
      <c r="K3333" s="24"/>
      <c r="L3333" s="29"/>
      <c r="M3333" s="31"/>
      <c r="N3333" s="34"/>
      <c r="O3333" s="34"/>
      <c r="P3333" s="34"/>
      <c r="Q3333" s="33" t="s">
        <v>19702</v>
      </c>
      <c r="R3333" s="33" t="s">
        <v>13045</v>
      </c>
      <c r="S3333" s="33"/>
      <c r="T3333" s="33">
        <v>1</v>
      </c>
    </row>
    <row r="3334" spans="1:20">
      <c r="A3334" s="22" t="s">
        <v>5026</v>
      </c>
      <c r="B3334" s="23" t="s">
        <v>5027</v>
      </c>
      <c r="C3334" s="23">
        <v>1667.62</v>
      </c>
      <c r="D3334" s="23">
        <v>1666.5</v>
      </c>
      <c r="E3334" s="23">
        <v>1665.08</v>
      </c>
      <c r="F3334" s="23"/>
      <c r="G3334" s="25">
        <v>1665.31400000001</v>
      </c>
      <c r="H3334" s="25">
        <v>1665.31400000001</v>
      </c>
      <c r="I3334" s="25">
        <v>1665.785</v>
      </c>
      <c r="J3334" s="23" t="s">
        <v>5028</v>
      </c>
      <c r="K3334" s="23"/>
      <c r="L3334" s="28" t="s">
        <v>25</v>
      </c>
      <c r="M3334" s="31" t="s">
        <v>19703</v>
      </c>
      <c r="N3334" s="32" t="s">
        <v>13042</v>
      </c>
      <c r="O3334" s="33" t="s">
        <v>19704</v>
      </c>
      <c r="P3334" s="33">
        <v>1667</v>
      </c>
      <c r="Q3334" s="33" t="s">
        <v>19705</v>
      </c>
      <c r="R3334" s="33" t="s">
        <v>13045</v>
      </c>
      <c r="S3334" s="33"/>
      <c r="T3334" s="33">
        <v>1</v>
      </c>
    </row>
    <row r="3335" spans="1:20">
      <c r="A3335" s="24"/>
      <c r="B3335" s="24"/>
      <c r="C3335" s="24"/>
      <c r="D3335" s="24"/>
      <c r="E3335" s="24"/>
      <c r="F3335" s="24"/>
      <c r="G3335" s="26"/>
      <c r="H3335" s="26"/>
      <c r="I3335" s="26"/>
      <c r="J3335" s="24"/>
      <c r="K3335" s="24"/>
      <c r="L3335" s="29"/>
      <c r="M3335" s="31"/>
      <c r="N3335" s="34"/>
      <c r="O3335" s="34"/>
      <c r="P3335" s="34"/>
      <c r="Q3335" s="33" t="s">
        <v>19706</v>
      </c>
      <c r="R3335" s="33" t="s">
        <v>13045</v>
      </c>
      <c r="S3335" s="33"/>
      <c r="T3335" s="33">
        <v>1</v>
      </c>
    </row>
    <row r="3336" spans="1:20">
      <c r="A3336" s="22" t="s">
        <v>5029</v>
      </c>
      <c r="B3336" s="23" t="s">
        <v>5030</v>
      </c>
      <c r="C3336" s="23">
        <v>1668.62</v>
      </c>
      <c r="D3336" s="23">
        <v>1667.5</v>
      </c>
      <c r="E3336" s="23">
        <v>1666.08</v>
      </c>
      <c r="F3336" s="23"/>
      <c r="G3336" s="25">
        <v>1666.31400000001</v>
      </c>
      <c r="H3336" s="25">
        <v>1666.31400000001</v>
      </c>
      <c r="I3336" s="25">
        <v>1666.785</v>
      </c>
      <c r="J3336" s="23" t="s">
        <v>5031</v>
      </c>
      <c r="K3336" s="23"/>
      <c r="L3336" s="28" t="s">
        <v>25</v>
      </c>
      <c r="M3336" s="31" t="s">
        <v>19707</v>
      </c>
      <c r="N3336" s="32" t="s">
        <v>13042</v>
      </c>
      <c r="O3336" s="33" t="s">
        <v>19708</v>
      </c>
      <c r="P3336" s="33">
        <v>1668</v>
      </c>
      <c r="Q3336" s="33" t="s">
        <v>19709</v>
      </c>
      <c r="R3336" s="33" t="s">
        <v>13045</v>
      </c>
      <c r="S3336" s="33"/>
      <c r="T3336" s="33">
        <v>1</v>
      </c>
    </row>
    <row r="3337" spans="1:20">
      <c r="A3337" s="24"/>
      <c r="B3337" s="24"/>
      <c r="C3337" s="24"/>
      <c r="D3337" s="24"/>
      <c r="E3337" s="24"/>
      <c r="F3337" s="24"/>
      <c r="G3337" s="26"/>
      <c r="H3337" s="26"/>
      <c r="I3337" s="26"/>
      <c r="J3337" s="24"/>
      <c r="K3337" s="24"/>
      <c r="L3337" s="29"/>
      <c r="M3337" s="31"/>
      <c r="N3337" s="34"/>
      <c r="O3337" s="34"/>
      <c r="P3337" s="34"/>
      <c r="Q3337" s="33" t="s">
        <v>19710</v>
      </c>
      <c r="R3337" s="33" t="s">
        <v>13045</v>
      </c>
      <c r="S3337" s="33"/>
      <c r="T3337" s="33">
        <v>1</v>
      </c>
    </row>
    <row r="3338" spans="1:20">
      <c r="A3338" s="22" t="s">
        <v>5032</v>
      </c>
      <c r="B3338" s="23" t="s">
        <v>5033</v>
      </c>
      <c r="C3338" s="23">
        <v>1669.62</v>
      </c>
      <c r="D3338" s="23">
        <v>1668.5</v>
      </c>
      <c r="E3338" s="23">
        <v>1667.08</v>
      </c>
      <c r="F3338" s="23"/>
      <c r="G3338" s="25">
        <v>1667.31400000001</v>
      </c>
      <c r="H3338" s="25">
        <v>1667.31400000001</v>
      </c>
      <c r="I3338" s="25">
        <v>1667.785</v>
      </c>
      <c r="J3338" s="23" t="s">
        <v>5034</v>
      </c>
      <c r="K3338" s="23"/>
      <c r="L3338" s="28" t="s">
        <v>25</v>
      </c>
      <c r="M3338" s="31" t="s">
        <v>19711</v>
      </c>
      <c r="N3338" s="32" t="s">
        <v>13042</v>
      </c>
      <c r="O3338" s="33" t="s">
        <v>19712</v>
      </c>
      <c r="P3338" s="33">
        <v>1669</v>
      </c>
      <c r="Q3338" s="33" t="s">
        <v>19713</v>
      </c>
      <c r="R3338" s="33" t="s">
        <v>13045</v>
      </c>
      <c r="S3338" s="33"/>
      <c r="T3338" s="33">
        <v>1</v>
      </c>
    </row>
    <row r="3339" spans="1:20">
      <c r="A3339" s="24"/>
      <c r="B3339" s="24"/>
      <c r="C3339" s="24"/>
      <c r="D3339" s="24"/>
      <c r="E3339" s="24"/>
      <c r="F3339" s="24"/>
      <c r="G3339" s="26"/>
      <c r="H3339" s="26"/>
      <c r="I3339" s="26"/>
      <c r="J3339" s="24"/>
      <c r="K3339" s="24"/>
      <c r="L3339" s="29"/>
      <c r="M3339" s="31"/>
      <c r="N3339" s="34"/>
      <c r="O3339" s="34"/>
      <c r="P3339" s="34"/>
      <c r="Q3339" s="33" t="s">
        <v>19714</v>
      </c>
      <c r="R3339" s="33" t="s">
        <v>13045</v>
      </c>
      <c r="S3339" s="33"/>
      <c r="T3339" s="33">
        <v>1</v>
      </c>
    </row>
    <row r="3340" spans="1:20">
      <c r="A3340" s="22" t="s">
        <v>5035</v>
      </c>
      <c r="B3340" s="23" t="s">
        <v>5036</v>
      </c>
      <c r="C3340" s="23">
        <v>1670.62</v>
      </c>
      <c r="D3340" s="23">
        <v>1669.5</v>
      </c>
      <c r="E3340" s="23">
        <v>1668.08</v>
      </c>
      <c r="F3340" s="23"/>
      <c r="G3340" s="25">
        <v>1668.31400000001</v>
      </c>
      <c r="H3340" s="25">
        <v>1668.31400000001</v>
      </c>
      <c r="I3340" s="25">
        <v>1668.785</v>
      </c>
      <c r="J3340" s="23" t="s">
        <v>5037</v>
      </c>
      <c r="K3340" s="23"/>
      <c r="L3340" s="28" t="s">
        <v>25</v>
      </c>
      <c r="M3340" s="31" t="s">
        <v>19715</v>
      </c>
      <c r="N3340" s="32" t="s">
        <v>13042</v>
      </c>
      <c r="O3340" s="33" t="s">
        <v>19716</v>
      </c>
      <c r="P3340" s="33">
        <v>1670</v>
      </c>
      <c r="Q3340" s="33" t="s">
        <v>19717</v>
      </c>
      <c r="R3340" s="33" t="s">
        <v>13045</v>
      </c>
      <c r="S3340" s="33"/>
      <c r="T3340" s="33">
        <v>1</v>
      </c>
    </row>
    <row r="3341" spans="1:20">
      <c r="A3341" s="24"/>
      <c r="B3341" s="24"/>
      <c r="C3341" s="24"/>
      <c r="D3341" s="24"/>
      <c r="E3341" s="24"/>
      <c r="F3341" s="24"/>
      <c r="G3341" s="26"/>
      <c r="H3341" s="26"/>
      <c r="I3341" s="26"/>
      <c r="J3341" s="24"/>
      <c r="K3341" s="24"/>
      <c r="L3341" s="29"/>
      <c r="M3341" s="31"/>
      <c r="N3341" s="34"/>
      <c r="O3341" s="34"/>
      <c r="P3341" s="34"/>
      <c r="Q3341" s="33" t="s">
        <v>19718</v>
      </c>
      <c r="R3341" s="33" t="s">
        <v>13045</v>
      </c>
      <c r="S3341" s="33"/>
      <c r="T3341" s="33">
        <v>1</v>
      </c>
    </row>
    <row r="3342" spans="1:20">
      <c r="A3342" s="22" t="s">
        <v>5038</v>
      </c>
      <c r="B3342" s="23" t="s">
        <v>5039</v>
      </c>
      <c r="C3342" s="23">
        <v>1671.62</v>
      </c>
      <c r="D3342" s="23">
        <v>1670.5</v>
      </c>
      <c r="E3342" s="23">
        <v>1669.08</v>
      </c>
      <c r="F3342" s="23"/>
      <c r="G3342" s="25">
        <v>1669.31400000001</v>
      </c>
      <c r="H3342" s="25">
        <v>1669.31400000001</v>
      </c>
      <c r="I3342" s="25">
        <v>1669.785</v>
      </c>
      <c r="J3342" s="23" t="s">
        <v>5040</v>
      </c>
      <c r="K3342" s="23"/>
      <c r="L3342" s="28" t="s">
        <v>25</v>
      </c>
      <c r="M3342" s="31" t="s">
        <v>19719</v>
      </c>
      <c r="N3342" s="32" t="s">
        <v>13042</v>
      </c>
      <c r="O3342" s="33" t="s">
        <v>19720</v>
      </c>
      <c r="P3342" s="33">
        <v>1671</v>
      </c>
      <c r="Q3342" s="33" t="s">
        <v>19721</v>
      </c>
      <c r="R3342" s="33" t="s">
        <v>13045</v>
      </c>
      <c r="S3342" s="33"/>
      <c r="T3342" s="33">
        <v>1</v>
      </c>
    </row>
    <row r="3343" spans="1:20">
      <c r="A3343" s="24"/>
      <c r="B3343" s="24"/>
      <c r="C3343" s="24"/>
      <c r="D3343" s="24"/>
      <c r="E3343" s="24"/>
      <c r="F3343" s="24"/>
      <c r="G3343" s="26"/>
      <c r="H3343" s="26"/>
      <c r="I3343" s="26"/>
      <c r="J3343" s="24"/>
      <c r="K3343" s="24"/>
      <c r="L3343" s="29"/>
      <c r="M3343" s="31"/>
      <c r="N3343" s="34"/>
      <c r="O3343" s="34"/>
      <c r="P3343" s="34"/>
      <c r="Q3343" s="33" t="s">
        <v>19722</v>
      </c>
      <c r="R3343" s="33" t="s">
        <v>13045</v>
      </c>
      <c r="S3343" s="33"/>
      <c r="T3343" s="33">
        <v>1</v>
      </c>
    </row>
    <row r="3344" spans="1:20">
      <c r="A3344" s="22" t="s">
        <v>5041</v>
      </c>
      <c r="B3344" s="23" t="s">
        <v>5042</v>
      </c>
      <c r="C3344" s="23">
        <v>1672.62</v>
      </c>
      <c r="D3344" s="23">
        <v>1671.5</v>
      </c>
      <c r="E3344" s="23">
        <v>1670.08</v>
      </c>
      <c r="F3344" s="23"/>
      <c r="G3344" s="25">
        <v>1670.31400000001</v>
      </c>
      <c r="H3344" s="25">
        <v>1670.31400000001</v>
      </c>
      <c r="I3344" s="25">
        <v>1670.785</v>
      </c>
      <c r="J3344" s="23" t="s">
        <v>5043</v>
      </c>
      <c r="K3344" s="23"/>
      <c r="L3344" s="28" t="s">
        <v>25</v>
      </c>
      <c r="M3344" s="31" t="s">
        <v>19723</v>
      </c>
      <c r="N3344" s="32" t="s">
        <v>13042</v>
      </c>
      <c r="O3344" s="33" t="s">
        <v>19724</v>
      </c>
      <c r="P3344" s="33">
        <v>1672</v>
      </c>
      <c r="Q3344" s="33" t="s">
        <v>19725</v>
      </c>
      <c r="R3344" s="33" t="s">
        <v>13045</v>
      </c>
      <c r="S3344" s="33"/>
      <c r="T3344" s="33">
        <v>1</v>
      </c>
    </row>
    <row r="3345" spans="1:20">
      <c r="A3345" s="24"/>
      <c r="B3345" s="24"/>
      <c r="C3345" s="24"/>
      <c r="D3345" s="24"/>
      <c r="E3345" s="24"/>
      <c r="F3345" s="24"/>
      <c r="G3345" s="26"/>
      <c r="H3345" s="26"/>
      <c r="I3345" s="26"/>
      <c r="J3345" s="24"/>
      <c r="K3345" s="24"/>
      <c r="L3345" s="29"/>
      <c r="M3345" s="31"/>
      <c r="N3345" s="34"/>
      <c r="O3345" s="34"/>
      <c r="P3345" s="34"/>
      <c r="Q3345" s="33" t="s">
        <v>19726</v>
      </c>
      <c r="R3345" s="33" t="s">
        <v>13045</v>
      </c>
      <c r="S3345" s="33"/>
      <c r="T3345" s="33">
        <v>1</v>
      </c>
    </row>
    <row r="3346" spans="1:20">
      <c r="A3346" s="22" t="s">
        <v>5044</v>
      </c>
      <c r="B3346" s="23" t="s">
        <v>5045</v>
      </c>
      <c r="C3346" s="23">
        <v>1673.62</v>
      </c>
      <c r="D3346" s="23">
        <v>1672.5</v>
      </c>
      <c r="E3346" s="23">
        <v>1671.08</v>
      </c>
      <c r="F3346" s="23"/>
      <c r="G3346" s="25">
        <v>1671.31400000001</v>
      </c>
      <c r="H3346" s="25">
        <v>1671.31400000001</v>
      </c>
      <c r="I3346" s="25">
        <v>1671.785</v>
      </c>
      <c r="J3346" s="23" t="s">
        <v>5046</v>
      </c>
      <c r="K3346" s="23"/>
      <c r="L3346" s="28" t="s">
        <v>25</v>
      </c>
      <c r="M3346" s="31" t="s">
        <v>19727</v>
      </c>
      <c r="N3346" s="32" t="s">
        <v>13042</v>
      </c>
      <c r="O3346" s="33" t="s">
        <v>19728</v>
      </c>
      <c r="P3346" s="33">
        <v>1673</v>
      </c>
      <c r="Q3346" s="33" t="s">
        <v>19729</v>
      </c>
      <c r="R3346" s="33" t="s">
        <v>13045</v>
      </c>
      <c r="S3346" s="33"/>
      <c r="T3346" s="33">
        <v>1</v>
      </c>
    </row>
    <row r="3347" spans="1:20">
      <c r="A3347" s="24"/>
      <c r="B3347" s="24"/>
      <c r="C3347" s="24"/>
      <c r="D3347" s="24"/>
      <c r="E3347" s="24"/>
      <c r="F3347" s="24"/>
      <c r="G3347" s="26"/>
      <c r="H3347" s="26"/>
      <c r="I3347" s="26"/>
      <c r="J3347" s="24"/>
      <c r="K3347" s="24"/>
      <c r="L3347" s="29"/>
      <c r="M3347" s="31"/>
      <c r="N3347" s="34"/>
      <c r="O3347" s="34"/>
      <c r="P3347" s="34"/>
      <c r="Q3347" s="33" t="s">
        <v>19730</v>
      </c>
      <c r="R3347" s="33" t="s">
        <v>13045</v>
      </c>
      <c r="S3347" s="33"/>
      <c r="T3347" s="33">
        <v>1</v>
      </c>
    </row>
    <row r="3348" spans="1:20">
      <c r="A3348" s="22" t="s">
        <v>5047</v>
      </c>
      <c r="B3348" s="23" t="s">
        <v>5048</v>
      </c>
      <c r="C3348" s="23">
        <v>1674.62</v>
      </c>
      <c r="D3348" s="23">
        <v>1673.5</v>
      </c>
      <c r="E3348" s="23">
        <v>1672.08</v>
      </c>
      <c r="F3348" s="23"/>
      <c r="G3348" s="25">
        <v>1672.31400000001</v>
      </c>
      <c r="H3348" s="25">
        <v>1672.31400000001</v>
      </c>
      <c r="I3348" s="25">
        <v>1672.785</v>
      </c>
      <c r="J3348" s="23" t="s">
        <v>5049</v>
      </c>
      <c r="K3348" s="23"/>
      <c r="L3348" s="28" t="s">
        <v>25</v>
      </c>
      <c r="M3348" s="31" t="s">
        <v>19731</v>
      </c>
      <c r="N3348" s="32" t="s">
        <v>13042</v>
      </c>
      <c r="O3348" s="33" t="s">
        <v>19732</v>
      </c>
      <c r="P3348" s="33">
        <v>1674</v>
      </c>
      <c r="Q3348" s="33" t="s">
        <v>19733</v>
      </c>
      <c r="R3348" s="33" t="s">
        <v>13045</v>
      </c>
      <c r="S3348" s="33"/>
      <c r="T3348" s="33">
        <v>1</v>
      </c>
    </row>
    <row r="3349" spans="1:20">
      <c r="A3349" s="24"/>
      <c r="B3349" s="24"/>
      <c r="C3349" s="24"/>
      <c r="D3349" s="24"/>
      <c r="E3349" s="24"/>
      <c r="F3349" s="24"/>
      <c r="G3349" s="26"/>
      <c r="H3349" s="26"/>
      <c r="I3349" s="26"/>
      <c r="J3349" s="24"/>
      <c r="K3349" s="24"/>
      <c r="L3349" s="29"/>
      <c r="M3349" s="31"/>
      <c r="N3349" s="34"/>
      <c r="O3349" s="34"/>
      <c r="P3349" s="34"/>
      <c r="Q3349" s="33" t="s">
        <v>19734</v>
      </c>
      <c r="R3349" s="33" t="s">
        <v>13045</v>
      </c>
      <c r="S3349" s="33"/>
      <c r="T3349" s="33">
        <v>1</v>
      </c>
    </row>
    <row r="3350" spans="1:20">
      <c r="A3350" s="22" t="s">
        <v>5050</v>
      </c>
      <c r="B3350" s="23" t="s">
        <v>5051</v>
      </c>
      <c r="C3350" s="23">
        <v>1675.62</v>
      </c>
      <c r="D3350" s="23">
        <v>1674.5</v>
      </c>
      <c r="E3350" s="23">
        <v>1673.08</v>
      </c>
      <c r="F3350" s="23"/>
      <c r="G3350" s="25">
        <v>1673.31400000001</v>
      </c>
      <c r="H3350" s="25">
        <v>1673.31400000001</v>
      </c>
      <c r="I3350" s="25">
        <v>1673.785</v>
      </c>
      <c r="J3350" s="23" t="s">
        <v>5052</v>
      </c>
      <c r="K3350" s="23"/>
      <c r="L3350" s="28" t="s">
        <v>25</v>
      </c>
      <c r="M3350" s="31" t="s">
        <v>19735</v>
      </c>
      <c r="N3350" s="32" t="s">
        <v>13042</v>
      </c>
      <c r="O3350" s="33" t="s">
        <v>19736</v>
      </c>
      <c r="P3350" s="33">
        <v>1675</v>
      </c>
      <c r="Q3350" s="33" t="s">
        <v>19737</v>
      </c>
      <c r="R3350" s="33" t="s">
        <v>13045</v>
      </c>
      <c r="S3350" s="33"/>
      <c r="T3350" s="33">
        <v>1</v>
      </c>
    </row>
    <row r="3351" spans="1:20">
      <c r="A3351" s="24"/>
      <c r="B3351" s="24"/>
      <c r="C3351" s="24"/>
      <c r="D3351" s="24"/>
      <c r="E3351" s="24"/>
      <c r="F3351" s="24"/>
      <c r="G3351" s="26"/>
      <c r="H3351" s="26"/>
      <c r="I3351" s="26"/>
      <c r="J3351" s="24"/>
      <c r="K3351" s="24"/>
      <c r="L3351" s="29"/>
      <c r="M3351" s="31"/>
      <c r="N3351" s="34"/>
      <c r="O3351" s="34"/>
      <c r="P3351" s="34"/>
      <c r="Q3351" s="33" t="s">
        <v>19738</v>
      </c>
      <c r="R3351" s="33" t="s">
        <v>13045</v>
      </c>
      <c r="S3351" s="33"/>
      <c r="T3351" s="33">
        <v>1</v>
      </c>
    </row>
    <row r="3352" spans="1:20">
      <c r="A3352" s="22" t="s">
        <v>5053</v>
      </c>
      <c r="B3352" s="23" t="s">
        <v>5054</v>
      </c>
      <c r="C3352" s="23">
        <v>1676.62</v>
      </c>
      <c r="D3352" s="23">
        <v>1675.5</v>
      </c>
      <c r="E3352" s="23">
        <v>1674.08</v>
      </c>
      <c r="F3352" s="23"/>
      <c r="G3352" s="25">
        <v>1674.31400000001</v>
      </c>
      <c r="H3352" s="25">
        <v>1674.31400000001</v>
      </c>
      <c r="I3352" s="25">
        <v>1674.785</v>
      </c>
      <c r="J3352" s="23" t="s">
        <v>5055</v>
      </c>
      <c r="K3352" s="23"/>
      <c r="L3352" s="28" t="s">
        <v>25</v>
      </c>
      <c r="M3352" s="31" t="s">
        <v>19739</v>
      </c>
      <c r="N3352" s="32" t="s">
        <v>13042</v>
      </c>
      <c r="O3352" s="33" t="s">
        <v>19740</v>
      </c>
      <c r="P3352" s="33">
        <v>1676</v>
      </c>
      <c r="Q3352" s="33" t="s">
        <v>19741</v>
      </c>
      <c r="R3352" s="33" t="s">
        <v>13045</v>
      </c>
      <c r="S3352" s="33"/>
      <c r="T3352" s="33">
        <v>1</v>
      </c>
    </row>
    <row r="3353" spans="1:20">
      <c r="A3353" s="24"/>
      <c r="B3353" s="24"/>
      <c r="C3353" s="24"/>
      <c r="D3353" s="24"/>
      <c r="E3353" s="24"/>
      <c r="F3353" s="24"/>
      <c r="G3353" s="26"/>
      <c r="H3353" s="26"/>
      <c r="I3353" s="26"/>
      <c r="J3353" s="24"/>
      <c r="K3353" s="24"/>
      <c r="L3353" s="29"/>
      <c r="M3353" s="31"/>
      <c r="N3353" s="34"/>
      <c r="O3353" s="34"/>
      <c r="P3353" s="34"/>
      <c r="Q3353" s="33" t="s">
        <v>19742</v>
      </c>
      <c r="R3353" s="33" t="s">
        <v>13045</v>
      </c>
      <c r="S3353" s="33"/>
      <c r="T3353" s="33">
        <v>1</v>
      </c>
    </row>
    <row r="3354" spans="1:20">
      <c r="A3354" s="22" t="s">
        <v>5056</v>
      </c>
      <c r="B3354" s="23" t="s">
        <v>5057</v>
      </c>
      <c r="C3354" s="23">
        <v>1677.62</v>
      </c>
      <c r="D3354" s="23">
        <v>1676.5</v>
      </c>
      <c r="E3354" s="23">
        <v>1675.08</v>
      </c>
      <c r="F3354" s="23"/>
      <c r="G3354" s="25">
        <v>1675.31400000001</v>
      </c>
      <c r="H3354" s="25">
        <v>1675.31400000001</v>
      </c>
      <c r="I3354" s="25">
        <v>1675.785</v>
      </c>
      <c r="J3354" s="23" t="s">
        <v>5058</v>
      </c>
      <c r="K3354" s="23"/>
      <c r="L3354" s="28" t="s">
        <v>25</v>
      </c>
      <c r="M3354" s="31" t="s">
        <v>19743</v>
      </c>
      <c r="N3354" s="32" t="s">
        <v>13042</v>
      </c>
      <c r="O3354" s="33" t="s">
        <v>19744</v>
      </c>
      <c r="P3354" s="33">
        <v>1677</v>
      </c>
      <c r="Q3354" s="33" t="s">
        <v>19745</v>
      </c>
      <c r="R3354" s="33" t="s">
        <v>13045</v>
      </c>
      <c r="S3354" s="33"/>
      <c r="T3354" s="33">
        <v>1</v>
      </c>
    </row>
    <row r="3355" spans="1:20">
      <c r="A3355" s="24"/>
      <c r="B3355" s="24"/>
      <c r="C3355" s="24"/>
      <c r="D3355" s="24"/>
      <c r="E3355" s="24"/>
      <c r="F3355" s="24"/>
      <c r="G3355" s="26"/>
      <c r="H3355" s="26"/>
      <c r="I3355" s="26"/>
      <c r="J3355" s="24"/>
      <c r="K3355" s="24"/>
      <c r="L3355" s="29"/>
      <c r="M3355" s="31"/>
      <c r="N3355" s="34"/>
      <c r="O3355" s="34"/>
      <c r="P3355" s="34"/>
      <c r="Q3355" s="33" t="s">
        <v>19746</v>
      </c>
      <c r="R3355" s="33" t="s">
        <v>13045</v>
      </c>
      <c r="S3355" s="33"/>
      <c r="T3355" s="33">
        <v>1</v>
      </c>
    </row>
    <row r="3356" spans="1:20">
      <c r="A3356" s="22" t="s">
        <v>5059</v>
      </c>
      <c r="B3356" s="23" t="s">
        <v>5060</v>
      </c>
      <c r="C3356" s="23">
        <v>1678.62</v>
      </c>
      <c r="D3356" s="23">
        <v>1677.5</v>
      </c>
      <c r="E3356" s="23">
        <v>1676.08</v>
      </c>
      <c r="F3356" s="23"/>
      <c r="G3356" s="25">
        <v>1676.31400000001</v>
      </c>
      <c r="H3356" s="25">
        <v>1676.31400000001</v>
      </c>
      <c r="I3356" s="25">
        <v>1676.785</v>
      </c>
      <c r="J3356" s="23" t="s">
        <v>5061</v>
      </c>
      <c r="K3356" s="23"/>
      <c r="L3356" s="28" t="s">
        <v>25</v>
      </c>
      <c r="M3356" s="31" t="s">
        <v>19747</v>
      </c>
      <c r="N3356" s="32" t="s">
        <v>13042</v>
      </c>
      <c r="O3356" s="33" t="s">
        <v>19748</v>
      </c>
      <c r="P3356" s="33">
        <v>1678</v>
      </c>
      <c r="Q3356" s="33" t="s">
        <v>19749</v>
      </c>
      <c r="R3356" s="33" t="s">
        <v>13045</v>
      </c>
      <c r="S3356" s="33"/>
      <c r="T3356" s="33">
        <v>1</v>
      </c>
    </row>
    <row r="3357" spans="1:20">
      <c r="A3357" s="24"/>
      <c r="B3357" s="24"/>
      <c r="C3357" s="24"/>
      <c r="D3357" s="24"/>
      <c r="E3357" s="24"/>
      <c r="F3357" s="24"/>
      <c r="G3357" s="26"/>
      <c r="H3357" s="26"/>
      <c r="I3357" s="26"/>
      <c r="J3357" s="24"/>
      <c r="K3357" s="24"/>
      <c r="L3357" s="29"/>
      <c r="M3357" s="31"/>
      <c r="N3357" s="34"/>
      <c r="O3357" s="34"/>
      <c r="P3357" s="34"/>
      <c r="Q3357" s="33" t="s">
        <v>19750</v>
      </c>
      <c r="R3357" s="33" t="s">
        <v>13045</v>
      </c>
      <c r="S3357" s="33"/>
      <c r="T3357" s="33">
        <v>1</v>
      </c>
    </row>
    <row r="3358" spans="1:20">
      <c r="A3358" s="22" t="s">
        <v>5062</v>
      </c>
      <c r="B3358" s="23" t="s">
        <v>5063</v>
      </c>
      <c r="C3358" s="23">
        <v>1679.62</v>
      </c>
      <c r="D3358" s="23">
        <v>1678.5</v>
      </c>
      <c r="E3358" s="23">
        <v>1677.08</v>
      </c>
      <c r="F3358" s="23"/>
      <c r="G3358" s="25">
        <v>1677.31400000001</v>
      </c>
      <c r="H3358" s="25">
        <v>1677.31400000001</v>
      </c>
      <c r="I3358" s="25">
        <v>1677.785</v>
      </c>
      <c r="J3358" s="23" t="s">
        <v>5064</v>
      </c>
      <c r="K3358" s="23"/>
      <c r="L3358" s="28" t="s">
        <v>25</v>
      </c>
      <c r="M3358" s="31" t="s">
        <v>19751</v>
      </c>
      <c r="N3358" s="32" t="s">
        <v>13042</v>
      </c>
      <c r="O3358" s="33" t="s">
        <v>19752</v>
      </c>
      <c r="P3358" s="33">
        <v>1679</v>
      </c>
      <c r="Q3358" s="33" t="s">
        <v>19753</v>
      </c>
      <c r="R3358" s="33" t="s">
        <v>13045</v>
      </c>
      <c r="S3358" s="33"/>
      <c r="T3358" s="33">
        <v>1</v>
      </c>
    </row>
    <row r="3359" spans="1:20">
      <c r="A3359" s="24"/>
      <c r="B3359" s="24"/>
      <c r="C3359" s="24"/>
      <c r="D3359" s="24"/>
      <c r="E3359" s="24"/>
      <c r="F3359" s="24"/>
      <c r="G3359" s="26"/>
      <c r="H3359" s="26"/>
      <c r="I3359" s="26"/>
      <c r="J3359" s="24"/>
      <c r="K3359" s="24"/>
      <c r="L3359" s="29"/>
      <c r="M3359" s="31"/>
      <c r="N3359" s="34"/>
      <c r="O3359" s="34"/>
      <c r="P3359" s="34"/>
      <c r="Q3359" s="33" t="s">
        <v>19754</v>
      </c>
      <c r="R3359" s="33" t="s">
        <v>13045</v>
      </c>
      <c r="S3359" s="33"/>
      <c r="T3359" s="33">
        <v>1</v>
      </c>
    </row>
    <row r="3360" spans="1:20">
      <c r="A3360" s="22" t="s">
        <v>5065</v>
      </c>
      <c r="B3360" s="23" t="s">
        <v>5066</v>
      </c>
      <c r="C3360" s="23">
        <v>1680.62</v>
      </c>
      <c r="D3360" s="23">
        <v>1679.5</v>
      </c>
      <c r="E3360" s="23">
        <v>1678.08</v>
      </c>
      <c r="F3360" s="23"/>
      <c r="G3360" s="25">
        <v>1678.31400000001</v>
      </c>
      <c r="H3360" s="25">
        <v>1678.31400000001</v>
      </c>
      <c r="I3360" s="25">
        <v>1678.785</v>
      </c>
      <c r="J3360" s="23" t="s">
        <v>5067</v>
      </c>
      <c r="K3360" s="23"/>
      <c r="L3360" s="28" t="s">
        <v>25</v>
      </c>
      <c r="M3360" s="31" t="s">
        <v>19755</v>
      </c>
      <c r="N3360" s="32" t="s">
        <v>13042</v>
      </c>
      <c r="O3360" s="33" t="s">
        <v>19756</v>
      </c>
      <c r="P3360" s="33">
        <v>1680</v>
      </c>
      <c r="Q3360" s="33" t="s">
        <v>19757</v>
      </c>
      <c r="R3360" s="33" t="s">
        <v>13045</v>
      </c>
      <c r="S3360" s="33"/>
      <c r="T3360" s="33">
        <v>1</v>
      </c>
    </row>
    <row r="3361" spans="1:20">
      <c r="A3361" s="24"/>
      <c r="B3361" s="24"/>
      <c r="C3361" s="24"/>
      <c r="D3361" s="24"/>
      <c r="E3361" s="24"/>
      <c r="F3361" s="24"/>
      <c r="G3361" s="26"/>
      <c r="H3361" s="26"/>
      <c r="I3361" s="26"/>
      <c r="J3361" s="24"/>
      <c r="K3361" s="24"/>
      <c r="L3361" s="29"/>
      <c r="M3361" s="31"/>
      <c r="N3361" s="34"/>
      <c r="O3361" s="34"/>
      <c r="P3361" s="34"/>
      <c r="Q3361" s="33" t="s">
        <v>19758</v>
      </c>
      <c r="R3361" s="33" t="s">
        <v>13045</v>
      </c>
      <c r="S3361" s="33"/>
      <c r="T3361" s="33">
        <v>1</v>
      </c>
    </row>
    <row r="3362" spans="1:20">
      <c r="A3362" s="22" t="s">
        <v>5068</v>
      </c>
      <c r="B3362" s="23" t="s">
        <v>5069</v>
      </c>
      <c r="C3362" s="23">
        <v>1681.62</v>
      </c>
      <c r="D3362" s="23">
        <v>1680.5</v>
      </c>
      <c r="E3362" s="23">
        <v>1679.08</v>
      </c>
      <c r="F3362" s="23"/>
      <c r="G3362" s="25">
        <v>1679.31400000001</v>
      </c>
      <c r="H3362" s="25">
        <v>1679.31400000001</v>
      </c>
      <c r="I3362" s="25">
        <v>1679.785</v>
      </c>
      <c r="J3362" s="23" t="s">
        <v>5070</v>
      </c>
      <c r="K3362" s="23"/>
      <c r="L3362" s="28" t="s">
        <v>25</v>
      </c>
      <c r="M3362" s="31" t="s">
        <v>19759</v>
      </c>
      <c r="N3362" s="32" t="s">
        <v>13042</v>
      </c>
      <c r="O3362" s="33" t="s">
        <v>19760</v>
      </c>
      <c r="P3362" s="33">
        <v>1681</v>
      </c>
      <c r="Q3362" s="33" t="s">
        <v>19761</v>
      </c>
      <c r="R3362" s="33" t="s">
        <v>13045</v>
      </c>
      <c r="S3362" s="33"/>
      <c r="T3362" s="33">
        <v>1</v>
      </c>
    </row>
    <row r="3363" spans="1:20">
      <c r="A3363" s="24"/>
      <c r="B3363" s="24"/>
      <c r="C3363" s="24"/>
      <c r="D3363" s="24"/>
      <c r="E3363" s="24"/>
      <c r="F3363" s="24"/>
      <c r="G3363" s="26"/>
      <c r="H3363" s="26"/>
      <c r="I3363" s="26"/>
      <c r="J3363" s="24"/>
      <c r="K3363" s="24"/>
      <c r="L3363" s="29"/>
      <c r="M3363" s="31"/>
      <c r="N3363" s="34"/>
      <c r="O3363" s="34"/>
      <c r="P3363" s="34"/>
      <c r="Q3363" s="33" t="s">
        <v>19762</v>
      </c>
      <c r="R3363" s="33" t="s">
        <v>13045</v>
      </c>
      <c r="S3363" s="33"/>
      <c r="T3363" s="33">
        <v>1</v>
      </c>
    </row>
    <row r="3364" spans="1:20">
      <c r="A3364" s="22" t="s">
        <v>5071</v>
      </c>
      <c r="B3364" s="23" t="s">
        <v>5072</v>
      </c>
      <c r="C3364" s="23">
        <v>1682.62</v>
      </c>
      <c r="D3364" s="23">
        <v>1681.5</v>
      </c>
      <c r="E3364" s="23">
        <v>1680.08</v>
      </c>
      <c r="F3364" s="23"/>
      <c r="G3364" s="25">
        <v>1680.31400000001</v>
      </c>
      <c r="H3364" s="25">
        <v>1680.31400000001</v>
      </c>
      <c r="I3364" s="25">
        <v>1680.785</v>
      </c>
      <c r="J3364" s="23" t="s">
        <v>5073</v>
      </c>
      <c r="K3364" s="23"/>
      <c r="L3364" s="28" t="s">
        <v>25</v>
      </c>
      <c r="M3364" s="31" t="s">
        <v>19763</v>
      </c>
      <c r="N3364" s="32" t="s">
        <v>13042</v>
      </c>
      <c r="O3364" s="33" t="s">
        <v>19764</v>
      </c>
      <c r="P3364" s="33">
        <v>1682</v>
      </c>
      <c r="Q3364" s="33" t="s">
        <v>19765</v>
      </c>
      <c r="R3364" s="33" t="s">
        <v>13045</v>
      </c>
      <c r="S3364" s="33"/>
      <c r="T3364" s="33">
        <v>1</v>
      </c>
    </row>
    <row r="3365" spans="1:20">
      <c r="A3365" s="24"/>
      <c r="B3365" s="24"/>
      <c r="C3365" s="24"/>
      <c r="D3365" s="24"/>
      <c r="E3365" s="24"/>
      <c r="F3365" s="24"/>
      <c r="G3365" s="26"/>
      <c r="H3365" s="26"/>
      <c r="I3365" s="26"/>
      <c r="J3365" s="24"/>
      <c r="K3365" s="24"/>
      <c r="L3365" s="29"/>
      <c r="M3365" s="31"/>
      <c r="N3365" s="34"/>
      <c r="O3365" s="34"/>
      <c r="P3365" s="34"/>
      <c r="Q3365" s="33" t="s">
        <v>19766</v>
      </c>
      <c r="R3365" s="33" t="s">
        <v>13045</v>
      </c>
      <c r="S3365" s="33"/>
      <c r="T3365" s="33">
        <v>1</v>
      </c>
    </row>
    <row r="3366" spans="1:20">
      <c r="A3366" s="22" t="s">
        <v>5074</v>
      </c>
      <c r="B3366" s="23" t="s">
        <v>5075</v>
      </c>
      <c r="C3366" s="23">
        <v>1683.62</v>
      </c>
      <c r="D3366" s="23">
        <v>1682.5</v>
      </c>
      <c r="E3366" s="23">
        <v>1681.08</v>
      </c>
      <c r="F3366" s="23"/>
      <c r="G3366" s="25">
        <v>1681.31400000001</v>
      </c>
      <c r="H3366" s="25">
        <v>1681.31400000001</v>
      </c>
      <c r="I3366" s="25">
        <v>1681.785</v>
      </c>
      <c r="J3366" s="23" t="s">
        <v>5076</v>
      </c>
      <c r="K3366" s="23"/>
      <c r="L3366" s="28" t="s">
        <v>25</v>
      </c>
      <c r="M3366" s="31" t="s">
        <v>19767</v>
      </c>
      <c r="N3366" s="32" t="s">
        <v>13042</v>
      </c>
      <c r="O3366" s="33" t="s">
        <v>19768</v>
      </c>
      <c r="P3366" s="33">
        <v>1683</v>
      </c>
      <c r="Q3366" s="33" t="s">
        <v>19769</v>
      </c>
      <c r="R3366" s="33" t="s">
        <v>13045</v>
      </c>
      <c r="S3366" s="33"/>
      <c r="T3366" s="33">
        <v>1</v>
      </c>
    </row>
    <row r="3367" spans="1:20">
      <c r="A3367" s="24"/>
      <c r="B3367" s="24"/>
      <c r="C3367" s="24"/>
      <c r="D3367" s="24"/>
      <c r="E3367" s="24"/>
      <c r="F3367" s="24"/>
      <c r="G3367" s="26"/>
      <c r="H3367" s="26"/>
      <c r="I3367" s="26"/>
      <c r="J3367" s="24"/>
      <c r="K3367" s="24"/>
      <c r="L3367" s="29"/>
      <c r="M3367" s="31"/>
      <c r="N3367" s="34"/>
      <c r="O3367" s="34"/>
      <c r="P3367" s="34"/>
      <c r="Q3367" s="33" t="s">
        <v>19770</v>
      </c>
      <c r="R3367" s="33" t="s">
        <v>13045</v>
      </c>
      <c r="S3367" s="33"/>
      <c r="T3367" s="33">
        <v>1</v>
      </c>
    </row>
    <row r="3368" spans="1:20">
      <c r="A3368" s="22" t="s">
        <v>5077</v>
      </c>
      <c r="B3368" s="23" t="s">
        <v>5078</v>
      </c>
      <c r="C3368" s="23">
        <v>1684.62</v>
      </c>
      <c r="D3368" s="23">
        <v>1683.5</v>
      </c>
      <c r="E3368" s="23">
        <v>1682.08</v>
      </c>
      <c r="F3368" s="23"/>
      <c r="G3368" s="25">
        <v>1682.31400000001</v>
      </c>
      <c r="H3368" s="25">
        <v>1682.31400000001</v>
      </c>
      <c r="I3368" s="25">
        <v>1682.785</v>
      </c>
      <c r="J3368" s="23" t="s">
        <v>5079</v>
      </c>
      <c r="K3368" s="23"/>
      <c r="L3368" s="28" t="s">
        <v>25</v>
      </c>
      <c r="M3368" s="31" t="s">
        <v>19771</v>
      </c>
      <c r="N3368" s="32" t="s">
        <v>13042</v>
      </c>
      <c r="O3368" s="33" t="s">
        <v>19772</v>
      </c>
      <c r="P3368" s="33">
        <v>1684</v>
      </c>
      <c r="Q3368" s="33" t="s">
        <v>19773</v>
      </c>
      <c r="R3368" s="33" t="s">
        <v>13045</v>
      </c>
      <c r="S3368" s="33"/>
      <c r="T3368" s="33">
        <v>1</v>
      </c>
    </row>
    <row r="3369" spans="1:20">
      <c r="A3369" s="24"/>
      <c r="B3369" s="24"/>
      <c r="C3369" s="24"/>
      <c r="D3369" s="24"/>
      <c r="E3369" s="24"/>
      <c r="F3369" s="24"/>
      <c r="G3369" s="26"/>
      <c r="H3369" s="26"/>
      <c r="I3369" s="26"/>
      <c r="J3369" s="24"/>
      <c r="K3369" s="24"/>
      <c r="L3369" s="29"/>
      <c r="M3369" s="31"/>
      <c r="N3369" s="34"/>
      <c r="O3369" s="34"/>
      <c r="P3369" s="34"/>
      <c r="Q3369" s="33" t="s">
        <v>19774</v>
      </c>
      <c r="R3369" s="33" t="s">
        <v>13045</v>
      </c>
      <c r="S3369" s="33"/>
      <c r="T3369" s="33">
        <v>1</v>
      </c>
    </row>
    <row r="3370" spans="1:20">
      <c r="A3370" s="22" t="s">
        <v>5080</v>
      </c>
      <c r="B3370" s="23" t="s">
        <v>5081</v>
      </c>
      <c r="C3370" s="23">
        <v>1685.62</v>
      </c>
      <c r="D3370" s="23">
        <v>1684.5</v>
      </c>
      <c r="E3370" s="23">
        <v>1683.08</v>
      </c>
      <c r="F3370" s="23"/>
      <c r="G3370" s="25">
        <v>1683.31400000001</v>
      </c>
      <c r="H3370" s="25">
        <v>1683.31400000001</v>
      </c>
      <c r="I3370" s="25">
        <v>1683.785</v>
      </c>
      <c r="J3370" s="23" t="s">
        <v>5082</v>
      </c>
      <c r="K3370" s="23"/>
      <c r="L3370" s="28" t="s">
        <v>25</v>
      </c>
      <c r="M3370" s="31" t="s">
        <v>19775</v>
      </c>
      <c r="N3370" s="32" t="s">
        <v>13042</v>
      </c>
      <c r="O3370" s="33" t="s">
        <v>19776</v>
      </c>
      <c r="P3370" s="33">
        <v>1685</v>
      </c>
      <c r="Q3370" s="33" t="s">
        <v>19777</v>
      </c>
      <c r="R3370" s="33" t="s">
        <v>13045</v>
      </c>
      <c r="S3370" s="33"/>
      <c r="T3370" s="33">
        <v>1</v>
      </c>
    </row>
    <row r="3371" spans="1:20">
      <c r="A3371" s="24"/>
      <c r="B3371" s="24"/>
      <c r="C3371" s="24"/>
      <c r="D3371" s="24"/>
      <c r="E3371" s="24"/>
      <c r="F3371" s="24"/>
      <c r="G3371" s="26"/>
      <c r="H3371" s="26"/>
      <c r="I3371" s="26"/>
      <c r="J3371" s="24"/>
      <c r="K3371" s="24"/>
      <c r="L3371" s="29"/>
      <c r="M3371" s="31"/>
      <c r="N3371" s="34"/>
      <c r="O3371" s="34"/>
      <c r="P3371" s="34"/>
      <c r="Q3371" s="33" t="s">
        <v>19778</v>
      </c>
      <c r="R3371" s="33" t="s">
        <v>13045</v>
      </c>
      <c r="S3371" s="33"/>
      <c r="T3371" s="33">
        <v>1</v>
      </c>
    </row>
    <row r="3372" spans="1:20">
      <c r="A3372" s="22" t="s">
        <v>5083</v>
      </c>
      <c r="B3372" s="23" t="s">
        <v>5084</v>
      </c>
      <c r="C3372" s="23">
        <v>1686.62</v>
      </c>
      <c r="D3372" s="23">
        <v>1685.5</v>
      </c>
      <c r="E3372" s="23">
        <v>1684.08</v>
      </c>
      <c r="F3372" s="23"/>
      <c r="G3372" s="25">
        <v>1684.31400000001</v>
      </c>
      <c r="H3372" s="25">
        <v>1684.31400000001</v>
      </c>
      <c r="I3372" s="25">
        <v>1684.785</v>
      </c>
      <c r="J3372" s="23" t="s">
        <v>5085</v>
      </c>
      <c r="K3372" s="23"/>
      <c r="L3372" s="28" t="s">
        <v>25</v>
      </c>
      <c r="M3372" s="31" t="s">
        <v>19779</v>
      </c>
      <c r="N3372" s="32" t="s">
        <v>13042</v>
      </c>
      <c r="O3372" s="33" t="s">
        <v>19780</v>
      </c>
      <c r="P3372" s="33">
        <v>1686</v>
      </c>
      <c r="Q3372" s="33" t="s">
        <v>19781</v>
      </c>
      <c r="R3372" s="33" t="s">
        <v>13045</v>
      </c>
      <c r="S3372" s="33"/>
      <c r="T3372" s="33">
        <v>1</v>
      </c>
    </row>
    <row r="3373" spans="1:20">
      <c r="A3373" s="24"/>
      <c r="B3373" s="24"/>
      <c r="C3373" s="24"/>
      <c r="D3373" s="24"/>
      <c r="E3373" s="24"/>
      <c r="F3373" s="24"/>
      <c r="G3373" s="26"/>
      <c r="H3373" s="26"/>
      <c r="I3373" s="26"/>
      <c r="J3373" s="24"/>
      <c r="K3373" s="24"/>
      <c r="L3373" s="29"/>
      <c r="M3373" s="31"/>
      <c r="N3373" s="34"/>
      <c r="O3373" s="34"/>
      <c r="P3373" s="34"/>
      <c r="Q3373" s="33" t="s">
        <v>19782</v>
      </c>
      <c r="R3373" s="33" t="s">
        <v>13045</v>
      </c>
      <c r="S3373" s="33"/>
      <c r="T3373" s="33">
        <v>1</v>
      </c>
    </row>
    <row r="3374" spans="1:20">
      <c r="A3374" s="22" t="s">
        <v>5086</v>
      </c>
      <c r="B3374" s="23" t="s">
        <v>5087</v>
      </c>
      <c r="C3374" s="23">
        <v>1687.62</v>
      </c>
      <c r="D3374" s="23">
        <v>1686.5</v>
      </c>
      <c r="E3374" s="23">
        <v>1685.08</v>
      </c>
      <c r="F3374" s="23"/>
      <c r="G3374" s="25">
        <v>1685.31400000001</v>
      </c>
      <c r="H3374" s="25">
        <v>1685.31400000001</v>
      </c>
      <c r="I3374" s="25">
        <v>1685.785</v>
      </c>
      <c r="J3374" s="23" t="s">
        <v>5088</v>
      </c>
      <c r="K3374" s="23"/>
      <c r="L3374" s="28" t="s">
        <v>25</v>
      </c>
      <c r="M3374" s="31" t="s">
        <v>19783</v>
      </c>
      <c r="N3374" s="32" t="s">
        <v>13042</v>
      </c>
      <c r="O3374" s="33" t="s">
        <v>19784</v>
      </c>
      <c r="P3374" s="33">
        <v>1687</v>
      </c>
      <c r="Q3374" s="33" t="s">
        <v>19785</v>
      </c>
      <c r="R3374" s="33" t="s">
        <v>13045</v>
      </c>
      <c r="S3374" s="33"/>
      <c r="T3374" s="33">
        <v>1</v>
      </c>
    </row>
    <row r="3375" spans="1:20">
      <c r="A3375" s="24"/>
      <c r="B3375" s="24"/>
      <c r="C3375" s="24"/>
      <c r="D3375" s="24"/>
      <c r="E3375" s="24"/>
      <c r="F3375" s="24"/>
      <c r="G3375" s="26"/>
      <c r="H3375" s="26"/>
      <c r="I3375" s="26"/>
      <c r="J3375" s="24"/>
      <c r="K3375" s="24"/>
      <c r="L3375" s="29"/>
      <c r="M3375" s="31"/>
      <c r="N3375" s="34"/>
      <c r="O3375" s="34"/>
      <c r="P3375" s="34"/>
      <c r="Q3375" s="33" t="s">
        <v>19786</v>
      </c>
      <c r="R3375" s="33" t="s">
        <v>13045</v>
      </c>
      <c r="S3375" s="33"/>
      <c r="T3375" s="33">
        <v>1</v>
      </c>
    </row>
    <row r="3376" spans="1:20">
      <c r="A3376" s="22" t="s">
        <v>5089</v>
      </c>
      <c r="B3376" s="23" t="s">
        <v>5090</v>
      </c>
      <c r="C3376" s="23">
        <v>1688.62</v>
      </c>
      <c r="D3376" s="23">
        <v>1687.5</v>
      </c>
      <c r="E3376" s="23">
        <v>1686.08</v>
      </c>
      <c r="F3376" s="23"/>
      <c r="G3376" s="25">
        <v>1686.31400000001</v>
      </c>
      <c r="H3376" s="25">
        <v>1686.31400000001</v>
      </c>
      <c r="I3376" s="25">
        <v>1686.785</v>
      </c>
      <c r="J3376" s="23" t="s">
        <v>5091</v>
      </c>
      <c r="K3376" s="23"/>
      <c r="L3376" s="28" t="s">
        <v>25</v>
      </c>
      <c r="M3376" s="31" t="s">
        <v>19787</v>
      </c>
      <c r="N3376" s="32" t="s">
        <v>13042</v>
      </c>
      <c r="O3376" s="33" t="s">
        <v>19788</v>
      </c>
      <c r="P3376" s="33">
        <v>1688</v>
      </c>
      <c r="Q3376" s="33" t="s">
        <v>19789</v>
      </c>
      <c r="R3376" s="33" t="s">
        <v>13045</v>
      </c>
      <c r="S3376" s="33"/>
      <c r="T3376" s="33">
        <v>1</v>
      </c>
    </row>
    <row r="3377" spans="1:20">
      <c r="A3377" s="24"/>
      <c r="B3377" s="24"/>
      <c r="C3377" s="24"/>
      <c r="D3377" s="24"/>
      <c r="E3377" s="24"/>
      <c r="F3377" s="24"/>
      <c r="G3377" s="26"/>
      <c r="H3377" s="26"/>
      <c r="I3377" s="26"/>
      <c r="J3377" s="24"/>
      <c r="K3377" s="24"/>
      <c r="L3377" s="29"/>
      <c r="M3377" s="31"/>
      <c r="N3377" s="34"/>
      <c r="O3377" s="34"/>
      <c r="P3377" s="34"/>
      <c r="Q3377" s="33" t="s">
        <v>19790</v>
      </c>
      <c r="R3377" s="33" t="s">
        <v>13045</v>
      </c>
      <c r="S3377" s="33"/>
      <c r="T3377" s="33">
        <v>1</v>
      </c>
    </row>
    <row r="3378" spans="1:20">
      <c r="A3378" s="22" t="s">
        <v>5092</v>
      </c>
      <c r="B3378" s="23" t="s">
        <v>5093</v>
      </c>
      <c r="C3378" s="23">
        <v>1689.62</v>
      </c>
      <c r="D3378" s="23">
        <v>1688.5</v>
      </c>
      <c r="E3378" s="23">
        <v>1687.08</v>
      </c>
      <c r="F3378" s="23"/>
      <c r="G3378" s="25">
        <v>1687.31400000001</v>
      </c>
      <c r="H3378" s="25">
        <v>1687.31400000001</v>
      </c>
      <c r="I3378" s="25">
        <v>1687.785</v>
      </c>
      <c r="J3378" s="23" t="s">
        <v>5094</v>
      </c>
      <c r="K3378" s="23"/>
      <c r="L3378" s="28" t="s">
        <v>25</v>
      </c>
      <c r="M3378" s="31" t="s">
        <v>19791</v>
      </c>
      <c r="N3378" s="32" t="s">
        <v>13042</v>
      </c>
      <c r="O3378" s="33" t="s">
        <v>19792</v>
      </c>
      <c r="P3378" s="33">
        <v>1689</v>
      </c>
      <c r="Q3378" s="33" t="s">
        <v>19793</v>
      </c>
      <c r="R3378" s="33" t="s">
        <v>13045</v>
      </c>
      <c r="S3378" s="33"/>
      <c r="T3378" s="33">
        <v>1</v>
      </c>
    </row>
    <row r="3379" spans="1:20">
      <c r="A3379" s="24"/>
      <c r="B3379" s="24"/>
      <c r="C3379" s="24"/>
      <c r="D3379" s="24"/>
      <c r="E3379" s="24"/>
      <c r="F3379" s="24"/>
      <c r="G3379" s="26"/>
      <c r="H3379" s="26"/>
      <c r="I3379" s="26"/>
      <c r="J3379" s="24"/>
      <c r="K3379" s="24"/>
      <c r="L3379" s="29"/>
      <c r="M3379" s="31"/>
      <c r="N3379" s="34"/>
      <c r="O3379" s="34"/>
      <c r="P3379" s="34"/>
      <c r="Q3379" s="33" t="s">
        <v>19794</v>
      </c>
      <c r="R3379" s="33" t="s">
        <v>13045</v>
      </c>
      <c r="S3379" s="33"/>
      <c r="T3379" s="33">
        <v>1</v>
      </c>
    </row>
    <row r="3380" spans="1:20">
      <c r="A3380" s="22" t="s">
        <v>5095</v>
      </c>
      <c r="B3380" s="23" t="s">
        <v>5096</v>
      </c>
      <c r="C3380" s="23">
        <v>1690.62</v>
      </c>
      <c r="D3380" s="23">
        <v>1689.5</v>
      </c>
      <c r="E3380" s="23">
        <v>1688.08</v>
      </c>
      <c r="F3380" s="23"/>
      <c r="G3380" s="25">
        <v>1688.31400000001</v>
      </c>
      <c r="H3380" s="25">
        <v>1688.31400000001</v>
      </c>
      <c r="I3380" s="25">
        <v>1688.785</v>
      </c>
      <c r="J3380" s="23" t="s">
        <v>5097</v>
      </c>
      <c r="K3380" s="23"/>
      <c r="L3380" s="28" t="s">
        <v>25</v>
      </c>
      <c r="M3380" s="31" t="s">
        <v>19795</v>
      </c>
      <c r="N3380" s="32" t="s">
        <v>13042</v>
      </c>
      <c r="O3380" s="33" t="s">
        <v>19796</v>
      </c>
      <c r="P3380" s="33">
        <v>1690</v>
      </c>
      <c r="Q3380" s="33" t="s">
        <v>19797</v>
      </c>
      <c r="R3380" s="33" t="s">
        <v>13045</v>
      </c>
      <c r="S3380" s="33"/>
      <c r="T3380" s="33">
        <v>1</v>
      </c>
    </row>
    <row r="3381" spans="1:20">
      <c r="A3381" s="24"/>
      <c r="B3381" s="24"/>
      <c r="C3381" s="24"/>
      <c r="D3381" s="24"/>
      <c r="E3381" s="24"/>
      <c r="F3381" s="24"/>
      <c r="G3381" s="26"/>
      <c r="H3381" s="26"/>
      <c r="I3381" s="26"/>
      <c r="J3381" s="24"/>
      <c r="K3381" s="24"/>
      <c r="L3381" s="29"/>
      <c r="M3381" s="31"/>
      <c r="N3381" s="34"/>
      <c r="O3381" s="34"/>
      <c r="P3381" s="34"/>
      <c r="Q3381" s="33" t="s">
        <v>19798</v>
      </c>
      <c r="R3381" s="33" t="s">
        <v>13045</v>
      </c>
      <c r="S3381" s="33"/>
      <c r="T3381" s="33">
        <v>1</v>
      </c>
    </row>
    <row r="3382" spans="1:20">
      <c r="A3382" s="22" t="s">
        <v>5098</v>
      </c>
      <c r="B3382" s="23" t="s">
        <v>5099</v>
      </c>
      <c r="C3382" s="23">
        <v>1691.62</v>
      </c>
      <c r="D3382" s="23">
        <v>1690.5</v>
      </c>
      <c r="E3382" s="23">
        <v>1689.08</v>
      </c>
      <c r="F3382" s="23"/>
      <c r="G3382" s="25">
        <v>1689.31400000001</v>
      </c>
      <c r="H3382" s="25">
        <v>1689.31400000001</v>
      </c>
      <c r="I3382" s="25">
        <v>1689.785</v>
      </c>
      <c r="J3382" s="23" t="s">
        <v>5100</v>
      </c>
      <c r="K3382" s="23"/>
      <c r="L3382" s="28" t="s">
        <v>25</v>
      </c>
      <c r="M3382" s="31" t="s">
        <v>19799</v>
      </c>
      <c r="N3382" s="32" t="s">
        <v>13042</v>
      </c>
      <c r="O3382" s="33" t="s">
        <v>19800</v>
      </c>
      <c r="P3382" s="33">
        <v>1691</v>
      </c>
      <c r="Q3382" s="33" t="s">
        <v>19801</v>
      </c>
      <c r="R3382" s="33" t="s">
        <v>13045</v>
      </c>
      <c r="S3382" s="33"/>
      <c r="T3382" s="33">
        <v>1</v>
      </c>
    </row>
    <row r="3383" spans="1:20">
      <c r="A3383" s="24"/>
      <c r="B3383" s="24"/>
      <c r="C3383" s="24"/>
      <c r="D3383" s="24"/>
      <c r="E3383" s="24"/>
      <c r="F3383" s="24"/>
      <c r="G3383" s="26"/>
      <c r="H3383" s="26"/>
      <c r="I3383" s="26"/>
      <c r="J3383" s="24"/>
      <c r="K3383" s="24"/>
      <c r="L3383" s="29"/>
      <c r="M3383" s="31"/>
      <c r="N3383" s="34"/>
      <c r="O3383" s="34"/>
      <c r="P3383" s="34"/>
      <c r="Q3383" s="33" t="s">
        <v>19802</v>
      </c>
      <c r="R3383" s="33" t="s">
        <v>13045</v>
      </c>
      <c r="S3383" s="33"/>
      <c r="T3383" s="33">
        <v>1</v>
      </c>
    </row>
    <row r="3384" spans="1:20">
      <c r="A3384" s="22" t="s">
        <v>5101</v>
      </c>
      <c r="B3384" s="23" t="s">
        <v>5102</v>
      </c>
      <c r="C3384" s="23">
        <v>1692.62</v>
      </c>
      <c r="D3384" s="23">
        <v>1691.5</v>
      </c>
      <c r="E3384" s="23">
        <v>1690.08</v>
      </c>
      <c r="F3384" s="23"/>
      <c r="G3384" s="25">
        <v>1690.31400000001</v>
      </c>
      <c r="H3384" s="25">
        <v>1690.31400000001</v>
      </c>
      <c r="I3384" s="25">
        <v>1690.785</v>
      </c>
      <c r="J3384" s="23" t="s">
        <v>5103</v>
      </c>
      <c r="K3384" s="23"/>
      <c r="L3384" s="28" t="s">
        <v>25</v>
      </c>
      <c r="M3384" s="31" t="s">
        <v>19803</v>
      </c>
      <c r="N3384" s="32" t="s">
        <v>13042</v>
      </c>
      <c r="O3384" s="33" t="s">
        <v>19804</v>
      </c>
      <c r="P3384" s="33">
        <v>1692</v>
      </c>
      <c r="Q3384" s="33" t="s">
        <v>19805</v>
      </c>
      <c r="R3384" s="33" t="s">
        <v>13045</v>
      </c>
      <c r="S3384" s="33"/>
      <c r="T3384" s="33">
        <v>1</v>
      </c>
    </row>
    <row r="3385" spans="1:20">
      <c r="A3385" s="24"/>
      <c r="B3385" s="24"/>
      <c r="C3385" s="24"/>
      <c r="D3385" s="24"/>
      <c r="E3385" s="24"/>
      <c r="F3385" s="24"/>
      <c r="G3385" s="26"/>
      <c r="H3385" s="26"/>
      <c r="I3385" s="26"/>
      <c r="J3385" s="24"/>
      <c r="K3385" s="24"/>
      <c r="L3385" s="29"/>
      <c r="M3385" s="31"/>
      <c r="N3385" s="34"/>
      <c r="O3385" s="34"/>
      <c r="P3385" s="34"/>
      <c r="Q3385" s="33" t="s">
        <v>19806</v>
      </c>
      <c r="R3385" s="33" t="s">
        <v>13045</v>
      </c>
      <c r="S3385" s="33"/>
      <c r="T3385" s="33">
        <v>1</v>
      </c>
    </row>
    <row r="3386" spans="1:20">
      <c r="A3386" s="22" t="s">
        <v>5104</v>
      </c>
      <c r="B3386" s="23" t="s">
        <v>5105</v>
      </c>
      <c r="C3386" s="23">
        <v>1693.62</v>
      </c>
      <c r="D3386" s="23">
        <v>1692.5</v>
      </c>
      <c r="E3386" s="23">
        <v>1691.08</v>
      </c>
      <c r="F3386" s="23"/>
      <c r="G3386" s="25">
        <v>1691.31400000001</v>
      </c>
      <c r="H3386" s="25">
        <v>1691.31400000001</v>
      </c>
      <c r="I3386" s="25">
        <v>1691.785</v>
      </c>
      <c r="J3386" s="23" t="s">
        <v>5106</v>
      </c>
      <c r="K3386" s="23"/>
      <c r="L3386" s="28" t="s">
        <v>25</v>
      </c>
      <c r="M3386" s="31" t="s">
        <v>19807</v>
      </c>
      <c r="N3386" s="32" t="s">
        <v>13042</v>
      </c>
      <c r="O3386" s="33" t="s">
        <v>19808</v>
      </c>
      <c r="P3386" s="33">
        <v>1693</v>
      </c>
      <c r="Q3386" s="33" t="s">
        <v>19809</v>
      </c>
      <c r="R3386" s="33" t="s">
        <v>13045</v>
      </c>
      <c r="S3386" s="33"/>
      <c r="T3386" s="33">
        <v>1</v>
      </c>
    </row>
    <row r="3387" spans="1:20">
      <c r="A3387" s="24"/>
      <c r="B3387" s="24"/>
      <c r="C3387" s="24"/>
      <c r="D3387" s="24"/>
      <c r="E3387" s="24"/>
      <c r="F3387" s="24"/>
      <c r="G3387" s="26"/>
      <c r="H3387" s="26"/>
      <c r="I3387" s="26"/>
      <c r="J3387" s="24"/>
      <c r="K3387" s="24"/>
      <c r="L3387" s="29"/>
      <c r="M3387" s="31"/>
      <c r="N3387" s="34"/>
      <c r="O3387" s="34"/>
      <c r="P3387" s="34"/>
      <c r="Q3387" s="33" t="s">
        <v>19810</v>
      </c>
      <c r="R3387" s="33" t="s">
        <v>13045</v>
      </c>
      <c r="S3387" s="33"/>
      <c r="T3387" s="33">
        <v>1</v>
      </c>
    </row>
    <row r="3388" spans="1:20">
      <c r="A3388" s="22" t="s">
        <v>5107</v>
      </c>
      <c r="B3388" s="23" t="s">
        <v>5108</v>
      </c>
      <c r="C3388" s="23">
        <v>1694.62</v>
      </c>
      <c r="D3388" s="23">
        <v>1693.5</v>
      </c>
      <c r="E3388" s="23">
        <v>1692.08</v>
      </c>
      <c r="F3388" s="23"/>
      <c r="G3388" s="25">
        <v>1692.31400000001</v>
      </c>
      <c r="H3388" s="25">
        <v>1692.31400000001</v>
      </c>
      <c r="I3388" s="25">
        <v>1692.785</v>
      </c>
      <c r="J3388" s="23" t="s">
        <v>5109</v>
      </c>
      <c r="K3388" s="23"/>
      <c r="L3388" s="28" t="s">
        <v>25</v>
      </c>
      <c r="M3388" s="31" t="s">
        <v>19811</v>
      </c>
      <c r="N3388" s="32" t="s">
        <v>13042</v>
      </c>
      <c r="O3388" s="33" t="s">
        <v>19812</v>
      </c>
      <c r="P3388" s="33">
        <v>1694</v>
      </c>
      <c r="Q3388" s="33" t="s">
        <v>19813</v>
      </c>
      <c r="R3388" s="33" t="s">
        <v>13045</v>
      </c>
      <c r="S3388" s="33"/>
      <c r="T3388" s="33">
        <v>1</v>
      </c>
    </row>
    <row r="3389" spans="1:20">
      <c r="A3389" s="24"/>
      <c r="B3389" s="24"/>
      <c r="C3389" s="24"/>
      <c r="D3389" s="24"/>
      <c r="E3389" s="24"/>
      <c r="F3389" s="24"/>
      <c r="G3389" s="26"/>
      <c r="H3389" s="26"/>
      <c r="I3389" s="26"/>
      <c r="J3389" s="24"/>
      <c r="K3389" s="24"/>
      <c r="L3389" s="29"/>
      <c r="M3389" s="31"/>
      <c r="N3389" s="34"/>
      <c r="O3389" s="34"/>
      <c r="P3389" s="34"/>
      <c r="Q3389" s="33" t="s">
        <v>19814</v>
      </c>
      <c r="R3389" s="33" t="s">
        <v>13045</v>
      </c>
      <c r="S3389" s="33"/>
      <c r="T3389" s="33">
        <v>1</v>
      </c>
    </row>
    <row r="3390" spans="1:20">
      <c r="A3390" s="22" t="s">
        <v>5110</v>
      </c>
      <c r="B3390" s="23" t="s">
        <v>5111</v>
      </c>
      <c r="C3390" s="23">
        <v>1695.62</v>
      </c>
      <c r="D3390" s="23">
        <v>1694.5</v>
      </c>
      <c r="E3390" s="23">
        <v>1693.08</v>
      </c>
      <c r="F3390" s="23"/>
      <c r="G3390" s="25">
        <v>1693.31400000001</v>
      </c>
      <c r="H3390" s="25">
        <v>1693.31400000001</v>
      </c>
      <c r="I3390" s="25">
        <v>1693.785</v>
      </c>
      <c r="J3390" s="23" t="s">
        <v>5112</v>
      </c>
      <c r="K3390" s="23"/>
      <c r="L3390" s="28" t="s">
        <v>25</v>
      </c>
      <c r="M3390" s="31" t="s">
        <v>19815</v>
      </c>
      <c r="N3390" s="32" t="s">
        <v>13042</v>
      </c>
      <c r="O3390" s="33" t="s">
        <v>19816</v>
      </c>
      <c r="P3390" s="33">
        <v>1695</v>
      </c>
      <c r="Q3390" s="33" t="s">
        <v>19817</v>
      </c>
      <c r="R3390" s="33" t="s">
        <v>13045</v>
      </c>
      <c r="S3390" s="33"/>
      <c r="T3390" s="33">
        <v>1</v>
      </c>
    </row>
    <row r="3391" spans="1:20">
      <c r="A3391" s="24"/>
      <c r="B3391" s="24"/>
      <c r="C3391" s="24"/>
      <c r="D3391" s="24"/>
      <c r="E3391" s="24"/>
      <c r="F3391" s="24"/>
      <c r="G3391" s="26"/>
      <c r="H3391" s="26"/>
      <c r="I3391" s="26"/>
      <c r="J3391" s="24"/>
      <c r="K3391" s="24"/>
      <c r="L3391" s="29"/>
      <c r="M3391" s="31"/>
      <c r="N3391" s="34"/>
      <c r="O3391" s="34"/>
      <c r="P3391" s="34"/>
      <c r="Q3391" s="33" t="s">
        <v>19818</v>
      </c>
      <c r="R3391" s="33" t="s">
        <v>13045</v>
      </c>
      <c r="S3391" s="33"/>
      <c r="T3391" s="33">
        <v>1</v>
      </c>
    </row>
    <row r="3392" spans="1:20">
      <c r="A3392" s="22" t="s">
        <v>5113</v>
      </c>
      <c r="B3392" s="23" t="s">
        <v>5114</v>
      </c>
      <c r="C3392" s="23">
        <v>1696.62</v>
      </c>
      <c r="D3392" s="23">
        <v>1695.5</v>
      </c>
      <c r="E3392" s="23">
        <v>1694.08</v>
      </c>
      <c r="F3392" s="23"/>
      <c r="G3392" s="25">
        <v>1694.31400000001</v>
      </c>
      <c r="H3392" s="25">
        <v>1694.31400000001</v>
      </c>
      <c r="I3392" s="25">
        <v>1694.785</v>
      </c>
      <c r="J3392" s="23" t="s">
        <v>5115</v>
      </c>
      <c r="K3392" s="23"/>
      <c r="L3392" s="28" t="s">
        <v>25</v>
      </c>
      <c r="M3392" s="31" t="s">
        <v>19819</v>
      </c>
      <c r="N3392" s="32" t="s">
        <v>13042</v>
      </c>
      <c r="O3392" s="33" t="s">
        <v>19820</v>
      </c>
      <c r="P3392" s="33">
        <v>1696</v>
      </c>
      <c r="Q3392" s="33" t="s">
        <v>19821</v>
      </c>
      <c r="R3392" s="33" t="s">
        <v>13045</v>
      </c>
      <c r="S3392" s="33"/>
      <c r="T3392" s="33">
        <v>1</v>
      </c>
    </row>
    <row r="3393" spans="1:20">
      <c r="A3393" s="24"/>
      <c r="B3393" s="24"/>
      <c r="C3393" s="24"/>
      <c r="D3393" s="24"/>
      <c r="E3393" s="24"/>
      <c r="F3393" s="24"/>
      <c r="G3393" s="26"/>
      <c r="H3393" s="26"/>
      <c r="I3393" s="26"/>
      <c r="J3393" s="24"/>
      <c r="K3393" s="24"/>
      <c r="L3393" s="29"/>
      <c r="M3393" s="31"/>
      <c r="N3393" s="34"/>
      <c r="O3393" s="34"/>
      <c r="P3393" s="34"/>
      <c r="Q3393" s="33" t="s">
        <v>19822</v>
      </c>
      <c r="R3393" s="33" t="s">
        <v>13045</v>
      </c>
      <c r="S3393" s="33"/>
      <c r="T3393" s="33">
        <v>1</v>
      </c>
    </row>
    <row r="3394" spans="1:20">
      <c r="A3394" s="22" t="s">
        <v>5116</v>
      </c>
      <c r="B3394" s="23" t="s">
        <v>5117</v>
      </c>
      <c r="C3394" s="23">
        <v>1697.62</v>
      </c>
      <c r="D3394" s="23">
        <v>1696.5</v>
      </c>
      <c r="E3394" s="23">
        <v>1695.08</v>
      </c>
      <c r="F3394" s="23"/>
      <c r="G3394" s="25">
        <v>1695.31400000001</v>
      </c>
      <c r="H3394" s="25">
        <v>1695.31400000001</v>
      </c>
      <c r="I3394" s="25">
        <v>1695.785</v>
      </c>
      <c r="J3394" s="23" t="s">
        <v>5118</v>
      </c>
      <c r="K3394" s="23"/>
      <c r="L3394" s="28" t="s">
        <v>25</v>
      </c>
      <c r="M3394" s="31" t="s">
        <v>19823</v>
      </c>
      <c r="N3394" s="32" t="s">
        <v>13042</v>
      </c>
      <c r="O3394" s="33" t="s">
        <v>19824</v>
      </c>
      <c r="P3394" s="33">
        <v>1697</v>
      </c>
      <c r="Q3394" s="33" t="s">
        <v>19825</v>
      </c>
      <c r="R3394" s="33" t="s">
        <v>13045</v>
      </c>
      <c r="S3394" s="33"/>
      <c r="T3394" s="33">
        <v>1</v>
      </c>
    </row>
    <row r="3395" spans="1:20">
      <c r="A3395" s="24"/>
      <c r="B3395" s="24"/>
      <c r="C3395" s="24"/>
      <c r="D3395" s="24"/>
      <c r="E3395" s="24"/>
      <c r="F3395" s="24"/>
      <c r="G3395" s="26"/>
      <c r="H3395" s="26"/>
      <c r="I3395" s="26"/>
      <c r="J3395" s="24"/>
      <c r="K3395" s="24"/>
      <c r="L3395" s="29"/>
      <c r="M3395" s="31"/>
      <c r="N3395" s="34"/>
      <c r="O3395" s="34"/>
      <c r="P3395" s="34"/>
      <c r="Q3395" s="33" t="s">
        <v>19826</v>
      </c>
      <c r="R3395" s="33" t="s">
        <v>13045</v>
      </c>
      <c r="S3395" s="33"/>
      <c r="T3395" s="33">
        <v>1</v>
      </c>
    </row>
    <row r="3396" spans="1:20">
      <c r="A3396" s="22" t="s">
        <v>5119</v>
      </c>
      <c r="B3396" s="23" t="s">
        <v>5120</v>
      </c>
      <c r="C3396" s="23">
        <v>1698.62</v>
      </c>
      <c r="D3396" s="23">
        <v>1697.5</v>
      </c>
      <c r="E3396" s="23">
        <v>1696.08</v>
      </c>
      <c r="F3396" s="23"/>
      <c r="G3396" s="25">
        <v>1696.31400000001</v>
      </c>
      <c r="H3396" s="25">
        <v>1696.31400000001</v>
      </c>
      <c r="I3396" s="25">
        <v>1696.785</v>
      </c>
      <c r="J3396" s="23" t="s">
        <v>5121</v>
      </c>
      <c r="K3396" s="23"/>
      <c r="L3396" s="28" t="s">
        <v>25</v>
      </c>
      <c r="M3396" s="31" t="s">
        <v>19827</v>
      </c>
      <c r="N3396" s="32" t="s">
        <v>13042</v>
      </c>
      <c r="O3396" s="33" t="s">
        <v>19828</v>
      </c>
      <c r="P3396" s="33">
        <v>1698</v>
      </c>
      <c r="Q3396" s="33" t="s">
        <v>19829</v>
      </c>
      <c r="R3396" s="33" t="s">
        <v>13045</v>
      </c>
      <c r="S3396" s="33"/>
      <c r="T3396" s="33">
        <v>1</v>
      </c>
    </row>
    <row r="3397" spans="1:20">
      <c r="A3397" s="24"/>
      <c r="B3397" s="24"/>
      <c r="C3397" s="24"/>
      <c r="D3397" s="24"/>
      <c r="E3397" s="24"/>
      <c r="F3397" s="24"/>
      <c r="G3397" s="26"/>
      <c r="H3397" s="26"/>
      <c r="I3397" s="26"/>
      <c r="J3397" s="24"/>
      <c r="K3397" s="24"/>
      <c r="L3397" s="29"/>
      <c r="M3397" s="31"/>
      <c r="N3397" s="34"/>
      <c r="O3397" s="34"/>
      <c r="P3397" s="34"/>
      <c r="Q3397" s="33" t="s">
        <v>19830</v>
      </c>
      <c r="R3397" s="33" t="s">
        <v>13045</v>
      </c>
      <c r="S3397" s="33"/>
      <c r="T3397" s="33">
        <v>1</v>
      </c>
    </row>
    <row r="3398" spans="1:20">
      <c r="A3398" s="22" t="s">
        <v>5122</v>
      </c>
      <c r="B3398" s="23" t="s">
        <v>5123</v>
      </c>
      <c r="C3398" s="23">
        <v>1699.62</v>
      </c>
      <c r="D3398" s="23">
        <v>1698.5</v>
      </c>
      <c r="E3398" s="23">
        <v>1697.08</v>
      </c>
      <c r="F3398" s="23"/>
      <c r="G3398" s="25">
        <v>1697.31400000001</v>
      </c>
      <c r="H3398" s="25">
        <v>1697.31400000001</v>
      </c>
      <c r="I3398" s="25">
        <v>1697.785</v>
      </c>
      <c r="J3398" s="23" t="s">
        <v>5124</v>
      </c>
      <c r="K3398" s="23"/>
      <c r="L3398" s="28" t="s">
        <v>25</v>
      </c>
      <c r="M3398" s="31" t="s">
        <v>19831</v>
      </c>
      <c r="N3398" s="32" t="s">
        <v>13042</v>
      </c>
      <c r="O3398" s="33" t="s">
        <v>19832</v>
      </c>
      <c r="P3398" s="33">
        <v>1699</v>
      </c>
      <c r="Q3398" s="33" t="s">
        <v>19833</v>
      </c>
      <c r="R3398" s="33" t="s">
        <v>13045</v>
      </c>
      <c r="S3398" s="33"/>
      <c r="T3398" s="33">
        <v>1</v>
      </c>
    </row>
    <row r="3399" spans="1:20">
      <c r="A3399" s="24"/>
      <c r="B3399" s="24"/>
      <c r="C3399" s="24"/>
      <c r="D3399" s="24"/>
      <c r="E3399" s="24"/>
      <c r="F3399" s="24"/>
      <c r="G3399" s="26"/>
      <c r="H3399" s="26"/>
      <c r="I3399" s="26"/>
      <c r="J3399" s="24"/>
      <c r="K3399" s="24"/>
      <c r="L3399" s="29"/>
      <c r="M3399" s="31"/>
      <c r="N3399" s="34"/>
      <c r="O3399" s="34"/>
      <c r="P3399" s="34"/>
      <c r="Q3399" s="33" t="s">
        <v>19834</v>
      </c>
      <c r="R3399" s="33" t="s">
        <v>13045</v>
      </c>
      <c r="S3399" s="33"/>
      <c r="T3399" s="33">
        <v>1</v>
      </c>
    </row>
    <row r="3400" spans="1:20">
      <c r="A3400" s="22" t="s">
        <v>5125</v>
      </c>
      <c r="B3400" s="23" t="s">
        <v>5126</v>
      </c>
      <c r="C3400" s="23">
        <v>1700.62</v>
      </c>
      <c r="D3400" s="23">
        <v>1699.5</v>
      </c>
      <c r="E3400" s="23">
        <v>1698.08</v>
      </c>
      <c r="F3400" s="23"/>
      <c r="G3400" s="25">
        <v>1698.31400000001</v>
      </c>
      <c r="H3400" s="25">
        <v>1698.31400000001</v>
      </c>
      <c r="I3400" s="25">
        <v>1698.785</v>
      </c>
      <c r="J3400" s="23" t="s">
        <v>5127</v>
      </c>
      <c r="K3400" s="23"/>
      <c r="L3400" s="28" t="s">
        <v>25</v>
      </c>
      <c r="M3400" s="31" t="s">
        <v>19835</v>
      </c>
      <c r="N3400" s="32" t="s">
        <v>13042</v>
      </c>
      <c r="O3400" s="33" t="s">
        <v>19836</v>
      </c>
      <c r="P3400" s="33">
        <v>1700</v>
      </c>
      <c r="Q3400" s="33" t="s">
        <v>19837</v>
      </c>
      <c r="R3400" s="33" t="s">
        <v>13045</v>
      </c>
      <c r="S3400" s="33"/>
      <c r="T3400" s="33">
        <v>1</v>
      </c>
    </row>
    <row r="3401" spans="1:20">
      <c r="A3401" s="24"/>
      <c r="B3401" s="24"/>
      <c r="C3401" s="24"/>
      <c r="D3401" s="24"/>
      <c r="E3401" s="24"/>
      <c r="F3401" s="24"/>
      <c r="G3401" s="26"/>
      <c r="H3401" s="26"/>
      <c r="I3401" s="26"/>
      <c r="J3401" s="24"/>
      <c r="K3401" s="24"/>
      <c r="L3401" s="29"/>
      <c r="M3401" s="31"/>
      <c r="N3401" s="34"/>
      <c r="O3401" s="34"/>
      <c r="P3401" s="34"/>
      <c r="Q3401" s="33" t="s">
        <v>19838</v>
      </c>
      <c r="R3401" s="33" t="s">
        <v>13045</v>
      </c>
      <c r="S3401" s="33"/>
      <c r="T3401" s="33">
        <v>1</v>
      </c>
    </row>
    <row r="3402" spans="1:20">
      <c r="A3402" s="22" t="s">
        <v>5128</v>
      </c>
      <c r="B3402" s="23" t="s">
        <v>5129</v>
      </c>
      <c r="C3402" s="23">
        <v>1701.62</v>
      </c>
      <c r="D3402" s="23">
        <v>1700.5</v>
      </c>
      <c r="E3402" s="23">
        <v>1699.08</v>
      </c>
      <c r="F3402" s="23"/>
      <c r="G3402" s="25">
        <v>1699.31400000001</v>
      </c>
      <c r="H3402" s="25">
        <v>1699.31400000001</v>
      </c>
      <c r="I3402" s="25">
        <v>1699.785</v>
      </c>
      <c r="J3402" s="23" t="s">
        <v>5130</v>
      </c>
      <c r="K3402" s="23"/>
      <c r="L3402" s="28" t="s">
        <v>25</v>
      </c>
      <c r="M3402" s="31" t="s">
        <v>19839</v>
      </c>
      <c r="N3402" s="32" t="s">
        <v>13042</v>
      </c>
      <c r="O3402" s="33" t="s">
        <v>19840</v>
      </c>
      <c r="P3402" s="33">
        <v>1701</v>
      </c>
      <c r="Q3402" s="33" t="s">
        <v>19841</v>
      </c>
      <c r="R3402" s="33" t="s">
        <v>13045</v>
      </c>
      <c r="S3402" s="33"/>
      <c r="T3402" s="33">
        <v>1</v>
      </c>
    </row>
    <row r="3403" spans="1:20">
      <c r="A3403" s="24"/>
      <c r="B3403" s="24"/>
      <c r="C3403" s="24"/>
      <c r="D3403" s="24"/>
      <c r="E3403" s="24"/>
      <c r="F3403" s="24"/>
      <c r="G3403" s="26"/>
      <c r="H3403" s="26"/>
      <c r="I3403" s="26"/>
      <c r="J3403" s="24"/>
      <c r="K3403" s="24"/>
      <c r="L3403" s="29"/>
      <c r="M3403" s="31"/>
      <c r="N3403" s="34"/>
      <c r="O3403" s="34"/>
      <c r="P3403" s="34"/>
      <c r="Q3403" s="33" t="s">
        <v>19842</v>
      </c>
      <c r="R3403" s="33" t="s">
        <v>13045</v>
      </c>
      <c r="S3403" s="33"/>
      <c r="T3403" s="33">
        <v>1</v>
      </c>
    </row>
    <row r="3404" spans="1:20">
      <c r="A3404" s="22" t="s">
        <v>5131</v>
      </c>
      <c r="B3404" s="23" t="s">
        <v>5132</v>
      </c>
      <c r="C3404" s="23">
        <v>1702.62</v>
      </c>
      <c r="D3404" s="23">
        <v>1701.5</v>
      </c>
      <c r="E3404" s="23">
        <v>1700.08</v>
      </c>
      <c r="F3404" s="23"/>
      <c r="G3404" s="25">
        <v>1700.31400000001</v>
      </c>
      <c r="H3404" s="25">
        <v>1700.31400000001</v>
      </c>
      <c r="I3404" s="25">
        <v>1700.785</v>
      </c>
      <c r="J3404" s="23" t="s">
        <v>5133</v>
      </c>
      <c r="K3404" s="23"/>
      <c r="L3404" s="28" t="s">
        <v>25</v>
      </c>
      <c r="M3404" s="31" t="s">
        <v>19843</v>
      </c>
      <c r="N3404" s="32" t="s">
        <v>13042</v>
      </c>
      <c r="O3404" s="33" t="s">
        <v>19844</v>
      </c>
      <c r="P3404" s="33">
        <v>1702</v>
      </c>
      <c r="Q3404" s="33" t="s">
        <v>19845</v>
      </c>
      <c r="R3404" s="33" t="s">
        <v>13045</v>
      </c>
      <c r="S3404" s="33"/>
      <c r="T3404" s="33">
        <v>1</v>
      </c>
    </row>
    <row r="3405" spans="1:20">
      <c r="A3405" s="24"/>
      <c r="B3405" s="24"/>
      <c r="C3405" s="24"/>
      <c r="D3405" s="24"/>
      <c r="E3405" s="24"/>
      <c r="F3405" s="24"/>
      <c r="G3405" s="26"/>
      <c r="H3405" s="26"/>
      <c r="I3405" s="26"/>
      <c r="J3405" s="24"/>
      <c r="K3405" s="24"/>
      <c r="L3405" s="29"/>
      <c r="M3405" s="31"/>
      <c r="N3405" s="34"/>
      <c r="O3405" s="34"/>
      <c r="P3405" s="34"/>
      <c r="Q3405" s="33" t="s">
        <v>19846</v>
      </c>
      <c r="R3405" s="33" t="s">
        <v>13045</v>
      </c>
      <c r="S3405" s="33"/>
      <c r="T3405" s="33">
        <v>1</v>
      </c>
    </row>
    <row r="3406" spans="1:20">
      <c r="A3406" s="22" t="s">
        <v>5134</v>
      </c>
      <c r="B3406" s="23" t="s">
        <v>5135</v>
      </c>
      <c r="C3406" s="23">
        <v>1703.62</v>
      </c>
      <c r="D3406" s="23">
        <v>1702.5</v>
      </c>
      <c r="E3406" s="23">
        <v>1701.08</v>
      </c>
      <c r="F3406" s="23"/>
      <c r="G3406" s="25">
        <v>1701.31400000001</v>
      </c>
      <c r="H3406" s="25">
        <v>1701.31400000001</v>
      </c>
      <c r="I3406" s="25">
        <v>1701.785</v>
      </c>
      <c r="J3406" s="23" t="s">
        <v>5136</v>
      </c>
      <c r="K3406" s="23"/>
      <c r="L3406" s="28" t="s">
        <v>25</v>
      </c>
      <c r="M3406" s="31" t="s">
        <v>19847</v>
      </c>
      <c r="N3406" s="32" t="s">
        <v>13042</v>
      </c>
      <c r="O3406" s="33" t="s">
        <v>19848</v>
      </c>
      <c r="P3406" s="33">
        <v>1703</v>
      </c>
      <c r="Q3406" s="33" t="s">
        <v>19849</v>
      </c>
      <c r="R3406" s="33" t="s">
        <v>13045</v>
      </c>
      <c r="S3406" s="33"/>
      <c r="T3406" s="33">
        <v>1</v>
      </c>
    </row>
    <row r="3407" spans="1:20">
      <c r="A3407" s="24"/>
      <c r="B3407" s="24"/>
      <c r="C3407" s="24"/>
      <c r="D3407" s="24"/>
      <c r="E3407" s="24"/>
      <c r="F3407" s="24"/>
      <c r="G3407" s="26"/>
      <c r="H3407" s="26"/>
      <c r="I3407" s="26"/>
      <c r="J3407" s="24"/>
      <c r="K3407" s="24"/>
      <c r="L3407" s="29"/>
      <c r="M3407" s="31"/>
      <c r="N3407" s="34"/>
      <c r="O3407" s="34"/>
      <c r="P3407" s="34"/>
      <c r="Q3407" s="33" t="s">
        <v>19850</v>
      </c>
      <c r="R3407" s="33" t="s">
        <v>13045</v>
      </c>
      <c r="S3407" s="33"/>
      <c r="T3407" s="33">
        <v>1</v>
      </c>
    </row>
    <row r="3408" spans="1:20">
      <c r="A3408" s="22" t="s">
        <v>5137</v>
      </c>
      <c r="B3408" s="23" t="s">
        <v>5138</v>
      </c>
      <c r="C3408" s="23">
        <v>1704.62</v>
      </c>
      <c r="D3408" s="23">
        <v>1703.5</v>
      </c>
      <c r="E3408" s="23">
        <v>1702.08</v>
      </c>
      <c r="F3408" s="23"/>
      <c r="G3408" s="25">
        <v>1702.31400000001</v>
      </c>
      <c r="H3408" s="25">
        <v>1702.31400000001</v>
      </c>
      <c r="I3408" s="25">
        <v>1702.785</v>
      </c>
      <c r="J3408" s="23" t="s">
        <v>5139</v>
      </c>
      <c r="K3408" s="23"/>
      <c r="L3408" s="28" t="s">
        <v>25</v>
      </c>
      <c r="M3408" s="31" t="s">
        <v>19851</v>
      </c>
      <c r="N3408" s="32" t="s">
        <v>13042</v>
      </c>
      <c r="O3408" s="33" t="s">
        <v>19852</v>
      </c>
      <c r="P3408" s="33">
        <v>1704</v>
      </c>
      <c r="Q3408" s="33" t="s">
        <v>19853</v>
      </c>
      <c r="R3408" s="33" t="s">
        <v>13045</v>
      </c>
      <c r="S3408" s="33"/>
      <c r="T3408" s="33">
        <v>1</v>
      </c>
    </row>
    <row r="3409" spans="1:20">
      <c r="A3409" s="24"/>
      <c r="B3409" s="24"/>
      <c r="C3409" s="24"/>
      <c r="D3409" s="24"/>
      <c r="E3409" s="24"/>
      <c r="F3409" s="24"/>
      <c r="G3409" s="26"/>
      <c r="H3409" s="26"/>
      <c r="I3409" s="26"/>
      <c r="J3409" s="24"/>
      <c r="K3409" s="24"/>
      <c r="L3409" s="29"/>
      <c r="M3409" s="31"/>
      <c r="N3409" s="34"/>
      <c r="O3409" s="34"/>
      <c r="P3409" s="34"/>
      <c r="Q3409" s="33" t="s">
        <v>19854</v>
      </c>
      <c r="R3409" s="33" t="s">
        <v>13045</v>
      </c>
      <c r="S3409" s="33"/>
      <c r="T3409" s="33">
        <v>1</v>
      </c>
    </row>
    <row r="3410" spans="1:20">
      <c r="A3410" s="22" t="s">
        <v>5140</v>
      </c>
      <c r="B3410" s="23" t="s">
        <v>5141</v>
      </c>
      <c r="C3410" s="23">
        <v>1705.62</v>
      </c>
      <c r="D3410" s="23">
        <v>1704.5</v>
      </c>
      <c r="E3410" s="23">
        <v>1703.08</v>
      </c>
      <c r="F3410" s="23"/>
      <c r="G3410" s="25">
        <v>1703.31400000001</v>
      </c>
      <c r="H3410" s="25">
        <v>1703.31400000001</v>
      </c>
      <c r="I3410" s="25">
        <v>1703.785</v>
      </c>
      <c r="J3410" s="23" t="s">
        <v>5142</v>
      </c>
      <c r="K3410" s="23"/>
      <c r="L3410" s="28" t="s">
        <v>25</v>
      </c>
      <c r="M3410" s="31" t="s">
        <v>19855</v>
      </c>
      <c r="N3410" s="32" t="s">
        <v>13042</v>
      </c>
      <c r="O3410" s="33" t="s">
        <v>19856</v>
      </c>
      <c r="P3410" s="33">
        <v>1705</v>
      </c>
      <c r="Q3410" s="33" t="s">
        <v>19857</v>
      </c>
      <c r="R3410" s="33" t="s">
        <v>13045</v>
      </c>
      <c r="S3410" s="33"/>
      <c r="T3410" s="33">
        <v>1</v>
      </c>
    </row>
    <row r="3411" spans="1:20">
      <c r="A3411" s="24"/>
      <c r="B3411" s="24"/>
      <c r="C3411" s="24"/>
      <c r="D3411" s="24"/>
      <c r="E3411" s="24"/>
      <c r="F3411" s="24"/>
      <c r="G3411" s="26"/>
      <c r="H3411" s="26"/>
      <c r="I3411" s="26"/>
      <c r="J3411" s="24"/>
      <c r="K3411" s="24"/>
      <c r="L3411" s="29"/>
      <c r="M3411" s="31"/>
      <c r="N3411" s="34"/>
      <c r="O3411" s="34"/>
      <c r="P3411" s="34"/>
      <c r="Q3411" s="33" t="s">
        <v>19858</v>
      </c>
      <c r="R3411" s="33" t="s">
        <v>13045</v>
      </c>
      <c r="S3411" s="33"/>
      <c r="T3411" s="33">
        <v>1</v>
      </c>
    </row>
    <row r="3412" spans="1:20">
      <c r="A3412" s="22" t="s">
        <v>5143</v>
      </c>
      <c r="B3412" s="23" t="s">
        <v>5144</v>
      </c>
      <c r="C3412" s="23">
        <v>1706.62</v>
      </c>
      <c r="D3412" s="23">
        <v>1705.5</v>
      </c>
      <c r="E3412" s="23">
        <v>1704.08</v>
      </c>
      <c r="F3412" s="23"/>
      <c r="G3412" s="25">
        <v>1704.31400000001</v>
      </c>
      <c r="H3412" s="25">
        <v>1704.31400000001</v>
      </c>
      <c r="I3412" s="25">
        <v>1704.785</v>
      </c>
      <c r="J3412" s="23" t="s">
        <v>5145</v>
      </c>
      <c r="K3412" s="23"/>
      <c r="L3412" s="28" t="s">
        <v>25</v>
      </c>
      <c r="M3412" s="31" t="s">
        <v>19859</v>
      </c>
      <c r="N3412" s="32" t="s">
        <v>13042</v>
      </c>
      <c r="O3412" s="33" t="s">
        <v>19860</v>
      </c>
      <c r="P3412" s="33">
        <v>1706</v>
      </c>
      <c r="Q3412" s="33" t="s">
        <v>19861</v>
      </c>
      <c r="R3412" s="33" t="s">
        <v>13045</v>
      </c>
      <c r="S3412" s="33"/>
      <c r="T3412" s="33">
        <v>1</v>
      </c>
    </row>
    <row r="3413" spans="1:20">
      <c r="A3413" s="24"/>
      <c r="B3413" s="24"/>
      <c r="C3413" s="24"/>
      <c r="D3413" s="24"/>
      <c r="E3413" s="24"/>
      <c r="F3413" s="24"/>
      <c r="G3413" s="26"/>
      <c r="H3413" s="26"/>
      <c r="I3413" s="26"/>
      <c r="J3413" s="24"/>
      <c r="K3413" s="24"/>
      <c r="L3413" s="29"/>
      <c r="M3413" s="31"/>
      <c r="N3413" s="34"/>
      <c r="O3413" s="34"/>
      <c r="P3413" s="34"/>
      <c r="Q3413" s="33" t="s">
        <v>19862</v>
      </c>
      <c r="R3413" s="33" t="s">
        <v>13045</v>
      </c>
      <c r="S3413" s="33"/>
      <c r="T3413" s="33">
        <v>1</v>
      </c>
    </row>
    <row r="3414" spans="1:20">
      <c r="A3414" s="22" t="s">
        <v>5146</v>
      </c>
      <c r="B3414" s="23" t="s">
        <v>5147</v>
      </c>
      <c r="C3414" s="23">
        <v>1707.62</v>
      </c>
      <c r="D3414" s="23">
        <v>1706.5</v>
      </c>
      <c r="E3414" s="23">
        <v>1705.08</v>
      </c>
      <c r="F3414" s="23"/>
      <c r="G3414" s="25">
        <v>1705.31400000001</v>
      </c>
      <c r="H3414" s="25">
        <v>1705.31400000001</v>
      </c>
      <c r="I3414" s="25">
        <v>1705.785</v>
      </c>
      <c r="J3414" s="23" t="s">
        <v>5148</v>
      </c>
      <c r="K3414" s="23"/>
      <c r="L3414" s="28" t="s">
        <v>25</v>
      </c>
      <c r="M3414" s="31" t="s">
        <v>19863</v>
      </c>
      <c r="N3414" s="32" t="s">
        <v>13042</v>
      </c>
      <c r="O3414" s="33" t="s">
        <v>19864</v>
      </c>
      <c r="P3414" s="33">
        <v>1707</v>
      </c>
      <c r="Q3414" s="33" t="s">
        <v>19865</v>
      </c>
      <c r="R3414" s="33" t="s">
        <v>13045</v>
      </c>
      <c r="S3414" s="33"/>
      <c r="T3414" s="33">
        <v>1</v>
      </c>
    </row>
    <row r="3415" spans="1:20">
      <c r="A3415" s="24"/>
      <c r="B3415" s="24"/>
      <c r="C3415" s="24"/>
      <c r="D3415" s="24"/>
      <c r="E3415" s="24"/>
      <c r="F3415" s="24"/>
      <c r="G3415" s="26"/>
      <c r="H3415" s="26"/>
      <c r="I3415" s="26"/>
      <c r="J3415" s="24"/>
      <c r="K3415" s="24"/>
      <c r="L3415" s="29"/>
      <c r="M3415" s="31"/>
      <c r="N3415" s="34"/>
      <c r="O3415" s="34"/>
      <c r="P3415" s="34"/>
      <c r="Q3415" s="33" t="s">
        <v>19866</v>
      </c>
      <c r="R3415" s="33" t="s">
        <v>13045</v>
      </c>
      <c r="S3415" s="33"/>
      <c r="T3415" s="33">
        <v>1</v>
      </c>
    </row>
    <row r="3416" spans="1:20">
      <c r="A3416" s="22" t="s">
        <v>5149</v>
      </c>
      <c r="B3416" s="23" t="s">
        <v>5150</v>
      </c>
      <c r="C3416" s="23">
        <v>1708.62</v>
      </c>
      <c r="D3416" s="23">
        <v>1707.5</v>
      </c>
      <c r="E3416" s="23">
        <v>1706.08</v>
      </c>
      <c r="F3416" s="23"/>
      <c r="G3416" s="25">
        <v>1706.31400000001</v>
      </c>
      <c r="H3416" s="25">
        <v>1706.31400000001</v>
      </c>
      <c r="I3416" s="25">
        <v>1706.785</v>
      </c>
      <c r="J3416" s="23" t="s">
        <v>5151</v>
      </c>
      <c r="K3416" s="23"/>
      <c r="L3416" s="28" t="s">
        <v>25</v>
      </c>
      <c r="M3416" s="31" t="s">
        <v>19867</v>
      </c>
      <c r="N3416" s="32" t="s">
        <v>13042</v>
      </c>
      <c r="O3416" s="33" t="s">
        <v>19868</v>
      </c>
      <c r="P3416" s="33">
        <v>1708</v>
      </c>
      <c r="Q3416" s="33" t="s">
        <v>19869</v>
      </c>
      <c r="R3416" s="33" t="s">
        <v>13045</v>
      </c>
      <c r="S3416" s="33"/>
      <c r="T3416" s="33">
        <v>1</v>
      </c>
    </row>
    <row r="3417" spans="1:20">
      <c r="A3417" s="24"/>
      <c r="B3417" s="24"/>
      <c r="C3417" s="24"/>
      <c r="D3417" s="24"/>
      <c r="E3417" s="24"/>
      <c r="F3417" s="24"/>
      <c r="G3417" s="26"/>
      <c r="H3417" s="26"/>
      <c r="I3417" s="26"/>
      <c r="J3417" s="24"/>
      <c r="K3417" s="24"/>
      <c r="L3417" s="29"/>
      <c r="M3417" s="31"/>
      <c r="N3417" s="34"/>
      <c r="O3417" s="34"/>
      <c r="P3417" s="34"/>
      <c r="Q3417" s="33" t="s">
        <v>19870</v>
      </c>
      <c r="R3417" s="33" t="s">
        <v>13045</v>
      </c>
      <c r="S3417" s="33"/>
      <c r="T3417" s="33">
        <v>1</v>
      </c>
    </row>
    <row r="3418" spans="1:20">
      <c r="A3418" s="22" t="s">
        <v>5152</v>
      </c>
      <c r="B3418" s="23" t="s">
        <v>5153</v>
      </c>
      <c r="C3418" s="23">
        <v>1709.62</v>
      </c>
      <c r="D3418" s="23">
        <v>1708.5</v>
      </c>
      <c r="E3418" s="23">
        <v>1707.08</v>
      </c>
      <c r="F3418" s="23"/>
      <c r="G3418" s="25">
        <v>1707.31400000001</v>
      </c>
      <c r="H3418" s="25">
        <v>1707.31400000001</v>
      </c>
      <c r="I3418" s="25">
        <v>1707.785</v>
      </c>
      <c r="J3418" s="23" t="s">
        <v>5154</v>
      </c>
      <c r="K3418" s="23"/>
      <c r="L3418" s="28" t="s">
        <v>25</v>
      </c>
      <c r="M3418" s="31" t="s">
        <v>19871</v>
      </c>
      <c r="N3418" s="32" t="s">
        <v>13042</v>
      </c>
      <c r="O3418" s="33" t="s">
        <v>19872</v>
      </c>
      <c r="P3418" s="33">
        <v>1709</v>
      </c>
      <c r="Q3418" s="33" t="s">
        <v>19873</v>
      </c>
      <c r="R3418" s="33" t="s">
        <v>13045</v>
      </c>
      <c r="S3418" s="33"/>
      <c r="T3418" s="33">
        <v>1</v>
      </c>
    </row>
    <row r="3419" spans="1:20">
      <c r="A3419" s="24"/>
      <c r="B3419" s="24"/>
      <c r="C3419" s="24"/>
      <c r="D3419" s="24"/>
      <c r="E3419" s="24"/>
      <c r="F3419" s="24"/>
      <c r="G3419" s="26"/>
      <c r="H3419" s="26"/>
      <c r="I3419" s="26"/>
      <c r="J3419" s="24"/>
      <c r="K3419" s="24"/>
      <c r="L3419" s="29"/>
      <c r="M3419" s="31"/>
      <c r="N3419" s="34"/>
      <c r="O3419" s="34"/>
      <c r="P3419" s="34"/>
      <c r="Q3419" s="33" t="s">
        <v>19874</v>
      </c>
      <c r="R3419" s="33" t="s">
        <v>13045</v>
      </c>
      <c r="S3419" s="33"/>
      <c r="T3419" s="33">
        <v>1</v>
      </c>
    </row>
    <row r="3420" spans="1:20">
      <c r="A3420" s="22" t="s">
        <v>5155</v>
      </c>
      <c r="B3420" s="23" t="s">
        <v>5156</v>
      </c>
      <c r="C3420" s="23">
        <v>1710.62</v>
      </c>
      <c r="D3420" s="23">
        <v>1709.5</v>
      </c>
      <c r="E3420" s="23">
        <v>1708.08</v>
      </c>
      <c r="F3420" s="23"/>
      <c r="G3420" s="25">
        <v>1708.31400000001</v>
      </c>
      <c r="H3420" s="25">
        <v>1708.31400000001</v>
      </c>
      <c r="I3420" s="25">
        <v>1708.785</v>
      </c>
      <c r="J3420" s="23" t="s">
        <v>5157</v>
      </c>
      <c r="K3420" s="23"/>
      <c r="L3420" s="28" t="s">
        <v>25</v>
      </c>
      <c r="M3420" s="31" t="s">
        <v>19875</v>
      </c>
      <c r="N3420" s="32" t="s">
        <v>13042</v>
      </c>
      <c r="O3420" s="33" t="s">
        <v>19876</v>
      </c>
      <c r="P3420" s="33">
        <v>1710</v>
      </c>
      <c r="Q3420" s="33" t="s">
        <v>19877</v>
      </c>
      <c r="R3420" s="33" t="s">
        <v>13045</v>
      </c>
      <c r="S3420" s="33"/>
      <c r="T3420" s="33">
        <v>1</v>
      </c>
    </row>
    <row r="3421" spans="1:20">
      <c r="A3421" s="24"/>
      <c r="B3421" s="24"/>
      <c r="C3421" s="24"/>
      <c r="D3421" s="24"/>
      <c r="E3421" s="24"/>
      <c r="F3421" s="24"/>
      <c r="G3421" s="26"/>
      <c r="H3421" s="26"/>
      <c r="I3421" s="26"/>
      <c r="J3421" s="24"/>
      <c r="K3421" s="24"/>
      <c r="L3421" s="29"/>
      <c r="M3421" s="31"/>
      <c r="N3421" s="34"/>
      <c r="O3421" s="34"/>
      <c r="P3421" s="34"/>
      <c r="Q3421" s="33" t="s">
        <v>19878</v>
      </c>
      <c r="R3421" s="33" t="s">
        <v>13045</v>
      </c>
      <c r="S3421" s="33"/>
      <c r="T3421" s="33">
        <v>1</v>
      </c>
    </row>
    <row r="3422" spans="1:20">
      <c r="A3422" s="22" t="s">
        <v>5158</v>
      </c>
      <c r="B3422" s="23" t="s">
        <v>5159</v>
      </c>
      <c r="C3422" s="23">
        <v>1711.62</v>
      </c>
      <c r="D3422" s="23">
        <v>1710.5</v>
      </c>
      <c r="E3422" s="23">
        <v>1709.08</v>
      </c>
      <c r="F3422" s="23"/>
      <c r="G3422" s="25">
        <v>1709.31400000001</v>
      </c>
      <c r="H3422" s="25">
        <v>1709.31400000001</v>
      </c>
      <c r="I3422" s="25">
        <v>1709.785</v>
      </c>
      <c r="J3422" s="23" t="s">
        <v>5160</v>
      </c>
      <c r="K3422" s="23"/>
      <c r="L3422" s="28" t="s">
        <v>25</v>
      </c>
      <c r="M3422" s="31" t="s">
        <v>19879</v>
      </c>
      <c r="N3422" s="32" t="s">
        <v>13042</v>
      </c>
      <c r="O3422" s="33" t="s">
        <v>19880</v>
      </c>
      <c r="P3422" s="33">
        <v>1711</v>
      </c>
      <c r="Q3422" s="33" t="s">
        <v>19881</v>
      </c>
      <c r="R3422" s="33" t="s">
        <v>13045</v>
      </c>
      <c r="S3422" s="33"/>
      <c r="T3422" s="33">
        <v>1</v>
      </c>
    </row>
    <row r="3423" spans="1:20">
      <c r="A3423" s="24"/>
      <c r="B3423" s="24"/>
      <c r="C3423" s="24"/>
      <c r="D3423" s="24"/>
      <c r="E3423" s="24"/>
      <c r="F3423" s="24"/>
      <c r="G3423" s="26"/>
      <c r="H3423" s="26"/>
      <c r="I3423" s="26"/>
      <c r="J3423" s="24"/>
      <c r="K3423" s="24"/>
      <c r="L3423" s="29"/>
      <c r="M3423" s="31"/>
      <c r="N3423" s="34"/>
      <c r="O3423" s="34"/>
      <c r="P3423" s="34"/>
      <c r="Q3423" s="33" t="s">
        <v>19882</v>
      </c>
      <c r="R3423" s="33" t="s">
        <v>13045</v>
      </c>
      <c r="S3423" s="33"/>
      <c r="T3423" s="33">
        <v>1</v>
      </c>
    </row>
    <row r="3424" spans="1:20">
      <c r="A3424" s="22" t="s">
        <v>5161</v>
      </c>
      <c r="B3424" s="23" t="s">
        <v>5162</v>
      </c>
      <c r="C3424" s="23">
        <v>1712.62</v>
      </c>
      <c r="D3424" s="23">
        <v>1711.5</v>
      </c>
      <c r="E3424" s="23">
        <v>1710.08</v>
      </c>
      <c r="F3424" s="23"/>
      <c r="G3424" s="25">
        <v>1710.31400000001</v>
      </c>
      <c r="H3424" s="25">
        <v>1710.31400000001</v>
      </c>
      <c r="I3424" s="25">
        <v>1710.785</v>
      </c>
      <c r="J3424" s="23" t="s">
        <v>5163</v>
      </c>
      <c r="K3424" s="23"/>
      <c r="L3424" s="28" t="s">
        <v>25</v>
      </c>
      <c r="M3424" s="31" t="s">
        <v>19883</v>
      </c>
      <c r="N3424" s="32" t="s">
        <v>13042</v>
      </c>
      <c r="O3424" s="33" t="s">
        <v>19884</v>
      </c>
      <c r="P3424" s="33">
        <v>1712</v>
      </c>
      <c r="Q3424" s="33" t="s">
        <v>19885</v>
      </c>
      <c r="R3424" s="33" t="s">
        <v>13045</v>
      </c>
      <c r="S3424" s="33"/>
      <c r="T3424" s="33">
        <v>1</v>
      </c>
    </row>
    <row r="3425" spans="1:20">
      <c r="A3425" s="24"/>
      <c r="B3425" s="24"/>
      <c r="C3425" s="24"/>
      <c r="D3425" s="24"/>
      <c r="E3425" s="24"/>
      <c r="F3425" s="24"/>
      <c r="G3425" s="26"/>
      <c r="H3425" s="26"/>
      <c r="I3425" s="26"/>
      <c r="J3425" s="24"/>
      <c r="K3425" s="24"/>
      <c r="L3425" s="29"/>
      <c r="M3425" s="31"/>
      <c r="N3425" s="34"/>
      <c r="O3425" s="34"/>
      <c r="P3425" s="34"/>
      <c r="Q3425" s="33" t="s">
        <v>19886</v>
      </c>
      <c r="R3425" s="33" t="s">
        <v>13045</v>
      </c>
      <c r="S3425" s="33"/>
      <c r="T3425" s="33">
        <v>1</v>
      </c>
    </row>
    <row r="3426" spans="1:20">
      <c r="A3426" s="22" t="s">
        <v>5164</v>
      </c>
      <c r="B3426" s="23" t="s">
        <v>5165</v>
      </c>
      <c r="C3426" s="23">
        <v>1713.62</v>
      </c>
      <c r="D3426" s="23">
        <v>1712.5</v>
      </c>
      <c r="E3426" s="23">
        <v>1711.08</v>
      </c>
      <c r="F3426" s="23"/>
      <c r="G3426" s="25">
        <v>1711.31400000001</v>
      </c>
      <c r="H3426" s="25">
        <v>1711.31400000001</v>
      </c>
      <c r="I3426" s="25">
        <v>1711.785</v>
      </c>
      <c r="J3426" s="23" t="s">
        <v>5166</v>
      </c>
      <c r="K3426" s="23"/>
      <c r="L3426" s="28" t="s">
        <v>25</v>
      </c>
      <c r="M3426" s="31" t="s">
        <v>19887</v>
      </c>
      <c r="N3426" s="32" t="s">
        <v>13042</v>
      </c>
      <c r="O3426" s="33" t="s">
        <v>19888</v>
      </c>
      <c r="P3426" s="33">
        <v>1713</v>
      </c>
      <c r="Q3426" s="33" t="s">
        <v>19889</v>
      </c>
      <c r="R3426" s="33" t="s">
        <v>13045</v>
      </c>
      <c r="S3426" s="33"/>
      <c r="T3426" s="33">
        <v>1</v>
      </c>
    </row>
    <row r="3427" spans="1:20">
      <c r="A3427" s="24"/>
      <c r="B3427" s="24"/>
      <c r="C3427" s="24"/>
      <c r="D3427" s="24"/>
      <c r="E3427" s="24"/>
      <c r="F3427" s="24"/>
      <c r="G3427" s="26"/>
      <c r="H3427" s="26"/>
      <c r="I3427" s="26"/>
      <c r="J3427" s="24"/>
      <c r="K3427" s="24"/>
      <c r="L3427" s="29"/>
      <c r="M3427" s="31"/>
      <c r="N3427" s="34"/>
      <c r="O3427" s="34"/>
      <c r="P3427" s="34"/>
      <c r="Q3427" s="33" t="s">
        <v>19890</v>
      </c>
      <c r="R3427" s="33" t="s">
        <v>13045</v>
      </c>
      <c r="S3427" s="33"/>
      <c r="T3427" s="33">
        <v>1</v>
      </c>
    </row>
    <row r="3428" spans="1:20">
      <c r="A3428" s="22" t="s">
        <v>5167</v>
      </c>
      <c r="B3428" s="23" t="s">
        <v>5168</v>
      </c>
      <c r="C3428" s="23">
        <v>1714.62</v>
      </c>
      <c r="D3428" s="23">
        <v>1713.5</v>
      </c>
      <c r="E3428" s="23">
        <v>1712.08</v>
      </c>
      <c r="F3428" s="23"/>
      <c r="G3428" s="25">
        <v>1712.31400000001</v>
      </c>
      <c r="H3428" s="25">
        <v>1712.31400000001</v>
      </c>
      <c r="I3428" s="25">
        <v>1712.785</v>
      </c>
      <c r="J3428" s="23" t="s">
        <v>5169</v>
      </c>
      <c r="K3428" s="23"/>
      <c r="L3428" s="28" t="s">
        <v>25</v>
      </c>
      <c r="M3428" s="31" t="s">
        <v>19891</v>
      </c>
      <c r="N3428" s="32" t="s">
        <v>13042</v>
      </c>
      <c r="O3428" s="33" t="s">
        <v>19892</v>
      </c>
      <c r="P3428" s="33">
        <v>1714</v>
      </c>
      <c r="Q3428" s="33" t="s">
        <v>19893</v>
      </c>
      <c r="R3428" s="33" t="s">
        <v>13045</v>
      </c>
      <c r="S3428" s="33"/>
      <c r="T3428" s="33">
        <v>1</v>
      </c>
    </row>
    <row r="3429" spans="1:20">
      <c r="A3429" s="24"/>
      <c r="B3429" s="24"/>
      <c r="C3429" s="24"/>
      <c r="D3429" s="24"/>
      <c r="E3429" s="24"/>
      <c r="F3429" s="24"/>
      <c r="G3429" s="26"/>
      <c r="H3429" s="26"/>
      <c r="I3429" s="26"/>
      <c r="J3429" s="24"/>
      <c r="K3429" s="24"/>
      <c r="L3429" s="29"/>
      <c r="M3429" s="31"/>
      <c r="N3429" s="34"/>
      <c r="O3429" s="34"/>
      <c r="P3429" s="34"/>
      <c r="Q3429" s="33" t="s">
        <v>19894</v>
      </c>
      <c r="R3429" s="33" t="s">
        <v>13045</v>
      </c>
      <c r="S3429" s="33"/>
      <c r="T3429" s="33">
        <v>1</v>
      </c>
    </row>
    <row r="3430" spans="1:20">
      <c r="A3430" s="22" t="s">
        <v>5170</v>
      </c>
      <c r="B3430" s="23" t="s">
        <v>5171</v>
      </c>
      <c r="C3430" s="23">
        <v>1715.62</v>
      </c>
      <c r="D3430" s="23">
        <v>1714.5</v>
      </c>
      <c r="E3430" s="23">
        <v>1713.08</v>
      </c>
      <c r="F3430" s="23"/>
      <c r="G3430" s="25">
        <v>1713.31400000001</v>
      </c>
      <c r="H3430" s="25">
        <v>1713.31400000001</v>
      </c>
      <c r="I3430" s="25">
        <v>1713.785</v>
      </c>
      <c r="J3430" s="23" t="s">
        <v>5172</v>
      </c>
      <c r="K3430" s="23"/>
      <c r="L3430" s="28" t="s">
        <v>25</v>
      </c>
      <c r="M3430" s="31" t="s">
        <v>19895</v>
      </c>
      <c r="N3430" s="32" t="s">
        <v>13042</v>
      </c>
      <c r="O3430" s="33" t="s">
        <v>19896</v>
      </c>
      <c r="P3430" s="33">
        <v>1715</v>
      </c>
      <c r="Q3430" s="33" t="s">
        <v>19897</v>
      </c>
      <c r="R3430" s="33" t="s">
        <v>13045</v>
      </c>
      <c r="S3430" s="33"/>
      <c r="T3430" s="33">
        <v>1</v>
      </c>
    </row>
    <row r="3431" spans="1:20">
      <c r="A3431" s="24"/>
      <c r="B3431" s="24"/>
      <c r="C3431" s="24"/>
      <c r="D3431" s="24"/>
      <c r="E3431" s="24"/>
      <c r="F3431" s="24"/>
      <c r="G3431" s="26"/>
      <c r="H3431" s="26"/>
      <c r="I3431" s="26"/>
      <c r="J3431" s="24"/>
      <c r="K3431" s="24"/>
      <c r="L3431" s="29"/>
      <c r="M3431" s="31"/>
      <c r="N3431" s="34"/>
      <c r="O3431" s="34"/>
      <c r="P3431" s="34"/>
      <c r="Q3431" s="33" t="s">
        <v>19898</v>
      </c>
      <c r="R3431" s="33" t="s">
        <v>13045</v>
      </c>
      <c r="S3431" s="33"/>
      <c r="T3431" s="33">
        <v>1</v>
      </c>
    </row>
    <row r="3432" spans="1:20">
      <c r="A3432" s="22" t="s">
        <v>5173</v>
      </c>
      <c r="B3432" s="23" t="s">
        <v>5174</v>
      </c>
      <c r="C3432" s="23">
        <v>1716.62</v>
      </c>
      <c r="D3432" s="23">
        <v>1715.5</v>
      </c>
      <c r="E3432" s="23">
        <v>1714.08</v>
      </c>
      <c r="F3432" s="23"/>
      <c r="G3432" s="25">
        <v>1714.31400000001</v>
      </c>
      <c r="H3432" s="25">
        <v>1714.31400000001</v>
      </c>
      <c r="I3432" s="25">
        <v>1714.785</v>
      </c>
      <c r="J3432" s="23" t="s">
        <v>5175</v>
      </c>
      <c r="K3432" s="23"/>
      <c r="L3432" s="28" t="s">
        <v>25</v>
      </c>
      <c r="M3432" s="31" t="s">
        <v>19899</v>
      </c>
      <c r="N3432" s="32" t="s">
        <v>13042</v>
      </c>
      <c r="O3432" s="33" t="s">
        <v>19900</v>
      </c>
      <c r="P3432" s="33">
        <v>1716</v>
      </c>
      <c r="Q3432" s="33" t="s">
        <v>19901</v>
      </c>
      <c r="R3432" s="33" t="s">
        <v>13045</v>
      </c>
      <c r="S3432" s="33"/>
      <c r="T3432" s="33">
        <v>1</v>
      </c>
    </row>
    <row r="3433" spans="1:20">
      <c r="A3433" s="24"/>
      <c r="B3433" s="24"/>
      <c r="C3433" s="24"/>
      <c r="D3433" s="24"/>
      <c r="E3433" s="24"/>
      <c r="F3433" s="24"/>
      <c r="G3433" s="26"/>
      <c r="H3433" s="26"/>
      <c r="I3433" s="26"/>
      <c r="J3433" s="24"/>
      <c r="K3433" s="24"/>
      <c r="L3433" s="29"/>
      <c r="M3433" s="31"/>
      <c r="N3433" s="34"/>
      <c r="O3433" s="34"/>
      <c r="P3433" s="34"/>
      <c r="Q3433" s="33" t="s">
        <v>19902</v>
      </c>
      <c r="R3433" s="33" t="s">
        <v>13045</v>
      </c>
      <c r="S3433" s="33"/>
      <c r="T3433" s="33">
        <v>1</v>
      </c>
    </row>
    <row r="3434" spans="1:20">
      <c r="A3434" s="22" t="s">
        <v>5176</v>
      </c>
      <c r="B3434" s="23" t="s">
        <v>5177</v>
      </c>
      <c r="C3434" s="23">
        <v>1717.62</v>
      </c>
      <c r="D3434" s="23">
        <v>1716.5</v>
      </c>
      <c r="E3434" s="23">
        <v>1715.08</v>
      </c>
      <c r="F3434" s="23"/>
      <c r="G3434" s="25">
        <v>1715.31400000001</v>
      </c>
      <c r="H3434" s="25">
        <v>1715.31400000001</v>
      </c>
      <c r="I3434" s="25">
        <v>1715.785</v>
      </c>
      <c r="J3434" s="23" t="s">
        <v>5178</v>
      </c>
      <c r="K3434" s="23"/>
      <c r="L3434" s="28" t="s">
        <v>25</v>
      </c>
      <c r="M3434" s="31" t="s">
        <v>19903</v>
      </c>
      <c r="N3434" s="32" t="s">
        <v>13042</v>
      </c>
      <c r="O3434" s="33" t="s">
        <v>19904</v>
      </c>
      <c r="P3434" s="33">
        <v>1717</v>
      </c>
      <c r="Q3434" s="33" t="s">
        <v>19905</v>
      </c>
      <c r="R3434" s="33" t="s">
        <v>13045</v>
      </c>
      <c r="S3434" s="33"/>
      <c r="T3434" s="33">
        <v>1</v>
      </c>
    </row>
    <row r="3435" spans="1:20">
      <c r="A3435" s="24"/>
      <c r="B3435" s="24"/>
      <c r="C3435" s="24"/>
      <c r="D3435" s="24"/>
      <c r="E3435" s="24"/>
      <c r="F3435" s="24"/>
      <c r="G3435" s="26"/>
      <c r="H3435" s="26"/>
      <c r="I3435" s="26"/>
      <c r="J3435" s="24"/>
      <c r="K3435" s="24"/>
      <c r="L3435" s="29"/>
      <c r="M3435" s="31"/>
      <c r="N3435" s="34"/>
      <c r="O3435" s="34"/>
      <c r="P3435" s="34"/>
      <c r="Q3435" s="33" t="s">
        <v>19906</v>
      </c>
      <c r="R3435" s="33" t="s">
        <v>13045</v>
      </c>
      <c r="S3435" s="33"/>
      <c r="T3435" s="33">
        <v>1</v>
      </c>
    </row>
    <row r="3436" spans="1:20">
      <c r="A3436" s="22" t="s">
        <v>5179</v>
      </c>
      <c r="B3436" s="23" t="s">
        <v>5180</v>
      </c>
      <c r="C3436" s="23">
        <v>1718.62</v>
      </c>
      <c r="D3436" s="23">
        <v>1717.5</v>
      </c>
      <c r="E3436" s="23">
        <v>1716.08</v>
      </c>
      <c r="F3436" s="23"/>
      <c r="G3436" s="25">
        <v>1716.31400000001</v>
      </c>
      <c r="H3436" s="25">
        <v>1716.31400000001</v>
      </c>
      <c r="I3436" s="25">
        <v>1716.785</v>
      </c>
      <c r="J3436" s="23" t="s">
        <v>5181</v>
      </c>
      <c r="K3436" s="23"/>
      <c r="L3436" s="28" t="s">
        <v>25</v>
      </c>
      <c r="M3436" s="31" t="s">
        <v>19907</v>
      </c>
      <c r="N3436" s="32" t="s">
        <v>13042</v>
      </c>
      <c r="O3436" s="33" t="s">
        <v>19908</v>
      </c>
      <c r="P3436" s="33">
        <v>1718</v>
      </c>
      <c r="Q3436" s="33" t="s">
        <v>19909</v>
      </c>
      <c r="R3436" s="33" t="s">
        <v>13045</v>
      </c>
      <c r="S3436" s="33"/>
      <c r="T3436" s="33">
        <v>1</v>
      </c>
    </row>
    <row r="3437" spans="1:20">
      <c r="A3437" s="24"/>
      <c r="B3437" s="24"/>
      <c r="C3437" s="24"/>
      <c r="D3437" s="24"/>
      <c r="E3437" s="24"/>
      <c r="F3437" s="24"/>
      <c r="G3437" s="26"/>
      <c r="H3437" s="26"/>
      <c r="I3437" s="26"/>
      <c r="J3437" s="24"/>
      <c r="K3437" s="24"/>
      <c r="L3437" s="29"/>
      <c r="M3437" s="31"/>
      <c r="N3437" s="34"/>
      <c r="O3437" s="34"/>
      <c r="P3437" s="34"/>
      <c r="Q3437" s="33" t="s">
        <v>19910</v>
      </c>
      <c r="R3437" s="33" t="s">
        <v>13045</v>
      </c>
      <c r="S3437" s="33"/>
      <c r="T3437" s="33">
        <v>1</v>
      </c>
    </row>
    <row r="3438" spans="1:20">
      <c r="A3438" s="22" t="s">
        <v>5182</v>
      </c>
      <c r="B3438" s="23" t="s">
        <v>5183</v>
      </c>
      <c r="C3438" s="23">
        <v>1719.62</v>
      </c>
      <c r="D3438" s="23">
        <v>1718.5</v>
      </c>
      <c r="E3438" s="23">
        <v>1717.08</v>
      </c>
      <c r="F3438" s="23"/>
      <c r="G3438" s="25">
        <v>1717.31400000001</v>
      </c>
      <c r="H3438" s="25">
        <v>1717.31400000001</v>
      </c>
      <c r="I3438" s="25">
        <v>1717.785</v>
      </c>
      <c r="J3438" s="23" t="s">
        <v>5184</v>
      </c>
      <c r="K3438" s="23"/>
      <c r="L3438" s="28" t="s">
        <v>25</v>
      </c>
      <c r="M3438" s="31" t="s">
        <v>19911</v>
      </c>
      <c r="N3438" s="32" t="s">
        <v>13042</v>
      </c>
      <c r="O3438" s="33" t="s">
        <v>19912</v>
      </c>
      <c r="P3438" s="33">
        <v>1719</v>
      </c>
      <c r="Q3438" s="33" t="s">
        <v>19913</v>
      </c>
      <c r="R3438" s="33" t="s">
        <v>13045</v>
      </c>
      <c r="S3438" s="33"/>
      <c r="T3438" s="33">
        <v>1</v>
      </c>
    </row>
    <row r="3439" spans="1:20">
      <c r="A3439" s="24"/>
      <c r="B3439" s="24"/>
      <c r="C3439" s="24"/>
      <c r="D3439" s="24"/>
      <c r="E3439" s="24"/>
      <c r="F3439" s="24"/>
      <c r="G3439" s="26"/>
      <c r="H3439" s="26"/>
      <c r="I3439" s="26"/>
      <c r="J3439" s="24"/>
      <c r="K3439" s="24"/>
      <c r="L3439" s="29"/>
      <c r="M3439" s="31"/>
      <c r="N3439" s="34"/>
      <c r="O3439" s="34"/>
      <c r="P3439" s="34"/>
      <c r="Q3439" s="33" t="s">
        <v>19914</v>
      </c>
      <c r="R3439" s="33" t="s">
        <v>13045</v>
      </c>
      <c r="S3439" s="33"/>
      <c r="T3439" s="33">
        <v>1</v>
      </c>
    </row>
    <row r="3440" spans="1:20">
      <c r="A3440" s="22" t="s">
        <v>5185</v>
      </c>
      <c r="B3440" s="23" t="s">
        <v>5186</v>
      </c>
      <c r="C3440" s="23">
        <v>1720.62</v>
      </c>
      <c r="D3440" s="23">
        <v>1719.5</v>
      </c>
      <c r="E3440" s="23">
        <v>1718.08</v>
      </c>
      <c r="F3440" s="23"/>
      <c r="G3440" s="25">
        <v>1718.31400000001</v>
      </c>
      <c r="H3440" s="25">
        <v>1718.31400000001</v>
      </c>
      <c r="I3440" s="25">
        <v>1718.785</v>
      </c>
      <c r="J3440" s="23" t="s">
        <v>5187</v>
      </c>
      <c r="K3440" s="23"/>
      <c r="L3440" s="28" t="s">
        <v>25</v>
      </c>
      <c r="M3440" s="31" t="s">
        <v>19915</v>
      </c>
      <c r="N3440" s="32" t="s">
        <v>13042</v>
      </c>
      <c r="O3440" s="33" t="s">
        <v>19916</v>
      </c>
      <c r="P3440" s="33">
        <v>1720</v>
      </c>
      <c r="Q3440" s="33" t="s">
        <v>19917</v>
      </c>
      <c r="R3440" s="33" t="s">
        <v>13045</v>
      </c>
      <c r="S3440" s="33"/>
      <c r="T3440" s="33">
        <v>1</v>
      </c>
    </row>
    <row r="3441" spans="1:20">
      <c r="A3441" s="24"/>
      <c r="B3441" s="24"/>
      <c r="C3441" s="24"/>
      <c r="D3441" s="24"/>
      <c r="E3441" s="24"/>
      <c r="F3441" s="24"/>
      <c r="G3441" s="26"/>
      <c r="H3441" s="26"/>
      <c r="I3441" s="26"/>
      <c r="J3441" s="24"/>
      <c r="K3441" s="24"/>
      <c r="L3441" s="29"/>
      <c r="M3441" s="31"/>
      <c r="N3441" s="34"/>
      <c r="O3441" s="34"/>
      <c r="P3441" s="34"/>
      <c r="Q3441" s="33" t="s">
        <v>19918</v>
      </c>
      <c r="R3441" s="33" t="s">
        <v>13045</v>
      </c>
      <c r="S3441" s="33"/>
      <c r="T3441" s="33">
        <v>1</v>
      </c>
    </row>
    <row r="3442" spans="1:20">
      <c r="A3442" s="22" t="s">
        <v>5188</v>
      </c>
      <c r="B3442" s="23" t="s">
        <v>5189</v>
      </c>
      <c r="C3442" s="23">
        <v>1721.62</v>
      </c>
      <c r="D3442" s="23">
        <v>1720.5</v>
      </c>
      <c r="E3442" s="23">
        <v>1719.08</v>
      </c>
      <c r="F3442" s="23"/>
      <c r="G3442" s="25">
        <v>1719.31400000001</v>
      </c>
      <c r="H3442" s="25">
        <v>1719.31400000001</v>
      </c>
      <c r="I3442" s="25">
        <v>1719.785</v>
      </c>
      <c r="J3442" s="23" t="s">
        <v>5190</v>
      </c>
      <c r="K3442" s="23"/>
      <c r="L3442" s="28" t="s">
        <v>25</v>
      </c>
      <c r="M3442" s="31" t="s">
        <v>19919</v>
      </c>
      <c r="N3442" s="32" t="s">
        <v>13042</v>
      </c>
      <c r="O3442" s="33" t="s">
        <v>19920</v>
      </c>
      <c r="P3442" s="33">
        <v>1721</v>
      </c>
      <c r="Q3442" s="33" t="s">
        <v>19921</v>
      </c>
      <c r="R3442" s="33" t="s">
        <v>13045</v>
      </c>
      <c r="S3442" s="33"/>
      <c r="T3442" s="33">
        <v>1</v>
      </c>
    </row>
    <row r="3443" spans="1:20">
      <c r="A3443" s="24"/>
      <c r="B3443" s="24"/>
      <c r="C3443" s="24"/>
      <c r="D3443" s="24"/>
      <c r="E3443" s="24"/>
      <c r="F3443" s="24"/>
      <c r="G3443" s="26"/>
      <c r="H3443" s="26"/>
      <c r="I3443" s="26"/>
      <c r="J3443" s="24"/>
      <c r="K3443" s="24"/>
      <c r="L3443" s="29"/>
      <c r="M3443" s="31"/>
      <c r="N3443" s="34"/>
      <c r="O3443" s="34"/>
      <c r="P3443" s="34"/>
      <c r="Q3443" s="33" t="s">
        <v>19922</v>
      </c>
      <c r="R3443" s="33" t="s">
        <v>13045</v>
      </c>
      <c r="S3443" s="33"/>
      <c r="T3443" s="33">
        <v>1</v>
      </c>
    </row>
    <row r="3444" spans="1:20">
      <c r="A3444" s="22" t="s">
        <v>5191</v>
      </c>
      <c r="B3444" s="23" t="s">
        <v>5192</v>
      </c>
      <c r="C3444" s="23">
        <v>1722.62</v>
      </c>
      <c r="D3444" s="23">
        <v>1721.5</v>
      </c>
      <c r="E3444" s="23">
        <v>1720.08</v>
      </c>
      <c r="F3444" s="23"/>
      <c r="G3444" s="25">
        <v>1720.31400000001</v>
      </c>
      <c r="H3444" s="25">
        <v>1720.31400000001</v>
      </c>
      <c r="I3444" s="25">
        <v>1720.785</v>
      </c>
      <c r="J3444" s="23" t="s">
        <v>5193</v>
      </c>
      <c r="K3444" s="23"/>
      <c r="L3444" s="28" t="s">
        <v>25</v>
      </c>
      <c r="M3444" s="31" t="s">
        <v>19923</v>
      </c>
      <c r="N3444" s="32" t="s">
        <v>13042</v>
      </c>
      <c r="O3444" s="33" t="s">
        <v>19924</v>
      </c>
      <c r="P3444" s="33">
        <v>1722</v>
      </c>
      <c r="Q3444" s="33" t="s">
        <v>19925</v>
      </c>
      <c r="R3444" s="33" t="s">
        <v>13045</v>
      </c>
      <c r="S3444" s="33"/>
      <c r="T3444" s="33">
        <v>1</v>
      </c>
    </row>
    <row r="3445" spans="1:20">
      <c r="A3445" s="24"/>
      <c r="B3445" s="24"/>
      <c r="C3445" s="24"/>
      <c r="D3445" s="24"/>
      <c r="E3445" s="24"/>
      <c r="F3445" s="24"/>
      <c r="G3445" s="26"/>
      <c r="H3445" s="26"/>
      <c r="I3445" s="26"/>
      <c r="J3445" s="24"/>
      <c r="K3445" s="24"/>
      <c r="L3445" s="29"/>
      <c r="M3445" s="31"/>
      <c r="N3445" s="34"/>
      <c r="O3445" s="34"/>
      <c r="P3445" s="34"/>
      <c r="Q3445" s="33" t="s">
        <v>19926</v>
      </c>
      <c r="R3445" s="33" t="s">
        <v>13045</v>
      </c>
      <c r="S3445" s="33"/>
      <c r="T3445" s="33">
        <v>1</v>
      </c>
    </row>
    <row r="3446" spans="1:20">
      <c r="A3446" s="22" t="s">
        <v>5194</v>
      </c>
      <c r="B3446" s="23" t="s">
        <v>5195</v>
      </c>
      <c r="C3446" s="23">
        <v>1723.62</v>
      </c>
      <c r="D3446" s="23">
        <v>1722.5</v>
      </c>
      <c r="E3446" s="23">
        <v>1721.08</v>
      </c>
      <c r="F3446" s="23"/>
      <c r="G3446" s="25">
        <v>1721.31400000001</v>
      </c>
      <c r="H3446" s="25">
        <v>1721.31400000001</v>
      </c>
      <c r="I3446" s="25">
        <v>1721.785</v>
      </c>
      <c r="J3446" s="23" t="s">
        <v>5196</v>
      </c>
      <c r="K3446" s="23"/>
      <c r="L3446" s="28" t="s">
        <v>25</v>
      </c>
      <c r="M3446" s="31" t="s">
        <v>19927</v>
      </c>
      <c r="N3446" s="32" t="s">
        <v>13042</v>
      </c>
      <c r="O3446" s="33" t="s">
        <v>19928</v>
      </c>
      <c r="P3446" s="33">
        <v>1723</v>
      </c>
      <c r="Q3446" s="33" t="s">
        <v>19929</v>
      </c>
      <c r="R3446" s="33" t="s">
        <v>13045</v>
      </c>
      <c r="S3446" s="33"/>
      <c r="T3446" s="33">
        <v>1</v>
      </c>
    </row>
    <row r="3447" spans="1:20">
      <c r="A3447" s="24"/>
      <c r="B3447" s="24"/>
      <c r="C3447" s="24"/>
      <c r="D3447" s="24"/>
      <c r="E3447" s="24"/>
      <c r="F3447" s="24"/>
      <c r="G3447" s="26"/>
      <c r="H3447" s="26"/>
      <c r="I3447" s="26"/>
      <c r="J3447" s="24"/>
      <c r="K3447" s="24"/>
      <c r="L3447" s="29"/>
      <c r="M3447" s="31"/>
      <c r="N3447" s="34"/>
      <c r="O3447" s="34"/>
      <c r="P3447" s="34"/>
      <c r="Q3447" s="33" t="s">
        <v>19930</v>
      </c>
      <c r="R3447" s="33" t="s">
        <v>13045</v>
      </c>
      <c r="S3447" s="33"/>
      <c r="T3447" s="33">
        <v>1</v>
      </c>
    </row>
    <row r="3448" spans="1:20">
      <c r="A3448" s="22" t="s">
        <v>5197</v>
      </c>
      <c r="B3448" s="23" t="s">
        <v>5198</v>
      </c>
      <c r="C3448" s="23">
        <v>1724.62</v>
      </c>
      <c r="D3448" s="23">
        <v>1723.5</v>
      </c>
      <c r="E3448" s="23">
        <v>1722.08</v>
      </c>
      <c r="F3448" s="23"/>
      <c r="G3448" s="25">
        <v>1722.31400000001</v>
      </c>
      <c r="H3448" s="25">
        <v>1722.31400000001</v>
      </c>
      <c r="I3448" s="25">
        <v>1722.785</v>
      </c>
      <c r="J3448" s="23" t="s">
        <v>5199</v>
      </c>
      <c r="K3448" s="23"/>
      <c r="L3448" s="28" t="s">
        <v>25</v>
      </c>
      <c r="M3448" s="31" t="s">
        <v>19931</v>
      </c>
      <c r="N3448" s="32" t="s">
        <v>13042</v>
      </c>
      <c r="O3448" s="33" t="s">
        <v>19932</v>
      </c>
      <c r="P3448" s="33">
        <v>1724</v>
      </c>
      <c r="Q3448" s="33" t="s">
        <v>19933</v>
      </c>
      <c r="R3448" s="33" t="s">
        <v>13045</v>
      </c>
      <c r="S3448" s="33"/>
      <c r="T3448" s="33">
        <v>1</v>
      </c>
    </row>
    <row r="3449" spans="1:20">
      <c r="A3449" s="24"/>
      <c r="B3449" s="24"/>
      <c r="C3449" s="24"/>
      <c r="D3449" s="24"/>
      <c r="E3449" s="24"/>
      <c r="F3449" s="24"/>
      <c r="G3449" s="26"/>
      <c r="H3449" s="26"/>
      <c r="I3449" s="26"/>
      <c r="J3449" s="24"/>
      <c r="K3449" s="24"/>
      <c r="L3449" s="29"/>
      <c r="M3449" s="31"/>
      <c r="N3449" s="34"/>
      <c r="O3449" s="34"/>
      <c r="P3449" s="34"/>
      <c r="Q3449" s="33" t="s">
        <v>19934</v>
      </c>
      <c r="R3449" s="33" t="s">
        <v>13045</v>
      </c>
      <c r="S3449" s="33"/>
      <c r="T3449" s="33">
        <v>1</v>
      </c>
    </row>
    <row r="3450" spans="1:20">
      <c r="A3450" s="22" t="s">
        <v>5200</v>
      </c>
      <c r="B3450" s="23" t="s">
        <v>5201</v>
      </c>
      <c r="C3450" s="23">
        <v>1725.62</v>
      </c>
      <c r="D3450" s="23">
        <v>1724.5</v>
      </c>
      <c r="E3450" s="23">
        <v>1723.08</v>
      </c>
      <c r="F3450" s="23"/>
      <c r="G3450" s="25">
        <v>1723.31400000001</v>
      </c>
      <c r="H3450" s="25">
        <v>1723.31400000001</v>
      </c>
      <c r="I3450" s="25">
        <v>1723.785</v>
      </c>
      <c r="J3450" s="23" t="s">
        <v>5202</v>
      </c>
      <c r="K3450" s="23"/>
      <c r="L3450" s="28" t="s">
        <v>25</v>
      </c>
      <c r="M3450" s="31" t="s">
        <v>19935</v>
      </c>
      <c r="N3450" s="32" t="s">
        <v>13042</v>
      </c>
      <c r="O3450" s="33" t="s">
        <v>19936</v>
      </c>
      <c r="P3450" s="33">
        <v>1725</v>
      </c>
      <c r="Q3450" s="33" t="s">
        <v>19937</v>
      </c>
      <c r="R3450" s="33" t="s">
        <v>13045</v>
      </c>
      <c r="S3450" s="33"/>
      <c r="T3450" s="33">
        <v>1</v>
      </c>
    </row>
    <row r="3451" spans="1:20">
      <c r="A3451" s="24"/>
      <c r="B3451" s="24"/>
      <c r="C3451" s="24"/>
      <c r="D3451" s="24"/>
      <c r="E3451" s="24"/>
      <c r="F3451" s="24"/>
      <c r="G3451" s="26"/>
      <c r="H3451" s="26"/>
      <c r="I3451" s="26"/>
      <c r="J3451" s="24"/>
      <c r="K3451" s="24"/>
      <c r="L3451" s="29"/>
      <c r="M3451" s="31"/>
      <c r="N3451" s="34"/>
      <c r="O3451" s="34"/>
      <c r="P3451" s="34"/>
      <c r="Q3451" s="33" t="s">
        <v>19938</v>
      </c>
      <c r="R3451" s="33" t="s">
        <v>13045</v>
      </c>
      <c r="S3451" s="33"/>
      <c r="T3451" s="33">
        <v>1</v>
      </c>
    </row>
    <row r="3452" spans="1:20">
      <c r="A3452" s="22" t="s">
        <v>5203</v>
      </c>
      <c r="B3452" s="23" t="s">
        <v>5204</v>
      </c>
      <c r="C3452" s="23">
        <v>1726.62</v>
      </c>
      <c r="D3452" s="23">
        <v>1725.5</v>
      </c>
      <c r="E3452" s="23">
        <v>1724.08</v>
      </c>
      <c r="F3452" s="23"/>
      <c r="G3452" s="25">
        <v>1724.31400000001</v>
      </c>
      <c r="H3452" s="25">
        <v>1724.31400000001</v>
      </c>
      <c r="I3452" s="25">
        <v>1724.785</v>
      </c>
      <c r="J3452" s="23" t="s">
        <v>5205</v>
      </c>
      <c r="K3452" s="23"/>
      <c r="L3452" s="28" t="s">
        <v>25</v>
      </c>
      <c r="M3452" s="31" t="s">
        <v>19939</v>
      </c>
      <c r="N3452" s="32" t="s">
        <v>13042</v>
      </c>
      <c r="O3452" s="33" t="s">
        <v>19940</v>
      </c>
      <c r="P3452" s="33">
        <v>1726</v>
      </c>
      <c r="Q3452" s="33" t="s">
        <v>19941</v>
      </c>
      <c r="R3452" s="33" t="s">
        <v>13045</v>
      </c>
      <c r="S3452" s="33"/>
      <c r="T3452" s="33">
        <v>1</v>
      </c>
    </row>
    <row r="3453" spans="1:20">
      <c r="A3453" s="24"/>
      <c r="B3453" s="24"/>
      <c r="C3453" s="24"/>
      <c r="D3453" s="24"/>
      <c r="E3453" s="24"/>
      <c r="F3453" s="24"/>
      <c r="G3453" s="26"/>
      <c r="H3453" s="26"/>
      <c r="I3453" s="26"/>
      <c r="J3453" s="24"/>
      <c r="K3453" s="24"/>
      <c r="L3453" s="29"/>
      <c r="M3453" s="31"/>
      <c r="N3453" s="34"/>
      <c r="O3453" s="34"/>
      <c r="P3453" s="34"/>
      <c r="Q3453" s="33" t="s">
        <v>19942</v>
      </c>
      <c r="R3453" s="33" t="s">
        <v>13045</v>
      </c>
      <c r="S3453" s="33"/>
      <c r="T3453" s="33">
        <v>1</v>
      </c>
    </row>
    <row r="3454" spans="1:20">
      <c r="A3454" s="22" t="s">
        <v>5206</v>
      </c>
      <c r="B3454" s="23" t="s">
        <v>5207</v>
      </c>
      <c r="C3454" s="23">
        <v>1727.62</v>
      </c>
      <c r="D3454" s="23">
        <v>1726.5</v>
      </c>
      <c r="E3454" s="23">
        <v>1725.08</v>
      </c>
      <c r="F3454" s="23"/>
      <c r="G3454" s="25">
        <v>1725.31400000001</v>
      </c>
      <c r="H3454" s="25">
        <v>1725.31400000001</v>
      </c>
      <c r="I3454" s="25">
        <v>1725.785</v>
      </c>
      <c r="J3454" s="23" t="s">
        <v>5208</v>
      </c>
      <c r="K3454" s="23"/>
      <c r="L3454" s="28" t="s">
        <v>25</v>
      </c>
      <c r="M3454" s="31" t="s">
        <v>19943</v>
      </c>
      <c r="N3454" s="32" t="s">
        <v>13042</v>
      </c>
      <c r="O3454" s="33" t="s">
        <v>19944</v>
      </c>
      <c r="P3454" s="33">
        <v>1727</v>
      </c>
      <c r="Q3454" s="33" t="s">
        <v>19945</v>
      </c>
      <c r="R3454" s="33" t="s">
        <v>13045</v>
      </c>
      <c r="S3454" s="33"/>
      <c r="T3454" s="33">
        <v>1</v>
      </c>
    </row>
    <row r="3455" spans="1:20">
      <c r="A3455" s="24"/>
      <c r="B3455" s="24"/>
      <c r="C3455" s="24"/>
      <c r="D3455" s="24"/>
      <c r="E3455" s="24"/>
      <c r="F3455" s="24"/>
      <c r="G3455" s="26"/>
      <c r="H3455" s="26"/>
      <c r="I3455" s="26"/>
      <c r="J3455" s="24"/>
      <c r="K3455" s="24"/>
      <c r="L3455" s="29"/>
      <c r="M3455" s="31"/>
      <c r="N3455" s="34"/>
      <c r="O3455" s="34"/>
      <c r="P3455" s="34"/>
      <c r="Q3455" s="33" t="s">
        <v>19946</v>
      </c>
      <c r="R3455" s="33" t="s">
        <v>13045</v>
      </c>
      <c r="S3455" s="33"/>
      <c r="T3455" s="33">
        <v>1</v>
      </c>
    </row>
    <row r="3456" spans="1:20">
      <c r="A3456" s="22" t="s">
        <v>5209</v>
      </c>
      <c r="B3456" s="23" t="s">
        <v>5210</v>
      </c>
      <c r="C3456" s="23">
        <v>1728.62</v>
      </c>
      <c r="D3456" s="23">
        <v>1727.5</v>
      </c>
      <c r="E3456" s="23">
        <v>1726.08</v>
      </c>
      <c r="F3456" s="23"/>
      <c r="G3456" s="25">
        <v>1726.31400000001</v>
      </c>
      <c r="H3456" s="25">
        <v>1726.31400000001</v>
      </c>
      <c r="I3456" s="25">
        <v>1726.785</v>
      </c>
      <c r="J3456" s="23" t="s">
        <v>5211</v>
      </c>
      <c r="K3456" s="23"/>
      <c r="L3456" s="28" t="s">
        <v>25</v>
      </c>
      <c r="M3456" s="31" t="s">
        <v>19947</v>
      </c>
      <c r="N3456" s="32" t="s">
        <v>13042</v>
      </c>
      <c r="O3456" s="33" t="s">
        <v>19948</v>
      </c>
      <c r="P3456" s="33">
        <v>1728</v>
      </c>
      <c r="Q3456" s="33" t="s">
        <v>19949</v>
      </c>
      <c r="R3456" s="33" t="s">
        <v>13045</v>
      </c>
      <c r="S3456" s="33"/>
      <c r="T3456" s="33">
        <v>1</v>
      </c>
    </row>
    <row r="3457" spans="1:20">
      <c r="A3457" s="24"/>
      <c r="B3457" s="24"/>
      <c r="C3457" s="24"/>
      <c r="D3457" s="24"/>
      <c r="E3457" s="24"/>
      <c r="F3457" s="24"/>
      <c r="G3457" s="26"/>
      <c r="H3457" s="26"/>
      <c r="I3457" s="26"/>
      <c r="J3457" s="24"/>
      <c r="K3457" s="24"/>
      <c r="L3457" s="29"/>
      <c r="M3457" s="31"/>
      <c r="N3457" s="34"/>
      <c r="O3457" s="34"/>
      <c r="P3457" s="34"/>
      <c r="Q3457" s="33" t="s">
        <v>19950</v>
      </c>
      <c r="R3457" s="33" t="s">
        <v>13045</v>
      </c>
      <c r="S3457" s="33"/>
      <c r="T3457" s="33">
        <v>1</v>
      </c>
    </row>
    <row r="3458" spans="1:20">
      <c r="A3458" s="22" t="s">
        <v>5212</v>
      </c>
      <c r="B3458" s="23" t="s">
        <v>5213</v>
      </c>
      <c r="C3458" s="23">
        <v>1729.62</v>
      </c>
      <c r="D3458" s="23">
        <v>1728.5</v>
      </c>
      <c r="E3458" s="23">
        <v>1727.08</v>
      </c>
      <c r="F3458" s="23"/>
      <c r="G3458" s="25">
        <v>1727.31400000001</v>
      </c>
      <c r="H3458" s="25">
        <v>1727.31400000001</v>
      </c>
      <c r="I3458" s="25">
        <v>1727.785</v>
      </c>
      <c r="J3458" s="23" t="s">
        <v>5214</v>
      </c>
      <c r="K3458" s="23"/>
      <c r="L3458" s="28" t="s">
        <v>25</v>
      </c>
      <c r="M3458" s="31" t="s">
        <v>19951</v>
      </c>
      <c r="N3458" s="32" t="s">
        <v>13042</v>
      </c>
      <c r="O3458" s="33" t="s">
        <v>19952</v>
      </c>
      <c r="P3458" s="33">
        <v>1729</v>
      </c>
      <c r="Q3458" s="33" t="s">
        <v>19953</v>
      </c>
      <c r="R3458" s="33" t="s">
        <v>13045</v>
      </c>
      <c r="S3458" s="33"/>
      <c r="T3458" s="33">
        <v>1</v>
      </c>
    </row>
    <row r="3459" spans="1:20">
      <c r="A3459" s="24"/>
      <c r="B3459" s="24"/>
      <c r="C3459" s="24"/>
      <c r="D3459" s="24"/>
      <c r="E3459" s="24"/>
      <c r="F3459" s="24"/>
      <c r="G3459" s="26"/>
      <c r="H3459" s="26"/>
      <c r="I3459" s="26"/>
      <c r="J3459" s="24"/>
      <c r="K3459" s="24"/>
      <c r="L3459" s="29"/>
      <c r="M3459" s="31"/>
      <c r="N3459" s="34"/>
      <c r="O3459" s="34"/>
      <c r="P3459" s="34"/>
      <c r="Q3459" s="33" t="s">
        <v>19954</v>
      </c>
      <c r="R3459" s="33" t="s">
        <v>13045</v>
      </c>
      <c r="S3459" s="33"/>
      <c r="T3459" s="33">
        <v>1</v>
      </c>
    </row>
    <row r="3460" spans="1:20">
      <c r="A3460" s="22" t="s">
        <v>5215</v>
      </c>
      <c r="B3460" s="23" t="s">
        <v>5216</v>
      </c>
      <c r="C3460" s="23">
        <v>1730.62</v>
      </c>
      <c r="D3460" s="23">
        <v>1729.5</v>
      </c>
      <c r="E3460" s="23">
        <v>1728.08</v>
      </c>
      <c r="F3460" s="23"/>
      <c r="G3460" s="25">
        <v>1728.31400000001</v>
      </c>
      <c r="H3460" s="25">
        <v>1728.31400000001</v>
      </c>
      <c r="I3460" s="25">
        <v>1728.785</v>
      </c>
      <c r="J3460" s="23" t="s">
        <v>5217</v>
      </c>
      <c r="K3460" s="23"/>
      <c r="L3460" s="28" t="s">
        <v>25</v>
      </c>
      <c r="M3460" s="31" t="s">
        <v>19955</v>
      </c>
      <c r="N3460" s="32" t="s">
        <v>13042</v>
      </c>
      <c r="O3460" s="33" t="s">
        <v>19956</v>
      </c>
      <c r="P3460" s="33">
        <v>1730</v>
      </c>
      <c r="Q3460" s="33" t="s">
        <v>19957</v>
      </c>
      <c r="R3460" s="33" t="s">
        <v>13045</v>
      </c>
      <c r="S3460" s="33"/>
      <c r="T3460" s="33">
        <v>1</v>
      </c>
    </row>
    <row r="3461" spans="1:20">
      <c r="A3461" s="24"/>
      <c r="B3461" s="24"/>
      <c r="C3461" s="24"/>
      <c r="D3461" s="24"/>
      <c r="E3461" s="24"/>
      <c r="F3461" s="24"/>
      <c r="G3461" s="26"/>
      <c r="H3461" s="26"/>
      <c r="I3461" s="26"/>
      <c r="J3461" s="24"/>
      <c r="K3461" s="24"/>
      <c r="L3461" s="29"/>
      <c r="M3461" s="31"/>
      <c r="N3461" s="34"/>
      <c r="O3461" s="34"/>
      <c r="P3461" s="34"/>
      <c r="Q3461" s="33" t="s">
        <v>19958</v>
      </c>
      <c r="R3461" s="33" t="s">
        <v>13045</v>
      </c>
      <c r="S3461" s="33"/>
      <c r="T3461" s="33">
        <v>1</v>
      </c>
    </row>
    <row r="3462" spans="1:20">
      <c r="A3462" s="22" t="s">
        <v>5218</v>
      </c>
      <c r="B3462" s="23" t="s">
        <v>5219</v>
      </c>
      <c r="C3462" s="23">
        <v>1731.62</v>
      </c>
      <c r="D3462" s="23">
        <v>1730.5</v>
      </c>
      <c r="E3462" s="23">
        <v>1729.08</v>
      </c>
      <c r="F3462" s="23"/>
      <c r="G3462" s="25">
        <v>1729.31400000001</v>
      </c>
      <c r="H3462" s="25">
        <v>1729.31400000001</v>
      </c>
      <c r="I3462" s="25">
        <v>1729.785</v>
      </c>
      <c r="J3462" s="23" t="s">
        <v>5220</v>
      </c>
      <c r="K3462" s="23"/>
      <c r="L3462" s="28" t="s">
        <v>25</v>
      </c>
      <c r="M3462" s="31" t="s">
        <v>19959</v>
      </c>
      <c r="N3462" s="32" t="s">
        <v>13042</v>
      </c>
      <c r="O3462" s="33" t="s">
        <v>19960</v>
      </c>
      <c r="P3462" s="33">
        <v>1731</v>
      </c>
      <c r="Q3462" s="33" t="s">
        <v>19961</v>
      </c>
      <c r="R3462" s="33" t="s">
        <v>13045</v>
      </c>
      <c r="S3462" s="33"/>
      <c r="T3462" s="33">
        <v>1</v>
      </c>
    </row>
    <row r="3463" spans="1:20">
      <c r="A3463" s="24"/>
      <c r="B3463" s="24"/>
      <c r="C3463" s="24"/>
      <c r="D3463" s="24"/>
      <c r="E3463" s="24"/>
      <c r="F3463" s="24"/>
      <c r="G3463" s="26"/>
      <c r="H3463" s="26"/>
      <c r="I3463" s="26"/>
      <c r="J3463" s="24"/>
      <c r="K3463" s="24"/>
      <c r="L3463" s="29"/>
      <c r="M3463" s="31"/>
      <c r="N3463" s="34"/>
      <c r="O3463" s="34"/>
      <c r="P3463" s="34"/>
      <c r="Q3463" s="33" t="s">
        <v>19962</v>
      </c>
      <c r="R3463" s="33" t="s">
        <v>13045</v>
      </c>
      <c r="S3463" s="33"/>
      <c r="T3463" s="33">
        <v>1</v>
      </c>
    </row>
    <row r="3464" spans="1:20">
      <c r="A3464" s="22" t="s">
        <v>5221</v>
      </c>
      <c r="B3464" s="23" t="s">
        <v>5222</v>
      </c>
      <c r="C3464" s="23">
        <v>1732.62</v>
      </c>
      <c r="D3464" s="23">
        <v>1731.5</v>
      </c>
      <c r="E3464" s="23">
        <v>1730.08</v>
      </c>
      <c r="F3464" s="23"/>
      <c r="G3464" s="25">
        <v>1730.31400000001</v>
      </c>
      <c r="H3464" s="25">
        <v>1730.31400000001</v>
      </c>
      <c r="I3464" s="25">
        <v>1730.785</v>
      </c>
      <c r="J3464" s="23" t="s">
        <v>5223</v>
      </c>
      <c r="K3464" s="23"/>
      <c r="L3464" s="28" t="s">
        <v>25</v>
      </c>
      <c r="M3464" s="31" t="s">
        <v>19963</v>
      </c>
      <c r="N3464" s="32" t="s">
        <v>13042</v>
      </c>
      <c r="O3464" s="33" t="s">
        <v>19964</v>
      </c>
      <c r="P3464" s="33">
        <v>1732</v>
      </c>
      <c r="Q3464" s="33" t="s">
        <v>19965</v>
      </c>
      <c r="R3464" s="33" t="s">
        <v>13045</v>
      </c>
      <c r="S3464" s="33"/>
      <c r="T3464" s="33">
        <v>1</v>
      </c>
    </row>
    <row r="3465" spans="1:20">
      <c r="A3465" s="24"/>
      <c r="B3465" s="24"/>
      <c r="C3465" s="24"/>
      <c r="D3465" s="24"/>
      <c r="E3465" s="24"/>
      <c r="F3465" s="24"/>
      <c r="G3465" s="26"/>
      <c r="H3465" s="26"/>
      <c r="I3465" s="26"/>
      <c r="J3465" s="24"/>
      <c r="K3465" s="24"/>
      <c r="L3465" s="29"/>
      <c r="M3465" s="31"/>
      <c r="N3465" s="34"/>
      <c r="O3465" s="34"/>
      <c r="P3465" s="34"/>
      <c r="Q3465" s="33" t="s">
        <v>19966</v>
      </c>
      <c r="R3465" s="33" t="s">
        <v>13045</v>
      </c>
      <c r="S3465" s="33"/>
      <c r="T3465" s="33">
        <v>1</v>
      </c>
    </row>
    <row r="3466" spans="1:20">
      <c r="A3466" s="22" t="s">
        <v>5224</v>
      </c>
      <c r="B3466" s="23" t="s">
        <v>5225</v>
      </c>
      <c r="C3466" s="23">
        <v>1733.62</v>
      </c>
      <c r="D3466" s="23">
        <v>1732.5</v>
      </c>
      <c r="E3466" s="23">
        <v>1731.08</v>
      </c>
      <c r="F3466" s="23"/>
      <c r="G3466" s="25">
        <v>1731.31400000001</v>
      </c>
      <c r="H3466" s="25">
        <v>1731.31400000001</v>
      </c>
      <c r="I3466" s="25">
        <v>1731.785</v>
      </c>
      <c r="J3466" s="23" t="s">
        <v>5226</v>
      </c>
      <c r="K3466" s="23"/>
      <c r="L3466" s="28" t="s">
        <v>25</v>
      </c>
      <c r="M3466" s="31" t="s">
        <v>19967</v>
      </c>
      <c r="N3466" s="32" t="s">
        <v>13042</v>
      </c>
      <c r="O3466" s="33" t="s">
        <v>19968</v>
      </c>
      <c r="P3466" s="33">
        <v>1733</v>
      </c>
      <c r="Q3466" s="33" t="s">
        <v>19969</v>
      </c>
      <c r="R3466" s="33" t="s">
        <v>13045</v>
      </c>
      <c r="S3466" s="33"/>
      <c r="T3466" s="33">
        <v>1</v>
      </c>
    </row>
    <row r="3467" spans="1:20">
      <c r="A3467" s="24"/>
      <c r="B3467" s="24"/>
      <c r="C3467" s="24"/>
      <c r="D3467" s="24"/>
      <c r="E3467" s="24"/>
      <c r="F3467" s="24"/>
      <c r="G3467" s="26"/>
      <c r="H3467" s="26"/>
      <c r="I3467" s="26"/>
      <c r="J3467" s="24"/>
      <c r="K3467" s="24"/>
      <c r="L3467" s="29"/>
      <c r="M3467" s="31"/>
      <c r="N3467" s="34"/>
      <c r="O3467" s="34"/>
      <c r="P3467" s="34"/>
      <c r="Q3467" s="33" t="s">
        <v>19970</v>
      </c>
      <c r="R3467" s="33" t="s">
        <v>13045</v>
      </c>
      <c r="S3467" s="33"/>
      <c r="T3467" s="33">
        <v>1</v>
      </c>
    </row>
    <row r="3468" spans="1:20">
      <c r="A3468" s="22" t="s">
        <v>5227</v>
      </c>
      <c r="B3468" s="23" t="s">
        <v>5228</v>
      </c>
      <c r="C3468" s="23">
        <v>1734.62</v>
      </c>
      <c r="D3468" s="23">
        <v>1733.5</v>
      </c>
      <c r="E3468" s="23">
        <v>1732.08</v>
      </c>
      <c r="F3468" s="23"/>
      <c r="G3468" s="25">
        <v>1732.31400000001</v>
      </c>
      <c r="H3468" s="25">
        <v>1732.31400000001</v>
      </c>
      <c r="I3468" s="25">
        <v>1732.785</v>
      </c>
      <c r="J3468" s="23" t="s">
        <v>5229</v>
      </c>
      <c r="K3468" s="23"/>
      <c r="L3468" s="28" t="s">
        <v>25</v>
      </c>
      <c r="M3468" s="31" t="s">
        <v>19971</v>
      </c>
      <c r="N3468" s="32" t="s">
        <v>13042</v>
      </c>
      <c r="O3468" s="33" t="s">
        <v>19972</v>
      </c>
      <c r="P3468" s="33">
        <v>1734</v>
      </c>
      <c r="Q3468" s="33" t="s">
        <v>19973</v>
      </c>
      <c r="R3468" s="33" t="s">
        <v>13045</v>
      </c>
      <c r="S3468" s="33"/>
      <c r="T3468" s="33">
        <v>1</v>
      </c>
    </row>
    <row r="3469" spans="1:20">
      <c r="A3469" s="24"/>
      <c r="B3469" s="24"/>
      <c r="C3469" s="24"/>
      <c r="D3469" s="24"/>
      <c r="E3469" s="24"/>
      <c r="F3469" s="24"/>
      <c r="G3469" s="26"/>
      <c r="H3469" s="26"/>
      <c r="I3469" s="26"/>
      <c r="J3469" s="24"/>
      <c r="K3469" s="24"/>
      <c r="L3469" s="29"/>
      <c r="M3469" s="31"/>
      <c r="N3469" s="34"/>
      <c r="O3469" s="34"/>
      <c r="P3469" s="34"/>
      <c r="Q3469" s="33" t="s">
        <v>19974</v>
      </c>
      <c r="R3469" s="33" t="s">
        <v>13045</v>
      </c>
      <c r="S3469" s="33"/>
      <c r="T3469" s="33">
        <v>1</v>
      </c>
    </row>
    <row r="3470" spans="1:20">
      <c r="A3470" s="22" t="s">
        <v>5230</v>
      </c>
      <c r="B3470" s="23" t="s">
        <v>5231</v>
      </c>
      <c r="C3470" s="23">
        <v>1735.62</v>
      </c>
      <c r="D3470" s="23">
        <v>1734.5</v>
      </c>
      <c r="E3470" s="23">
        <v>1733.08</v>
      </c>
      <c r="F3470" s="23"/>
      <c r="G3470" s="25">
        <v>1733.31400000001</v>
      </c>
      <c r="H3470" s="25">
        <v>1733.31400000001</v>
      </c>
      <c r="I3470" s="25">
        <v>1733.785</v>
      </c>
      <c r="J3470" s="23" t="s">
        <v>5232</v>
      </c>
      <c r="K3470" s="23"/>
      <c r="L3470" s="28" t="s">
        <v>25</v>
      </c>
      <c r="M3470" s="31" t="s">
        <v>19975</v>
      </c>
      <c r="N3470" s="32" t="s">
        <v>13042</v>
      </c>
      <c r="O3470" s="33" t="s">
        <v>19976</v>
      </c>
      <c r="P3470" s="33">
        <v>1735</v>
      </c>
      <c r="Q3470" s="33" t="s">
        <v>19977</v>
      </c>
      <c r="R3470" s="33" t="s">
        <v>13045</v>
      </c>
      <c r="S3470" s="33"/>
      <c r="T3470" s="33">
        <v>1</v>
      </c>
    </row>
    <row r="3471" spans="1:20">
      <c r="A3471" s="24"/>
      <c r="B3471" s="24"/>
      <c r="C3471" s="24"/>
      <c r="D3471" s="24"/>
      <c r="E3471" s="24"/>
      <c r="F3471" s="24"/>
      <c r="G3471" s="26"/>
      <c r="H3471" s="26"/>
      <c r="I3471" s="26"/>
      <c r="J3471" s="24"/>
      <c r="K3471" s="24"/>
      <c r="L3471" s="29"/>
      <c r="M3471" s="31"/>
      <c r="N3471" s="34"/>
      <c r="O3471" s="34"/>
      <c r="P3471" s="34"/>
      <c r="Q3471" s="33" t="s">
        <v>19978</v>
      </c>
      <c r="R3471" s="33" t="s">
        <v>13045</v>
      </c>
      <c r="S3471" s="33"/>
      <c r="T3471" s="33">
        <v>1</v>
      </c>
    </row>
    <row r="3472" spans="1:20">
      <c r="A3472" s="22" t="s">
        <v>5233</v>
      </c>
      <c r="B3472" s="23" t="s">
        <v>5234</v>
      </c>
      <c r="C3472" s="23">
        <v>1736.62</v>
      </c>
      <c r="D3472" s="23">
        <v>1735.5</v>
      </c>
      <c r="E3472" s="23">
        <v>1734.08</v>
      </c>
      <c r="F3472" s="23"/>
      <c r="G3472" s="25">
        <v>1734.31400000001</v>
      </c>
      <c r="H3472" s="25">
        <v>1734.31400000001</v>
      </c>
      <c r="I3472" s="25">
        <v>1734.785</v>
      </c>
      <c r="J3472" s="23" t="s">
        <v>5235</v>
      </c>
      <c r="K3472" s="23"/>
      <c r="L3472" s="28" t="s">
        <v>25</v>
      </c>
      <c r="M3472" s="31" t="s">
        <v>19979</v>
      </c>
      <c r="N3472" s="32" t="s">
        <v>13042</v>
      </c>
      <c r="O3472" s="33" t="s">
        <v>19980</v>
      </c>
      <c r="P3472" s="33">
        <v>1736</v>
      </c>
      <c r="Q3472" s="33" t="s">
        <v>19981</v>
      </c>
      <c r="R3472" s="33" t="s">
        <v>13045</v>
      </c>
      <c r="S3472" s="33"/>
      <c r="T3472" s="33">
        <v>1</v>
      </c>
    </row>
    <row r="3473" spans="1:20">
      <c r="A3473" s="24"/>
      <c r="B3473" s="24"/>
      <c r="C3473" s="24"/>
      <c r="D3473" s="24"/>
      <c r="E3473" s="24"/>
      <c r="F3473" s="24"/>
      <c r="G3473" s="26"/>
      <c r="H3473" s="26"/>
      <c r="I3473" s="26"/>
      <c r="J3473" s="24"/>
      <c r="K3473" s="24"/>
      <c r="L3473" s="29"/>
      <c r="M3473" s="31"/>
      <c r="N3473" s="34"/>
      <c r="O3473" s="34"/>
      <c r="P3473" s="34"/>
      <c r="Q3473" s="33" t="s">
        <v>19982</v>
      </c>
      <c r="R3473" s="33" t="s">
        <v>13045</v>
      </c>
      <c r="S3473" s="33"/>
      <c r="T3473" s="33">
        <v>1</v>
      </c>
    </row>
    <row r="3474" spans="1:20">
      <c r="A3474" s="22" t="s">
        <v>5236</v>
      </c>
      <c r="B3474" s="23" t="s">
        <v>5237</v>
      </c>
      <c r="C3474" s="23">
        <v>1737.62</v>
      </c>
      <c r="D3474" s="23">
        <v>1736.5</v>
      </c>
      <c r="E3474" s="23">
        <v>1735.08</v>
      </c>
      <c r="F3474" s="23"/>
      <c r="G3474" s="25">
        <v>1735.31400000001</v>
      </c>
      <c r="H3474" s="25">
        <v>1735.31400000001</v>
      </c>
      <c r="I3474" s="25">
        <v>1735.785</v>
      </c>
      <c r="J3474" s="23" t="s">
        <v>5238</v>
      </c>
      <c r="K3474" s="23"/>
      <c r="L3474" s="28" t="s">
        <v>25</v>
      </c>
      <c r="M3474" s="31" t="s">
        <v>19983</v>
      </c>
      <c r="N3474" s="32" t="s">
        <v>13042</v>
      </c>
      <c r="O3474" s="33" t="s">
        <v>19984</v>
      </c>
      <c r="P3474" s="33">
        <v>1737</v>
      </c>
      <c r="Q3474" s="33" t="s">
        <v>19985</v>
      </c>
      <c r="R3474" s="33" t="s">
        <v>13045</v>
      </c>
      <c r="S3474" s="33"/>
      <c r="T3474" s="33">
        <v>1</v>
      </c>
    </row>
    <row r="3475" spans="1:20">
      <c r="A3475" s="24"/>
      <c r="B3475" s="24"/>
      <c r="C3475" s="24"/>
      <c r="D3475" s="24"/>
      <c r="E3475" s="24"/>
      <c r="F3475" s="24"/>
      <c r="G3475" s="26"/>
      <c r="H3475" s="26"/>
      <c r="I3475" s="26"/>
      <c r="J3475" s="24"/>
      <c r="K3475" s="24"/>
      <c r="L3475" s="29"/>
      <c r="M3475" s="31"/>
      <c r="N3475" s="34"/>
      <c r="O3475" s="34"/>
      <c r="P3475" s="34"/>
      <c r="Q3475" s="33" t="s">
        <v>19986</v>
      </c>
      <c r="R3475" s="33" t="s">
        <v>13045</v>
      </c>
      <c r="S3475" s="33"/>
      <c r="T3475" s="33">
        <v>1</v>
      </c>
    </row>
    <row r="3476" spans="1:20">
      <c r="A3476" s="22" t="s">
        <v>5239</v>
      </c>
      <c r="B3476" s="23" t="s">
        <v>5240</v>
      </c>
      <c r="C3476" s="23">
        <v>1738.62</v>
      </c>
      <c r="D3476" s="23">
        <v>1737.5</v>
      </c>
      <c r="E3476" s="23">
        <v>1736.08</v>
      </c>
      <c r="F3476" s="23"/>
      <c r="G3476" s="25">
        <v>1736.31400000001</v>
      </c>
      <c r="H3476" s="25">
        <v>1736.31400000001</v>
      </c>
      <c r="I3476" s="25">
        <v>1736.785</v>
      </c>
      <c r="J3476" s="23" t="s">
        <v>5241</v>
      </c>
      <c r="K3476" s="23"/>
      <c r="L3476" s="28" t="s">
        <v>25</v>
      </c>
      <c r="M3476" s="31" t="s">
        <v>19987</v>
      </c>
      <c r="N3476" s="32" t="s">
        <v>13042</v>
      </c>
      <c r="O3476" s="33" t="s">
        <v>19988</v>
      </c>
      <c r="P3476" s="33">
        <v>1738</v>
      </c>
      <c r="Q3476" s="33" t="s">
        <v>19989</v>
      </c>
      <c r="R3476" s="33" t="s">
        <v>13045</v>
      </c>
      <c r="S3476" s="33"/>
      <c r="T3476" s="33">
        <v>1</v>
      </c>
    </row>
    <row r="3477" spans="1:20">
      <c r="A3477" s="24"/>
      <c r="B3477" s="24"/>
      <c r="C3477" s="24"/>
      <c r="D3477" s="24"/>
      <c r="E3477" s="24"/>
      <c r="F3477" s="24"/>
      <c r="G3477" s="26"/>
      <c r="H3477" s="26"/>
      <c r="I3477" s="26"/>
      <c r="J3477" s="24"/>
      <c r="K3477" s="24"/>
      <c r="L3477" s="29"/>
      <c r="M3477" s="31"/>
      <c r="N3477" s="34"/>
      <c r="O3477" s="34"/>
      <c r="P3477" s="34"/>
      <c r="Q3477" s="33" t="s">
        <v>19990</v>
      </c>
      <c r="R3477" s="33" t="s">
        <v>13045</v>
      </c>
      <c r="S3477" s="33"/>
      <c r="T3477" s="33">
        <v>1</v>
      </c>
    </row>
    <row r="3478" spans="1:20">
      <c r="A3478" s="22" t="s">
        <v>5242</v>
      </c>
      <c r="B3478" s="23" t="s">
        <v>5243</v>
      </c>
      <c r="C3478" s="23">
        <v>1739.62</v>
      </c>
      <c r="D3478" s="23">
        <v>1738.5</v>
      </c>
      <c r="E3478" s="23">
        <v>1737.08</v>
      </c>
      <c r="F3478" s="23"/>
      <c r="G3478" s="25">
        <v>1737.31400000001</v>
      </c>
      <c r="H3478" s="25">
        <v>1737.31400000001</v>
      </c>
      <c r="I3478" s="25">
        <v>1737.785</v>
      </c>
      <c r="J3478" s="23" t="s">
        <v>5244</v>
      </c>
      <c r="K3478" s="23"/>
      <c r="L3478" s="28" t="s">
        <v>25</v>
      </c>
      <c r="M3478" s="31" t="s">
        <v>19991</v>
      </c>
      <c r="N3478" s="32" t="s">
        <v>13042</v>
      </c>
      <c r="O3478" s="33" t="s">
        <v>19992</v>
      </c>
      <c r="P3478" s="33">
        <v>1739</v>
      </c>
      <c r="Q3478" s="33" t="s">
        <v>19993</v>
      </c>
      <c r="R3478" s="33" t="s">
        <v>13045</v>
      </c>
      <c r="S3478" s="33"/>
      <c r="T3478" s="33">
        <v>1</v>
      </c>
    </row>
    <row r="3479" spans="1:20">
      <c r="A3479" s="24"/>
      <c r="B3479" s="24"/>
      <c r="C3479" s="24"/>
      <c r="D3479" s="24"/>
      <c r="E3479" s="24"/>
      <c r="F3479" s="24"/>
      <c r="G3479" s="26"/>
      <c r="H3479" s="26"/>
      <c r="I3479" s="26"/>
      <c r="J3479" s="24"/>
      <c r="K3479" s="24"/>
      <c r="L3479" s="29"/>
      <c r="M3479" s="31"/>
      <c r="N3479" s="34"/>
      <c r="O3479" s="34"/>
      <c r="P3479" s="34"/>
      <c r="Q3479" s="33" t="s">
        <v>19994</v>
      </c>
      <c r="R3479" s="33" t="s">
        <v>13045</v>
      </c>
      <c r="S3479" s="33"/>
      <c r="T3479" s="33">
        <v>1</v>
      </c>
    </row>
    <row r="3480" spans="1:20">
      <c r="A3480" s="22" t="s">
        <v>5245</v>
      </c>
      <c r="B3480" s="23" t="s">
        <v>5246</v>
      </c>
      <c r="C3480" s="23">
        <v>1740.62</v>
      </c>
      <c r="D3480" s="23">
        <v>1739.5</v>
      </c>
      <c r="E3480" s="23">
        <v>1738.08</v>
      </c>
      <c r="F3480" s="23"/>
      <c r="G3480" s="25">
        <v>1738.31400000001</v>
      </c>
      <c r="H3480" s="25">
        <v>1738.31400000001</v>
      </c>
      <c r="I3480" s="25">
        <v>1738.785</v>
      </c>
      <c r="J3480" s="23" t="s">
        <v>5247</v>
      </c>
      <c r="K3480" s="23"/>
      <c r="L3480" s="28" t="s">
        <v>25</v>
      </c>
      <c r="M3480" s="31" t="s">
        <v>19995</v>
      </c>
      <c r="N3480" s="32" t="s">
        <v>13042</v>
      </c>
      <c r="O3480" s="33" t="s">
        <v>19996</v>
      </c>
      <c r="P3480" s="33">
        <v>1740</v>
      </c>
      <c r="Q3480" s="33" t="s">
        <v>19997</v>
      </c>
      <c r="R3480" s="33" t="s">
        <v>13045</v>
      </c>
      <c r="S3480" s="33"/>
      <c r="T3480" s="33">
        <v>1</v>
      </c>
    </row>
    <row r="3481" spans="1:20">
      <c r="A3481" s="24"/>
      <c r="B3481" s="24"/>
      <c r="C3481" s="24"/>
      <c r="D3481" s="24"/>
      <c r="E3481" s="24"/>
      <c r="F3481" s="24"/>
      <c r="G3481" s="26"/>
      <c r="H3481" s="26"/>
      <c r="I3481" s="26"/>
      <c r="J3481" s="24"/>
      <c r="K3481" s="24"/>
      <c r="L3481" s="29"/>
      <c r="M3481" s="31"/>
      <c r="N3481" s="34"/>
      <c r="O3481" s="34"/>
      <c r="P3481" s="34"/>
      <c r="Q3481" s="33" t="s">
        <v>19998</v>
      </c>
      <c r="R3481" s="33" t="s">
        <v>13045</v>
      </c>
      <c r="S3481" s="33"/>
      <c r="T3481" s="33">
        <v>1</v>
      </c>
    </row>
    <row r="3482" spans="1:20">
      <c r="A3482" s="22" t="s">
        <v>5248</v>
      </c>
      <c r="B3482" s="23" t="s">
        <v>5249</v>
      </c>
      <c r="C3482" s="23">
        <v>1741.62</v>
      </c>
      <c r="D3482" s="23">
        <v>1740.5</v>
      </c>
      <c r="E3482" s="23">
        <v>1739.08</v>
      </c>
      <c r="F3482" s="23"/>
      <c r="G3482" s="25">
        <v>1739.31400000001</v>
      </c>
      <c r="H3482" s="25">
        <v>1739.31400000001</v>
      </c>
      <c r="I3482" s="25">
        <v>1739.785</v>
      </c>
      <c r="J3482" s="23" t="s">
        <v>5250</v>
      </c>
      <c r="K3482" s="23"/>
      <c r="L3482" s="28" t="s">
        <v>25</v>
      </c>
      <c r="M3482" s="31" t="s">
        <v>19999</v>
      </c>
      <c r="N3482" s="32" t="s">
        <v>13042</v>
      </c>
      <c r="O3482" s="33" t="s">
        <v>20000</v>
      </c>
      <c r="P3482" s="33">
        <v>1741</v>
      </c>
      <c r="Q3482" s="33" t="s">
        <v>20001</v>
      </c>
      <c r="R3482" s="33" t="s">
        <v>13045</v>
      </c>
      <c r="S3482" s="33"/>
      <c r="T3482" s="33">
        <v>1</v>
      </c>
    </row>
    <row r="3483" spans="1:20">
      <c r="A3483" s="24"/>
      <c r="B3483" s="24"/>
      <c r="C3483" s="24"/>
      <c r="D3483" s="24"/>
      <c r="E3483" s="24"/>
      <c r="F3483" s="24"/>
      <c r="G3483" s="26"/>
      <c r="H3483" s="26"/>
      <c r="I3483" s="26"/>
      <c r="J3483" s="24"/>
      <c r="K3483" s="24"/>
      <c r="L3483" s="29"/>
      <c r="M3483" s="31"/>
      <c r="N3483" s="34"/>
      <c r="O3483" s="34"/>
      <c r="P3483" s="34"/>
      <c r="Q3483" s="33" t="s">
        <v>20002</v>
      </c>
      <c r="R3483" s="33" t="s">
        <v>13045</v>
      </c>
      <c r="S3483" s="33"/>
      <c r="T3483" s="33">
        <v>1</v>
      </c>
    </row>
    <row r="3484" spans="1:20">
      <c r="A3484" s="22" t="s">
        <v>5251</v>
      </c>
      <c r="B3484" s="23" t="s">
        <v>5252</v>
      </c>
      <c r="C3484" s="23">
        <v>1742.62</v>
      </c>
      <c r="D3484" s="23">
        <v>1741.5</v>
      </c>
      <c r="E3484" s="23">
        <v>1740.08</v>
      </c>
      <c r="F3484" s="23"/>
      <c r="G3484" s="25">
        <v>1740.31400000001</v>
      </c>
      <c r="H3484" s="25">
        <v>1740.31400000001</v>
      </c>
      <c r="I3484" s="25">
        <v>1740.785</v>
      </c>
      <c r="J3484" s="23" t="s">
        <v>5253</v>
      </c>
      <c r="K3484" s="23"/>
      <c r="L3484" s="28" t="s">
        <v>25</v>
      </c>
      <c r="M3484" s="31" t="s">
        <v>20003</v>
      </c>
      <c r="N3484" s="32" t="s">
        <v>13042</v>
      </c>
      <c r="O3484" s="33" t="s">
        <v>20004</v>
      </c>
      <c r="P3484" s="33">
        <v>1742</v>
      </c>
      <c r="Q3484" s="33" t="s">
        <v>20005</v>
      </c>
      <c r="R3484" s="33" t="s">
        <v>13045</v>
      </c>
      <c r="S3484" s="33"/>
      <c r="T3484" s="33">
        <v>1</v>
      </c>
    </row>
    <row r="3485" spans="1:20">
      <c r="A3485" s="24"/>
      <c r="B3485" s="24"/>
      <c r="C3485" s="24"/>
      <c r="D3485" s="24"/>
      <c r="E3485" s="24"/>
      <c r="F3485" s="24"/>
      <c r="G3485" s="26"/>
      <c r="H3485" s="26"/>
      <c r="I3485" s="26"/>
      <c r="J3485" s="24"/>
      <c r="K3485" s="24"/>
      <c r="L3485" s="29"/>
      <c r="M3485" s="31"/>
      <c r="N3485" s="34"/>
      <c r="O3485" s="34"/>
      <c r="P3485" s="34"/>
      <c r="Q3485" s="33" t="s">
        <v>20006</v>
      </c>
      <c r="R3485" s="33" t="s">
        <v>13045</v>
      </c>
      <c r="S3485" s="33"/>
      <c r="T3485" s="33">
        <v>1</v>
      </c>
    </row>
    <row r="3486" spans="1:20">
      <c r="A3486" s="22" t="s">
        <v>5254</v>
      </c>
      <c r="B3486" s="23" t="s">
        <v>5255</v>
      </c>
      <c r="C3486" s="23">
        <v>1743.62</v>
      </c>
      <c r="D3486" s="23">
        <v>1742.5</v>
      </c>
      <c r="E3486" s="23">
        <v>1741.08</v>
      </c>
      <c r="F3486" s="23"/>
      <c r="G3486" s="25">
        <v>1741.31400000001</v>
      </c>
      <c r="H3486" s="25">
        <v>1741.31400000001</v>
      </c>
      <c r="I3486" s="25">
        <v>1741.785</v>
      </c>
      <c r="J3486" s="23" t="s">
        <v>5256</v>
      </c>
      <c r="K3486" s="23"/>
      <c r="L3486" s="28" t="s">
        <v>25</v>
      </c>
      <c r="M3486" s="31" t="s">
        <v>20007</v>
      </c>
      <c r="N3486" s="32" t="s">
        <v>13042</v>
      </c>
      <c r="O3486" s="33" t="s">
        <v>20008</v>
      </c>
      <c r="P3486" s="33">
        <v>1743</v>
      </c>
      <c r="Q3486" s="33" t="s">
        <v>20009</v>
      </c>
      <c r="R3486" s="33" t="s">
        <v>13045</v>
      </c>
      <c r="S3486" s="33"/>
      <c r="T3486" s="33">
        <v>1</v>
      </c>
    </row>
    <row r="3487" spans="1:20">
      <c r="A3487" s="24"/>
      <c r="B3487" s="24"/>
      <c r="C3487" s="24"/>
      <c r="D3487" s="24"/>
      <c r="E3487" s="24"/>
      <c r="F3487" s="24"/>
      <c r="G3487" s="26"/>
      <c r="H3487" s="26"/>
      <c r="I3487" s="26"/>
      <c r="J3487" s="24"/>
      <c r="K3487" s="24"/>
      <c r="L3487" s="29"/>
      <c r="M3487" s="31"/>
      <c r="N3487" s="34"/>
      <c r="O3487" s="34"/>
      <c r="P3487" s="34"/>
      <c r="Q3487" s="33" t="s">
        <v>20010</v>
      </c>
      <c r="R3487" s="33" t="s">
        <v>13045</v>
      </c>
      <c r="S3487" s="33"/>
      <c r="T3487" s="33">
        <v>1</v>
      </c>
    </row>
    <row r="3488" spans="1:20">
      <c r="A3488" s="22" t="s">
        <v>5257</v>
      </c>
      <c r="B3488" s="23" t="s">
        <v>5258</v>
      </c>
      <c r="C3488" s="23">
        <v>1744.62</v>
      </c>
      <c r="D3488" s="23">
        <v>1743.5</v>
      </c>
      <c r="E3488" s="23">
        <v>1742.08</v>
      </c>
      <c r="F3488" s="23"/>
      <c r="G3488" s="25">
        <v>1742.31400000001</v>
      </c>
      <c r="H3488" s="25">
        <v>1742.31400000001</v>
      </c>
      <c r="I3488" s="25">
        <v>1742.785</v>
      </c>
      <c r="J3488" s="23" t="s">
        <v>5259</v>
      </c>
      <c r="K3488" s="23"/>
      <c r="L3488" s="28" t="s">
        <v>25</v>
      </c>
      <c r="M3488" s="31" t="s">
        <v>20011</v>
      </c>
      <c r="N3488" s="32" t="s">
        <v>13042</v>
      </c>
      <c r="O3488" s="33" t="s">
        <v>20012</v>
      </c>
      <c r="P3488" s="33">
        <v>1744</v>
      </c>
      <c r="Q3488" s="33" t="s">
        <v>20013</v>
      </c>
      <c r="R3488" s="33" t="s">
        <v>13045</v>
      </c>
      <c r="S3488" s="33"/>
      <c r="T3488" s="33">
        <v>1</v>
      </c>
    </row>
    <row r="3489" spans="1:20">
      <c r="A3489" s="24"/>
      <c r="B3489" s="24"/>
      <c r="C3489" s="24"/>
      <c r="D3489" s="24"/>
      <c r="E3489" s="24"/>
      <c r="F3489" s="24"/>
      <c r="G3489" s="26"/>
      <c r="H3489" s="26"/>
      <c r="I3489" s="26"/>
      <c r="J3489" s="24"/>
      <c r="K3489" s="24"/>
      <c r="L3489" s="29"/>
      <c r="M3489" s="31"/>
      <c r="N3489" s="34"/>
      <c r="O3489" s="34"/>
      <c r="P3489" s="34"/>
      <c r="Q3489" s="33" t="s">
        <v>20014</v>
      </c>
      <c r="R3489" s="33" t="s">
        <v>13045</v>
      </c>
      <c r="S3489" s="33"/>
      <c r="T3489" s="33">
        <v>1</v>
      </c>
    </row>
    <row r="3490" spans="1:20">
      <c r="A3490" s="22" t="s">
        <v>5260</v>
      </c>
      <c r="B3490" s="23" t="s">
        <v>5261</v>
      </c>
      <c r="C3490" s="23">
        <v>1745.62</v>
      </c>
      <c r="D3490" s="23">
        <v>1744.5</v>
      </c>
      <c r="E3490" s="23">
        <v>1743.08</v>
      </c>
      <c r="F3490" s="23"/>
      <c r="G3490" s="25">
        <v>1743.31400000001</v>
      </c>
      <c r="H3490" s="25">
        <v>1743.31400000001</v>
      </c>
      <c r="I3490" s="25">
        <v>1743.785</v>
      </c>
      <c r="J3490" s="23" t="s">
        <v>5262</v>
      </c>
      <c r="K3490" s="23"/>
      <c r="L3490" s="28" t="s">
        <v>25</v>
      </c>
      <c r="M3490" s="31" t="s">
        <v>20015</v>
      </c>
      <c r="N3490" s="32" t="s">
        <v>13042</v>
      </c>
      <c r="O3490" s="33" t="s">
        <v>20016</v>
      </c>
      <c r="P3490" s="33">
        <v>1745</v>
      </c>
      <c r="Q3490" s="33" t="s">
        <v>20017</v>
      </c>
      <c r="R3490" s="33" t="s">
        <v>13045</v>
      </c>
      <c r="S3490" s="33"/>
      <c r="T3490" s="33">
        <v>1</v>
      </c>
    </row>
    <row r="3491" spans="1:20">
      <c r="A3491" s="24"/>
      <c r="B3491" s="24"/>
      <c r="C3491" s="24"/>
      <c r="D3491" s="24"/>
      <c r="E3491" s="24"/>
      <c r="F3491" s="24"/>
      <c r="G3491" s="26"/>
      <c r="H3491" s="26"/>
      <c r="I3491" s="26"/>
      <c r="J3491" s="24"/>
      <c r="K3491" s="24"/>
      <c r="L3491" s="29"/>
      <c r="M3491" s="31"/>
      <c r="N3491" s="34"/>
      <c r="O3491" s="34"/>
      <c r="P3491" s="34"/>
      <c r="Q3491" s="33" t="s">
        <v>20018</v>
      </c>
      <c r="R3491" s="33" t="s">
        <v>13045</v>
      </c>
      <c r="S3491" s="33"/>
      <c r="T3491" s="33">
        <v>1</v>
      </c>
    </row>
    <row r="3492" spans="1:20">
      <c r="A3492" s="22" t="s">
        <v>5263</v>
      </c>
      <c r="B3492" s="23" t="s">
        <v>5264</v>
      </c>
      <c r="C3492" s="23">
        <v>1746.62</v>
      </c>
      <c r="D3492" s="23">
        <v>1745.5</v>
      </c>
      <c r="E3492" s="23">
        <v>1744.08</v>
      </c>
      <c r="F3492" s="23"/>
      <c r="G3492" s="25">
        <v>1744.31400000001</v>
      </c>
      <c r="H3492" s="25">
        <v>1744.31400000001</v>
      </c>
      <c r="I3492" s="25">
        <v>1744.785</v>
      </c>
      <c r="J3492" s="23" t="s">
        <v>5265</v>
      </c>
      <c r="K3492" s="23"/>
      <c r="L3492" s="28" t="s">
        <v>25</v>
      </c>
      <c r="M3492" s="31" t="s">
        <v>20019</v>
      </c>
      <c r="N3492" s="32" t="s">
        <v>13042</v>
      </c>
      <c r="O3492" s="33" t="s">
        <v>20020</v>
      </c>
      <c r="P3492" s="33">
        <v>1746</v>
      </c>
      <c r="Q3492" s="33" t="s">
        <v>20021</v>
      </c>
      <c r="R3492" s="33" t="s">
        <v>13045</v>
      </c>
      <c r="S3492" s="33"/>
      <c r="T3492" s="33">
        <v>1</v>
      </c>
    </row>
    <row r="3493" spans="1:20">
      <c r="A3493" s="24"/>
      <c r="B3493" s="24"/>
      <c r="C3493" s="24"/>
      <c r="D3493" s="24"/>
      <c r="E3493" s="24"/>
      <c r="F3493" s="24"/>
      <c r="G3493" s="26"/>
      <c r="H3493" s="26"/>
      <c r="I3493" s="26"/>
      <c r="J3493" s="24"/>
      <c r="K3493" s="24"/>
      <c r="L3493" s="29"/>
      <c r="M3493" s="31"/>
      <c r="N3493" s="34"/>
      <c r="O3493" s="34"/>
      <c r="P3493" s="34"/>
      <c r="Q3493" s="33" t="s">
        <v>20022</v>
      </c>
      <c r="R3493" s="33" t="s">
        <v>13045</v>
      </c>
      <c r="S3493" s="33"/>
      <c r="T3493" s="33">
        <v>1</v>
      </c>
    </row>
    <row r="3494" spans="1:20">
      <c r="A3494" s="22" t="s">
        <v>5266</v>
      </c>
      <c r="B3494" s="23" t="s">
        <v>5267</v>
      </c>
      <c r="C3494" s="23">
        <v>1747.62</v>
      </c>
      <c r="D3494" s="23">
        <v>1746.5</v>
      </c>
      <c r="E3494" s="23">
        <v>1745.08</v>
      </c>
      <c r="F3494" s="23"/>
      <c r="G3494" s="25">
        <v>1745.31400000001</v>
      </c>
      <c r="H3494" s="25">
        <v>1745.31400000001</v>
      </c>
      <c r="I3494" s="25">
        <v>1745.785</v>
      </c>
      <c r="J3494" s="23" t="s">
        <v>5268</v>
      </c>
      <c r="K3494" s="23"/>
      <c r="L3494" s="28" t="s">
        <v>25</v>
      </c>
      <c r="M3494" s="31" t="s">
        <v>20023</v>
      </c>
      <c r="N3494" s="32" t="s">
        <v>13042</v>
      </c>
      <c r="O3494" s="33" t="s">
        <v>20024</v>
      </c>
      <c r="P3494" s="33">
        <v>1747</v>
      </c>
      <c r="Q3494" s="33" t="s">
        <v>20025</v>
      </c>
      <c r="R3494" s="33" t="s">
        <v>13045</v>
      </c>
      <c r="S3494" s="33"/>
      <c r="T3494" s="33">
        <v>1</v>
      </c>
    </row>
    <row r="3495" spans="1:20">
      <c r="A3495" s="24"/>
      <c r="B3495" s="24"/>
      <c r="C3495" s="24"/>
      <c r="D3495" s="24"/>
      <c r="E3495" s="24"/>
      <c r="F3495" s="24"/>
      <c r="G3495" s="26"/>
      <c r="H3495" s="26"/>
      <c r="I3495" s="26"/>
      <c r="J3495" s="24"/>
      <c r="K3495" s="24"/>
      <c r="L3495" s="29"/>
      <c r="M3495" s="31"/>
      <c r="N3495" s="34"/>
      <c r="O3495" s="34"/>
      <c r="P3495" s="34"/>
      <c r="Q3495" s="33" t="s">
        <v>20026</v>
      </c>
      <c r="R3495" s="33" t="s">
        <v>13045</v>
      </c>
      <c r="S3495" s="33"/>
      <c r="T3495" s="33">
        <v>1</v>
      </c>
    </row>
    <row r="3496" spans="1:20">
      <c r="A3496" s="22" t="s">
        <v>5269</v>
      </c>
      <c r="B3496" s="23" t="s">
        <v>5270</v>
      </c>
      <c r="C3496" s="23">
        <v>1748.62</v>
      </c>
      <c r="D3496" s="23">
        <v>1747.5</v>
      </c>
      <c r="E3496" s="23">
        <v>1746.08</v>
      </c>
      <c r="F3496" s="23"/>
      <c r="G3496" s="25">
        <v>1746.31400000001</v>
      </c>
      <c r="H3496" s="25">
        <v>1746.31400000001</v>
      </c>
      <c r="I3496" s="25">
        <v>1746.785</v>
      </c>
      <c r="J3496" s="23" t="s">
        <v>5271</v>
      </c>
      <c r="K3496" s="23"/>
      <c r="L3496" s="28" t="s">
        <v>25</v>
      </c>
      <c r="M3496" s="31" t="s">
        <v>20027</v>
      </c>
      <c r="N3496" s="32" t="s">
        <v>13042</v>
      </c>
      <c r="O3496" s="33" t="s">
        <v>20028</v>
      </c>
      <c r="P3496" s="33">
        <v>1748</v>
      </c>
      <c r="Q3496" s="33" t="s">
        <v>20029</v>
      </c>
      <c r="R3496" s="33" t="s">
        <v>13045</v>
      </c>
      <c r="S3496" s="33"/>
      <c r="T3496" s="33">
        <v>1</v>
      </c>
    </row>
    <row r="3497" spans="1:20">
      <c r="A3497" s="24"/>
      <c r="B3497" s="24"/>
      <c r="C3497" s="24"/>
      <c r="D3497" s="24"/>
      <c r="E3497" s="24"/>
      <c r="F3497" s="24"/>
      <c r="G3497" s="26"/>
      <c r="H3497" s="26"/>
      <c r="I3497" s="26"/>
      <c r="J3497" s="24"/>
      <c r="K3497" s="24"/>
      <c r="L3497" s="29"/>
      <c r="M3497" s="31"/>
      <c r="N3497" s="34"/>
      <c r="O3497" s="34"/>
      <c r="P3497" s="34"/>
      <c r="Q3497" s="33" t="s">
        <v>20030</v>
      </c>
      <c r="R3497" s="33" t="s">
        <v>13045</v>
      </c>
      <c r="S3497" s="33"/>
      <c r="T3497" s="33">
        <v>1</v>
      </c>
    </row>
    <row r="3498" spans="1:20">
      <c r="A3498" s="22" t="s">
        <v>5272</v>
      </c>
      <c r="B3498" s="23" t="s">
        <v>5273</v>
      </c>
      <c r="C3498" s="23">
        <v>1749.62</v>
      </c>
      <c r="D3498" s="23">
        <v>1748.5</v>
      </c>
      <c r="E3498" s="23">
        <v>1747.08</v>
      </c>
      <c r="F3498" s="23"/>
      <c r="G3498" s="25">
        <v>1747.31400000001</v>
      </c>
      <c r="H3498" s="25">
        <v>1747.31400000001</v>
      </c>
      <c r="I3498" s="25">
        <v>1747.785</v>
      </c>
      <c r="J3498" s="23" t="s">
        <v>5274</v>
      </c>
      <c r="K3498" s="23"/>
      <c r="L3498" s="28" t="s">
        <v>25</v>
      </c>
      <c r="M3498" s="31" t="s">
        <v>20031</v>
      </c>
      <c r="N3498" s="32" t="s">
        <v>13042</v>
      </c>
      <c r="O3498" s="33" t="s">
        <v>20032</v>
      </c>
      <c r="P3498" s="33">
        <v>1749</v>
      </c>
      <c r="Q3498" s="33" t="s">
        <v>20033</v>
      </c>
      <c r="R3498" s="33" t="s">
        <v>13045</v>
      </c>
      <c r="S3498" s="33"/>
      <c r="T3498" s="33">
        <v>1</v>
      </c>
    </row>
    <row r="3499" spans="1:20">
      <c r="A3499" s="24"/>
      <c r="B3499" s="24"/>
      <c r="C3499" s="24"/>
      <c r="D3499" s="24"/>
      <c r="E3499" s="24"/>
      <c r="F3499" s="24"/>
      <c r="G3499" s="26"/>
      <c r="H3499" s="26"/>
      <c r="I3499" s="26"/>
      <c r="J3499" s="24"/>
      <c r="K3499" s="24"/>
      <c r="L3499" s="29"/>
      <c r="M3499" s="31"/>
      <c r="N3499" s="34"/>
      <c r="O3499" s="34"/>
      <c r="P3499" s="34"/>
      <c r="Q3499" s="33" t="s">
        <v>20034</v>
      </c>
      <c r="R3499" s="33" t="s">
        <v>13045</v>
      </c>
      <c r="S3499" s="33"/>
      <c r="T3499" s="33">
        <v>1</v>
      </c>
    </row>
    <row r="3500" spans="1:20">
      <c r="A3500" s="22" t="s">
        <v>5275</v>
      </c>
      <c r="B3500" s="23" t="s">
        <v>5276</v>
      </c>
      <c r="C3500" s="23">
        <v>1750.62</v>
      </c>
      <c r="D3500" s="23">
        <v>1749.5</v>
      </c>
      <c r="E3500" s="23">
        <v>1748.08</v>
      </c>
      <c r="F3500" s="23"/>
      <c r="G3500" s="25">
        <v>1748.31400000001</v>
      </c>
      <c r="H3500" s="25">
        <v>1748.31400000001</v>
      </c>
      <c r="I3500" s="25">
        <v>1748.785</v>
      </c>
      <c r="J3500" s="23" t="s">
        <v>5277</v>
      </c>
      <c r="K3500" s="23"/>
      <c r="L3500" s="28" t="s">
        <v>25</v>
      </c>
      <c r="M3500" s="31" t="s">
        <v>20035</v>
      </c>
      <c r="N3500" s="32" t="s">
        <v>13042</v>
      </c>
      <c r="O3500" s="33" t="s">
        <v>20036</v>
      </c>
      <c r="P3500" s="33">
        <v>1750</v>
      </c>
      <c r="Q3500" s="33" t="s">
        <v>20037</v>
      </c>
      <c r="R3500" s="33" t="s">
        <v>13045</v>
      </c>
      <c r="S3500" s="33"/>
      <c r="T3500" s="33">
        <v>1</v>
      </c>
    </row>
    <row r="3501" spans="1:20">
      <c r="A3501" s="24"/>
      <c r="B3501" s="24"/>
      <c r="C3501" s="24"/>
      <c r="D3501" s="24"/>
      <c r="E3501" s="24"/>
      <c r="F3501" s="24"/>
      <c r="G3501" s="26"/>
      <c r="H3501" s="26"/>
      <c r="I3501" s="26"/>
      <c r="J3501" s="24"/>
      <c r="K3501" s="24"/>
      <c r="L3501" s="29"/>
      <c r="M3501" s="31"/>
      <c r="N3501" s="34"/>
      <c r="O3501" s="34"/>
      <c r="P3501" s="34"/>
      <c r="Q3501" s="33" t="s">
        <v>20038</v>
      </c>
      <c r="R3501" s="33" t="s">
        <v>13045</v>
      </c>
      <c r="S3501" s="33"/>
      <c r="T3501" s="33">
        <v>1</v>
      </c>
    </row>
    <row r="3502" spans="1:20">
      <c r="A3502" s="22" t="s">
        <v>5278</v>
      </c>
      <c r="B3502" s="23" t="s">
        <v>5279</v>
      </c>
      <c r="C3502" s="23">
        <v>1751.62</v>
      </c>
      <c r="D3502" s="23">
        <v>1750.5</v>
      </c>
      <c r="E3502" s="23">
        <v>1749.08</v>
      </c>
      <c r="F3502" s="23"/>
      <c r="G3502" s="25">
        <v>1749.31400000001</v>
      </c>
      <c r="H3502" s="25">
        <v>1749.31400000001</v>
      </c>
      <c r="I3502" s="25">
        <v>1749.785</v>
      </c>
      <c r="J3502" s="23" t="s">
        <v>5280</v>
      </c>
      <c r="K3502" s="23"/>
      <c r="L3502" s="28" t="s">
        <v>25</v>
      </c>
      <c r="M3502" s="31" t="s">
        <v>20039</v>
      </c>
      <c r="N3502" s="32" t="s">
        <v>13042</v>
      </c>
      <c r="O3502" s="33" t="s">
        <v>20040</v>
      </c>
      <c r="P3502" s="33">
        <v>1751</v>
      </c>
      <c r="Q3502" s="33" t="s">
        <v>20041</v>
      </c>
      <c r="R3502" s="33" t="s">
        <v>13045</v>
      </c>
      <c r="S3502" s="33"/>
      <c r="T3502" s="33">
        <v>1</v>
      </c>
    </row>
    <row r="3503" spans="1:20">
      <c r="A3503" s="24"/>
      <c r="B3503" s="24"/>
      <c r="C3503" s="24"/>
      <c r="D3503" s="24"/>
      <c r="E3503" s="24"/>
      <c r="F3503" s="24"/>
      <c r="G3503" s="26"/>
      <c r="H3503" s="26"/>
      <c r="I3503" s="26"/>
      <c r="J3503" s="24"/>
      <c r="K3503" s="24"/>
      <c r="L3503" s="29"/>
      <c r="M3503" s="31"/>
      <c r="N3503" s="34"/>
      <c r="O3503" s="34"/>
      <c r="P3503" s="34"/>
      <c r="Q3503" s="33" t="s">
        <v>20042</v>
      </c>
      <c r="R3503" s="33" t="s">
        <v>13045</v>
      </c>
      <c r="S3503" s="33"/>
      <c r="T3503" s="33">
        <v>1</v>
      </c>
    </row>
    <row r="3504" spans="1:20">
      <c r="A3504" s="22" t="s">
        <v>5281</v>
      </c>
      <c r="B3504" s="23" t="s">
        <v>5282</v>
      </c>
      <c r="C3504" s="23">
        <v>1752.62</v>
      </c>
      <c r="D3504" s="23">
        <v>1751.5</v>
      </c>
      <c r="E3504" s="23">
        <v>1750.08</v>
      </c>
      <c r="F3504" s="23"/>
      <c r="G3504" s="25">
        <v>1750.31400000001</v>
      </c>
      <c r="H3504" s="25">
        <v>1750.31400000001</v>
      </c>
      <c r="I3504" s="25">
        <v>1750.785</v>
      </c>
      <c r="J3504" s="23" t="s">
        <v>5283</v>
      </c>
      <c r="K3504" s="23"/>
      <c r="L3504" s="28" t="s">
        <v>25</v>
      </c>
      <c r="M3504" s="31" t="s">
        <v>20043</v>
      </c>
      <c r="N3504" s="32" t="s">
        <v>13042</v>
      </c>
      <c r="O3504" s="33" t="s">
        <v>20044</v>
      </c>
      <c r="P3504" s="33">
        <v>1752</v>
      </c>
      <c r="Q3504" s="33" t="s">
        <v>20045</v>
      </c>
      <c r="R3504" s="33" t="s">
        <v>13045</v>
      </c>
      <c r="S3504" s="33"/>
      <c r="T3504" s="33">
        <v>1</v>
      </c>
    </row>
    <row r="3505" spans="1:20">
      <c r="A3505" s="24"/>
      <c r="B3505" s="24"/>
      <c r="C3505" s="24"/>
      <c r="D3505" s="24"/>
      <c r="E3505" s="24"/>
      <c r="F3505" s="24"/>
      <c r="G3505" s="26"/>
      <c r="H3505" s="26"/>
      <c r="I3505" s="26"/>
      <c r="J3505" s="24"/>
      <c r="K3505" s="24"/>
      <c r="L3505" s="29"/>
      <c r="M3505" s="31"/>
      <c r="N3505" s="34"/>
      <c r="O3505" s="34"/>
      <c r="P3505" s="34"/>
      <c r="Q3505" s="33" t="s">
        <v>20046</v>
      </c>
      <c r="R3505" s="33" t="s">
        <v>13045</v>
      </c>
      <c r="S3505" s="33"/>
      <c r="T3505" s="33">
        <v>1</v>
      </c>
    </row>
    <row r="3506" spans="1:20">
      <c r="A3506" s="22" t="s">
        <v>5284</v>
      </c>
      <c r="B3506" s="23" t="s">
        <v>5285</v>
      </c>
      <c r="C3506" s="23">
        <v>1753.62</v>
      </c>
      <c r="D3506" s="23">
        <v>1752.5</v>
      </c>
      <c r="E3506" s="23">
        <v>1751.08</v>
      </c>
      <c r="F3506" s="23"/>
      <c r="G3506" s="25">
        <v>1751.31400000001</v>
      </c>
      <c r="H3506" s="25">
        <v>1751.31400000001</v>
      </c>
      <c r="I3506" s="25">
        <v>1751.785</v>
      </c>
      <c r="J3506" s="23" t="s">
        <v>5286</v>
      </c>
      <c r="K3506" s="23"/>
      <c r="L3506" s="28" t="s">
        <v>25</v>
      </c>
      <c r="M3506" s="31" t="s">
        <v>20047</v>
      </c>
      <c r="N3506" s="32" t="s">
        <v>13042</v>
      </c>
      <c r="O3506" s="33" t="s">
        <v>20048</v>
      </c>
      <c r="P3506" s="33">
        <v>1753</v>
      </c>
      <c r="Q3506" s="33" t="s">
        <v>20049</v>
      </c>
      <c r="R3506" s="33" t="s">
        <v>13045</v>
      </c>
      <c r="S3506" s="33"/>
      <c r="T3506" s="33">
        <v>1</v>
      </c>
    </row>
    <row r="3507" spans="1:20">
      <c r="A3507" s="24"/>
      <c r="B3507" s="24"/>
      <c r="C3507" s="24"/>
      <c r="D3507" s="24"/>
      <c r="E3507" s="24"/>
      <c r="F3507" s="24"/>
      <c r="G3507" s="26"/>
      <c r="H3507" s="26"/>
      <c r="I3507" s="26"/>
      <c r="J3507" s="24"/>
      <c r="K3507" s="24"/>
      <c r="L3507" s="29"/>
      <c r="M3507" s="31"/>
      <c r="N3507" s="34"/>
      <c r="O3507" s="34"/>
      <c r="P3507" s="34"/>
      <c r="Q3507" s="33" t="s">
        <v>20050</v>
      </c>
      <c r="R3507" s="33" t="s">
        <v>13045</v>
      </c>
      <c r="S3507" s="33"/>
      <c r="T3507" s="33">
        <v>1</v>
      </c>
    </row>
    <row r="3508" spans="1:20">
      <c r="A3508" s="22" t="s">
        <v>5287</v>
      </c>
      <c r="B3508" s="23" t="s">
        <v>5288</v>
      </c>
      <c r="C3508" s="23">
        <v>1754.62</v>
      </c>
      <c r="D3508" s="23">
        <v>1753.5</v>
      </c>
      <c r="E3508" s="23">
        <v>1752.08</v>
      </c>
      <c r="F3508" s="23"/>
      <c r="G3508" s="25">
        <v>1752.31400000001</v>
      </c>
      <c r="H3508" s="25">
        <v>1752.31400000001</v>
      </c>
      <c r="I3508" s="25">
        <v>1752.785</v>
      </c>
      <c r="J3508" s="23" t="s">
        <v>5289</v>
      </c>
      <c r="K3508" s="23"/>
      <c r="L3508" s="28" t="s">
        <v>25</v>
      </c>
      <c r="M3508" s="31" t="s">
        <v>20051</v>
      </c>
      <c r="N3508" s="32" t="s">
        <v>13042</v>
      </c>
      <c r="O3508" s="33" t="s">
        <v>20052</v>
      </c>
      <c r="P3508" s="33">
        <v>1754</v>
      </c>
      <c r="Q3508" s="33" t="s">
        <v>20053</v>
      </c>
      <c r="R3508" s="33" t="s">
        <v>13045</v>
      </c>
      <c r="S3508" s="33"/>
      <c r="T3508" s="33">
        <v>1</v>
      </c>
    </row>
    <row r="3509" spans="1:20">
      <c r="A3509" s="24"/>
      <c r="B3509" s="24"/>
      <c r="C3509" s="24"/>
      <c r="D3509" s="24"/>
      <c r="E3509" s="24"/>
      <c r="F3509" s="24"/>
      <c r="G3509" s="26"/>
      <c r="H3509" s="26"/>
      <c r="I3509" s="26"/>
      <c r="J3509" s="24"/>
      <c r="K3509" s="24"/>
      <c r="L3509" s="29"/>
      <c r="M3509" s="31"/>
      <c r="N3509" s="34"/>
      <c r="O3509" s="34"/>
      <c r="P3509" s="34"/>
      <c r="Q3509" s="33" t="s">
        <v>20054</v>
      </c>
      <c r="R3509" s="33" t="s">
        <v>13045</v>
      </c>
      <c r="S3509" s="33"/>
      <c r="T3509" s="33">
        <v>1</v>
      </c>
    </row>
    <row r="3510" spans="1:20">
      <c r="A3510" s="22" t="s">
        <v>5290</v>
      </c>
      <c r="B3510" s="23" t="s">
        <v>5291</v>
      </c>
      <c r="C3510" s="23">
        <v>1755.62</v>
      </c>
      <c r="D3510" s="23">
        <v>1754.5</v>
      </c>
      <c r="E3510" s="23">
        <v>1753.08</v>
      </c>
      <c r="F3510" s="23"/>
      <c r="G3510" s="25">
        <v>1753.31400000001</v>
      </c>
      <c r="H3510" s="25">
        <v>1753.31400000001</v>
      </c>
      <c r="I3510" s="25">
        <v>1753.785</v>
      </c>
      <c r="J3510" s="23" t="s">
        <v>5292</v>
      </c>
      <c r="K3510" s="23"/>
      <c r="L3510" s="28" t="s">
        <v>25</v>
      </c>
      <c r="M3510" s="31" t="s">
        <v>20055</v>
      </c>
      <c r="N3510" s="32" t="s">
        <v>13042</v>
      </c>
      <c r="O3510" s="33" t="s">
        <v>20056</v>
      </c>
      <c r="P3510" s="33">
        <v>1755</v>
      </c>
      <c r="Q3510" s="33" t="s">
        <v>20057</v>
      </c>
      <c r="R3510" s="33" t="s">
        <v>13045</v>
      </c>
      <c r="S3510" s="33"/>
      <c r="T3510" s="33">
        <v>1</v>
      </c>
    </row>
    <row r="3511" spans="1:20">
      <c r="A3511" s="24"/>
      <c r="B3511" s="24"/>
      <c r="C3511" s="24"/>
      <c r="D3511" s="24"/>
      <c r="E3511" s="24"/>
      <c r="F3511" s="24"/>
      <c r="G3511" s="26"/>
      <c r="H3511" s="26"/>
      <c r="I3511" s="26"/>
      <c r="J3511" s="24"/>
      <c r="K3511" s="24"/>
      <c r="L3511" s="29"/>
      <c r="M3511" s="31"/>
      <c r="N3511" s="34"/>
      <c r="O3511" s="34"/>
      <c r="P3511" s="34"/>
      <c r="Q3511" s="33" t="s">
        <v>20058</v>
      </c>
      <c r="R3511" s="33" t="s">
        <v>13045</v>
      </c>
      <c r="S3511" s="33"/>
      <c r="T3511" s="33">
        <v>1</v>
      </c>
    </row>
    <row r="3512" spans="1:20">
      <c r="A3512" s="22" t="s">
        <v>5293</v>
      </c>
      <c r="B3512" s="23" t="s">
        <v>5294</v>
      </c>
      <c r="C3512" s="23">
        <v>1756.62</v>
      </c>
      <c r="D3512" s="23">
        <v>1755.5</v>
      </c>
      <c r="E3512" s="23">
        <v>1754.08</v>
      </c>
      <c r="F3512" s="23"/>
      <c r="G3512" s="25">
        <v>1754.31400000001</v>
      </c>
      <c r="H3512" s="25">
        <v>1754.31400000001</v>
      </c>
      <c r="I3512" s="25">
        <v>1754.785</v>
      </c>
      <c r="J3512" s="23" t="s">
        <v>5295</v>
      </c>
      <c r="K3512" s="23"/>
      <c r="L3512" s="28" t="s">
        <v>25</v>
      </c>
      <c r="M3512" s="31" t="s">
        <v>20059</v>
      </c>
      <c r="N3512" s="32" t="s">
        <v>13042</v>
      </c>
      <c r="O3512" s="33" t="s">
        <v>20060</v>
      </c>
      <c r="P3512" s="33">
        <v>1756</v>
      </c>
      <c r="Q3512" s="33" t="s">
        <v>20061</v>
      </c>
      <c r="R3512" s="33" t="s">
        <v>13045</v>
      </c>
      <c r="S3512" s="33"/>
      <c r="T3512" s="33">
        <v>1</v>
      </c>
    </row>
    <row r="3513" spans="1:20">
      <c r="A3513" s="24"/>
      <c r="B3513" s="24"/>
      <c r="C3513" s="24"/>
      <c r="D3513" s="24"/>
      <c r="E3513" s="24"/>
      <c r="F3513" s="24"/>
      <c r="G3513" s="26"/>
      <c r="H3513" s="26"/>
      <c r="I3513" s="26"/>
      <c r="J3513" s="24"/>
      <c r="K3513" s="24"/>
      <c r="L3513" s="29"/>
      <c r="M3513" s="31"/>
      <c r="N3513" s="34"/>
      <c r="O3513" s="34"/>
      <c r="P3513" s="34"/>
      <c r="Q3513" s="33" t="s">
        <v>20062</v>
      </c>
      <c r="R3513" s="33" t="s">
        <v>13045</v>
      </c>
      <c r="S3513" s="33"/>
      <c r="T3513" s="33">
        <v>1</v>
      </c>
    </row>
    <row r="3514" spans="1:20">
      <c r="A3514" s="22" t="s">
        <v>5296</v>
      </c>
      <c r="B3514" s="23" t="s">
        <v>5297</v>
      </c>
      <c r="C3514" s="23">
        <v>1757.62</v>
      </c>
      <c r="D3514" s="23">
        <v>1756.5</v>
      </c>
      <c r="E3514" s="23">
        <v>1755.08</v>
      </c>
      <c r="F3514" s="23"/>
      <c r="G3514" s="25">
        <v>1755.31400000001</v>
      </c>
      <c r="H3514" s="25">
        <v>1755.31400000001</v>
      </c>
      <c r="I3514" s="25">
        <v>1755.785</v>
      </c>
      <c r="J3514" s="23" t="s">
        <v>5298</v>
      </c>
      <c r="K3514" s="23"/>
      <c r="L3514" s="28" t="s">
        <v>25</v>
      </c>
      <c r="M3514" s="31" t="s">
        <v>20063</v>
      </c>
      <c r="N3514" s="32" t="s">
        <v>13042</v>
      </c>
      <c r="O3514" s="33" t="s">
        <v>20064</v>
      </c>
      <c r="P3514" s="33">
        <v>1757</v>
      </c>
      <c r="Q3514" s="33" t="s">
        <v>20065</v>
      </c>
      <c r="R3514" s="33" t="s">
        <v>13045</v>
      </c>
      <c r="S3514" s="33"/>
      <c r="T3514" s="33">
        <v>1</v>
      </c>
    </row>
    <row r="3515" spans="1:20">
      <c r="A3515" s="24"/>
      <c r="B3515" s="24"/>
      <c r="C3515" s="24"/>
      <c r="D3515" s="24"/>
      <c r="E3515" s="24"/>
      <c r="F3515" s="24"/>
      <c r="G3515" s="26"/>
      <c r="H3515" s="26"/>
      <c r="I3515" s="26"/>
      <c r="J3515" s="24"/>
      <c r="K3515" s="24"/>
      <c r="L3515" s="29"/>
      <c r="M3515" s="31"/>
      <c r="N3515" s="34"/>
      <c r="O3515" s="34"/>
      <c r="P3515" s="34"/>
      <c r="Q3515" s="33" t="s">
        <v>20066</v>
      </c>
      <c r="R3515" s="33" t="s">
        <v>13045</v>
      </c>
      <c r="S3515" s="33"/>
      <c r="T3515" s="33">
        <v>1</v>
      </c>
    </row>
    <row r="3516" spans="1:20">
      <c r="A3516" s="22" t="s">
        <v>5299</v>
      </c>
      <c r="B3516" s="23" t="s">
        <v>5300</v>
      </c>
      <c r="C3516" s="23">
        <v>1758.62</v>
      </c>
      <c r="D3516" s="23">
        <v>1757.5</v>
      </c>
      <c r="E3516" s="23">
        <v>1756.08</v>
      </c>
      <c r="F3516" s="23"/>
      <c r="G3516" s="25">
        <v>1756.31400000001</v>
      </c>
      <c r="H3516" s="25">
        <v>1756.31400000001</v>
      </c>
      <c r="I3516" s="25">
        <v>1756.785</v>
      </c>
      <c r="J3516" s="23" t="s">
        <v>5301</v>
      </c>
      <c r="K3516" s="23"/>
      <c r="L3516" s="28" t="s">
        <v>25</v>
      </c>
      <c r="M3516" s="31" t="s">
        <v>20067</v>
      </c>
      <c r="N3516" s="32" t="s">
        <v>13042</v>
      </c>
      <c r="O3516" s="33" t="s">
        <v>20068</v>
      </c>
      <c r="P3516" s="33">
        <v>1758</v>
      </c>
      <c r="Q3516" s="33" t="s">
        <v>20069</v>
      </c>
      <c r="R3516" s="33" t="s">
        <v>13045</v>
      </c>
      <c r="S3516" s="33"/>
      <c r="T3516" s="33">
        <v>1</v>
      </c>
    </row>
    <row r="3517" spans="1:20">
      <c r="A3517" s="24"/>
      <c r="B3517" s="24"/>
      <c r="C3517" s="24"/>
      <c r="D3517" s="24"/>
      <c r="E3517" s="24"/>
      <c r="F3517" s="24"/>
      <c r="G3517" s="26"/>
      <c r="H3517" s="26"/>
      <c r="I3517" s="26"/>
      <c r="J3517" s="24"/>
      <c r="K3517" s="24"/>
      <c r="L3517" s="29"/>
      <c r="M3517" s="31"/>
      <c r="N3517" s="34"/>
      <c r="O3517" s="34"/>
      <c r="P3517" s="34"/>
      <c r="Q3517" s="33" t="s">
        <v>20070</v>
      </c>
      <c r="R3517" s="33" t="s">
        <v>13045</v>
      </c>
      <c r="S3517" s="33"/>
      <c r="T3517" s="33">
        <v>1</v>
      </c>
    </row>
    <row r="3518" spans="1:20">
      <c r="A3518" s="22" t="s">
        <v>5302</v>
      </c>
      <c r="B3518" s="23" t="s">
        <v>5303</v>
      </c>
      <c r="C3518" s="23">
        <v>1759.62</v>
      </c>
      <c r="D3518" s="23">
        <v>1758.5</v>
      </c>
      <c r="E3518" s="23">
        <v>1757.08</v>
      </c>
      <c r="F3518" s="23"/>
      <c r="G3518" s="25">
        <v>1757.31400000001</v>
      </c>
      <c r="H3518" s="25">
        <v>1757.31400000001</v>
      </c>
      <c r="I3518" s="25">
        <v>1757.785</v>
      </c>
      <c r="J3518" s="23" t="s">
        <v>5304</v>
      </c>
      <c r="K3518" s="23"/>
      <c r="L3518" s="28" t="s">
        <v>25</v>
      </c>
      <c r="M3518" s="31" t="s">
        <v>20071</v>
      </c>
      <c r="N3518" s="32" t="s">
        <v>13042</v>
      </c>
      <c r="O3518" s="33" t="s">
        <v>20072</v>
      </c>
      <c r="P3518" s="33">
        <v>1759</v>
      </c>
      <c r="Q3518" s="33" t="s">
        <v>20073</v>
      </c>
      <c r="R3518" s="33" t="s">
        <v>13045</v>
      </c>
      <c r="S3518" s="33"/>
      <c r="T3518" s="33">
        <v>1</v>
      </c>
    </row>
    <row r="3519" spans="1:20">
      <c r="A3519" s="24"/>
      <c r="B3519" s="24"/>
      <c r="C3519" s="24"/>
      <c r="D3519" s="24"/>
      <c r="E3519" s="24"/>
      <c r="F3519" s="24"/>
      <c r="G3519" s="26"/>
      <c r="H3519" s="26"/>
      <c r="I3519" s="26"/>
      <c r="J3519" s="24"/>
      <c r="K3519" s="24"/>
      <c r="L3519" s="29"/>
      <c r="M3519" s="31"/>
      <c r="N3519" s="34"/>
      <c r="O3519" s="34"/>
      <c r="P3519" s="34"/>
      <c r="Q3519" s="33" t="s">
        <v>20074</v>
      </c>
      <c r="R3519" s="33" t="s">
        <v>13045</v>
      </c>
      <c r="S3519" s="33"/>
      <c r="T3519" s="33">
        <v>1</v>
      </c>
    </row>
    <row r="3520" spans="1:20">
      <c r="A3520" s="22" t="s">
        <v>5305</v>
      </c>
      <c r="B3520" s="23" t="s">
        <v>5306</v>
      </c>
      <c r="C3520" s="23">
        <v>1760.62</v>
      </c>
      <c r="D3520" s="23">
        <v>1759.5</v>
      </c>
      <c r="E3520" s="23">
        <v>1758.08</v>
      </c>
      <c r="F3520" s="23"/>
      <c r="G3520" s="25">
        <v>1758.31400000001</v>
      </c>
      <c r="H3520" s="25">
        <v>1758.31400000001</v>
      </c>
      <c r="I3520" s="25">
        <v>1758.785</v>
      </c>
      <c r="J3520" s="23" t="s">
        <v>5307</v>
      </c>
      <c r="K3520" s="23"/>
      <c r="L3520" s="28" t="s">
        <v>25</v>
      </c>
      <c r="M3520" s="31" t="s">
        <v>20075</v>
      </c>
      <c r="N3520" s="32" t="s">
        <v>13042</v>
      </c>
      <c r="O3520" s="33" t="s">
        <v>20076</v>
      </c>
      <c r="P3520" s="33">
        <v>1760</v>
      </c>
      <c r="Q3520" s="33" t="s">
        <v>20077</v>
      </c>
      <c r="R3520" s="33" t="s">
        <v>13045</v>
      </c>
      <c r="S3520" s="33"/>
      <c r="T3520" s="33">
        <v>1</v>
      </c>
    </row>
    <row r="3521" spans="1:20">
      <c r="A3521" s="24"/>
      <c r="B3521" s="24"/>
      <c r="C3521" s="24"/>
      <c r="D3521" s="24"/>
      <c r="E3521" s="24"/>
      <c r="F3521" s="24"/>
      <c r="G3521" s="26"/>
      <c r="H3521" s="26"/>
      <c r="I3521" s="26"/>
      <c r="J3521" s="24"/>
      <c r="K3521" s="24"/>
      <c r="L3521" s="29"/>
      <c r="M3521" s="31"/>
      <c r="N3521" s="34"/>
      <c r="O3521" s="34"/>
      <c r="P3521" s="34"/>
      <c r="Q3521" s="33" t="s">
        <v>20078</v>
      </c>
      <c r="R3521" s="33" t="s">
        <v>13045</v>
      </c>
      <c r="S3521" s="33"/>
      <c r="T3521" s="33">
        <v>1</v>
      </c>
    </row>
    <row r="3522" spans="1:20">
      <c r="A3522" s="22" t="s">
        <v>5308</v>
      </c>
      <c r="B3522" s="23" t="s">
        <v>5309</v>
      </c>
      <c r="C3522" s="23">
        <v>1761.62</v>
      </c>
      <c r="D3522" s="23">
        <v>1760.5</v>
      </c>
      <c r="E3522" s="23">
        <v>1759.08</v>
      </c>
      <c r="F3522" s="23"/>
      <c r="G3522" s="25">
        <v>1759.31400000001</v>
      </c>
      <c r="H3522" s="25">
        <v>1759.31400000001</v>
      </c>
      <c r="I3522" s="25">
        <v>1759.785</v>
      </c>
      <c r="J3522" s="23" t="s">
        <v>5310</v>
      </c>
      <c r="K3522" s="23"/>
      <c r="L3522" s="28" t="s">
        <v>25</v>
      </c>
      <c r="M3522" s="31" t="s">
        <v>20079</v>
      </c>
      <c r="N3522" s="32" t="s">
        <v>13042</v>
      </c>
      <c r="O3522" s="33" t="s">
        <v>20080</v>
      </c>
      <c r="P3522" s="33">
        <v>1761</v>
      </c>
      <c r="Q3522" s="33" t="s">
        <v>20081</v>
      </c>
      <c r="R3522" s="33" t="s">
        <v>13045</v>
      </c>
      <c r="S3522" s="33"/>
      <c r="T3522" s="33">
        <v>1</v>
      </c>
    </row>
    <row r="3523" spans="1:20">
      <c r="A3523" s="24"/>
      <c r="B3523" s="24"/>
      <c r="C3523" s="24"/>
      <c r="D3523" s="24"/>
      <c r="E3523" s="24"/>
      <c r="F3523" s="24"/>
      <c r="G3523" s="26"/>
      <c r="H3523" s="26"/>
      <c r="I3523" s="26"/>
      <c r="J3523" s="24"/>
      <c r="K3523" s="24"/>
      <c r="L3523" s="29"/>
      <c r="M3523" s="31"/>
      <c r="N3523" s="34"/>
      <c r="O3523" s="34"/>
      <c r="P3523" s="34"/>
      <c r="Q3523" s="33" t="s">
        <v>20082</v>
      </c>
      <c r="R3523" s="33" t="s">
        <v>13045</v>
      </c>
      <c r="S3523" s="33"/>
      <c r="T3523" s="33">
        <v>1</v>
      </c>
    </row>
    <row r="3524" spans="1:20">
      <c r="A3524" s="22" t="s">
        <v>5311</v>
      </c>
      <c r="B3524" s="23" t="s">
        <v>5312</v>
      </c>
      <c r="C3524" s="23">
        <v>1762.62</v>
      </c>
      <c r="D3524" s="23">
        <v>1761.5</v>
      </c>
      <c r="E3524" s="23">
        <v>1760.08</v>
      </c>
      <c r="F3524" s="23"/>
      <c r="G3524" s="25">
        <v>1760.31400000001</v>
      </c>
      <c r="H3524" s="25">
        <v>1760.31400000001</v>
      </c>
      <c r="I3524" s="25">
        <v>1760.785</v>
      </c>
      <c r="J3524" s="23" t="s">
        <v>5313</v>
      </c>
      <c r="K3524" s="23"/>
      <c r="L3524" s="28" t="s">
        <v>25</v>
      </c>
      <c r="M3524" s="31" t="s">
        <v>20083</v>
      </c>
      <c r="N3524" s="32" t="s">
        <v>13042</v>
      </c>
      <c r="O3524" s="33" t="s">
        <v>20084</v>
      </c>
      <c r="P3524" s="33">
        <v>1762</v>
      </c>
      <c r="Q3524" s="33" t="s">
        <v>20085</v>
      </c>
      <c r="R3524" s="33" t="s">
        <v>13045</v>
      </c>
      <c r="S3524" s="33"/>
      <c r="T3524" s="33">
        <v>1</v>
      </c>
    </row>
    <row r="3525" spans="1:20">
      <c r="A3525" s="24"/>
      <c r="B3525" s="24"/>
      <c r="C3525" s="24"/>
      <c r="D3525" s="24"/>
      <c r="E3525" s="24"/>
      <c r="F3525" s="24"/>
      <c r="G3525" s="26"/>
      <c r="H3525" s="26"/>
      <c r="I3525" s="26"/>
      <c r="J3525" s="24"/>
      <c r="K3525" s="24"/>
      <c r="L3525" s="29"/>
      <c r="M3525" s="31"/>
      <c r="N3525" s="34"/>
      <c r="O3525" s="34"/>
      <c r="P3525" s="34"/>
      <c r="Q3525" s="33" t="s">
        <v>20086</v>
      </c>
      <c r="R3525" s="33" t="s">
        <v>13045</v>
      </c>
      <c r="S3525" s="33"/>
      <c r="T3525" s="33">
        <v>1</v>
      </c>
    </row>
    <row r="3526" spans="1:20">
      <c r="A3526" s="22" t="s">
        <v>5314</v>
      </c>
      <c r="B3526" s="23" t="s">
        <v>5315</v>
      </c>
      <c r="C3526" s="23">
        <v>1763.62</v>
      </c>
      <c r="D3526" s="23">
        <v>1762.5</v>
      </c>
      <c r="E3526" s="23">
        <v>1761.08</v>
      </c>
      <c r="F3526" s="23"/>
      <c r="G3526" s="25">
        <v>1761.31400000001</v>
      </c>
      <c r="H3526" s="25">
        <v>1761.31400000001</v>
      </c>
      <c r="I3526" s="25">
        <v>1761.785</v>
      </c>
      <c r="J3526" s="23" t="s">
        <v>5316</v>
      </c>
      <c r="K3526" s="23"/>
      <c r="L3526" s="28" t="s">
        <v>25</v>
      </c>
      <c r="M3526" s="31" t="s">
        <v>20087</v>
      </c>
      <c r="N3526" s="32" t="s">
        <v>13042</v>
      </c>
      <c r="O3526" s="33" t="s">
        <v>20088</v>
      </c>
      <c r="P3526" s="33">
        <v>1763</v>
      </c>
      <c r="Q3526" s="33" t="s">
        <v>20089</v>
      </c>
      <c r="R3526" s="33" t="s">
        <v>13045</v>
      </c>
      <c r="S3526" s="33"/>
      <c r="T3526" s="33">
        <v>1</v>
      </c>
    </row>
    <row r="3527" spans="1:20">
      <c r="A3527" s="24"/>
      <c r="B3527" s="24"/>
      <c r="C3527" s="24"/>
      <c r="D3527" s="24"/>
      <c r="E3527" s="24"/>
      <c r="F3527" s="24"/>
      <c r="G3527" s="26"/>
      <c r="H3527" s="26"/>
      <c r="I3527" s="26"/>
      <c r="J3527" s="24"/>
      <c r="K3527" s="24"/>
      <c r="L3527" s="29"/>
      <c r="M3527" s="31"/>
      <c r="N3527" s="34"/>
      <c r="O3527" s="34"/>
      <c r="P3527" s="34"/>
      <c r="Q3527" s="33" t="s">
        <v>20090</v>
      </c>
      <c r="R3527" s="33" t="s">
        <v>13045</v>
      </c>
      <c r="S3527" s="33"/>
      <c r="T3527" s="33">
        <v>1</v>
      </c>
    </row>
    <row r="3528" spans="1:20">
      <c r="A3528" s="22" t="s">
        <v>5317</v>
      </c>
      <c r="B3528" s="23" t="s">
        <v>5318</v>
      </c>
      <c r="C3528" s="23">
        <v>1764.62</v>
      </c>
      <c r="D3528" s="23">
        <v>1763.5</v>
      </c>
      <c r="E3528" s="23">
        <v>1762.08</v>
      </c>
      <c r="F3528" s="23"/>
      <c r="G3528" s="25">
        <v>1762.31400000001</v>
      </c>
      <c r="H3528" s="25">
        <v>1762.31400000001</v>
      </c>
      <c r="I3528" s="25">
        <v>1762.785</v>
      </c>
      <c r="J3528" s="23" t="s">
        <v>5319</v>
      </c>
      <c r="K3528" s="23"/>
      <c r="L3528" s="28" t="s">
        <v>25</v>
      </c>
      <c r="M3528" s="31" t="s">
        <v>20091</v>
      </c>
      <c r="N3528" s="32" t="s">
        <v>13042</v>
      </c>
      <c r="O3528" s="33" t="s">
        <v>20092</v>
      </c>
      <c r="P3528" s="33">
        <v>1764</v>
      </c>
      <c r="Q3528" s="33" t="s">
        <v>20093</v>
      </c>
      <c r="R3528" s="33" t="s">
        <v>13045</v>
      </c>
      <c r="S3528" s="33"/>
      <c r="T3528" s="33">
        <v>1</v>
      </c>
    </row>
    <row r="3529" spans="1:20">
      <c r="A3529" s="24"/>
      <c r="B3529" s="24"/>
      <c r="C3529" s="24"/>
      <c r="D3529" s="24"/>
      <c r="E3529" s="24"/>
      <c r="F3529" s="24"/>
      <c r="G3529" s="26"/>
      <c r="H3529" s="26"/>
      <c r="I3529" s="26"/>
      <c r="J3529" s="24"/>
      <c r="K3529" s="24"/>
      <c r="L3529" s="29"/>
      <c r="M3529" s="31"/>
      <c r="N3529" s="34"/>
      <c r="O3529" s="34"/>
      <c r="P3529" s="34"/>
      <c r="Q3529" s="33" t="s">
        <v>20094</v>
      </c>
      <c r="R3529" s="33" t="s">
        <v>13045</v>
      </c>
      <c r="S3529" s="33"/>
      <c r="T3529" s="33">
        <v>1</v>
      </c>
    </row>
    <row r="3530" spans="1:20">
      <c r="A3530" s="22" t="s">
        <v>5320</v>
      </c>
      <c r="B3530" s="23" t="s">
        <v>5321</v>
      </c>
      <c r="C3530" s="23">
        <v>1765.62</v>
      </c>
      <c r="D3530" s="23">
        <v>1764.5</v>
      </c>
      <c r="E3530" s="23">
        <v>1763.08</v>
      </c>
      <c r="F3530" s="23"/>
      <c r="G3530" s="25">
        <v>1763.31400000001</v>
      </c>
      <c r="H3530" s="25">
        <v>1763.31400000001</v>
      </c>
      <c r="I3530" s="25">
        <v>1763.785</v>
      </c>
      <c r="J3530" s="23" t="s">
        <v>5322</v>
      </c>
      <c r="K3530" s="23"/>
      <c r="L3530" s="28" t="s">
        <v>25</v>
      </c>
      <c r="M3530" s="31" t="s">
        <v>20095</v>
      </c>
      <c r="N3530" s="32" t="s">
        <v>13042</v>
      </c>
      <c r="O3530" s="33" t="s">
        <v>20096</v>
      </c>
      <c r="P3530" s="33">
        <v>1765</v>
      </c>
      <c r="Q3530" s="33" t="s">
        <v>20097</v>
      </c>
      <c r="R3530" s="33" t="s">
        <v>13045</v>
      </c>
      <c r="S3530" s="33"/>
      <c r="T3530" s="33">
        <v>1</v>
      </c>
    </row>
    <row r="3531" spans="1:20">
      <c r="A3531" s="24"/>
      <c r="B3531" s="24"/>
      <c r="C3531" s="24"/>
      <c r="D3531" s="24"/>
      <c r="E3531" s="24"/>
      <c r="F3531" s="24"/>
      <c r="G3531" s="26"/>
      <c r="H3531" s="26"/>
      <c r="I3531" s="26"/>
      <c r="J3531" s="24"/>
      <c r="K3531" s="24"/>
      <c r="L3531" s="29"/>
      <c r="M3531" s="31"/>
      <c r="N3531" s="34"/>
      <c r="O3531" s="34"/>
      <c r="P3531" s="34"/>
      <c r="Q3531" s="33" t="s">
        <v>20098</v>
      </c>
      <c r="R3531" s="33" t="s">
        <v>13045</v>
      </c>
      <c r="S3531" s="33"/>
      <c r="T3531" s="33">
        <v>1</v>
      </c>
    </row>
    <row r="3532" spans="1:20">
      <c r="A3532" s="22" t="s">
        <v>5323</v>
      </c>
      <c r="B3532" s="23" t="s">
        <v>5324</v>
      </c>
      <c r="C3532" s="23">
        <v>1766.62</v>
      </c>
      <c r="D3532" s="23">
        <v>1765.5</v>
      </c>
      <c r="E3532" s="23">
        <v>1764.08</v>
      </c>
      <c r="F3532" s="23"/>
      <c r="G3532" s="25">
        <v>1764.31400000001</v>
      </c>
      <c r="H3532" s="25">
        <v>1764.31400000001</v>
      </c>
      <c r="I3532" s="25">
        <v>1764.785</v>
      </c>
      <c r="J3532" s="23" t="s">
        <v>5325</v>
      </c>
      <c r="K3532" s="23"/>
      <c r="L3532" s="28" t="s">
        <v>25</v>
      </c>
      <c r="M3532" s="31" t="s">
        <v>20099</v>
      </c>
      <c r="N3532" s="32" t="s">
        <v>13042</v>
      </c>
      <c r="O3532" s="33" t="s">
        <v>20100</v>
      </c>
      <c r="P3532" s="33">
        <v>1766</v>
      </c>
      <c r="Q3532" s="33" t="s">
        <v>20101</v>
      </c>
      <c r="R3532" s="33" t="s">
        <v>13045</v>
      </c>
      <c r="S3532" s="33"/>
      <c r="T3532" s="33">
        <v>1</v>
      </c>
    </row>
    <row r="3533" spans="1:20">
      <c r="A3533" s="24"/>
      <c r="B3533" s="24"/>
      <c r="C3533" s="24"/>
      <c r="D3533" s="24"/>
      <c r="E3533" s="24"/>
      <c r="F3533" s="24"/>
      <c r="G3533" s="26"/>
      <c r="H3533" s="26"/>
      <c r="I3533" s="26"/>
      <c r="J3533" s="24"/>
      <c r="K3533" s="24"/>
      <c r="L3533" s="29"/>
      <c r="M3533" s="31"/>
      <c r="N3533" s="34"/>
      <c r="O3533" s="34"/>
      <c r="P3533" s="34"/>
      <c r="Q3533" s="33" t="s">
        <v>20102</v>
      </c>
      <c r="R3533" s="33" t="s">
        <v>13045</v>
      </c>
      <c r="S3533" s="33"/>
      <c r="T3533" s="33">
        <v>1</v>
      </c>
    </row>
    <row r="3534" spans="1:20">
      <c r="A3534" s="22" t="s">
        <v>5326</v>
      </c>
      <c r="B3534" s="23" t="s">
        <v>5327</v>
      </c>
      <c r="C3534" s="23">
        <v>1767.62</v>
      </c>
      <c r="D3534" s="23">
        <v>1766.5</v>
      </c>
      <c r="E3534" s="23">
        <v>1765.08</v>
      </c>
      <c r="F3534" s="23"/>
      <c r="G3534" s="25">
        <v>1765.31400000001</v>
      </c>
      <c r="H3534" s="25">
        <v>1765.31400000001</v>
      </c>
      <c r="I3534" s="25">
        <v>1765.785</v>
      </c>
      <c r="J3534" s="23" t="s">
        <v>5328</v>
      </c>
      <c r="K3534" s="23"/>
      <c r="L3534" s="28" t="s">
        <v>25</v>
      </c>
      <c r="M3534" s="31" t="s">
        <v>20103</v>
      </c>
      <c r="N3534" s="32" t="s">
        <v>13042</v>
      </c>
      <c r="O3534" s="33" t="s">
        <v>20104</v>
      </c>
      <c r="P3534" s="33">
        <v>1767</v>
      </c>
      <c r="Q3534" s="33" t="s">
        <v>20105</v>
      </c>
      <c r="R3534" s="33" t="s">
        <v>13045</v>
      </c>
      <c r="S3534" s="33"/>
      <c r="T3534" s="33">
        <v>1</v>
      </c>
    </row>
    <row r="3535" spans="1:20">
      <c r="A3535" s="24"/>
      <c r="B3535" s="24"/>
      <c r="C3535" s="24"/>
      <c r="D3535" s="24"/>
      <c r="E3535" s="24"/>
      <c r="F3535" s="24"/>
      <c r="G3535" s="26"/>
      <c r="H3535" s="26"/>
      <c r="I3535" s="26"/>
      <c r="J3535" s="24"/>
      <c r="K3535" s="24"/>
      <c r="L3535" s="29"/>
      <c r="M3535" s="31"/>
      <c r="N3535" s="34"/>
      <c r="O3535" s="34"/>
      <c r="P3535" s="34"/>
      <c r="Q3535" s="33" t="s">
        <v>20106</v>
      </c>
      <c r="R3535" s="33" t="s">
        <v>13045</v>
      </c>
      <c r="S3535" s="33"/>
      <c r="T3535" s="33">
        <v>1</v>
      </c>
    </row>
    <row r="3536" spans="1:20">
      <c r="A3536" s="22" t="s">
        <v>5329</v>
      </c>
      <c r="B3536" s="23" t="s">
        <v>5330</v>
      </c>
      <c r="C3536" s="23">
        <v>1768.62</v>
      </c>
      <c r="D3536" s="23">
        <v>1767.5</v>
      </c>
      <c r="E3536" s="23">
        <v>1766.08</v>
      </c>
      <c r="F3536" s="23"/>
      <c r="G3536" s="25">
        <v>1766.31400000001</v>
      </c>
      <c r="H3536" s="25">
        <v>1766.31400000001</v>
      </c>
      <c r="I3536" s="25">
        <v>1766.785</v>
      </c>
      <c r="J3536" s="23" t="s">
        <v>5331</v>
      </c>
      <c r="K3536" s="23"/>
      <c r="L3536" s="28" t="s">
        <v>25</v>
      </c>
      <c r="M3536" s="31" t="s">
        <v>20107</v>
      </c>
      <c r="N3536" s="32" t="s">
        <v>13042</v>
      </c>
      <c r="O3536" s="33" t="s">
        <v>20108</v>
      </c>
      <c r="P3536" s="33">
        <v>1768</v>
      </c>
      <c r="Q3536" s="33" t="s">
        <v>20109</v>
      </c>
      <c r="R3536" s="33" t="s">
        <v>13045</v>
      </c>
      <c r="S3536" s="33"/>
      <c r="T3536" s="33">
        <v>1</v>
      </c>
    </row>
    <row r="3537" spans="1:20">
      <c r="A3537" s="24"/>
      <c r="B3537" s="24"/>
      <c r="C3537" s="24"/>
      <c r="D3537" s="24"/>
      <c r="E3537" s="24"/>
      <c r="F3537" s="24"/>
      <c r="G3537" s="26"/>
      <c r="H3537" s="26"/>
      <c r="I3537" s="26"/>
      <c r="J3537" s="24"/>
      <c r="K3537" s="24"/>
      <c r="L3537" s="29"/>
      <c r="M3537" s="31"/>
      <c r="N3537" s="34"/>
      <c r="O3537" s="34"/>
      <c r="P3537" s="34"/>
      <c r="Q3537" s="33" t="s">
        <v>20110</v>
      </c>
      <c r="R3537" s="33" t="s">
        <v>13045</v>
      </c>
      <c r="S3537" s="33"/>
      <c r="T3537" s="33">
        <v>1</v>
      </c>
    </row>
    <row r="3538" spans="1:20">
      <c r="A3538" s="22" t="s">
        <v>5332</v>
      </c>
      <c r="B3538" s="23" t="s">
        <v>5333</v>
      </c>
      <c r="C3538" s="23">
        <v>1769.62</v>
      </c>
      <c r="D3538" s="23">
        <v>1768.5</v>
      </c>
      <c r="E3538" s="23">
        <v>1767.08</v>
      </c>
      <c r="F3538" s="23"/>
      <c r="G3538" s="25">
        <v>1767.31400000001</v>
      </c>
      <c r="H3538" s="25">
        <v>1767.31400000001</v>
      </c>
      <c r="I3538" s="25">
        <v>1767.785</v>
      </c>
      <c r="J3538" s="23" t="s">
        <v>5334</v>
      </c>
      <c r="K3538" s="23"/>
      <c r="L3538" s="28" t="s">
        <v>25</v>
      </c>
      <c r="M3538" s="31" t="s">
        <v>20111</v>
      </c>
      <c r="N3538" s="32" t="s">
        <v>13042</v>
      </c>
      <c r="O3538" s="33" t="s">
        <v>20112</v>
      </c>
      <c r="P3538" s="33">
        <v>1769</v>
      </c>
      <c r="Q3538" s="33" t="s">
        <v>20113</v>
      </c>
      <c r="R3538" s="33" t="s">
        <v>13045</v>
      </c>
      <c r="S3538" s="33"/>
      <c r="T3538" s="33">
        <v>1</v>
      </c>
    </row>
    <row r="3539" spans="1:20">
      <c r="A3539" s="24"/>
      <c r="B3539" s="24"/>
      <c r="C3539" s="24"/>
      <c r="D3539" s="24"/>
      <c r="E3539" s="24"/>
      <c r="F3539" s="24"/>
      <c r="G3539" s="26"/>
      <c r="H3539" s="26"/>
      <c r="I3539" s="26"/>
      <c r="J3539" s="24"/>
      <c r="K3539" s="24"/>
      <c r="L3539" s="29"/>
      <c r="M3539" s="31"/>
      <c r="N3539" s="34"/>
      <c r="O3539" s="34"/>
      <c r="P3539" s="34"/>
      <c r="Q3539" s="33" t="s">
        <v>20114</v>
      </c>
      <c r="R3539" s="33" t="s">
        <v>13045</v>
      </c>
      <c r="S3539" s="33"/>
      <c r="T3539" s="33">
        <v>1</v>
      </c>
    </row>
    <row r="3540" spans="1:20">
      <c r="A3540" s="22" t="s">
        <v>5335</v>
      </c>
      <c r="B3540" s="23" t="s">
        <v>5336</v>
      </c>
      <c r="C3540" s="23">
        <v>1770.62</v>
      </c>
      <c r="D3540" s="23">
        <v>1769.5</v>
      </c>
      <c r="E3540" s="23">
        <v>1768.08</v>
      </c>
      <c r="F3540" s="23"/>
      <c r="G3540" s="25">
        <v>1768.31400000001</v>
      </c>
      <c r="H3540" s="25">
        <v>1768.31400000001</v>
      </c>
      <c r="I3540" s="25">
        <v>1768.785</v>
      </c>
      <c r="J3540" s="23" t="s">
        <v>5337</v>
      </c>
      <c r="K3540" s="23"/>
      <c r="L3540" s="28" t="s">
        <v>25</v>
      </c>
      <c r="M3540" s="31" t="s">
        <v>20115</v>
      </c>
      <c r="N3540" s="32" t="s">
        <v>13042</v>
      </c>
      <c r="O3540" s="33" t="s">
        <v>20116</v>
      </c>
      <c r="P3540" s="33">
        <v>1770</v>
      </c>
      <c r="Q3540" s="33" t="s">
        <v>20117</v>
      </c>
      <c r="R3540" s="33" t="s">
        <v>13045</v>
      </c>
      <c r="S3540" s="33"/>
      <c r="T3540" s="33">
        <v>1</v>
      </c>
    </row>
    <row r="3541" spans="1:20">
      <c r="A3541" s="24"/>
      <c r="B3541" s="24"/>
      <c r="C3541" s="24"/>
      <c r="D3541" s="24"/>
      <c r="E3541" s="24"/>
      <c r="F3541" s="24"/>
      <c r="G3541" s="26"/>
      <c r="H3541" s="26"/>
      <c r="I3541" s="26"/>
      <c r="J3541" s="24"/>
      <c r="K3541" s="24"/>
      <c r="L3541" s="29"/>
      <c r="M3541" s="31"/>
      <c r="N3541" s="34"/>
      <c r="O3541" s="34"/>
      <c r="P3541" s="34"/>
      <c r="Q3541" s="33" t="s">
        <v>20118</v>
      </c>
      <c r="R3541" s="33" t="s">
        <v>13045</v>
      </c>
      <c r="S3541" s="33"/>
      <c r="T3541" s="33">
        <v>1</v>
      </c>
    </row>
    <row r="3542" spans="1:20">
      <c r="A3542" s="22" t="s">
        <v>5338</v>
      </c>
      <c r="B3542" s="23" t="s">
        <v>5339</v>
      </c>
      <c r="C3542" s="23">
        <v>1771.62</v>
      </c>
      <c r="D3542" s="23">
        <v>1770.5</v>
      </c>
      <c r="E3542" s="23">
        <v>1769.08</v>
      </c>
      <c r="F3542" s="23"/>
      <c r="G3542" s="25">
        <v>1769.31400000001</v>
      </c>
      <c r="H3542" s="25">
        <v>1769.31400000001</v>
      </c>
      <c r="I3542" s="25">
        <v>1769.785</v>
      </c>
      <c r="J3542" s="23" t="s">
        <v>5340</v>
      </c>
      <c r="K3542" s="23"/>
      <c r="L3542" s="28" t="s">
        <v>25</v>
      </c>
      <c r="M3542" s="31" t="s">
        <v>20119</v>
      </c>
      <c r="N3542" s="32" t="s">
        <v>13042</v>
      </c>
      <c r="O3542" s="33" t="s">
        <v>20120</v>
      </c>
      <c r="P3542" s="33">
        <v>1771</v>
      </c>
      <c r="Q3542" s="33" t="s">
        <v>20121</v>
      </c>
      <c r="R3542" s="33" t="s">
        <v>13045</v>
      </c>
      <c r="S3542" s="33"/>
      <c r="T3542" s="33">
        <v>1</v>
      </c>
    </row>
    <row r="3543" spans="1:20">
      <c r="A3543" s="24"/>
      <c r="B3543" s="24"/>
      <c r="C3543" s="24"/>
      <c r="D3543" s="24"/>
      <c r="E3543" s="24"/>
      <c r="F3543" s="24"/>
      <c r="G3543" s="26"/>
      <c r="H3543" s="26"/>
      <c r="I3543" s="26"/>
      <c r="J3543" s="24"/>
      <c r="K3543" s="24"/>
      <c r="L3543" s="29"/>
      <c r="M3543" s="31"/>
      <c r="N3543" s="34"/>
      <c r="O3543" s="34"/>
      <c r="P3543" s="34"/>
      <c r="Q3543" s="33" t="s">
        <v>20122</v>
      </c>
      <c r="R3543" s="33" t="s">
        <v>13045</v>
      </c>
      <c r="S3543" s="33"/>
      <c r="T3543" s="33">
        <v>1</v>
      </c>
    </row>
    <row r="3544" spans="1:20">
      <c r="A3544" s="22" t="s">
        <v>5341</v>
      </c>
      <c r="B3544" s="23" t="s">
        <v>5342</v>
      </c>
      <c r="C3544" s="23">
        <v>1772.62</v>
      </c>
      <c r="D3544" s="23">
        <v>1771.5</v>
      </c>
      <c r="E3544" s="23">
        <v>1770.08</v>
      </c>
      <c r="F3544" s="23"/>
      <c r="G3544" s="25">
        <v>1770.31400000001</v>
      </c>
      <c r="H3544" s="25">
        <v>1770.31400000001</v>
      </c>
      <c r="I3544" s="25">
        <v>1770.785</v>
      </c>
      <c r="J3544" s="23" t="s">
        <v>5343</v>
      </c>
      <c r="K3544" s="23"/>
      <c r="L3544" s="28" t="s">
        <v>25</v>
      </c>
      <c r="M3544" s="31" t="s">
        <v>20123</v>
      </c>
      <c r="N3544" s="32" t="s">
        <v>13042</v>
      </c>
      <c r="O3544" s="33" t="s">
        <v>20124</v>
      </c>
      <c r="P3544" s="33">
        <v>1772</v>
      </c>
      <c r="Q3544" s="33" t="s">
        <v>20125</v>
      </c>
      <c r="R3544" s="33" t="s">
        <v>13045</v>
      </c>
      <c r="S3544" s="33"/>
      <c r="T3544" s="33">
        <v>1</v>
      </c>
    </row>
    <row r="3545" spans="1:20">
      <c r="A3545" s="24"/>
      <c r="B3545" s="24"/>
      <c r="C3545" s="24"/>
      <c r="D3545" s="24"/>
      <c r="E3545" s="24"/>
      <c r="F3545" s="24"/>
      <c r="G3545" s="26"/>
      <c r="H3545" s="26"/>
      <c r="I3545" s="26"/>
      <c r="J3545" s="24"/>
      <c r="K3545" s="24"/>
      <c r="L3545" s="29"/>
      <c r="M3545" s="31"/>
      <c r="N3545" s="34"/>
      <c r="O3545" s="34"/>
      <c r="P3545" s="34"/>
      <c r="Q3545" s="33" t="s">
        <v>20126</v>
      </c>
      <c r="R3545" s="33" t="s">
        <v>13045</v>
      </c>
      <c r="S3545" s="33"/>
      <c r="T3545" s="33">
        <v>1</v>
      </c>
    </row>
    <row r="3546" spans="1:20">
      <c r="A3546" s="22" t="s">
        <v>5344</v>
      </c>
      <c r="B3546" s="23" t="s">
        <v>5345</v>
      </c>
      <c r="C3546" s="23">
        <v>1773.62</v>
      </c>
      <c r="D3546" s="23">
        <v>1772.5</v>
      </c>
      <c r="E3546" s="23">
        <v>1771.08</v>
      </c>
      <c r="F3546" s="23"/>
      <c r="G3546" s="25">
        <v>1771.31400000001</v>
      </c>
      <c r="H3546" s="25">
        <v>1771.31400000001</v>
      </c>
      <c r="I3546" s="25">
        <v>1771.785</v>
      </c>
      <c r="J3546" s="23" t="s">
        <v>5346</v>
      </c>
      <c r="K3546" s="23"/>
      <c r="L3546" s="28" t="s">
        <v>25</v>
      </c>
      <c r="M3546" s="31" t="s">
        <v>20127</v>
      </c>
      <c r="N3546" s="32" t="s">
        <v>13042</v>
      </c>
      <c r="O3546" s="33" t="s">
        <v>20128</v>
      </c>
      <c r="P3546" s="33">
        <v>1773</v>
      </c>
      <c r="Q3546" s="33" t="s">
        <v>20129</v>
      </c>
      <c r="R3546" s="33" t="s">
        <v>13045</v>
      </c>
      <c r="S3546" s="33"/>
      <c r="T3546" s="33">
        <v>1</v>
      </c>
    </row>
    <row r="3547" spans="1:20">
      <c r="A3547" s="24"/>
      <c r="B3547" s="24"/>
      <c r="C3547" s="24"/>
      <c r="D3547" s="24"/>
      <c r="E3547" s="24"/>
      <c r="F3547" s="24"/>
      <c r="G3547" s="26"/>
      <c r="H3547" s="26"/>
      <c r="I3547" s="26"/>
      <c r="J3547" s="24"/>
      <c r="K3547" s="24"/>
      <c r="L3547" s="29"/>
      <c r="M3547" s="31"/>
      <c r="N3547" s="34"/>
      <c r="O3547" s="34"/>
      <c r="P3547" s="34"/>
      <c r="Q3547" s="33" t="s">
        <v>20130</v>
      </c>
      <c r="R3547" s="33" t="s">
        <v>13045</v>
      </c>
      <c r="S3547" s="33"/>
      <c r="T3547" s="33">
        <v>1</v>
      </c>
    </row>
    <row r="3548" spans="1:20">
      <c r="A3548" s="22" t="s">
        <v>5347</v>
      </c>
      <c r="B3548" s="23" t="s">
        <v>5348</v>
      </c>
      <c r="C3548" s="23">
        <v>1774.62</v>
      </c>
      <c r="D3548" s="23">
        <v>1773.5</v>
      </c>
      <c r="E3548" s="23">
        <v>1772.08</v>
      </c>
      <c r="F3548" s="23"/>
      <c r="G3548" s="25">
        <v>1772.31400000001</v>
      </c>
      <c r="H3548" s="25">
        <v>1772.31400000001</v>
      </c>
      <c r="I3548" s="25">
        <v>1772.785</v>
      </c>
      <c r="J3548" s="23" t="s">
        <v>5349</v>
      </c>
      <c r="K3548" s="23"/>
      <c r="L3548" s="28" t="s">
        <v>25</v>
      </c>
      <c r="M3548" s="31" t="s">
        <v>20131</v>
      </c>
      <c r="N3548" s="32" t="s">
        <v>13042</v>
      </c>
      <c r="O3548" s="33" t="s">
        <v>20132</v>
      </c>
      <c r="P3548" s="33">
        <v>1774</v>
      </c>
      <c r="Q3548" s="33" t="s">
        <v>20133</v>
      </c>
      <c r="R3548" s="33" t="s">
        <v>13045</v>
      </c>
      <c r="S3548" s="33"/>
      <c r="T3548" s="33">
        <v>1</v>
      </c>
    </row>
    <row r="3549" spans="1:20">
      <c r="A3549" s="24"/>
      <c r="B3549" s="24"/>
      <c r="C3549" s="24"/>
      <c r="D3549" s="24"/>
      <c r="E3549" s="24"/>
      <c r="F3549" s="24"/>
      <c r="G3549" s="26"/>
      <c r="H3549" s="26"/>
      <c r="I3549" s="26"/>
      <c r="J3549" s="24"/>
      <c r="K3549" s="24"/>
      <c r="L3549" s="29"/>
      <c r="M3549" s="31"/>
      <c r="N3549" s="34"/>
      <c r="O3549" s="34"/>
      <c r="P3549" s="34"/>
      <c r="Q3549" s="33" t="s">
        <v>20134</v>
      </c>
      <c r="R3549" s="33" t="s">
        <v>13045</v>
      </c>
      <c r="S3549" s="33"/>
      <c r="T3549" s="33">
        <v>1</v>
      </c>
    </row>
    <row r="3550" spans="1:20">
      <c r="A3550" s="22" t="s">
        <v>5350</v>
      </c>
      <c r="B3550" s="23" t="s">
        <v>5351</v>
      </c>
      <c r="C3550" s="23">
        <v>1775.62</v>
      </c>
      <c r="D3550" s="23">
        <v>1774.5</v>
      </c>
      <c r="E3550" s="23">
        <v>1773.08</v>
      </c>
      <c r="F3550" s="23"/>
      <c r="G3550" s="25">
        <v>1773.31400000001</v>
      </c>
      <c r="H3550" s="25">
        <v>1773.31400000001</v>
      </c>
      <c r="I3550" s="25">
        <v>1773.785</v>
      </c>
      <c r="J3550" s="23" t="s">
        <v>5352</v>
      </c>
      <c r="K3550" s="23"/>
      <c r="L3550" s="28" t="s">
        <v>25</v>
      </c>
      <c r="M3550" s="31" t="s">
        <v>20135</v>
      </c>
      <c r="N3550" s="32" t="s">
        <v>13042</v>
      </c>
      <c r="O3550" s="33" t="s">
        <v>20136</v>
      </c>
      <c r="P3550" s="33">
        <v>1775</v>
      </c>
      <c r="Q3550" s="33" t="s">
        <v>20137</v>
      </c>
      <c r="R3550" s="33" t="s">
        <v>13045</v>
      </c>
      <c r="S3550" s="33"/>
      <c r="T3550" s="33">
        <v>1</v>
      </c>
    </row>
    <row r="3551" spans="1:20">
      <c r="A3551" s="24"/>
      <c r="B3551" s="24"/>
      <c r="C3551" s="24"/>
      <c r="D3551" s="24"/>
      <c r="E3551" s="24"/>
      <c r="F3551" s="24"/>
      <c r="G3551" s="26"/>
      <c r="H3551" s="26"/>
      <c r="I3551" s="26"/>
      <c r="J3551" s="24"/>
      <c r="K3551" s="24"/>
      <c r="L3551" s="29"/>
      <c r="M3551" s="31"/>
      <c r="N3551" s="34"/>
      <c r="O3551" s="34"/>
      <c r="P3551" s="34"/>
      <c r="Q3551" s="33" t="s">
        <v>20138</v>
      </c>
      <c r="R3551" s="33" t="s">
        <v>13045</v>
      </c>
      <c r="S3551" s="33"/>
      <c r="T3551" s="33">
        <v>1</v>
      </c>
    </row>
    <row r="3552" spans="1:20">
      <c r="A3552" s="22" t="s">
        <v>5353</v>
      </c>
      <c r="B3552" s="23" t="s">
        <v>5354</v>
      </c>
      <c r="C3552" s="23">
        <v>1776.62</v>
      </c>
      <c r="D3552" s="23">
        <v>1775.5</v>
      </c>
      <c r="E3552" s="23">
        <v>1774.08</v>
      </c>
      <c r="F3552" s="23"/>
      <c r="G3552" s="25">
        <v>1774.31400000001</v>
      </c>
      <c r="H3552" s="25">
        <v>1774.31400000001</v>
      </c>
      <c r="I3552" s="25">
        <v>1774.785</v>
      </c>
      <c r="J3552" s="23" t="s">
        <v>5355</v>
      </c>
      <c r="K3552" s="23"/>
      <c r="L3552" s="28" t="s">
        <v>25</v>
      </c>
      <c r="M3552" s="31" t="s">
        <v>20139</v>
      </c>
      <c r="N3552" s="32" t="s">
        <v>13042</v>
      </c>
      <c r="O3552" s="33" t="s">
        <v>20140</v>
      </c>
      <c r="P3552" s="33">
        <v>1776</v>
      </c>
      <c r="Q3552" s="33" t="s">
        <v>20141</v>
      </c>
      <c r="R3552" s="33" t="s">
        <v>13045</v>
      </c>
      <c r="S3552" s="33"/>
      <c r="T3552" s="33">
        <v>1</v>
      </c>
    </row>
    <row r="3553" spans="1:20">
      <c r="A3553" s="24"/>
      <c r="B3553" s="24"/>
      <c r="C3553" s="24"/>
      <c r="D3553" s="24"/>
      <c r="E3553" s="24"/>
      <c r="F3553" s="24"/>
      <c r="G3553" s="26"/>
      <c r="H3553" s="26"/>
      <c r="I3553" s="26"/>
      <c r="J3553" s="24"/>
      <c r="K3553" s="24"/>
      <c r="L3553" s="29"/>
      <c r="M3553" s="31"/>
      <c r="N3553" s="34"/>
      <c r="O3553" s="34"/>
      <c r="P3553" s="34"/>
      <c r="Q3553" s="33" t="s">
        <v>20142</v>
      </c>
      <c r="R3553" s="33" t="s">
        <v>13045</v>
      </c>
      <c r="S3553" s="33"/>
      <c r="T3553" s="33">
        <v>1</v>
      </c>
    </row>
    <row r="3554" spans="1:20">
      <c r="A3554" s="22" t="s">
        <v>5356</v>
      </c>
      <c r="B3554" s="23" t="s">
        <v>5357</v>
      </c>
      <c r="C3554" s="23">
        <v>1777.62</v>
      </c>
      <c r="D3554" s="23">
        <v>1776.5</v>
      </c>
      <c r="E3554" s="23">
        <v>1775.08</v>
      </c>
      <c r="F3554" s="23"/>
      <c r="G3554" s="25">
        <v>1775.31400000001</v>
      </c>
      <c r="H3554" s="25">
        <v>1775.31400000001</v>
      </c>
      <c r="I3554" s="25">
        <v>1775.785</v>
      </c>
      <c r="J3554" s="23" t="s">
        <v>5358</v>
      </c>
      <c r="K3554" s="23"/>
      <c r="L3554" s="28" t="s">
        <v>25</v>
      </c>
      <c r="M3554" s="31" t="s">
        <v>20143</v>
      </c>
      <c r="N3554" s="32" t="s">
        <v>13042</v>
      </c>
      <c r="O3554" s="33" t="s">
        <v>20144</v>
      </c>
      <c r="P3554" s="33">
        <v>1777</v>
      </c>
      <c r="Q3554" s="33" t="s">
        <v>20145</v>
      </c>
      <c r="R3554" s="33" t="s">
        <v>13045</v>
      </c>
      <c r="S3554" s="33"/>
      <c r="T3554" s="33">
        <v>1</v>
      </c>
    </row>
    <row r="3555" spans="1:20">
      <c r="A3555" s="24"/>
      <c r="B3555" s="24"/>
      <c r="C3555" s="24"/>
      <c r="D3555" s="24"/>
      <c r="E3555" s="24"/>
      <c r="F3555" s="24"/>
      <c r="G3555" s="26"/>
      <c r="H3555" s="26"/>
      <c r="I3555" s="26"/>
      <c r="J3555" s="24"/>
      <c r="K3555" s="24"/>
      <c r="L3555" s="29"/>
      <c r="M3555" s="31"/>
      <c r="N3555" s="34"/>
      <c r="O3555" s="34"/>
      <c r="P3555" s="34"/>
      <c r="Q3555" s="33" t="s">
        <v>20146</v>
      </c>
      <c r="R3555" s="33" t="s">
        <v>13045</v>
      </c>
      <c r="S3555" s="33"/>
      <c r="T3555" s="33">
        <v>1</v>
      </c>
    </row>
    <row r="3556" spans="1:20">
      <c r="A3556" s="22" t="s">
        <v>5359</v>
      </c>
      <c r="B3556" s="23" t="s">
        <v>5360</v>
      </c>
      <c r="C3556" s="23">
        <v>1778.62</v>
      </c>
      <c r="D3556" s="23">
        <v>1777.5</v>
      </c>
      <c r="E3556" s="23">
        <v>1776.08</v>
      </c>
      <c r="F3556" s="23"/>
      <c r="G3556" s="25">
        <v>1776.31400000001</v>
      </c>
      <c r="H3556" s="25">
        <v>1776.31400000001</v>
      </c>
      <c r="I3556" s="25">
        <v>1776.785</v>
      </c>
      <c r="J3556" s="23" t="s">
        <v>5361</v>
      </c>
      <c r="K3556" s="23"/>
      <c r="L3556" s="28" t="s">
        <v>25</v>
      </c>
      <c r="M3556" s="31" t="s">
        <v>20147</v>
      </c>
      <c r="N3556" s="32" t="s">
        <v>13042</v>
      </c>
      <c r="O3556" s="33" t="s">
        <v>20148</v>
      </c>
      <c r="P3556" s="33">
        <v>1778</v>
      </c>
      <c r="Q3556" s="33" t="s">
        <v>20149</v>
      </c>
      <c r="R3556" s="33" t="s">
        <v>13045</v>
      </c>
      <c r="S3556" s="33"/>
      <c r="T3556" s="33">
        <v>1</v>
      </c>
    </row>
    <row r="3557" spans="1:20">
      <c r="A3557" s="24"/>
      <c r="B3557" s="24"/>
      <c r="C3557" s="24"/>
      <c r="D3557" s="24"/>
      <c r="E3557" s="24"/>
      <c r="F3557" s="24"/>
      <c r="G3557" s="26"/>
      <c r="H3557" s="26"/>
      <c r="I3557" s="26"/>
      <c r="J3557" s="24"/>
      <c r="K3557" s="24"/>
      <c r="L3557" s="29"/>
      <c r="M3557" s="31"/>
      <c r="N3557" s="34"/>
      <c r="O3557" s="34"/>
      <c r="P3557" s="34"/>
      <c r="Q3557" s="33" t="s">
        <v>20150</v>
      </c>
      <c r="R3557" s="33" t="s">
        <v>13045</v>
      </c>
      <c r="S3557" s="33"/>
      <c r="T3557" s="33">
        <v>1</v>
      </c>
    </row>
    <row r="3558" spans="1:20">
      <c r="A3558" s="22" t="s">
        <v>5362</v>
      </c>
      <c r="B3558" s="23" t="s">
        <v>5363</v>
      </c>
      <c r="C3558" s="23">
        <v>1779.62</v>
      </c>
      <c r="D3558" s="23">
        <v>1778.5</v>
      </c>
      <c r="E3558" s="23">
        <v>1777.08</v>
      </c>
      <c r="F3558" s="23"/>
      <c r="G3558" s="25">
        <v>1777.31400000001</v>
      </c>
      <c r="H3558" s="25">
        <v>1777.31400000001</v>
      </c>
      <c r="I3558" s="25">
        <v>1777.785</v>
      </c>
      <c r="J3558" s="23" t="s">
        <v>5364</v>
      </c>
      <c r="K3558" s="23"/>
      <c r="L3558" s="28" t="s">
        <v>25</v>
      </c>
      <c r="M3558" s="31" t="s">
        <v>20151</v>
      </c>
      <c r="N3558" s="32" t="s">
        <v>13042</v>
      </c>
      <c r="O3558" s="33" t="s">
        <v>20152</v>
      </c>
      <c r="P3558" s="33">
        <v>1779</v>
      </c>
      <c r="Q3558" s="33" t="s">
        <v>20153</v>
      </c>
      <c r="R3558" s="33" t="s">
        <v>13045</v>
      </c>
      <c r="S3558" s="33"/>
      <c r="T3558" s="33">
        <v>1</v>
      </c>
    </row>
    <row r="3559" spans="1:20">
      <c r="A3559" s="24"/>
      <c r="B3559" s="24"/>
      <c r="C3559" s="24"/>
      <c r="D3559" s="24"/>
      <c r="E3559" s="24"/>
      <c r="F3559" s="24"/>
      <c r="G3559" s="26"/>
      <c r="H3559" s="26"/>
      <c r="I3559" s="26"/>
      <c r="J3559" s="24"/>
      <c r="K3559" s="24"/>
      <c r="L3559" s="29"/>
      <c r="M3559" s="31"/>
      <c r="N3559" s="34"/>
      <c r="O3559" s="34"/>
      <c r="P3559" s="34"/>
      <c r="Q3559" s="33" t="s">
        <v>20154</v>
      </c>
      <c r="R3559" s="33" t="s">
        <v>13045</v>
      </c>
      <c r="S3559" s="33"/>
      <c r="T3559" s="33">
        <v>1</v>
      </c>
    </row>
    <row r="3560" spans="1:20">
      <c r="A3560" s="22" t="s">
        <v>5365</v>
      </c>
      <c r="B3560" s="23" t="s">
        <v>5366</v>
      </c>
      <c r="C3560" s="23">
        <v>1780.62</v>
      </c>
      <c r="D3560" s="23">
        <v>1779.5</v>
      </c>
      <c r="E3560" s="23">
        <v>1778.08</v>
      </c>
      <c r="F3560" s="23"/>
      <c r="G3560" s="25">
        <v>1778.31400000001</v>
      </c>
      <c r="H3560" s="25">
        <v>1778.31400000001</v>
      </c>
      <c r="I3560" s="25">
        <v>1778.785</v>
      </c>
      <c r="J3560" s="23" t="s">
        <v>5367</v>
      </c>
      <c r="K3560" s="23"/>
      <c r="L3560" s="28" t="s">
        <v>25</v>
      </c>
      <c r="M3560" s="31" t="s">
        <v>20155</v>
      </c>
      <c r="N3560" s="32" t="s">
        <v>13042</v>
      </c>
      <c r="O3560" s="33" t="s">
        <v>20156</v>
      </c>
      <c r="P3560" s="33">
        <v>1780</v>
      </c>
      <c r="Q3560" s="33" t="s">
        <v>20157</v>
      </c>
      <c r="R3560" s="33" t="s">
        <v>13045</v>
      </c>
      <c r="S3560" s="33"/>
      <c r="T3560" s="33">
        <v>1</v>
      </c>
    </row>
    <row r="3561" spans="1:20">
      <c r="A3561" s="24"/>
      <c r="B3561" s="24"/>
      <c r="C3561" s="24"/>
      <c r="D3561" s="24"/>
      <c r="E3561" s="24"/>
      <c r="F3561" s="24"/>
      <c r="G3561" s="26"/>
      <c r="H3561" s="26"/>
      <c r="I3561" s="26"/>
      <c r="J3561" s="24"/>
      <c r="K3561" s="24"/>
      <c r="L3561" s="29"/>
      <c r="M3561" s="31"/>
      <c r="N3561" s="34"/>
      <c r="O3561" s="34"/>
      <c r="P3561" s="34"/>
      <c r="Q3561" s="33" t="s">
        <v>20158</v>
      </c>
      <c r="R3561" s="33" t="s">
        <v>13045</v>
      </c>
      <c r="S3561" s="33"/>
      <c r="T3561" s="33">
        <v>1</v>
      </c>
    </row>
    <row r="3562" spans="1:20">
      <c r="A3562" s="22" t="s">
        <v>5368</v>
      </c>
      <c r="B3562" s="23" t="s">
        <v>5369</v>
      </c>
      <c r="C3562" s="23">
        <v>1781.62</v>
      </c>
      <c r="D3562" s="23">
        <v>1780.5</v>
      </c>
      <c r="E3562" s="23">
        <v>1779.08</v>
      </c>
      <c r="F3562" s="23"/>
      <c r="G3562" s="25">
        <v>1779.31400000001</v>
      </c>
      <c r="H3562" s="25">
        <v>1779.31400000001</v>
      </c>
      <c r="I3562" s="25">
        <v>1779.785</v>
      </c>
      <c r="J3562" s="23" t="s">
        <v>5370</v>
      </c>
      <c r="K3562" s="23"/>
      <c r="L3562" s="28" t="s">
        <v>25</v>
      </c>
      <c r="M3562" s="31" t="s">
        <v>20159</v>
      </c>
      <c r="N3562" s="32" t="s">
        <v>13042</v>
      </c>
      <c r="O3562" s="33" t="s">
        <v>20160</v>
      </c>
      <c r="P3562" s="33">
        <v>1781</v>
      </c>
      <c r="Q3562" s="33" t="s">
        <v>20161</v>
      </c>
      <c r="R3562" s="33" t="s">
        <v>13045</v>
      </c>
      <c r="S3562" s="33"/>
      <c r="T3562" s="33">
        <v>1</v>
      </c>
    </row>
    <row r="3563" spans="1:20">
      <c r="A3563" s="24"/>
      <c r="B3563" s="24"/>
      <c r="C3563" s="24"/>
      <c r="D3563" s="24"/>
      <c r="E3563" s="24"/>
      <c r="F3563" s="24"/>
      <c r="G3563" s="26"/>
      <c r="H3563" s="26"/>
      <c r="I3563" s="26"/>
      <c r="J3563" s="24"/>
      <c r="K3563" s="24"/>
      <c r="L3563" s="29"/>
      <c r="M3563" s="31"/>
      <c r="N3563" s="34"/>
      <c r="O3563" s="34"/>
      <c r="P3563" s="34"/>
      <c r="Q3563" s="33" t="s">
        <v>20162</v>
      </c>
      <c r="R3563" s="33" t="s">
        <v>13045</v>
      </c>
      <c r="S3563" s="33"/>
      <c r="T3563" s="33">
        <v>1</v>
      </c>
    </row>
    <row r="3564" spans="1:20">
      <c r="A3564" s="22" t="s">
        <v>5371</v>
      </c>
      <c r="B3564" s="23" t="s">
        <v>5372</v>
      </c>
      <c r="C3564" s="23">
        <v>1782.62</v>
      </c>
      <c r="D3564" s="23">
        <v>1781.5</v>
      </c>
      <c r="E3564" s="23">
        <v>1780.08</v>
      </c>
      <c r="F3564" s="23"/>
      <c r="G3564" s="25">
        <v>1780.31400000001</v>
      </c>
      <c r="H3564" s="25">
        <v>1780.31400000001</v>
      </c>
      <c r="I3564" s="25">
        <v>1780.785</v>
      </c>
      <c r="J3564" s="23" t="s">
        <v>5373</v>
      </c>
      <c r="K3564" s="23"/>
      <c r="L3564" s="28" t="s">
        <v>25</v>
      </c>
      <c r="M3564" s="31" t="s">
        <v>20163</v>
      </c>
      <c r="N3564" s="32" t="s">
        <v>13042</v>
      </c>
      <c r="O3564" s="33" t="s">
        <v>20164</v>
      </c>
      <c r="P3564" s="33">
        <v>1782</v>
      </c>
      <c r="Q3564" s="33" t="s">
        <v>20165</v>
      </c>
      <c r="R3564" s="33" t="s">
        <v>13045</v>
      </c>
      <c r="S3564" s="33"/>
      <c r="T3564" s="33">
        <v>1</v>
      </c>
    </row>
    <row r="3565" spans="1:20">
      <c r="A3565" s="24"/>
      <c r="B3565" s="24"/>
      <c r="C3565" s="24"/>
      <c r="D3565" s="24"/>
      <c r="E3565" s="24"/>
      <c r="F3565" s="24"/>
      <c r="G3565" s="26"/>
      <c r="H3565" s="26"/>
      <c r="I3565" s="26"/>
      <c r="J3565" s="24"/>
      <c r="K3565" s="24"/>
      <c r="L3565" s="29"/>
      <c r="M3565" s="31"/>
      <c r="N3565" s="34"/>
      <c r="O3565" s="34"/>
      <c r="P3565" s="34"/>
      <c r="Q3565" s="33" t="s">
        <v>20166</v>
      </c>
      <c r="R3565" s="33" t="s">
        <v>13045</v>
      </c>
      <c r="S3565" s="33"/>
      <c r="T3565" s="33">
        <v>1</v>
      </c>
    </row>
    <row r="3566" spans="1:20">
      <c r="A3566" s="22" t="s">
        <v>5374</v>
      </c>
      <c r="B3566" s="23" t="s">
        <v>5375</v>
      </c>
      <c r="C3566" s="23">
        <v>1783.62</v>
      </c>
      <c r="D3566" s="23">
        <v>1782.5</v>
      </c>
      <c r="E3566" s="23">
        <v>1781.08</v>
      </c>
      <c r="F3566" s="23"/>
      <c r="G3566" s="25">
        <v>1781.31400000001</v>
      </c>
      <c r="H3566" s="25">
        <v>1781.31400000001</v>
      </c>
      <c r="I3566" s="25">
        <v>1781.785</v>
      </c>
      <c r="J3566" s="23" t="s">
        <v>5376</v>
      </c>
      <c r="K3566" s="23"/>
      <c r="L3566" s="28" t="s">
        <v>25</v>
      </c>
      <c r="M3566" s="31" t="s">
        <v>20167</v>
      </c>
      <c r="N3566" s="32" t="s">
        <v>13042</v>
      </c>
      <c r="O3566" s="33" t="s">
        <v>20168</v>
      </c>
      <c r="P3566" s="33">
        <v>1783</v>
      </c>
      <c r="Q3566" s="33" t="s">
        <v>20169</v>
      </c>
      <c r="R3566" s="33" t="s">
        <v>13045</v>
      </c>
      <c r="S3566" s="33"/>
      <c r="T3566" s="33">
        <v>1</v>
      </c>
    </row>
    <row r="3567" spans="1:20">
      <c r="A3567" s="24"/>
      <c r="B3567" s="24"/>
      <c r="C3567" s="24"/>
      <c r="D3567" s="24"/>
      <c r="E3567" s="24"/>
      <c r="F3567" s="24"/>
      <c r="G3567" s="26"/>
      <c r="H3567" s="26"/>
      <c r="I3567" s="26"/>
      <c r="J3567" s="24"/>
      <c r="K3567" s="24"/>
      <c r="L3567" s="29"/>
      <c r="M3567" s="31"/>
      <c r="N3567" s="34"/>
      <c r="O3567" s="34"/>
      <c r="P3567" s="34"/>
      <c r="Q3567" s="33" t="s">
        <v>20170</v>
      </c>
      <c r="R3567" s="33" t="s">
        <v>13045</v>
      </c>
      <c r="S3567" s="33"/>
      <c r="T3567" s="33">
        <v>1</v>
      </c>
    </row>
    <row r="3568" spans="1:20">
      <c r="A3568" s="22" t="s">
        <v>5377</v>
      </c>
      <c r="B3568" s="23" t="s">
        <v>5378</v>
      </c>
      <c r="C3568" s="23">
        <v>1784.62</v>
      </c>
      <c r="D3568" s="23">
        <v>1783.5</v>
      </c>
      <c r="E3568" s="23">
        <v>1782.08</v>
      </c>
      <c r="F3568" s="23"/>
      <c r="G3568" s="25">
        <v>1782.31400000001</v>
      </c>
      <c r="H3568" s="25">
        <v>1782.31400000001</v>
      </c>
      <c r="I3568" s="25">
        <v>1782.785</v>
      </c>
      <c r="J3568" s="23" t="s">
        <v>5379</v>
      </c>
      <c r="K3568" s="23"/>
      <c r="L3568" s="28" t="s">
        <v>25</v>
      </c>
      <c r="M3568" s="31" t="s">
        <v>20171</v>
      </c>
      <c r="N3568" s="32" t="s">
        <v>13042</v>
      </c>
      <c r="O3568" s="33" t="s">
        <v>20172</v>
      </c>
      <c r="P3568" s="33">
        <v>1784</v>
      </c>
      <c r="Q3568" s="33" t="s">
        <v>20173</v>
      </c>
      <c r="R3568" s="33" t="s">
        <v>13045</v>
      </c>
      <c r="S3568" s="33"/>
      <c r="T3568" s="33">
        <v>1</v>
      </c>
    </row>
    <row r="3569" spans="1:20">
      <c r="A3569" s="24"/>
      <c r="B3569" s="24"/>
      <c r="C3569" s="24"/>
      <c r="D3569" s="24"/>
      <c r="E3569" s="24"/>
      <c r="F3569" s="24"/>
      <c r="G3569" s="26"/>
      <c r="H3569" s="26"/>
      <c r="I3569" s="26"/>
      <c r="J3569" s="24"/>
      <c r="K3569" s="24"/>
      <c r="L3569" s="29"/>
      <c r="M3569" s="31"/>
      <c r="N3569" s="34"/>
      <c r="O3569" s="34"/>
      <c r="P3569" s="34"/>
      <c r="Q3569" s="33" t="s">
        <v>20174</v>
      </c>
      <c r="R3569" s="33" t="s">
        <v>13045</v>
      </c>
      <c r="S3569" s="33"/>
      <c r="T3569" s="33">
        <v>1</v>
      </c>
    </row>
    <row r="3570" spans="1:20">
      <c r="A3570" s="22" t="s">
        <v>5380</v>
      </c>
      <c r="B3570" s="23" t="s">
        <v>5381</v>
      </c>
      <c r="C3570" s="23">
        <v>1785.62</v>
      </c>
      <c r="D3570" s="23">
        <v>1784.5</v>
      </c>
      <c r="E3570" s="23">
        <v>1783.08</v>
      </c>
      <c r="F3570" s="23"/>
      <c r="G3570" s="25">
        <v>1783.31400000001</v>
      </c>
      <c r="H3570" s="25">
        <v>1783.31400000001</v>
      </c>
      <c r="I3570" s="25">
        <v>1783.785</v>
      </c>
      <c r="J3570" s="23" t="s">
        <v>5382</v>
      </c>
      <c r="K3570" s="23"/>
      <c r="L3570" s="28" t="s">
        <v>25</v>
      </c>
      <c r="M3570" s="31" t="s">
        <v>20175</v>
      </c>
      <c r="N3570" s="32" t="s">
        <v>13042</v>
      </c>
      <c r="O3570" s="33" t="s">
        <v>20176</v>
      </c>
      <c r="P3570" s="33">
        <v>1785</v>
      </c>
      <c r="Q3570" s="33" t="s">
        <v>20177</v>
      </c>
      <c r="R3570" s="33" t="s">
        <v>13045</v>
      </c>
      <c r="S3570" s="33"/>
      <c r="T3570" s="33">
        <v>1</v>
      </c>
    </row>
    <row r="3571" spans="1:20">
      <c r="A3571" s="24"/>
      <c r="B3571" s="24"/>
      <c r="C3571" s="24"/>
      <c r="D3571" s="24"/>
      <c r="E3571" s="24"/>
      <c r="F3571" s="24"/>
      <c r="G3571" s="26"/>
      <c r="H3571" s="26"/>
      <c r="I3571" s="26"/>
      <c r="J3571" s="24"/>
      <c r="K3571" s="24"/>
      <c r="L3571" s="29"/>
      <c r="M3571" s="31"/>
      <c r="N3571" s="34"/>
      <c r="O3571" s="34"/>
      <c r="P3571" s="34"/>
      <c r="Q3571" s="33" t="s">
        <v>20178</v>
      </c>
      <c r="R3571" s="33" t="s">
        <v>13045</v>
      </c>
      <c r="S3571" s="33"/>
      <c r="T3571" s="33">
        <v>1</v>
      </c>
    </row>
    <row r="3572" spans="1:20">
      <c r="A3572" s="22" t="s">
        <v>5383</v>
      </c>
      <c r="B3572" s="23" t="s">
        <v>5384</v>
      </c>
      <c r="C3572" s="23">
        <v>1786.62</v>
      </c>
      <c r="D3572" s="23">
        <v>1785.5</v>
      </c>
      <c r="E3572" s="23">
        <v>1784.08</v>
      </c>
      <c r="F3572" s="23"/>
      <c r="G3572" s="25">
        <v>1784.31400000001</v>
      </c>
      <c r="H3572" s="25">
        <v>1784.31400000001</v>
      </c>
      <c r="I3572" s="25">
        <v>1784.785</v>
      </c>
      <c r="J3572" s="23" t="s">
        <v>5385</v>
      </c>
      <c r="K3572" s="23"/>
      <c r="L3572" s="28" t="s">
        <v>25</v>
      </c>
      <c r="M3572" s="31" t="s">
        <v>20179</v>
      </c>
      <c r="N3572" s="32" t="s">
        <v>13042</v>
      </c>
      <c r="O3572" s="33" t="s">
        <v>20180</v>
      </c>
      <c r="P3572" s="33">
        <v>1786</v>
      </c>
      <c r="Q3572" s="33" t="s">
        <v>20181</v>
      </c>
      <c r="R3572" s="33" t="s">
        <v>13045</v>
      </c>
      <c r="S3572" s="33"/>
      <c r="T3572" s="33">
        <v>1</v>
      </c>
    </row>
    <row r="3573" spans="1:20">
      <c r="A3573" s="24"/>
      <c r="B3573" s="24"/>
      <c r="C3573" s="24"/>
      <c r="D3573" s="24"/>
      <c r="E3573" s="24"/>
      <c r="F3573" s="24"/>
      <c r="G3573" s="26"/>
      <c r="H3573" s="26"/>
      <c r="I3573" s="26"/>
      <c r="J3573" s="24"/>
      <c r="K3573" s="24"/>
      <c r="L3573" s="29"/>
      <c r="M3573" s="31"/>
      <c r="N3573" s="34"/>
      <c r="O3573" s="34"/>
      <c r="P3573" s="34"/>
      <c r="Q3573" s="33" t="s">
        <v>20182</v>
      </c>
      <c r="R3573" s="33" t="s">
        <v>13045</v>
      </c>
      <c r="S3573" s="33"/>
      <c r="T3573" s="33">
        <v>1</v>
      </c>
    </row>
    <row r="3574" spans="1:20">
      <c r="A3574" s="22" t="s">
        <v>5386</v>
      </c>
      <c r="B3574" s="23" t="s">
        <v>5387</v>
      </c>
      <c r="C3574" s="23">
        <v>1787.62</v>
      </c>
      <c r="D3574" s="23">
        <v>1786.5</v>
      </c>
      <c r="E3574" s="23">
        <v>1785.08</v>
      </c>
      <c r="F3574" s="23"/>
      <c r="G3574" s="25">
        <v>1785.31400000001</v>
      </c>
      <c r="H3574" s="25">
        <v>1785.31400000001</v>
      </c>
      <c r="I3574" s="25">
        <v>1785.785</v>
      </c>
      <c r="J3574" s="23" t="s">
        <v>5388</v>
      </c>
      <c r="K3574" s="23"/>
      <c r="L3574" s="28" t="s">
        <v>25</v>
      </c>
      <c r="M3574" s="31" t="s">
        <v>20183</v>
      </c>
      <c r="N3574" s="32" t="s">
        <v>13042</v>
      </c>
      <c r="O3574" s="33" t="s">
        <v>20184</v>
      </c>
      <c r="P3574" s="33">
        <v>1787</v>
      </c>
      <c r="Q3574" s="33" t="s">
        <v>20185</v>
      </c>
      <c r="R3574" s="33" t="s">
        <v>13045</v>
      </c>
      <c r="S3574" s="33"/>
      <c r="T3574" s="33">
        <v>1</v>
      </c>
    </row>
    <row r="3575" spans="1:20">
      <c r="A3575" s="24"/>
      <c r="B3575" s="24"/>
      <c r="C3575" s="24"/>
      <c r="D3575" s="24"/>
      <c r="E3575" s="24"/>
      <c r="F3575" s="24"/>
      <c r="G3575" s="26"/>
      <c r="H3575" s="26"/>
      <c r="I3575" s="26"/>
      <c r="J3575" s="24"/>
      <c r="K3575" s="24"/>
      <c r="L3575" s="29"/>
      <c r="M3575" s="31"/>
      <c r="N3575" s="34"/>
      <c r="O3575" s="34"/>
      <c r="P3575" s="34"/>
      <c r="Q3575" s="33" t="s">
        <v>20186</v>
      </c>
      <c r="R3575" s="33" t="s">
        <v>13045</v>
      </c>
      <c r="S3575" s="33"/>
      <c r="T3575" s="33">
        <v>1</v>
      </c>
    </row>
    <row r="3576" spans="1:20">
      <c r="A3576" s="22" t="s">
        <v>5389</v>
      </c>
      <c r="B3576" s="23" t="s">
        <v>5390</v>
      </c>
      <c r="C3576" s="23">
        <v>1788.62</v>
      </c>
      <c r="D3576" s="23">
        <v>1787.5</v>
      </c>
      <c r="E3576" s="23">
        <v>1786.08</v>
      </c>
      <c r="F3576" s="23"/>
      <c r="G3576" s="25">
        <v>1786.31400000001</v>
      </c>
      <c r="H3576" s="25">
        <v>1786.31400000001</v>
      </c>
      <c r="I3576" s="25">
        <v>1786.785</v>
      </c>
      <c r="J3576" s="23" t="s">
        <v>5391</v>
      </c>
      <c r="K3576" s="23"/>
      <c r="L3576" s="28" t="s">
        <v>25</v>
      </c>
      <c r="M3576" s="31" t="s">
        <v>20187</v>
      </c>
      <c r="N3576" s="32" t="s">
        <v>13042</v>
      </c>
      <c r="O3576" s="33" t="s">
        <v>20188</v>
      </c>
      <c r="P3576" s="33">
        <v>1788</v>
      </c>
      <c r="Q3576" s="33" t="s">
        <v>20189</v>
      </c>
      <c r="R3576" s="33" t="s">
        <v>13045</v>
      </c>
      <c r="S3576" s="33"/>
      <c r="T3576" s="33">
        <v>1</v>
      </c>
    </row>
    <row r="3577" spans="1:20">
      <c r="A3577" s="24"/>
      <c r="B3577" s="24"/>
      <c r="C3577" s="24"/>
      <c r="D3577" s="24"/>
      <c r="E3577" s="24"/>
      <c r="F3577" s="24"/>
      <c r="G3577" s="26"/>
      <c r="H3577" s="26"/>
      <c r="I3577" s="26"/>
      <c r="J3577" s="24"/>
      <c r="K3577" s="24"/>
      <c r="L3577" s="29"/>
      <c r="M3577" s="31"/>
      <c r="N3577" s="34"/>
      <c r="O3577" s="34"/>
      <c r="P3577" s="34"/>
      <c r="Q3577" s="33" t="s">
        <v>20190</v>
      </c>
      <c r="R3577" s="33" t="s">
        <v>13045</v>
      </c>
      <c r="S3577" s="33"/>
      <c r="T3577" s="33">
        <v>1</v>
      </c>
    </row>
    <row r="3578" spans="1:20">
      <c r="A3578" s="22" t="s">
        <v>5392</v>
      </c>
      <c r="B3578" s="23" t="s">
        <v>5393</v>
      </c>
      <c r="C3578" s="23">
        <v>1789.62</v>
      </c>
      <c r="D3578" s="23">
        <v>1788.5</v>
      </c>
      <c r="E3578" s="23">
        <v>1787.08</v>
      </c>
      <c r="F3578" s="23"/>
      <c r="G3578" s="25">
        <v>1787.31400000001</v>
      </c>
      <c r="H3578" s="25">
        <v>1787.31400000001</v>
      </c>
      <c r="I3578" s="25">
        <v>1787.785</v>
      </c>
      <c r="J3578" s="23" t="s">
        <v>5394</v>
      </c>
      <c r="K3578" s="23"/>
      <c r="L3578" s="28" t="s">
        <v>25</v>
      </c>
      <c r="M3578" s="31" t="s">
        <v>20191</v>
      </c>
      <c r="N3578" s="32" t="s">
        <v>13042</v>
      </c>
      <c r="O3578" s="33" t="s">
        <v>20192</v>
      </c>
      <c r="P3578" s="33">
        <v>1789</v>
      </c>
      <c r="Q3578" s="33" t="s">
        <v>20193</v>
      </c>
      <c r="R3578" s="33" t="s">
        <v>13045</v>
      </c>
      <c r="S3578" s="33"/>
      <c r="T3578" s="33">
        <v>1</v>
      </c>
    </row>
    <row r="3579" spans="1:20">
      <c r="A3579" s="24"/>
      <c r="B3579" s="24"/>
      <c r="C3579" s="24"/>
      <c r="D3579" s="24"/>
      <c r="E3579" s="24"/>
      <c r="F3579" s="24"/>
      <c r="G3579" s="26"/>
      <c r="H3579" s="26"/>
      <c r="I3579" s="26"/>
      <c r="J3579" s="24"/>
      <c r="K3579" s="24"/>
      <c r="L3579" s="29"/>
      <c r="M3579" s="31"/>
      <c r="N3579" s="34"/>
      <c r="O3579" s="34"/>
      <c r="P3579" s="34"/>
      <c r="Q3579" s="33" t="s">
        <v>20194</v>
      </c>
      <c r="R3579" s="33" t="s">
        <v>13045</v>
      </c>
      <c r="S3579" s="33"/>
      <c r="T3579" s="33">
        <v>1</v>
      </c>
    </row>
    <row r="3580" spans="1:20">
      <c r="A3580" s="22" t="s">
        <v>5395</v>
      </c>
      <c r="B3580" s="23" t="s">
        <v>5396</v>
      </c>
      <c r="C3580" s="23">
        <v>1790.62</v>
      </c>
      <c r="D3580" s="23">
        <v>1789.5</v>
      </c>
      <c r="E3580" s="23">
        <v>1788.08</v>
      </c>
      <c r="F3580" s="23"/>
      <c r="G3580" s="25">
        <v>1788.31400000001</v>
      </c>
      <c r="H3580" s="25">
        <v>1788.31400000001</v>
      </c>
      <c r="I3580" s="25">
        <v>1788.785</v>
      </c>
      <c r="J3580" s="23" t="s">
        <v>5397</v>
      </c>
      <c r="K3580" s="23"/>
      <c r="L3580" s="28" t="s">
        <v>25</v>
      </c>
      <c r="M3580" s="31" t="s">
        <v>20195</v>
      </c>
      <c r="N3580" s="32" t="s">
        <v>13042</v>
      </c>
      <c r="O3580" s="33" t="s">
        <v>20196</v>
      </c>
      <c r="P3580" s="33">
        <v>1790</v>
      </c>
      <c r="Q3580" s="33" t="s">
        <v>20197</v>
      </c>
      <c r="R3580" s="33" t="s">
        <v>13045</v>
      </c>
      <c r="S3580" s="33"/>
      <c r="T3580" s="33">
        <v>1</v>
      </c>
    </row>
    <row r="3581" spans="1:20">
      <c r="A3581" s="24"/>
      <c r="B3581" s="24"/>
      <c r="C3581" s="24"/>
      <c r="D3581" s="24"/>
      <c r="E3581" s="24"/>
      <c r="F3581" s="24"/>
      <c r="G3581" s="26"/>
      <c r="H3581" s="26"/>
      <c r="I3581" s="26"/>
      <c r="J3581" s="24"/>
      <c r="K3581" s="24"/>
      <c r="L3581" s="29"/>
      <c r="M3581" s="31"/>
      <c r="N3581" s="34"/>
      <c r="O3581" s="34"/>
      <c r="P3581" s="34"/>
      <c r="Q3581" s="33" t="s">
        <v>20198</v>
      </c>
      <c r="R3581" s="33" t="s">
        <v>13045</v>
      </c>
      <c r="S3581" s="33"/>
      <c r="T3581" s="33">
        <v>1</v>
      </c>
    </row>
    <row r="3582" spans="1:20">
      <c r="A3582" s="22" t="s">
        <v>5398</v>
      </c>
      <c r="B3582" s="23" t="s">
        <v>5399</v>
      </c>
      <c r="C3582" s="23">
        <v>1791.62</v>
      </c>
      <c r="D3582" s="23">
        <v>1790.5</v>
      </c>
      <c r="E3582" s="23">
        <v>1789.08</v>
      </c>
      <c r="F3582" s="23"/>
      <c r="G3582" s="25">
        <v>1789.31400000001</v>
      </c>
      <c r="H3582" s="25">
        <v>1789.31400000001</v>
      </c>
      <c r="I3582" s="25">
        <v>1789.785</v>
      </c>
      <c r="J3582" s="23" t="s">
        <v>5400</v>
      </c>
      <c r="K3582" s="23"/>
      <c r="L3582" s="28" t="s">
        <v>25</v>
      </c>
      <c r="M3582" s="31" t="s">
        <v>20199</v>
      </c>
      <c r="N3582" s="32" t="s">
        <v>13042</v>
      </c>
      <c r="O3582" s="33" t="s">
        <v>20200</v>
      </c>
      <c r="P3582" s="33">
        <v>1791</v>
      </c>
      <c r="Q3582" s="33" t="s">
        <v>20201</v>
      </c>
      <c r="R3582" s="33" t="s">
        <v>13045</v>
      </c>
      <c r="S3582" s="33"/>
      <c r="T3582" s="33">
        <v>1</v>
      </c>
    </row>
    <row r="3583" spans="1:20">
      <c r="A3583" s="24"/>
      <c r="B3583" s="24"/>
      <c r="C3583" s="24"/>
      <c r="D3583" s="24"/>
      <c r="E3583" s="24"/>
      <c r="F3583" s="24"/>
      <c r="G3583" s="26"/>
      <c r="H3583" s="26"/>
      <c r="I3583" s="26"/>
      <c r="J3583" s="24"/>
      <c r="K3583" s="24"/>
      <c r="L3583" s="29"/>
      <c r="M3583" s="31"/>
      <c r="N3583" s="34"/>
      <c r="O3583" s="34"/>
      <c r="P3583" s="34"/>
      <c r="Q3583" s="33" t="s">
        <v>20202</v>
      </c>
      <c r="R3583" s="33" t="s">
        <v>13045</v>
      </c>
      <c r="S3583" s="33"/>
      <c r="T3583" s="33">
        <v>1</v>
      </c>
    </row>
    <row r="3584" spans="1:20">
      <c r="A3584" s="22" t="s">
        <v>5401</v>
      </c>
      <c r="B3584" s="23" t="s">
        <v>5402</v>
      </c>
      <c r="C3584" s="23">
        <v>1792.62</v>
      </c>
      <c r="D3584" s="23">
        <v>1791.5</v>
      </c>
      <c r="E3584" s="23">
        <v>1790.08</v>
      </c>
      <c r="F3584" s="23"/>
      <c r="G3584" s="25">
        <v>1790.31400000001</v>
      </c>
      <c r="H3584" s="25">
        <v>1790.31400000001</v>
      </c>
      <c r="I3584" s="25">
        <v>1790.785</v>
      </c>
      <c r="J3584" s="23" t="s">
        <v>5403</v>
      </c>
      <c r="K3584" s="23"/>
      <c r="L3584" s="28" t="s">
        <v>25</v>
      </c>
      <c r="M3584" s="31" t="s">
        <v>20203</v>
      </c>
      <c r="N3584" s="32" t="s">
        <v>13042</v>
      </c>
      <c r="O3584" s="33" t="s">
        <v>20204</v>
      </c>
      <c r="P3584" s="33">
        <v>1792</v>
      </c>
      <c r="Q3584" s="33" t="s">
        <v>20205</v>
      </c>
      <c r="R3584" s="33" t="s">
        <v>13045</v>
      </c>
      <c r="S3584" s="33"/>
      <c r="T3584" s="33">
        <v>1</v>
      </c>
    </row>
    <row r="3585" spans="1:20">
      <c r="A3585" s="24"/>
      <c r="B3585" s="24"/>
      <c r="C3585" s="24"/>
      <c r="D3585" s="24"/>
      <c r="E3585" s="24"/>
      <c r="F3585" s="24"/>
      <c r="G3585" s="26"/>
      <c r="H3585" s="26"/>
      <c r="I3585" s="26"/>
      <c r="J3585" s="24"/>
      <c r="K3585" s="24"/>
      <c r="L3585" s="29"/>
      <c r="M3585" s="31"/>
      <c r="N3585" s="34"/>
      <c r="O3585" s="34"/>
      <c r="P3585" s="34"/>
      <c r="Q3585" s="33" t="s">
        <v>20206</v>
      </c>
      <c r="R3585" s="33" t="s">
        <v>13045</v>
      </c>
      <c r="S3585" s="33"/>
      <c r="T3585" s="33">
        <v>1</v>
      </c>
    </row>
    <row r="3586" spans="1:20">
      <c r="A3586" s="22" t="s">
        <v>5404</v>
      </c>
      <c r="B3586" s="23" t="s">
        <v>5405</v>
      </c>
      <c r="C3586" s="23">
        <v>1793.62</v>
      </c>
      <c r="D3586" s="23">
        <v>1792.5</v>
      </c>
      <c r="E3586" s="23">
        <v>1791.08</v>
      </c>
      <c r="F3586" s="23"/>
      <c r="G3586" s="25">
        <v>1791.31400000001</v>
      </c>
      <c r="H3586" s="25">
        <v>1791.31400000001</v>
      </c>
      <c r="I3586" s="25">
        <v>1791.785</v>
      </c>
      <c r="J3586" s="23" t="s">
        <v>5406</v>
      </c>
      <c r="K3586" s="23"/>
      <c r="L3586" s="28" t="s">
        <v>25</v>
      </c>
      <c r="M3586" s="31" t="s">
        <v>20207</v>
      </c>
      <c r="N3586" s="32" t="s">
        <v>13042</v>
      </c>
      <c r="O3586" s="33" t="s">
        <v>20208</v>
      </c>
      <c r="P3586" s="33">
        <v>1793</v>
      </c>
      <c r="Q3586" s="33" t="s">
        <v>20209</v>
      </c>
      <c r="R3586" s="33" t="s">
        <v>13045</v>
      </c>
      <c r="S3586" s="33"/>
      <c r="T3586" s="33">
        <v>1</v>
      </c>
    </row>
    <row r="3587" spans="1:20">
      <c r="A3587" s="24"/>
      <c r="B3587" s="24"/>
      <c r="C3587" s="24"/>
      <c r="D3587" s="24"/>
      <c r="E3587" s="24"/>
      <c r="F3587" s="24"/>
      <c r="G3587" s="26"/>
      <c r="H3587" s="26"/>
      <c r="I3587" s="26"/>
      <c r="J3587" s="24"/>
      <c r="K3587" s="24"/>
      <c r="L3587" s="29"/>
      <c r="M3587" s="31"/>
      <c r="N3587" s="34"/>
      <c r="O3587" s="34"/>
      <c r="P3587" s="34"/>
      <c r="Q3587" s="33" t="s">
        <v>20210</v>
      </c>
      <c r="R3587" s="33" t="s">
        <v>13045</v>
      </c>
      <c r="S3587" s="33"/>
      <c r="T3587" s="33">
        <v>1</v>
      </c>
    </row>
    <row r="3588" spans="1:20">
      <c r="A3588" s="22" t="s">
        <v>5407</v>
      </c>
      <c r="B3588" s="23" t="s">
        <v>5408</v>
      </c>
      <c r="C3588" s="23">
        <v>1794.62</v>
      </c>
      <c r="D3588" s="23">
        <v>1793.5</v>
      </c>
      <c r="E3588" s="23">
        <v>1792.08</v>
      </c>
      <c r="F3588" s="23"/>
      <c r="G3588" s="25">
        <v>1792.31400000001</v>
      </c>
      <c r="H3588" s="25">
        <v>1792.31400000001</v>
      </c>
      <c r="I3588" s="25">
        <v>1792.785</v>
      </c>
      <c r="J3588" s="23" t="s">
        <v>5409</v>
      </c>
      <c r="K3588" s="23"/>
      <c r="L3588" s="28" t="s">
        <v>25</v>
      </c>
      <c r="M3588" s="31" t="s">
        <v>20211</v>
      </c>
      <c r="N3588" s="32" t="s">
        <v>13042</v>
      </c>
      <c r="O3588" s="33" t="s">
        <v>20212</v>
      </c>
      <c r="P3588" s="33">
        <v>1794</v>
      </c>
      <c r="Q3588" s="33" t="s">
        <v>20213</v>
      </c>
      <c r="R3588" s="33" t="s">
        <v>13045</v>
      </c>
      <c r="S3588" s="33"/>
      <c r="T3588" s="33">
        <v>1</v>
      </c>
    </row>
    <row r="3589" spans="1:20">
      <c r="A3589" s="24"/>
      <c r="B3589" s="24"/>
      <c r="C3589" s="24"/>
      <c r="D3589" s="24"/>
      <c r="E3589" s="24"/>
      <c r="F3589" s="24"/>
      <c r="G3589" s="26"/>
      <c r="H3589" s="26"/>
      <c r="I3589" s="26"/>
      <c r="J3589" s="24"/>
      <c r="K3589" s="24"/>
      <c r="L3589" s="29"/>
      <c r="M3589" s="31"/>
      <c r="N3589" s="34"/>
      <c r="O3589" s="34"/>
      <c r="P3589" s="34"/>
      <c r="Q3589" s="33" t="s">
        <v>20214</v>
      </c>
      <c r="R3589" s="33" t="s">
        <v>13045</v>
      </c>
      <c r="S3589" s="33"/>
      <c r="T3589" s="33">
        <v>1</v>
      </c>
    </row>
    <row r="3590" spans="1:20">
      <c r="A3590" s="22" t="s">
        <v>5410</v>
      </c>
      <c r="B3590" s="23" t="s">
        <v>5411</v>
      </c>
      <c r="C3590" s="23">
        <v>1795.62</v>
      </c>
      <c r="D3590" s="23">
        <v>1794.5</v>
      </c>
      <c r="E3590" s="23">
        <v>1793.08</v>
      </c>
      <c r="F3590" s="23"/>
      <c r="G3590" s="25">
        <v>1793.31400000001</v>
      </c>
      <c r="H3590" s="25">
        <v>1793.31400000001</v>
      </c>
      <c r="I3590" s="25">
        <v>1793.785</v>
      </c>
      <c r="J3590" s="23" t="s">
        <v>5412</v>
      </c>
      <c r="K3590" s="23"/>
      <c r="L3590" s="28" t="s">
        <v>25</v>
      </c>
      <c r="M3590" s="31" t="s">
        <v>20215</v>
      </c>
      <c r="N3590" s="32" t="s">
        <v>13042</v>
      </c>
      <c r="O3590" s="33" t="s">
        <v>20216</v>
      </c>
      <c r="P3590" s="33">
        <v>1795</v>
      </c>
      <c r="Q3590" s="33" t="s">
        <v>20217</v>
      </c>
      <c r="R3590" s="33" t="s">
        <v>13045</v>
      </c>
      <c r="S3590" s="33"/>
      <c r="T3590" s="33">
        <v>1</v>
      </c>
    </row>
    <row r="3591" spans="1:20">
      <c r="A3591" s="24"/>
      <c r="B3591" s="24"/>
      <c r="C3591" s="24"/>
      <c r="D3591" s="24"/>
      <c r="E3591" s="24"/>
      <c r="F3591" s="24"/>
      <c r="G3591" s="26"/>
      <c r="H3591" s="26"/>
      <c r="I3591" s="26"/>
      <c r="J3591" s="24"/>
      <c r="K3591" s="24"/>
      <c r="L3591" s="29"/>
      <c r="M3591" s="31"/>
      <c r="N3591" s="34"/>
      <c r="O3591" s="34"/>
      <c r="P3591" s="34"/>
      <c r="Q3591" s="33" t="s">
        <v>20218</v>
      </c>
      <c r="R3591" s="33" t="s">
        <v>13045</v>
      </c>
      <c r="S3591" s="33"/>
      <c r="T3591" s="33">
        <v>1</v>
      </c>
    </row>
    <row r="3592" spans="1:20">
      <c r="A3592" s="22" t="s">
        <v>5413</v>
      </c>
      <c r="B3592" s="23" t="s">
        <v>5414</v>
      </c>
      <c r="C3592" s="23">
        <v>1796.62</v>
      </c>
      <c r="D3592" s="23">
        <v>1795.5</v>
      </c>
      <c r="E3592" s="23">
        <v>1794.08</v>
      </c>
      <c r="F3592" s="23"/>
      <c r="G3592" s="25">
        <v>1794.31400000001</v>
      </c>
      <c r="H3592" s="25">
        <v>1794.31400000001</v>
      </c>
      <c r="I3592" s="25">
        <v>1794.785</v>
      </c>
      <c r="J3592" s="23" t="s">
        <v>5415</v>
      </c>
      <c r="K3592" s="23"/>
      <c r="L3592" s="28" t="s">
        <v>25</v>
      </c>
      <c r="M3592" s="31" t="s">
        <v>20219</v>
      </c>
      <c r="N3592" s="32" t="s">
        <v>13042</v>
      </c>
      <c r="O3592" s="33" t="s">
        <v>20220</v>
      </c>
      <c r="P3592" s="33">
        <v>1796</v>
      </c>
      <c r="Q3592" s="33" t="s">
        <v>20221</v>
      </c>
      <c r="R3592" s="33" t="s">
        <v>13045</v>
      </c>
      <c r="S3592" s="33"/>
      <c r="T3592" s="33">
        <v>1</v>
      </c>
    </row>
    <row r="3593" spans="1:20">
      <c r="A3593" s="24"/>
      <c r="B3593" s="24"/>
      <c r="C3593" s="24"/>
      <c r="D3593" s="24"/>
      <c r="E3593" s="24"/>
      <c r="F3593" s="24"/>
      <c r="G3593" s="26"/>
      <c r="H3593" s="26"/>
      <c r="I3593" s="26"/>
      <c r="J3593" s="24"/>
      <c r="K3593" s="24"/>
      <c r="L3593" s="29"/>
      <c r="M3593" s="31"/>
      <c r="N3593" s="34"/>
      <c r="O3593" s="34"/>
      <c r="P3593" s="34"/>
      <c r="Q3593" s="33" t="s">
        <v>20222</v>
      </c>
      <c r="R3593" s="33" t="s">
        <v>13045</v>
      </c>
      <c r="S3593" s="33"/>
      <c r="T3593" s="33">
        <v>1</v>
      </c>
    </row>
    <row r="3594" spans="1:20">
      <c r="A3594" s="22" t="s">
        <v>5416</v>
      </c>
      <c r="B3594" s="23" t="s">
        <v>5417</v>
      </c>
      <c r="C3594" s="23">
        <v>1797.62</v>
      </c>
      <c r="D3594" s="23">
        <v>1796.5</v>
      </c>
      <c r="E3594" s="23">
        <v>1795.08</v>
      </c>
      <c r="F3594" s="23"/>
      <c r="G3594" s="25">
        <v>1795.31400000001</v>
      </c>
      <c r="H3594" s="25">
        <v>1795.31400000001</v>
      </c>
      <c r="I3594" s="25">
        <v>1795.785</v>
      </c>
      <c r="J3594" s="23" t="s">
        <v>5418</v>
      </c>
      <c r="K3594" s="23"/>
      <c r="L3594" s="28" t="s">
        <v>25</v>
      </c>
      <c r="M3594" s="31" t="s">
        <v>20223</v>
      </c>
      <c r="N3594" s="32" t="s">
        <v>13042</v>
      </c>
      <c r="O3594" s="33" t="s">
        <v>20224</v>
      </c>
      <c r="P3594" s="33">
        <v>1797</v>
      </c>
      <c r="Q3594" s="33" t="s">
        <v>20225</v>
      </c>
      <c r="R3594" s="33" t="s">
        <v>13045</v>
      </c>
      <c r="S3594" s="33"/>
      <c r="T3594" s="33">
        <v>1</v>
      </c>
    </row>
    <row r="3595" spans="1:20">
      <c r="A3595" s="24"/>
      <c r="B3595" s="24"/>
      <c r="C3595" s="24"/>
      <c r="D3595" s="24"/>
      <c r="E3595" s="24"/>
      <c r="F3595" s="24"/>
      <c r="G3595" s="26"/>
      <c r="H3595" s="26"/>
      <c r="I3595" s="26"/>
      <c r="J3595" s="24"/>
      <c r="K3595" s="24"/>
      <c r="L3595" s="29"/>
      <c r="M3595" s="31"/>
      <c r="N3595" s="34"/>
      <c r="O3595" s="34"/>
      <c r="P3595" s="34"/>
      <c r="Q3595" s="33" t="s">
        <v>20226</v>
      </c>
      <c r="R3595" s="33" t="s">
        <v>13045</v>
      </c>
      <c r="S3595" s="33"/>
      <c r="T3595" s="33">
        <v>1</v>
      </c>
    </row>
    <row r="3596" spans="1:20">
      <c r="A3596" s="22" t="s">
        <v>5419</v>
      </c>
      <c r="B3596" s="23" t="s">
        <v>5420</v>
      </c>
      <c r="C3596" s="23">
        <v>1798.62</v>
      </c>
      <c r="D3596" s="23">
        <v>1797.5</v>
      </c>
      <c r="E3596" s="23">
        <v>1796.08</v>
      </c>
      <c r="F3596" s="23"/>
      <c r="G3596" s="25">
        <v>1796.31400000001</v>
      </c>
      <c r="H3596" s="25">
        <v>1796.31400000001</v>
      </c>
      <c r="I3596" s="25">
        <v>1796.785</v>
      </c>
      <c r="J3596" s="23" t="s">
        <v>5421</v>
      </c>
      <c r="K3596" s="23"/>
      <c r="L3596" s="28" t="s">
        <v>25</v>
      </c>
      <c r="M3596" s="31" t="s">
        <v>20227</v>
      </c>
      <c r="N3596" s="32" t="s">
        <v>13042</v>
      </c>
      <c r="O3596" s="33" t="s">
        <v>20228</v>
      </c>
      <c r="P3596" s="33">
        <v>1798</v>
      </c>
      <c r="Q3596" s="33" t="s">
        <v>20229</v>
      </c>
      <c r="R3596" s="33" t="s">
        <v>13045</v>
      </c>
      <c r="S3596" s="33"/>
      <c r="T3596" s="33">
        <v>1</v>
      </c>
    </row>
    <row r="3597" spans="1:20">
      <c r="A3597" s="24"/>
      <c r="B3597" s="24"/>
      <c r="C3597" s="24"/>
      <c r="D3597" s="24"/>
      <c r="E3597" s="24"/>
      <c r="F3597" s="24"/>
      <c r="G3597" s="26"/>
      <c r="H3597" s="26"/>
      <c r="I3597" s="26"/>
      <c r="J3597" s="24"/>
      <c r="K3597" s="24"/>
      <c r="L3597" s="29"/>
      <c r="M3597" s="31"/>
      <c r="N3597" s="34"/>
      <c r="O3597" s="34"/>
      <c r="P3597" s="34"/>
      <c r="Q3597" s="33" t="s">
        <v>20230</v>
      </c>
      <c r="R3597" s="33" t="s">
        <v>13045</v>
      </c>
      <c r="S3597" s="33"/>
      <c r="T3597" s="33">
        <v>1</v>
      </c>
    </row>
    <row r="3598" spans="1:20">
      <c r="A3598" s="22" t="s">
        <v>5422</v>
      </c>
      <c r="B3598" s="23" t="s">
        <v>5423</v>
      </c>
      <c r="C3598" s="23">
        <v>1799.62</v>
      </c>
      <c r="D3598" s="23">
        <v>1798.5</v>
      </c>
      <c r="E3598" s="23">
        <v>1797.08</v>
      </c>
      <c r="F3598" s="23"/>
      <c r="G3598" s="25">
        <v>1797.31400000001</v>
      </c>
      <c r="H3598" s="25">
        <v>1797.31400000001</v>
      </c>
      <c r="I3598" s="25">
        <v>1797.785</v>
      </c>
      <c r="J3598" s="23" t="s">
        <v>5424</v>
      </c>
      <c r="K3598" s="23"/>
      <c r="L3598" s="28" t="s">
        <v>25</v>
      </c>
      <c r="M3598" s="31" t="s">
        <v>20231</v>
      </c>
      <c r="N3598" s="32" t="s">
        <v>13042</v>
      </c>
      <c r="O3598" s="33" t="s">
        <v>20232</v>
      </c>
      <c r="P3598" s="33">
        <v>1799</v>
      </c>
      <c r="Q3598" s="33" t="s">
        <v>20233</v>
      </c>
      <c r="R3598" s="33" t="s">
        <v>13045</v>
      </c>
      <c r="S3598" s="33"/>
      <c r="T3598" s="33">
        <v>1</v>
      </c>
    </row>
    <row r="3599" spans="1:20">
      <c r="A3599" s="24"/>
      <c r="B3599" s="24"/>
      <c r="C3599" s="24"/>
      <c r="D3599" s="24"/>
      <c r="E3599" s="24"/>
      <c r="F3599" s="24"/>
      <c r="G3599" s="26"/>
      <c r="H3599" s="26"/>
      <c r="I3599" s="26"/>
      <c r="J3599" s="24"/>
      <c r="K3599" s="24"/>
      <c r="L3599" s="29"/>
      <c r="M3599" s="31"/>
      <c r="N3599" s="34"/>
      <c r="O3599" s="34"/>
      <c r="P3599" s="34"/>
      <c r="Q3599" s="33" t="s">
        <v>20234</v>
      </c>
      <c r="R3599" s="33" t="s">
        <v>13045</v>
      </c>
      <c r="S3599" s="33"/>
      <c r="T3599" s="33">
        <v>1</v>
      </c>
    </row>
    <row r="3600" spans="1:20">
      <c r="A3600" s="22" t="s">
        <v>5425</v>
      </c>
      <c r="B3600" s="23" t="s">
        <v>5426</v>
      </c>
      <c r="C3600" s="23">
        <v>1800.62</v>
      </c>
      <c r="D3600" s="23">
        <v>1799.5</v>
      </c>
      <c r="E3600" s="23">
        <v>1798.08</v>
      </c>
      <c r="F3600" s="23"/>
      <c r="G3600" s="25">
        <v>1798.31400000001</v>
      </c>
      <c r="H3600" s="25">
        <v>1798.31400000001</v>
      </c>
      <c r="I3600" s="25">
        <v>1798.785</v>
      </c>
      <c r="J3600" s="23" t="s">
        <v>5427</v>
      </c>
      <c r="K3600" s="23"/>
      <c r="L3600" s="28" t="s">
        <v>25</v>
      </c>
      <c r="M3600" s="31" t="s">
        <v>20235</v>
      </c>
      <c r="N3600" s="32" t="s">
        <v>13042</v>
      </c>
      <c r="O3600" s="33" t="s">
        <v>20236</v>
      </c>
      <c r="P3600" s="33">
        <v>1800</v>
      </c>
      <c r="Q3600" s="33" t="s">
        <v>20237</v>
      </c>
      <c r="R3600" s="33" t="s">
        <v>13045</v>
      </c>
      <c r="S3600" s="33"/>
      <c r="T3600" s="33">
        <v>1</v>
      </c>
    </row>
    <row r="3601" spans="1:20">
      <c r="A3601" s="24"/>
      <c r="B3601" s="24"/>
      <c r="C3601" s="24"/>
      <c r="D3601" s="24"/>
      <c r="E3601" s="24"/>
      <c r="F3601" s="24"/>
      <c r="G3601" s="26"/>
      <c r="H3601" s="26"/>
      <c r="I3601" s="26"/>
      <c r="J3601" s="24"/>
      <c r="K3601" s="24"/>
      <c r="L3601" s="29"/>
      <c r="M3601" s="31"/>
      <c r="N3601" s="34"/>
      <c r="O3601" s="34"/>
      <c r="P3601" s="34"/>
      <c r="Q3601" s="33" t="s">
        <v>20238</v>
      </c>
      <c r="R3601" s="33" t="s">
        <v>13045</v>
      </c>
      <c r="S3601" s="33"/>
      <c r="T3601" s="33">
        <v>1</v>
      </c>
    </row>
    <row r="3602" spans="1:20">
      <c r="A3602" s="22" t="s">
        <v>5428</v>
      </c>
      <c r="B3602" s="23" t="s">
        <v>5429</v>
      </c>
      <c r="C3602" s="23">
        <v>1801.62</v>
      </c>
      <c r="D3602" s="23">
        <v>1800.5</v>
      </c>
      <c r="E3602" s="23">
        <v>1799.08</v>
      </c>
      <c r="F3602" s="23"/>
      <c r="G3602" s="25">
        <v>1799.31400000001</v>
      </c>
      <c r="H3602" s="25">
        <v>1799.31400000001</v>
      </c>
      <c r="I3602" s="25">
        <v>1799.785</v>
      </c>
      <c r="J3602" s="23" t="s">
        <v>5430</v>
      </c>
      <c r="K3602" s="23"/>
      <c r="L3602" s="28" t="s">
        <v>25</v>
      </c>
      <c r="M3602" s="31" t="s">
        <v>20239</v>
      </c>
      <c r="N3602" s="32" t="s">
        <v>13042</v>
      </c>
      <c r="O3602" s="33" t="s">
        <v>20240</v>
      </c>
      <c r="P3602" s="33">
        <v>1801</v>
      </c>
      <c r="Q3602" s="33" t="s">
        <v>20241</v>
      </c>
      <c r="R3602" s="33" t="s">
        <v>13045</v>
      </c>
      <c r="S3602" s="33"/>
      <c r="T3602" s="33">
        <v>1</v>
      </c>
    </row>
    <row r="3603" spans="1:20">
      <c r="A3603" s="24"/>
      <c r="B3603" s="24"/>
      <c r="C3603" s="24"/>
      <c r="D3603" s="24"/>
      <c r="E3603" s="24"/>
      <c r="F3603" s="24"/>
      <c r="G3603" s="26"/>
      <c r="H3603" s="26"/>
      <c r="I3603" s="26"/>
      <c r="J3603" s="24"/>
      <c r="K3603" s="24"/>
      <c r="L3603" s="29"/>
      <c r="M3603" s="31"/>
      <c r="N3603" s="34"/>
      <c r="O3603" s="34"/>
      <c r="P3603" s="34"/>
      <c r="Q3603" s="33" t="s">
        <v>20242</v>
      </c>
      <c r="R3603" s="33" t="s">
        <v>13045</v>
      </c>
      <c r="S3603" s="33"/>
      <c r="T3603" s="33">
        <v>1</v>
      </c>
    </row>
    <row r="3604" spans="1:20">
      <c r="A3604" s="22" t="s">
        <v>5431</v>
      </c>
      <c r="B3604" s="23" t="s">
        <v>5432</v>
      </c>
      <c r="C3604" s="23">
        <v>1802.62</v>
      </c>
      <c r="D3604" s="23">
        <v>1801.5</v>
      </c>
      <c r="E3604" s="23">
        <v>1800.08</v>
      </c>
      <c r="F3604" s="23"/>
      <c r="G3604" s="25">
        <v>1800.31400000001</v>
      </c>
      <c r="H3604" s="25">
        <v>1800.31400000001</v>
      </c>
      <c r="I3604" s="25">
        <v>1800.785</v>
      </c>
      <c r="J3604" s="23" t="s">
        <v>5433</v>
      </c>
      <c r="K3604" s="23"/>
      <c r="L3604" s="28" t="s">
        <v>25</v>
      </c>
      <c r="M3604" s="31" t="s">
        <v>20243</v>
      </c>
      <c r="N3604" s="32" t="s">
        <v>13042</v>
      </c>
      <c r="O3604" s="33" t="s">
        <v>20244</v>
      </c>
      <c r="P3604" s="33">
        <v>1802</v>
      </c>
      <c r="Q3604" s="33" t="s">
        <v>20245</v>
      </c>
      <c r="R3604" s="33" t="s">
        <v>13045</v>
      </c>
      <c r="S3604" s="33"/>
      <c r="T3604" s="33">
        <v>1</v>
      </c>
    </row>
    <row r="3605" spans="1:20">
      <c r="A3605" s="24"/>
      <c r="B3605" s="24"/>
      <c r="C3605" s="24"/>
      <c r="D3605" s="24"/>
      <c r="E3605" s="24"/>
      <c r="F3605" s="24"/>
      <c r="G3605" s="26"/>
      <c r="H3605" s="26"/>
      <c r="I3605" s="26"/>
      <c r="J3605" s="24"/>
      <c r="K3605" s="24"/>
      <c r="L3605" s="29"/>
      <c r="M3605" s="31"/>
      <c r="N3605" s="34"/>
      <c r="O3605" s="34"/>
      <c r="P3605" s="34"/>
      <c r="Q3605" s="33" t="s">
        <v>20246</v>
      </c>
      <c r="R3605" s="33" t="s">
        <v>13045</v>
      </c>
      <c r="S3605" s="33"/>
      <c r="T3605" s="33">
        <v>1</v>
      </c>
    </row>
    <row r="3606" spans="1:20">
      <c r="A3606" s="22" t="s">
        <v>5434</v>
      </c>
      <c r="B3606" s="23" t="s">
        <v>5435</v>
      </c>
      <c r="C3606" s="23">
        <v>1803.62</v>
      </c>
      <c r="D3606" s="23">
        <v>1802.5</v>
      </c>
      <c r="E3606" s="23">
        <v>1801.08</v>
      </c>
      <c r="F3606" s="23"/>
      <c r="G3606" s="25">
        <v>1801.31400000001</v>
      </c>
      <c r="H3606" s="25">
        <v>1801.31400000001</v>
      </c>
      <c r="I3606" s="25">
        <v>1801.785</v>
      </c>
      <c r="J3606" s="23" t="s">
        <v>5436</v>
      </c>
      <c r="K3606" s="23"/>
      <c r="L3606" s="28" t="s">
        <v>25</v>
      </c>
      <c r="M3606" s="31" t="s">
        <v>20247</v>
      </c>
      <c r="N3606" s="32" t="s">
        <v>13042</v>
      </c>
      <c r="O3606" s="33" t="s">
        <v>20248</v>
      </c>
      <c r="P3606" s="33">
        <v>1803</v>
      </c>
      <c r="Q3606" s="33" t="s">
        <v>20249</v>
      </c>
      <c r="R3606" s="33" t="s">
        <v>13045</v>
      </c>
      <c r="S3606" s="33"/>
      <c r="T3606" s="33">
        <v>1</v>
      </c>
    </row>
    <row r="3607" spans="1:20">
      <c r="A3607" s="24"/>
      <c r="B3607" s="24"/>
      <c r="C3607" s="24"/>
      <c r="D3607" s="24"/>
      <c r="E3607" s="24"/>
      <c r="F3607" s="24"/>
      <c r="G3607" s="26"/>
      <c r="H3607" s="26"/>
      <c r="I3607" s="26"/>
      <c r="J3607" s="24"/>
      <c r="K3607" s="24"/>
      <c r="L3607" s="29"/>
      <c r="M3607" s="31"/>
      <c r="N3607" s="34"/>
      <c r="O3607" s="34"/>
      <c r="P3607" s="34"/>
      <c r="Q3607" s="33" t="s">
        <v>20250</v>
      </c>
      <c r="R3607" s="33" t="s">
        <v>13045</v>
      </c>
      <c r="S3607" s="33"/>
      <c r="T3607" s="33">
        <v>1</v>
      </c>
    </row>
    <row r="3608" spans="1:20">
      <c r="A3608" s="22" t="s">
        <v>5437</v>
      </c>
      <c r="B3608" s="23" t="s">
        <v>5438</v>
      </c>
      <c r="C3608" s="23">
        <v>1804.62</v>
      </c>
      <c r="D3608" s="23">
        <v>1803.5</v>
      </c>
      <c r="E3608" s="23">
        <v>1802.08</v>
      </c>
      <c r="F3608" s="23"/>
      <c r="G3608" s="25">
        <v>1802.31400000001</v>
      </c>
      <c r="H3608" s="25">
        <v>1802.31400000001</v>
      </c>
      <c r="I3608" s="25">
        <v>1802.785</v>
      </c>
      <c r="J3608" s="23" t="s">
        <v>5439</v>
      </c>
      <c r="K3608" s="23"/>
      <c r="L3608" s="28" t="s">
        <v>25</v>
      </c>
      <c r="M3608" s="31" t="s">
        <v>20251</v>
      </c>
      <c r="N3608" s="32" t="s">
        <v>13042</v>
      </c>
      <c r="O3608" s="33" t="s">
        <v>20252</v>
      </c>
      <c r="P3608" s="33">
        <v>1804</v>
      </c>
      <c r="Q3608" s="33" t="s">
        <v>20253</v>
      </c>
      <c r="R3608" s="33" t="s">
        <v>13045</v>
      </c>
      <c r="S3608" s="33"/>
      <c r="T3608" s="33">
        <v>1</v>
      </c>
    </row>
    <row r="3609" spans="1:20">
      <c r="A3609" s="24"/>
      <c r="B3609" s="24"/>
      <c r="C3609" s="24"/>
      <c r="D3609" s="24"/>
      <c r="E3609" s="24"/>
      <c r="F3609" s="24"/>
      <c r="G3609" s="26"/>
      <c r="H3609" s="26"/>
      <c r="I3609" s="26"/>
      <c r="J3609" s="24"/>
      <c r="K3609" s="24"/>
      <c r="L3609" s="29"/>
      <c r="M3609" s="31"/>
      <c r="N3609" s="34"/>
      <c r="O3609" s="34"/>
      <c r="P3609" s="34"/>
      <c r="Q3609" s="33" t="s">
        <v>20254</v>
      </c>
      <c r="R3609" s="33" t="s">
        <v>13045</v>
      </c>
      <c r="S3609" s="33"/>
      <c r="T3609" s="33">
        <v>1</v>
      </c>
    </row>
    <row r="3610" spans="1:20">
      <c r="A3610" s="22" t="s">
        <v>5440</v>
      </c>
      <c r="B3610" s="23" t="s">
        <v>5441</v>
      </c>
      <c r="C3610" s="23">
        <v>1805.62</v>
      </c>
      <c r="D3610" s="23">
        <v>1804.5</v>
      </c>
      <c r="E3610" s="23">
        <v>1803.08</v>
      </c>
      <c r="F3610" s="23"/>
      <c r="G3610" s="25">
        <v>1803.31400000001</v>
      </c>
      <c r="H3610" s="25">
        <v>1803.31400000001</v>
      </c>
      <c r="I3610" s="25">
        <v>1803.785</v>
      </c>
      <c r="J3610" s="23" t="s">
        <v>5442</v>
      </c>
      <c r="K3610" s="23"/>
      <c r="L3610" s="28" t="s">
        <v>25</v>
      </c>
      <c r="M3610" s="31" t="s">
        <v>20255</v>
      </c>
      <c r="N3610" s="32" t="s">
        <v>13042</v>
      </c>
      <c r="O3610" s="33" t="s">
        <v>20256</v>
      </c>
      <c r="P3610" s="33">
        <v>1805</v>
      </c>
      <c r="Q3610" s="33" t="s">
        <v>20257</v>
      </c>
      <c r="R3610" s="33" t="s">
        <v>13045</v>
      </c>
      <c r="S3610" s="33"/>
      <c r="T3610" s="33">
        <v>1</v>
      </c>
    </row>
    <row r="3611" spans="1:20">
      <c r="A3611" s="24"/>
      <c r="B3611" s="24"/>
      <c r="C3611" s="24"/>
      <c r="D3611" s="24"/>
      <c r="E3611" s="24"/>
      <c r="F3611" s="24"/>
      <c r="G3611" s="26"/>
      <c r="H3611" s="26"/>
      <c r="I3611" s="26"/>
      <c r="J3611" s="24"/>
      <c r="K3611" s="24"/>
      <c r="L3611" s="29"/>
      <c r="M3611" s="31"/>
      <c r="N3611" s="34"/>
      <c r="O3611" s="34"/>
      <c r="P3611" s="34"/>
      <c r="Q3611" s="33" t="s">
        <v>20258</v>
      </c>
      <c r="R3611" s="33" t="s">
        <v>13045</v>
      </c>
      <c r="S3611" s="33"/>
      <c r="T3611" s="33">
        <v>1</v>
      </c>
    </row>
    <row r="3612" spans="1:20">
      <c r="A3612" s="22" t="s">
        <v>5443</v>
      </c>
      <c r="B3612" s="23" t="s">
        <v>5444</v>
      </c>
      <c r="C3612" s="23">
        <v>1806.62</v>
      </c>
      <c r="D3612" s="23">
        <v>1805.5</v>
      </c>
      <c r="E3612" s="23">
        <v>1804.08</v>
      </c>
      <c r="F3612" s="23"/>
      <c r="G3612" s="25">
        <v>1804.31400000001</v>
      </c>
      <c r="H3612" s="25">
        <v>1804.31400000001</v>
      </c>
      <c r="I3612" s="25">
        <v>1804.785</v>
      </c>
      <c r="J3612" s="23" t="s">
        <v>5445</v>
      </c>
      <c r="K3612" s="23"/>
      <c r="L3612" s="28" t="s">
        <v>25</v>
      </c>
      <c r="M3612" s="31" t="s">
        <v>20259</v>
      </c>
      <c r="N3612" s="32" t="s">
        <v>13042</v>
      </c>
      <c r="O3612" s="33" t="s">
        <v>20260</v>
      </c>
      <c r="P3612" s="33">
        <v>1806</v>
      </c>
      <c r="Q3612" s="33" t="s">
        <v>20261</v>
      </c>
      <c r="R3612" s="33" t="s">
        <v>13045</v>
      </c>
      <c r="S3612" s="33"/>
      <c r="T3612" s="33">
        <v>1</v>
      </c>
    </row>
    <row r="3613" spans="1:20">
      <c r="A3613" s="24"/>
      <c r="B3613" s="24"/>
      <c r="C3613" s="24"/>
      <c r="D3613" s="24"/>
      <c r="E3613" s="24"/>
      <c r="F3613" s="24"/>
      <c r="G3613" s="26"/>
      <c r="H3613" s="26"/>
      <c r="I3613" s="26"/>
      <c r="J3613" s="24"/>
      <c r="K3613" s="24"/>
      <c r="L3613" s="29"/>
      <c r="M3613" s="31"/>
      <c r="N3613" s="34"/>
      <c r="O3613" s="34"/>
      <c r="P3613" s="34"/>
      <c r="Q3613" s="33" t="s">
        <v>20262</v>
      </c>
      <c r="R3613" s="33" t="s">
        <v>13045</v>
      </c>
      <c r="S3613" s="33"/>
      <c r="T3613" s="33">
        <v>1</v>
      </c>
    </row>
    <row r="3614" spans="1:20">
      <c r="A3614" s="22" t="s">
        <v>5446</v>
      </c>
      <c r="B3614" s="23" t="s">
        <v>5447</v>
      </c>
      <c r="C3614" s="23">
        <v>1807.62</v>
      </c>
      <c r="D3614" s="23">
        <v>1806.5</v>
      </c>
      <c r="E3614" s="23">
        <v>1805.08</v>
      </c>
      <c r="F3614" s="23"/>
      <c r="G3614" s="25">
        <v>1805.31400000001</v>
      </c>
      <c r="H3614" s="25">
        <v>1805.31400000001</v>
      </c>
      <c r="I3614" s="25">
        <v>1805.785</v>
      </c>
      <c r="J3614" s="23" t="s">
        <v>5448</v>
      </c>
      <c r="K3614" s="23"/>
      <c r="L3614" s="28" t="s">
        <v>25</v>
      </c>
      <c r="M3614" s="31" t="s">
        <v>20263</v>
      </c>
      <c r="N3614" s="32" t="s">
        <v>13042</v>
      </c>
      <c r="O3614" s="33" t="s">
        <v>20264</v>
      </c>
      <c r="P3614" s="33">
        <v>1807</v>
      </c>
      <c r="Q3614" s="33" t="s">
        <v>20265</v>
      </c>
      <c r="R3614" s="33" t="s">
        <v>13045</v>
      </c>
      <c r="S3614" s="33"/>
      <c r="T3614" s="33">
        <v>1</v>
      </c>
    </row>
    <row r="3615" spans="1:20">
      <c r="A3615" s="24"/>
      <c r="B3615" s="24"/>
      <c r="C3615" s="24"/>
      <c r="D3615" s="24"/>
      <c r="E3615" s="24"/>
      <c r="F3615" s="24"/>
      <c r="G3615" s="26"/>
      <c r="H3615" s="26"/>
      <c r="I3615" s="26"/>
      <c r="J3615" s="24"/>
      <c r="K3615" s="24"/>
      <c r="L3615" s="29"/>
      <c r="M3615" s="31"/>
      <c r="N3615" s="34"/>
      <c r="O3615" s="34"/>
      <c r="P3615" s="34"/>
      <c r="Q3615" s="33" t="s">
        <v>20266</v>
      </c>
      <c r="R3615" s="33" t="s">
        <v>13045</v>
      </c>
      <c r="S3615" s="33"/>
      <c r="T3615" s="33">
        <v>1</v>
      </c>
    </row>
    <row r="3616" spans="1:20">
      <c r="A3616" s="22" t="s">
        <v>5449</v>
      </c>
      <c r="B3616" s="23" t="s">
        <v>5450</v>
      </c>
      <c r="C3616" s="23">
        <v>1808.62</v>
      </c>
      <c r="D3616" s="23">
        <v>1807.5</v>
      </c>
      <c r="E3616" s="23">
        <v>1806.08</v>
      </c>
      <c r="F3616" s="23"/>
      <c r="G3616" s="25">
        <v>1806.31400000001</v>
      </c>
      <c r="H3616" s="25">
        <v>1806.31400000001</v>
      </c>
      <c r="I3616" s="25">
        <v>1806.785</v>
      </c>
      <c r="J3616" s="23" t="s">
        <v>5451</v>
      </c>
      <c r="K3616" s="23"/>
      <c r="L3616" s="28" t="s">
        <v>25</v>
      </c>
      <c r="M3616" s="31" t="s">
        <v>20267</v>
      </c>
      <c r="N3616" s="32" t="s">
        <v>13042</v>
      </c>
      <c r="O3616" s="33" t="s">
        <v>20268</v>
      </c>
      <c r="P3616" s="33">
        <v>1808</v>
      </c>
      <c r="Q3616" s="33" t="s">
        <v>20269</v>
      </c>
      <c r="R3616" s="33" t="s">
        <v>13045</v>
      </c>
      <c r="S3616" s="33"/>
      <c r="T3616" s="33">
        <v>1</v>
      </c>
    </row>
    <row r="3617" spans="1:20">
      <c r="A3617" s="24"/>
      <c r="B3617" s="24"/>
      <c r="C3617" s="24"/>
      <c r="D3617" s="24"/>
      <c r="E3617" s="24"/>
      <c r="F3617" s="24"/>
      <c r="G3617" s="26"/>
      <c r="H3617" s="26"/>
      <c r="I3617" s="26"/>
      <c r="J3617" s="24"/>
      <c r="K3617" s="24"/>
      <c r="L3617" s="29"/>
      <c r="M3617" s="31"/>
      <c r="N3617" s="34"/>
      <c r="O3617" s="34"/>
      <c r="P3617" s="34"/>
      <c r="Q3617" s="33" t="s">
        <v>20270</v>
      </c>
      <c r="R3617" s="33" t="s">
        <v>13045</v>
      </c>
      <c r="S3617" s="33"/>
      <c r="T3617" s="33">
        <v>1</v>
      </c>
    </row>
    <row r="3618" spans="1:20">
      <c r="A3618" s="22" t="s">
        <v>5452</v>
      </c>
      <c r="B3618" s="23" t="s">
        <v>5453</v>
      </c>
      <c r="C3618" s="23">
        <v>1809.62</v>
      </c>
      <c r="D3618" s="23">
        <v>1808.5</v>
      </c>
      <c r="E3618" s="23">
        <v>1807.08</v>
      </c>
      <c r="F3618" s="23"/>
      <c r="G3618" s="25">
        <v>1807.31400000001</v>
      </c>
      <c r="H3618" s="25">
        <v>1807.31400000001</v>
      </c>
      <c r="I3618" s="25">
        <v>1807.785</v>
      </c>
      <c r="J3618" s="23" t="s">
        <v>5454</v>
      </c>
      <c r="K3618" s="23"/>
      <c r="L3618" s="28" t="s">
        <v>25</v>
      </c>
      <c r="M3618" s="31" t="s">
        <v>20271</v>
      </c>
      <c r="N3618" s="32" t="s">
        <v>13042</v>
      </c>
      <c r="O3618" s="33" t="s">
        <v>20272</v>
      </c>
      <c r="P3618" s="33">
        <v>1809</v>
      </c>
      <c r="Q3618" s="33" t="s">
        <v>20273</v>
      </c>
      <c r="R3618" s="33" t="s">
        <v>13045</v>
      </c>
      <c r="S3618" s="33"/>
      <c r="T3618" s="33">
        <v>1</v>
      </c>
    </row>
    <row r="3619" spans="1:20">
      <c r="A3619" s="24"/>
      <c r="B3619" s="24"/>
      <c r="C3619" s="24"/>
      <c r="D3619" s="24"/>
      <c r="E3619" s="24"/>
      <c r="F3619" s="24"/>
      <c r="G3619" s="26"/>
      <c r="H3619" s="26"/>
      <c r="I3619" s="26"/>
      <c r="J3619" s="24"/>
      <c r="K3619" s="24"/>
      <c r="L3619" s="29"/>
      <c r="M3619" s="31"/>
      <c r="N3619" s="34"/>
      <c r="O3619" s="34"/>
      <c r="P3619" s="34"/>
      <c r="Q3619" s="33" t="s">
        <v>20274</v>
      </c>
      <c r="R3619" s="33" t="s">
        <v>13045</v>
      </c>
      <c r="S3619" s="33"/>
      <c r="T3619" s="33">
        <v>1</v>
      </c>
    </row>
    <row r="3620" spans="1:20">
      <c r="A3620" s="22" t="s">
        <v>5455</v>
      </c>
      <c r="B3620" s="23" t="s">
        <v>5456</v>
      </c>
      <c r="C3620" s="23">
        <v>1810.62</v>
      </c>
      <c r="D3620" s="23">
        <v>1809.5</v>
      </c>
      <c r="E3620" s="23">
        <v>1808.08</v>
      </c>
      <c r="F3620" s="23"/>
      <c r="G3620" s="25">
        <v>1808.31400000001</v>
      </c>
      <c r="H3620" s="25">
        <v>1808.31400000001</v>
      </c>
      <c r="I3620" s="25">
        <v>1808.785</v>
      </c>
      <c r="J3620" s="23" t="s">
        <v>5457</v>
      </c>
      <c r="K3620" s="23"/>
      <c r="L3620" s="28" t="s">
        <v>25</v>
      </c>
      <c r="M3620" s="31" t="s">
        <v>20275</v>
      </c>
      <c r="N3620" s="32" t="s">
        <v>13042</v>
      </c>
      <c r="O3620" s="33" t="s">
        <v>20276</v>
      </c>
      <c r="P3620" s="33">
        <v>1810</v>
      </c>
      <c r="Q3620" s="33" t="s">
        <v>20277</v>
      </c>
      <c r="R3620" s="33" t="s">
        <v>13045</v>
      </c>
      <c r="S3620" s="33"/>
      <c r="T3620" s="33">
        <v>1</v>
      </c>
    </row>
    <row r="3621" spans="1:20">
      <c r="A3621" s="24"/>
      <c r="B3621" s="24"/>
      <c r="C3621" s="24"/>
      <c r="D3621" s="24"/>
      <c r="E3621" s="24"/>
      <c r="F3621" s="24"/>
      <c r="G3621" s="26"/>
      <c r="H3621" s="26"/>
      <c r="I3621" s="26"/>
      <c r="J3621" s="24"/>
      <c r="K3621" s="24"/>
      <c r="L3621" s="29"/>
      <c r="M3621" s="31"/>
      <c r="N3621" s="34"/>
      <c r="O3621" s="34"/>
      <c r="P3621" s="34"/>
      <c r="Q3621" s="33" t="s">
        <v>20278</v>
      </c>
      <c r="R3621" s="33" t="s">
        <v>13045</v>
      </c>
      <c r="S3621" s="33"/>
      <c r="T3621" s="33">
        <v>1</v>
      </c>
    </row>
    <row r="3622" spans="1:20">
      <c r="A3622" s="22" t="s">
        <v>5458</v>
      </c>
      <c r="B3622" s="23" t="s">
        <v>5459</v>
      </c>
      <c r="C3622" s="23">
        <v>1811.62</v>
      </c>
      <c r="D3622" s="23">
        <v>1810.5</v>
      </c>
      <c r="E3622" s="23">
        <v>1809.08</v>
      </c>
      <c r="F3622" s="23"/>
      <c r="G3622" s="25">
        <v>1809.31400000001</v>
      </c>
      <c r="H3622" s="25">
        <v>1809.31400000001</v>
      </c>
      <c r="I3622" s="25">
        <v>1809.785</v>
      </c>
      <c r="J3622" s="23" t="s">
        <v>5460</v>
      </c>
      <c r="K3622" s="23"/>
      <c r="L3622" s="28" t="s">
        <v>25</v>
      </c>
      <c r="M3622" s="31" t="s">
        <v>20279</v>
      </c>
      <c r="N3622" s="32" t="s">
        <v>13042</v>
      </c>
      <c r="O3622" s="33" t="s">
        <v>20280</v>
      </c>
      <c r="P3622" s="33">
        <v>1811</v>
      </c>
      <c r="Q3622" s="33" t="s">
        <v>20281</v>
      </c>
      <c r="R3622" s="33" t="s">
        <v>13045</v>
      </c>
      <c r="S3622" s="33"/>
      <c r="T3622" s="33">
        <v>1</v>
      </c>
    </row>
    <row r="3623" spans="1:20">
      <c r="A3623" s="24"/>
      <c r="B3623" s="24"/>
      <c r="C3623" s="24"/>
      <c r="D3623" s="24"/>
      <c r="E3623" s="24"/>
      <c r="F3623" s="24"/>
      <c r="G3623" s="26"/>
      <c r="H3623" s="26"/>
      <c r="I3623" s="26"/>
      <c r="J3623" s="24"/>
      <c r="K3623" s="24"/>
      <c r="L3623" s="29"/>
      <c r="M3623" s="31"/>
      <c r="N3623" s="34"/>
      <c r="O3623" s="34"/>
      <c r="P3623" s="34"/>
      <c r="Q3623" s="33" t="s">
        <v>20282</v>
      </c>
      <c r="R3623" s="33" t="s">
        <v>13045</v>
      </c>
      <c r="S3623" s="33"/>
      <c r="T3623" s="33">
        <v>1</v>
      </c>
    </row>
    <row r="3624" spans="1:20">
      <c r="A3624" s="22" t="s">
        <v>5461</v>
      </c>
      <c r="B3624" s="23" t="s">
        <v>5462</v>
      </c>
      <c r="C3624" s="23">
        <v>1812.62</v>
      </c>
      <c r="D3624" s="23">
        <v>1811.5</v>
      </c>
      <c r="E3624" s="23">
        <v>1810.08</v>
      </c>
      <c r="F3624" s="23"/>
      <c r="G3624" s="25">
        <v>1810.31400000001</v>
      </c>
      <c r="H3624" s="25">
        <v>1810.31400000001</v>
      </c>
      <c r="I3624" s="25">
        <v>1810.785</v>
      </c>
      <c r="J3624" s="23" t="s">
        <v>5463</v>
      </c>
      <c r="K3624" s="23"/>
      <c r="L3624" s="28" t="s">
        <v>25</v>
      </c>
      <c r="M3624" s="31" t="s">
        <v>20283</v>
      </c>
      <c r="N3624" s="32" t="s">
        <v>13042</v>
      </c>
      <c r="O3624" s="33" t="s">
        <v>20284</v>
      </c>
      <c r="P3624" s="33">
        <v>1812</v>
      </c>
      <c r="Q3624" s="33" t="s">
        <v>20285</v>
      </c>
      <c r="R3624" s="33" t="s">
        <v>13045</v>
      </c>
      <c r="S3624" s="33"/>
      <c r="T3624" s="33">
        <v>1</v>
      </c>
    </row>
    <row r="3625" spans="1:20">
      <c r="A3625" s="24"/>
      <c r="B3625" s="24"/>
      <c r="C3625" s="24"/>
      <c r="D3625" s="24"/>
      <c r="E3625" s="24"/>
      <c r="F3625" s="24"/>
      <c r="G3625" s="26"/>
      <c r="H3625" s="26"/>
      <c r="I3625" s="26"/>
      <c r="J3625" s="24"/>
      <c r="K3625" s="24"/>
      <c r="L3625" s="29"/>
      <c r="M3625" s="31"/>
      <c r="N3625" s="34"/>
      <c r="O3625" s="34"/>
      <c r="P3625" s="34"/>
      <c r="Q3625" s="33" t="s">
        <v>20286</v>
      </c>
      <c r="R3625" s="33" t="s">
        <v>13045</v>
      </c>
      <c r="S3625" s="33"/>
      <c r="T3625" s="33">
        <v>1</v>
      </c>
    </row>
    <row r="3626" spans="1:20">
      <c r="A3626" s="22" t="s">
        <v>5464</v>
      </c>
      <c r="B3626" s="23" t="s">
        <v>5465</v>
      </c>
      <c r="C3626" s="23">
        <v>1813.62</v>
      </c>
      <c r="D3626" s="23">
        <v>1812.5</v>
      </c>
      <c r="E3626" s="23">
        <v>1811.08</v>
      </c>
      <c r="F3626" s="23"/>
      <c r="G3626" s="25">
        <v>1811.31400000001</v>
      </c>
      <c r="H3626" s="25">
        <v>1811.31400000001</v>
      </c>
      <c r="I3626" s="25">
        <v>1811.785</v>
      </c>
      <c r="J3626" s="23" t="s">
        <v>5466</v>
      </c>
      <c r="K3626" s="23"/>
      <c r="L3626" s="28" t="s">
        <v>25</v>
      </c>
      <c r="M3626" s="31" t="s">
        <v>20287</v>
      </c>
      <c r="N3626" s="32" t="s">
        <v>13042</v>
      </c>
      <c r="O3626" s="33" t="s">
        <v>20288</v>
      </c>
      <c r="P3626" s="33">
        <v>1813</v>
      </c>
      <c r="Q3626" s="33" t="s">
        <v>20289</v>
      </c>
      <c r="R3626" s="33" t="s">
        <v>13045</v>
      </c>
      <c r="S3626" s="33"/>
      <c r="T3626" s="33">
        <v>1</v>
      </c>
    </row>
    <row r="3627" spans="1:20">
      <c r="A3627" s="24"/>
      <c r="B3627" s="24"/>
      <c r="C3627" s="24"/>
      <c r="D3627" s="24"/>
      <c r="E3627" s="24"/>
      <c r="F3627" s="24"/>
      <c r="G3627" s="26"/>
      <c r="H3627" s="26"/>
      <c r="I3627" s="26"/>
      <c r="J3627" s="24"/>
      <c r="K3627" s="24"/>
      <c r="L3627" s="29"/>
      <c r="M3627" s="31"/>
      <c r="N3627" s="34"/>
      <c r="O3627" s="34"/>
      <c r="P3627" s="34"/>
      <c r="Q3627" s="33" t="s">
        <v>20290</v>
      </c>
      <c r="R3627" s="33" t="s">
        <v>13045</v>
      </c>
      <c r="S3627" s="33"/>
      <c r="T3627" s="33">
        <v>1</v>
      </c>
    </row>
    <row r="3628" spans="1:20">
      <c r="A3628" s="22" t="s">
        <v>5467</v>
      </c>
      <c r="B3628" s="23" t="s">
        <v>5468</v>
      </c>
      <c r="C3628" s="23">
        <v>1814.62</v>
      </c>
      <c r="D3628" s="23">
        <v>1813.5</v>
      </c>
      <c r="E3628" s="23">
        <v>1812.08</v>
      </c>
      <c r="F3628" s="23"/>
      <c r="G3628" s="25">
        <v>1812.31400000001</v>
      </c>
      <c r="H3628" s="25">
        <v>1812.31400000001</v>
      </c>
      <c r="I3628" s="25">
        <v>1812.785</v>
      </c>
      <c r="J3628" s="23" t="s">
        <v>5469</v>
      </c>
      <c r="K3628" s="23"/>
      <c r="L3628" s="28" t="s">
        <v>25</v>
      </c>
      <c r="M3628" s="31" t="s">
        <v>20291</v>
      </c>
      <c r="N3628" s="32" t="s">
        <v>13042</v>
      </c>
      <c r="O3628" s="33" t="s">
        <v>20292</v>
      </c>
      <c r="P3628" s="33">
        <v>1814</v>
      </c>
      <c r="Q3628" s="33" t="s">
        <v>20293</v>
      </c>
      <c r="R3628" s="33" t="s">
        <v>13045</v>
      </c>
      <c r="S3628" s="33"/>
      <c r="T3628" s="33">
        <v>1</v>
      </c>
    </row>
    <row r="3629" spans="1:20">
      <c r="A3629" s="24"/>
      <c r="B3629" s="24"/>
      <c r="C3629" s="24"/>
      <c r="D3629" s="24"/>
      <c r="E3629" s="24"/>
      <c r="F3629" s="24"/>
      <c r="G3629" s="26"/>
      <c r="H3629" s="26"/>
      <c r="I3629" s="26"/>
      <c r="J3629" s="24"/>
      <c r="K3629" s="24"/>
      <c r="L3629" s="29"/>
      <c r="M3629" s="31"/>
      <c r="N3629" s="34"/>
      <c r="O3629" s="34"/>
      <c r="P3629" s="34"/>
      <c r="Q3629" s="33" t="s">
        <v>20294</v>
      </c>
      <c r="R3629" s="33" t="s">
        <v>13045</v>
      </c>
      <c r="S3629" s="33"/>
      <c r="T3629" s="33">
        <v>1</v>
      </c>
    </row>
    <row r="3630" spans="1:20">
      <c r="A3630" s="22" t="s">
        <v>5470</v>
      </c>
      <c r="B3630" s="23" t="s">
        <v>5471</v>
      </c>
      <c r="C3630" s="23">
        <v>1815.62</v>
      </c>
      <c r="D3630" s="23">
        <v>1814.5</v>
      </c>
      <c r="E3630" s="23">
        <v>1813.08</v>
      </c>
      <c r="F3630" s="23"/>
      <c r="G3630" s="25">
        <v>1813.31400000001</v>
      </c>
      <c r="H3630" s="25">
        <v>1813.31400000001</v>
      </c>
      <c r="I3630" s="25">
        <v>1813.785</v>
      </c>
      <c r="J3630" s="23" t="s">
        <v>5472</v>
      </c>
      <c r="K3630" s="23"/>
      <c r="L3630" s="28" t="s">
        <v>25</v>
      </c>
      <c r="M3630" s="31" t="s">
        <v>20295</v>
      </c>
      <c r="N3630" s="32" t="s">
        <v>13042</v>
      </c>
      <c r="O3630" s="33" t="s">
        <v>20296</v>
      </c>
      <c r="P3630" s="33">
        <v>1815</v>
      </c>
      <c r="Q3630" s="33" t="s">
        <v>20297</v>
      </c>
      <c r="R3630" s="33" t="s">
        <v>13045</v>
      </c>
      <c r="S3630" s="33"/>
      <c r="T3630" s="33">
        <v>1</v>
      </c>
    </row>
    <row r="3631" spans="1:20">
      <c r="A3631" s="24"/>
      <c r="B3631" s="24"/>
      <c r="C3631" s="24"/>
      <c r="D3631" s="24"/>
      <c r="E3631" s="24"/>
      <c r="F3631" s="24"/>
      <c r="G3631" s="26"/>
      <c r="H3631" s="26"/>
      <c r="I3631" s="26"/>
      <c r="J3631" s="24"/>
      <c r="K3631" s="24"/>
      <c r="L3631" s="29"/>
      <c r="M3631" s="31"/>
      <c r="N3631" s="34"/>
      <c r="O3631" s="34"/>
      <c r="P3631" s="34"/>
      <c r="Q3631" s="33" t="s">
        <v>20298</v>
      </c>
      <c r="R3631" s="33" t="s">
        <v>13045</v>
      </c>
      <c r="S3631" s="33"/>
      <c r="T3631" s="33">
        <v>1</v>
      </c>
    </row>
    <row r="3632" spans="1:20">
      <c r="A3632" s="22" t="s">
        <v>5473</v>
      </c>
      <c r="B3632" s="23" t="s">
        <v>5474</v>
      </c>
      <c r="C3632" s="23">
        <v>1816.62</v>
      </c>
      <c r="D3632" s="23">
        <v>1815.5</v>
      </c>
      <c r="E3632" s="23">
        <v>1814.08</v>
      </c>
      <c r="F3632" s="23"/>
      <c r="G3632" s="25">
        <v>1814.31400000001</v>
      </c>
      <c r="H3632" s="25">
        <v>1814.31400000001</v>
      </c>
      <c r="I3632" s="25">
        <v>1814.785</v>
      </c>
      <c r="J3632" s="23" t="s">
        <v>5475</v>
      </c>
      <c r="K3632" s="23"/>
      <c r="L3632" s="28" t="s">
        <v>25</v>
      </c>
      <c r="M3632" s="31" t="s">
        <v>20299</v>
      </c>
      <c r="N3632" s="32" t="s">
        <v>13042</v>
      </c>
      <c r="O3632" s="33" t="s">
        <v>20300</v>
      </c>
      <c r="P3632" s="33">
        <v>1816</v>
      </c>
      <c r="Q3632" s="33" t="s">
        <v>20301</v>
      </c>
      <c r="R3632" s="33" t="s">
        <v>13045</v>
      </c>
      <c r="S3632" s="33"/>
      <c r="T3632" s="33">
        <v>1</v>
      </c>
    </row>
    <row r="3633" spans="1:20">
      <c r="A3633" s="24"/>
      <c r="B3633" s="24"/>
      <c r="C3633" s="24"/>
      <c r="D3633" s="24"/>
      <c r="E3633" s="24"/>
      <c r="F3633" s="24"/>
      <c r="G3633" s="26"/>
      <c r="H3633" s="26"/>
      <c r="I3633" s="26"/>
      <c r="J3633" s="24"/>
      <c r="K3633" s="24"/>
      <c r="L3633" s="29"/>
      <c r="M3633" s="31"/>
      <c r="N3633" s="34"/>
      <c r="O3633" s="34"/>
      <c r="P3633" s="34"/>
      <c r="Q3633" s="33" t="s">
        <v>20302</v>
      </c>
      <c r="R3633" s="33" t="s">
        <v>13045</v>
      </c>
      <c r="S3633" s="33"/>
      <c r="T3633" s="33">
        <v>1</v>
      </c>
    </row>
    <row r="3634" spans="1:20">
      <c r="A3634" s="22" t="s">
        <v>5476</v>
      </c>
      <c r="B3634" s="23" t="s">
        <v>5477</v>
      </c>
      <c r="C3634" s="23">
        <v>1817.62</v>
      </c>
      <c r="D3634" s="23">
        <v>1816.5</v>
      </c>
      <c r="E3634" s="23">
        <v>1815.08</v>
      </c>
      <c r="F3634" s="23"/>
      <c r="G3634" s="25">
        <v>1815.31400000001</v>
      </c>
      <c r="H3634" s="25">
        <v>1815.31400000001</v>
      </c>
      <c r="I3634" s="25">
        <v>1815.785</v>
      </c>
      <c r="J3634" s="23" t="s">
        <v>5478</v>
      </c>
      <c r="K3634" s="23"/>
      <c r="L3634" s="28" t="s">
        <v>25</v>
      </c>
      <c r="M3634" s="31" t="s">
        <v>20303</v>
      </c>
      <c r="N3634" s="32" t="s">
        <v>13042</v>
      </c>
      <c r="O3634" s="33" t="s">
        <v>20304</v>
      </c>
      <c r="P3634" s="33">
        <v>1817</v>
      </c>
      <c r="Q3634" s="33" t="s">
        <v>20305</v>
      </c>
      <c r="R3634" s="33" t="s">
        <v>13045</v>
      </c>
      <c r="S3634" s="33"/>
      <c r="T3634" s="33">
        <v>1</v>
      </c>
    </row>
    <row r="3635" spans="1:20">
      <c r="A3635" s="24"/>
      <c r="B3635" s="24"/>
      <c r="C3635" s="24"/>
      <c r="D3635" s="24"/>
      <c r="E3635" s="24"/>
      <c r="F3635" s="24"/>
      <c r="G3635" s="26"/>
      <c r="H3635" s="26"/>
      <c r="I3635" s="26"/>
      <c r="J3635" s="24"/>
      <c r="K3635" s="24"/>
      <c r="L3635" s="29"/>
      <c r="M3635" s="31"/>
      <c r="N3635" s="34"/>
      <c r="O3635" s="34"/>
      <c r="P3635" s="34"/>
      <c r="Q3635" s="33" t="s">
        <v>20306</v>
      </c>
      <c r="R3635" s="33" t="s">
        <v>13045</v>
      </c>
      <c r="S3635" s="33"/>
      <c r="T3635" s="33">
        <v>1</v>
      </c>
    </row>
    <row r="3636" spans="1:20">
      <c r="A3636" s="22" t="s">
        <v>5479</v>
      </c>
      <c r="B3636" s="23" t="s">
        <v>5480</v>
      </c>
      <c r="C3636" s="23">
        <v>1818.62</v>
      </c>
      <c r="D3636" s="23">
        <v>1817.5</v>
      </c>
      <c r="E3636" s="23">
        <v>1816.08</v>
      </c>
      <c r="F3636" s="23"/>
      <c r="G3636" s="25">
        <v>1816.31400000001</v>
      </c>
      <c r="H3636" s="25">
        <v>1816.31400000001</v>
      </c>
      <c r="I3636" s="25">
        <v>1816.785</v>
      </c>
      <c r="J3636" s="23" t="s">
        <v>5481</v>
      </c>
      <c r="K3636" s="23"/>
      <c r="L3636" s="28" t="s">
        <v>25</v>
      </c>
      <c r="M3636" s="31" t="s">
        <v>20307</v>
      </c>
      <c r="N3636" s="32" t="s">
        <v>13042</v>
      </c>
      <c r="O3636" s="33" t="s">
        <v>20308</v>
      </c>
      <c r="P3636" s="33">
        <v>1818</v>
      </c>
      <c r="Q3636" s="33" t="s">
        <v>20309</v>
      </c>
      <c r="R3636" s="33" t="s">
        <v>13045</v>
      </c>
      <c r="S3636" s="33"/>
      <c r="T3636" s="33">
        <v>1</v>
      </c>
    </row>
    <row r="3637" spans="1:20">
      <c r="A3637" s="24"/>
      <c r="B3637" s="24"/>
      <c r="C3637" s="24"/>
      <c r="D3637" s="24"/>
      <c r="E3637" s="24"/>
      <c r="F3637" s="24"/>
      <c r="G3637" s="26"/>
      <c r="H3637" s="26"/>
      <c r="I3637" s="26"/>
      <c r="J3637" s="24"/>
      <c r="K3637" s="24"/>
      <c r="L3637" s="29"/>
      <c r="M3637" s="31"/>
      <c r="N3637" s="34"/>
      <c r="O3637" s="34"/>
      <c r="P3637" s="34"/>
      <c r="Q3637" s="33" t="s">
        <v>20310</v>
      </c>
      <c r="R3637" s="33" t="s">
        <v>13045</v>
      </c>
      <c r="S3637" s="33"/>
      <c r="T3637" s="33">
        <v>1</v>
      </c>
    </row>
    <row r="3638" spans="1:20">
      <c r="A3638" s="22" t="s">
        <v>5482</v>
      </c>
      <c r="B3638" s="23" t="s">
        <v>5483</v>
      </c>
      <c r="C3638" s="23">
        <v>1819.62</v>
      </c>
      <c r="D3638" s="23">
        <v>1818.5</v>
      </c>
      <c r="E3638" s="23">
        <v>1817.08</v>
      </c>
      <c r="F3638" s="23"/>
      <c r="G3638" s="25">
        <v>1817.31400000001</v>
      </c>
      <c r="H3638" s="25">
        <v>1817.31400000001</v>
      </c>
      <c r="I3638" s="25">
        <v>1817.785</v>
      </c>
      <c r="J3638" s="23" t="s">
        <v>5484</v>
      </c>
      <c r="K3638" s="23"/>
      <c r="L3638" s="28" t="s">
        <v>25</v>
      </c>
      <c r="M3638" s="31" t="s">
        <v>20311</v>
      </c>
      <c r="N3638" s="32" t="s">
        <v>13042</v>
      </c>
      <c r="O3638" s="33" t="s">
        <v>20312</v>
      </c>
      <c r="P3638" s="33">
        <v>1819</v>
      </c>
      <c r="Q3638" s="33" t="s">
        <v>20313</v>
      </c>
      <c r="R3638" s="33" t="s">
        <v>13045</v>
      </c>
      <c r="S3638" s="33"/>
      <c r="T3638" s="33">
        <v>1</v>
      </c>
    </row>
    <row r="3639" spans="1:20">
      <c r="A3639" s="24"/>
      <c r="B3639" s="24"/>
      <c r="C3639" s="24"/>
      <c r="D3639" s="24"/>
      <c r="E3639" s="24"/>
      <c r="F3639" s="24"/>
      <c r="G3639" s="26"/>
      <c r="H3639" s="26"/>
      <c r="I3639" s="26"/>
      <c r="J3639" s="24"/>
      <c r="K3639" s="24"/>
      <c r="L3639" s="29"/>
      <c r="M3639" s="31"/>
      <c r="N3639" s="34"/>
      <c r="O3639" s="34"/>
      <c r="P3639" s="34"/>
      <c r="Q3639" s="33" t="s">
        <v>20314</v>
      </c>
      <c r="R3639" s="33" t="s">
        <v>13045</v>
      </c>
      <c r="S3639" s="33"/>
      <c r="T3639" s="33">
        <v>1</v>
      </c>
    </row>
    <row r="3640" spans="1:20">
      <c r="A3640" s="22" t="s">
        <v>5485</v>
      </c>
      <c r="B3640" s="23" t="s">
        <v>5486</v>
      </c>
      <c r="C3640" s="23">
        <v>1820.62</v>
      </c>
      <c r="D3640" s="23">
        <v>1819.5</v>
      </c>
      <c r="E3640" s="23">
        <v>1818.08</v>
      </c>
      <c r="F3640" s="23"/>
      <c r="G3640" s="25">
        <v>1818.31400000001</v>
      </c>
      <c r="H3640" s="25">
        <v>1818.31400000001</v>
      </c>
      <c r="I3640" s="25">
        <v>1818.785</v>
      </c>
      <c r="J3640" s="23" t="s">
        <v>5487</v>
      </c>
      <c r="K3640" s="23"/>
      <c r="L3640" s="28" t="s">
        <v>25</v>
      </c>
      <c r="M3640" s="31" t="s">
        <v>20315</v>
      </c>
      <c r="N3640" s="32" t="s">
        <v>13042</v>
      </c>
      <c r="O3640" s="33" t="s">
        <v>20316</v>
      </c>
      <c r="P3640" s="33">
        <v>1820</v>
      </c>
      <c r="Q3640" s="33" t="s">
        <v>20317</v>
      </c>
      <c r="R3640" s="33" t="s">
        <v>13045</v>
      </c>
      <c r="S3640" s="33"/>
      <c r="T3640" s="33">
        <v>1</v>
      </c>
    </row>
    <row r="3641" spans="1:20">
      <c r="A3641" s="24"/>
      <c r="B3641" s="24"/>
      <c r="C3641" s="24"/>
      <c r="D3641" s="24"/>
      <c r="E3641" s="24"/>
      <c r="F3641" s="24"/>
      <c r="G3641" s="26"/>
      <c r="H3641" s="26"/>
      <c r="I3641" s="26"/>
      <c r="J3641" s="24"/>
      <c r="K3641" s="24"/>
      <c r="L3641" s="29"/>
      <c r="M3641" s="31"/>
      <c r="N3641" s="34"/>
      <c r="O3641" s="34"/>
      <c r="P3641" s="34"/>
      <c r="Q3641" s="33" t="s">
        <v>20318</v>
      </c>
      <c r="R3641" s="33" t="s">
        <v>13045</v>
      </c>
      <c r="S3641" s="33"/>
      <c r="T3641" s="33">
        <v>1</v>
      </c>
    </row>
    <row r="3642" spans="1:20">
      <c r="A3642" s="22" t="s">
        <v>5488</v>
      </c>
      <c r="B3642" s="23" t="s">
        <v>5489</v>
      </c>
      <c r="C3642" s="23">
        <v>1821.62</v>
      </c>
      <c r="D3642" s="23">
        <v>1820.5</v>
      </c>
      <c r="E3642" s="23">
        <v>1819.08</v>
      </c>
      <c r="F3642" s="23"/>
      <c r="G3642" s="25">
        <v>1819.31400000001</v>
      </c>
      <c r="H3642" s="25">
        <v>1819.31400000001</v>
      </c>
      <c r="I3642" s="25">
        <v>1819.785</v>
      </c>
      <c r="J3642" s="23" t="s">
        <v>5490</v>
      </c>
      <c r="K3642" s="23"/>
      <c r="L3642" s="28" t="s">
        <v>25</v>
      </c>
      <c r="M3642" s="31" t="s">
        <v>20319</v>
      </c>
      <c r="N3642" s="32" t="s">
        <v>13042</v>
      </c>
      <c r="O3642" s="33" t="s">
        <v>20320</v>
      </c>
      <c r="P3642" s="33">
        <v>1821</v>
      </c>
      <c r="Q3642" s="33" t="s">
        <v>20321</v>
      </c>
      <c r="R3642" s="33" t="s">
        <v>13045</v>
      </c>
      <c r="S3642" s="33"/>
      <c r="T3642" s="33">
        <v>1</v>
      </c>
    </row>
    <row r="3643" spans="1:20">
      <c r="A3643" s="24"/>
      <c r="B3643" s="24"/>
      <c r="C3643" s="24"/>
      <c r="D3643" s="24"/>
      <c r="E3643" s="24"/>
      <c r="F3643" s="24"/>
      <c r="G3643" s="26"/>
      <c r="H3643" s="26"/>
      <c r="I3643" s="26"/>
      <c r="J3643" s="24"/>
      <c r="K3643" s="24"/>
      <c r="L3643" s="29"/>
      <c r="M3643" s="31"/>
      <c r="N3643" s="34"/>
      <c r="O3643" s="34"/>
      <c r="P3643" s="34"/>
      <c r="Q3643" s="33" t="s">
        <v>20322</v>
      </c>
      <c r="R3643" s="33" t="s">
        <v>13045</v>
      </c>
      <c r="S3643" s="33"/>
      <c r="T3643" s="33">
        <v>1</v>
      </c>
    </row>
    <row r="3644" spans="1:20">
      <c r="A3644" s="22" t="s">
        <v>5491</v>
      </c>
      <c r="B3644" s="23" t="s">
        <v>5492</v>
      </c>
      <c r="C3644" s="23">
        <v>1822.62</v>
      </c>
      <c r="D3644" s="23">
        <v>1821.5</v>
      </c>
      <c r="E3644" s="23">
        <v>1820.08</v>
      </c>
      <c r="F3644" s="23"/>
      <c r="G3644" s="25">
        <v>1820.31400000001</v>
      </c>
      <c r="H3644" s="25">
        <v>1820.31400000001</v>
      </c>
      <c r="I3644" s="25">
        <v>1820.785</v>
      </c>
      <c r="J3644" s="23" t="s">
        <v>5493</v>
      </c>
      <c r="K3644" s="23"/>
      <c r="L3644" s="28" t="s">
        <v>25</v>
      </c>
      <c r="M3644" s="31" t="s">
        <v>20323</v>
      </c>
      <c r="N3644" s="32" t="s">
        <v>13042</v>
      </c>
      <c r="O3644" s="33" t="s">
        <v>20324</v>
      </c>
      <c r="P3644" s="33">
        <v>1822</v>
      </c>
      <c r="Q3644" s="33" t="s">
        <v>20325</v>
      </c>
      <c r="R3644" s="33" t="s">
        <v>13045</v>
      </c>
      <c r="S3644" s="33"/>
      <c r="T3644" s="33">
        <v>1</v>
      </c>
    </row>
    <row r="3645" spans="1:20">
      <c r="A3645" s="24"/>
      <c r="B3645" s="24"/>
      <c r="C3645" s="24"/>
      <c r="D3645" s="24"/>
      <c r="E3645" s="24"/>
      <c r="F3645" s="24"/>
      <c r="G3645" s="26"/>
      <c r="H3645" s="26"/>
      <c r="I3645" s="26"/>
      <c r="J3645" s="24"/>
      <c r="K3645" s="24"/>
      <c r="L3645" s="29"/>
      <c r="M3645" s="31"/>
      <c r="N3645" s="34"/>
      <c r="O3645" s="34"/>
      <c r="P3645" s="34"/>
      <c r="Q3645" s="33" t="s">
        <v>20326</v>
      </c>
      <c r="R3645" s="33" t="s">
        <v>13045</v>
      </c>
      <c r="S3645" s="33"/>
      <c r="T3645" s="33">
        <v>1</v>
      </c>
    </row>
    <row r="3646" spans="1:20">
      <c r="A3646" s="22" t="s">
        <v>5494</v>
      </c>
      <c r="B3646" s="23" t="s">
        <v>5495</v>
      </c>
      <c r="C3646" s="23">
        <v>1823.62</v>
      </c>
      <c r="D3646" s="23">
        <v>1822.5</v>
      </c>
      <c r="E3646" s="23">
        <v>1821.08</v>
      </c>
      <c r="F3646" s="23"/>
      <c r="G3646" s="25">
        <v>1821.31400000001</v>
      </c>
      <c r="H3646" s="25">
        <v>1821.31400000001</v>
      </c>
      <c r="I3646" s="25">
        <v>1821.785</v>
      </c>
      <c r="J3646" s="23" t="s">
        <v>5496</v>
      </c>
      <c r="K3646" s="23"/>
      <c r="L3646" s="28" t="s">
        <v>25</v>
      </c>
      <c r="M3646" s="31" t="s">
        <v>20327</v>
      </c>
      <c r="N3646" s="32" t="s">
        <v>13042</v>
      </c>
      <c r="O3646" s="33" t="s">
        <v>20328</v>
      </c>
      <c r="P3646" s="33">
        <v>1823</v>
      </c>
      <c r="Q3646" s="33" t="s">
        <v>20329</v>
      </c>
      <c r="R3646" s="33" t="s">
        <v>13045</v>
      </c>
      <c r="S3646" s="33"/>
      <c r="T3646" s="33">
        <v>1</v>
      </c>
    </row>
    <row r="3647" spans="1:20">
      <c r="A3647" s="24"/>
      <c r="B3647" s="24"/>
      <c r="C3647" s="24"/>
      <c r="D3647" s="24"/>
      <c r="E3647" s="24"/>
      <c r="F3647" s="24"/>
      <c r="G3647" s="26"/>
      <c r="H3647" s="26"/>
      <c r="I3647" s="26"/>
      <c r="J3647" s="24"/>
      <c r="K3647" s="24"/>
      <c r="L3647" s="29"/>
      <c r="M3647" s="31"/>
      <c r="N3647" s="34"/>
      <c r="O3647" s="34"/>
      <c r="P3647" s="34"/>
      <c r="Q3647" s="33" t="s">
        <v>20330</v>
      </c>
      <c r="R3647" s="33" t="s">
        <v>13045</v>
      </c>
      <c r="S3647" s="33"/>
      <c r="T3647" s="33">
        <v>1</v>
      </c>
    </row>
    <row r="3648" spans="1:20">
      <c r="A3648" s="22" t="s">
        <v>5497</v>
      </c>
      <c r="B3648" s="23" t="s">
        <v>5498</v>
      </c>
      <c r="C3648" s="23">
        <v>1824.62</v>
      </c>
      <c r="D3648" s="23">
        <v>1823.5</v>
      </c>
      <c r="E3648" s="23">
        <v>1822.08</v>
      </c>
      <c r="F3648" s="23"/>
      <c r="G3648" s="25">
        <v>1822.31400000001</v>
      </c>
      <c r="H3648" s="25">
        <v>1822.31400000001</v>
      </c>
      <c r="I3648" s="25">
        <v>1822.785</v>
      </c>
      <c r="J3648" s="23" t="s">
        <v>5499</v>
      </c>
      <c r="K3648" s="23"/>
      <c r="L3648" s="28" t="s">
        <v>25</v>
      </c>
      <c r="M3648" s="31" t="s">
        <v>20331</v>
      </c>
      <c r="N3648" s="32" t="s">
        <v>13042</v>
      </c>
      <c r="O3648" s="33" t="s">
        <v>20332</v>
      </c>
      <c r="P3648" s="33">
        <v>1824</v>
      </c>
      <c r="Q3648" s="33" t="s">
        <v>20333</v>
      </c>
      <c r="R3648" s="33" t="s">
        <v>13045</v>
      </c>
      <c r="S3648" s="33"/>
      <c r="T3648" s="33">
        <v>1</v>
      </c>
    </row>
    <row r="3649" spans="1:20">
      <c r="A3649" s="24"/>
      <c r="B3649" s="24"/>
      <c r="C3649" s="24"/>
      <c r="D3649" s="24"/>
      <c r="E3649" s="24"/>
      <c r="F3649" s="24"/>
      <c r="G3649" s="26"/>
      <c r="H3649" s="26"/>
      <c r="I3649" s="26"/>
      <c r="J3649" s="24"/>
      <c r="K3649" s="24"/>
      <c r="L3649" s="29"/>
      <c r="M3649" s="31"/>
      <c r="N3649" s="34"/>
      <c r="O3649" s="34"/>
      <c r="P3649" s="34"/>
      <c r="Q3649" s="33" t="s">
        <v>20334</v>
      </c>
      <c r="R3649" s="33" t="s">
        <v>13045</v>
      </c>
      <c r="S3649" s="33"/>
      <c r="T3649" s="33">
        <v>1</v>
      </c>
    </row>
    <row r="3650" spans="1:20">
      <c r="A3650" s="22" t="s">
        <v>5500</v>
      </c>
      <c r="B3650" s="23" t="s">
        <v>5501</v>
      </c>
      <c r="C3650" s="23">
        <v>1825.62</v>
      </c>
      <c r="D3650" s="23">
        <v>1824.5</v>
      </c>
      <c r="E3650" s="23">
        <v>1823.08</v>
      </c>
      <c r="F3650" s="23"/>
      <c r="G3650" s="25">
        <v>1823.31400000001</v>
      </c>
      <c r="H3650" s="25">
        <v>1823.31400000001</v>
      </c>
      <c r="I3650" s="25">
        <v>1823.785</v>
      </c>
      <c r="J3650" s="23" t="s">
        <v>5502</v>
      </c>
      <c r="K3650" s="23"/>
      <c r="L3650" s="28" t="s">
        <v>25</v>
      </c>
      <c r="M3650" s="31" t="s">
        <v>20335</v>
      </c>
      <c r="N3650" s="32" t="s">
        <v>13042</v>
      </c>
      <c r="O3650" s="33" t="s">
        <v>20336</v>
      </c>
      <c r="P3650" s="33">
        <v>1825</v>
      </c>
      <c r="Q3650" s="33" t="s">
        <v>20337</v>
      </c>
      <c r="R3650" s="33" t="s">
        <v>13045</v>
      </c>
      <c r="S3650" s="33"/>
      <c r="T3650" s="33">
        <v>1</v>
      </c>
    </row>
    <row r="3651" spans="1:20">
      <c r="A3651" s="24"/>
      <c r="B3651" s="24"/>
      <c r="C3651" s="24"/>
      <c r="D3651" s="24"/>
      <c r="E3651" s="24"/>
      <c r="F3651" s="24"/>
      <c r="G3651" s="26"/>
      <c r="H3651" s="26"/>
      <c r="I3651" s="26"/>
      <c r="J3651" s="24"/>
      <c r="K3651" s="24"/>
      <c r="L3651" s="29"/>
      <c r="M3651" s="31"/>
      <c r="N3651" s="34"/>
      <c r="O3651" s="34"/>
      <c r="P3651" s="34"/>
      <c r="Q3651" s="33" t="s">
        <v>20338</v>
      </c>
      <c r="R3651" s="33" t="s">
        <v>13045</v>
      </c>
      <c r="S3651" s="33"/>
      <c r="T3651" s="33">
        <v>1</v>
      </c>
    </row>
    <row r="3652" spans="1:20">
      <c r="A3652" s="22" t="s">
        <v>5503</v>
      </c>
      <c r="B3652" s="23" t="s">
        <v>5504</v>
      </c>
      <c r="C3652" s="23">
        <v>1826.62</v>
      </c>
      <c r="D3652" s="23">
        <v>1825.5</v>
      </c>
      <c r="E3652" s="23">
        <v>1824.08</v>
      </c>
      <c r="F3652" s="23"/>
      <c r="G3652" s="25">
        <v>1824.31400000001</v>
      </c>
      <c r="H3652" s="25">
        <v>1824.31400000001</v>
      </c>
      <c r="I3652" s="25">
        <v>1824.785</v>
      </c>
      <c r="J3652" s="23" t="s">
        <v>5505</v>
      </c>
      <c r="K3652" s="23"/>
      <c r="L3652" s="28" t="s">
        <v>25</v>
      </c>
      <c r="M3652" s="31" t="s">
        <v>20339</v>
      </c>
      <c r="N3652" s="32" t="s">
        <v>13042</v>
      </c>
      <c r="O3652" s="33" t="s">
        <v>20340</v>
      </c>
      <c r="P3652" s="33">
        <v>1826</v>
      </c>
      <c r="Q3652" s="33" t="s">
        <v>20341</v>
      </c>
      <c r="R3652" s="33" t="s">
        <v>13045</v>
      </c>
      <c r="S3652" s="33"/>
      <c r="T3652" s="33">
        <v>1</v>
      </c>
    </row>
    <row r="3653" spans="1:20">
      <c r="A3653" s="24"/>
      <c r="B3653" s="24"/>
      <c r="C3653" s="24"/>
      <c r="D3653" s="24"/>
      <c r="E3653" s="24"/>
      <c r="F3653" s="24"/>
      <c r="G3653" s="26"/>
      <c r="H3653" s="26"/>
      <c r="I3653" s="26"/>
      <c r="J3653" s="24"/>
      <c r="K3653" s="24"/>
      <c r="L3653" s="29"/>
      <c r="M3653" s="31"/>
      <c r="N3653" s="34"/>
      <c r="O3653" s="34"/>
      <c r="P3653" s="34"/>
      <c r="Q3653" s="33" t="s">
        <v>20342</v>
      </c>
      <c r="R3653" s="33" t="s">
        <v>13045</v>
      </c>
      <c r="S3653" s="33"/>
      <c r="T3653" s="33">
        <v>1</v>
      </c>
    </row>
    <row r="3654" spans="1:20">
      <c r="A3654" s="22" t="s">
        <v>5506</v>
      </c>
      <c r="B3654" s="23" t="s">
        <v>5507</v>
      </c>
      <c r="C3654" s="23">
        <v>1827.62</v>
      </c>
      <c r="D3654" s="23">
        <v>1826.5</v>
      </c>
      <c r="E3654" s="23">
        <v>1825.08</v>
      </c>
      <c r="F3654" s="23"/>
      <c r="G3654" s="25">
        <v>1825.31400000001</v>
      </c>
      <c r="H3654" s="25">
        <v>1825.31400000001</v>
      </c>
      <c r="I3654" s="25">
        <v>1825.785</v>
      </c>
      <c r="J3654" s="23" t="s">
        <v>5508</v>
      </c>
      <c r="K3654" s="23"/>
      <c r="L3654" s="28" t="s">
        <v>25</v>
      </c>
      <c r="M3654" s="31" t="s">
        <v>20343</v>
      </c>
      <c r="N3654" s="32" t="s">
        <v>13042</v>
      </c>
      <c r="O3654" s="33" t="s">
        <v>20344</v>
      </c>
      <c r="P3654" s="33">
        <v>1827</v>
      </c>
      <c r="Q3654" s="33" t="s">
        <v>20345</v>
      </c>
      <c r="R3654" s="33" t="s">
        <v>13045</v>
      </c>
      <c r="S3654" s="33"/>
      <c r="T3654" s="33">
        <v>1</v>
      </c>
    </row>
    <row r="3655" spans="1:20">
      <c r="A3655" s="24"/>
      <c r="B3655" s="24"/>
      <c r="C3655" s="24"/>
      <c r="D3655" s="24"/>
      <c r="E3655" s="24"/>
      <c r="F3655" s="24"/>
      <c r="G3655" s="26"/>
      <c r="H3655" s="26"/>
      <c r="I3655" s="26"/>
      <c r="J3655" s="24"/>
      <c r="K3655" s="24"/>
      <c r="L3655" s="29"/>
      <c r="M3655" s="31"/>
      <c r="N3655" s="34"/>
      <c r="O3655" s="34"/>
      <c r="P3655" s="34"/>
      <c r="Q3655" s="33" t="s">
        <v>20346</v>
      </c>
      <c r="R3655" s="33" t="s">
        <v>13045</v>
      </c>
      <c r="S3655" s="33"/>
      <c r="T3655" s="33">
        <v>1</v>
      </c>
    </row>
    <row r="3656" spans="1:20">
      <c r="A3656" s="22" t="s">
        <v>5509</v>
      </c>
      <c r="B3656" s="23" t="s">
        <v>5510</v>
      </c>
      <c r="C3656" s="23">
        <v>1828.62</v>
      </c>
      <c r="D3656" s="23">
        <v>1827.5</v>
      </c>
      <c r="E3656" s="23">
        <v>1826.08</v>
      </c>
      <c r="F3656" s="23"/>
      <c r="G3656" s="25">
        <v>1826.31400000001</v>
      </c>
      <c r="H3656" s="25">
        <v>1826.31400000001</v>
      </c>
      <c r="I3656" s="25">
        <v>1826.785</v>
      </c>
      <c r="J3656" s="23" t="s">
        <v>5511</v>
      </c>
      <c r="K3656" s="23"/>
      <c r="L3656" s="28" t="s">
        <v>25</v>
      </c>
      <c r="M3656" s="31" t="s">
        <v>20347</v>
      </c>
      <c r="N3656" s="32" t="s">
        <v>13042</v>
      </c>
      <c r="O3656" s="33" t="s">
        <v>20348</v>
      </c>
      <c r="P3656" s="33">
        <v>1828</v>
      </c>
      <c r="Q3656" s="33" t="s">
        <v>20349</v>
      </c>
      <c r="R3656" s="33" t="s">
        <v>13045</v>
      </c>
      <c r="S3656" s="33"/>
      <c r="T3656" s="33">
        <v>1</v>
      </c>
    </row>
    <row r="3657" spans="1:20">
      <c r="A3657" s="24"/>
      <c r="B3657" s="24"/>
      <c r="C3657" s="24"/>
      <c r="D3657" s="24"/>
      <c r="E3657" s="24"/>
      <c r="F3657" s="24"/>
      <c r="G3657" s="26"/>
      <c r="H3657" s="26"/>
      <c r="I3657" s="26"/>
      <c r="J3657" s="24"/>
      <c r="K3657" s="24"/>
      <c r="L3657" s="29"/>
      <c r="M3657" s="31"/>
      <c r="N3657" s="34"/>
      <c r="O3657" s="34"/>
      <c r="P3657" s="34"/>
      <c r="Q3657" s="33" t="s">
        <v>20350</v>
      </c>
      <c r="R3657" s="33" t="s">
        <v>13045</v>
      </c>
      <c r="S3657" s="33"/>
      <c r="T3657" s="33">
        <v>1</v>
      </c>
    </row>
    <row r="3658" spans="1:20">
      <c r="A3658" s="22" t="s">
        <v>5512</v>
      </c>
      <c r="B3658" s="23" t="s">
        <v>5513</v>
      </c>
      <c r="C3658" s="23">
        <v>1829.62</v>
      </c>
      <c r="D3658" s="23">
        <v>1828.5</v>
      </c>
      <c r="E3658" s="23">
        <v>1827.08</v>
      </c>
      <c r="F3658" s="23"/>
      <c r="G3658" s="25">
        <v>1827.31400000001</v>
      </c>
      <c r="H3658" s="25">
        <v>1827.31400000001</v>
      </c>
      <c r="I3658" s="25">
        <v>1827.785</v>
      </c>
      <c r="J3658" s="23" t="s">
        <v>5514</v>
      </c>
      <c r="K3658" s="23"/>
      <c r="L3658" s="28" t="s">
        <v>25</v>
      </c>
      <c r="M3658" s="31" t="s">
        <v>20351</v>
      </c>
      <c r="N3658" s="32" t="s">
        <v>13042</v>
      </c>
      <c r="O3658" s="33" t="s">
        <v>20352</v>
      </c>
      <c r="P3658" s="33">
        <v>1829</v>
      </c>
      <c r="Q3658" s="33" t="s">
        <v>20353</v>
      </c>
      <c r="R3658" s="33" t="s">
        <v>13045</v>
      </c>
      <c r="S3658" s="33"/>
      <c r="T3658" s="33">
        <v>1</v>
      </c>
    </row>
    <row r="3659" spans="1:20">
      <c r="A3659" s="24"/>
      <c r="B3659" s="24"/>
      <c r="C3659" s="24"/>
      <c r="D3659" s="24"/>
      <c r="E3659" s="24"/>
      <c r="F3659" s="24"/>
      <c r="G3659" s="26"/>
      <c r="H3659" s="26"/>
      <c r="I3659" s="26"/>
      <c r="J3659" s="24"/>
      <c r="K3659" s="24"/>
      <c r="L3659" s="29"/>
      <c r="M3659" s="31"/>
      <c r="N3659" s="34"/>
      <c r="O3659" s="34"/>
      <c r="P3659" s="34"/>
      <c r="Q3659" s="33" t="s">
        <v>20354</v>
      </c>
      <c r="R3659" s="33" t="s">
        <v>13045</v>
      </c>
      <c r="S3659" s="33"/>
      <c r="T3659" s="33">
        <v>1</v>
      </c>
    </row>
    <row r="3660" spans="1:20">
      <c r="A3660" s="22" t="s">
        <v>5515</v>
      </c>
      <c r="B3660" s="23" t="s">
        <v>5516</v>
      </c>
      <c r="C3660" s="23">
        <v>1830.62</v>
      </c>
      <c r="D3660" s="23">
        <v>1829.5</v>
      </c>
      <c r="E3660" s="23">
        <v>1828.08</v>
      </c>
      <c r="F3660" s="23"/>
      <c r="G3660" s="25">
        <v>1828.31400000001</v>
      </c>
      <c r="H3660" s="25">
        <v>1828.31400000001</v>
      </c>
      <c r="I3660" s="25">
        <v>1828.785</v>
      </c>
      <c r="J3660" s="23" t="s">
        <v>5517</v>
      </c>
      <c r="K3660" s="23"/>
      <c r="L3660" s="28" t="s">
        <v>25</v>
      </c>
      <c r="M3660" s="31" t="s">
        <v>20355</v>
      </c>
      <c r="N3660" s="32" t="s">
        <v>13042</v>
      </c>
      <c r="O3660" s="33" t="s">
        <v>20356</v>
      </c>
      <c r="P3660" s="33">
        <v>1830</v>
      </c>
      <c r="Q3660" s="33" t="s">
        <v>20357</v>
      </c>
      <c r="R3660" s="33" t="s">
        <v>13045</v>
      </c>
      <c r="S3660" s="33"/>
      <c r="T3660" s="33">
        <v>1</v>
      </c>
    </row>
    <row r="3661" spans="1:20">
      <c r="A3661" s="24"/>
      <c r="B3661" s="24"/>
      <c r="C3661" s="24"/>
      <c r="D3661" s="24"/>
      <c r="E3661" s="24"/>
      <c r="F3661" s="24"/>
      <c r="G3661" s="26"/>
      <c r="H3661" s="26"/>
      <c r="I3661" s="26"/>
      <c r="J3661" s="24"/>
      <c r="K3661" s="24"/>
      <c r="L3661" s="29"/>
      <c r="M3661" s="31"/>
      <c r="N3661" s="34"/>
      <c r="O3661" s="34"/>
      <c r="P3661" s="34"/>
      <c r="Q3661" s="33" t="s">
        <v>20358</v>
      </c>
      <c r="R3661" s="33" t="s">
        <v>13045</v>
      </c>
      <c r="S3661" s="33"/>
      <c r="T3661" s="33">
        <v>1</v>
      </c>
    </row>
    <row r="3662" spans="1:20">
      <c r="A3662" s="22" t="s">
        <v>5518</v>
      </c>
      <c r="B3662" s="23" t="s">
        <v>5519</v>
      </c>
      <c r="C3662" s="23">
        <v>1831.62</v>
      </c>
      <c r="D3662" s="23">
        <v>1830.5</v>
      </c>
      <c r="E3662" s="23">
        <v>1829.08</v>
      </c>
      <c r="F3662" s="23"/>
      <c r="G3662" s="25">
        <v>1829.31400000001</v>
      </c>
      <c r="H3662" s="25">
        <v>1829.31400000001</v>
      </c>
      <c r="I3662" s="25">
        <v>1829.785</v>
      </c>
      <c r="J3662" s="23" t="s">
        <v>5520</v>
      </c>
      <c r="K3662" s="23"/>
      <c r="L3662" s="28" t="s">
        <v>25</v>
      </c>
      <c r="M3662" s="31" t="s">
        <v>20359</v>
      </c>
      <c r="N3662" s="32" t="s">
        <v>13042</v>
      </c>
      <c r="O3662" s="33" t="s">
        <v>20360</v>
      </c>
      <c r="P3662" s="33">
        <v>1831</v>
      </c>
      <c r="Q3662" s="33" t="s">
        <v>20361</v>
      </c>
      <c r="R3662" s="33" t="s">
        <v>13045</v>
      </c>
      <c r="S3662" s="33"/>
      <c r="T3662" s="33">
        <v>1</v>
      </c>
    </row>
    <row r="3663" spans="1:20">
      <c r="A3663" s="24"/>
      <c r="B3663" s="24"/>
      <c r="C3663" s="24"/>
      <c r="D3663" s="24"/>
      <c r="E3663" s="24"/>
      <c r="F3663" s="24"/>
      <c r="G3663" s="26"/>
      <c r="H3663" s="26"/>
      <c r="I3663" s="26"/>
      <c r="J3663" s="24"/>
      <c r="K3663" s="24"/>
      <c r="L3663" s="29"/>
      <c r="M3663" s="31"/>
      <c r="N3663" s="34"/>
      <c r="O3663" s="34"/>
      <c r="P3663" s="34"/>
      <c r="Q3663" s="33" t="s">
        <v>20362</v>
      </c>
      <c r="R3663" s="33" t="s">
        <v>13045</v>
      </c>
      <c r="S3663" s="33"/>
      <c r="T3663" s="33">
        <v>1</v>
      </c>
    </row>
    <row r="3664" spans="1:20">
      <c r="A3664" s="22" t="s">
        <v>5521</v>
      </c>
      <c r="B3664" s="23" t="s">
        <v>5522</v>
      </c>
      <c r="C3664" s="23">
        <v>1832.62</v>
      </c>
      <c r="D3664" s="23">
        <v>1831.5</v>
      </c>
      <c r="E3664" s="23">
        <v>1830.08</v>
      </c>
      <c r="F3664" s="23"/>
      <c r="G3664" s="25">
        <v>1830.31400000001</v>
      </c>
      <c r="H3664" s="25">
        <v>1830.31400000001</v>
      </c>
      <c r="I3664" s="25">
        <v>1830.785</v>
      </c>
      <c r="J3664" s="23" t="s">
        <v>5523</v>
      </c>
      <c r="K3664" s="23"/>
      <c r="L3664" s="28" t="s">
        <v>25</v>
      </c>
      <c r="M3664" s="31" t="s">
        <v>20363</v>
      </c>
      <c r="N3664" s="32" t="s">
        <v>13042</v>
      </c>
      <c r="O3664" s="33" t="s">
        <v>20364</v>
      </c>
      <c r="P3664" s="33">
        <v>1832</v>
      </c>
      <c r="Q3664" s="33" t="s">
        <v>20365</v>
      </c>
      <c r="R3664" s="33" t="s">
        <v>13045</v>
      </c>
      <c r="S3664" s="33"/>
      <c r="T3664" s="33">
        <v>1</v>
      </c>
    </row>
    <row r="3665" spans="1:20">
      <c r="A3665" s="24"/>
      <c r="B3665" s="24"/>
      <c r="C3665" s="24"/>
      <c r="D3665" s="24"/>
      <c r="E3665" s="24"/>
      <c r="F3665" s="24"/>
      <c r="G3665" s="26"/>
      <c r="H3665" s="26"/>
      <c r="I3665" s="26"/>
      <c r="J3665" s="24"/>
      <c r="K3665" s="24"/>
      <c r="L3665" s="29"/>
      <c r="M3665" s="31"/>
      <c r="N3665" s="34"/>
      <c r="O3665" s="34"/>
      <c r="P3665" s="34"/>
      <c r="Q3665" s="33" t="s">
        <v>20366</v>
      </c>
      <c r="R3665" s="33" t="s">
        <v>13045</v>
      </c>
      <c r="S3665" s="33"/>
      <c r="T3665" s="33">
        <v>1</v>
      </c>
    </row>
    <row r="3666" spans="1:20">
      <c r="A3666" s="22" t="s">
        <v>5524</v>
      </c>
      <c r="B3666" s="23" t="s">
        <v>5525</v>
      </c>
      <c r="C3666" s="23">
        <v>1833.62</v>
      </c>
      <c r="D3666" s="23">
        <v>1832.5</v>
      </c>
      <c r="E3666" s="23">
        <v>1831.08</v>
      </c>
      <c r="F3666" s="23"/>
      <c r="G3666" s="25">
        <v>1831.31400000001</v>
      </c>
      <c r="H3666" s="25">
        <v>1831.31400000001</v>
      </c>
      <c r="I3666" s="25">
        <v>1831.785</v>
      </c>
      <c r="J3666" s="23" t="s">
        <v>5526</v>
      </c>
      <c r="K3666" s="23"/>
      <c r="L3666" s="28" t="s">
        <v>25</v>
      </c>
      <c r="M3666" s="31" t="s">
        <v>20367</v>
      </c>
      <c r="N3666" s="32" t="s">
        <v>13042</v>
      </c>
      <c r="O3666" s="33" t="s">
        <v>20368</v>
      </c>
      <c r="P3666" s="33">
        <v>1833</v>
      </c>
      <c r="Q3666" s="33" t="s">
        <v>20369</v>
      </c>
      <c r="R3666" s="33" t="s">
        <v>13045</v>
      </c>
      <c r="S3666" s="33"/>
      <c r="T3666" s="33">
        <v>1</v>
      </c>
    </row>
    <row r="3667" spans="1:20">
      <c r="A3667" s="24"/>
      <c r="B3667" s="24"/>
      <c r="C3667" s="24"/>
      <c r="D3667" s="24"/>
      <c r="E3667" s="24"/>
      <c r="F3667" s="24"/>
      <c r="G3667" s="26"/>
      <c r="H3667" s="26"/>
      <c r="I3667" s="26"/>
      <c r="J3667" s="24"/>
      <c r="K3667" s="24"/>
      <c r="L3667" s="29"/>
      <c r="M3667" s="31"/>
      <c r="N3667" s="34"/>
      <c r="O3667" s="34"/>
      <c r="P3667" s="34"/>
      <c r="Q3667" s="33" t="s">
        <v>20370</v>
      </c>
      <c r="R3667" s="33" t="s">
        <v>13045</v>
      </c>
      <c r="S3667" s="33"/>
      <c r="T3667" s="33">
        <v>1</v>
      </c>
    </row>
    <row r="3668" spans="1:20">
      <c r="A3668" s="22" t="s">
        <v>5527</v>
      </c>
      <c r="B3668" s="23" t="s">
        <v>5528</v>
      </c>
      <c r="C3668" s="23">
        <v>1834.62</v>
      </c>
      <c r="D3668" s="23">
        <v>1833.5</v>
      </c>
      <c r="E3668" s="23">
        <v>1832.08</v>
      </c>
      <c r="F3668" s="23"/>
      <c r="G3668" s="25">
        <v>1832.31400000001</v>
      </c>
      <c r="H3668" s="25">
        <v>1832.31400000001</v>
      </c>
      <c r="I3668" s="25">
        <v>1832.785</v>
      </c>
      <c r="J3668" s="23" t="s">
        <v>5529</v>
      </c>
      <c r="K3668" s="23"/>
      <c r="L3668" s="28" t="s">
        <v>25</v>
      </c>
      <c r="M3668" s="31" t="s">
        <v>20371</v>
      </c>
      <c r="N3668" s="32" t="s">
        <v>13042</v>
      </c>
      <c r="O3668" s="33" t="s">
        <v>20372</v>
      </c>
      <c r="P3668" s="33">
        <v>1834</v>
      </c>
      <c r="Q3668" s="33" t="s">
        <v>20373</v>
      </c>
      <c r="R3668" s="33" t="s">
        <v>13045</v>
      </c>
      <c r="S3668" s="33"/>
      <c r="T3668" s="33">
        <v>1</v>
      </c>
    </row>
    <row r="3669" spans="1:20">
      <c r="A3669" s="24"/>
      <c r="B3669" s="24"/>
      <c r="C3669" s="24"/>
      <c r="D3669" s="24"/>
      <c r="E3669" s="24"/>
      <c r="F3669" s="24"/>
      <c r="G3669" s="26"/>
      <c r="H3669" s="26"/>
      <c r="I3669" s="26"/>
      <c r="J3669" s="24"/>
      <c r="K3669" s="24"/>
      <c r="L3669" s="29"/>
      <c r="M3669" s="31"/>
      <c r="N3669" s="34"/>
      <c r="O3669" s="34"/>
      <c r="P3669" s="34"/>
      <c r="Q3669" s="33" t="s">
        <v>20374</v>
      </c>
      <c r="R3669" s="33" t="s">
        <v>13045</v>
      </c>
      <c r="S3669" s="33"/>
      <c r="T3669" s="33">
        <v>1</v>
      </c>
    </row>
    <row r="3670" spans="1:20">
      <c r="A3670" s="22" t="s">
        <v>5530</v>
      </c>
      <c r="B3670" s="23" t="s">
        <v>5531</v>
      </c>
      <c r="C3670" s="23">
        <v>1835.62</v>
      </c>
      <c r="D3670" s="23">
        <v>1834.5</v>
      </c>
      <c r="E3670" s="23">
        <v>1833.08</v>
      </c>
      <c r="F3670" s="23"/>
      <c r="G3670" s="25">
        <v>1833.31400000001</v>
      </c>
      <c r="H3670" s="25">
        <v>1833.31400000001</v>
      </c>
      <c r="I3670" s="25">
        <v>1833.785</v>
      </c>
      <c r="J3670" s="23" t="s">
        <v>5532</v>
      </c>
      <c r="K3670" s="23"/>
      <c r="L3670" s="28" t="s">
        <v>25</v>
      </c>
      <c r="M3670" s="31" t="s">
        <v>20375</v>
      </c>
      <c r="N3670" s="32" t="s">
        <v>13042</v>
      </c>
      <c r="O3670" s="33" t="s">
        <v>20376</v>
      </c>
      <c r="P3670" s="33">
        <v>1835</v>
      </c>
      <c r="Q3670" s="33" t="s">
        <v>20377</v>
      </c>
      <c r="R3670" s="33" t="s">
        <v>13045</v>
      </c>
      <c r="S3670" s="33"/>
      <c r="T3670" s="33">
        <v>1</v>
      </c>
    </row>
    <row r="3671" spans="1:20">
      <c r="A3671" s="24"/>
      <c r="B3671" s="24"/>
      <c r="C3671" s="24"/>
      <c r="D3671" s="24"/>
      <c r="E3671" s="24"/>
      <c r="F3671" s="24"/>
      <c r="G3671" s="26"/>
      <c r="H3671" s="26"/>
      <c r="I3671" s="26"/>
      <c r="J3671" s="24"/>
      <c r="K3671" s="24"/>
      <c r="L3671" s="29"/>
      <c r="M3671" s="31"/>
      <c r="N3671" s="34"/>
      <c r="O3671" s="34"/>
      <c r="P3671" s="34"/>
      <c r="Q3671" s="33" t="s">
        <v>20378</v>
      </c>
      <c r="R3671" s="33" t="s">
        <v>13045</v>
      </c>
      <c r="S3671" s="33"/>
      <c r="T3671" s="33">
        <v>1</v>
      </c>
    </row>
    <row r="3672" spans="1:20">
      <c r="A3672" s="22" t="s">
        <v>5533</v>
      </c>
      <c r="B3672" s="23" t="s">
        <v>5534</v>
      </c>
      <c r="C3672" s="23">
        <v>1836.62</v>
      </c>
      <c r="D3672" s="23">
        <v>1835.5</v>
      </c>
      <c r="E3672" s="23">
        <v>1834.08</v>
      </c>
      <c r="F3672" s="23"/>
      <c r="G3672" s="25">
        <v>1834.31400000001</v>
      </c>
      <c r="H3672" s="25">
        <v>1834.31400000001</v>
      </c>
      <c r="I3672" s="25">
        <v>1834.785</v>
      </c>
      <c r="J3672" s="23" t="s">
        <v>5535</v>
      </c>
      <c r="K3672" s="23"/>
      <c r="L3672" s="28" t="s">
        <v>25</v>
      </c>
      <c r="M3672" s="31" t="s">
        <v>20379</v>
      </c>
      <c r="N3672" s="32" t="s">
        <v>13042</v>
      </c>
      <c r="O3672" s="33" t="s">
        <v>20380</v>
      </c>
      <c r="P3672" s="33">
        <v>1836</v>
      </c>
      <c r="Q3672" s="33" t="s">
        <v>20381</v>
      </c>
      <c r="R3672" s="33" t="s">
        <v>13045</v>
      </c>
      <c r="S3672" s="33"/>
      <c r="T3672" s="33">
        <v>1</v>
      </c>
    </row>
    <row r="3673" spans="1:20">
      <c r="A3673" s="24"/>
      <c r="B3673" s="24"/>
      <c r="C3673" s="24"/>
      <c r="D3673" s="24"/>
      <c r="E3673" s="24"/>
      <c r="F3673" s="24"/>
      <c r="G3673" s="26"/>
      <c r="H3673" s="26"/>
      <c r="I3673" s="26"/>
      <c r="J3673" s="24"/>
      <c r="K3673" s="24"/>
      <c r="L3673" s="29"/>
      <c r="M3673" s="31"/>
      <c r="N3673" s="34"/>
      <c r="O3673" s="34"/>
      <c r="P3673" s="34"/>
      <c r="Q3673" s="33" t="s">
        <v>20382</v>
      </c>
      <c r="R3673" s="33" t="s">
        <v>13045</v>
      </c>
      <c r="S3673" s="33"/>
      <c r="T3673" s="33">
        <v>1</v>
      </c>
    </row>
    <row r="3674" spans="1:20">
      <c r="A3674" s="22" t="s">
        <v>5536</v>
      </c>
      <c r="B3674" s="23" t="s">
        <v>5537</v>
      </c>
      <c r="C3674" s="23">
        <v>1837.62</v>
      </c>
      <c r="D3674" s="23">
        <v>1836.5</v>
      </c>
      <c r="E3674" s="23">
        <v>1835.08</v>
      </c>
      <c r="F3674" s="23"/>
      <c r="G3674" s="25">
        <v>1835.31400000001</v>
      </c>
      <c r="H3674" s="25">
        <v>1835.31400000001</v>
      </c>
      <c r="I3674" s="25">
        <v>1835.785</v>
      </c>
      <c r="J3674" s="23" t="s">
        <v>5538</v>
      </c>
      <c r="K3674" s="23"/>
      <c r="L3674" s="28" t="s">
        <v>25</v>
      </c>
      <c r="M3674" s="31" t="s">
        <v>20383</v>
      </c>
      <c r="N3674" s="32" t="s">
        <v>13042</v>
      </c>
      <c r="O3674" s="33" t="s">
        <v>20384</v>
      </c>
      <c r="P3674" s="33">
        <v>1837</v>
      </c>
      <c r="Q3674" s="33" t="s">
        <v>20385</v>
      </c>
      <c r="R3674" s="33" t="s">
        <v>13045</v>
      </c>
      <c r="S3674" s="33"/>
      <c r="T3674" s="33">
        <v>1</v>
      </c>
    </row>
    <row r="3675" spans="1:20">
      <c r="A3675" s="24"/>
      <c r="B3675" s="24"/>
      <c r="C3675" s="24"/>
      <c r="D3675" s="24"/>
      <c r="E3675" s="24"/>
      <c r="F3675" s="24"/>
      <c r="G3675" s="26"/>
      <c r="H3675" s="26"/>
      <c r="I3675" s="26"/>
      <c r="J3675" s="24"/>
      <c r="K3675" s="24"/>
      <c r="L3675" s="29"/>
      <c r="M3675" s="31"/>
      <c r="N3675" s="34"/>
      <c r="O3675" s="34"/>
      <c r="P3675" s="34"/>
      <c r="Q3675" s="33" t="s">
        <v>20386</v>
      </c>
      <c r="R3675" s="33" t="s">
        <v>13045</v>
      </c>
      <c r="S3675" s="33"/>
      <c r="T3675" s="33">
        <v>1</v>
      </c>
    </row>
    <row r="3676" spans="1:20">
      <c r="A3676" s="22" t="s">
        <v>5539</v>
      </c>
      <c r="B3676" s="23" t="s">
        <v>5540</v>
      </c>
      <c r="C3676" s="23">
        <v>1838.62</v>
      </c>
      <c r="D3676" s="23">
        <v>1837.5</v>
      </c>
      <c r="E3676" s="23">
        <v>1836.08</v>
      </c>
      <c r="F3676" s="23"/>
      <c r="G3676" s="25">
        <v>1836.31400000001</v>
      </c>
      <c r="H3676" s="25">
        <v>1836.31400000001</v>
      </c>
      <c r="I3676" s="25">
        <v>1836.785</v>
      </c>
      <c r="J3676" s="23" t="s">
        <v>5541</v>
      </c>
      <c r="K3676" s="23"/>
      <c r="L3676" s="28" t="s">
        <v>25</v>
      </c>
      <c r="M3676" s="31" t="s">
        <v>20387</v>
      </c>
      <c r="N3676" s="32" t="s">
        <v>13042</v>
      </c>
      <c r="O3676" s="33" t="s">
        <v>20388</v>
      </c>
      <c r="P3676" s="33">
        <v>1838</v>
      </c>
      <c r="Q3676" s="33" t="s">
        <v>20389</v>
      </c>
      <c r="R3676" s="33" t="s">
        <v>13045</v>
      </c>
      <c r="S3676" s="33"/>
      <c r="T3676" s="33">
        <v>1</v>
      </c>
    </row>
    <row r="3677" spans="1:20">
      <c r="A3677" s="24"/>
      <c r="B3677" s="24"/>
      <c r="C3677" s="24"/>
      <c r="D3677" s="24"/>
      <c r="E3677" s="24"/>
      <c r="F3677" s="24"/>
      <c r="G3677" s="26"/>
      <c r="H3677" s="26"/>
      <c r="I3677" s="26"/>
      <c r="J3677" s="24"/>
      <c r="K3677" s="24"/>
      <c r="L3677" s="29"/>
      <c r="M3677" s="31"/>
      <c r="N3677" s="34"/>
      <c r="O3677" s="34"/>
      <c r="P3677" s="34"/>
      <c r="Q3677" s="33" t="s">
        <v>20390</v>
      </c>
      <c r="R3677" s="33" t="s">
        <v>13045</v>
      </c>
      <c r="S3677" s="33"/>
      <c r="T3677" s="33">
        <v>1</v>
      </c>
    </row>
    <row r="3678" spans="1:20">
      <c r="A3678" s="22" t="s">
        <v>5542</v>
      </c>
      <c r="B3678" s="23" t="s">
        <v>5543</v>
      </c>
      <c r="C3678" s="23">
        <v>1839.62</v>
      </c>
      <c r="D3678" s="23">
        <v>1838.5</v>
      </c>
      <c r="E3678" s="23">
        <v>1837.08</v>
      </c>
      <c r="F3678" s="23"/>
      <c r="G3678" s="25">
        <v>1837.31400000001</v>
      </c>
      <c r="H3678" s="25">
        <v>1837.31400000001</v>
      </c>
      <c r="I3678" s="25">
        <v>1837.785</v>
      </c>
      <c r="J3678" s="23" t="s">
        <v>5544</v>
      </c>
      <c r="K3678" s="23"/>
      <c r="L3678" s="28" t="s">
        <v>25</v>
      </c>
      <c r="M3678" s="31" t="s">
        <v>20391</v>
      </c>
      <c r="N3678" s="32" t="s">
        <v>13042</v>
      </c>
      <c r="O3678" s="33" t="s">
        <v>20392</v>
      </c>
      <c r="P3678" s="33">
        <v>1839</v>
      </c>
      <c r="Q3678" s="33" t="s">
        <v>20393</v>
      </c>
      <c r="R3678" s="33" t="s">
        <v>13045</v>
      </c>
      <c r="S3678" s="33"/>
      <c r="T3678" s="33">
        <v>1</v>
      </c>
    </row>
    <row r="3679" spans="1:20">
      <c r="A3679" s="24"/>
      <c r="B3679" s="24"/>
      <c r="C3679" s="24"/>
      <c r="D3679" s="24"/>
      <c r="E3679" s="24"/>
      <c r="F3679" s="24"/>
      <c r="G3679" s="26"/>
      <c r="H3679" s="26"/>
      <c r="I3679" s="26"/>
      <c r="J3679" s="24"/>
      <c r="K3679" s="24"/>
      <c r="L3679" s="29"/>
      <c r="M3679" s="31"/>
      <c r="N3679" s="34"/>
      <c r="O3679" s="34"/>
      <c r="P3679" s="34"/>
      <c r="Q3679" s="33" t="s">
        <v>20394</v>
      </c>
      <c r="R3679" s="33" t="s">
        <v>13045</v>
      </c>
      <c r="S3679" s="33"/>
      <c r="T3679" s="33">
        <v>1</v>
      </c>
    </row>
    <row r="3680" spans="1:20">
      <c r="A3680" s="22" t="s">
        <v>5545</v>
      </c>
      <c r="B3680" s="23" t="s">
        <v>5546</v>
      </c>
      <c r="C3680" s="23">
        <v>1840.62</v>
      </c>
      <c r="D3680" s="23">
        <v>1839.5</v>
      </c>
      <c r="E3680" s="23">
        <v>1838.08</v>
      </c>
      <c r="F3680" s="23"/>
      <c r="G3680" s="25">
        <v>1838.31400000001</v>
      </c>
      <c r="H3680" s="25">
        <v>1838.31400000001</v>
      </c>
      <c r="I3680" s="25">
        <v>1838.785</v>
      </c>
      <c r="J3680" s="23" t="s">
        <v>5547</v>
      </c>
      <c r="K3680" s="23"/>
      <c r="L3680" s="28" t="s">
        <v>25</v>
      </c>
      <c r="M3680" s="31" t="s">
        <v>20395</v>
      </c>
      <c r="N3680" s="32" t="s">
        <v>13042</v>
      </c>
      <c r="O3680" s="33" t="s">
        <v>20396</v>
      </c>
      <c r="P3680" s="33">
        <v>1840</v>
      </c>
      <c r="Q3680" s="33" t="s">
        <v>20397</v>
      </c>
      <c r="R3680" s="33" t="s">
        <v>13045</v>
      </c>
      <c r="S3680" s="33"/>
      <c r="T3680" s="33">
        <v>1</v>
      </c>
    </row>
    <row r="3681" spans="1:20">
      <c r="A3681" s="24"/>
      <c r="B3681" s="24"/>
      <c r="C3681" s="24"/>
      <c r="D3681" s="24"/>
      <c r="E3681" s="24"/>
      <c r="F3681" s="24"/>
      <c r="G3681" s="26"/>
      <c r="H3681" s="26"/>
      <c r="I3681" s="26"/>
      <c r="J3681" s="24"/>
      <c r="K3681" s="24"/>
      <c r="L3681" s="29"/>
      <c r="M3681" s="31"/>
      <c r="N3681" s="34"/>
      <c r="O3681" s="34"/>
      <c r="P3681" s="34"/>
      <c r="Q3681" s="33" t="s">
        <v>20398</v>
      </c>
      <c r="R3681" s="33" t="s">
        <v>13045</v>
      </c>
      <c r="S3681" s="33"/>
      <c r="T3681" s="33">
        <v>1</v>
      </c>
    </row>
    <row r="3682" spans="1:20">
      <c r="A3682" s="22" t="s">
        <v>5548</v>
      </c>
      <c r="B3682" s="23" t="s">
        <v>5549</v>
      </c>
      <c r="C3682" s="23">
        <v>1841.62</v>
      </c>
      <c r="D3682" s="23">
        <v>1840.5</v>
      </c>
      <c r="E3682" s="23">
        <v>1839.08</v>
      </c>
      <c r="F3682" s="23"/>
      <c r="G3682" s="25">
        <v>1839.31400000001</v>
      </c>
      <c r="H3682" s="25">
        <v>1839.31400000001</v>
      </c>
      <c r="I3682" s="25">
        <v>1839.785</v>
      </c>
      <c r="J3682" s="23" t="s">
        <v>5550</v>
      </c>
      <c r="K3682" s="23"/>
      <c r="L3682" s="28" t="s">
        <v>25</v>
      </c>
      <c r="M3682" s="31" t="s">
        <v>20399</v>
      </c>
      <c r="N3682" s="32" t="s">
        <v>13042</v>
      </c>
      <c r="O3682" s="33" t="s">
        <v>20400</v>
      </c>
      <c r="P3682" s="33">
        <v>1841</v>
      </c>
      <c r="Q3682" s="33" t="s">
        <v>20401</v>
      </c>
      <c r="R3682" s="33" t="s">
        <v>13045</v>
      </c>
      <c r="S3682" s="33"/>
      <c r="T3682" s="33">
        <v>1</v>
      </c>
    </row>
    <row r="3683" spans="1:20">
      <c r="A3683" s="24"/>
      <c r="B3683" s="24"/>
      <c r="C3683" s="24"/>
      <c r="D3683" s="24"/>
      <c r="E3683" s="24"/>
      <c r="F3683" s="24"/>
      <c r="G3683" s="26"/>
      <c r="H3683" s="26"/>
      <c r="I3683" s="26"/>
      <c r="J3683" s="24"/>
      <c r="K3683" s="24"/>
      <c r="L3683" s="29"/>
      <c r="M3683" s="31"/>
      <c r="N3683" s="34"/>
      <c r="O3683" s="34"/>
      <c r="P3683" s="34"/>
      <c r="Q3683" s="33" t="s">
        <v>20402</v>
      </c>
      <c r="R3683" s="33" t="s">
        <v>13045</v>
      </c>
      <c r="S3683" s="33"/>
      <c r="T3683" s="33">
        <v>1</v>
      </c>
    </row>
    <row r="3684" spans="1:20">
      <c r="A3684" s="22" t="s">
        <v>5551</v>
      </c>
      <c r="B3684" s="23" t="s">
        <v>5552</v>
      </c>
      <c r="C3684" s="23">
        <v>1842.62</v>
      </c>
      <c r="D3684" s="23">
        <v>1841.5</v>
      </c>
      <c r="E3684" s="23">
        <v>1840.08</v>
      </c>
      <c r="F3684" s="23"/>
      <c r="G3684" s="25">
        <v>1840.31400000001</v>
      </c>
      <c r="H3684" s="25">
        <v>1840.31400000001</v>
      </c>
      <c r="I3684" s="25">
        <v>1840.785</v>
      </c>
      <c r="J3684" s="23" t="s">
        <v>5553</v>
      </c>
      <c r="K3684" s="23"/>
      <c r="L3684" s="28" t="s">
        <v>25</v>
      </c>
      <c r="M3684" s="31" t="s">
        <v>20403</v>
      </c>
      <c r="N3684" s="32" t="s">
        <v>13042</v>
      </c>
      <c r="O3684" s="33" t="s">
        <v>20404</v>
      </c>
      <c r="P3684" s="33">
        <v>1842</v>
      </c>
      <c r="Q3684" s="33" t="s">
        <v>20405</v>
      </c>
      <c r="R3684" s="33" t="s">
        <v>13045</v>
      </c>
      <c r="S3684" s="33"/>
      <c r="T3684" s="33">
        <v>1</v>
      </c>
    </row>
    <row r="3685" spans="1:20">
      <c r="A3685" s="24"/>
      <c r="B3685" s="24"/>
      <c r="C3685" s="24"/>
      <c r="D3685" s="24"/>
      <c r="E3685" s="24"/>
      <c r="F3685" s="24"/>
      <c r="G3685" s="26"/>
      <c r="H3685" s="26"/>
      <c r="I3685" s="26"/>
      <c r="J3685" s="24"/>
      <c r="K3685" s="24"/>
      <c r="L3685" s="29"/>
      <c r="M3685" s="31"/>
      <c r="N3685" s="34"/>
      <c r="O3685" s="34"/>
      <c r="P3685" s="34"/>
      <c r="Q3685" s="33" t="s">
        <v>20406</v>
      </c>
      <c r="R3685" s="33" t="s">
        <v>13045</v>
      </c>
      <c r="S3685" s="33"/>
      <c r="T3685" s="33">
        <v>1</v>
      </c>
    </row>
    <row r="3686" spans="1:20">
      <c r="A3686" s="22" t="s">
        <v>5554</v>
      </c>
      <c r="B3686" s="23" t="s">
        <v>5555</v>
      </c>
      <c r="C3686" s="23">
        <v>1843.62</v>
      </c>
      <c r="D3686" s="23">
        <v>1842.5</v>
      </c>
      <c r="E3686" s="23">
        <v>1841.08</v>
      </c>
      <c r="F3686" s="23"/>
      <c r="G3686" s="25">
        <v>1841.31400000001</v>
      </c>
      <c r="H3686" s="25">
        <v>1841.31400000001</v>
      </c>
      <c r="I3686" s="25">
        <v>1841.785</v>
      </c>
      <c r="J3686" s="23" t="s">
        <v>5556</v>
      </c>
      <c r="K3686" s="23"/>
      <c r="L3686" s="28" t="s">
        <v>25</v>
      </c>
      <c r="M3686" s="31" t="s">
        <v>20407</v>
      </c>
      <c r="N3686" s="32" t="s">
        <v>13042</v>
      </c>
      <c r="O3686" s="33" t="s">
        <v>20408</v>
      </c>
      <c r="P3686" s="33">
        <v>1843</v>
      </c>
      <c r="Q3686" s="33" t="s">
        <v>20409</v>
      </c>
      <c r="R3686" s="33" t="s">
        <v>13045</v>
      </c>
      <c r="S3686" s="33"/>
      <c r="T3686" s="33">
        <v>1</v>
      </c>
    </row>
    <row r="3687" spans="1:20">
      <c r="A3687" s="24"/>
      <c r="B3687" s="24"/>
      <c r="C3687" s="24"/>
      <c r="D3687" s="24"/>
      <c r="E3687" s="24"/>
      <c r="F3687" s="24"/>
      <c r="G3687" s="26"/>
      <c r="H3687" s="26"/>
      <c r="I3687" s="26"/>
      <c r="J3687" s="24"/>
      <c r="K3687" s="24"/>
      <c r="L3687" s="29"/>
      <c r="M3687" s="31"/>
      <c r="N3687" s="34"/>
      <c r="O3687" s="34"/>
      <c r="P3687" s="34"/>
      <c r="Q3687" s="33" t="s">
        <v>20410</v>
      </c>
      <c r="R3687" s="33" t="s">
        <v>13045</v>
      </c>
      <c r="S3687" s="33"/>
      <c r="T3687" s="33">
        <v>1</v>
      </c>
    </row>
    <row r="3688" spans="1:20">
      <c r="A3688" s="22" t="s">
        <v>5557</v>
      </c>
      <c r="B3688" s="23" t="s">
        <v>5558</v>
      </c>
      <c r="C3688" s="23">
        <v>1844.62</v>
      </c>
      <c r="D3688" s="23">
        <v>1843.5</v>
      </c>
      <c r="E3688" s="23">
        <v>1842.08</v>
      </c>
      <c r="F3688" s="23"/>
      <c r="G3688" s="25">
        <v>1842.31400000001</v>
      </c>
      <c r="H3688" s="25">
        <v>1842.31400000001</v>
      </c>
      <c r="I3688" s="25">
        <v>1842.785</v>
      </c>
      <c r="J3688" s="23" t="s">
        <v>5559</v>
      </c>
      <c r="K3688" s="23"/>
      <c r="L3688" s="28" t="s">
        <v>25</v>
      </c>
      <c r="M3688" s="31" t="s">
        <v>20411</v>
      </c>
      <c r="N3688" s="32" t="s">
        <v>13042</v>
      </c>
      <c r="O3688" s="33" t="s">
        <v>20412</v>
      </c>
      <c r="P3688" s="33">
        <v>1844</v>
      </c>
      <c r="Q3688" s="33" t="s">
        <v>20413</v>
      </c>
      <c r="R3688" s="33" t="s">
        <v>13045</v>
      </c>
      <c r="S3688" s="33"/>
      <c r="T3688" s="33">
        <v>1</v>
      </c>
    </row>
    <row r="3689" spans="1:20">
      <c r="A3689" s="24"/>
      <c r="B3689" s="24"/>
      <c r="C3689" s="24"/>
      <c r="D3689" s="24"/>
      <c r="E3689" s="24"/>
      <c r="F3689" s="24"/>
      <c r="G3689" s="26"/>
      <c r="H3689" s="26"/>
      <c r="I3689" s="26"/>
      <c r="J3689" s="24"/>
      <c r="K3689" s="24"/>
      <c r="L3689" s="29"/>
      <c r="M3689" s="31"/>
      <c r="N3689" s="34"/>
      <c r="O3689" s="34"/>
      <c r="P3689" s="34"/>
      <c r="Q3689" s="33" t="s">
        <v>20414</v>
      </c>
      <c r="R3689" s="33" t="s">
        <v>13045</v>
      </c>
      <c r="S3689" s="33"/>
      <c r="T3689" s="33">
        <v>1</v>
      </c>
    </row>
    <row r="3690" spans="1:20">
      <c r="A3690" s="22" t="s">
        <v>5560</v>
      </c>
      <c r="B3690" s="23" t="s">
        <v>5561</v>
      </c>
      <c r="C3690" s="23">
        <v>1845.62</v>
      </c>
      <c r="D3690" s="23">
        <v>1844.5</v>
      </c>
      <c r="E3690" s="23">
        <v>1843.08</v>
      </c>
      <c r="F3690" s="23"/>
      <c r="G3690" s="25">
        <v>1843.31400000001</v>
      </c>
      <c r="H3690" s="25">
        <v>1843.31400000001</v>
      </c>
      <c r="I3690" s="25">
        <v>1843.785</v>
      </c>
      <c r="J3690" s="23" t="s">
        <v>5562</v>
      </c>
      <c r="K3690" s="23"/>
      <c r="L3690" s="28" t="s">
        <v>25</v>
      </c>
      <c r="M3690" s="31" t="s">
        <v>20415</v>
      </c>
      <c r="N3690" s="32" t="s">
        <v>13042</v>
      </c>
      <c r="O3690" s="33" t="s">
        <v>20416</v>
      </c>
      <c r="P3690" s="33">
        <v>1845</v>
      </c>
      <c r="Q3690" s="33" t="s">
        <v>20417</v>
      </c>
      <c r="R3690" s="33" t="s">
        <v>13045</v>
      </c>
      <c r="S3690" s="33"/>
      <c r="T3690" s="33">
        <v>1</v>
      </c>
    </row>
    <row r="3691" spans="1:20">
      <c r="A3691" s="24"/>
      <c r="B3691" s="24"/>
      <c r="C3691" s="24"/>
      <c r="D3691" s="24"/>
      <c r="E3691" s="24"/>
      <c r="F3691" s="24"/>
      <c r="G3691" s="26"/>
      <c r="H3691" s="26"/>
      <c r="I3691" s="26"/>
      <c r="J3691" s="24"/>
      <c r="K3691" s="24"/>
      <c r="L3691" s="29"/>
      <c r="M3691" s="31"/>
      <c r="N3691" s="34"/>
      <c r="O3691" s="34"/>
      <c r="P3691" s="34"/>
      <c r="Q3691" s="33" t="s">
        <v>20418</v>
      </c>
      <c r="R3691" s="33" t="s">
        <v>13045</v>
      </c>
      <c r="S3691" s="33"/>
      <c r="T3691" s="33">
        <v>1</v>
      </c>
    </row>
    <row r="3692" spans="1:20">
      <c r="A3692" s="22" t="s">
        <v>5563</v>
      </c>
      <c r="B3692" s="23" t="s">
        <v>5564</v>
      </c>
      <c r="C3692" s="23">
        <v>1846.62</v>
      </c>
      <c r="D3692" s="23">
        <v>1845.5</v>
      </c>
      <c r="E3692" s="23">
        <v>1844.08</v>
      </c>
      <c r="F3692" s="23"/>
      <c r="G3692" s="25">
        <v>1844.31400000001</v>
      </c>
      <c r="H3692" s="25">
        <v>1844.31400000001</v>
      </c>
      <c r="I3692" s="25">
        <v>1844.785</v>
      </c>
      <c r="J3692" s="23" t="s">
        <v>5565</v>
      </c>
      <c r="K3692" s="23"/>
      <c r="L3692" s="28" t="s">
        <v>25</v>
      </c>
      <c r="M3692" s="31" t="s">
        <v>20419</v>
      </c>
      <c r="N3692" s="32" t="s">
        <v>13042</v>
      </c>
      <c r="O3692" s="33" t="s">
        <v>20420</v>
      </c>
      <c r="P3692" s="33">
        <v>1846</v>
      </c>
      <c r="Q3692" s="33" t="s">
        <v>20421</v>
      </c>
      <c r="R3692" s="33" t="s">
        <v>13045</v>
      </c>
      <c r="S3692" s="33"/>
      <c r="T3692" s="33">
        <v>1</v>
      </c>
    </row>
    <row r="3693" spans="1:20">
      <c r="A3693" s="24"/>
      <c r="B3693" s="24"/>
      <c r="C3693" s="24"/>
      <c r="D3693" s="24"/>
      <c r="E3693" s="24"/>
      <c r="F3693" s="24"/>
      <c r="G3693" s="26"/>
      <c r="H3693" s="26"/>
      <c r="I3693" s="26"/>
      <c r="J3693" s="24"/>
      <c r="K3693" s="24"/>
      <c r="L3693" s="29"/>
      <c r="M3693" s="31"/>
      <c r="N3693" s="34"/>
      <c r="O3693" s="34"/>
      <c r="P3693" s="34"/>
      <c r="Q3693" s="33" t="s">
        <v>20422</v>
      </c>
      <c r="R3693" s="33" t="s">
        <v>13045</v>
      </c>
      <c r="S3693" s="33"/>
      <c r="T3693" s="33">
        <v>1</v>
      </c>
    </row>
    <row r="3694" spans="1:20">
      <c r="A3694" s="22" t="s">
        <v>5566</v>
      </c>
      <c r="B3694" s="23" t="s">
        <v>5567</v>
      </c>
      <c r="C3694" s="23">
        <v>1847.62</v>
      </c>
      <c r="D3694" s="23">
        <v>1846.5</v>
      </c>
      <c r="E3694" s="23">
        <v>1845.08</v>
      </c>
      <c r="F3694" s="23"/>
      <c r="G3694" s="25">
        <v>1845.31400000001</v>
      </c>
      <c r="H3694" s="25">
        <v>1845.31400000001</v>
      </c>
      <c r="I3694" s="25">
        <v>1845.785</v>
      </c>
      <c r="J3694" s="23" t="s">
        <v>5568</v>
      </c>
      <c r="K3694" s="23"/>
      <c r="L3694" s="28" t="s">
        <v>25</v>
      </c>
      <c r="M3694" s="31" t="s">
        <v>20423</v>
      </c>
      <c r="N3694" s="32" t="s">
        <v>13042</v>
      </c>
      <c r="O3694" s="33" t="s">
        <v>20424</v>
      </c>
      <c r="P3694" s="33">
        <v>1847</v>
      </c>
      <c r="Q3694" s="33" t="s">
        <v>20425</v>
      </c>
      <c r="R3694" s="33" t="s">
        <v>13045</v>
      </c>
      <c r="S3694" s="33"/>
      <c r="T3694" s="33">
        <v>1</v>
      </c>
    </row>
    <row r="3695" spans="1:20">
      <c r="A3695" s="24"/>
      <c r="B3695" s="24"/>
      <c r="C3695" s="24"/>
      <c r="D3695" s="24"/>
      <c r="E3695" s="24"/>
      <c r="F3695" s="24"/>
      <c r="G3695" s="26"/>
      <c r="H3695" s="26"/>
      <c r="I3695" s="26"/>
      <c r="J3695" s="24"/>
      <c r="K3695" s="24"/>
      <c r="L3695" s="29"/>
      <c r="M3695" s="31"/>
      <c r="N3695" s="34"/>
      <c r="O3695" s="34"/>
      <c r="P3695" s="34"/>
      <c r="Q3695" s="33" t="s">
        <v>20426</v>
      </c>
      <c r="R3695" s="33" t="s">
        <v>13045</v>
      </c>
      <c r="S3695" s="33"/>
      <c r="T3695" s="33">
        <v>1</v>
      </c>
    </row>
    <row r="3696" spans="1:20">
      <c r="A3696" s="22" t="s">
        <v>5569</v>
      </c>
      <c r="B3696" s="23" t="s">
        <v>5570</v>
      </c>
      <c r="C3696" s="23">
        <v>1848.62</v>
      </c>
      <c r="D3696" s="23">
        <v>1847.5</v>
      </c>
      <c r="E3696" s="23">
        <v>1846.08</v>
      </c>
      <c r="F3696" s="23"/>
      <c r="G3696" s="25">
        <v>1846.31400000001</v>
      </c>
      <c r="H3696" s="25">
        <v>1846.31400000001</v>
      </c>
      <c r="I3696" s="25">
        <v>1846.785</v>
      </c>
      <c r="J3696" s="23" t="s">
        <v>5571</v>
      </c>
      <c r="K3696" s="23"/>
      <c r="L3696" s="28" t="s">
        <v>25</v>
      </c>
      <c r="M3696" s="31" t="s">
        <v>20427</v>
      </c>
      <c r="N3696" s="32" t="s">
        <v>13042</v>
      </c>
      <c r="O3696" s="33" t="s">
        <v>20428</v>
      </c>
      <c r="P3696" s="33">
        <v>1848</v>
      </c>
      <c r="Q3696" s="33" t="s">
        <v>20429</v>
      </c>
      <c r="R3696" s="33" t="s">
        <v>13045</v>
      </c>
      <c r="S3696" s="33"/>
      <c r="T3696" s="33">
        <v>1</v>
      </c>
    </row>
    <row r="3697" spans="1:20">
      <c r="A3697" s="24"/>
      <c r="B3697" s="24"/>
      <c r="C3697" s="24"/>
      <c r="D3697" s="24"/>
      <c r="E3697" s="24"/>
      <c r="F3697" s="24"/>
      <c r="G3697" s="26"/>
      <c r="H3697" s="26"/>
      <c r="I3697" s="26"/>
      <c r="J3697" s="24"/>
      <c r="K3697" s="24"/>
      <c r="L3697" s="29"/>
      <c r="M3697" s="31"/>
      <c r="N3697" s="34"/>
      <c r="O3697" s="34"/>
      <c r="P3697" s="34"/>
      <c r="Q3697" s="33" t="s">
        <v>20430</v>
      </c>
      <c r="R3697" s="33" t="s">
        <v>13045</v>
      </c>
      <c r="S3697" s="33"/>
      <c r="T3697" s="33">
        <v>1</v>
      </c>
    </row>
    <row r="3698" spans="1:20">
      <c r="A3698" s="22" t="s">
        <v>5572</v>
      </c>
      <c r="B3698" s="23" t="s">
        <v>5573</v>
      </c>
      <c r="C3698" s="23">
        <v>1849.62</v>
      </c>
      <c r="D3698" s="23">
        <v>1848.5</v>
      </c>
      <c r="E3698" s="23">
        <v>1847.08</v>
      </c>
      <c r="F3698" s="23"/>
      <c r="G3698" s="25">
        <v>1847.31400000001</v>
      </c>
      <c r="H3698" s="25">
        <v>1847.31400000001</v>
      </c>
      <c r="I3698" s="25">
        <v>1847.785</v>
      </c>
      <c r="J3698" s="23" t="s">
        <v>5574</v>
      </c>
      <c r="K3698" s="23"/>
      <c r="L3698" s="28" t="s">
        <v>25</v>
      </c>
      <c r="M3698" s="31" t="s">
        <v>20431</v>
      </c>
      <c r="N3698" s="32" t="s">
        <v>13042</v>
      </c>
      <c r="O3698" s="33" t="s">
        <v>20432</v>
      </c>
      <c r="P3698" s="33">
        <v>1849</v>
      </c>
      <c r="Q3698" s="33" t="s">
        <v>20433</v>
      </c>
      <c r="R3698" s="33" t="s">
        <v>13045</v>
      </c>
      <c r="S3698" s="33"/>
      <c r="T3698" s="33">
        <v>1</v>
      </c>
    </row>
    <row r="3699" spans="1:20">
      <c r="A3699" s="24"/>
      <c r="B3699" s="24"/>
      <c r="C3699" s="24"/>
      <c r="D3699" s="24"/>
      <c r="E3699" s="24"/>
      <c r="F3699" s="24"/>
      <c r="G3699" s="26"/>
      <c r="H3699" s="26"/>
      <c r="I3699" s="26"/>
      <c r="J3699" s="24"/>
      <c r="K3699" s="24"/>
      <c r="L3699" s="29"/>
      <c r="M3699" s="31"/>
      <c r="N3699" s="34"/>
      <c r="O3699" s="34"/>
      <c r="P3699" s="34"/>
      <c r="Q3699" s="33" t="s">
        <v>20434</v>
      </c>
      <c r="R3699" s="33" t="s">
        <v>13045</v>
      </c>
      <c r="S3699" s="33"/>
      <c r="T3699" s="33">
        <v>1</v>
      </c>
    </row>
    <row r="3700" spans="1:20">
      <c r="A3700" s="22" t="s">
        <v>5575</v>
      </c>
      <c r="B3700" s="23" t="s">
        <v>5576</v>
      </c>
      <c r="C3700" s="23">
        <v>1850.62</v>
      </c>
      <c r="D3700" s="23">
        <v>1849.5</v>
      </c>
      <c r="E3700" s="23">
        <v>1848.08</v>
      </c>
      <c r="F3700" s="23"/>
      <c r="G3700" s="25">
        <v>1848.31400000001</v>
      </c>
      <c r="H3700" s="25">
        <v>1848.31400000001</v>
      </c>
      <c r="I3700" s="25">
        <v>1848.785</v>
      </c>
      <c r="J3700" s="23" t="s">
        <v>5577</v>
      </c>
      <c r="K3700" s="23"/>
      <c r="L3700" s="28" t="s">
        <v>25</v>
      </c>
      <c r="M3700" s="31" t="s">
        <v>20435</v>
      </c>
      <c r="N3700" s="32" t="s">
        <v>13042</v>
      </c>
      <c r="O3700" s="33" t="s">
        <v>20436</v>
      </c>
      <c r="P3700" s="33">
        <v>1850</v>
      </c>
      <c r="Q3700" s="33" t="s">
        <v>20437</v>
      </c>
      <c r="R3700" s="33" t="s">
        <v>13045</v>
      </c>
      <c r="S3700" s="33"/>
      <c r="T3700" s="33">
        <v>1</v>
      </c>
    </row>
    <row r="3701" spans="1:20">
      <c r="A3701" s="24"/>
      <c r="B3701" s="24"/>
      <c r="C3701" s="24"/>
      <c r="D3701" s="24"/>
      <c r="E3701" s="24"/>
      <c r="F3701" s="24"/>
      <c r="G3701" s="26"/>
      <c r="H3701" s="26"/>
      <c r="I3701" s="26"/>
      <c r="J3701" s="24"/>
      <c r="K3701" s="24"/>
      <c r="L3701" s="29"/>
      <c r="M3701" s="31"/>
      <c r="N3701" s="34"/>
      <c r="O3701" s="34"/>
      <c r="P3701" s="34"/>
      <c r="Q3701" s="33" t="s">
        <v>20438</v>
      </c>
      <c r="R3701" s="33" t="s">
        <v>13045</v>
      </c>
      <c r="S3701" s="33"/>
      <c r="T3701" s="33">
        <v>1</v>
      </c>
    </row>
    <row r="3702" spans="1:20">
      <c r="A3702" s="22" t="s">
        <v>5578</v>
      </c>
      <c r="B3702" s="23" t="s">
        <v>5579</v>
      </c>
      <c r="C3702" s="23">
        <v>1851.62</v>
      </c>
      <c r="D3702" s="23">
        <v>1850.5</v>
      </c>
      <c r="E3702" s="23">
        <v>1849.08</v>
      </c>
      <c r="F3702" s="23"/>
      <c r="G3702" s="25">
        <v>1849.31400000001</v>
      </c>
      <c r="H3702" s="25">
        <v>1849.31400000001</v>
      </c>
      <c r="I3702" s="25">
        <v>1849.785</v>
      </c>
      <c r="J3702" s="23" t="s">
        <v>5580</v>
      </c>
      <c r="K3702" s="23"/>
      <c r="L3702" s="28" t="s">
        <v>25</v>
      </c>
      <c r="M3702" s="31" t="s">
        <v>20439</v>
      </c>
      <c r="N3702" s="32" t="s">
        <v>13042</v>
      </c>
      <c r="O3702" s="33" t="s">
        <v>20440</v>
      </c>
      <c r="P3702" s="33">
        <v>1851</v>
      </c>
      <c r="Q3702" s="33" t="s">
        <v>20441</v>
      </c>
      <c r="R3702" s="33" t="s">
        <v>13045</v>
      </c>
      <c r="S3702" s="33"/>
      <c r="T3702" s="33">
        <v>1</v>
      </c>
    </row>
    <row r="3703" spans="1:20">
      <c r="A3703" s="24"/>
      <c r="B3703" s="24"/>
      <c r="C3703" s="24"/>
      <c r="D3703" s="24"/>
      <c r="E3703" s="24"/>
      <c r="F3703" s="24"/>
      <c r="G3703" s="26"/>
      <c r="H3703" s="26"/>
      <c r="I3703" s="26"/>
      <c r="J3703" s="24"/>
      <c r="K3703" s="24"/>
      <c r="L3703" s="29"/>
      <c r="M3703" s="31"/>
      <c r="N3703" s="34"/>
      <c r="O3703" s="34"/>
      <c r="P3703" s="34"/>
      <c r="Q3703" s="33" t="s">
        <v>20442</v>
      </c>
      <c r="R3703" s="33" t="s">
        <v>13045</v>
      </c>
      <c r="S3703" s="33"/>
      <c r="T3703" s="33">
        <v>1</v>
      </c>
    </row>
    <row r="3704" spans="1:20">
      <c r="A3704" s="22" t="s">
        <v>5581</v>
      </c>
      <c r="B3704" s="23" t="s">
        <v>5582</v>
      </c>
      <c r="C3704" s="23">
        <v>1852.62</v>
      </c>
      <c r="D3704" s="23">
        <v>1851.5</v>
      </c>
      <c r="E3704" s="23">
        <v>1850.08</v>
      </c>
      <c r="F3704" s="23"/>
      <c r="G3704" s="25">
        <v>1850.31400000001</v>
      </c>
      <c r="H3704" s="25">
        <v>1850.31400000001</v>
      </c>
      <c r="I3704" s="25">
        <v>1850.785</v>
      </c>
      <c r="J3704" s="23" t="s">
        <v>5583</v>
      </c>
      <c r="K3704" s="23"/>
      <c r="L3704" s="28" t="s">
        <v>25</v>
      </c>
      <c r="M3704" s="31" t="s">
        <v>20443</v>
      </c>
      <c r="N3704" s="32" t="s">
        <v>13042</v>
      </c>
      <c r="O3704" s="33" t="s">
        <v>20444</v>
      </c>
      <c r="P3704" s="33">
        <v>1852</v>
      </c>
      <c r="Q3704" s="33" t="s">
        <v>20445</v>
      </c>
      <c r="R3704" s="33" t="s">
        <v>13045</v>
      </c>
      <c r="S3704" s="33"/>
      <c r="T3704" s="33">
        <v>1</v>
      </c>
    </row>
    <row r="3705" spans="1:20">
      <c r="A3705" s="24"/>
      <c r="B3705" s="24"/>
      <c r="C3705" s="24"/>
      <c r="D3705" s="24"/>
      <c r="E3705" s="24"/>
      <c r="F3705" s="24"/>
      <c r="G3705" s="26"/>
      <c r="H3705" s="26"/>
      <c r="I3705" s="26"/>
      <c r="J3705" s="24"/>
      <c r="K3705" s="24"/>
      <c r="L3705" s="29"/>
      <c r="M3705" s="31"/>
      <c r="N3705" s="34"/>
      <c r="O3705" s="34"/>
      <c r="P3705" s="34"/>
      <c r="Q3705" s="33" t="s">
        <v>20446</v>
      </c>
      <c r="R3705" s="33" t="s">
        <v>13045</v>
      </c>
      <c r="S3705" s="33"/>
      <c r="T3705" s="33">
        <v>1</v>
      </c>
    </row>
    <row r="3706" spans="1:20">
      <c r="A3706" s="22" t="s">
        <v>5584</v>
      </c>
      <c r="B3706" s="23" t="s">
        <v>5585</v>
      </c>
      <c r="C3706" s="23">
        <v>1853.62</v>
      </c>
      <c r="D3706" s="23">
        <v>1852.5</v>
      </c>
      <c r="E3706" s="23">
        <v>1851.08</v>
      </c>
      <c r="F3706" s="23"/>
      <c r="G3706" s="25">
        <v>1851.31400000001</v>
      </c>
      <c r="H3706" s="25">
        <v>1851.31400000001</v>
      </c>
      <c r="I3706" s="25">
        <v>1851.785</v>
      </c>
      <c r="J3706" s="23" t="s">
        <v>5586</v>
      </c>
      <c r="K3706" s="23"/>
      <c r="L3706" s="28" t="s">
        <v>25</v>
      </c>
      <c r="M3706" s="31" t="s">
        <v>20447</v>
      </c>
      <c r="N3706" s="32" t="s">
        <v>13042</v>
      </c>
      <c r="O3706" s="33" t="s">
        <v>20448</v>
      </c>
      <c r="P3706" s="33">
        <v>1853</v>
      </c>
      <c r="Q3706" s="33" t="s">
        <v>20449</v>
      </c>
      <c r="R3706" s="33" t="s">
        <v>13045</v>
      </c>
      <c r="S3706" s="33"/>
      <c r="T3706" s="33">
        <v>1</v>
      </c>
    </row>
    <row r="3707" spans="1:20">
      <c r="A3707" s="24"/>
      <c r="B3707" s="24"/>
      <c r="C3707" s="24"/>
      <c r="D3707" s="24"/>
      <c r="E3707" s="24"/>
      <c r="F3707" s="24"/>
      <c r="G3707" s="26"/>
      <c r="H3707" s="26"/>
      <c r="I3707" s="26"/>
      <c r="J3707" s="24"/>
      <c r="K3707" s="24"/>
      <c r="L3707" s="29"/>
      <c r="M3707" s="31"/>
      <c r="N3707" s="34"/>
      <c r="O3707" s="34"/>
      <c r="P3707" s="34"/>
      <c r="Q3707" s="33" t="s">
        <v>20450</v>
      </c>
      <c r="R3707" s="33" t="s">
        <v>13045</v>
      </c>
      <c r="S3707" s="33"/>
      <c r="T3707" s="33">
        <v>1</v>
      </c>
    </row>
    <row r="3708" spans="1:20">
      <c r="A3708" s="22" t="s">
        <v>5587</v>
      </c>
      <c r="B3708" s="23" t="s">
        <v>5588</v>
      </c>
      <c r="C3708" s="23">
        <v>1854.62</v>
      </c>
      <c r="D3708" s="23">
        <v>1853.5</v>
      </c>
      <c r="E3708" s="23">
        <v>1852.08</v>
      </c>
      <c r="F3708" s="23"/>
      <c r="G3708" s="25">
        <v>1852.31400000001</v>
      </c>
      <c r="H3708" s="25">
        <v>1852.31400000001</v>
      </c>
      <c r="I3708" s="25">
        <v>1852.785</v>
      </c>
      <c r="J3708" s="23" t="s">
        <v>5589</v>
      </c>
      <c r="K3708" s="23"/>
      <c r="L3708" s="28" t="s">
        <v>25</v>
      </c>
      <c r="M3708" s="31" t="s">
        <v>20451</v>
      </c>
      <c r="N3708" s="32" t="s">
        <v>13042</v>
      </c>
      <c r="O3708" s="33" t="s">
        <v>20452</v>
      </c>
      <c r="P3708" s="33">
        <v>1854</v>
      </c>
      <c r="Q3708" s="33" t="s">
        <v>20453</v>
      </c>
      <c r="R3708" s="33" t="s">
        <v>13045</v>
      </c>
      <c r="S3708" s="33"/>
      <c r="T3708" s="33">
        <v>1</v>
      </c>
    </row>
    <row r="3709" spans="1:20">
      <c r="A3709" s="24"/>
      <c r="B3709" s="24"/>
      <c r="C3709" s="24"/>
      <c r="D3709" s="24"/>
      <c r="E3709" s="24"/>
      <c r="F3709" s="24"/>
      <c r="G3709" s="26"/>
      <c r="H3709" s="26"/>
      <c r="I3709" s="26"/>
      <c r="J3709" s="24"/>
      <c r="K3709" s="24"/>
      <c r="L3709" s="29"/>
      <c r="M3709" s="31"/>
      <c r="N3709" s="34"/>
      <c r="O3709" s="34"/>
      <c r="P3709" s="34"/>
      <c r="Q3709" s="33" t="s">
        <v>20454</v>
      </c>
      <c r="R3709" s="33" t="s">
        <v>13045</v>
      </c>
      <c r="S3709" s="33"/>
      <c r="T3709" s="33">
        <v>1</v>
      </c>
    </row>
    <row r="3710" spans="1:20">
      <c r="A3710" s="22" t="s">
        <v>5590</v>
      </c>
      <c r="B3710" s="23" t="s">
        <v>5591</v>
      </c>
      <c r="C3710" s="23">
        <v>1855.62</v>
      </c>
      <c r="D3710" s="23">
        <v>1854.5</v>
      </c>
      <c r="E3710" s="23">
        <v>1853.08</v>
      </c>
      <c r="F3710" s="23"/>
      <c r="G3710" s="25">
        <v>1853.31400000001</v>
      </c>
      <c r="H3710" s="25">
        <v>1853.31400000001</v>
      </c>
      <c r="I3710" s="25">
        <v>1853.785</v>
      </c>
      <c r="J3710" s="23" t="s">
        <v>5592</v>
      </c>
      <c r="K3710" s="23"/>
      <c r="L3710" s="28" t="s">
        <v>25</v>
      </c>
      <c r="M3710" s="31" t="s">
        <v>20455</v>
      </c>
      <c r="N3710" s="32" t="s">
        <v>13042</v>
      </c>
      <c r="O3710" s="33" t="s">
        <v>20456</v>
      </c>
      <c r="P3710" s="33">
        <v>1855</v>
      </c>
      <c r="Q3710" s="33" t="s">
        <v>20457</v>
      </c>
      <c r="R3710" s="33" t="s">
        <v>13045</v>
      </c>
      <c r="S3710" s="33"/>
      <c r="T3710" s="33">
        <v>1</v>
      </c>
    </row>
    <row r="3711" spans="1:20">
      <c r="A3711" s="24"/>
      <c r="B3711" s="24"/>
      <c r="C3711" s="24"/>
      <c r="D3711" s="24"/>
      <c r="E3711" s="24"/>
      <c r="F3711" s="24"/>
      <c r="G3711" s="26"/>
      <c r="H3711" s="26"/>
      <c r="I3711" s="26"/>
      <c r="J3711" s="24"/>
      <c r="K3711" s="24"/>
      <c r="L3711" s="29"/>
      <c r="M3711" s="31"/>
      <c r="N3711" s="34"/>
      <c r="O3711" s="34"/>
      <c r="P3711" s="34"/>
      <c r="Q3711" s="33" t="s">
        <v>20458</v>
      </c>
      <c r="R3711" s="33" t="s">
        <v>13045</v>
      </c>
      <c r="S3711" s="33"/>
      <c r="T3711" s="33">
        <v>1</v>
      </c>
    </row>
    <row r="3712" spans="1:20">
      <c r="A3712" s="22" t="s">
        <v>5593</v>
      </c>
      <c r="B3712" s="23" t="s">
        <v>5594</v>
      </c>
      <c r="C3712" s="23">
        <v>1856.62</v>
      </c>
      <c r="D3712" s="23">
        <v>1855.5</v>
      </c>
      <c r="E3712" s="23">
        <v>1854.08</v>
      </c>
      <c r="F3712" s="23"/>
      <c r="G3712" s="25">
        <v>1854.31400000001</v>
      </c>
      <c r="H3712" s="25">
        <v>1854.31400000001</v>
      </c>
      <c r="I3712" s="25">
        <v>1854.785</v>
      </c>
      <c r="J3712" s="23" t="s">
        <v>5595</v>
      </c>
      <c r="K3712" s="23"/>
      <c r="L3712" s="28" t="s">
        <v>25</v>
      </c>
      <c r="M3712" s="31" t="s">
        <v>20459</v>
      </c>
      <c r="N3712" s="32" t="s">
        <v>13042</v>
      </c>
      <c r="O3712" s="33" t="s">
        <v>20460</v>
      </c>
      <c r="P3712" s="33">
        <v>1856</v>
      </c>
      <c r="Q3712" s="33" t="s">
        <v>20461</v>
      </c>
      <c r="R3712" s="33" t="s">
        <v>13045</v>
      </c>
      <c r="S3712" s="33"/>
      <c r="T3712" s="33">
        <v>1</v>
      </c>
    </row>
    <row r="3713" spans="1:20">
      <c r="A3713" s="24"/>
      <c r="B3713" s="24"/>
      <c r="C3713" s="24"/>
      <c r="D3713" s="24"/>
      <c r="E3713" s="24"/>
      <c r="F3713" s="24"/>
      <c r="G3713" s="26"/>
      <c r="H3713" s="26"/>
      <c r="I3713" s="26"/>
      <c r="J3713" s="24"/>
      <c r="K3713" s="24"/>
      <c r="L3713" s="29"/>
      <c r="M3713" s="31"/>
      <c r="N3713" s="34"/>
      <c r="O3713" s="34"/>
      <c r="P3713" s="34"/>
      <c r="Q3713" s="33" t="s">
        <v>20462</v>
      </c>
      <c r="R3713" s="33" t="s">
        <v>13045</v>
      </c>
      <c r="S3713" s="33"/>
      <c r="T3713" s="33">
        <v>1</v>
      </c>
    </row>
    <row r="3714" spans="1:20">
      <c r="A3714" s="22" t="s">
        <v>5596</v>
      </c>
      <c r="B3714" s="23" t="s">
        <v>5597</v>
      </c>
      <c r="C3714" s="23">
        <v>1857.62</v>
      </c>
      <c r="D3714" s="23">
        <v>1856.5</v>
      </c>
      <c r="E3714" s="23">
        <v>1855.08</v>
      </c>
      <c r="F3714" s="23"/>
      <c r="G3714" s="25">
        <v>1855.31400000001</v>
      </c>
      <c r="H3714" s="25">
        <v>1855.31400000001</v>
      </c>
      <c r="I3714" s="25">
        <v>1855.785</v>
      </c>
      <c r="J3714" s="23" t="s">
        <v>5598</v>
      </c>
      <c r="K3714" s="23"/>
      <c r="L3714" s="28" t="s">
        <v>25</v>
      </c>
      <c r="M3714" s="31" t="s">
        <v>20463</v>
      </c>
      <c r="N3714" s="32" t="s">
        <v>13042</v>
      </c>
      <c r="O3714" s="33" t="s">
        <v>20464</v>
      </c>
      <c r="P3714" s="33">
        <v>1857</v>
      </c>
      <c r="Q3714" s="33" t="s">
        <v>20465</v>
      </c>
      <c r="R3714" s="33" t="s">
        <v>13045</v>
      </c>
      <c r="S3714" s="33"/>
      <c r="T3714" s="33">
        <v>1</v>
      </c>
    </row>
    <row r="3715" spans="1:20">
      <c r="A3715" s="24"/>
      <c r="B3715" s="24"/>
      <c r="C3715" s="24"/>
      <c r="D3715" s="24"/>
      <c r="E3715" s="24"/>
      <c r="F3715" s="24"/>
      <c r="G3715" s="26"/>
      <c r="H3715" s="26"/>
      <c r="I3715" s="26"/>
      <c r="J3715" s="24"/>
      <c r="K3715" s="24"/>
      <c r="L3715" s="29"/>
      <c r="M3715" s="31"/>
      <c r="N3715" s="34"/>
      <c r="O3715" s="34"/>
      <c r="P3715" s="34"/>
      <c r="Q3715" s="33" t="s">
        <v>20466</v>
      </c>
      <c r="R3715" s="33" t="s">
        <v>13045</v>
      </c>
      <c r="S3715" s="33"/>
      <c r="T3715" s="33">
        <v>1</v>
      </c>
    </row>
    <row r="3716" spans="1:20">
      <c r="A3716" s="22" t="s">
        <v>5599</v>
      </c>
      <c r="B3716" s="23" t="s">
        <v>5600</v>
      </c>
      <c r="C3716" s="23">
        <v>1858.62</v>
      </c>
      <c r="D3716" s="23">
        <v>1857.5</v>
      </c>
      <c r="E3716" s="23">
        <v>1856.08</v>
      </c>
      <c r="F3716" s="23"/>
      <c r="G3716" s="25">
        <v>1856.31400000001</v>
      </c>
      <c r="H3716" s="25">
        <v>1856.31400000001</v>
      </c>
      <c r="I3716" s="25">
        <v>1856.785</v>
      </c>
      <c r="J3716" s="23" t="s">
        <v>5601</v>
      </c>
      <c r="K3716" s="23"/>
      <c r="L3716" s="28" t="s">
        <v>25</v>
      </c>
      <c r="M3716" s="31" t="s">
        <v>20467</v>
      </c>
      <c r="N3716" s="32" t="s">
        <v>13042</v>
      </c>
      <c r="O3716" s="33" t="s">
        <v>20468</v>
      </c>
      <c r="P3716" s="33">
        <v>1858</v>
      </c>
      <c r="Q3716" s="33" t="s">
        <v>20469</v>
      </c>
      <c r="R3716" s="33" t="s">
        <v>13045</v>
      </c>
      <c r="S3716" s="33"/>
      <c r="T3716" s="33">
        <v>1</v>
      </c>
    </row>
    <row r="3717" spans="1:20">
      <c r="A3717" s="24"/>
      <c r="B3717" s="24"/>
      <c r="C3717" s="24"/>
      <c r="D3717" s="24"/>
      <c r="E3717" s="24"/>
      <c r="F3717" s="24"/>
      <c r="G3717" s="26"/>
      <c r="H3717" s="26"/>
      <c r="I3717" s="26"/>
      <c r="J3717" s="24"/>
      <c r="K3717" s="24"/>
      <c r="L3717" s="29"/>
      <c r="M3717" s="31"/>
      <c r="N3717" s="34"/>
      <c r="O3717" s="34"/>
      <c r="P3717" s="34"/>
      <c r="Q3717" s="33" t="s">
        <v>20470</v>
      </c>
      <c r="R3717" s="33" t="s">
        <v>13045</v>
      </c>
      <c r="S3717" s="33"/>
      <c r="T3717" s="33">
        <v>1</v>
      </c>
    </row>
    <row r="3718" spans="1:20">
      <c r="A3718" s="22" t="s">
        <v>5602</v>
      </c>
      <c r="B3718" s="23" t="s">
        <v>5603</v>
      </c>
      <c r="C3718" s="23">
        <v>1859.62</v>
      </c>
      <c r="D3718" s="23">
        <v>1858.5</v>
      </c>
      <c r="E3718" s="23">
        <v>1857.08</v>
      </c>
      <c r="F3718" s="23"/>
      <c r="G3718" s="25">
        <v>1857.31400000001</v>
      </c>
      <c r="H3718" s="25">
        <v>1857.31400000001</v>
      </c>
      <c r="I3718" s="25">
        <v>1857.785</v>
      </c>
      <c r="J3718" s="23" t="s">
        <v>5604</v>
      </c>
      <c r="K3718" s="23"/>
      <c r="L3718" s="28" t="s">
        <v>25</v>
      </c>
      <c r="M3718" s="31" t="s">
        <v>20471</v>
      </c>
      <c r="N3718" s="32" t="s">
        <v>13042</v>
      </c>
      <c r="O3718" s="33" t="s">
        <v>20472</v>
      </c>
      <c r="P3718" s="33">
        <v>1859</v>
      </c>
      <c r="Q3718" s="33" t="s">
        <v>20473</v>
      </c>
      <c r="R3718" s="33" t="s">
        <v>13045</v>
      </c>
      <c r="S3718" s="33"/>
      <c r="T3718" s="33">
        <v>1</v>
      </c>
    </row>
    <row r="3719" spans="1:20">
      <c r="A3719" s="24"/>
      <c r="B3719" s="24"/>
      <c r="C3719" s="24"/>
      <c r="D3719" s="24"/>
      <c r="E3719" s="24"/>
      <c r="F3719" s="24"/>
      <c r="G3719" s="26"/>
      <c r="H3719" s="26"/>
      <c r="I3719" s="26"/>
      <c r="J3719" s="24"/>
      <c r="K3719" s="24"/>
      <c r="L3719" s="29"/>
      <c r="M3719" s="31"/>
      <c r="N3719" s="34"/>
      <c r="O3719" s="34"/>
      <c r="P3719" s="34"/>
      <c r="Q3719" s="33" t="s">
        <v>20474</v>
      </c>
      <c r="R3719" s="33" t="s">
        <v>13045</v>
      </c>
      <c r="S3719" s="33"/>
      <c r="T3719" s="33">
        <v>1</v>
      </c>
    </row>
    <row r="3720" spans="1:20">
      <c r="A3720" s="22" t="s">
        <v>5605</v>
      </c>
      <c r="B3720" s="23" t="s">
        <v>5606</v>
      </c>
      <c r="C3720" s="23">
        <v>1860.62</v>
      </c>
      <c r="D3720" s="23">
        <v>1859.5</v>
      </c>
      <c r="E3720" s="23">
        <v>1858.08</v>
      </c>
      <c r="F3720" s="23"/>
      <c r="G3720" s="25">
        <v>1858.31400000001</v>
      </c>
      <c r="H3720" s="25">
        <v>1858.31400000001</v>
      </c>
      <c r="I3720" s="25">
        <v>1858.785</v>
      </c>
      <c r="J3720" s="23" t="s">
        <v>5607</v>
      </c>
      <c r="K3720" s="23"/>
      <c r="L3720" s="28" t="s">
        <v>25</v>
      </c>
      <c r="M3720" s="31" t="s">
        <v>20475</v>
      </c>
      <c r="N3720" s="32" t="s">
        <v>13042</v>
      </c>
      <c r="O3720" s="33" t="s">
        <v>20476</v>
      </c>
      <c r="P3720" s="33">
        <v>1860</v>
      </c>
      <c r="Q3720" s="33" t="s">
        <v>20477</v>
      </c>
      <c r="R3720" s="33" t="s">
        <v>13045</v>
      </c>
      <c r="S3720" s="33"/>
      <c r="T3720" s="33">
        <v>1</v>
      </c>
    </row>
    <row r="3721" spans="1:20">
      <c r="A3721" s="24"/>
      <c r="B3721" s="24"/>
      <c r="C3721" s="24"/>
      <c r="D3721" s="24"/>
      <c r="E3721" s="24"/>
      <c r="F3721" s="24"/>
      <c r="G3721" s="26"/>
      <c r="H3721" s="26"/>
      <c r="I3721" s="26"/>
      <c r="J3721" s="24"/>
      <c r="K3721" s="24"/>
      <c r="L3721" s="29"/>
      <c r="M3721" s="31"/>
      <c r="N3721" s="34"/>
      <c r="O3721" s="34"/>
      <c r="P3721" s="34"/>
      <c r="Q3721" s="33" t="s">
        <v>20478</v>
      </c>
      <c r="R3721" s="33" t="s">
        <v>13045</v>
      </c>
      <c r="S3721" s="33"/>
      <c r="T3721" s="33">
        <v>1</v>
      </c>
    </row>
    <row r="3722" spans="1:20">
      <c r="A3722" s="22" t="s">
        <v>5608</v>
      </c>
      <c r="B3722" s="23" t="s">
        <v>5609</v>
      </c>
      <c r="C3722" s="23">
        <v>1861.62</v>
      </c>
      <c r="D3722" s="23">
        <v>1860.5</v>
      </c>
      <c r="E3722" s="23">
        <v>1859.08</v>
      </c>
      <c r="F3722" s="23"/>
      <c r="G3722" s="25">
        <v>1859.31400000001</v>
      </c>
      <c r="H3722" s="25">
        <v>1859.31400000001</v>
      </c>
      <c r="I3722" s="25">
        <v>1859.785</v>
      </c>
      <c r="J3722" s="23" t="s">
        <v>5610</v>
      </c>
      <c r="K3722" s="23"/>
      <c r="L3722" s="28" t="s">
        <v>25</v>
      </c>
      <c r="M3722" s="31" t="s">
        <v>20479</v>
      </c>
      <c r="N3722" s="32" t="s">
        <v>13042</v>
      </c>
      <c r="O3722" s="33" t="s">
        <v>20480</v>
      </c>
      <c r="P3722" s="33">
        <v>1861</v>
      </c>
      <c r="Q3722" s="33" t="s">
        <v>20481</v>
      </c>
      <c r="R3722" s="33" t="s">
        <v>13045</v>
      </c>
      <c r="S3722" s="33"/>
      <c r="T3722" s="33">
        <v>1</v>
      </c>
    </row>
    <row r="3723" spans="1:20">
      <c r="A3723" s="24"/>
      <c r="B3723" s="24"/>
      <c r="C3723" s="24"/>
      <c r="D3723" s="24"/>
      <c r="E3723" s="24"/>
      <c r="F3723" s="24"/>
      <c r="G3723" s="26"/>
      <c r="H3723" s="26"/>
      <c r="I3723" s="26"/>
      <c r="J3723" s="24"/>
      <c r="K3723" s="24"/>
      <c r="L3723" s="29"/>
      <c r="M3723" s="31"/>
      <c r="N3723" s="34"/>
      <c r="O3723" s="34"/>
      <c r="P3723" s="34"/>
      <c r="Q3723" s="33" t="s">
        <v>20482</v>
      </c>
      <c r="R3723" s="33" t="s">
        <v>13045</v>
      </c>
      <c r="S3723" s="33"/>
      <c r="T3723" s="33">
        <v>1</v>
      </c>
    </row>
    <row r="3724" spans="1:20">
      <c r="A3724" s="22" t="s">
        <v>5611</v>
      </c>
      <c r="B3724" s="23" t="s">
        <v>5612</v>
      </c>
      <c r="C3724" s="23">
        <v>1862.62</v>
      </c>
      <c r="D3724" s="23">
        <v>1861.5</v>
      </c>
      <c r="E3724" s="23">
        <v>1860.08</v>
      </c>
      <c r="F3724" s="23"/>
      <c r="G3724" s="25">
        <v>1860.31400000001</v>
      </c>
      <c r="H3724" s="25">
        <v>1860.31400000001</v>
      </c>
      <c r="I3724" s="25">
        <v>1860.785</v>
      </c>
      <c r="J3724" s="23" t="s">
        <v>5613</v>
      </c>
      <c r="K3724" s="23"/>
      <c r="L3724" s="28" t="s">
        <v>25</v>
      </c>
      <c r="M3724" s="31" t="s">
        <v>20483</v>
      </c>
      <c r="N3724" s="32" t="s">
        <v>13042</v>
      </c>
      <c r="O3724" s="33" t="s">
        <v>20484</v>
      </c>
      <c r="P3724" s="33">
        <v>1862</v>
      </c>
      <c r="Q3724" s="33" t="s">
        <v>20485</v>
      </c>
      <c r="R3724" s="33" t="s">
        <v>13045</v>
      </c>
      <c r="S3724" s="33"/>
      <c r="T3724" s="33">
        <v>1</v>
      </c>
    </row>
    <row r="3725" spans="1:20">
      <c r="A3725" s="24"/>
      <c r="B3725" s="24"/>
      <c r="C3725" s="24"/>
      <c r="D3725" s="24"/>
      <c r="E3725" s="24"/>
      <c r="F3725" s="24"/>
      <c r="G3725" s="26"/>
      <c r="H3725" s="26"/>
      <c r="I3725" s="26"/>
      <c r="J3725" s="24"/>
      <c r="K3725" s="24"/>
      <c r="L3725" s="29"/>
      <c r="M3725" s="31"/>
      <c r="N3725" s="34"/>
      <c r="O3725" s="34"/>
      <c r="P3725" s="34"/>
      <c r="Q3725" s="33" t="s">
        <v>20486</v>
      </c>
      <c r="R3725" s="33" t="s">
        <v>13045</v>
      </c>
      <c r="S3725" s="33"/>
      <c r="T3725" s="33">
        <v>1</v>
      </c>
    </row>
    <row r="3726" spans="1:20">
      <c r="A3726" s="22" t="s">
        <v>5614</v>
      </c>
      <c r="B3726" s="23" t="s">
        <v>5615</v>
      </c>
      <c r="C3726" s="23">
        <v>1863.62</v>
      </c>
      <c r="D3726" s="23">
        <v>1862.5</v>
      </c>
      <c r="E3726" s="23">
        <v>1861.08</v>
      </c>
      <c r="F3726" s="23"/>
      <c r="G3726" s="25">
        <v>1861.31400000001</v>
      </c>
      <c r="H3726" s="25">
        <v>1861.31400000001</v>
      </c>
      <c r="I3726" s="25">
        <v>1861.785</v>
      </c>
      <c r="J3726" s="23" t="s">
        <v>5616</v>
      </c>
      <c r="K3726" s="23"/>
      <c r="L3726" s="28" t="s">
        <v>25</v>
      </c>
      <c r="M3726" s="31" t="s">
        <v>20487</v>
      </c>
      <c r="N3726" s="32" t="s">
        <v>13042</v>
      </c>
      <c r="O3726" s="33" t="s">
        <v>20488</v>
      </c>
      <c r="P3726" s="33">
        <v>1863</v>
      </c>
      <c r="Q3726" s="33" t="s">
        <v>20489</v>
      </c>
      <c r="R3726" s="33" t="s">
        <v>13045</v>
      </c>
      <c r="S3726" s="33"/>
      <c r="T3726" s="33">
        <v>1</v>
      </c>
    </row>
    <row r="3727" spans="1:20">
      <c r="A3727" s="24"/>
      <c r="B3727" s="24"/>
      <c r="C3727" s="24"/>
      <c r="D3727" s="24"/>
      <c r="E3727" s="24"/>
      <c r="F3727" s="24"/>
      <c r="G3727" s="26"/>
      <c r="H3727" s="26"/>
      <c r="I3727" s="26"/>
      <c r="J3727" s="24"/>
      <c r="K3727" s="24"/>
      <c r="L3727" s="29"/>
      <c r="M3727" s="31"/>
      <c r="N3727" s="34"/>
      <c r="O3727" s="34"/>
      <c r="P3727" s="34"/>
      <c r="Q3727" s="33" t="s">
        <v>20490</v>
      </c>
      <c r="R3727" s="33" t="s">
        <v>13045</v>
      </c>
      <c r="S3727" s="33"/>
      <c r="T3727" s="33">
        <v>1</v>
      </c>
    </row>
    <row r="3728" spans="1:20">
      <c r="A3728" s="22" t="s">
        <v>5617</v>
      </c>
      <c r="B3728" s="23" t="s">
        <v>5618</v>
      </c>
      <c r="C3728" s="23">
        <v>1864.62</v>
      </c>
      <c r="D3728" s="23">
        <v>1863.5</v>
      </c>
      <c r="E3728" s="23">
        <v>1862.08</v>
      </c>
      <c r="F3728" s="23"/>
      <c r="G3728" s="25">
        <v>1862.31400000001</v>
      </c>
      <c r="H3728" s="25">
        <v>1862.31400000001</v>
      </c>
      <c r="I3728" s="25">
        <v>1862.785</v>
      </c>
      <c r="J3728" s="23" t="s">
        <v>5619</v>
      </c>
      <c r="K3728" s="23"/>
      <c r="L3728" s="28" t="s">
        <v>25</v>
      </c>
      <c r="M3728" s="31" t="s">
        <v>20491</v>
      </c>
      <c r="N3728" s="32" t="s">
        <v>13042</v>
      </c>
      <c r="O3728" s="33" t="s">
        <v>20492</v>
      </c>
      <c r="P3728" s="33">
        <v>1864</v>
      </c>
      <c r="Q3728" s="33" t="s">
        <v>20493</v>
      </c>
      <c r="R3728" s="33" t="s">
        <v>13045</v>
      </c>
      <c r="S3728" s="33"/>
      <c r="T3728" s="33">
        <v>1</v>
      </c>
    </row>
    <row r="3729" spans="1:20">
      <c r="A3729" s="24"/>
      <c r="B3729" s="24"/>
      <c r="C3729" s="24"/>
      <c r="D3729" s="24"/>
      <c r="E3729" s="24"/>
      <c r="F3729" s="24"/>
      <c r="G3729" s="26"/>
      <c r="H3729" s="26"/>
      <c r="I3729" s="26"/>
      <c r="J3729" s="24"/>
      <c r="K3729" s="24"/>
      <c r="L3729" s="29"/>
      <c r="M3729" s="31"/>
      <c r="N3729" s="34"/>
      <c r="O3729" s="34"/>
      <c r="P3729" s="34"/>
      <c r="Q3729" s="33" t="s">
        <v>20494</v>
      </c>
      <c r="R3729" s="33" t="s">
        <v>13045</v>
      </c>
      <c r="S3729" s="33"/>
      <c r="T3729" s="33">
        <v>1</v>
      </c>
    </row>
    <row r="3730" spans="1:20">
      <c r="A3730" s="22" t="s">
        <v>5620</v>
      </c>
      <c r="B3730" s="23" t="s">
        <v>5621</v>
      </c>
      <c r="C3730" s="23">
        <v>1865.62</v>
      </c>
      <c r="D3730" s="23">
        <v>1864.5</v>
      </c>
      <c r="E3730" s="23">
        <v>1863.08</v>
      </c>
      <c r="F3730" s="23"/>
      <c r="G3730" s="25">
        <v>1863.31400000001</v>
      </c>
      <c r="H3730" s="25">
        <v>1863.31400000001</v>
      </c>
      <c r="I3730" s="25">
        <v>1863.785</v>
      </c>
      <c r="J3730" s="23" t="s">
        <v>5622</v>
      </c>
      <c r="K3730" s="23"/>
      <c r="L3730" s="28" t="s">
        <v>25</v>
      </c>
      <c r="M3730" s="31" t="s">
        <v>20495</v>
      </c>
      <c r="N3730" s="32" t="s">
        <v>13042</v>
      </c>
      <c r="O3730" s="33" t="s">
        <v>20496</v>
      </c>
      <c r="P3730" s="33">
        <v>1865</v>
      </c>
      <c r="Q3730" s="33" t="s">
        <v>20497</v>
      </c>
      <c r="R3730" s="33" t="s">
        <v>13045</v>
      </c>
      <c r="S3730" s="33"/>
      <c r="T3730" s="33">
        <v>1</v>
      </c>
    </row>
    <row r="3731" spans="1:20">
      <c r="A3731" s="24"/>
      <c r="B3731" s="24"/>
      <c r="C3731" s="24"/>
      <c r="D3731" s="24"/>
      <c r="E3731" s="24"/>
      <c r="F3731" s="24"/>
      <c r="G3731" s="26"/>
      <c r="H3731" s="26"/>
      <c r="I3731" s="26"/>
      <c r="J3731" s="24"/>
      <c r="K3731" s="24"/>
      <c r="L3731" s="29"/>
      <c r="M3731" s="31"/>
      <c r="N3731" s="34"/>
      <c r="O3731" s="34"/>
      <c r="P3731" s="34"/>
      <c r="Q3731" s="33" t="s">
        <v>20498</v>
      </c>
      <c r="R3731" s="33" t="s">
        <v>13045</v>
      </c>
      <c r="S3731" s="33"/>
      <c r="T3731" s="33">
        <v>1</v>
      </c>
    </row>
    <row r="3732" spans="1:20">
      <c r="A3732" s="22" t="s">
        <v>5623</v>
      </c>
      <c r="B3732" s="23" t="s">
        <v>5624</v>
      </c>
      <c r="C3732" s="23">
        <v>1866.62</v>
      </c>
      <c r="D3732" s="23">
        <v>1865.5</v>
      </c>
      <c r="E3732" s="23">
        <v>1864.08</v>
      </c>
      <c r="F3732" s="23"/>
      <c r="G3732" s="25">
        <v>1864.31400000001</v>
      </c>
      <c r="H3732" s="25">
        <v>1864.31400000001</v>
      </c>
      <c r="I3732" s="25">
        <v>1864.785</v>
      </c>
      <c r="J3732" s="23" t="s">
        <v>5625</v>
      </c>
      <c r="K3732" s="23"/>
      <c r="L3732" s="28" t="s">
        <v>25</v>
      </c>
      <c r="M3732" s="31" t="s">
        <v>20499</v>
      </c>
      <c r="N3732" s="32" t="s">
        <v>13042</v>
      </c>
      <c r="O3732" s="33" t="s">
        <v>20500</v>
      </c>
      <c r="P3732" s="33">
        <v>1866</v>
      </c>
      <c r="Q3732" s="33" t="s">
        <v>20501</v>
      </c>
      <c r="R3732" s="33" t="s">
        <v>13045</v>
      </c>
      <c r="S3732" s="33"/>
      <c r="T3732" s="33">
        <v>1</v>
      </c>
    </row>
    <row r="3733" spans="1:20">
      <c r="A3733" s="24"/>
      <c r="B3733" s="24"/>
      <c r="C3733" s="24"/>
      <c r="D3733" s="24"/>
      <c r="E3733" s="24"/>
      <c r="F3733" s="24"/>
      <c r="G3733" s="26"/>
      <c r="H3733" s="26"/>
      <c r="I3733" s="26"/>
      <c r="J3733" s="24"/>
      <c r="K3733" s="24"/>
      <c r="L3733" s="29"/>
      <c r="M3733" s="31"/>
      <c r="N3733" s="34"/>
      <c r="O3733" s="34"/>
      <c r="P3733" s="34"/>
      <c r="Q3733" s="33" t="s">
        <v>20502</v>
      </c>
      <c r="R3733" s="33" t="s">
        <v>13045</v>
      </c>
      <c r="S3733" s="33"/>
      <c r="T3733" s="33">
        <v>1</v>
      </c>
    </row>
    <row r="3734" spans="1:20">
      <c r="A3734" s="22" t="s">
        <v>5626</v>
      </c>
      <c r="B3734" s="23" t="s">
        <v>5627</v>
      </c>
      <c r="C3734" s="23">
        <v>1867.62</v>
      </c>
      <c r="D3734" s="23">
        <v>1866.5</v>
      </c>
      <c r="E3734" s="23">
        <v>1865.08</v>
      </c>
      <c r="F3734" s="23"/>
      <c r="G3734" s="25">
        <v>1865.31400000001</v>
      </c>
      <c r="H3734" s="25">
        <v>1865.31400000001</v>
      </c>
      <c r="I3734" s="25">
        <v>1865.785</v>
      </c>
      <c r="J3734" s="23" t="s">
        <v>5628</v>
      </c>
      <c r="K3734" s="23"/>
      <c r="L3734" s="28" t="s">
        <v>25</v>
      </c>
      <c r="M3734" s="31" t="s">
        <v>20503</v>
      </c>
      <c r="N3734" s="32" t="s">
        <v>13042</v>
      </c>
      <c r="O3734" s="33" t="s">
        <v>20504</v>
      </c>
      <c r="P3734" s="33">
        <v>1867</v>
      </c>
      <c r="Q3734" s="33" t="s">
        <v>20505</v>
      </c>
      <c r="R3734" s="33" t="s">
        <v>13045</v>
      </c>
      <c r="S3734" s="33"/>
      <c r="T3734" s="33">
        <v>1</v>
      </c>
    </row>
    <row r="3735" spans="1:20">
      <c r="A3735" s="24"/>
      <c r="B3735" s="24"/>
      <c r="C3735" s="24"/>
      <c r="D3735" s="24"/>
      <c r="E3735" s="24"/>
      <c r="F3735" s="24"/>
      <c r="G3735" s="26"/>
      <c r="H3735" s="26"/>
      <c r="I3735" s="26"/>
      <c r="J3735" s="24"/>
      <c r="K3735" s="24"/>
      <c r="L3735" s="29"/>
      <c r="M3735" s="31"/>
      <c r="N3735" s="34"/>
      <c r="O3735" s="34"/>
      <c r="P3735" s="34"/>
      <c r="Q3735" s="33" t="s">
        <v>20506</v>
      </c>
      <c r="R3735" s="33" t="s">
        <v>13045</v>
      </c>
      <c r="S3735" s="33"/>
      <c r="T3735" s="33">
        <v>1</v>
      </c>
    </row>
    <row r="3736" spans="1:20">
      <c r="A3736" s="22" t="s">
        <v>5629</v>
      </c>
      <c r="B3736" s="23" t="s">
        <v>5630</v>
      </c>
      <c r="C3736" s="23">
        <v>1868.62</v>
      </c>
      <c r="D3736" s="23">
        <v>1867.5</v>
      </c>
      <c r="E3736" s="23">
        <v>1866.08</v>
      </c>
      <c r="F3736" s="23"/>
      <c r="G3736" s="25">
        <v>1866.31400000001</v>
      </c>
      <c r="H3736" s="25">
        <v>1866.31400000001</v>
      </c>
      <c r="I3736" s="25">
        <v>1866.785</v>
      </c>
      <c r="J3736" s="23" t="s">
        <v>5631</v>
      </c>
      <c r="K3736" s="23"/>
      <c r="L3736" s="28" t="s">
        <v>25</v>
      </c>
      <c r="M3736" s="31" t="s">
        <v>20507</v>
      </c>
      <c r="N3736" s="32" t="s">
        <v>13042</v>
      </c>
      <c r="O3736" s="33" t="s">
        <v>20508</v>
      </c>
      <c r="P3736" s="33">
        <v>1868</v>
      </c>
      <c r="Q3736" s="33" t="s">
        <v>20509</v>
      </c>
      <c r="R3736" s="33" t="s">
        <v>13045</v>
      </c>
      <c r="S3736" s="33"/>
      <c r="T3736" s="33">
        <v>1</v>
      </c>
    </row>
    <row r="3737" spans="1:20">
      <c r="A3737" s="24"/>
      <c r="B3737" s="24"/>
      <c r="C3737" s="24"/>
      <c r="D3737" s="24"/>
      <c r="E3737" s="24"/>
      <c r="F3737" s="24"/>
      <c r="G3737" s="26"/>
      <c r="H3737" s="26"/>
      <c r="I3737" s="26"/>
      <c r="J3737" s="24"/>
      <c r="K3737" s="24"/>
      <c r="L3737" s="29"/>
      <c r="M3737" s="31"/>
      <c r="N3737" s="34"/>
      <c r="O3737" s="34"/>
      <c r="P3737" s="34"/>
      <c r="Q3737" s="33" t="s">
        <v>20510</v>
      </c>
      <c r="R3737" s="33" t="s">
        <v>13045</v>
      </c>
      <c r="S3737" s="33"/>
      <c r="T3737" s="33">
        <v>1</v>
      </c>
    </row>
    <row r="3738" spans="1:20">
      <c r="A3738" s="22" t="s">
        <v>5632</v>
      </c>
      <c r="B3738" s="23" t="s">
        <v>5633</v>
      </c>
      <c r="C3738" s="23">
        <v>1869.62</v>
      </c>
      <c r="D3738" s="23">
        <v>1868.5</v>
      </c>
      <c r="E3738" s="23">
        <v>1867.08</v>
      </c>
      <c r="F3738" s="23"/>
      <c r="G3738" s="25">
        <v>1867.31400000001</v>
      </c>
      <c r="H3738" s="25">
        <v>1867.31400000001</v>
      </c>
      <c r="I3738" s="25">
        <v>1867.785</v>
      </c>
      <c r="J3738" s="23" t="s">
        <v>5634</v>
      </c>
      <c r="K3738" s="23"/>
      <c r="L3738" s="28" t="s">
        <v>25</v>
      </c>
      <c r="M3738" s="31" t="s">
        <v>20511</v>
      </c>
      <c r="N3738" s="32" t="s">
        <v>13042</v>
      </c>
      <c r="O3738" s="33" t="s">
        <v>20512</v>
      </c>
      <c r="P3738" s="33">
        <v>1869</v>
      </c>
      <c r="Q3738" s="33" t="s">
        <v>20513</v>
      </c>
      <c r="R3738" s="33" t="s">
        <v>13045</v>
      </c>
      <c r="S3738" s="33"/>
      <c r="T3738" s="33">
        <v>1</v>
      </c>
    </row>
    <row r="3739" spans="1:20">
      <c r="A3739" s="24"/>
      <c r="B3739" s="24"/>
      <c r="C3739" s="24"/>
      <c r="D3739" s="24"/>
      <c r="E3739" s="24"/>
      <c r="F3739" s="24"/>
      <c r="G3739" s="26"/>
      <c r="H3739" s="26"/>
      <c r="I3739" s="26"/>
      <c r="J3739" s="24"/>
      <c r="K3739" s="24"/>
      <c r="L3739" s="29"/>
      <c r="M3739" s="31"/>
      <c r="N3739" s="34"/>
      <c r="O3739" s="34"/>
      <c r="P3739" s="34"/>
      <c r="Q3739" s="33" t="s">
        <v>20514</v>
      </c>
      <c r="R3739" s="33" t="s">
        <v>13045</v>
      </c>
      <c r="S3739" s="33"/>
      <c r="T3739" s="33">
        <v>1</v>
      </c>
    </row>
    <row r="3740" spans="1:20">
      <c r="A3740" s="22" t="s">
        <v>5635</v>
      </c>
      <c r="B3740" s="23" t="s">
        <v>5636</v>
      </c>
      <c r="C3740" s="23">
        <v>1870.62</v>
      </c>
      <c r="D3740" s="23">
        <v>1869.5</v>
      </c>
      <c r="E3740" s="23">
        <v>1868.08</v>
      </c>
      <c r="F3740" s="23"/>
      <c r="G3740" s="25">
        <v>1868.31400000001</v>
      </c>
      <c r="H3740" s="25">
        <v>1868.31400000001</v>
      </c>
      <c r="I3740" s="25">
        <v>1868.785</v>
      </c>
      <c r="J3740" s="23" t="s">
        <v>5637</v>
      </c>
      <c r="K3740" s="23"/>
      <c r="L3740" s="28" t="s">
        <v>25</v>
      </c>
      <c r="M3740" s="31" t="s">
        <v>20515</v>
      </c>
      <c r="N3740" s="32" t="s">
        <v>13042</v>
      </c>
      <c r="O3740" s="33" t="s">
        <v>20516</v>
      </c>
      <c r="P3740" s="33">
        <v>1870</v>
      </c>
      <c r="Q3740" s="33" t="s">
        <v>20517</v>
      </c>
      <c r="R3740" s="33" t="s">
        <v>13045</v>
      </c>
      <c r="S3740" s="33"/>
      <c r="T3740" s="33">
        <v>1</v>
      </c>
    </row>
    <row r="3741" spans="1:20">
      <c r="A3741" s="24"/>
      <c r="B3741" s="24"/>
      <c r="C3741" s="24"/>
      <c r="D3741" s="24"/>
      <c r="E3741" s="24"/>
      <c r="F3741" s="24"/>
      <c r="G3741" s="26"/>
      <c r="H3741" s="26"/>
      <c r="I3741" s="26"/>
      <c r="J3741" s="24"/>
      <c r="K3741" s="24"/>
      <c r="L3741" s="29"/>
      <c r="M3741" s="31"/>
      <c r="N3741" s="34"/>
      <c r="O3741" s="34"/>
      <c r="P3741" s="34"/>
      <c r="Q3741" s="33" t="s">
        <v>20518</v>
      </c>
      <c r="R3741" s="33" t="s">
        <v>13045</v>
      </c>
      <c r="S3741" s="33"/>
      <c r="T3741" s="33">
        <v>1</v>
      </c>
    </row>
    <row r="3742" spans="1:20">
      <c r="A3742" s="22" t="s">
        <v>5638</v>
      </c>
      <c r="B3742" s="23" t="s">
        <v>5639</v>
      </c>
      <c r="C3742" s="23">
        <v>1871.62</v>
      </c>
      <c r="D3742" s="23">
        <v>1870.5</v>
      </c>
      <c r="E3742" s="23">
        <v>1869.08</v>
      </c>
      <c r="F3742" s="23"/>
      <c r="G3742" s="25">
        <v>1869.31400000001</v>
      </c>
      <c r="H3742" s="25">
        <v>1869.31400000001</v>
      </c>
      <c r="I3742" s="25">
        <v>1869.785</v>
      </c>
      <c r="J3742" s="23" t="s">
        <v>5640</v>
      </c>
      <c r="K3742" s="23"/>
      <c r="L3742" s="28" t="s">
        <v>25</v>
      </c>
      <c r="M3742" s="31" t="s">
        <v>20519</v>
      </c>
      <c r="N3742" s="32" t="s">
        <v>13042</v>
      </c>
      <c r="O3742" s="33" t="s">
        <v>20520</v>
      </c>
      <c r="P3742" s="33">
        <v>1871</v>
      </c>
      <c r="Q3742" s="33" t="s">
        <v>20521</v>
      </c>
      <c r="R3742" s="33" t="s">
        <v>13045</v>
      </c>
      <c r="S3742" s="33"/>
      <c r="T3742" s="33">
        <v>1</v>
      </c>
    </row>
    <row r="3743" spans="1:20">
      <c r="A3743" s="24"/>
      <c r="B3743" s="24"/>
      <c r="C3743" s="24"/>
      <c r="D3743" s="24"/>
      <c r="E3743" s="24"/>
      <c r="F3743" s="24"/>
      <c r="G3743" s="26"/>
      <c r="H3743" s="26"/>
      <c r="I3743" s="26"/>
      <c r="J3743" s="24"/>
      <c r="K3743" s="24"/>
      <c r="L3743" s="29"/>
      <c r="M3743" s="31"/>
      <c r="N3743" s="34"/>
      <c r="O3743" s="34"/>
      <c r="P3743" s="34"/>
      <c r="Q3743" s="33" t="s">
        <v>20522</v>
      </c>
      <c r="R3743" s="33" t="s">
        <v>13045</v>
      </c>
      <c r="S3743" s="33"/>
      <c r="T3743" s="33">
        <v>1</v>
      </c>
    </row>
    <row r="3744" spans="1:20">
      <c r="A3744" s="22" t="s">
        <v>5641</v>
      </c>
      <c r="B3744" s="23" t="s">
        <v>5642</v>
      </c>
      <c r="C3744" s="23">
        <v>1872.62</v>
      </c>
      <c r="D3744" s="23">
        <v>1871.5</v>
      </c>
      <c r="E3744" s="23">
        <v>1870.08</v>
      </c>
      <c r="F3744" s="23"/>
      <c r="G3744" s="25">
        <v>1870.31400000001</v>
      </c>
      <c r="H3744" s="25">
        <v>1870.31400000001</v>
      </c>
      <c r="I3744" s="25">
        <v>1870.785</v>
      </c>
      <c r="J3744" s="23" t="s">
        <v>5643</v>
      </c>
      <c r="K3744" s="23"/>
      <c r="L3744" s="28" t="s">
        <v>25</v>
      </c>
      <c r="M3744" s="31" t="s">
        <v>20523</v>
      </c>
      <c r="N3744" s="32" t="s">
        <v>13042</v>
      </c>
      <c r="O3744" s="33" t="s">
        <v>20524</v>
      </c>
      <c r="P3744" s="33">
        <v>1872</v>
      </c>
      <c r="Q3744" s="33" t="s">
        <v>20525</v>
      </c>
      <c r="R3744" s="33" t="s">
        <v>13045</v>
      </c>
      <c r="S3744" s="33"/>
      <c r="T3744" s="33">
        <v>1</v>
      </c>
    </row>
    <row r="3745" spans="1:20">
      <c r="A3745" s="24"/>
      <c r="B3745" s="24"/>
      <c r="C3745" s="24"/>
      <c r="D3745" s="24"/>
      <c r="E3745" s="24"/>
      <c r="F3745" s="24"/>
      <c r="G3745" s="26"/>
      <c r="H3745" s="26"/>
      <c r="I3745" s="26"/>
      <c r="J3745" s="24"/>
      <c r="K3745" s="24"/>
      <c r="L3745" s="29"/>
      <c r="M3745" s="31"/>
      <c r="N3745" s="34"/>
      <c r="O3745" s="34"/>
      <c r="P3745" s="34"/>
      <c r="Q3745" s="33" t="s">
        <v>20526</v>
      </c>
      <c r="R3745" s="33" t="s">
        <v>13045</v>
      </c>
      <c r="S3745" s="33"/>
      <c r="T3745" s="33">
        <v>1</v>
      </c>
    </row>
    <row r="3746" spans="1:20">
      <c r="A3746" s="22" t="s">
        <v>5644</v>
      </c>
      <c r="B3746" s="23" t="s">
        <v>5645</v>
      </c>
      <c r="C3746" s="23">
        <v>1873.62</v>
      </c>
      <c r="D3746" s="23">
        <v>1872.5</v>
      </c>
      <c r="E3746" s="23">
        <v>1871.08</v>
      </c>
      <c r="F3746" s="23"/>
      <c r="G3746" s="25">
        <v>1871.31400000001</v>
      </c>
      <c r="H3746" s="25">
        <v>1871.31400000001</v>
      </c>
      <c r="I3746" s="25">
        <v>1871.785</v>
      </c>
      <c r="J3746" s="23" t="s">
        <v>5646</v>
      </c>
      <c r="K3746" s="23"/>
      <c r="L3746" s="28" t="s">
        <v>25</v>
      </c>
      <c r="M3746" s="31" t="s">
        <v>20527</v>
      </c>
      <c r="N3746" s="32" t="s">
        <v>13042</v>
      </c>
      <c r="O3746" s="33" t="s">
        <v>20528</v>
      </c>
      <c r="P3746" s="33">
        <v>1873</v>
      </c>
      <c r="Q3746" s="33" t="s">
        <v>20529</v>
      </c>
      <c r="R3746" s="33" t="s">
        <v>13045</v>
      </c>
      <c r="S3746" s="33"/>
      <c r="T3746" s="33">
        <v>1</v>
      </c>
    </row>
    <row r="3747" spans="1:20">
      <c r="A3747" s="24"/>
      <c r="B3747" s="24"/>
      <c r="C3747" s="24"/>
      <c r="D3747" s="24"/>
      <c r="E3747" s="24"/>
      <c r="F3747" s="24"/>
      <c r="G3747" s="26"/>
      <c r="H3747" s="26"/>
      <c r="I3747" s="26"/>
      <c r="J3747" s="24"/>
      <c r="K3747" s="24"/>
      <c r="L3747" s="29"/>
      <c r="M3747" s="31"/>
      <c r="N3747" s="34"/>
      <c r="O3747" s="34"/>
      <c r="P3747" s="34"/>
      <c r="Q3747" s="33" t="s">
        <v>20530</v>
      </c>
      <c r="R3747" s="33" t="s">
        <v>13045</v>
      </c>
      <c r="S3747" s="33"/>
      <c r="T3747" s="33">
        <v>1</v>
      </c>
    </row>
    <row r="3748" spans="1:20">
      <c r="A3748" s="22" t="s">
        <v>5647</v>
      </c>
      <c r="B3748" s="23" t="s">
        <v>5648</v>
      </c>
      <c r="C3748" s="23">
        <v>1874.62</v>
      </c>
      <c r="D3748" s="23">
        <v>1873.5</v>
      </c>
      <c r="E3748" s="23">
        <v>1872.08</v>
      </c>
      <c r="F3748" s="23"/>
      <c r="G3748" s="25">
        <v>1872.31400000001</v>
      </c>
      <c r="H3748" s="25">
        <v>1872.31400000001</v>
      </c>
      <c r="I3748" s="25">
        <v>1872.785</v>
      </c>
      <c r="J3748" s="23" t="s">
        <v>5649</v>
      </c>
      <c r="K3748" s="23"/>
      <c r="L3748" s="28" t="s">
        <v>25</v>
      </c>
      <c r="M3748" s="31" t="s">
        <v>20531</v>
      </c>
      <c r="N3748" s="32" t="s">
        <v>13042</v>
      </c>
      <c r="O3748" s="33" t="s">
        <v>20532</v>
      </c>
      <c r="P3748" s="33">
        <v>1874</v>
      </c>
      <c r="Q3748" s="33" t="s">
        <v>20533</v>
      </c>
      <c r="R3748" s="33" t="s">
        <v>13045</v>
      </c>
      <c r="S3748" s="33"/>
      <c r="T3748" s="33">
        <v>1</v>
      </c>
    </row>
    <row r="3749" spans="1:20">
      <c r="A3749" s="24"/>
      <c r="B3749" s="24"/>
      <c r="C3749" s="24"/>
      <c r="D3749" s="24"/>
      <c r="E3749" s="24"/>
      <c r="F3749" s="24"/>
      <c r="G3749" s="26"/>
      <c r="H3749" s="26"/>
      <c r="I3749" s="26"/>
      <c r="J3749" s="24"/>
      <c r="K3749" s="24"/>
      <c r="L3749" s="29"/>
      <c r="M3749" s="31"/>
      <c r="N3749" s="34"/>
      <c r="O3749" s="34"/>
      <c r="P3749" s="34"/>
      <c r="Q3749" s="33" t="s">
        <v>20534</v>
      </c>
      <c r="R3749" s="33" t="s">
        <v>13045</v>
      </c>
      <c r="S3749" s="33"/>
      <c r="T3749" s="33">
        <v>1</v>
      </c>
    </row>
    <row r="3750" spans="1:20">
      <c r="A3750" s="22" t="s">
        <v>5650</v>
      </c>
      <c r="B3750" s="23" t="s">
        <v>5651</v>
      </c>
      <c r="C3750" s="23">
        <v>1875.62</v>
      </c>
      <c r="D3750" s="23">
        <v>1874.5</v>
      </c>
      <c r="E3750" s="23">
        <v>1873.08</v>
      </c>
      <c r="F3750" s="23"/>
      <c r="G3750" s="25">
        <v>1873.31400000001</v>
      </c>
      <c r="H3750" s="25">
        <v>1873.31400000001</v>
      </c>
      <c r="I3750" s="25">
        <v>1873.785</v>
      </c>
      <c r="J3750" s="23" t="s">
        <v>5652</v>
      </c>
      <c r="K3750" s="23"/>
      <c r="L3750" s="28" t="s">
        <v>25</v>
      </c>
      <c r="M3750" s="31" t="s">
        <v>20535</v>
      </c>
      <c r="N3750" s="32" t="s">
        <v>13042</v>
      </c>
      <c r="O3750" s="33" t="s">
        <v>20536</v>
      </c>
      <c r="P3750" s="33">
        <v>1875</v>
      </c>
      <c r="Q3750" s="33" t="s">
        <v>20537</v>
      </c>
      <c r="R3750" s="33" t="s">
        <v>13045</v>
      </c>
      <c r="S3750" s="33"/>
      <c r="T3750" s="33">
        <v>1</v>
      </c>
    </row>
    <row r="3751" spans="1:20">
      <c r="A3751" s="24"/>
      <c r="B3751" s="24"/>
      <c r="C3751" s="24"/>
      <c r="D3751" s="24"/>
      <c r="E3751" s="24"/>
      <c r="F3751" s="24"/>
      <c r="G3751" s="26"/>
      <c r="H3751" s="26"/>
      <c r="I3751" s="26"/>
      <c r="J3751" s="24"/>
      <c r="K3751" s="24"/>
      <c r="L3751" s="29"/>
      <c r="M3751" s="31"/>
      <c r="N3751" s="34"/>
      <c r="O3751" s="34"/>
      <c r="P3751" s="34"/>
      <c r="Q3751" s="33" t="s">
        <v>20538</v>
      </c>
      <c r="R3751" s="33" t="s">
        <v>13045</v>
      </c>
      <c r="S3751" s="33"/>
      <c r="T3751" s="33">
        <v>1</v>
      </c>
    </row>
    <row r="3752" spans="1:20">
      <c r="A3752" s="22" t="s">
        <v>5653</v>
      </c>
      <c r="B3752" s="23" t="s">
        <v>5654</v>
      </c>
      <c r="C3752" s="23">
        <v>1876.62</v>
      </c>
      <c r="D3752" s="23">
        <v>1875.5</v>
      </c>
      <c r="E3752" s="23">
        <v>1874.08</v>
      </c>
      <c r="F3752" s="23"/>
      <c r="G3752" s="25">
        <v>1874.31400000001</v>
      </c>
      <c r="H3752" s="25">
        <v>1874.31400000001</v>
      </c>
      <c r="I3752" s="25">
        <v>1874.785</v>
      </c>
      <c r="J3752" s="23" t="s">
        <v>5655</v>
      </c>
      <c r="K3752" s="23"/>
      <c r="L3752" s="28" t="s">
        <v>25</v>
      </c>
      <c r="M3752" s="31" t="s">
        <v>20539</v>
      </c>
      <c r="N3752" s="32" t="s">
        <v>13042</v>
      </c>
      <c r="O3752" s="33" t="s">
        <v>20540</v>
      </c>
      <c r="P3752" s="33">
        <v>1876</v>
      </c>
      <c r="Q3752" s="33" t="s">
        <v>20541</v>
      </c>
      <c r="R3752" s="33" t="s">
        <v>13045</v>
      </c>
      <c r="S3752" s="33"/>
      <c r="T3752" s="33">
        <v>1</v>
      </c>
    </row>
    <row r="3753" spans="1:20">
      <c r="A3753" s="24"/>
      <c r="B3753" s="24"/>
      <c r="C3753" s="24"/>
      <c r="D3753" s="24"/>
      <c r="E3753" s="24"/>
      <c r="F3753" s="24"/>
      <c r="G3753" s="26"/>
      <c r="H3753" s="26"/>
      <c r="I3753" s="26"/>
      <c r="J3753" s="24"/>
      <c r="K3753" s="24"/>
      <c r="L3753" s="29"/>
      <c r="M3753" s="31"/>
      <c r="N3753" s="34"/>
      <c r="O3753" s="34"/>
      <c r="P3753" s="34"/>
      <c r="Q3753" s="33" t="s">
        <v>20542</v>
      </c>
      <c r="R3753" s="33" t="s">
        <v>13045</v>
      </c>
      <c r="S3753" s="33"/>
      <c r="T3753" s="33">
        <v>1</v>
      </c>
    </row>
    <row r="3754" spans="1:20">
      <c r="A3754" s="22" t="s">
        <v>5656</v>
      </c>
      <c r="B3754" s="23" t="s">
        <v>5657</v>
      </c>
      <c r="C3754" s="23">
        <v>1877.62</v>
      </c>
      <c r="D3754" s="23">
        <v>1876.5</v>
      </c>
      <c r="E3754" s="23">
        <v>1875.08</v>
      </c>
      <c r="F3754" s="23"/>
      <c r="G3754" s="25">
        <v>1875.31400000001</v>
      </c>
      <c r="H3754" s="25">
        <v>1875.31400000001</v>
      </c>
      <c r="I3754" s="25">
        <v>1875.785</v>
      </c>
      <c r="J3754" s="23" t="s">
        <v>5658</v>
      </c>
      <c r="K3754" s="23"/>
      <c r="L3754" s="28" t="s">
        <v>25</v>
      </c>
      <c r="M3754" s="31" t="s">
        <v>20543</v>
      </c>
      <c r="N3754" s="32" t="s">
        <v>13042</v>
      </c>
      <c r="O3754" s="33" t="s">
        <v>20544</v>
      </c>
      <c r="P3754" s="33">
        <v>1877</v>
      </c>
      <c r="Q3754" s="33" t="s">
        <v>20545</v>
      </c>
      <c r="R3754" s="33" t="s">
        <v>13045</v>
      </c>
      <c r="S3754" s="33"/>
      <c r="T3754" s="33">
        <v>1</v>
      </c>
    </row>
    <row r="3755" spans="1:20">
      <c r="A3755" s="24"/>
      <c r="B3755" s="24"/>
      <c r="C3755" s="24"/>
      <c r="D3755" s="24"/>
      <c r="E3755" s="24"/>
      <c r="F3755" s="24"/>
      <c r="G3755" s="26"/>
      <c r="H3755" s="26"/>
      <c r="I3755" s="26"/>
      <c r="J3755" s="24"/>
      <c r="K3755" s="24"/>
      <c r="L3755" s="29"/>
      <c r="M3755" s="31"/>
      <c r="N3755" s="34"/>
      <c r="O3755" s="34"/>
      <c r="P3755" s="34"/>
      <c r="Q3755" s="33" t="s">
        <v>20546</v>
      </c>
      <c r="R3755" s="33" t="s">
        <v>13045</v>
      </c>
      <c r="S3755" s="33"/>
      <c r="T3755" s="33">
        <v>1</v>
      </c>
    </row>
    <row r="3756" spans="1:20">
      <c r="A3756" s="22" t="s">
        <v>5659</v>
      </c>
      <c r="B3756" s="23" t="s">
        <v>5660</v>
      </c>
      <c r="C3756" s="23">
        <v>1878.62</v>
      </c>
      <c r="D3756" s="23">
        <v>1877.5</v>
      </c>
      <c r="E3756" s="23">
        <v>1876.08</v>
      </c>
      <c r="F3756" s="23"/>
      <c r="G3756" s="25">
        <v>1876.31400000001</v>
      </c>
      <c r="H3756" s="25">
        <v>1876.31400000001</v>
      </c>
      <c r="I3756" s="25">
        <v>1876.785</v>
      </c>
      <c r="J3756" s="23" t="s">
        <v>5661</v>
      </c>
      <c r="K3756" s="23"/>
      <c r="L3756" s="28" t="s">
        <v>25</v>
      </c>
      <c r="M3756" s="31" t="s">
        <v>20547</v>
      </c>
      <c r="N3756" s="32" t="s">
        <v>13042</v>
      </c>
      <c r="O3756" s="33" t="s">
        <v>20548</v>
      </c>
      <c r="P3756" s="33">
        <v>1878</v>
      </c>
      <c r="Q3756" s="33" t="s">
        <v>20549</v>
      </c>
      <c r="R3756" s="33" t="s">
        <v>13045</v>
      </c>
      <c r="S3756" s="33"/>
      <c r="T3756" s="33">
        <v>1</v>
      </c>
    </row>
    <row r="3757" spans="1:20">
      <c r="A3757" s="24"/>
      <c r="B3757" s="24"/>
      <c r="C3757" s="24"/>
      <c r="D3757" s="24"/>
      <c r="E3757" s="24"/>
      <c r="F3757" s="24"/>
      <c r="G3757" s="26"/>
      <c r="H3757" s="26"/>
      <c r="I3757" s="26"/>
      <c r="J3757" s="24"/>
      <c r="K3757" s="24"/>
      <c r="L3757" s="29"/>
      <c r="M3757" s="31"/>
      <c r="N3757" s="34"/>
      <c r="O3757" s="34"/>
      <c r="P3757" s="34"/>
      <c r="Q3757" s="33" t="s">
        <v>20550</v>
      </c>
      <c r="R3757" s="33" t="s">
        <v>13045</v>
      </c>
      <c r="S3757" s="33"/>
      <c r="T3757" s="33">
        <v>1</v>
      </c>
    </row>
    <row r="3758" spans="1:20">
      <c r="A3758" s="22" t="s">
        <v>5662</v>
      </c>
      <c r="B3758" s="23" t="s">
        <v>5663</v>
      </c>
      <c r="C3758" s="23">
        <v>1879.62</v>
      </c>
      <c r="D3758" s="23">
        <v>1878.5</v>
      </c>
      <c r="E3758" s="23">
        <v>1877.08</v>
      </c>
      <c r="F3758" s="23"/>
      <c r="G3758" s="25">
        <v>1877.31400000001</v>
      </c>
      <c r="H3758" s="25">
        <v>1877.31400000001</v>
      </c>
      <c r="I3758" s="25">
        <v>1877.785</v>
      </c>
      <c r="J3758" s="23" t="s">
        <v>5664</v>
      </c>
      <c r="K3758" s="23"/>
      <c r="L3758" s="28" t="s">
        <v>25</v>
      </c>
      <c r="M3758" s="31" t="s">
        <v>20551</v>
      </c>
      <c r="N3758" s="32" t="s">
        <v>13042</v>
      </c>
      <c r="O3758" s="33" t="s">
        <v>20552</v>
      </c>
      <c r="P3758" s="33">
        <v>1879</v>
      </c>
      <c r="Q3758" s="33" t="s">
        <v>20553</v>
      </c>
      <c r="R3758" s="33" t="s">
        <v>13045</v>
      </c>
      <c r="S3758" s="33"/>
      <c r="T3758" s="33">
        <v>1</v>
      </c>
    </row>
    <row r="3759" spans="1:20">
      <c r="A3759" s="24"/>
      <c r="B3759" s="24"/>
      <c r="C3759" s="24"/>
      <c r="D3759" s="24"/>
      <c r="E3759" s="24"/>
      <c r="F3759" s="24"/>
      <c r="G3759" s="26"/>
      <c r="H3759" s="26"/>
      <c r="I3759" s="26"/>
      <c r="J3759" s="24"/>
      <c r="K3759" s="24"/>
      <c r="L3759" s="29"/>
      <c r="M3759" s="31"/>
      <c r="N3759" s="34"/>
      <c r="O3759" s="34"/>
      <c r="P3759" s="34"/>
      <c r="Q3759" s="33" t="s">
        <v>20554</v>
      </c>
      <c r="R3759" s="33" t="s">
        <v>13045</v>
      </c>
      <c r="S3759" s="33"/>
      <c r="T3759" s="33">
        <v>1</v>
      </c>
    </row>
    <row r="3760" spans="1:20">
      <c r="A3760" s="22" t="s">
        <v>5665</v>
      </c>
      <c r="B3760" s="23" t="s">
        <v>5666</v>
      </c>
      <c r="C3760" s="23">
        <v>1880.62</v>
      </c>
      <c r="D3760" s="23">
        <v>1879.5</v>
      </c>
      <c r="E3760" s="23">
        <v>1878.08</v>
      </c>
      <c r="F3760" s="23"/>
      <c r="G3760" s="25">
        <v>1878.31400000001</v>
      </c>
      <c r="H3760" s="25">
        <v>1878.31400000001</v>
      </c>
      <c r="I3760" s="25">
        <v>1878.785</v>
      </c>
      <c r="J3760" s="23" t="s">
        <v>5667</v>
      </c>
      <c r="K3760" s="23"/>
      <c r="L3760" s="28" t="s">
        <v>25</v>
      </c>
      <c r="M3760" s="31" t="s">
        <v>20555</v>
      </c>
      <c r="N3760" s="32" t="s">
        <v>13042</v>
      </c>
      <c r="O3760" s="33" t="s">
        <v>20556</v>
      </c>
      <c r="P3760" s="33">
        <v>1880</v>
      </c>
      <c r="Q3760" s="33" t="s">
        <v>20557</v>
      </c>
      <c r="R3760" s="33" t="s">
        <v>13045</v>
      </c>
      <c r="S3760" s="33"/>
      <c r="T3760" s="33">
        <v>1</v>
      </c>
    </row>
    <row r="3761" spans="1:20">
      <c r="A3761" s="24"/>
      <c r="B3761" s="24"/>
      <c r="C3761" s="24"/>
      <c r="D3761" s="24"/>
      <c r="E3761" s="24"/>
      <c r="F3761" s="24"/>
      <c r="G3761" s="26"/>
      <c r="H3761" s="26"/>
      <c r="I3761" s="26"/>
      <c r="J3761" s="24"/>
      <c r="K3761" s="24"/>
      <c r="L3761" s="29"/>
      <c r="M3761" s="31"/>
      <c r="N3761" s="34"/>
      <c r="O3761" s="34"/>
      <c r="P3761" s="34"/>
      <c r="Q3761" s="33" t="s">
        <v>20558</v>
      </c>
      <c r="R3761" s="33" t="s">
        <v>13045</v>
      </c>
      <c r="S3761" s="33"/>
      <c r="T3761" s="33">
        <v>1</v>
      </c>
    </row>
    <row r="3762" spans="1:20">
      <c r="A3762" s="22" t="s">
        <v>5668</v>
      </c>
      <c r="B3762" s="23" t="s">
        <v>5669</v>
      </c>
      <c r="C3762" s="23">
        <v>1881.62</v>
      </c>
      <c r="D3762" s="23">
        <v>1880.5</v>
      </c>
      <c r="E3762" s="23">
        <v>1879.08</v>
      </c>
      <c r="F3762" s="23"/>
      <c r="G3762" s="25">
        <v>1879.31400000001</v>
      </c>
      <c r="H3762" s="25">
        <v>1879.31400000001</v>
      </c>
      <c r="I3762" s="25">
        <v>1879.785</v>
      </c>
      <c r="J3762" s="23" t="s">
        <v>5670</v>
      </c>
      <c r="K3762" s="23"/>
      <c r="L3762" s="28" t="s">
        <v>25</v>
      </c>
      <c r="M3762" s="31" t="s">
        <v>20559</v>
      </c>
      <c r="N3762" s="32" t="s">
        <v>13042</v>
      </c>
      <c r="O3762" s="33" t="s">
        <v>20560</v>
      </c>
      <c r="P3762" s="33">
        <v>1881</v>
      </c>
      <c r="Q3762" s="33" t="s">
        <v>20561</v>
      </c>
      <c r="R3762" s="33" t="s">
        <v>13045</v>
      </c>
      <c r="S3762" s="33"/>
      <c r="T3762" s="33">
        <v>1</v>
      </c>
    </row>
    <row r="3763" spans="1:20">
      <c r="A3763" s="24"/>
      <c r="B3763" s="24"/>
      <c r="C3763" s="24"/>
      <c r="D3763" s="24"/>
      <c r="E3763" s="24"/>
      <c r="F3763" s="24"/>
      <c r="G3763" s="26"/>
      <c r="H3763" s="26"/>
      <c r="I3763" s="26"/>
      <c r="J3763" s="24"/>
      <c r="K3763" s="24"/>
      <c r="L3763" s="29"/>
      <c r="M3763" s="31"/>
      <c r="N3763" s="34"/>
      <c r="O3763" s="34"/>
      <c r="P3763" s="34"/>
      <c r="Q3763" s="33" t="s">
        <v>20562</v>
      </c>
      <c r="R3763" s="33" t="s">
        <v>13045</v>
      </c>
      <c r="S3763" s="33"/>
      <c r="T3763" s="33">
        <v>1</v>
      </c>
    </row>
    <row r="3764" spans="1:20">
      <c r="A3764" s="22" t="s">
        <v>5671</v>
      </c>
      <c r="B3764" s="23" t="s">
        <v>5672</v>
      </c>
      <c r="C3764" s="23">
        <v>1882.62</v>
      </c>
      <c r="D3764" s="23">
        <v>1881.5</v>
      </c>
      <c r="E3764" s="23">
        <v>1880.08</v>
      </c>
      <c r="F3764" s="23"/>
      <c r="G3764" s="25">
        <v>1880.31400000001</v>
      </c>
      <c r="H3764" s="25">
        <v>1880.31400000001</v>
      </c>
      <c r="I3764" s="25">
        <v>1880.785</v>
      </c>
      <c r="J3764" s="23" t="s">
        <v>5673</v>
      </c>
      <c r="K3764" s="23"/>
      <c r="L3764" s="28" t="s">
        <v>25</v>
      </c>
      <c r="M3764" s="31" t="s">
        <v>20563</v>
      </c>
      <c r="N3764" s="32" t="s">
        <v>13042</v>
      </c>
      <c r="O3764" s="33" t="s">
        <v>20564</v>
      </c>
      <c r="P3764" s="33">
        <v>1882</v>
      </c>
      <c r="Q3764" s="33" t="s">
        <v>20565</v>
      </c>
      <c r="R3764" s="33" t="s">
        <v>13045</v>
      </c>
      <c r="S3764" s="33"/>
      <c r="T3764" s="33">
        <v>1</v>
      </c>
    </row>
    <row r="3765" spans="1:20">
      <c r="A3765" s="24"/>
      <c r="B3765" s="24"/>
      <c r="C3765" s="24"/>
      <c r="D3765" s="24"/>
      <c r="E3765" s="24"/>
      <c r="F3765" s="24"/>
      <c r="G3765" s="26"/>
      <c r="H3765" s="26"/>
      <c r="I3765" s="26"/>
      <c r="J3765" s="24"/>
      <c r="K3765" s="24"/>
      <c r="L3765" s="29"/>
      <c r="M3765" s="31"/>
      <c r="N3765" s="34"/>
      <c r="O3765" s="34"/>
      <c r="P3765" s="34"/>
      <c r="Q3765" s="33" t="s">
        <v>20566</v>
      </c>
      <c r="R3765" s="33" t="s">
        <v>13045</v>
      </c>
      <c r="S3765" s="33"/>
      <c r="T3765" s="33">
        <v>1</v>
      </c>
    </row>
    <row r="3766" spans="1:20">
      <c r="A3766" s="22" t="s">
        <v>5674</v>
      </c>
      <c r="B3766" s="23" t="s">
        <v>5675</v>
      </c>
      <c r="C3766" s="23">
        <v>1883.62</v>
      </c>
      <c r="D3766" s="23">
        <v>1882.5</v>
      </c>
      <c r="E3766" s="23">
        <v>1881.08</v>
      </c>
      <c r="F3766" s="23"/>
      <c r="G3766" s="25">
        <v>1881.31400000001</v>
      </c>
      <c r="H3766" s="25">
        <v>1881.31400000001</v>
      </c>
      <c r="I3766" s="25">
        <v>1881.785</v>
      </c>
      <c r="J3766" s="23" t="s">
        <v>5676</v>
      </c>
      <c r="K3766" s="23"/>
      <c r="L3766" s="28" t="s">
        <v>25</v>
      </c>
      <c r="M3766" s="31" t="s">
        <v>20567</v>
      </c>
      <c r="N3766" s="32" t="s">
        <v>13042</v>
      </c>
      <c r="O3766" s="33" t="s">
        <v>20568</v>
      </c>
      <c r="P3766" s="33">
        <v>1883</v>
      </c>
      <c r="Q3766" s="33" t="s">
        <v>20569</v>
      </c>
      <c r="R3766" s="33" t="s">
        <v>13045</v>
      </c>
      <c r="S3766" s="33"/>
      <c r="T3766" s="33">
        <v>1</v>
      </c>
    </row>
    <row r="3767" spans="1:20">
      <c r="A3767" s="24"/>
      <c r="B3767" s="24"/>
      <c r="C3767" s="24"/>
      <c r="D3767" s="24"/>
      <c r="E3767" s="24"/>
      <c r="F3767" s="24"/>
      <c r="G3767" s="26"/>
      <c r="H3767" s="26"/>
      <c r="I3767" s="26"/>
      <c r="J3767" s="24"/>
      <c r="K3767" s="24"/>
      <c r="L3767" s="29"/>
      <c r="M3767" s="31"/>
      <c r="N3767" s="34"/>
      <c r="O3767" s="34"/>
      <c r="P3767" s="34"/>
      <c r="Q3767" s="33" t="s">
        <v>20570</v>
      </c>
      <c r="R3767" s="33" t="s">
        <v>13045</v>
      </c>
      <c r="S3767" s="33"/>
      <c r="T3767" s="33">
        <v>1</v>
      </c>
    </row>
    <row r="3768" spans="1:20">
      <c r="A3768" s="22" t="s">
        <v>5677</v>
      </c>
      <c r="B3768" s="23" t="s">
        <v>5678</v>
      </c>
      <c r="C3768" s="23">
        <v>1884.62</v>
      </c>
      <c r="D3768" s="23">
        <v>1883.5</v>
      </c>
      <c r="E3768" s="23">
        <v>1882.08</v>
      </c>
      <c r="F3768" s="23"/>
      <c r="G3768" s="25">
        <v>1882.31400000001</v>
      </c>
      <c r="H3768" s="25">
        <v>1882.31400000001</v>
      </c>
      <c r="I3768" s="25">
        <v>1882.785</v>
      </c>
      <c r="J3768" s="23" t="s">
        <v>5679</v>
      </c>
      <c r="K3768" s="23"/>
      <c r="L3768" s="28" t="s">
        <v>25</v>
      </c>
      <c r="M3768" s="31" t="s">
        <v>20571</v>
      </c>
      <c r="N3768" s="32" t="s">
        <v>13042</v>
      </c>
      <c r="O3768" s="33" t="s">
        <v>20572</v>
      </c>
      <c r="P3768" s="33">
        <v>1884</v>
      </c>
      <c r="Q3768" s="33" t="s">
        <v>20573</v>
      </c>
      <c r="R3768" s="33" t="s">
        <v>13045</v>
      </c>
      <c r="S3768" s="33"/>
      <c r="T3768" s="33">
        <v>1</v>
      </c>
    </row>
    <row r="3769" spans="1:20">
      <c r="A3769" s="24"/>
      <c r="B3769" s="24"/>
      <c r="C3769" s="24"/>
      <c r="D3769" s="24"/>
      <c r="E3769" s="24"/>
      <c r="F3769" s="24"/>
      <c r="G3769" s="26"/>
      <c r="H3769" s="26"/>
      <c r="I3769" s="26"/>
      <c r="J3769" s="24"/>
      <c r="K3769" s="24"/>
      <c r="L3769" s="29"/>
      <c r="M3769" s="31"/>
      <c r="N3769" s="34"/>
      <c r="O3769" s="34"/>
      <c r="P3769" s="34"/>
      <c r="Q3769" s="33" t="s">
        <v>20574</v>
      </c>
      <c r="R3769" s="33" t="s">
        <v>13045</v>
      </c>
      <c r="S3769" s="33"/>
      <c r="T3769" s="33">
        <v>1</v>
      </c>
    </row>
    <row r="3770" spans="1:20">
      <c r="A3770" s="22" t="s">
        <v>5680</v>
      </c>
      <c r="B3770" s="23" t="s">
        <v>5681</v>
      </c>
      <c r="C3770" s="23">
        <v>1885.62</v>
      </c>
      <c r="D3770" s="23">
        <v>1884.5</v>
      </c>
      <c r="E3770" s="23">
        <v>1883.08</v>
      </c>
      <c r="F3770" s="23"/>
      <c r="G3770" s="25">
        <v>1883.31400000001</v>
      </c>
      <c r="H3770" s="25">
        <v>1883.31400000001</v>
      </c>
      <c r="I3770" s="25">
        <v>1883.785</v>
      </c>
      <c r="J3770" s="23" t="s">
        <v>5682</v>
      </c>
      <c r="K3770" s="23"/>
      <c r="L3770" s="28" t="s">
        <v>25</v>
      </c>
      <c r="M3770" s="31" t="s">
        <v>20575</v>
      </c>
      <c r="N3770" s="32" t="s">
        <v>13042</v>
      </c>
      <c r="O3770" s="33" t="s">
        <v>20576</v>
      </c>
      <c r="P3770" s="33">
        <v>1885</v>
      </c>
      <c r="Q3770" s="33" t="s">
        <v>20577</v>
      </c>
      <c r="R3770" s="33" t="s">
        <v>13045</v>
      </c>
      <c r="S3770" s="33"/>
      <c r="T3770" s="33">
        <v>1</v>
      </c>
    </row>
    <row r="3771" spans="1:20">
      <c r="A3771" s="24"/>
      <c r="B3771" s="24"/>
      <c r="C3771" s="24"/>
      <c r="D3771" s="24"/>
      <c r="E3771" s="24"/>
      <c r="F3771" s="24"/>
      <c r="G3771" s="26"/>
      <c r="H3771" s="26"/>
      <c r="I3771" s="26"/>
      <c r="J3771" s="24"/>
      <c r="K3771" s="24"/>
      <c r="L3771" s="29"/>
      <c r="M3771" s="31"/>
      <c r="N3771" s="34"/>
      <c r="O3771" s="34"/>
      <c r="P3771" s="34"/>
      <c r="Q3771" s="33" t="s">
        <v>20578</v>
      </c>
      <c r="R3771" s="33" t="s">
        <v>13045</v>
      </c>
      <c r="S3771" s="33"/>
      <c r="T3771" s="33">
        <v>1</v>
      </c>
    </row>
    <row r="3772" spans="1:20">
      <c r="A3772" s="22" t="s">
        <v>5683</v>
      </c>
      <c r="B3772" s="23" t="s">
        <v>5684</v>
      </c>
      <c r="C3772" s="23">
        <v>1886.62</v>
      </c>
      <c r="D3772" s="23">
        <v>1885.5</v>
      </c>
      <c r="E3772" s="23">
        <v>1884.08</v>
      </c>
      <c r="F3772" s="23"/>
      <c r="G3772" s="25">
        <v>1884.31400000001</v>
      </c>
      <c r="H3772" s="25">
        <v>1884.31400000001</v>
      </c>
      <c r="I3772" s="25">
        <v>1884.785</v>
      </c>
      <c r="J3772" s="23" t="s">
        <v>5685</v>
      </c>
      <c r="K3772" s="23"/>
      <c r="L3772" s="28" t="s">
        <v>25</v>
      </c>
      <c r="M3772" s="31" t="s">
        <v>20579</v>
      </c>
      <c r="N3772" s="32" t="s">
        <v>13042</v>
      </c>
      <c r="O3772" s="33" t="s">
        <v>20580</v>
      </c>
      <c r="P3772" s="33">
        <v>1886</v>
      </c>
      <c r="Q3772" s="33" t="s">
        <v>20581</v>
      </c>
      <c r="R3772" s="33" t="s">
        <v>13045</v>
      </c>
      <c r="S3772" s="33"/>
      <c r="T3772" s="33">
        <v>1</v>
      </c>
    </row>
    <row r="3773" spans="1:20">
      <c r="A3773" s="24"/>
      <c r="B3773" s="24"/>
      <c r="C3773" s="24"/>
      <c r="D3773" s="24"/>
      <c r="E3773" s="24"/>
      <c r="F3773" s="24"/>
      <c r="G3773" s="26"/>
      <c r="H3773" s="26"/>
      <c r="I3773" s="26"/>
      <c r="J3773" s="24"/>
      <c r="K3773" s="24"/>
      <c r="L3773" s="29"/>
      <c r="M3773" s="31"/>
      <c r="N3773" s="34"/>
      <c r="O3773" s="34"/>
      <c r="P3773" s="34"/>
      <c r="Q3773" s="33" t="s">
        <v>20582</v>
      </c>
      <c r="R3773" s="33" t="s">
        <v>13045</v>
      </c>
      <c r="S3773" s="33"/>
      <c r="T3773" s="33">
        <v>1</v>
      </c>
    </row>
    <row r="3774" spans="1:20">
      <c r="A3774" s="22" t="s">
        <v>5686</v>
      </c>
      <c r="B3774" s="23" t="s">
        <v>5687</v>
      </c>
      <c r="C3774" s="23">
        <v>1887.62</v>
      </c>
      <c r="D3774" s="23">
        <v>1886.5</v>
      </c>
      <c r="E3774" s="23">
        <v>1885.08</v>
      </c>
      <c r="F3774" s="23"/>
      <c r="G3774" s="25">
        <v>1885.31400000001</v>
      </c>
      <c r="H3774" s="25">
        <v>1885.31400000001</v>
      </c>
      <c r="I3774" s="25">
        <v>1885.785</v>
      </c>
      <c r="J3774" s="23" t="s">
        <v>5688</v>
      </c>
      <c r="K3774" s="23"/>
      <c r="L3774" s="28" t="s">
        <v>25</v>
      </c>
      <c r="M3774" s="31" t="s">
        <v>20583</v>
      </c>
      <c r="N3774" s="32" t="s">
        <v>13042</v>
      </c>
      <c r="O3774" s="33" t="s">
        <v>20584</v>
      </c>
      <c r="P3774" s="33">
        <v>1887</v>
      </c>
      <c r="Q3774" s="33" t="s">
        <v>20585</v>
      </c>
      <c r="R3774" s="33" t="s">
        <v>13045</v>
      </c>
      <c r="S3774" s="33"/>
      <c r="T3774" s="33">
        <v>1</v>
      </c>
    </row>
    <row r="3775" spans="1:20">
      <c r="A3775" s="24"/>
      <c r="B3775" s="24"/>
      <c r="C3775" s="24"/>
      <c r="D3775" s="24"/>
      <c r="E3775" s="24"/>
      <c r="F3775" s="24"/>
      <c r="G3775" s="26"/>
      <c r="H3775" s="26"/>
      <c r="I3775" s="26"/>
      <c r="J3775" s="24"/>
      <c r="K3775" s="24"/>
      <c r="L3775" s="29"/>
      <c r="M3775" s="31"/>
      <c r="N3775" s="34"/>
      <c r="O3775" s="34"/>
      <c r="P3775" s="34"/>
      <c r="Q3775" s="33" t="s">
        <v>20586</v>
      </c>
      <c r="R3775" s="33" t="s">
        <v>13045</v>
      </c>
      <c r="S3775" s="33"/>
      <c r="T3775" s="33">
        <v>1</v>
      </c>
    </row>
    <row r="3776" spans="1:20">
      <c r="A3776" s="22" t="s">
        <v>5689</v>
      </c>
      <c r="B3776" s="23" t="s">
        <v>5690</v>
      </c>
      <c r="C3776" s="23">
        <v>1888.62</v>
      </c>
      <c r="D3776" s="23">
        <v>1887.5</v>
      </c>
      <c r="E3776" s="23">
        <v>1886.08</v>
      </c>
      <c r="F3776" s="23"/>
      <c r="G3776" s="25">
        <v>1886.31400000001</v>
      </c>
      <c r="H3776" s="25">
        <v>1886.31400000001</v>
      </c>
      <c r="I3776" s="25">
        <v>1886.785</v>
      </c>
      <c r="J3776" s="23" t="s">
        <v>5691</v>
      </c>
      <c r="K3776" s="23"/>
      <c r="L3776" s="28" t="s">
        <v>25</v>
      </c>
      <c r="M3776" s="31" t="s">
        <v>20587</v>
      </c>
      <c r="N3776" s="32" t="s">
        <v>13042</v>
      </c>
      <c r="O3776" s="33" t="s">
        <v>20588</v>
      </c>
      <c r="P3776" s="33">
        <v>1888</v>
      </c>
      <c r="Q3776" s="33" t="s">
        <v>20589</v>
      </c>
      <c r="R3776" s="33" t="s">
        <v>13045</v>
      </c>
      <c r="S3776" s="33"/>
      <c r="T3776" s="33">
        <v>1</v>
      </c>
    </row>
    <row r="3777" spans="1:20">
      <c r="A3777" s="24"/>
      <c r="B3777" s="24"/>
      <c r="C3777" s="24"/>
      <c r="D3777" s="24"/>
      <c r="E3777" s="24"/>
      <c r="F3777" s="24"/>
      <c r="G3777" s="26"/>
      <c r="H3777" s="26"/>
      <c r="I3777" s="26"/>
      <c r="J3777" s="24"/>
      <c r="K3777" s="24"/>
      <c r="L3777" s="29"/>
      <c r="M3777" s="31"/>
      <c r="N3777" s="34"/>
      <c r="O3777" s="34"/>
      <c r="P3777" s="34"/>
      <c r="Q3777" s="33" t="s">
        <v>20590</v>
      </c>
      <c r="R3777" s="33" t="s">
        <v>13045</v>
      </c>
      <c r="S3777" s="33"/>
      <c r="T3777" s="33">
        <v>1</v>
      </c>
    </row>
    <row r="3778" spans="1:20">
      <c r="A3778" s="22" t="s">
        <v>5692</v>
      </c>
      <c r="B3778" s="23" t="s">
        <v>5693</v>
      </c>
      <c r="C3778" s="23">
        <v>1889.62</v>
      </c>
      <c r="D3778" s="23">
        <v>1888.5</v>
      </c>
      <c r="E3778" s="23">
        <v>1887.08</v>
      </c>
      <c r="F3778" s="23"/>
      <c r="G3778" s="25">
        <v>1887.31400000001</v>
      </c>
      <c r="H3778" s="25">
        <v>1887.31400000001</v>
      </c>
      <c r="I3778" s="25">
        <v>1887.785</v>
      </c>
      <c r="J3778" s="23" t="s">
        <v>5694</v>
      </c>
      <c r="K3778" s="23"/>
      <c r="L3778" s="28" t="s">
        <v>25</v>
      </c>
      <c r="M3778" s="31" t="s">
        <v>20591</v>
      </c>
      <c r="N3778" s="32" t="s">
        <v>13042</v>
      </c>
      <c r="O3778" s="33" t="s">
        <v>20592</v>
      </c>
      <c r="P3778" s="33">
        <v>1889</v>
      </c>
      <c r="Q3778" s="33" t="s">
        <v>20593</v>
      </c>
      <c r="R3778" s="33" t="s">
        <v>13045</v>
      </c>
      <c r="S3778" s="33"/>
      <c r="T3778" s="33">
        <v>1</v>
      </c>
    </row>
    <row r="3779" spans="1:20">
      <c r="A3779" s="24"/>
      <c r="B3779" s="24"/>
      <c r="C3779" s="24"/>
      <c r="D3779" s="24"/>
      <c r="E3779" s="24"/>
      <c r="F3779" s="24"/>
      <c r="G3779" s="26"/>
      <c r="H3779" s="26"/>
      <c r="I3779" s="26"/>
      <c r="J3779" s="24"/>
      <c r="K3779" s="24"/>
      <c r="L3779" s="29"/>
      <c r="M3779" s="31"/>
      <c r="N3779" s="34"/>
      <c r="O3779" s="34"/>
      <c r="P3779" s="34"/>
      <c r="Q3779" s="33" t="s">
        <v>20594</v>
      </c>
      <c r="R3779" s="33" t="s">
        <v>13045</v>
      </c>
      <c r="S3779" s="33"/>
      <c r="T3779" s="33">
        <v>1</v>
      </c>
    </row>
    <row r="3780" spans="1:20">
      <c r="A3780" s="22" t="s">
        <v>5695</v>
      </c>
      <c r="B3780" s="23" t="s">
        <v>5696</v>
      </c>
      <c r="C3780" s="23">
        <v>1890.62</v>
      </c>
      <c r="D3780" s="23">
        <v>1889.5</v>
      </c>
      <c r="E3780" s="23">
        <v>1888.08</v>
      </c>
      <c r="F3780" s="23"/>
      <c r="G3780" s="25">
        <v>1888.31400000001</v>
      </c>
      <c r="H3780" s="25">
        <v>1888.31400000001</v>
      </c>
      <c r="I3780" s="25">
        <v>1888.785</v>
      </c>
      <c r="J3780" s="23" t="s">
        <v>5697</v>
      </c>
      <c r="K3780" s="23"/>
      <c r="L3780" s="28" t="s">
        <v>25</v>
      </c>
      <c r="M3780" s="31" t="s">
        <v>20595</v>
      </c>
      <c r="N3780" s="32" t="s">
        <v>13042</v>
      </c>
      <c r="O3780" s="33" t="s">
        <v>20596</v>
      </c>
      <c r="P3780" s="33">
        <v>1890</v>
      </c>
      <c r="Q3780" s="33" t="s">
        <v>20597</v>
      </c>
      <c r="R3780" s="33" t="s">
        <v>13045</v>
      </c>
      <c r="S3780" s="33"/>
      <c r="T3780" s="33">
        <v>1</v>
      </c>
    </row>
    <row r="3781" spans="1:20">
      <c r="A3781" s="24"/>
      <c r="B3781" s="24"/>
      <c r="C3781" s="24"/>
      <c r="D3781" s="24"/>
      <c r="E3781" s="24"/>
      <c r="F3781" s="24"/>
      <c r="G3781" s="26"/>
      <c r="H3781" s="26"/>
      <c r="I3781" s="26"/>
      <c r="J3781" s="24"/>
      <c r="K3781" s="24"/>
      <c r="L3781" s="29"/>
      <c r="M3781" s="31"/>
      <c r="N3781" s="34"/>
      <c r="O3781" s="34"/>
      <c r="P3781" s="34"/>
      <c r="Q3781" s="33" t="s">
        <v>20598</v>
      </c>
      <c r="R3781" s="33" t="s">
        <v>13045</v>
      </c>
      <c r="S3781" s="33"/>
      <c r="T3781" s="33">
        <v>1</v>
      </c>
    </row>
    <row r="3782" spans="1:20">
      <c r="A3782" s="22" t="s">
        <v>5698</v>
      </c>
      <c r="B3782" s="23" t="s">
        <v>5699</v>
      </c>
      <c r="C3782" s="23">
        <v>1891.62</v>
      </c>
      <c r="D3782" s="23">
        <v>1890.5</v>
      </c>
      <c r="E3782" s="23">
        <v>1889.08</v>
      </c>
      <c r="F3782" s="23"/>
      <c r="G3782" s="25">
        <v>1889.31400000001</v>
      </c>
      <c r="H3782" s="25">
        <v>1889.31400000001</v>
      </c>
      <c r="I3782" s="25">
        <v>1889.785</v>
      </c>
      <c r="J3782" s="23" t="s">
        <v>5700</v>
      </c>
      <c r="K3782" s="23"/>
      <c r="L3782" s="28" t="s">
        <v>25</v>
      </c>
      <c r="M3782" s="31" t="s">
        <v>20599</v>
      </c>
      <c r="N3782" s="32" t="s">
        <v>13042</v>
      </c>
      <c r="O3782" s="33" t="s">
        <v>20600</v>
      </c>
      <c r="P3782" s="33">
        <v>1891</v>
      </c>
      <c r="Q3782" s="33" t="s">
        <v>20601</v>
      </c>
      <c r="R3782" s="33" t="s">
        <v>13045</v>
      </c>
      <c r="S3782" s="33"/>
      <c r="T3782" s="33">
        <v>1</v>
      </c>
    </row>
    <row r="3783" spans="1:20">
      <c r="A3783" s="24"/>
      <c r="B3783" s="24"/>
      <c r="C3783" s="24"/>
      <c r="D3783" s="24"/>
      <c r="E3783" s="24"/>
      <c r="F3783" s="24"/>
      <c r="G3783" s="26"/>
      <c r="H3783" s="26"/>
      <c r="I3783" s="26"/>
      <c r="J3783" s="24"/>
      <c r="K3783" s="24"/>
      <c r="L3783" s="29"/>
      <c r="M3783" s="31"/>
      <c r="N3783" s="34"/>
      <c r="O3783" s="34"/>
      <c r="P3783" s="34"/>
      <c r="Q3783" s="33" t="s">
        <v>20602</v>
      </c>
      <c r="R3783" s="33" t="s">
        <v>13045</v>
      </c>
      <c r="S3783" s="33"/>
      <c r="T3783" s="33">
        <v>1</v>
      </c>
    </row>
    <row r="3784" spans="1:20">
      <c r="A3784" s="22" t="s">
        <v>5701</v>
      </c>
      <c r="B3784" s="23" t="s">
        <v>5702</v>
      </c>
      <c r="C3784" s="23">
        <v>1892.62</v>
      </c>
      <c r="D3784" s="23">
        <v>1891.5</v>
      </c>
      <c r="E3784" s="23">
        <v>1890.08</v>
      </c>
      <c r="F3784" s="23"/>
      <c r="G3784" s="25">
        <v>1890.31400000001</v>
      </c>
      <c r="H3784" s="25">
        <v>1890.31400000001</v>
      </c>
      <c r="I3784" s="25">
        <v>1890.785</v>
      </c>
      <c r="J3784" s="23" t="s">
        <v>5703</v>
      </c>
      <c r="K3784" s="23"/>
      <c r="L3784" s="28" t="s">
        <v>25</v>
      </c>
      <c r="M3784" s="31" t="s">
        <v>20603</v>
      </c>
      <c r="N3784" s="32" t="s">
        <v>13042</v>
      </c>
      <c r="O3784" s="33" t="s">
        <v>20604</v>
      </c>
      <c r="P3784" s="33">
        <v>1892</v>
      </c>
      <c r="Q3784" s="33" t="s">
        <v>20605</v>
      </c>
      <c r="R3784" s="33" t="s">
        <v>13045</v>
      </c>
      <c r="S3784" s="33"/>
      <c r="T3784" s="33">
        <v>1</v>
      </c>
    </row>
    <row r="3785" spans="1:20">
      <c r="A3785" s="24"/>
      <c r="B3785" s="24"/>
      <c r="C3785" s="24"/>
      <c r="D3785" s="24"/>
      <c r="E3785" s="24"/>
      <c r="F3785" s="24"/>
      <c r="G3785" s="26"/>
      <c r="H3785" s="26"/>
      <c r="I3785" s="26"/>
      <c r="J3785" s="24"/>
      <c r="K3785" s="24"/>
      <c r="L3785" s="29"/>
      <c r="M3785" s="31"/>
      <c r="N3785" s="34"/>
      <c r="O3785" s="34"/>
      <c r="P3785" s="34"/>
      <c r="Q3785" s="33" t="s">
        <v>20606</v>
      </c>
      <c r="R3785" s="33" t="s">
        <v>13045</v>
      </c>
      <c r="S3785" s="33"/>
      <c r="T3785" s="33">
        <v>1</v>
      </c>
    </row>
    <row r="3786" spans="1:20">
      <c r="A3786" s="22" t="s">
        <v>5704</v>
      </c>
      <c r="B3786" s="23" t="s">
        <v>5705</v>
      </c>
      <c r="C3786" s="23">
        <v>1893.62</v>
      </c>
      <c r="D3786" s="23">
        <v>1892.5</v>
      </c>
      <c r="E3786" s="23">
        <v>1891.08</v>
      </c>
      <c r="F3786" s="23"/>
      <c r="G3786" s="25">
        <v>1891.31400000001</v>
      </c>
      <c r="H3786" s="25">
        <v>1891.31400000001</v>
      </c>
      <c r="I3786" s="25">
        <v>1891.785</v>
      </c>
      <c r="J3786" s="23" t="s">
        <v>5706</v>
      </c>
      <c r="K3786" s="23"/>
      <c r="L3786" s="28" t="s">
        <v>25</v>
      </c>
      <c r="M3786" s="31" t="s">
        <v>20607</v>
      </c>
      <c r="N3786" s="32" t="s">
        <v>13042</v>
      </c>
      <c r="O3786" s="33" t="s">
        <v>20608</v>
      </c>
      <c r="P3786" s="33">
        <v>1893</v>
      </c>
      <c r="Q3786" s="33" t="s">
        <v>20609</v>
      </c>
      <c r="R3786" s="33" t="s">
        <v>13045</v>
      </c>
      <c r="S3786" s="33"/>
      <c r="T3786" s="33">
        <v>1</v>
      </c>
    </row>
    <row r="3787" spans="1:20">
      <c r="A3787" s="24"/>
      <c r="B3787" s="24"/>
      <c r="C3787" s="24"/>
      <c r="D3787" s="24"/>
      <c r="E3787" s="24"/>
      <c r="F3787" s="24"/>
      <c r="G3787" s="26"/>
      <c r="H3787" s="26"/>
      <c r="I3787" s="26"/>
      <c r="J3787" s="24"/>
      <c r="K3787" s="24"/>
      <c r="L3787" s="29"/>
      <c r="M3787" s="31"/>
      <c r="N3787" s="34"/>
      <c r="O3787" s="34"/>
      <c r="P3787" s="34"/>
      <c r="Q3787" s="33" t="s">
        <v>20610</v>
      </c>
      <c r="R3787" s="33" t="s">
        <v>13045</v>
      </c>
      <c r="S3787" s="33"/>
      <c r="T3787" s="33">
        <v>1</v>
      </c>
    </row>
    <row r="3788" spans="1:20">
      <c r="A3788" s="22" t="s">
        <v>5707</v>
      </c>
      <c r="B3788" s="23" t="s">
        <v>5708</v>
      </c>
      <c r="C3788" s="23">
        <v>1894.62</v>
      </c>
      <c r="D3788" s="23">
        <v>1893.5</v>
      </c>
      <c r="E3788" s="23">
        <v>1892.08</v>
      </c>
      <c r="F3788" s="23"/>
      <c r="G3788" s="25">
        <v>1892.31400000001</v>
      </c>
      <c r="H3788" s="25">
        <v>1892.31400000001</v>
      </c>
      <c r="I3788" s="25">
        <v>1892.785</v>
      </c>
      <c r="J3788" s="23" t="s">
        <v>5709</v>
      </c>
      <c r="K3788" s="23"/>
      <c r="L3788" s="28" t="s">
        <v>25</v>
      </c>
      <c r="M3788" s="31" t="s">
        <v>20611</v>
      </c>
      <c r="N3788" s="32" t="s">
        <v>13042</v>
      </c>
      <c r="O3788" s="33" t="s">
        <v>20612</v>
      </c>
      <c r="P3788" s="33">
        <v>1894</v>
      </c>
      <c r="Q3788" s="33" t="s">
        <v>20613</v>
      </c>
      <c r="R3788" s="33" t="s">
        <v>13045</v>
      </c>
      <c r="S3788" s="33"/>
      <c r="T3788" s="33">
        <v>1</v>
      </c>
    </row>
    <row r="3789" spans="1:20">
      <c r="A3789" s="24"/>
      <c r="B3789" s="24"/>
      <c r="C3789" s="24"/>
      <c r="D3789" s="24"/>
      <c r="E3789" s="24"/>
      <c r="F3789" s="24"/>
      <c r="G3789" s="26"/>
      <c r="H3789" s="26"/>
      <c r="I3789" s="26"/>
      <c r="J3789" s="24"/>
      <c r="K3789" s="24"/>
      <c r="L3789" s="29"/>
      <c r="M3789" s="31"/>
      <c r="N3789" s="34"/>
      <c r="O3789" s="34"/>
      <c r="P3789" s="34"/>
      <c r="Q3789" s="33" t="s">
        <v>20614</v>
      </c>
      <c r="R3789" s="33" t="s">
        <v>13045</v>
      </c>
      <c r="S3789" s="33"/>
      <c r="T3789" s="33">
        <v>1</v>
      </c>
    </row>
    <row r="3790" spans="1:20">
      <c r="A3790" s="22" t="s">
        <v>5710</v>
      </c>
      <c r="B3790" s="23" t="s">
        <v>5711</v>
      </c>
      <c r="C3790" s="23">
        <v>1895.62</v>
      </c>
      <c r="D3790" s="23">
        <v>1894.5</v>
      </c>
      <c r="E3790" s="23">
        <v>1893.08</v>
      </c>
      <c r="F3790" s="23"/>
      <c r="G3790" s="25">
        <v>1893.31400000001</v>
      </c>
      <c r="H3790" s="25">
        <v>1893.31400000001</v>
      </c>
      <c r="I3790" s="25">
        <v>1893.785</v>
      </c>
      <c r="J3790" s="23" t="s">
        <v>5712</v>
      </c>
      <c r="K3790" s="23"/>
      <c r="L3790" s="28" t="s">
        <v>25</v>
      </c>
      <c r="M3790" s="31" t="s">
        <v>20615</v>
      </c>
      <c r="N3790" s="32" t="s">
        <v>13042</v>
      </c>
      <c r="O3790" s="33" t="s">
        <v>20616</v>
      </c>
      <c r="P3790" s="33">
        <v>1895</v>
      </c>
      <c r="Q3790" s="33" t="s">
        <v>20617</v>
      </c>
      <c r="R3790" s="33" t="s">
        <v>13045</v>
      </c>
      <c r="S3790" s="33"/>
      <c r="T3790" s="33">
        <v>1</v>
      </c>
    </row>
    <row r="3791" spans="1:20">
      <c r="A3791" s="24"/>
      <c r="B3791" s="24"/>
      <c r="C3791" s="24"/>
      <c r="D3791" s="24"/>
      <c r="E3791" s="24"/>
      <c r="F3791" s="24"/>
      <c r="G3791" s="26"/>
      <c r="H3791" s="26"/>
      <c r="I3791" s="26"/>
      <c r="J3791" s="24"/>
      <c r="K3791" s="24"/>
      <c r="L3791" s="29"/>
      <c r="M3791" s="31"/>
      <c r="N3791" s="34"/>
      <c r="O3791" s="34"/>
      <c r="P3791" s="34"/>
      <c r="Q3791" s="33" t="s">
        <v>20618</v>
      </c>
      <c r="R3791" s="33" t="s">
        <v>13045</v>
      </c>
      <c r="S3791" s="33"/>
      <c r="T3791" s="33">
        <v>1</v>
      </c>
    </row>
    <row r="3792" spans="1:20">
      <c r="A3792" s="22" t="s">
        <v>5713</v>
      </c>
      <c r="B3792" s="23" t="s">
        <v>5714</v>
      </c>
      <c r="C3792" s="23">
        <v>1896.62</v>
      </c>
      <c r="D3792" s="23">
        <v>1895.5</v>
      </c>
      <c r="E3792" s="23">
        <v>1894.08</v>
      </c>
      <c r="F3792" s="23"/>
      <c r="G3792" s="25">
        <v>1894.31400000001</v>
      </c>
      <c r="H3792" s="25">
        <v>1894.31400000001</v>
      </c>
      <c r="I3792" s="25">
        <v>1894.785</v>
      </c>
      <c r="J3792" s="23" t="s">
        <v>5715</v>
      </c>
      <c r="K3792" s="23"/>
      <c r="L3792" s="28" t="s">
        <v>25</v>
      </c>
      <c r="M3792" s="31" t="s">
        <v>20619</v>
      </c>
      <c r="N3792" s="32" t="s">
        <v>13042</v>
      </c>
      <c r="O3792" s="33" t="s">
        <v>20620</v>
      </c>
      <c r="P3792" s="33">
        <v>1896</v>
      </c>
      <c r="Q3792" s="33" t="s">
        <v>20621</v>
      </c>
      <c r="R3792" s="33" t="s">
        <v>13045</v>
      </c>
      <c r="S3792" s="33"/>
      <c r="T3792" s="33">
        <v>1</v>
      </c>
    </row>
    <row r="3793" spans="1:20">
      <c r="A3793" s="24"/>
      <c r="B3793" s="24"/>
      <c r="C3793" s="24"/>
      <c r="D3793" s="24"/>
      <c r="E3793" s="24"/>
      <c r="F3793" s="24"/>
      <c r="G3793" s="26"/>
      <c r="H3793" s="26"/>
      <c r="I3793" s="26"/>
      <c r="J3793" s="24"/>
      <c r="K3793" s="24"/>
      <c r="L3793" s="29"/>
      <c r="M3793" s="31"/>
      <c r="N3793" s="34"/>
      <c r="O3793" s="34"/>
      <c r="P3793" s="34"/>
      <c r="Q3793" s="33" t="s">
        <v>20622</v>
      </c>
      <c r="R3793" s="33" t="s">
        <v>13045</v>
      </c>
      <c r="S3793" s="33"/>
      <c r="T3793" s="33">
        <v>1</v>
      </c>
    </row>
    <row r="3794" spans="1:20">
      <c r="A3794" s="22" t="s">
        <v>5716</v>
      </c>
      <c r="B3794" s="23" t="s">
        <v>5717</v>
      </c>
      <c r="C3794" s="23">
        <v>1897.62</v>
      </c>
      <c r="D3794" s="23">
        <v>1896.5</v>
      </c>
      <c r="E3794" s="23">
        <v>1895.08</v>
      </c>
      <c r="F3794" s="23"/>
      <c r="G3794" s="25">
        <v>1895.31400000001</v>
      </c>
      <c r="H3794" s="25">
        <v>1895.31400000001</v>
      </c>
      <c r="I3794" s="25">
        <v>1895.785</v>
      </c>
      <c r="J3794" s="23" t="s">
        <v>5718</v>
      </c>
      <c r="K3794" s="23"/>
      <c r="L3794" s="28" t="s">
        <v>25</v>
      </c>
      <c r="M3794" s="31" t="s">
        <v>20623</v>
      </c>
      <c r="N3794" s="32" t="s">
        <v>13042</v>
      </c>
      <c r="O3794" s="33" t="s">
        <v>20624</v>
      </c>
      <c r="P3794" s="33">
        <v>1897</v>
      </c>
      <c r="Q3794" s="33" t="s">
        <v>20625</v>
      </c>
      <c r="R3794" s="33" t="s">
        <v>13045</v>
      </c>
      <c r="S3794" s="33"/>
      <c r="T3794" s="33">
        <v>1</v>
      </c>
    </row>
    <row r="3795" spans="1:20">
      <c r="A3795" s="24"/>
      <c r="B3795" s="24"/>
      <c r="C3795" s="24"/>
      <c r="D3795" s="24"/>
      <c r="E3795" s="24"/>
      <c r="F3795" s="24"/>
      <c r="G3795" s="26"/>
      <c r="H3795" s="26"/>
      <c r="I3795" s="26"/>
      <c r="J3795" s="24"/>
      <c r="K3795" s="24"/>
      <c r="L3795" s="29"/>
      <c r="M3795" s="31"/>
      <c r="N3795" s="34"/>
      <c r="O3795" s="34"/>
      <c r="P3795" s="34"/>
      <c r="Q3795" s="33" t="s">
        <v>20626</v>
      </c>
      <c r="R3795" s="33" t="s">
        <v>13045</v>
      </c>
      <c r="S3795" s="33"/>
      <c r="T3795" s="33">
        <v>1</v>
      </c>
    </row>
    <row r="3796" spans="1:20">
      <c r="A3796" s="22" t="s">
        <v>5719</v>
      </c>
      <c r="B3796" s="23" t="s">
        <v>5720</v>
      </c>
      <c r="C3796" s="23">
        <v>1898.62</v>
      </c>
      <c r="D3796" s="23">
        <v>1897.5</v>
      </c>
      <c r="E3796" s="23">
        <v>1896.08</v>
      </c>
      <c r="F3796" s="23"/>
      <c r="G3796" s="25">
        <v>1896.31400000001</v>
      </c>
      <c r="H3796" s="25">
        <v>1896.31400000001</v>
      </c>
      <c r="I3796" s="25">
        <v>1896.785</v>
      </c>
      <c r="J3796" s="23" t="s">
        <v>5721</v>
      </c>
      <c r="K3796" s="23"/>
      <c r="L3796" s="28" t="s">
        <v>25</v>
      </c>
      <c r="M3796" s="31" t="s">
        <v>20627</v>
      </c>
      <c r="N3796" s="32" t="s">
        <v>13042</v>
      </c>
      <c r="O3796" s="33" t="s">
        <v>20628</v>
      </c>
      <c r="P3796" s="33">
        <v>1898</v>
      </c>
      <c r="Q3796" s="33" t="s">
        <v>20629</v>
      </c>
      <c r="R3796" s="33" t="s">
        <v>13045</v>
      </c>
      <c r="S3796" s="33"/>
      <c r="T3796" s="33">
        <v>1</v>
      </c>
    </row>
    <row r="3797" spans="1:20">
      <c r="A3797" s="24"/>
      <c r="B3797" s="24"/>
      <c r="C3797" s="24"/>
      <c r="D3797" s="24"/>
      <c r="E3797" s="24"/>
      <c r="F3797" s="24"/>
      <c r="G3797" s="26"/>
      <c r="H3797" s="26"/>
      <c r="I3797" s="26"/>
      <c r="J3797" s="24"/>
      <c r="K3797" s="24"/>
      <c r="L3797" s="29"/>
      <c r="M3797" s="31"/>
      <c r="N3797" s="34"/>
      <c r="O3797" s="34"/>
      <c r="P3797" s="34"/>
      <c r="Q3797" s="33" t="s">
        <v>20630</v>
      </c>
      <c r="R3797" s="33" t="s">
        <v>13045</v>
      </c>
      <c r="S3797" s="33"/>
      <c r="T3797" s="33">
        <v>1</v>
      </c>
    </row>
    <row r="3798" spans="1:20">
      <c r="A3798" s="22" t="s">
        <v>5722</v>
      </c>
      <c r="B3798" s="23" t="s">
        <v>5723</v>
      </c>
      <c r="C3798" s="23">
        <v>1899.62</v>
      </c>
      <c r="D3798" s="23">
        <v>1898.5</v>
      </c>
      <c r="E3798" s="23">
        <v>1897.08</v>
      </c>
      <c r="F3798" s="23"/>
      <c r="G3798" s="25">
        <v>1897.31400000001</v>
      </c>
      <c r="H3798" s="25">
        <v>1897.31400000001</v>
      </c>
      <c r="I3798" s="25">
        <v>1897.785</v>
      </c>
      <c r="J3798" s="23" t="s">
        <v>5724</v>
      </c>
      <c r="K3798" s="23"/>
      <c r="L3798" s="28" t="s">
        <v>25</v>
      </c>
      <c r="M3798" s="31" t="s">
        <v>20631</v>
      </c>
      <c r="N3798" s="32" t="s">
        <v>13042</v>
      </c>
      <c r="O3798" s="33" t="s">
        <v>20632</v>
      </c>
      <c r="P3798" s="33">
        <v>1899</v>
      </c>
      <c r="Q3798" s="33" t="s">
        <v>20633</v>
      </c>
      <c r="R3798" s="33" t="s">
        <v>13045</v>
      </c>
      <c r="S3798" s="33"/>
      <c r="T3798" s="33">
        <v>1</v>
      </c>
    </row>
    <row r="3799" spans="1:20">
      <c r="A3799" s="24"/>
      <c r="B3799" s="24"/>
      <c r="C3799" s="24"/>
      <c r="D3799" s="24"/>
      <c r="E3799" s="24"/>
      <c r="F3799" s="24"/>
      <c r="G3799" s="26"/>
      <c r="H3799" s="26"/>
      <c r="I3799" s="26"/>
      <c r="J3799" s="24"/>
      <c r="K3799" s="24"/>
      <c r="L3799" s="29"/>
      <c r="M3799" s="31"/>
      <c r="N3799" s="34"/>
      <c r="O3799" s="34"/>
      <c r="P3799" s="34"/>
      <c r="Q3799" s="33" t="s">
        <v>20634</v>
      </c>
      <c r="R3799" s="33" t="s">
        <v>13045</v>
      </c>
      <c r="S3799" s="33"/>
      <c r="T3799" s="33">
        <v>1</v>
      </c>
    </row>
    <row r="3800" spans="1:20">
      <c r="A3800" s="22" t="s">
        <v>5725</v>
      </c>
      <c r="B3800" s="23" t="s">
        <v>5726</v>
      </c>
      <c r="C3800" s="23">
        <v>1900.62</v>
      </c>
      <c r="D3800" s="23">
        <v>1899.5</v>
      </c>
      <c r="E3800" s="23">
        <v>1898.08</v>
      </c>
      <c r="F3800" s="23"/>
      <c r="G3800" s="25">
        <v>1898.31400000001</v>
      </c>
      <c r="H3800" s="25">
        <v>1898.31400000001</v>
      </c>
      <c r="I3800" s="25">
        <v>1898.785</v>
      </c>
      <c r="J3800" s="23" t="s">
        <v>5727</v>
      </c>
      <c r="K3800" s="23"/>
      <c r="L3800" s="28" t="s">
        <v>25</v>
      </c>
      <c r="M3800" s="31" t="s">
        <v>20635</v>
      </c>
      <c r="N3800" s="32" t="s">
        <v>13042</v>
      </c>
      <c r="O3800" s="33" t="s">
        <v>20636</v>
      </c>
      <c r="P3800" s="33">
        <v>1900</v>
      </c>
      <c r="Q3800" s="33" t="s">
        <v>20637</v>
      </c>
      <c r="R3800" s="33" t="s">
        <v>13045</v>
      </c>
      <c r="S3800" s="33"/>
      <c r="T3800" s="33">
        <v>1</v>
      </c>
    </row>
    <row r="3801" spans="1:20">
      <c r="A3801" s="24"/>
      <c r="B3801" s="24"/>
      <c r="C3801" s="24"/>
      <c r="D3801" s="24"/>
      <c r="E3801" s="24"/>
      <c r="F3801" s="24"/>
      <c r="G3801" s="26"/>
      <c r="H3801" s="26"/>
      <c r="I3801" s="26"/>
      <c r="J3801" s="24"/>
      <c r="K3801" s="24"/>
      <c r="L3801" s="29"/>
      <c r="M3801" s="31"/>
      <c r="N3801" s="34"/>
      <c r="O3801" s="34"/>
      <c r="P3801" s="34"/>
      <c r="Q3801" s="33" t="s">
        <v>20638</v>
      </c>
      <c r="R3801" s="33" t="s">
        <v>13045</v>
      </c>
      <c r="S3801" s="33"/>
      <c r="T3801" s="33">
        <v>1</v>
      </c>
    </row>
    <row r="3802" spans="1:20">
      <c r="A3802" s="22" t="s">
        <v>5728</v>
      </c>
      <c r="B3802" s="23" t="s">
        <v>5729</v>
      </c>
      <c r="C3802" s="23">
        <v>1901.62</v>
      </c>
      <c r="D3802" s="23">
        <v>1900.5</v>
      </c>
      <c r="E3802" s="23">
        <v>1899.08</v>
      </c>
      <c r="F3802" s="23"/>
      <c r="G3802" s="25">
        <v>1899.31400000001</v>
      </c>
      <c r="H3802" s="25">
        <v>1899.31400000001</v>
      </c>
      <c r="I3802" s="25">
        <v>1899.785</v>
      </c>
      <c r="J3802" s="23" t="s">
        <v>5730</v>
      </c>
      <c r="K3802" s="23"/>
      <c r="L3802" s="28" t="s">
        <v>25</v>
      </c>
      <c r="M3802" s="31" t="s">
        <v>20639</v>
      </c>
      <c r="N3802" s="32" t="s">
        <v>13042</v>
      </c>
      <c r="O3802" s="33" t="s">
        <v>20640</v>
      </c>
      <c r="P3802" s="33">
        <v>1901</v>
      </c>
      <c r="Q3802" s="33" t="s">
        <v>20641</v>
      </c>
      <c r="R3802" s="33" t="s">
        <v>13045</v>
      </c>
      <c r="S3802" s="33"/>
      <c r="T3802" s="33">
        <v>1</v>
      </c>
    </row>
    <row r="3803" spans="1:20">
      <c r="A3803" s="24"/>
      <c r="B3803" s="24"/>
      <c r="C3803" s="24"/>
      <c r="D3803" s="24"/>
      <c r="E3803" s="24"/>
      <c r="F3803" s="24"/>
      <c r="G3803" s="26"/>
      <c r="H3803" s="26"/>
      <c r="I3803" s="26"/>
      <c r="J3803" s="24"/>
      <c r="K3803" s="24"/>
      <c r="L3803" s="29"/>
      <c r="M3803" s="31"/>
      <c r="N3803" s="34"/>
      <c r="O3803" s="34"/>
      <c r="P3803" s="34"/>
      <c r="Q3803" s="33" t="s">
        <v>20642</v>
      </c>
      <c r="R3803" s="33" t="s">
        <v>13045</v>
      </c>
      <c r="S3803" s="33"/>
      <c r="T3803" s="33">
        <v>1</v>
      </c>
    </row>
    <row r="3804" spans="1:20">
      <c r="A3804" s="22" t="s">
        <v>5731</v>
      </c>
      <c r="B3804" s="23" t="s">
        <v>5732</v>
      </c>
      <c r="C3804" s="23">
        <v>1902.62</v>
      </c>
      <c r="D3804" s="23">
        <v>1901.5</v>
      </c>
      <c r="E3804" s="23">
        <v>1900.08</v>
      </c>
      <c r="F3804" s="23"/>
      <c r="G3804" s="25">
        <v>1900.31400000001</v>
      </c>
      <c r="H3804" s="25">
        <v>1900.31400000001</v>
      </c>
      <c r="I3804" s="25">
        <v>1900.785</v>
      </c>
      <c r="J3804" s="23" t="s">
        <v>5733</v>
      </c>
      <c r="K3804" s="23"/>
      <c r="L3804" s="28" t="s">
        <v>25</v>
      </c>
      <c r="M3804" s="31" t="s">
        <v>20643</v>
      </c>
      <c r="N3804" s="32" t="s">
        <v>13042</v>
      </c>
      <c r="O3804" s="33" t="s">
        <v>20644</v>
      </c>
      <c r="P3804" s="33">
        <v>1902</v>
      </c>
      <c r="Q3804" s="33" t="s">
        <v>20645</v>
      </c>
      <c r="R3804" s="33" t="s">
        <v>13045</v>
      </c>
      <c r="S3804" s="33"/>
      <c r="T3804" s="33">
        <v>1</v>
      </c>
    </row>
    <row r="3805" spans="1:20">
      <c r="A3805" s="24"/>
      <c r="B3805" s="24"/>
      <c r="C3805" s="24"/>
      <c r="D3805" s="24"/>
      <c r="E3805" s="24"/>
      <c r="F3805" s="24"/>
      <c r="G3805" s="26"/>
      <c r="H3805" s="26"/>
      <c r="I3805" s="26"/>
      <c r="J3805" s="24"/>
      <c r="K3805" s="24"/>
      <c r="L3805" s="29"/>
      <c r="M3805" s="31"/>
      <c r="N3805" s="34"/>
      <c r="O3805" s="34"/>
      <c r="P3805" s="34"/>
      <c r="Q3805" s="33" t="s">
        <v>20646</v>
      </c>
      <c r="R3805" s="33" t="s">
        <v>13045</v>
      </c>
      <c r="S3805" s="33"/>
      <c r="T3805" s="33">
        <v>1</v>
      </c>
    </row>
    <row r="3806" spans="1:20">
      <c r="A3806" s="22" t="s">
        <v>5734</v>
      </c>
      <c r="B3806" s="23" t="s">
        <v>5735</v>
      </c>
      <c r="C3806" s="23">
        <v>1903.62</v>
      </c>
      <c r="D3806" s="23">
        <v>1902.5</v>
      </c>
      <c r="E3806" s="23">
        <v>1901.08</v>
      </c>
      <c r="F3806" s="23"/>
      <c r="G3806" s="25">
        <v>1901.31400000001</v>
      </c>
      <c r="H3806" s="25">
        <v>1901.31400000001</v>
      </c>
      <c r="I3806" s="25">
        <v>1901.785</v>
      </c>
      <c r="J3806" s="23" t="s">
        <v>5736</v>
      </c>
      <c r="K3806" s="23"/>
      <c r="L3806" s="28" t="s">
        <v>25</v>
      </c>
      <c r="M3806" s="31" t="s">
        <v>20647</v>
      </c>
      <c r="N3806" s="32" t="s">
        <v>13042</v>
      </c>
      <c r="O3806" s="33" t="s">
        <v>20648</v>
      </c>
      <c r="P3806" s="33">
        <v>1903</v>
      </c>
      <c r="Q3806" s="33" t="s">
        <v>20649</v>
      </c>
      <c r="R3806" s="33" t="s">
        <v>13045</v>
      </c>
      <c r="S3806" s="33"/>
      <c r="T3806" s="33">
        <v>1</v>
      </c>
    </row>
    <row r="3807" spans="1:20">
      <c r="A3807" s="24"/>
      <c r="B3807" s="24"/>
      <c r="C3807" s="24"/>
      <c r="D3807" s="24"/>
      <c r="E3807" s="24"/>
      <c r="F3807" s="24"/>
      <c r="G3807" s="26"/>
      <c r="H3807" s="26"/>
      <c r="I3807" s="26"/>
      <c r="J3807" s="24"/>
      <c r="K3807" s="24"/>
      <c r="L3807" s="29"/>
      <c r="M3807" s="31"/>
      <c r="N3807" s="34"/>
      <c r="O3807" s="34"/>
      <c r="P3807" s="34"/>
      <c r="Q3807" s="33" t="s">
        <v>20650</v>
      </c>
      <c r="R3807" s="33" t="s">
        <v>13045</v>
      </c>
      <c r="S3807" s="33"/>
      <c r="T3807" s="33">
        <v>1</v>
      </c>
    </row>
    <row r="3808" spans="1:20">
      <c r="A3808" s="22" t="s">
        <v>5737</v>
      </c>
      <c r="B3808" s="23" t="s">
        <v>5738</v>
      </c>
      <c r="C3808" s="23">
        <v>1904.62</v>
      </c>
      <c r="D3808" s="23">
        <v>1903.5</v>
      </c>
      <c r="E3808" s="23">
        <v>1902.08</v>
      </c>
      <c r="F3808" s="23"/>
      <c r="G3808" s="25">
        <v>1902.31400000001</v>
      </c>
      <c r="H3808" s="25">
        <v>1902.31400000001</v>
      </c>
      <c r="I3808" s="25">
        <v>1902.785</v>
      </c>
      <c r="J3808" s="23" t="s">
        <v>5739</v>
      </c>
      <c r="K3808" s="23"/>
      <c r="L3808" s="28" t="s">
        <v>25</v>
      </c>
      <c r="M3808" s="31" t="s">
        <v>20651</v>
      </c>
      <c r="N3808" s="32" t="s">
        <v>13042</v>
      </c>
      <c r="O3808" s="33" t="s">
        <v>20652</v>
      </c>
      <c r="P3808" s="33">
        <v>1904</v>
      </c>
      <c r="Q3808" s="33" t="s">
        <v>20653</v>
      </c>
      <c r="R3808" s="33" t="s">
        <v>13045</v>
      </c>
      <c r="S3808" s="33"/>
      <c r="T3808" s="33">
        <v>1</v>
      </c>
    </row>
    <row r="3809" spans="1:20">
      <c r="A3809" s="24"/>
      <c r="B3809" s="24"/>
      <c r="C3809" s="24"/>
      <c r="D3809" s="24"/>
      <c r="E3809" s="24"/>
      <c r="F3809" s="24"/>
      <c r="G3809" s="26"/>
      <c r="H3809" s="26"/>
      <c r="I3809" s="26"/>
      <c r="J3809" s="24"/>
      <c r="K3809" s="24"/>
      <c r="L3809" s="29"/>
      <c r="M3809" s="31"/>
      <c r="N3809" s="34"/>
      <c r="O3809" s="34"/>
      <c r="P3809" s="34"/>
      <c r="Q3809" s="33" t="s">
        <v>20654</v>
      </c>
      <c r="R3809" s="33" t="s">
        <v>13045</v>
      </c>
      <c r="S3809" s="33"/>
      <c r="T3809" s="33">
        <v>1</v>
      </c>
    </row>
    <row r="3810" spans="1:20">
      <c r="A3810" s="22" t="s">
        <v>5740</v>
      </c>
      <c r="B3810" s="23" t="s">
        <v>5741</v>
      </c>
      <c r="C3810" s="23">
        <v>1905.62</v>
      </c>
      <c r="D3810" s="23">
        <v>1904.5</v>
      </c>
      <c r="E3810" s="23">
        <v>1903.08</v>
      </c>
      <c r="F3810" s="23"/>
      <c r="G3810" s="25">
        <v>1903.31400000001</v>
      </c>
      <c r="H3810" s="25">
        <v>1903.31400000001</v>
      </c>
      <c r="I3810" s="25">
        <v>1903.785</v>
      </c>
      <c r="J3810" s="23" t="s">
        <v>5742</v>
      </c>
      <c r="K3810" s="23"/>
      <c r="L3810" s="28" t="s">
        <v>25</v>
      </c>
      <c r="M3810" s="31" t="s">
        <v>20655</v>
      </c>
      <c r="N3810" s="32" t="s">
        <v>13042</v>
      </c>
      <c r="O3810" s="33" t="s">
        <v>20656</v>
      </c>
      <c r="P3810" s="33">
        <v>1905</v>
      </c>
      <c r="Q3810" s="33" t="s">
        <v>20657</v>
      </c>
      <c r="R3810" s="33" t="s">
        <v>13045</v>
      </c>
      <c r="S3810" s="33"/>
      <c r="T3810" s="33">
        <v>1</v>
      </c>
    </row>
    <row r="3811" spans="1:20">
      <c r="A3811" s="24"/>
      <c r="B3811" s="24"/>
      <c r="C3811" s="24"/>
      <c r="D3811" s="24"/>
      <c r="E3811" s="24"/>
      <c r="F3811" s="24"/>
      <c r="G3811" s="26"/>
      <c r="H3811" s="26"/>
      <c r="I3811" s="26"/>
      <c r="J3811" s="24"/>
      <c r="K3811" s="24"/>
      <c r="L3811" s="29"/>
      <c r="M3811" s="31"/>
      <c r="N3811" s="34"/>
      <c r="O3811" s="34"/>
      <c r="P3811" s="34"/>
      <c r="Q3811" s="33" t="s">
        <v>20658</v>
      </c>
      <c r="R3811" s="33" t="s">
        <v>13045</v>
      </c>
      <c r="S3811" s="33"/>
      <c r="T3811" s="33">
        <v>1</v>
      </c>
    </row>
    <row r="3812" spans="1:20">
      <c r="A3812" s="22" t="s">
        <v>5743</v>
      </c>
      <c r="B3812" s="23" t="s">
        <v>5744</v>
      </c>
      <c r="C3812" s="23">
        <v>1906.62</v>
      </c>
      <c r="D3812" s="23">
        <v>1905.5</v>
      </c>
      <c r="E3812" s="23">
        <v>1904.08</v>
      </c>
      <c r="F3812" s="23"/>
      <c r="G3812" s="25">
        <v>1904.31400000001</v>
      </c>
      <c r="H3812" s="25">
        <v>1904.31400000001</v>
      </c>
      <c r="I3812" s="25">
        <v>1904.785</v>
      </c>
      <c r="J3812" s="23" t="s">
        <v>5745</v>
      </c>
      <c r="K3812" s="23"/>
      <c r="L3812" s="28" t="s">
        <v>25</v>
      </c>
      <c r="M3812" s="31" t="s">
        <v>20659</v>
      </c>
      <c r="N3812" s="32" t="s">
        <v>13042</v>
      </c>
      <c r="O3812" s="33" t="s">
        <v>20660</v>
      </c>
      <c r="P3812" s="33">
        <v>1906</v>
      </c>
      <c r="Q3812" s="33" t="s">
        <v>20661</v>
      </c>
      <c r="R3812" s="33" t="s">
        <v>13045</v>
      </c>
      <c r="S3812" s="33"/>
      <c r="T3812" s="33">
        <v>1</v>
      </c>
    </row>
    <row r="3813" spans="1:20">
      <c r="A3813" s="24"/>
      <c r="B3813" s="24"/>
      <c r="C3813" s="24"/>
      <c r="D3813" s="24"/>
      <c r="E3813" s="24"/>
      <c r="F3813" s="24"/>
      <c r="G3813" s="26"/>
      <c r="H3813" s="26"/>
      <c r="I3813" s="26"/>
      <c r="J3813" s="24"/>
      <c r="K3813" s="24"/>
      <c r="L3813" s="29"/>
      <c r="M3813" s="31"/>
      <c r="N3813" s="34"/>
      <c r="O3813" s="34"/>
      <c r="P3813" s="34"/>
      <c r="Q3813" s="33" t="s">
        <v>20662</v>
      </c>
      <c r="R3813" s="33" t="s">
        <v>13045</v>
      </c>
      <c r="S3813" s="33"/>
      <c r="T3813" s="33">
        <v>1</v>
      </c>
    </row>
    <row r="3814" spans="1:20">
      <c r="A3814" s="22" t="s">
        <v>5746</v>
      </c>
      <c r="B3814" s="23" t="s">
        <v>5747</v>
      </c>
      <c r="C3814" s="23">
        <v>1907.62</v>
      </c>
      <c r="D3814" s="23">
        <v>1906.5</v>
      </c>
      <c r="E3814" s="23">
        <v>1905.08</v>
      </c>
      <c r="F3814" s="23"/>
      <c r="G3814" s="25">
        <v>1905.31400000001</v>
      </c>
      <c r="H3814" s="25">
        <v>1905.31400000001</v>
      </c>
      <c r="I3814" s="25">
        <v>1905.785</v>
      </c>
      <c r="J3814" s="23" t="s">
        <v>5748</v>
      </c>
      <c r="K3814" s="23"/>
      <c r="L3814" s="28" t="s">
        <v>25</v>
      </c>
      <c r="M3814" s="31" t="s">
        <v>20663</v>
      </c>
      <c r="N3814" s="32" t="s">
        <v>13042</v>
      </c>
      <c r="O3814" s="33" t="s">
        <v>20664</v>
      </c>
      <c r="P3814" s="33">
        <v>1907</v>
      </c>
      <c r="Q3814" s="33" t="s">
        <v>20665</v>
      </c>
      <c r="R3814" s="33" t="s">
        <v>13045</v>
      </c>
      <c r="S3814" s="33"/>
      <c r="T3814" s="33">
        <v>1</v>
      </c>
    </row>
    <row r="3815" spans="1:20">
      <c r="A3815" s="24"/>
      <c r="B3815" s="24"/>
      <c r="C3815" s="24"/>
      <c r="D3815" s="24"/>
      <c r="E3815" s="24"/>
      <c r="F3815" s="24"/>
      <c r="G3815" s="26"/>
      <c r="H3815" s="26"/>
      <c r="I3815" s="26"/>
      <c r="J3815" s="24"/>
      <c r="K3815" s="24"/>
      <c r="L3815" s="29"/>
      <c r="M3815" s="31"/>
      <c r="N3815" s="34"/>
      <c r="O3815" s="34"/>
      <c r="P3815" s="34"/>
      <c r="Q3815" s="33" t="s">
        <v>20666</v>
      </c>
      <c r="R3815" s="33" t="s">
        <v>13045</v>
      </c>
      <c r="S3815" s="33"/>
      <c r="T3815" s="33">
        <v>1</v>
      </c>
    </row>
    <row r="3816" spans="1:20">
      <c r="A3816" s="22" t="s">
        <v>5749</v>
      </c>
      <c r="B3816" s="23" t="s">
        <v>5750</v>
      </c>
      <c r="C3816" s="23">
        <v>1908.62</v>
      </c>
      <c r="D3816" s="23">
        <v>1907.5</v>
      </c>
      <c r="E3816" s="23">
        <v>1906.08</v>
      </c>
      <c r="F3816" s="23"/>
      <c r="G3816" s="25">
        <v>1906.31400000001</v>
      </c>
      <c r="H3816" s="25">
        <v>1906.31400000001</v>
      </c>
      <c r="I3816" s="25">
        <v>1906.785</v>
      </c>
      <c r="J3816" s="23" t="s">
        <v>5751</v>
      </c>
      <c r="K3816" s="23"/>
      <c r="L3816" s="28" t="s">
        <v>25</v>
      </c>
      <c r="M3816" s="31" t="s">
        <v>20667</v>
      </c>
      <c r="N3816" s="32" t="s">
        <v>13042</v>
      </c>
      <c r="O3816" s="33" t="s">
        <v>20668</v>
      </c>
      <c r="P3816" s="33">
        <v>1908</v>
      </c>
      <c r="Q3816" s="33" t="s">
        <v>20669</v>
      </c>
      <c r="R3816" s="33" t="s">
        <v>13045</v>
      </c>
      <c r="S3816" s="33"/>
      <c r="T3816" s="33">
        <v>1</v>
      </c>
    </row>
    <row r="3817" spans="1:20">
      <c r="A3817" s="24"/>
      <c r="B3817" s="24"/>
      <c r="C3817" s="24"/>
      <c r="D3817" s="24"/>
      <c r="E3817" s="24"/>
      <c r="F3817" s="24"/>
      <c r="G3817" s="26"/>
      <c r="H3817" s="26"/>
      <c r="I3817" s="26"/>
      <c r="J3817" s="24"/>
      <c r="K3817" s="24"/>
      <c r="L3817" s="29"/>
      <c r="M3817" s="31"/>
      <c r="N3817" s="34"/>
      <c r="O3817" s="34"/>
      <c r="P3817" s="34"/>
      <c r="Q3817" s="33" t="s">
        <v>20670</v>
      </c>
      <c r="R3817" s="33" t="s">
        <v>13045</v>
      </c>
      <c r="S3817" s="33"/>
      <c r="T3817" s="33">
        <v>1</v>
      </c>
    </row>
    <row r="3818" spans="1:20">
      <c r="A3818" s="22" t="s">
        <v>5752</v>
      </c>
      <c r="B3818" s="23" t="s">
        <v>5753</v>
      </c>
      <c r="C3818" s="23">
        <v>1909.62</v>
      </c>
      <c r="D3818" s="23">
        <v>1908.5</v>
      </c>
      <c r="E3818" s="23">
        <v>1907.08</v>
      </c>
      <c r="F3818" s="23"/>
      <c r="G3818" s="25">
        <v>1907.31400000001</v>
      </c>
      <c r="H3818" s="25">
        <v>1907.31400000001</v>
      </c>
      <c r="I3818" s="25">
        <v>1907.785</v>
      </c>
      <c r="J3818" s="23" t="s">
        <v>5754</v>
      </c>
      <c r="K3818" s="23"/>
      <c r="L3818" s="28" t="s">
        <v>25</v>
      </c>
      <c r="M3818" s="31" t="s">
        <v>20671</v>
      </c>
      <c r="N3818" s="32" t="s">
        <v>13042</v>
      </c>
      <c r="O3818" s="33" t="s">
        <v>20672</v>
      </c>
      <c r="P3818" s="33">
        <v>1909</v>
      </c>
      <c r="Q3818" s="33" t="s">
        <v>20673</v>
      </c>
      <c r="R3818" s="33" t="s">
        <v>13045</v>
      </c>
      <c r="S3818" s="33"/>
      <c r="T3818" s="33">
        <v>1</v>
      </c>
    </row>
    <row r="3819" spans="1:20">
      <c r="A3819" s="24"/>
      <c r="B3819" s="24"/>
      <c r="C3819" s="24"/>
      <c r="D3819" s="24"/>
      <c r="E3819" s="24"/>
      <c r="F3819" s="24"/>
      <c r="G3819" s="26"/>
      <c r="H3819" s="26"/>
      <c r="I3819" s="26"/>
      <c r="J3819" s="24"/>
      <c r="K3819" s="24"/>
      <c r="L3819" s="29"/>
      <c r="M3819" s="31"/>
      <c r="N3819" s="34"/>
      <c r="O3819" s="34"/>
      <c r="P3819" s="34"/>
      <c r="Q3819" s="33" t="s">
        <v>20674</v>
      </c>
      <c r="R3819" s="33" t="s">
        <v>13045</v>
      </c>
      <c r="S3819" s="33"/>
      <c r="T3819" s="33">
        <v>1</v>
      </c>
    </row>
    <row r="3820" spans="1:20">
      <c r="A3820" s="22" t="s">
        <v>5755</v>
      </c>
      <c r="B3820" s="23" t="s">
        <v>5756</v>
      </c>
      <c r="C3820" s="23">
        <v>1910.62</v>
      </c>
      <c r="D3820" s="23">
        <v>1909.5</v>
      </c>
      <c r="E3820" s="23">
        <v>1908.08</v>
      </c>
      <c r="F3820" s="23"/>
      <c r="G3820" s="25">
        <v>1908.31400000001</v>
      </c>
      <c r="H3820" s="25">
        <v>1908.31400000001</v>
      </c>
      <c r="I3820" s="25">
        <v>1908.785</v>
      </c>
      <c r="J3820" s="23" t="s">
        <v>5757</v>
      </c>
      <c r="K3820" s="23"/>
      <c r="L3820" s="28" t="s">
        <v>25</v>
      </c>
      <c r="M3820" s="31" t="s">
        <v>20675</v>
      </c>
      <c r="N3820" s="32" t="s">
        <v>13042</v>
      </c>
      <c r="O3820" s="33" t="s">
        <v>20676</v>
      </c>
      <c r="P3820" s="33">
        <v>1910</v>
      </c>
      <c r="Q3820" s="33" t="s">
        <v>20677</v>
      </c>
      <c r="R3820" s="33" t="s">
        <v>13045</v>
      </c>
      <c r="S3820" s="33"/>
      <c r="T3820" s="33">
        <v>1</v>
      </c>
    </row>
    <row r="3821" spans="1:20">
      <c r="A3821" s="24"/>
      <c r="B3821" s="24"/>
      <c r="C3821" s="24"/>
      <c r="D3821" s="24"/>
      <c r="E3821" s="24"/>
      <c r="F3821" s="24"/>
      <c r="G3821" s="26"/>
      <c r="H3821" s="26"/>
      <c r="I3821" s="26"/>
      <c r="J3821" s="24"/>
      <c r="K3821" s="24"/>
      <c r="L3821" s="29"/>
      <c r="M3821" s="31"/>
      <c r="N3821" s="34"/>
      <c r="O3821" s="34"/>
      <c r="P3821" s="34"/>
      <c r="Q3821" s="33" t="s">
        <v>20678</v>
      </c>
      <c r="R3821" s="33" t="s">
        <v>13045</v>
      </c>
      <c r="S3821" s="33"/>
      <c r="T3821" s="33">
        <v>1</v>
      </c>
    </row>
    <row r="3822" spans="1:20">
      <c r="A3822" s="22" t="s">
        <v>5758</v>
      </c>
      <c r="B3822" s="23" t="s">
        <v>5759</v>
      </c>
      <c r="C3822" s="23">
        <v>1911.62</v>
      </c>
      <c r="D3822" s="23">
        <v>1910.5</v>
      </c>
      <c r="E3822" s="23">
        <v>1909.08</v>
      </c>
      <c r="F3822" s="23"/>
      <c r="G3822" s="25">
        <v>1909.31400000001</v>
      </c>
      <c r="H3822" s="25">
        <v>1909.31400000001</v>
      </c>
      <c r="I3822" s="25">
        <v>1909.785</v>
      </c>
      <c r="J3822" s="23" t="s">
        <v>5760</v>
      </c>
      <c r="K3822" s="23"/>
      <c r="L3822" s="28" t="s">
        <v>25</v>
      </c>
      <c r="M3822" s="31" t="s">
        <v>20679</v>
      </c>
      <c r="N3822" s="32" t="s">
        <v>13042</v>
      </c>
      <c r="O3822" s="33" t="s">
        <v>20680</v>
      </c>
      <c r="P3822" s="33">
        <v>1911</v>
      </c>
      <c r="Q3822" s="33" t="s">
        <v>20681</v>
      </c>
      <c r="R3822" s="33" t="s">
        <v>13045</v>
      </c>
      <c r="S3822" s="33"/>
      <c r="T3822" s="33">
        <v>1</v>
      </c>
    </row>
    <row r="3823" spans="1:20">
      <c r="A3823" s="24"/>
      <c r="B3823" s="24"/>
      <c r="C3823" s="24"/>
      <c r="D3823" s="24"/>
      <c r="E3823" s="24"/>
      <c r="F3823" s="24"/>
      <c r="G3823" s="26"/>
      <c r="H3823" s="26"/>
      <c r="I3823" s="26"/>
      <c r="J3823" s="24"/>
      <c r="K3823" s="24"/>
      <c r="L3823" s="29"/>
      <c r="M3823" s="31"/>
      <c r="N3823" s="34"/>
      <c r="O3823" s="34"/>
      <c r="P3823" s="34"/>
      <c r="Q3823" s="33" t="s">
        <v>20682</v>
      </c>
      <c r="R3823" s="33" t="s">
        <v>13045</v>
      </c>
      <c r="S3823" s="33"/>
      <c r="T3823" s="33">
        <v>1</v>
      </c>
    </row>
    <row r="3824" spans="1:20">
      <c r="A3824" s="22" t="s">
        <v>5761</v>
      </c>
      <c r="B3824" s="23" t="s">
        <v>5762</v>
      </c>
      <c r="C3824" s="23">
        <v>1912.62</v>
      </c>
      <c r="D3824" s="23">
        <v>1911.5</v>
      </c>
      <c r="E3824" s="23">
        <v>1910.08</v>
      </c>
      <c r="F3824" s="23"/>
      <c r="G3824" s="25">
        <v>1910.31400000001</v>
      </c>
      <c r="H3824" s="25">
        <v>1910.31400000001</v>
      </c>
      <c r="I3824" s="25">
        <v>1910.785</v>
      </c>
      <c r="J3824" s="23" t="s">
        <v>5763</v>
      </c>
      <c r="K3824" s="23"/>
      <c r="L3824" s="28" t="s">
        <v>25</v>
      </c>
      <c r="M3824" s="31" t="s">
        <v>20683</v>
      </c>
      <c r="N3824" s="32" t="s">
        <v>13042</v>
      </c>
      <c r="O3824" s="33" t="s">
        <v>20684</v>
      </c>
      <c r="P3824" s="33">
        <v>1912</v>
      </c>
      <c r="Q3824" s="33" t="s">
        <v>20685</v>
      </c>
      <c r="R3824" s="33" t="s">
        <v>13045</v>
      </c>
      <c r="S3824" s="33"/>
      <c r="T3824" s="33">
        <v>1</v>
      </c>
    </row>
    <row r="3825" spans="1:20">
      <c r="A3825" s="24"/>
      <c r="B3825" s="24"/>
      <c r="C3825" s="24"/>
      <c r="D3825" s="24"/>
      <c r="E3825" s="24"/>
      <c r="F3825" s="24"/>
      <c r="G3825" s="26"/>
      <c r="H3825" s="26"/>
      <c r="I3825" s="26"/>
      <c r="J3825" s="24"/>
      <c r="K3825" s="24"/>
      <c r="L3825" s="29"/>
      <c r="M3825" s="31"/>
      <c r="N3825" s="34"/>
      <c r="O3825" s="34"/>
      <c r="P3825" s="34"/>
      <c r="Q3825" s="33" t="s">
        <v>20686</v>
      </c>
      <c r="R3825" s="33" t="s">
        <v>13045</v>
      </c>
      <c r="S3825" s="33"/>
      <c r="T3825" s="33">
        <v>1</v>
      </c>
    </row>
    <row r="3826" spans="1:20">
      <c r="A3826" s="22" t="s">
        <v>5764</v>
      </c>
      <c r="B3826" s="23" t="s">
        <v>5765</v>
      </c>
      <c r="C3826" s="23">
        <v>1913.62</v>
      </c>
      <c r="D3826" s="23">
        <v>1912.5</v>
      </c>
      <c r="E3826" s="23">
        <v>1911.08</v>
      </c>
      <c r="F3826" s="23"/>
      <c r="G3826" s="25">
        <v>1911.31400000001</v>
      </c>
      <c r="H3826" s="25">
        <v>1911.31400000001</v>
      </c>
      <c r="I3826" s="25">
        <v>1911.785</v>
      </c>
      <c r="J3826" s="23" t="s">
        <v>5766</v>
      </c>
      <c r="K3826" s="23"/>
      <c r="L3826" s="28" t="s">
        <v>25</v>
      </c>
      <c r="M3826" s="31" t="s">
        <v>20687</v>
      </c>
      <c r="N3826" s="32" t="s">
        <v>13042</v>
      </c>
      <c r="O3826" s="33" t="s">
        <v>20688</v>
      </c>
      <c r="P3826" s="33">
        <v>1913</v>
      </c>
      <c r="Q3826" s="33" t="s">
        <v>20689</v>
      </c>
      <c r="R3826" s="33" t="s">
        <v>13045</v>
      </c>
      <c r="S3826" s="33"/>
      <c r="T3826" s="33">
        <v>1</v>
      </c>
    </row>
    <row r="3827" spans="1:20">
      <c r="A3827" s="24"/>
      <c r="B3827" s="24"/>
      <c r="C3827" s="24"/>
      <c r="D3827" s="24"/>
      <c r="E3827" s="24"/>
      <c r="F3827" s="24"/>
      <c r="G3827" s="26"/>
      <c r="H3827" s="26"/>
      <c r="I3827" s="26"/>
      <c r="J3827" s="24"/>
      <c r="K3827" s="24"/>
      <c r="L3827" s="29"/>
      <c r="M3827" s="31"/>
      <c r="N3827" s="34"/>
      <c r="O3827" s="34"/>
      <c r="P3827" s="34"/>
      <c r="Q3827" s="33" t="s">
        <v>20690</v>
      </c>
      <c r="R3827" s="33" t="s">
        <v>13045</v>
      </c>
      <c r="S3827" s="33"/>
      <c r="T3827" s="33">
        <v>1</v>
      </c>
    </row>
    <row r="3828" spans="1:20">
      <c r="A3828" s="22" t="s">
        <v>5767</v>
      </c>
      <c r="B3828" s="23" t="s">
        <v>5768</v>
      </c>
      <c r="C3828" s="23">
        <v>1914.62</v>
      </c>
      <c r="D3828" s="23">
        <v>1913.5</v>
      </c>
      <c r="E3828" s="23">
        <v>1912.08</v>
      </c>
      <c r="F3828" s="23"/>
      <c r="G3828" s="25">
        <v>1912.31400000001</v>
      </c>
      <c r="H3828" s="25">
        <v>1912.31400000001</v>
      </c>
      <c r="I3828" s="25">
        <v>1912.785</v>
      </c>
      <c r="J3828" s="23" t="s">
        <v>5769</v>
      </c>
      <c r="K3828" s="23"/>
      <c r="L3828" s="28" t="s">
        <v>25</v>
      </c>
      <c r="M3828" s="31" t="s">
        <v>20691</v>
      </c>
      <c r="N3828" s="32" t="s">
        <v>13042</v>
      </c>
      <c r="O3828" s="33" t="s">
        <v>20692</v>
      </c>
      <c r="P3828" s="33">
        <v>1914</v>
      </c>
      <c r="Q3828" s="33" t="s">
        <v>20693</v>
      </c>
      <c r="R3828" s="33" t="s">
        <v>13045</v>
      </c>
      <c r="S3828" s="33"/>
      <c r="T3828" s="33">
        <v>1</v>
      </c>
    </row>
    <row r="3829" spans="1:20">
      <c r="A3829" s="24"/>
      <c r="B3829" s="24"/>
      <c r="C3829" s="24"/>
      <c r="D3829" s="24"/>
      <c r="E3829" s="24"/>
      <c r="F3829" s="24"/>
      <c r="G3829" s="26"/>
      <c r="H3829" s="26"/>
      <c r="I3829" s="26"/>
      <c r="J3829" s="24"/>
      <c r="K3829" s="24"/>
      <c r="L3829" s="29"/>
      <c r="M3829" s="31"/>
      <c r="N3829" s="34"/>
      <c r="O3829" s="34"/>
      <c r="P3829" s="34"/>
      <c r="Q3829" s="33" t="s">
        <v>20694</v>
      </c>
      <c r="R3829" s="33" t="s">
        <v>13045</v>
      </c>
      <c r="S3829" s="33"/>
      <c r="T3829" s="33">
        <v>1</v>
      </c>
    </row>
    <row r="3830" spans="1:20">
      <c r="A3830" s="22" t="s">
        <v>5770</v>
      </c>
      <c r="B3830" s="23" t="s">
        <v>5771</v>
      </c>
      <c r="C3830" s="23">
        <v>1915.62</v>
      </c>
      <c r="D3830" s="23">
        <v>1914.5</v>
      </c>
      <c r="E3830" s="23">
        <v>1913.08</v>
      </c>
      <c r="F3830" s="23"/>
      <c r="G3830" s="25">
        <v>1913.31400000001</v>
      </c>
      <c r="H3830" s="25">
        <v>1913.31400000001</v>
      </c>
      <c r="I3830" s="25">
        <v>1913.785</v>
      </c>
      <c r="J3830" s="23" t="s">
        <v>5772</v>
      </c>
      <c r="K3830" s="23"/>
      <c r="L3830" s="28" t="s">
        <v>25</v>
      </c>
      <c r="M3830" s="31" t="s">
        <v>20695</v>
      </c>
      <c r="N3830" s="32" t="s">
        <v>13042</v>
      </c>
      <c r="O3830" s="33" t="s">
        <v>20696</v>
      </c>
      <c r="P3830" s="33">
        <v>1915</v>
      </c>
      <c r="Q3830" s="33" t="s">
        <v>20697</v>
      </c>
      <c r="R3830" s="33" t="s">
        <v>13045</v>
      </c>
      <c r="S3830" s="33"/>
      <c r="T3830" s="33">
        <v>1</v>
      </c>
    </row>
    <row r="3831" spans="1:20">
      <c r="A3831" s="24"/>
      <c r="B3831" s="24"/>
      <c r="C3831" s="24"/>
      <c r="D3831" s="24"/>
      <c r="E3831" s="24"/>
      <c r="F3831" s="24"/>
      <c r="G3831" s="26"/>
      <c r="H3831" s="26"/>
      <c r="I3831" s="26"/>
      <c r="J3831" s="24"/>
      <c r="K3831" s="24"/>
      <c r="L3831" s="29"/>
      <c r="M3831" s="31"/>
      <c r="N3831" s="34"/>
      <c r="O3831" s="34"/>
      <c r="P3831" s="34"/>
      <c r="Q3831" s="33" t="s">
        <v>20698</v>
      </c>
      <c r="R3831" s="33" t="s">
        <v>13045</v>
      </c>
      <c r="S3831" s="33"/>
      <c r="T3831" s="33">
        <v>1</v>
      </c>
    </row>
    <row r="3832" spans="1:20">
      <c r="A3832" s="22" t="s">
        <v>5773</v>
      </c>
      <c r="B3832" s="23" t="s">
        <v>5774</v>
      </c>
      <c r="C3832" s="23">
        <v>1916.62</v>
      </c>
      <c r="D3832" s="23">
        <v>1915.5</v>
      </c>
      <c r="E3832" s="23">
        <v>1914.08</v>
      </c>
      <c r="F3832" s="23"/>
      <c r="G3832" s="25">
        <v>1914.31400000001</v>
      </c>
      <c r="H3832" s="25">
        <v>1914.31400000001</v>
      </c>
      <c r="I3832" s="25">
        <v>1914.785</v>
      </c>
      <c r="J3832" s="23" t="s">
        <v>5775</v>
      </c>
      <c r="K3832" s="23"/>
      <c r="L3832" s="28" t="s">
        <v>25</v>
      </c>
      <c r="M3832" s="31" t="s">
        <v>20699</v>
      </c>
      <c r="N3832" s="32" t="s">
        <v>13042</v>
      </c>
      <c r="O3832" s="33" t="s">
        <v>20700</v>
      </c>
      <c r="P3832" s="33">
        <v>1916</v>
      </c>
      <c r="Q3832" s="33" t="s">
        <v>20701</v>
      </c>
      <c r="R3832" s="33" t="s">
        <v>13045</v>
      </c>
      <c r="S3832" s="33"/>
      <c r="T3832" s="33">
        <v>1</v>
      </c>
    </row>
    <row r="3833" spans="1:20">
      <c r="A3833" s="24"/>
      <c r="B3833" s="24"/>
      <c r="C3833" s="24"/>
      <c r="D3833" s="24"/>
      <c r="E3833" s="24"/>
      <c r="F3833" s="24"/>
      <c r="G3833" s="26"/>
      <c r="H3833" s="26"/>
      <c r="I3833" s="26"/>
      <c r="J3833" s="24"/>
      <c r="K3833" s="24"/>
      <c r="L3833" s="29"/>
      <c r="M3833" s="31"/>
      <c r="N3833" s="34"/>
      <c r="O3833" s="34"/>
      <c r="P3833" s="34"/>
      <c r="Q3833" s="33" t="s">
        <v>20702</v>
      </c>
      <c r="R3833" s="33" t="s">
        <v>13045</v>
      </c>
      <c r="S3833" s="33"/>
      <c r="T3833" s="33">
        <v>1</v>
      </c>
    </row>
    <row r="3834" spans="1:20">
      <c r="A3834" s="22" t="s">
        <v>5776</v>
      </c>
      <c r="B3834" s="23" t="s">
        <v>5777</v>
      </c>
      <c r="C3834" s="23">
        <v>1917.62</v>
      </c>
      <c r="D3834" s="23">
        <v>1916.5</v>
      </c>
      <c r="E3834" s="23">
        <v>1915.08</v>
      </c>
      <c r="F3834" s="23"/>
      <c r="G3834" s="25">
        <v>1915.31400000001</v>
      </c>
      <c r="H3834" s="25">
        <v>1915.31400000001</v>
      </c>
      <c r="I3834" s="25">
        <v>1915.785</v>
      </c>
      <c r="J3834" s="23" t="s">
        <v>5778</v>
      </c>
      <c r="K3834" s="23"/>
      <c r="L3834" s="28" t="s">
        <v>25</v>
      </c>
      <c r="M3834" s="31" t="s">
        <v>20703</v>
      </c>
      <c r="N3834" s="32" t="s">
        <v>13042</v>
      </c>
      <c r="O3834" s="33" t="s">
        <v>20704</v>
      </c>
      <c r="P3834" s="33">
        <v>1917</v>
      </c>
      <c r="Q3834" s="33" t="s">
        <v>20705</v>
      </c>
      <c r="R3834" s="33" t="s">
        <v>13045</v>
      </c>
      <c r="S3834" s="33"/>
      <c r="T3834" s="33">
        <v>1</v>
      </c>
    </row>
    <row r="3835" spans="1:20">
      <c r="A3835" s="24"/>
      <c r="B3835" s="24"/>
      <c r="C3835" s="24"/>
      <c r="D3835" s="24"/>
      <c r="E3835" s="24"/>
      <c r="F3835" s="24"/>
      <c r="G3835" s="26"/>
      <c r="H3835" s="26"/>
      <c r="I3835" s="26"/>
      <c r="J3835" s="24"/>
      <c r="K3835" s="24"/>
      <c r="L3835" s="29"/>
      <c r="M3835" s="31"/>
      <c r="N3835" s="34"/>
      <c r="O3835" s="34"/>
      <c r="P3835" s="34"/>
      <c r="Q3835" s="33" t="s">
        <v>20706</v>
      </c>
      <c r="R3835" s="33" t="s">
        <v>13045</v>
      </c>
      <c r="S3835" s="33"/>
      <c r="T3835" s="33">
        <v>1</v>
      </c>
    </row>
    <row r="3836" spans="1:20">
      <c r="A3836" s="22" t="s">
        <v>5779</v>
      </c>
      <c r="B3836" s="23" t="s">
        <v>5780</v>
      </c>
      <c r="C3836" s="23">
        <v>1918.62</v>
      </c>
      <c r="D3836" s="23">
        <v>1917.5</v>
      </c>
      <c r="E3836" s="23">
        <v>1916.08</v>
      </c>
      <c r="F3836" s="23"/>
      <c r="G3836" s="25">
        <v>1916.31400000001</v>
      </c>
      <c r="H3836" s="25">
        <v>1916.31400000001</v>
      </c>
      <c r="I3836" s="25">
        <v>1916.785</v>
      </c>
      <c r="J3836" s="23" t="s">
        <v>5781</v>
      </c>
      <c r="K3836" s="23"/>
      <c r="L3836" s="28" t="s">
        <v>25</v>
      </c>
      <c r="M3836" s="31" t="s">
        <v>20707</v>
      </c>
      <c r="N3836" s="32" t="s">
        <v>13042</v>
      </c>
      <c r="O3836" s="33" t="s">
        <v>20708</v>
      </c>
      <c r="P3836" s="33">
        <v>1918</v>
      </c>
      <c r="Q3836" s="33" t="s">
        <v>20709</v>
      </c>
      <c r="R3836" s="33" t="s">
        <v>13045</v>
      </c>
      <c r="S3836" s="33"/>
      <c r="T3836" s="33">
        <v>1</v>
      </c>
    </row>
    <row r="3837" spans="1:20">
      <c r="A3837" s="24"/>
      <c r="B3837" s="24"/>
      <c r="C3837" s="24"/>
      <c r="D3837" s="24"/>
      <c r="E3837" s="24"/>
      <c r="F3837" s="24"/>
      <c r="G3837" s="26"/>
      <c r="H3837" s="26"/>
      <c r="I3837" s="26"/>
      <c r="J3837" s="24"/>
      <c r="K3837" s="24"/>
      <c r="L3837" s="29"/>
      <c r="M3837" s="31"/>
      <c r="N3837" s="34"/>
      <c r="O3837" s="34"/>
      <c r="P3837" s="34"/>
      <c r="Q3837" s="33" t="s">
        <v>20710</v>
      </c>
      <c r="R3837" s="33" t="s">
        <v>13045</v>
      </c>
      <c r="S3837" s="33"/>
      <c r="T3837" s="33">
        <v>1</v>
      </c>
    </row>
    <row r="3838" spans="1:20">
      <c r="A3838" s="22" t="s">
        <v>5782</v>
      </c>
      <c r="B3838" s="23" t="s">
        <v>5783</v>
      </c>
      <c r="C3838" s="23">
        <v>1919.62</v>
      </c>
      <c r="D3838" s="23">
        <v>1918.5</v>
      </c>
      <c r="E3838" s="23">
        <v>1917.08</v>
      </c>
      <c r="F3838" s="23"/>
      <c r="G3838" s="25">
        <v>1917.31400000001</v>
      </c>
      <c r="H3838" s="25">
        <v>1917.31400000001</v>
      </c>
      <c r="I3838" s="25">
        <v>1917.785</v>
      </c>
      <c r="J3838" s="23" t="s">
        <v>5784</v>
      </c>
      <c r="K3838" s="23"/>
      <c r="L3838" s="28" t="s">
        <v>25</v>
      </c>
      <c r="M3838" s="31" t="s">
        <v>20711</v>
      </c>
      <c r="N3838" s="32" t="s">
        <v>13042</v>
      </c>
      <c r="O3838" s="33" t="s">
        <v>20712</v>
      </c>
      <c r="P3838" s="33">
        <v>1919</v>
      </c>
      <c r="Q3838" s="33" t="s">
        <v>20713</v>
      </c>
      <c r="R3838" s="33" t="s">
        <v>13045</v>
      </c>
      <c r="S3838" s="33"/>
      <c r="T3838" s="33">
        <v>1</v>
      </c>
    </row>
    <row r="3839" spans="1:20">
      <c r="A3839" s="24"/>
      <c r="B3839" s="24"/>
      <c r="C3839" s="24"/>
      <c r="D3839" s="24"/>
      <c r="E3839" s="24"/>
      <c r="F3839" s="24"/>
      <c r="G3839" s="26"/>
      <c r="H3839" s="26"/>
      <c r="I3839" s="26"/>
      <c r="J3839" s="24"/>
      <c r="K3839" s="24"/>
      <c r="L3839" s="29"/>
      <c r="M3839" s="31"/>
      <c r="N3839" s="34"/>
      <c r="O3839" s="34"/>
      <c r="P3839" s="34"/>
      <c r="Q3839" s="33" t="s">
        <v>20714</v>
      </c>
      <c r="R3839" s="33" t="s">
        <v>13045</v>
      </c>
      <c r="S3839" s="33"/>
      <c r="T3839" s="33">
        <v>1</v>
      </c>
    </row>
    <row r="3840" spans="1:20">
      <c r="A3840" s="22" t="s">
        <v>5785</v>
      </c>
      <c r="B3840" s="23" t="s">
        <v>5786</v>
      </c>
      <c r="C3840" s="23">
        <v>1920.62</v>
      </c>
      <c r="D3840" s="23">
        <v>1919.5</v>
      </c>
      <c r="E3840" s="23">
        <v>1918.08</v>
      </c>
      <c r="F3840" s="23"/>
      <c r="G3840" s="25">
        <v>1918.31400000001</v>
      </c>
      <c r="H3840" s="25">
        <v>1918.31400000001</v>
      </c>
      <c r="I3840" s="25">
        <v>1918.785</v>
      </c>
      <c r="J3840" s="23" t="s">
        <v>5787</v>
      </c>
      <c r="K3840" s="23"/>
      <c r="L3840" s="28" t="s">
        <v>25</v>
      </c>
      <c r="M3840" s="31" t="s">
        <v>20715</v>
      </c>
      <c r="N3840" s="32" t="s">
        <v>13042</v>
      </c>
      <c r="O3840" s="33" t="s">
        <v>20716</v>
      </c>
      <c r="P3840" s="33">
        <v>1920</v>
      </c>
      <c r="Q3840" s="33" t="s">
        <v>20717</v>
      </c>
      <c r="R3840" s="33" t="s">
        <v>13045</v>
      </c>
      <c r="S3840" s="33"/>
      <c r="T3840" s="33">
        <v>1</v>
      </c>
    </row>
    <row r="3841" spans="1:20">
      <c r="A3841" s="24"/>
      <c r="B3841" s="24"/>
      <c r="C3841" s="24"/>
      <c r="D3841" s="24"/>
      <c r="E3841" s="24"/>
      <c r="F3841" s="24"/>
      <c r="G3841" s="26"/>
      <c r="H3841" s="26"/>
      <c r="I3841" s="26"/>
      <c r="J3841" s="24"/>
      <c r="K3841" s="24"/>
      <c r="L3841" s="29"/>
      <c r="M3841" s="31"/>
      <c r="N3841" s="34"/>
      <c r="O3841" s="34"/>
      <c r="P3841" s="34"/>
      <c r="Q3841" s="33" t="s">
        <v>20718</v>
      </c>
      <c r="R3841" s="33" t="s">
        <v>13045</v>
      </c>
      <c r="S3841" s="33"/>
      <c r="T3841" s="33">
        <v>1</v>
      </c>
    </row>
    <row r="3842" spans="1:20">
      <c r="A3842" s="22" t="s">
        <v>5788</v>
      </c>
      <c r="B3842" s="23" t="s">
        <v>5789</v>
      </c>
      <c r="C3842" s="23">
        <v>1921.62</v>
      </c>
      <c r="D3842" s="23">
        <v>1920.5</v>
      </c>
      <c r="E3842" s="23">
        <v>1919.08</v>
      </c>
      <c r="F3842" s="23"/>
      <c r="G3842" s="25">
        <v>1919.31400000001</v>
      </c>
      <c r="H3842" s="25">
        <v>1919.31400000001</v>
      </c>
      <c r="I3842" s="25">
        <v>1919.785</v>
      </c>
      <c r="J3842" s="23" t="s">
        <v>5790</v>
      </c>
      <c r="K3842" s="23"/>
      <c r="L3842" s="28" t="s">
        <v>25</v>
      </c>
      <c r="M3842" s="31" t="s">
        <v>20719</v>
      </c>
      <c r="N3842" s="32" t="s">
        <v>13042</v>
      </c>
      <c r="O3842" s="33" t="s">
        <v>20720</v>
      </c>
      <c r="P3842" s="33">
        <v>1921</v>
      </c>
      <c r="Q3842" s="33" t="s">
        <v>20721</v>
      </c>
      <c r="R3842" s="33" t="s">
        <v>13045</v>
      </c>
      <c r="S3842" s="33"/>
      <c r="T3842" s="33">
        <v>1</v>
      </c>
    </row>
    <row r="3843" spans="1:20">
      <c r="A3843" s="24"/>
      <c r="B3843" s="24"/>
      <c r="C3843" s="24"/>
      <c r="D3843" s="24"/>
      <c r="E3843" s="24"/>
      <c r="F3843" s="24"/>
      <c r="G3843" s="26"/>
      <c r="H3843" s="26"/>
      <c r="I3843" s="26"/>
      <c r="J3843" s="24"/>
      <c r="K3843" s="24"/>
      <c r="L3843" s="29"/>
      <c r="M3843" s="31"/>
      <c r="N3843" s="34"/>
      <c r="O3843" s="34"/>
      <c r="P3843" s="34"/>
      <c r="Q3843" s="33" t="s">
        <v>20722</v>
      </c>
      <c r="R3843" s="33" t="s">
        <v>13045</v>
      </c>
      <c r="S3843" s="33"/>
      <c r="T3843" s="33">
        <v>1</v>
      </c>
    </row>
    <row r="3844" spans="1:20">
      <c r="A3844" s="22" t="s">
        <v>5791</v>
      </c>
      <c r="B3844" s="23" t="s">
        <v>5792</v>
      </c>
      <c r="C3844" s="23">
        <v>1922.62</v>
      </c>
      <c r="D3844" s="23">
        <v>1921.5</v>
      </c>
      <c r="E3844" s="23">
        <v>1920.08</v>
      </c>
      <c r="F3844" s="23"/>
      <c r="G3844" s="25">
        <v>1920.31400000001</v>
      </c>
      <c r="H3844" s="25">
        <v>1920.31400000001</v>
      </c>
      <c r="I3844" s="25">
        <v>1920.785</v>
      </c>
      <c r="J3844" s="23" t="s">
        <v>5793</v>
      </c>
      <c r="K3844" s="23"/>
      <c r="L3844" s="28" t="s">
        <v>25</v>
      </c>
      <c r="M3844" s="31" t="s">
        <v>20723</v>
      </c>
      <c r="N3844" s="32" t="s">
        <v>13042</v>
      </c>
      <c r="O3844" s="33" t="s">
        <v>20724</v>
      </c>
      <c r="P3844" s="33">
        <v>1922</v>
      </c>
      <c r="Q3844" s="33" t="s">
        <v>20725</v>
      </c>
      <c r="R3844" s="33" t="s">
        <v>13045</v>
      </c>
      <c r="S3844" s="33"/>
      <c r="T3844" s="33">
        <v>1</v>
      </c>
    </row>
    <row r="3845" spans="1:20">
      <c r="A3845" s="24"/>
      <c r="B3845" s="24"/>
      <c r="C3845" s="24"/>
      <c r="D3845" s="24"/>
      <c r="E3845" s="24"/>
      <c r="F3845" s="24"/>
      <c r="G3845" s="26"/>
      <c r="H3845" s="26"/>
      <c r="I3845" s="26"/>
      <c r="J3845" s="24"/>
      <c r="K3845" s="24"/>
      <c r="L3845" s="29"/>
      <c r="M3845" s="31"/>
      <c r="N3845" s="34"/>
      <c r="O3845" s="34"/>
      <c r="P3845" s="34"/>
      <c r="Q3845" s="33" t="s">
        <v>20726</v>
      </c>
      <c r="R3845" s="33" t="s">
        <v>13045</v>
      </c>
      <c r="S3845" s="33"/>
      <c r="T3845" s="33">
        <v>1</v>
      </c>
    </row>
    <row r="3846" spans="1:20">
      <c r="A3846" s="22" t="s">
        <v>5794</v>
      </c>
      <c r="B3846" s="23" t="s">
        <v>5795</v>
      </c>
      <c r="C3846" s="23">
        <v>1923.62</v>
      </c>
      <c r="D3846" s="23">
        <v>1922.5</v>
      </c>
      <c r="E3846" s="23">
        <v>1921.08</v>
      </c>
      <c r="F3846" s="23"/>
      <c r="G3846" s="25">
        <v>1921.31400000001</v>
      </c>
      <c r="H3846" s="25">
        <v>1921.31400000001</v>
      </c>
      <c r="I3846" s="25">
        <v>1921.785</v>
      </c>
      <c r="J3846" s="23" t="s">
        <v>5796</v>
      </c>
      <c r="K3846" s="23"/>
      <c r="L3846" s="28" t="s">
        <v>25</v>
      </c>
      <c r="M3846" s="31" t="s">
        <v>20727</v>
      </c>
      <c r="N3846" s="32" t="s">
        <v>13042</v>
      </c>
      <c r="O3846" s="33" t="s">
        <v>20728</v>
      </c>
      <c r="P3846" s="33">
        <v>1923</v>
      </c>
      <c r="Q3846" s="33" t="s">
        <v>20729</v>
      </c>
      <c r="R3846" s="33" t="s">
        <v>13045</v>
      </c>
      <c r="S3846" s="33"/>
      <c r="T3846" s="33">
        <v>1</v>
      </c>
    </row>
    <row r="3847" spans="1:20">
      <c r="A3847" s="24"/>
      <c r="B3847" s="24"/>
      <c r="C3847" s="24"/>
      <c r="D3847" s="24"/>
      <c r="E3847" s="24"/>
      <c r="F3847" s="24"/>
      <c r="G3847" s="26"/>
      <c r="H3847" s="26"/>
      <c r="I3847" s="26"/>
      <c r="J3847" s="24"/>
      <c r="K3847" s="24"/>
      <c r="L3847" s="29"/>
      <c r="M3847" s="31"/>
      <c r="N3847" s="34"/>
      <c r="O3847" s="34"/>
      <c r="P3847" s="34"/>
      <c r="Q3847" s="33" t="s">
        <v>20730</v>
      </c>
      <c r="R3847" s="33" t="s">
        <v>13045</v>
      </c>
      <c r="S3847" s="33"/>
      <c r="T3847" s="33">
        <v>1</v>
      </c>
    </row>
    <row r="3848" spans="1:20">
      <c r="A3848" s="22" t="s">
        <v>5797</v>
      </c>
      <c r="B3848" s="23" t="s">
        <v>5798</v>
      </c>
      <c r="C3848" s="23">
        <v>1924.62</v>
      </c>
      <c r="D3848" s="23">
        <v>1923.5</v>
      </c>
      <c r="E3848" s="23">
        <v>1922.08</v>
      </c>
      <c r="F3848" s="23"/>
      <c r="G3848" s="25">
        <v>1922.31400000001</v>
      </c>
      <c r="H3848" s="25">
        <v>1922.31400000001</v>
      </c>
      <c r="I3848" s="25">
        <v>1922.785</v>
      </c>
      <c r="J3848" s="23" t="s">
        <v>5799</v>
      </c>
      <c r="K3848" s="23"/>
      <c r="L3848" s="28" t="s">
        <v>25</v>
      </c>
      <c r="M3848" s="31" t="s">
        <v>20731</v>
      </c>
      <c r="N3848" s="32" t="s">
        <v>13042</v>
      </c>
      <c r="O3848" s="33" t="s">
        <v>20732</v>
      </c>
      <c r="P3848" s="33">
        <v>1924</v>
      </c>
      <c r="Q3848" s="33" t="s">
        <v>20733</v>
      </c>
      <c r="R3848" s="33" t="s">
        <v>13045</v>
      </c>
      <c r="S3848" s="33"/>
      <c r="T3848" s="33">
        <v>1</v>
      </c>
    </row>
    <row r="3849" spans="1:20">
      <c r="A3849" s="24"/>
      <c r="B3849" s="24"/>
      <c r="C3849" s="24"/>
      <c r="D3849" s="24"/>
      <c r="E3849" s="24"/>
      <c r="F3849" s="24"/>
      <c r="G3849" s="26"/>
      <c r="H3849" s="26"/>
      <c r="I3849" s="26"/>
      <c r="J3849" s="24"/>
      <c r="K3849" s="24"/>
      <c r="L3849" s="29"/>
      <c r="M3849" s="31"/>
      <c r="N3849" s="34"/>
      <c r="O3849" s="34"/>
      <c r="P3849" s="34"/>
      <c r="Q3849" s="33" t="s">
        <v>20734</v>
      </c>
      <c r="R3849" s="33" t="s">
        <v>13045</v>
      </c>
      <c r="S3849" s="33"/>
      <c r="T3849" s="33">
        <v>1</v>
      </c>
    </row>
    <row r="3850" spans="1:20">
      <c r="A3850" s="22" t="s">
        <v>5800</v>
      </c>
      <c r="B3850" s="23" t="s">
        <v>5801</v>
      </c>
      <c r="C3850" s="23">
        <v>1925.62</v>
      </c>
      <c r="D3850" s="23">
        <v>1924.5</v>
      </c>
      <c r="E3850" s="23">
        <v>1923.08</v>
      </c>
      <c r="F3850" s="23"/>
      <c r="G3850" s="25">
        <v>1923.31400000001</v>
      </c>
      <c r="H3850" s="25">
        <v>1923.31400000001</v>
      </c>
      <c r="I3850" s="25">
        <v>1923.785</v>
      </c>
      <c r="J3850" s="23" t="s">
        <v>5802</v>
      </c>
      <c r="K3850" s="23"/>
      <c r="L3850" s="28" t="s">
        <v>25</v>
      </c>
      <c r="M3850" s="31" t="s">
        <v>20735</v>
      </c>
      <c r="N3850" s="32" t="s">
        <v>13042</v>
      </c>
      <c r="O3850" s="33" t="s">
        <v>20736</v>
      </c>
      <c r="P3850" s="33">
        <v>1925</v>
      </c>
      <c r="Q3850" s="33" t="s">
        <v>20737</v>
      </c>
      <c r="R3850" s="33" t="s">
        <v>13045</v>
      </c>
      <c r="S3850" s="33"/>
      <c r="T3850" s="33">
        <v>1</v>
      </c>
    </row>
    <row r="3851" spans="1:20">
      <c r="A3851" s="24"/>
      <c r="B3851" s="24"/>
      <c r="C3851" s="24"/>
      <c r="D3851" s="24"/>
      <c r="E3851" s="24"/>
      <c r="F3851" s="24"/>
      <c r="G3851" s="26"/>
      <c r="H3851" s="26"/>
      <c r="I3851" s="26"/>
      <c r="J3851" s="24"/>
      <c r="K3851" s="24"/>
      <c r="L3851" s="29"/>
      <c r="M3851" s="31"/>
      <c r="N3851" s="34"/>
      <c r="O3851" s="34"/>
      <c r="P3851" s="34"/>
      <c r="Q3851" s="33" t="s">
        <v>20738</v>
      </c>
      <c r="R3851" s="33" t="s">
        <v>13045</v>
      </c>
      <c r="S3851" s="33"/>
      <c r="T3851" s="33">
        <v>1</v>
      </c>
    </row>
    <row r="3852" spans="1:20">
      <c r="A3852" s="22" t="s">
        <v>5803</v>
      </c>
      <c r="B3852" s="23" t="s">
        <v>5804</v>
      </c>
      <c r="C3852" s="23">
        <v>1926.62</v>
      </c>
      <c r="D3852" s="23">
        <v>1925.5</v>
      </c>
      <c r="E3852" s="23">
        <v>1924.08</v>
      </c>
      <c r="F3852" s="23"/>
      <c r="G3852" s="25">
        <v>1924.31400000001</v>
      </c>
      <c r="H3852" s="25">
        <v>1924.31400000001</v>
      </c>
      <c r="I3852" s="25">
        <v>1924.785</v>
      </c>
      <c r="J3852" s="23" t="s">
        <v>5805</v>
      </c>
      <c r="K3852" s="23"/>
      <c r="L3852" s="28" t="s">
        <v>25</v>
      </c>
      <c r="M3852" s="31" t="s">
        <v>20739</v>
      </c>
      <c r="N3852" s="32" t="s">
        <v>13042</v>
      </c>
      <c r="O3852" s="33" t="s">
        <v>20740</v>
      </c>
      <c r="P3852" s="33">
        <v>1926</v>
      </c>
      <c r="Q3852" s="33" t="s">
        <v>20741</v>
      </c>
      <c r="R3852" s="33" t="s">
        <v>13045</v>
      </c>
      <c r="S3852" s="33"/>
      <c r="T3852" s="33">
        <v>1</v>
      </c>
    </row>
    <row r="3853" spans="1:20">
      <c r="A3853" s="24"/>
      <c r="B3853" s="24"/>
      <c r="C3853" s="24"/>
      <c r="D3853" s="24"/>
      <c r="E3853" s="24"/>
      <c r="F3853" s="24"/>
      <c r="G3853" s="26"/>
      <c r="H3853" s="26"/>
      <c r="I3853" s="26"/>
      <c r="J3853" s="24"/>
      <c r="K3853" s="24"/>
      <c r="L3853" s="29"/>
      <c r="M3853" s="31"/>
      <c r="N3853" s="34"/>
      <c r="O3853" s="34"/>
      <c r="P3853" s="34"/>
      <c r="Q3853" s="33" t="s">
        <v>20742</v>
      </c>
      <c r="R3853" s="33" t="s">
        <v>13045</v>
      </c>
      <c r="S3853" s="33"/>
      <c r="T3853" s="33">
        <v>1</v>
      </c>
    </row>
    <row r="3854" spans="1:20">
      <c r="A3854" s="22" t="s">
        <v>5806</v>
      </c>
      <c r="B3854" s="23" t="s">
        <v>5807</v>
      </c>
      <c r="C3854" s="23">
        <v>1927.62</v>
      </c>
      <c r="D3854" s="23">
        <v>1926.5</v>
      </c>
      <c r="E3854" s="23">
        <v>1925.08</v>
      </c>
      <c r="F3854" s="23"/>
      <c r="G3854" s="25">
        <v>1925.31400000001</v>
      </c>
      <c r="H3854" s="25">
        <v>1925.31400000001</v>
      </c>
      <c r="I3854" s="25">
        <v>1925.785</v>
      </c>
      <c r="J3854" s="23" t="s">
        <v>5808</v>
      </c>
      <c r="K3854" s="23"/>
      <c r="L3854" s="28" t="s">
        <v>25</v>
      </c>
      <c r="M3854" s="31" t="s">
        <v>20743</v>
      </c>
      <c r="N3854" s="32" t="s">
        <v>13042</v>
      </c>
      <c r="O3854" s="33" t="s">
        <v>20744</v>
      </c>
      <c r="P3854" s="33">
        <v>1927</v>
      </c>
      <c r="Q3854" s="33" t="s">
        <v>20745</v>
      </c>
      <c r="R3854" s="33" t="s">
        <v>13045</v>
      </c>
      <c r="S3854" s="33"/>
      <c r="T3854" s="33">
        <v>1</v>
      </c>
    </row>
    <row r="3855" spans="1:20">
      <c r="A3855" s="24"/>
      <c r="B3855" s="24"/>
      <c r="C3855" s="24"/>
      <c r="D3855" s="24"/>
      <c r="E3855" s="24"/>
      <c r="F3855" s="24"/>
      <c r="G3855" s="26"/>
      <c r="H3855" s="26"/>
      <c r="I3855" s="26"/>
      <c r="J3855" s="24"/>
      <c r="K3855" s="24"/>
      <c r="L3855" s="29"/>
      <c r="M3855" s="31"/>
      <c r="N3855" s="34"/>
      <c r="O3855" s="34"/>
      <c r="P3855" s="34"/>
      <c r="Q3855" s="33" t="s">
        <v>20746</v>
      </c>
      <c r="R3855" s="33" t="s">
        <v>13045</v>
      </c>
      <c r="S3855" s="33"/>
      <c r="T3855" s="33">
        <v>1</v>
      </c>
    </row>
    <row r="3856" spans="1:20">
      <c r="A3856" s="22" t="s">
        <v>5809</v>
      </c>
      <c r="B3856" s="23" t="s">
        <v>5810</v>
      </c>
      <c r="C3856" s="23">
        <v>1928.62</v>
      </c>
      <c r="D3856" s="23">
        <v>1927.5</v>
      </c>
      <c r="E3856" s="23">
        <v>1926.08</v>
      </c>
      <c r="F3856" s="23"/>
      <c r="G3856" s="25">
        <v>1926.31400000001</v>
      </c>
      <c r="H3856" s="25">
        <v>1926.31400000001</v>
      </c>
      <c r="I3856" s="25">
        <v>1926.785</v>
      </c>
      <c r="J3856" s="23" t="s">
        <v>5811</v>
      </c>
      <c r="K3856" s="23"/>
      <c r="L3856" s="28" t="s">
        <v>25</v>
      </c>
      <c r="M3856" s="31" t="s">
        <v>20747</v>
      </c>
      <c r="N3856" s="32" t="s">
        <v>13042</v>
      </c>
      <c r="O3856" s="33" t="s">
        <v>20748</v>
      </c>
      <c r="P3856" s="33">
        <v>1928</v>
      </c>
      <c r="Q3856" s="33" t="s">
        <v>20749</v>
      </c>
      <c r="R3856" s="33" t="s">
        <v>13045</v>
      </c>
      <c r="S3856" s="33"/>
      <c r="T3856" s="33">
        <v>1</v>
      </c>
    </row>
    <row r="3857" spans="1:20">
      <c r="A3857" s="24"/>
      <c r="B3857" s="24"/>
      <c r="C3857" s="24"/>
      <c r="D3857" s="24"/>
      <c r="E3857" s="24"/>
      <c r="F3857" s="24"/>
      <c r="G3857" s="26"/>
      <c r="H3857" s="26"/>
      <c r="I3857" s="26"/>
      <c r="J3857" s="24"/>
      <c r="K3857" s="24"/>
      <c r="L3857" s="29"/>
      <c r="M3857" s="31"/>
      <c r="N3857" s="34"/>
      <c r="O3857" s="34"/>
      <c r="P3857" s="34"/>
      <c r="Q3857" s="33" t="s">
        <v>20750</v>
      </c>
      <c r="R3857" s="33" t="s">
        <v>13045</v>
      </c>
      <c r="S3857" s="33"/>
      <c r="T3857" s="33">
        <v>1</v>
      </c>
    </row>
    <row r="3858" spans="1:20">
      <c r="A3858" s="22" t="s">
        <v>5812</v>
      </c>
      <c r="B3858" s="23" t="s">
        <v>5813</v>
      </c>
      <c r="C3858" s="23">
        <v>1929.62</v>
      </c>
      <c r="D3858" s="23">
        <v>1928.5</v>
      </c>
      <c r="E3858" s="23">
        <v>1927.08</v>
      </c>
      <c r="F3858" s="23"/>
      <c r="G3858" s="25">
        <v>1927.31400000001</v>
      </c>
      <c r="H3858" s="25">
        <v>1927.31400000001</v>
      </c>
      <c r="I3858" s="25">
        <v>1927.785</v>
      </c>
      <c r="J3858" s="23" t="s">
        <v>5814</v>
      </c>
      <c r="K3858" s="23"/>
      <c r="L3858" s="28" t="s">
        <v>25</v>
      </c>
      <c r="M3858" s="31" t="s">
        <v>20751</v>
      </c>
      <c r="N3858" s="32" t="s">
        <v>13042</v>
      </c>
      <c r="O3858" s="33" t="s">
        <v>20752</v>
      </c>
      <c r="P3858" s="33">
        <v>1929</v>
      </c>
      <c r="Q3858" s="33" t="s">
        <v>20753</v>
      </c>
      <c r="R3858" s="33" t="s">
        <v>13045</v>
      </c>
      <c r="S3858" s="33"/>
      <c r="T3858" s="33">
        <v>1</v>
      </c>
    </row>
    <row r="3859" spans="1:20">
      <c r="A3859" s="24"/>
      <c r="B3859" s="24"/>
      <c r="C3859" s="24"/>
      <c r="D3859" s="24"/>
      <c r="E3859" s="24"/>
      <c r="F3859" s="24"/>
      <c r="G3859" s="26"/>
      <c r="H3859" s="26"/>
      <c r="I3859" s="26"/>
      <c r="J3859" s="24"/>
      <c r="K3859" s="24"/>
      <c r="L3859" s="29"/>
      <c r="M3859" s="31"/>
      <c r="N3859" s="34"/>
      <c r="O3859" s="34"/>
      <c r="P3859" s="34"/>
      <c r="Q3859" s="33" t="s">
        <v>20754</v>
      </c>
      <c r="R3859" s="33" t="s">
        <v>13045</v>
      </c>
      <c r="S3859" s="33"/>
      <c r="T3859" s="33">
        <v>1</v>
      </c>
    </row>
    <row r="3860" spans="1:20">
      <c r="A3860" s="22" t="s">
        <v>5815</v>
      </c>
      <c r="B3860" s="23" t="s">
        <v>5816</v>
      </c>
      <c r="C3860" s="23">
        <v>1930.62</v>
      </c>
      <c r="D3860" s="23">
        <v>1929.5</v>
      </c>
      <c r="E3860" s="23">
        <v>1928.08</v>
      </c>
      <c r="F3860" s="23"/>
      <c r="G3860" s="25">
        <v>1928.31400000001</v>
      </c>
      <c r="H3860" s="25">
        <v>1928.31400000001</v>
      </c>
      <c r="I3860" s="25">
        <v>1928.785</v>
      </c>
      <c r="J3860" s="23" t="s">
        <v>5817</v>
      </c>
      <c r="K3860" s="23"/>
      <c r="L3860" s="28" t="s">
        <v>25</v>
      </c>
      <c r="M3860" s="31" t="s">
        <v>20755</v>
      </c>
      <c r="N3860" s="32" t="s">
        <v>13042</v>
      </c>
      <c r="O3860" s="33" t="s">
        <v>20756</v>
      </c>
      <c r="P3860" s="33">
        <v>1930</v>
      </c>
      <c r="Q3860" s="33" t="s">
        <v>20757</v>
      </c>
      <c r="R3860" s="33" t="s">
        <v>13045</v>
      </c>
      <c r="S3860" s="33"/>
      <c r="T3860" s="33">
        <v>1</v>
      </c>
    </row>
    <row r="3861" spans="1:20">
      <c r="A3861" s="24"/>
      <c r="B3861" s="24"/>
      <c r="C3861" s="24"/>
      <c r="D3861" s="24"/>
      <c r="E3861" s="24"/>
      <c r="F3861" s="24"/>
      <c r="G3861" s="26"/>
      <c r="H3861" s="26"/>
      <c r="I3861" s="26"/>
      <c r="J3861" s="24"/>
      <c r="K3861" s="24"/>
      <c r="L3861" s="29"/>
      <c r="M3861" s="31"/>
      <c r="N3861" s="34"/>
      <c r="O3861" s="34"/>
      <c r="P3861" s="34"/>
      <c r="Q3861" s="33" t="s">
        <v>20758</v>
      </c>
      <c r="R3861" s="33" t="s">
        <v>13045</v>
      </c>
      <c r="S3861" s="33"/>
      <c r="T3861" s="33">
        <v>1</v>
      </c>
    </row>
    <row r="3862" spans="1:20">
      <c r="A3862" s="22" t="s">
        <v>5818</v>
      </c>
      <c r="B3862" s="23" t="s">
        <v>5819</v>
      </c>
      <c r="C3862" s="23">
        <v>1931.62</v>
      </c>
      <c r="D3862" s="23">
        <v>1930.5</v>
      </c>
      <c r="E3862" s="23">
        <v>1929.08</v>
      </c>
      <c r="F3862" s="23"/>
      <c r="G3862" s="25">
        <v>1929.31400000001</v>
      </c>
      <c r="H3862" s="25">
        <v>1929.31400000001</v>
      </c>
      <c r="I3862" s="25">
        <v>1929.785</v>
      </c>
      <c r="J3862" s="23" t="s">
        <v>5820</v>
      </c>
      <c r="K3862" s="23"/>
      <c r="L3862" s="28" t="s">
        <v>25</v>
      </c>
      <c r="M3862" s="31" t="s">
        <v>20759</v>
      </c>
      <c r="N3862" s="32" t="s">
        <v>13042</v>
      </c>
      <c r="O3862" s="33" t="s">
        <v>20760</v>
      </c>
      <c r="P3862" s="33">
        <v>1931</v>
      </c>
      <c r="Q3862" s="33" t="s">
        <v>20761</v>
      </c>
      <c r="R3862" s="33" t="s">
        <v>13045</v>
      </c>
      <c r="S3862" s="33"/>
      <c r="T3862" s="33">
        <v>1</v>
      </c>
    </row>
    <row r="3863" spans="1:20">
      <c r="A3863" s="24"/>
      <c r="B3863" s="24"/>
      <c r="C3863" s="24"/>
      <c r="D3863" s="24"/>
      <c r="E3863" s="24"/>
      <c r="F3863" s="24"/>
      <c r="G3863" s="26"/>
      <c r="H3863" s="26"/>
      <c r="I3863" s="26"/>
      <c r="J3863" s="24"/>
      <c r="K3863" s="24"/>
      <c r="L3863" s="29"/>
      <c r="M3863" s="31"/>
      <c r="N3863" s="34"/>
      <c r="O3863" s="34"/>
      <c r="P3863" s="34"/>
      <c r="Q3863" s="33" t="s">
        <v>20762</v>
      </c>
      <c r="R3863" s="33" t="s">
        <v>13045</v>
      </c>
      <c r="S3863" s="33"/>
      <c r="T3863" s="33">
        <v>1</v>
      </c>
    </row>
    <row r="3864" spans="1:20">
      <c r="A3864" s="22" t="s">
        <v>5821</v>
      </c>
      <c r="B3864" s="23" t="s">
        <v>5822</v>
      </c>
      <c r="C3864" s="23">
        <v>1932.62</v>
      </c>
      <c r="D3864" s="23">
        <v>1931.5</v>
      </c>
      <c r="E3864" s="23">
        <v>1930.08</v>
      </c>
      <c r="F3864" s="23"/>
      <c r="G3864" s="25">
        <v>1930.31400000001</v>
      </c>
      <c r="H3864" s="25">
        <v>1930.31400000001</v>
      </c>
      <c r="I3864" s="25">
        <v>1930.785</v>
      </c>
      <c r="J3864" s="23" t="s">
        <v>5823</v>
      </c>
      <c r="K3864" s="23"/>
      <c r="L3864" s="28" t="s">
        <v>25</v>
      </c>
      <c r="M3864" s="31" t="s">
        <v>20763</v>
      </c>
      <c r="N3864" s="32" t="s">
        <v>13042</v>
      </c>
      <c r="O3864" s="33" t="s">
        <v>20764</v>
      </c>
      <c r="P3864" s="33">
        <v>1932</v>
      </c>
      <c r="Q3864" s="33" t="s">
        <v>20765</v>
      </c>
      <c r="R3864" s="33" t="s">
        <v>13045</v>
      </c>
      <c r="S3864" s="33"/>
      <c r="T3864" s="33">
        <v>1</v>
      </c>
    </row>
    <row r="3865" spans="1:20">
      <c r="A3865" s="24"/>
      <c r="B3865" s="24"/>
      <c r="C3865" s="24"/>
      <c r="D3865" s="24"/>
      <c r="E3865" s="24"/>
      <c r="F3865" s="24"/>
      <c r="G3865" s="26"/>
      <c r="H3865" s="26"/>
      <c r="I3865" s="26"/>
      <c r="J3865" s="24"/>
      <c r="K3865" s="24"/>
      <c r="L3865" s="29"/>
      <c r="M3865" s="31"/>
      <c r="N3865" s="34"/>
      <c r="O3865" s="34"/>
      <c r="P3865" s="34"/>
      <c r="Q3865" s="33" t="s">
        <v>20766</v>
      </c>
      <c r="R3865" s="33" t="s">
        <v>13045</v>
      </c>
      <c r="S3865" s="33"/>
      <c r="T3865" s="33">
        <v>1</v>
      </c>
    </row>
    <row r="3866" spans="1:20">
      <c r="A3866" s="22" t="s">
        <v>5824</v>
      </c>
      <c r="B3866" s="23" t="s">
        <v>5825</v>
      </c>
      <c r="C3866" s="23">
        <v>1933.62</v>
      </c>
      <c r="D3866" s="23">
        <v>1932.5</v>
      </c>
      <c r="E3866" s="23">
        <v>1931.08</v>
      </c>
      <c r="F3866" s="23"/>
      <c r="G3866" s="25">
        <v>1931.31400000001</v>
      </c>
      <c r="H3866" s="25">
        <v>1931.31400000001</v>
      </c>
      <c r="I3866" s="25">
        <v>1931.785</v>
      </c>
      <c r="J3866" s="23" t="s">
        <v>5826</v>
      </c>
      <c r="K3866" s="23"/>
      <c r="L3866" s="28" t="s">
        <v>25</v>
      </c>
      <c r="M3866" s="31" t="s">
        <v>20767</v>
      </c>
      <c r="N3866" s="32" t="s">
        <v>13042</v>
      </c>
      <c r="O3866" s="33" t="s">
        <v>20768</v>
      </c>
      <c r="P3866" s="33">
        <v>1933</v>
      </c>
      <c r="Q3866" s="33" t="s">
        <v>20769</v>
      </c>
      <c r="R3866" s="33" t="s">
        <v>13045</v>
      </c>
      <c r="S3866" s="33"/>
      <c r="T3866" s="33">
        <v>1</v>
      </c>
    </row>
    <row r="3867" spans="1:20">
      <c r="A3867" s="24"/>
      <c r="B3867" s="24"/>
      <c r="C3867" s="24"/>
      <c r="D3867" s="24"/>
      <c r="E3867" s="24"/>
      <c r="F3867" s="24"/>
      <c r="G3867" s="26"/>
      <c r="H3867" s="26"/>
      <c r="I3867" s="26"/>
      <c r="J3867" s="24"/>
      <c r="K3867" s="24"/>
      <c r="L3867" s="29"/>
      <c r="M3867" s="31"/>
      <c r="N3867" s="34"/>
      <c r="O3867" s="34"/>
      <c r="P3867" s="34"/>
      <c r="Q3867" s="33" t="s">
        <v>20770</v>
      </c>
      <c r="R3867" s="33" t="s">
        <v>13045</v>
      </c>
      <c r="S3867" s="33"/>
      <c r="T3867" s="33">
        <v>1</v>
      </c>
    </row>
    <row r="3868" spans="1:20">
      <c r="A3868" s="22" t="s">
        <v>5827</v>
      </c>
      <c r="B3868" s="23" t="s">
        <v>5828</v>
      </c>
      <c r="C3868" s="23">
        <v>1934.62</v>
      </c>
      <c r="D3868" s="23">
        <v>1933.5</v>
      </c>
      <c r="E3868" s="23">
        <v>1932.08</v>
      </c>
      <c r="F3868" s="23"/>
      <c r="G3868" s="25">
        <v>1932.31400000001</v>
      </c>
      <c r="H3868" s="25">
        <v>1932.31400000001</v>
      </c>
      <c r="I3868" s="25">
        <v>1932.785</v>
      </c>
      <c r="J3868" s="23" t="s">
        <v>5829</v>
      </c>
      <c r="K3868" s="23"/>
      <c r="L3868" s="28" t="s">
        <v>25</v>
      </c>
      <c r="M3868" s="31" t="s">
        <v>20771</v>
      </c>
      <c r="N3868" s="32" t="s">
        <v>13042</v>
      </c>
      <c r="O3868" s="33" t="s">
        <v>20772</v>
      </c>
      <c r="P3868" s="33">
        <v>1934</v>
      </c>
      <c r="Q3868" s="33" t="s">
        <v>20773</v>
      </c>
      <c r="R3868" s="33" t="s">
        <v>13045</v>
      </c>
      <c r="S3868" s="33"/>
      <c r="T3868" s="33">
        <v>1</v>
      </c>
    </row>
    <row r="3869" spans="1:20">
      <c r="A3869" s="24"/>
      <c r="B3869" s="24"/>
      <c r="C3869" s="24"/>
      <c r="D3869" s="24"/>
      <c r="E3869" s="24"/>
      <c r="F3869" s="24"/>
      <c r="G3869" s="26"/>
      <c r="H3869" s="26"/>
      <c r="I3869" s="26"/>
      <c r="J3869" s="24"/>
      <c r="K3869" s="24"/>
      <c r="L3869" s="29"/>
      <c r="M3869" s="31"/>
      <c r="N3869" s="34"/>
      <c r="O3869" s="34"/>
      <c r="P3869" s="34"/>
      <c r="Q3869" s="33" t="s">
        <v>20774</v>
      </c>
      <c r="R3869" s="33" t="s">
        <v>13045</v>
      </c>
      <c r="S3869" s="33"/>
      <c r="T3869" s="33">
        <v>1</v>
      </c>
    </row>
    <row r="3870" spans="1:20">
      <c r="A3870" s="22" t="s">
        <v>5830</v>
      </c>
      <c r="B3870" s="23" t="s">
        <v>5831</v>
      </c>
      <c r="C3870" s="23">
        <v>1935.62</v>
      </c>
      <c r="D3870" s="23">
        <v>1934.5</v>
      </c>
      <c r="E3870" s="23">
        <v>1933.08</v>
      </c>
      <c r="F3870" s="23"/>
      <c r="G3870" s="25">
        <v>1933.31400000001</v>
      </c>
      <c r="H3870" s="25">
        <v>1933.31400000001</v>
      </c>
      <c r="I3870" s="25">
        <v>1933.785</v>
      </c>
      <c r="J3870" s="23" t="s">
        <v>5832</v>
      </c>
      <c r="K3870" s="23"/>
      <c r="L3870" s="28" t="s">
        <v>25</v>
      </c>
      <c r="M3870" s="31" t="s">
        <v>20775</v>
      </c>
      <c r="N3870" s="32" t="s">
        <v>13042</v>
      </c>
      <c r="O3870" s="33" t="s">
        <v>20776</v>
      </c>
      <c r="P3870" s="33">
        <v>1935</v>
      </c>
      <c r="Q3870" s="33" t="s">
        <v>20777</v>
      </c>
      <c r="R3870" s="33" t="s">
        <v>13045</v>
      </c>
      <c r="S3870" s="33"/>
      <c r="T3870" s="33">
        <v>1</v>
      </c>
    </row>
    <row r="3871" spans="1:20">
      <c r="A3871" s="24"/>
      <c r="B3871" s="24"/>
      <c r="C3871" s="24"/>
      <c r="D3871" s="24"/>
      <c r="E3871" s="24"/>
      <c r="F3871" s="24"/>
      <c r="G3871" s="26"/>
      <c r="H3871" s="26"/>
      <c r="I3871" s="26"/>
      <c r="J3871" s="24"/>
      <c r="K3871" s="24"/>
      <c r="L3871" s="29"/>
      <c r="M3871" s="31"/>
      <c r="N3871" s="34"/>
      <c r="O3871" s="34"/>
      <c r="P3871" s="34"/>
      <c r="Q3871" s="33" t="s">
        <v>20778</v>
      </c>
      <c r="R3871" s="33" t="s">
        <v>13045</v>
      </c>
      <c r="S3871" s="33"/>
      <c r="T3871" s="33">
        <v>1</v>
      </c>
    </row>
    <row r="3872" spans="1:20">
      <c r="A3872" s="22" t="s">
        <v>5833</v>
      </c>
      <c r="B3872" s="23" t="s">
        <v>5834</v>
      </c>
      <c r="C3872" s="23">
        <v>1936.62</v>
      </c>
      <c r="D3872" s="23">
        <v>1935.5</v>
      </c>
      <c r="E3872" s="23">
        <v>1934.08</v>
      </c>
      <c r="F3872" s="23"/>
      <c r="G3872" s="25">
        <v>1934.31400000001</v>
      </c>
      <c r="H3872" s="25">
        <v>1934.31400000001</v>
      </c>
      <c r="I3872" s="25">
        <v>1934.785</v>
      </c>
      <c r="J3872" s="23" t="s">
        <v>5835</v>
      </c>
      <c r="K3872" s="23"/>
      <c r="L3872" s="28" t="s">
        <v>25</v>
      </c>
      <c r="M3872" s="31" t="s">
        <v>20779</v>
      </c>
      <c r="N3872" s="32" t="s">
        <v>13042</v>
      </c>
      <c r="O3872" s="33" t="s">
        <v>20780</v>
      </c>
      <c r="P3872" s="33">
        <v>1936</v>
      </c>
      <c r="Q3872" s="33" t="s">
        <v>20781</v>
      </c>
      <c r="R3872" s="33" t="s">
        <v>13045</v>
      </c>
      <c r="S3872" s="33"/>
      <c r="T3872" s="33">
        <v>1</v>
      </c>
    </row>
    <row r="3873" spans="1:20">
      <c r="A3873" s="24"/>
      <c r="B3873" s="24"/>
      <c r="C3873" s="24"/>
      <c r="D3873" s="24"/>
      <c r="E3873" s="24"/>
      <c r="F3873" s="24"/>
      <c r="G3873" s="26"/>
      <c r="H3873" s="26"/>
      <c r="I3873" s="26"/>
      <c r="J3873" s="24"/>
      <c r="K3873" s="24"/>
      <c r="L3873" s="29"/>
      <c r="M3873" s="31"/>
      <c r="N3873" s="34"/>
      <c r="O3873" s="34"/>
      <c r="P3873" s="34"/>
      <c r="Q3873" s="33" t="s">
        <v>20782</v>
      </c>
      <c r="R3873" s="33" t="s">
        <v>13045</v>
      </c>
      <c r="S3873" s="33"/>
      <c r="T3873" s="33">
        <v>1</v>
      </c>
    </row>
    <row r="3874" spans="1:20">
      <c r="A3874" s="22" t="s">
        <v>5836</v>
      </c>
      <c r="B3874" s="23" t="s">
        <v>5837</v>
      </c>
      <c r="C3874" s="23">
        <v>1937.62</v>
      </c>
      <c r="D3874" s="23">
        <v>1936.5</v>
      </c>
      <c r="E3874" s="23">
        <v>1935.08</v>
      </c>
      <c r="F3874" s="23"/>
      <c r="G3874" s="25">
        <v>1935.31400000001</v>
      </c>
      <c r="H3874" s="25">
        <v>1935.31400000001</v>
      </c>
      <c r="I3874" s="25">
        <v>1935.785</v>
      </c>
      <c r="J3874" s="23" t="s">
        <v>5838</v>
      </c>
      <c r="K3874" s="23"/>
      <c r="L3874" s="28" t="s">
        <v>25</v>
      </c>
      <c r="M3874" s="31" t="s">
        <v>20783</v>
      </c>
      <c r="N3874" s="32" t="s">
        <v>13042</v>
      </c>
      <c r="O3874" s="33" t="s">
        <v>20784</v>
      </c>
      <c r="P3874" s="33">
        <v>1937</v>
      </c>
      <c r="Q3874" s="33" t="s">
        <v>20785</v>
      </c>
      <c r="R3874" s="33" t="s">
        <v>13045</v>
      </c>
      <c r="S3874" s="33"/>
      <c r="T3874" s="33">
        <v>1</v>
      </c>
    </row>
    <row r="3875" spans="1:20">
      <c r="A3875" s="24"/>
      <c r="B3875" s="24"/>
      <c r="C3875" s="24"/>
      <c r="D3875" s="24"/>
      <c r="E3875" s="24"/>
      <c r="F3875" s="24"/>
      <c r="G3875" s="26"/>
      <c r="H3875" s="26"/>
      <c r="I3875" s="26"/>
      <c r="J3875" s="24"/>
      <c r="K3875" s="24"/>
      <c r="L3875" s="29"/>
      <c r="M3875" s="31"/>
      <c r="N3875" s="34"/>
      <c r="O3875" s="34"/>
      <c r="P3875" s="34"/>
      <c r="Q3875" s="33" t="s">
        <v>20786</v>
      </c>
      <c r="R3875" s="33" t="s">
        <v>13045</v>
      </c>
      <c r="S3875" s="33"/>
      <c r="T3875" s="33">
        <v>1</v>
      </c>
    </row>
    <row r="3876" spans="1:20">
      <c r="A3876" s="22" t="s">
        <v>5839</v>
      </c>
      <c r="B3876" s="23" t="s">
        <v>5840</v>
      </c>
      <c r="C3876" s="23">
        <v>1938.62</v>
      </c>
      <c r="D3876" s="23">
        <v>1937.5</v>
      </c>
      <c r="E3876" s="23">
        <v>1936.08</v>
      </c>
      <c r="F3876" s="23"/>
      <c r="G3876" s="25">
        <v>1936.31400000001</v>
      </c>
      <c r="H3876" s="25">
        <v>1936.31400000001</v>
      </c>
      <c r="I3876" s="25">
        <v>1936.785</v>
      </c>
      <c r="J3876" s="23" t="s">
        <v>5841</v>
      </c>
      <c r="K3876" s="23"/>
      <c r="L3876" s="28" t="s">
        <v>25</v>
      </c>
      <c r="M3876" s="31" t="s">
        <v>20787</v>
      </c>
      <c r="N3876" s="32" t="s">
        <v>13042</v>
      </c>
      <c r="O3876" s="33" t="s">
        <v>20788</v>
      </c>
      <c r="P3876" s="33">
        <v>1938</v>
      </c>
      <c r="Q3876" s="33" t="s">
        <v>20789</v>
      </c>
      <c r="R3876" s="33" t="s">
        <v>13045</v>
      </c>
      <c r="S3876" s="33"/>
      <c r="T3876" s="33">
        <v>1</v>
      </c>
    </row>
    <row r="3877" spans="1:20">
      <c r="A3877" s="24"/>
      <c r="B3877" s="24"/>
      <c r="C3877" s="24"/>
      <c r="D3877" s="24"/>
      <c r="E3877" s="24"/>
      <c r="F3877" s="24"/>
      <c r="G3877" s="26"/>
      <c r="H3877" s="26"/>
      <c r="I3877" s="26"/>
      <c r="J3877" s="24"/>
      <c r="K3877" s="24"/>
      <c r="L3877" s="29"/>
      <c r="M3877" s="31"/>
      <c r="N3877" s="34"/>
      <c r="O3877" s="34"/>
      <c r="P3877" s="34"/>
      <c r="Q3877" s="33" t="s">
        <v>20790</v>
      </c>
      <c r="R3877" s="33" t="s">
        <v>13045</v>
      </c>
      <c r="S3877" s="33"/>
      <c r="T3877" s="33">
        <v>1</v>
      </c>
    </row>
    <row r="3878" spans="1:20">
      <c r="A3878" s="22" t="s">
        <v>5842</v>
      </c>
      <c r="B3878" s="23" t="s">
        <v>5843</v>
      </c>
      <c r="C3878" s="23">
        <v>1939.62</v>
      </c>
      <c r="D3878" s="23">
        <v>1938.5</v>
      </c>
      <c r="E3878" s="23">
        <v>1937.08</v>
      </c>
      <c r="F3878" s="23"/>
      <c r="G3878" s="25">
        <v>1937.31400000001</v>
      </c>
      <c r="H3878" s="25">
        <v>1937.31400000001</v>
      </c>
      <c r="I3878" s="25">
        <v>1937.785</v>
      </c>
      <c r="J3878" s="23" t="s">
        <v>5844</v>
      </c>
      <c r="K3878" s="23"/>
      <c r="L3878" s="28" t="s">
        <v>25</v>
      </c>
      <c r="M3878" s="31" t="s">
        <v>20791</v>
      </c>
      <c r="N3878" s="32" t="s">
        <v>13042</v>
      </c>
      <c r="O3878" s="33" t="s">
        <v>20792</v>
      </c>
      <c r="P3878" s="33">
        <v>1939</v>
      </c>
      <c r="Q3878" s="33" t="s">
        <v>20793</v>
      </c>
      <c r="R3878" s="33" t="s">
        <v>13045</v>
      </c>
      <c r="S3878" s="33"/>
      <c r="T3878" s="33">
        <v>1</v>
      </c>
    </row>
    <row r="3879" spans="1:20">
      <c r="A3879" s="24"/>
      <c r="B3879" s="24"/>
      <c r="C3879" s="24"/>
      <c r="D3879" s="24"/>
      <c r="E3879" s="24"/>
      <c r="F3879" s="24"/>
      <c r="G3879" s="26"/>
      <c r="H3879" s="26"/>
      <c r="I3879" s="26"/>
      <c r="J3879" s="24"/>
      <c r="K3879" s="24"/>
      <c r="L3879" s="29"/>
      <c r="M3879" s="31"/>
      <c r="N3879" s="34"/>
      <c r="O3879" s="34"/>
      <c r="P3879" s="34"/>
      <c r="Q3879" s="33" t="s">
        <v>20794</v>
      </c>
      <c r="R3879" s="33" t="s">
        <v>13045</v>
      </c>
      <c r="S3879" s="33"/>
      <c r="T3879" s="33">
        <v>1</v>
      </c>
    </row>
    <row r="3880" spans="1:20">
      <c r="A3880" s="22" t="s">
        <v>5845</v>
      </c>
      <c r="B3880" s="23" t="s">
        <v>5846</v>
      </c>
      <c r="C3880" s="23">
        <v>1940.62</v>
      </c>
      <c r="D3880" s="23">
        <v>1939.5</v>
      </c>
      <c r="E3880" s="23">
        <v>1938.08</v>
      </c>
      <c r="F3880" s="23"/>
      <c r="G3880" s="25">
        <v>1938.31400000001</v>
      </c>
      <c r="H3880" s="25">
        <v>1938.31400000001</v>
      </c>
      <c r="I3880" s="25">
        <v>1938.785</v>
      </c>
      <c r="J3880" s="23" t="s">
        <v>5847</v>
      </c>
      <c r="K3880" s="23"/>
      <c r="L3880" s="28" t="s">
        <v>25</v>
      </c>
      <c r="M3880" s="31" t="s">
        <v>20795</v>
      </c>
      <c r="N3880" s="32" t="s">
        <v>13042</v>
      </c>
      <c r="O3880" s="33" t="s">
        <v>20796</v>
      </c>
      <c r="P3880" s="33">
        <v>1940</v>
      </c>
      <c r="Q3880" s="33" t="s">
        <v>20797</v>
      </c>
      <c r="R3880" s="33" t="s">
        <v>13045</v>
      </c>
      <c r="S3880" s="33"/>
      <c r="T3880" s="33">
        <v>1</v>
      </c>
    </row>
    <row r="3881" spans="1:20">
      <c r="A3881" s="24"/>
      <c r="B3881" s="24"/>
      <c r="C3881" s="24"/>
      <c r="D3881" s="24"/>
      <c r="E3881" s="24"/>
      <c r="F3881" s="24"/>
      <c r="G3881" s="26"/>
      <c r="H3881" s="26"/>
      <c r="I3881" s="26"/>
      <c r="J3881" s="24"/>
      <c r="K3881" s="24"/>
      <c r="L3881" s="29"/>
      <c r="M3881" s="31"/>
      <c r="N3881" s="34"/>
      <c r="O3881" s="34"/>
      <c r="P3881" s="34"/>
      <c r="Q3881" s="33" t="s">
        <v>20798</v>
      </c>
      <c r="R3881" s="33" t="s">
        <v>13045</v>
      </c>
      <c r="S3881" s="33"/>
      <c r="T3881" s="33">
        <v>1</v>
      </c>
    </row>
    <row r="3882" spans="1:20">
      <c r="A3882" s="22" t="s">
        <v>5848</v>
      </c>
      <c r="B3882" s="23" t="s">
        <v>5849</v>
      </c>
      <c r="C3882" s="23">
        <v>1941.62</v>
      </c>
      <c r="D3882" s="23">
        <v>1940.5</v>
      </c>
      <c r="E3882" s="23">
        <v>1939.08</v>
      </c>
      <c r="F3882" s="23"/>
      <c r="G3882" s="25">
        <v>1939.31400000001</v>
      </c>
      <c r="H3882" s="25">
        <v>1939.31400000001</v>
      </c>
      <c r="I3882" s="25">
        <v>1939.785</v>
      </c>
      <c r="J3882" s="23" t="s">
        <v>5850</v>
      </c>
      <c r="K3882" s="23"/>
      <c r="L3882" s="28" t="s">
        <v>25</v>
      </c>
      <c r="M3882" s="31" t="s">
        <v>20799</v>
      </c>
      <c r="N3882" s="32" t="s">
        <v>13042</v>
      </c>
      <c r="O3882" s="33" t="s">
        <v>20800</v>
      </c>
      <c r="P3882" s="33">
        <v>1941</v>
      </c>
      <c r="Q3882" s="33" t="s">
        <v>20801</v>
      </c>
      <c r="R3882" s="33" t="s">
        <v>13045</v>
      </c>
      <c r="S3882" s="33"/>
      <c r="T3882" s="33">
        <v>1</v>
      </c>
    </row>
    <row r="3883" spans="1:20">
      <c r="A3883" s="24"/>
      <c r="B3883" s="24"/>
      <c r="C3883" s="24"/>
      <c r="D3883" s="24"/>
      <c r="E3883" s="24"/>
      <c r="F3883" s="24"/>
      <c r="G3883" s="26"/>
      <c r="H3883" s="26"/>
      <c r="I3883" s="26"/>
      <c r="J3883" s="24"/>
      <c r="K3883" s="24"/>
      <c r="L3883" s="29"/>
      <c r="M3883" s="31"/>
      <c r="N3883" s="34"/>
      <c r="O3883" s="34"/>
      <c r="P3883" s="34"/>
      <c r="Q3883" s="33" t="s">
        <v>20802</v>
      </c>
      <c r="R3883" s="33" t="s">
        <v>13045</v>
      </c>
      <c r="S3883" s="33"/>
      <c r="T3883" s="33">
        <v>1</v>
      </c>
    </row>
    <row r="3884" spans="1:20">
      <c r="A3884" s="22" t="s">
        <v>5851</v>
      </c>
      <c r="B3884" s="23" t="s">
        <v>5852</v>
      </c>
      <c r="C3884" s="23">
        <v>1942.62</v>
      </c>
      <c r="D3884" s="23">
        <v>1941.5</v>
      </c>
      <c r="E3884" s="23">
        <v>1940.08</v>
      </c>
      <c r="F3884" s="23"/>
      <c r="G3884" s="25">
        <v>1940.31400000001</v>
      </c>
      <c r="H3884" s="25">
        <v>1940.31400000001</v>
      </c>
      <c r="I3884" s="25">
        <v>1940.785</v>
      </c>
      <c r="J3884" s="23" t="s">
        <v>5853</v>
      </c>
      <c r="K3884" s="23"/>
      <c r="L3884" s="28" t="s">
        <v>25</v>
      </c>
      <c r="M3884" s="31" t="s">
        <v>20803</v>
      </c>
      <c r="N3884" s="32" t="s">
        <v>13042</v>
      </c>
      <c r="O3884" s="33" t="s">
        <v>20804</v>
      </c>
      <c r="P3884" s="33">
        <v>1942</v>
      </c>
      <c r="Q3884" s="33" t="s">
        <v>20805</v>
      </c>
      <c r="R3884" s="33" t="s">
        <v>13045</v>
      </c>
      <c r="S3884" s="33"/>
      <c r="T3884" s="33">
        <v>1</v>
      </c>
    </row>
    <row r="3885" spans="1:20">
      <c r="A3885" s="24"/>
      <c r="B3885" s="24"/>
      <c r="C3885" s="24"/>
      <c r="D3885" s="24"/>
      <c r="E3885" s="24"/>
      <c r="F3885" s="24"/>
      <c r="G3885" s="26"/>
      <c r="H3885" s="26"/>
      <c r="I3885" s="26"/>
      <c r="J3885" s="24"/>
      <c r="K3885" s="24"/>
      <c r="L3885" s="29"/>
      <c r="M3885" s="31"/>
      <c r="N3885" s="34"/>
      <c r="O3885" s="34"/>
      <c r="P3885" s="34"/>
      <c r="Q3885" s="33" t="s">
        <v>20806</v>
      </c>
      <c r="R3885" s="33" t="s">
        <v>13045</v>
      </c>
      <c r="S3885" s="33"/>
      <c r="T3885" s="33">
        <v>1</v>
      </c>
    </row>
    <row r="3886" spans="1:20">
      <c r="A3886" s="22" t="s">
        <v>5854</v>
      </c>
      <c r="B3886" s="23" t="s">
        <v>5855</v>
      </c>
      <c r="C3886" s="23">
        <v>1943.62</v>
      </c>
      <c r="D3886" s="23">
        <v>1942.5</v>
      </c>
      <c r="E3886" s="23">
        <v>1941.08</v>
      </c>
      <c r="F3886" s="23"/>
      <c r="G3886" s="25">
        <v>1941.31400000001</v>
      </c>
      <c r="H3886" s="25">
        <v>1941.31400000001</v>
      </c>
      <c r="I3886" s="25">
        <v>1941.785</v>
      </c>
      <c r="J3886" s="23" t="s">
        <v>5856</v>
      </c>
      <c r="K3886" s="23"/>
      <c r="L3886" s="28" t="s">
        <v>25</v>
      </c>
      <c r="M3886" s="31" t="s">
        <v>20807</v>
      </c>
      <c r="N3886" s="32" t="s">
        <v>13042</v>
      </c>
      <c r="O3886" s="33" t="s">
        <v>20808</v>
      </c>
      <c r="P3886" s="33">
        <v>1943</v>
      </c>
      <c r="Q3886" s="33" t="s">
        <v>20809</v>
      </c>
      <c r="R3886" s="33" t="s">
        <v>13045</v>
      </c>
      <c r="S3886" s="33"/>
      <c r="T3886" s="33">
        <v>1</v>
      </c>
    </row>
    <row r="3887" spans="1:20">
      <c r="A3887" s="24"/>
      <c r="B3887" s="24"/>
      <c r="C3887" s="24"/>
      <c r="D3887" s="24"/>
      <c r="E3887" s="24"/>
      <c r="F3887" s="24"/>
      <c r="G3887" s="26"/>
      <c r="H3887" s="26"/>
      <c r="I3887" s="26"/>
      <c r="J3887" s="24"/>
      <c r="K3887" s="24"/>
      <c r="L3887" s="29"/>
      <c r="M3887" s="31"/>
      <c r="N3887" s="34"/>
      <c r="O3887" s="34"/>
      <c r="P3887" s="34"/>
      <c r="Q3887" s="33" t="s">
        <v>20810</v>
      </c>
      <c r="R3887" s="33" t="s">
        <v>13045</v>
      </c>
      <c r="S3887" s="33"/>
      <c r="T3887" s="33">
        <v>1</v>
      </c>
    </row>
    <row r="3888" spans="1:20">
      <c r="A3888" s="22" t="s">
        <v>5857</v>
      </c>
      <c r="B3888" s="23" t="s">
        <v>5858</v>
      </c>
      <c r="C3888" s="23">
        <v>1944.62</v>
      </c>
      <c r="D3888" s="23">
        <v>1943.5</v>
      </c>
      <c r="E3888" s="23">
        <v>1942.08</v>
      </c>
      <c r="F3888" s="23"/>
      <c r="G3888" s="25">
        <v>1942.31400000001</v>
      </c>
      <c r="H3888" s="25">
        <v>1942.31400000001</v>
      </c>
      <c r="I3888" s="25">
        <v>1942.785</v>
      </c>
      <c r="J3888" s="23" t="s">
        <v>5859</v>
      </c>
      <c r="K3888" s="23"/>
      <c r="L3888" s="28" t="s">
        <v>25</v>
      </c>
      <c r="M3888" s="31" t="s">
        <v>20811</v>
      </c>
      <c r="N3888" s="32" t="s">
        <v>13042</v>
      </c>
      <c r="O3888" s="33" t="s">
        <v>20812</v>
      </c>
      <c r="P3888" s="33">
        <v>1944</v>
      </c>
      <c r="Q3888" s="33" t="s">
        <v>20813</v>
      </c>
      <c r="R3888" s="33" t="s">
        <v>13045</v>
      </c>
      <c r="S3888" s="33"/>
      <c r="T3888" s="33">
        <v>1</v>
      </c>
    </row>
    <row r="3889" spans="1:20">
      <c r="A3889" s="24"/>
      <c r="B3889" s="24"/>
      <c r="C3889" s="24"/>
      <c r="D3889" s="24"/>
      <c r="E3889" s="24"/>
      <c r="F3889" s="24"/>
      <c r="G3889" s="26"/>
      <c r="H3889" s="26"/>
      <c r="I3889" s="26"/>
      <c r="J3889" s="24"/>
      <c r="K3889" s="24"/>
      <c r="L3889" s="29"/>
      <c r="M3889" s="31"/>
      <c r="N3889" s="34"/>
      <c r="O3889" s="34"/>
      <c r="P3889" s="34"/>
      <c r="Q3889" s="33" t="s">
        <v>20814</v>
      </c>
      <c r="R3889" s="33" t="s">
        <v>13045</v>
      </c>
      <c r="S3889" s="33"/>
      <c r="T3889" s="33">
        <v>1</v>
      </c>
    </row>
    <row r="3890" spans="1:20">
      <c r="A3890" s="22" t="s">
        <v>5860</v>
      </c>
      <c r="B3890" s="23" t="s">
        <v>5861</v>
      </c>
      <c r="C3890" s="23">
        <v>1945.62</v>
      </c>
      <c r="D3890" s="23">
        <v>1944.5</v>
      </c>
      <c r="E3890" s="23">
        <v>1943.08</v>
      </c>
      <c r="F3890" s="23"/>
      <c r="G3890" s="25">
        <v>1943.31400000001</v>
      </c>
      <c r="H3890" s="25">
        <v>1943.31400000001</v>
      </c>
      <c r="I3890" s="25">
        <v>1943.785</v>
      </c>
      <c r="J3890" s="23" t="s">
        <v>5862</v>
      </c>
      <c r="K3890" s="23"/>
      <c r="L3890" s="28" t="s">
        <v>25</v>
      </c>
      <c r="M3890" s="31" t="s">
        <v>20815</v>
      </c>
      <c r="N3890" s="32" t="s">
        <v>13042</v>
      </c>
      <c r="O3890" s="33" t="s">
        <v>20816</v>
      </c>
      <c r="P3890" s="33">
        <v>1945</v>
      </c>
      <c r="Q3890" s="33" t="s">
        <v>20817</v>
      </c>
      <c r="R3890" s="33" t="s">
        <v>13045</v>
      </c>
      <c r="S3890" s="33"/>
      <c r="T3890" s="33">
        <v>1</v>
      </c>
    </row>
    <row r="3891" spans="1:20">
      <c r="A3891" s="24"/>
      <c r="B3891" s="24"/>
      <c r="C3891" s="24"/>
      <c r="D3891" s="24"/>
      <c r="E3891" s="24"/>
      <c r="F3891" s="24"/>
      <c r="G3891" s="26"/>
      <c r="H3891" s="26"/>
      <c r="I3891" s="26"/>
      <c r="J3891" s="24"/>
      <c r="K3891" s="24"/>
      <c r="L3891" s="29"/>
      <c r="M3891" s="31"/>
      <c r="N3891" s="34"/>
      <c r="O3891" s="34"/>
      <c r="P3891" s="34"/>
      <c r="Q3891" s="33" t="s">
        <v>20818</v>
      </c>
      <c r="R3891" s="33" t="s">
        <v>13045</v>
      </c>
      <c r="S3891" s="33"/>
      <c r="T3891" s="33">
        <v>1</v>
      </c>
    </row>
    <row r="3892" spans="1:20">
      <c r="A3892" s="22" t="s">
        <v>5863</v>
      </c>
      <c r="B3892" s="23" t="s">
        <v>5864</v>
      </c>
      <c r="C3892" s="23">
        <v>1946.62</v>
      </c>
      <c r="D3892" s="23">
        <v>1945.5</v>
      </c>
      <c r="E3892" s="23">
        <v>1944.08</v>
      </c>
      <c r="F3892" s="23"/>
      <c r="G3892" s="25">
        <v>1944.31400000001</v>
      </c>
      <c r="H3892" s="25">
        <v>1944.31400000001</v>
      </c>
      <c r="I3892" s="25">
        <v>1944.785</v>
      </c>
      <c r="J3892" s="23" t="s">
        <v>5865</v>
      </c>
      <c r="K3892" s="23"/>
      <c r="L3892" s="28" t="s">
        <v>25</v>
      </c>
      <c r="M3892" s="31" t="s">
        <v>20819</v>
      </c>
      <c r="N3892" s="32" t="s">
        <v>13042</v>
      </c>
      <c r="O3892" s="33" t="s">
        <v>20820</v>
      </c>
      <c r="P3892" s="33">
        <v>1946</v>
      </c>
      <c r="Q3892" s="33" t="s">
        <v>20821</v>
      </c>
      <c r="R3892" s="33" t="s">
        <v>13045</v>
      </c>
      <c r="S3892" s="33"/>
      <c r="T3892" s="33">
        <v>1</v>
      </c>
    </row>
    <row r="3893" spans="1:20">
      <c r="A3893" s="24"/>
      <c r="B3893" s="24"/>
      <c r="C3893" s="24"/>
      <c r="D3893" s="24"/>
      <c r="E3893" s="24"/>
      <c r="F3893" s="24"/>
      <c r="G3893" s="26"/>
      <c r="H3893" s="26"/>
      <c r="I3893" s="26"/>
      <c r="J3893" s="24"/>
      <c r="K3893" s="24"/>
      <c r="L3893" s="29"/>
      <c r="M3893" s="31"/>
      <c r="N3893" s="34"/>
      <c r="O3893" s="34"/>
      <c r="P3893" s="34"/>
      <c r="Q3893" s="33" t="s">
        <v>20822</v>
      </c>
      <c r="R3893" s="33" t="s">
        <v>13045</v>
      </c>
      <c r="S3893" s="33"/>
      <c r="T3893" s="33">
        <v>1</v>
      </c>
    </row>
    <row r="3894" spans="1:20">
      <c r="A3894" s="22" t="s">
        <v>5866</v>
      </c>
      <c r="B3894" s="23" t="s">
        <v>5867</v>
      </c>
      <c r="C3894" s="23">
        <v>1947.62</v>
      </c>
      <c r="D3894" s="23">
        <v>1946.5</v>
      </c>
      <c r="E3894" s="23">
        <v>1945.08</v>
      </c>
      <c r="F3894" s="23"/>
      <c r="G3894" s="25">
        <v>1945.31400000001</v>
      </c>
      <c r="H3894" s="25">
        <v>1945.31400000001</v>
      </c>
      <c r="I3894" s="25">
        <v>1945.785</v>
      </c>
      <c r="J3894" s="23" t="s">
        <v>5868</v>
      </c>
      <c r="K3894" s="23"/>
      <c r="L3894" s="28" t="s">
        <v>25</v>
      </c>
      <c r="M3894" s="31" t="s">
        <v>20823</v>
      </c>
      <c r="N3894" s="32" t="s">
        <v>13042</v>
      </c>
      <c r="O3894" s="33" t="s">
        <v>20824</v>
      </c>
      <c r="P3894" s="33">
        <v>1947</v>
      </c>
      <c r="Q3894" s="33" t="s">
        <v>20825</v>
      </c>
      <c r="R3894" s="33" t="s">
        <v>13045</v>
      </c>
      <c r="S3894" s="33"/>
      <c r="T3894" s="33">
        <v>1</v>
      </c>
    </row>
    <row r="3895" spans="1:20">
      <c r="A3895" s="24"/>
      <c r="B3895" s="24"/>
      <c r="C3895" s="24"/>
      <c r="D3895" s="24"/>
      <c r="E3895" s="24"/>
      <c r="F3895" s="24"/>
      <c r="G3895" s="26"/>
      <c r="H3895" s="26"/>
      <c r="I3895" s="26"/>
      <c r="J3895" s="24"/>
      <c r="K3895" s="24"/>
      <c r="L3895" s="29"/>
      <c r="M3895" s="31"/>
      <c r="N3895" s="34"/>
      <c r="O3895" s="34"/>
      <c r="P3895" s="34"/>
      <c r="Q3895" s="33" t="s">
        <v>20826</v>
      </c>
      <c r="R3895" s="33" t="s">
        <v>13045</v>
      </c>
      <c r="S3895" s="33"/>
      <c r="T3895" s="33">
        <v>1</v>
      </c>
    </row>
    <row r="3896" spans="1:20">
      <c r="A3896" s="22" t="s">
        <v>5869</v>
      </c>
      <c r="B3896" s="23" t="s">
        <v>5870</v>
      </c>
      <c r="C3896" s="23">
        <v>1948.62</v>
      </c>
      <c r="D3896" s="23">
        <v>1947.5</v>
      </c>
      <c r="E3896" s="23">
        <v>1946.08</v>
      </c>
      <c r="F3896" s="23"/>
      <c r="G3896" s="25">
        <v>1946.31400000001</v>
      </c>
      <c r="H3896" s="25">
        <v>1946.31400000001</v>
      </c>
      <c r="I3896" s="25">
        <v>1946.785</v>
      </c>
      <c r="J3896" s="23" t="s">
        <v>5871</v>
      </c>
      <c r="K3896" s="23"/>
      <c r="L3896" s="28" t="s">
        <v>25</v>
      </c>
      <c r="M3896" s="31" t="s">
        <v>20827</v>
      </c>
      <c r="N3896" s="32" t="s">
        <v>13042</v>
      </c>
      <c r="O3896" s="33" t="s">
        <v>20828</v>
      </c>
      <c r="P3896" s="33">
        <v>1948</v>
      </c>
      <c r="Q3896" s="33" t="s">
        <v>20829</v>
      </c>
      <c r="R3896" s="33" t="s">
        <v>13045</v>
      </c>
      <c r="S3896" s="33"/>
      <c r="T3896" s="33">
        <v>1</v>
      </c>
    </row>
    <row r="3897" spans="1:20">
      <c r="A3897" s="24"/>
      <c r="B3897" s="24"/>
      <c r="C3897" s="24"/>
      <c r="D3897" s="24"/>
      <c r="E3897" s="24"/>
      <c r="F3897" s="24"/>
      <c r="G3897" s="26"/>
      <c r="H3897" s="26"/>
      <c r="I3897" s="26"/>
      <c r="J3897" s="24"/>
      <c r="K3897" s="24"/>
      <c r="L3897" s="29"/>
      <c r="M3897" s="31"/>
      <c r="N3897" s="34"/>
      <c r="O3897" s="34"/>
      <c r="P3897" s="34"/>
      <c r="Q3897" s="33" t="s">
        <v>20830</v>
      </c>
      <c r="R3897" s="33" t="s">
        <v>13045</v>
      </c>
      <c r="S3897" s="33"/>
      <c r="T3897" s="33">
        <v>1</v>
      </c>
    </row>
    <row r="3898" spans="1:20">
      <c r="A3898" s="22" t="s">
        <v>5872</v>
      </c>
      <c r="B3898" s="23" t="s">
        <v>5873</v>
      </c>
      <c r="C3898" s="23">
        <v>1949.62</v>
      </c>
      <c r="D3898" s="23">
        <v>1948.5</v>
      </c>
      <c r="E3898" s="23">
        <v>1947.08</v>
      </c>
      <c r="F3898" s="23"/>
      <c r="G3898" s="25">
        <v>1947.31400000001</v>
      </c>
      <c r="H3898" s="25">
        <v>1947.31400000001</v>
      </c>
      <c r="I3898" s="25">
        <v>1947.785</v>
      </c>
      <c r="J3898" s="23" t="s">
        <v>5874</v>
      </c>
      <c r="K3898" s="23"/>
      <c r="L3898" s="28" t="s">
        <v>25</v>
      </c>
      <c r="M3898" s="31" t="s">
        <v>20831</v>
      </c>
      <c r="N3898" s="32" t="s">
        <v>13042</v>
      </c>
      <c r="O3898" s="33" t="s">
        <v>20832</v>
      </c>
      <c r="P3898" s="33">
        <v>1949</v>
      </c>
      <c r="Q3898" s="33" t="s">
        <v>20833</v>
      </c>
      <c r="R3898" s="33" t="s">
        <v>13045</v>
      </c>
      <c r="S3898" s="33"/>
      <c r="T3898" s="33">
        <v>1</v>
      </c>
    </row>
    <row r="3899" spans="1:20">
      <c r="A3899" s="24"/>
      <c r="B3899" s="24"/>
      <c r="C3899" s="24"/>
      <c r="D3899" s="24"/>
      <c r="E3899" s="24"/>
      <c r="F3899" s="24"/>
      <c r="G3899" s="26"/>
      <c r="H3899" s="26"/>
      <c r="I3899" s="26"/>
      <c r="J3899" s="24"/>
      <c r="K3899" s="24"/>
      <c r="L3899" s="29"/>
      <c r="M3899" s="31"/>
      <c r="N3899" s="34"/>
      <c r="O3899" s="34"/>
      <c r="P3899" s="34"/>
      <c r="Q3899" s="33" t="s">
        <v>20834</v>
      </c>
      <c r="R3899" s="33" t="s">
        <v>13045</v>
      </c>
      <c r="S3899" s="33"/>
      <c r="T3899" s="33">
        <v>1</v>
      </c>
    </row>
    <row r="3900" spans="1:20">
      <c r="A3900" s="22" t="s">
        <v>5875</v>
      </c>
      <c r="B3900" s="23" t="s">
        <v>5876</v>
      </c>
      <c r="C3900" s="23">
        <v>1950.62</v>
      </c>
      <c r="D3900" s="23">
        <v>1949.5</v>
      </c>
      <c r="E3900" s="23">
        <v>1948.08</v>
      </c>
      <c r="F3900" s="23"/>
      <c r="G3900" s="25">
        <v>1948.31400000001</v>
      </c>
      <c r="H3900" s="25">
        <v>1948.31400000001</v>
      </c>
      <c r="I3900" s="25">
        <v>1948.785</v>
      </c>
      <c r="J3900" s="23" t="s">
        <v>5877</v>
      </c>
      <c r="K3900" s="23"/>
      <c r="L3900" s="28" t="s">
        <v>25</v>
      </c>
      <c r="M3900" s="31" t="s">
        <v>20835</v>
      </c>
      <c r="N3900" s="32" t="s">
        <v>13042</v>
      </c>
      <c r="O3900" s="33" t="s">
        <v>20836</v>
      </c>
      <c r="P3900" s="33">
        <v>1950</v>
      </c>
      <c r="Q3900" s="33" t="s">
        <v>20837</v>
      </c>
      <c r="R3900" s="33" t="s">
        <v>13045</v>
      </c>
      <c r="S3900" s="33"/>
      <c r="T3900" s="33">
        <v>1</v>
      </c>
    </row>
    <row r="3901" spans="1:20">
      <c r="A3901" s="24"/>
      <c r="B3901" s="24"/>
      <c r="C3901" s="24"/>
      <c r="D3901" s="24"/>
      <c r="E3901" s="24"/>
      <c r="F3901" s="24"/>
      <c r="G3901" s="26"/>
      <c r="H3901" s="26"/>
      <c r="I3901" s="26"/>
      <c r="J3901" s="24"/>
      <c r="K3901" s="24"/>
      <c r="L3901" s="29"/>
      <c r="M3901" s="31"/>
      <c r="N3901" s="34"/>
      <c r="O3901" s="34"/>
      <c r="P3901" s="34"/>
      <c r="Q3901" s="33" t="s">
        <v>20838</v>
      </c>
      <c r="R3901" s="33" t="s">
        <v>13045</v>
      </c>
      <c r="S3901" s="33"/>
      <c r="T3901" s="33">
        <v>1</v>
      </c>
    </row>
    <row r="3902" spans="1:20">
      <c r="A3902" s="22" t="s">
        <v>5878</v>
      </c>
      <c r="B3902" s="23" t="s">
        <v>5879</v>
      </c>
      <c r="C3902" s="23">
        <v>1951.62</v>
      </c>
      <c r="D3902" s="23">
        <v>1950.5</v>
      </c>
      <c r="E3902" s="23">
        <v>1949.08</v>
      </c>
      <c r="F3902" s="23"/>
      <c r="G3902" s="25">
        <v>1949.31400000001</v>
      </c>
      <c r="H3902" s="25">
        <v>1949.31400000001</v>
      </c>
      <c r="I3902" s="25">
        <v>1949.785</v>
      </c>
      <c r="J3902" s="23" t="s">
        <v>5880</v>
      </c>
      <c r="K3902" s="23"/>
      <c r="L3902" s="28" t="s">
        <v>25</v>
      </c>
      <c r="M3902" s="31" t="s">
        <v>20839</v>
      </c>
      <c r="N3902" s="32" t="s">
        <v>13042</v>
      </c>
      <c r="O3902" s="33" t="s">
        <v>20840</v>
      </c>
      <c r="P3902" s="33">
        <v>1951</v>
      </c>
      <c r="Q3902" s="33" t="s">
        <v>20841</v>
      </c>
      <c r="R3902" s="33" t="s">
        <v>13045</v>
      </c>
      <c r="S3902" s="33"/>
      <c r="T3902" s="33">
        <v>1</v>
      </c>
    </row>
    <row r="3903" spans="1:20">
      <c r="A3903" s="24"/>
      <c r="B3903" s="24"/>
      <c r="C3903" s="24"/>
      <c r="D3903" s="24"/>
      <c r="E3903" s="24"/>
      <c r="F3903" s="24"/>
      <c r="G3903" s="26"/>
      <c r="H3903" s="26"/>
      <c r="I3903" s="26"/>
      <c r="J3903" s="24"/>
      <c r="K3903" s="24"/>
      <c r="L3903" s="29"/>
      <c r="M3903" s="31"/>
      <c r="N3903" s="34"/>
      <c r="O3903" s="34"/>
      <c r="P3903" s="34"/>
      <c r="Q3903" s="33" t="s">
        <v>20842</v>
      </c>
      <c r="R3903" s="33" t="s">
        <v>13045</v>
      </c>
      <c r="S3903" s="33"/>
      <c r="T3903" s="33">
        <v>1</v>
      </c>
    </row>
    <row r="3904" spans="1:20">
      <c r="A3904" s="22" t="s">
        <v>5881</v>
      </c>
      <c r="B3904" s="23" t="s">
        <v>5882</v>
      </c>
      <c r="C3904" s="23">
        <v>1952.62</v>
      </c>
      <c r="D3904" s="23">
        <v>1951.5</v>
      </c>
      <c r="E3904" s="23">
        <v>1950.08</v>
      </c>
      <c r="F3904" s="23"/>
      <c r="G3904" s="25">
        <v>1950.31400000001</v>
      </c>
      <c r="H3904" s="25">
        <v>1950.31400000001</v>
      </c>
      <c r="I3904" s="25">
        <v>1950.785</v>
      </c>
      <c r="J3904" s="23" t="s">
        <v>5883</v>
      </c>
      <c r="K3904" s="23"/>
      <c r="L3904" s="28" t="s">
        <v>25</v>
      </c>
      <c r="M3904" s="31" t="s">
        <v>20843</v>
      </c>
      <c r="N3904" s="32" t="s">
        <v>13042</v>
      </c>
      <c r="O3904" s="33" t="s">
        <v>20844</v>
      </c>
      <c r="P3904" s="33">
        <v>1952</v>
      </c>
      <c r="Q3904" s="33" t="s">
        <v>20845</v>
      </c>
      <c r="R3904" s="33" t="s">
        <v>13045</v>
      </c>
      <c r="S3904" s="33"/>
      <c r="T3904" s="33">
        <v>1</v>
      </c>
    </row>
    <row r="3905" spans="1:20">
      <c r="A3905" s="24"/>
      <c r="B3905" s="24"/>
      <c r="C3905" s="24"/>
      <c r="D3905" s="24"/>
      <c r="E3905" s="24"/>
      <c r="F3905" s="24"/>
      <c r="G3905" s="26"/>
      <c r="H3905" s="26"/>
      <c r="I3905" s="26"/>
      <c r="J3905" s="24"/>
      <c r="K3905" s="24"/>
      <c r="L3905" s="29"/>
      <c r="M3905" s="31"/>
      <c r="N3905" s="34"/>
      <c r="O3905" s="34"/>
      <c r="P3905" s="34"/>
      <c r="Q3905" s="33" t="s">
        <v>20846</v>
      </c>
      <c r="R3905" s="33" t="s">
        <v>13045</v>
      </c>
      <c r="S3905" s="33"/>
      <c r="T3905" s="33">
        <v>1</v>
      </c>
    </row>
    <row r="3906" spans="1:20">
      <c r="A3906" s="22" t="s">
        <v>5884</v>
      </c>
      <c r="B3906" s="23" t="s">
        <v>5885</v>
      </c>
      <c r="C3906" s="23">
        <v>1953.62</v>
      </c>
      <c r="D3906" s="23">
        <v>1952.5</v>
      </c>
      <c r="E3906" s="23">
        <v>1951.08</v>
      </c>
      <c r="F3906" s="23"/>
      <c r="G3906" s="25">
        <v>1951.31400000001</v>
      </c>
      <c r="H3906" s="25">
        <v>1951.31400000001</v>
      </c>
      <c r="I3906" s="25">
        <v>1951.785</v>
      </c>
      <c r="J3906" s="23" t="s">
        <v>5886</v>
      </c>
      <c r="K3906" s="23"/>
      <c r="L3906" s="28" t="s">
        <v>25</v>
      </c>
      <c r="M3906" s="31" t="s">
        <v>20847</v>
      </c>
      <c r="N3906" s="32" t="s">
        <v>13042</v>
      </c>
      <c r="O3906" s="33" t="s">
        <v>20848</v>
      </c>
      <c r="P3906" s="33">
        <v>1953</v>
      </c>
      <c r="Q3906" s="33" t="s">
        <v>20849</v>
      </c>
      <c r="R3906" s="33" t="s">
        <v>13045</v>
      </c>
      <c r="S3906" s="33"/>
      <c r="T3906" s="33">
        <v>1</v>
      </c>
    </row>
    <row r="3907" spans="1:20">
      <c r="A3907" s="24"/>
      <c r="B3907" s="24"/>
      <c r="C3907" s="24"/>
      <c r="D3907" s="24"/>
      <c r="E3907" s="24"/>
      <c r="F3907" s="24"/>
      <c r="G3907" s="26"/>
      <c r="H3907" s="26"/>
      <c r="I3907" s="26"/>
      <c r="J3907" s="24"/>
      <c r="K3907" s="24"/>
      <c r="L3907" s="29"/>
      <c r="M3907" s="31"/>
      <c r="N3907" s="34"/>
      <c r="O3907" s="34"/>
      <c r="P3907" s="34"/>
      <c r="Q3907" s="33" t="s">
        <v>20850</v>
      </c>
      <c r="R3907" s="33" t="s">
        <v>13045</v>
      </c>
      <c r="S3907" s="33"/>
      <c r="T3907" s="33">
        <v>1</v>
      </c>
    </row>
    <row r="3908" spans="1:20">
      <c r="A3908" s="22" t="s">
        <v>5887</v>
      </c>
      <c r="B3908" s="23" t="s">
        <v>5888</v>
      </c>
      <c r="C3908" s="23">
        <v>1954.62</v>
      </c>
      <c r="D3908" s="23">
        <v>1953.5</v>
      </c>
      <c r="E3908" s="23">
        <v>1952.08</v>
      </c>
      <c r="F3908" s="23"/>
      <c r="G3908" s="25">
        <v>1952.31400000001</v>
      </c>
      <c r="H3908" s="25">
        <v>1952.31400000001</v>
      </c>
      <c r="I3908" s="25">
        <v>1952.785</v>
      </c>
      <c r="J3908" s="23" t="s">
        <v>5889</v>
      </c>
      <c r="K3908" s="23"/>
      <c r="L3908" s="28" t="s">
        <v>25</v>
      </c>
      <c r="M3908" s="31" t="s">
        <v>20851</v>
      </c>
      <c r="N3908" s="32" t="s">
        <v>13042</v>
      </c>
      <c r="O3908" s="33" t="s">
        <v>20852</v>
      </c>
      <c r="P3908" s="33">
        <v>1954</v>
      </c>
      <c r="Q3908" s="33" t="s">
        <v>20853</v>
      </c>
      <c r="R3908" s="33" t="s">
        <v>13045</v>
      </c>
      <c r="S3908" s="33"/>
      <c r="T3908" s="33">
        <v>1</v>
      </c>
    </row>
    <row r="3909" spans="1:20">
      <c r="A3909" s="24"/>
      <c r="B3909" s="24"/>
      <c r="C3909" s="24"/>
      <c r="D3909" s="24"/>
      <c r="E3909" s="24"/>
      <c r="F3909" s="24"/>
      <c r="G3909" s="26"/>
      <c r="H3909" s="26"/>
      <c r="I3909" s="26"/>
      <c r="J3909" s="24"/>
      <c r="K3909" s="24"/>
      <c r="L3909" s="29"/>
      <c r="M3909" s="31"/>
      <c r="N3909" s="34"/>
      <c r="O3909" s="34"/>
      <c r="P3909" s="34"/>
      <c r="Q3909" s="33" t="s">
        <v>20854</v>
      </c>
      <c r="R3909" s="33" t="s">
        <v>13045</v>
      </c>
      <c r="S3909" s="33"/>
      <c r="T3909" s="33">
        <v>1</v>
      </c>
    </row>
    <row r="3910" spans="1:20">
      <c r="A3910" s="22" t="s">
        <v>5890</v>
      </c>
      <c r="B3910" s="23" t="s">
        <v>5891</v>
      </c>
      <c r="C3910" s="23">
        <v>1955.62</v>
      </c>
      <c r="D3910" s="23">
        <v>1954.5</v>
      </c>
      <c r="E3910" s="23">
        <v>1953.08</v>
      </c>
      <c r="F3910" s="23"/>
      <c r="G3910" s="25">
        <v>1953.31400000001</v>
      </c>
      <c r="H3910" s="25">
        <v>1953.31400000001</v>
      </c>
      <c r="I3910" s="25">
        <v>1953.785</v>
      </c>
      <c r="J3910" s="23" t="s">
        <v>5892</v>
      </c>
      <c r="K3910" s="23"/>
      <c r="L3910" s="28" t="s">
        <v>25</v>
      </c>
      <c r="M3910" s="31" t="s">
        <v>20855</v>
      </c>
      <c r="N3910" s="32" t="s">
        <v>13042</v>
      </c>
      <c r="O3910" s="33" t="s">
        <v>20856</v>
      </c>
      <c r="P3910" s="33">
        <v>1955</v>
      </c>
      <c r="Q3910" s="33" t="s">
        <v>20857</v>
      </c>
      <c r="R3910" s="33" t="s">
        <v>13045</v>
      </c>
      <c r="S3910" s="33"/>
      <c r="T3910" s="33">
        <v>1</v>
      </c>
    </row>
    <row r="3911" spans="1:20">
      <c r="A3911" s="24"/>
      <c r="B3911" s="24"/>
      <c r="C3911" s="24"/>
      <c r="D3911" s="24"/>
      <c r="E3911" s="24"/>
      <c r="F3911" s="24"/>
      <c r="G3911" s="26"/>
      <c r="H3911" s="26"/>
      <c r="I3911" s="26"/>
      <c r="J3911" s="24"/>
      <c r="K3911" s="24"/>
      <c r="L3911" s="29"/>
      <c r="M3911" s="31"/>
      <c r="N3911" s="34"/>
      <c r="O3911" s="34"/>
      <c r="P3911" s="34"/>
      <c r="Q3911" s="33" t="s">
        <v>20858</v>
      </c>
      <c r="R3911" s="33" t="s">
        <v>13045</v>
      </c>
      <c r="S3911" s="33"/>
      <c r="T3911" s="33">
        <v>1</v>
      </c>
    </row>
    <row r="3912" spans="1:20">
      <c r="A3912" s="22" t="s">
        <v>5893</v>
      </c>
      <c r="B3912" s="23" t="s">
        <v>5894</v>
      </c>
      <c r="C3912" s="23">
        <v>1956.62</v>
      </c>
      <c r="D3912" s="23">
        <v>1955.5</v>
      </c>
      <c r="E3912" s="23">
        <v>1954.08</v>
      </c>
      <c r="F3912" s="23"/>
      <c r="G3912" s="25">
        <v>1954.31400000001</v>
      </c>
      <c r="H3912" s="25">
        <v>1954.31400000001</v>
      </c>
      <c r="I3912" s="25">
        <v>1954.785</v>
      </c>
      <c r="J3912" s="23" t="s">
        <v>5895</v>
      </c>
      <c r="K3912" s="23"/>
      <c r="L3912" s="28" t="s">
        <v>25</v>
      </c>
      <c r="M3912" s="31" t="s">
        <v>20859</v>
      </c>
      <c r="N3912" s="32" t="s">
        <v>13042</v>
      </c>
      <c r="O3912" s="33" t="s">
        <v>20860</v>
      </c>
      <c r="P3912" s="33">
        <v>1956</v>
      </c>
      <c r="Q3912" s="33" t="s">
        <v>20861</v>
      </c>
      <c r="R3912" s="33" t="s">
        <v>13045</v>
      </c>
      <c r="S3912" s="33"/>
      <c r="T3912" s="33">
        <v>1</v>
      </c>
    </row>
    <row r="3913" spans="1:20">
      <c r="A3913" s="24"/>
      <c r="B3913" s="24"/>
      <c r="C3913" s="24"/>
      <c r="D3913" s="24"/>
      <c r="E3913" s="24"/>
      <c r="F3913" s="24"/>
      <c r="G3913" s="26"/>
      <c r="H3913" s="26"/>
      <c r="I3913" s="26"/>
      <c r="J3913" s="24"/>
      <c r="K3913" s="24"/>
      <c r="L3913" s="29"/>
      <c r="M3913" s="31"/>
      <c r="N3913" s="34"/>
      <c r="O3913" s="34"/>
      <c r="P3913" s="34"/>
      <c r="Q3913" s="33" t="s">
        <v>20862</v>
      </c>
      <c r="R3913" s="33" t="s">
        <v>13045</v>
      </c>
      <c r="S3913" s="33"/>
      <c r="T3913" s="33">
        <v>1</v>
      </c>
    </row>
    <row r="3914" spans="1:20">
      <c r="A3914" s="22" t="s">
        <v>5896</v>
      </c>
      <c r="B3914" s="23" t="s">
        <v>5897</v>
      </c>
      <c r="C3914" s="23">
        <v>1957.62</v>
      </c>
      <c r="D3914" s="23">
        <v>1956.5</v>
      </c>
      <c r="E3914" s="23">
        <v>1955.08</v>
      </c>
      <c r="F3914" s="23"/>
      <c r="G3914" s="25">
        <v>1955.31400000001</v>
      </c>
      <c r="H3914" s="25">
        <v>1955.31400000001</v>
      </c>
      <c r="I3914" s="25">
        <v>1955.785</v>
      </c>
      <c r="J3914" s="23" t="s">
        <v>5898</v>
      </c>
      <c r="K3914" s="23"/>
      <c r="L3914" s="28" t="s">
        <v>25</v>
      </c>
      <c r="M3914" s="31" t="s">
        <v>20863</v>
      </c>
      <c r="N3914" s="32" t="s">
        <v>13042</v>
      </c>
      <c r="O3914" s="33" t="s">
        <v>20864</v>
      </c>
      <c r="P3914" s="33">
        <v>1957</v>
      </c>
      <c r="Q3914" s="33" t="s">
        <v>20865</v>
      </c>
      <c r="R3914" s="33" t="s">
        <v>13045</v>
      </c>
      <c r="S3914" s="33"/>
      <c r="T3914" s="33">
        <v>1</v>
      </c>
    </row>
    <row r="3915" spans="1:20">
      <c r="A3915" s="24"/>
      <c r="B3915" s="24"/>
      <c r="C3915" s="24"/>
      <c r="D3915" s="24"/>
      <c r="E3915" s="24"/>
      <c r="F3915" s="24"/>
      <c r="G3915" s="26"/>
      <c r="H3915" s="26"/>
      <c r="I3915" s="26"/>
      <c r="J3915" s="24"/>
      <c r="K3915" s="24"/>
      <c r="L3915" s="29"/>
      <c r="M3915" s="31"/>
      <c r="N3915" s="34"/>
      <c r="O3915" s="34"/>
      <c r="P3915" s="34"/>
      <c r="Q3915" s="33" t="s">
        <v>20866</v>
      </c>
      <c r="R3915" s="33" t="s">
        <v>13045</v>
      </c>
      <c r="S3915" s="33"/>
      <c r="T3915" s="33">
        <v>1</v>
      </c>
    </row>
    <row r="3916" spans="1:20">
      <c r="A3916" s="22" t="s">
        <v>5899</v>
      </c>
      <c r="B3916" s="23" t="s">
        <v>5900</v>
      </c>
      <c r="C3916" s="23">
        <v>1958.62</v>
      </c>
      <c r="D3916" s="23">
        <v>1957.5</v>
      </c>
      <c r="E3916" s="23">
        <v>1956.08</v>
      </c>
      <c r="F3916" s="23"/>
      <c r="G3916" s="25">
        <v>1956.31400000001</v>
      </c>
      <c r="H3916" s="25">
        <v>1956.31400000001</v>
      </c>
      <c r="I3916" s="25">
        <v>1956.785</v>
      </c>
      <c r="J3916" s="23" t="s">
        <v>5901</v>
      </c>
      <c r="K3916" s="23"/>
      <c r="L3916" s="28" t="s">
        <v>25</v>
      </c>
      <c r="M3916" s="31" t="s">
        <v>20867</v>
      </c>
      <c r="N3916" s="32" t="s">
        <v>13042</v>
      </c>
      <c r="O3916" s="33" t="s">
        <v>20868</v>
      </c>
      <c r="P3916" s="33">
        <v>1958</v>
      </c>
      <c r="Q3916" s="33" t="s">
        <v>20869</v>
      </c>
      <c r="R3916" s="33" t="s">
        <v>13045</v>
      </c>
      <c r="S3916" s="33"/>
      <c r="T3916" s="33">
        <v>1</v>
      </c>
    </row>
    <row r="3917" spans="1:20">
      <c r="A3917" s="24"/>
      <c r="B3917" s="24"/>
      <c r="C3917" s="24"/>
      <c r="D3917" s="24"/>
      <c r="E3917" s="24"/>
      <c r="F3917" s="24"/>
      <c r="G3917" s="26"/>
      <c r="H3917" s="26"/>
      <c r="I3917" s="26"/>
      <c r="J3917" s="24"/>
      <c r="K3917" s="24"/>
      <c r="L3917" s="29"/>
      <c r="M3917" s="31"/>
      <c r="N3917" s="34"/>
      <c r="O3917" s="34"/>
      <c r="P3917" s="34"/>
      <c r="Q3917" s="33" t="s">
        <v>20870</v>
      </c>
      <c r="R3917" s="33" t="s">
        <v>13045</v>
      </c>
      <c r="S3917" s="33"/>
      <c r="T3917" s="33">
        <v>1</v>
      </c>
    </row>
    <row r="3918" spans="1:20">
      <c r="A3918" s="22" t="s">
        <v>5902</v>
      </c>
      <c r="B3918" s="23" t="s">
        <v>5903</v>
      </c>
      <c r="C3918" s="23">
        <v>1959.62</v>
      </c>
      <c r="D3918" s="23">
        <v>1958.5</v>
      </c>
      <c r="E3918" s="23">
        <v>1957.08</v>
      </c>
      <c r="F3918" s="23"/>
      <c r="G3918" s="25">
        <v>1957.31400000001</v>
      </c>
      <c r="H3918" s="25">
        <v>1957.31400000001</v>
      </c>
      <c r="I3918" s="25">
        <v>1957.785</v>
      </c>
      <c r="J3918" s="23" t="s">
        <v>5904</v>
      </c>
      <c r="K3918" s="23"/>
      <c r="L3918" s="28" t="s">
        <v>25</v>
      </c>
      <c r="M3918" s="31" t="s">
        <v>20871</v>
      </c>
      <c r="N3918" s="32" t="s">
        <v>13042</v>
      </c>
      <c r="O3918" s="33" t="s">
        <v>20872</v>
      </c>
      <c r="P3918" s="33">
        <v>1959</v>
      </c>
      <c r="Q3918" s="33" t="s">
        <v>20873</v>
      </c>
      <c r="R3918" s="33" t="s">
        <v>13045</v>
      </c>
      <c r="S3918" s="33"/>
      <c r="T3918" s="33">
        <v>1</v>
      </c>
    </row>
    <row r="3919" spans="1:20">
      <c r="A3919" s="24"/>
      <c r="B3919" s="24"/>
      <c r="C3919" s="24"/>
      <c r="D3919" s="24"/>
      <c r="E3919" s="24"/>
      <c r="F3919" s="24"/>
      <c r="G3919" s="26"/>
      <c r="H3919" s="26"/>
      <c r="I3919" s="26"/>
      <c r="J3919" s="24"/>
      <c r="K3919" s="24"/>
      <c r="L3919" s="29"/>
      <c r="M3919" s="31"/>
      <c r="N3919" s="34"/>
      <c r="O3919" s="34"/>
      <c r="P3919" s="34"/>
      <c r="Q3919" s="33" t="s">
        <v>20874</v>
      </c>
      <c r="R3919" s="33" t="s">
        <v>13045</v>
      </c>
      <c r="S3919" s="33"/>
      <c r="T3919" s="33">
        <v>1</v>
      </c>
    </row>
    <row r="3920" spans="1:20">
      <c r="A3920" s="22" t="s">
        <v>5905</v>
      </c>
      <c r="B3920" s="23" t="s">
        <v>5906</v>
      </c>
      <c r="C3920" s="23">
        <v>1960.62</v>
      </c>
      <c r="D3920" s="23">
        <v>1959.5</v>
      </c>
      <c r="E3920" s="23">
        <v>1958.08</v>
      </c>
      <c r="F3920" s="23"/>
      <c r="G3920" s="25">
        <v>1958.31400000001</v>
      </c>
      <c r="H3920" s="25">
        <v>1958.31400000001</v>
      </c>
      <c r="I3920" s="25">
        <v>1958.785</v>
      </c>
      <c r="J3920" s="23" t="s">
        <v>5907</v>
      </c>
      <c r="K3920" s="23"/>
      <c r="L3920" s="28" t="s">
        <v>25</v>
      </c>
      <c r="M3920" s="31" t="s">
        <v>20875</v>
      </c>
      <c r="N3920" s="32" t="s">
        <v>13042</v>
      </c>
      <c r="O3920" s="33" t="s">
        <v>20876</v>
      </c>
      <c r="P3920" s="33">
        <v>1960</v>
      </c>
      <c r="Q3920" s="33" t="s">
        <v>20877</v>
      </c>
      <c r="R3920" s="33" t="s">
        <v>13045</v>
      </c>
      <c r="S3920" s="33"/>
      <c r="T3920" s="33">
        <v>1</v>
      </c>
    </row>
    <row r="3921" spans="1:20">
      <c r="A3921" s="24"/>
      <c r="B3921" s="24"/>
      <c r="C3921" s="24"/>
      <c r="D3921" s="24"/>
      <c r="E3921" s="24"/>
      <c r="F3921" s="24"/>
      <c r="G3921" s="26"/>
      <c r="H3921" s="26"/>
      <c r="I3921" s="26"/>
      <c r="J3921" s="24"/>
      <c r="K3921" s="24"/>
      <c r="L3921" s="29"/>
      <c r="M3921" s="31"/>
      <c r="N3921" s="34"/>
      <c r="O3921" s="34"/>
      <c r="P3921" s="34"/>
      <c r="Q3921" s="33" t="s">
        <v>20878</v>
      </c>
      <c r="R3921" s="33" t="s">
        <v>13045</v>
      </c>
      <c r="S3921" s="33"/>
      <c r="T3921" s="33">
        <v>1</v>
      </c>
    </row>
    <row r="3922" spans="1:20">
      <c r="A3922" s="22" t="s">
        <v>5908</v>
      </c>
      <c r="B3922" s="23" t="s">
        <v>5909</v>
      </c>
      <c r="C3922" s="23">
        <v>1961.62</v>
      </c>
      <c r="D3922" s="23">
        <v>1960.5</v>
      </c>
      <c r="E3922" s="23">
        <v>1959.08</v>
      </c>
      <c r="F3922" s="23"/>
      <c r="G3922" s="25">
        <v>1959.31400000001</v>
      </c>
      <c r="H3922" s="25">
        <v>1959.31400000001</v>
      </c>
      <c r="I3922" s="25">
        <v>1959.785</v>
      </c>
      <c r="J3922" s="23" t="s">
        <v>5910</v>
      </c>
      <c r="K3922" s="23"/>
      <c r="L3922" s="28" t="s">
        <v>25</v>
      </c>
      <c r="M3922" s="31" t="s">
        <v>20879</v>
      </c>
      <c r="N3922" s="32" t="s">
        <v>13042</v>
      </c>
      <c r="O3922" s="33" t="s">
        <v>20880</v>
      </c>
      <c r="P3922" s="33">
        <v>1961</v>
      </c>
      <c r="Q3922" s="33" t="s">
        <v>20881</v>
      </c>
      <c r="R3922" s="33" t="s">
        <v>13045</v>
      </c>
      <c r="S3922" s="33"/>
      <c r="T3922" s="33">
        <v>1</v>
      </c>
    </row>
    <row r="3923" spans="1:20">
      <c r="A3923" s="24"/>
      <c r="B3923" s="24"/>
      <c r="C3923" s="24"/>
      <c r="D3923" s="24"/>
      <c r="E3923" s="24"/>
      <c r="F3923" s="24"/>
      <c r="G3923" s="26"/>
      <c r="H3923" s="26"/>
      <c r="I3923" s="26"/>
      <c r="J3923" s="24"/>
      <c r="K3923" s="24"/>
      <c r="L3923" s="29"/>
      <c r="M3923" s="31"/>
      <c r="N3923" s="34"/>
      <c r="O3923" s="34"/>
      <c r="P3923" s="34"/>
      <c r="Q3923" s="33" t="s">
        <v>20882</v>
      </c>
      <c r="R3923" s="33" t="s">
        <v>13045</v>
      </c>
      <c r="S3923" s="33"/>
      <c r="T3923" s="33">
        <v>1</v>
      </c>
    </row>
    <row r="3924" spans="1:20">
      <c r="A3924" s="22" t="s">
        <v>5911</v>
      </c>
      <c r="B3924" s="23" t="s">
        <v>5912</v>
      </c>
      <c r="C3924" s="23">
        <v>1962.62</v>
      </c>
      <c r="D3924" s="23">
        <v>1961.5</v>
      </c>
      <c r="E3924" s="23">
        <v>1960.08</v>
      </c>
      <c r="F3924" s="23"/>
      <c r="G3924" s="25">
        <v>1960.31400000001</v>
      </c>
      <c r="H3924" s="25">
        <v>1960.31400000001</v>
      </c>
      <c r="I3924" s="25">
        <v>1960.785</v>
      </c>
      <c r="J3924" s="23" t="s">
        <v>5913</v>
      </c>
      <c r="K3924" s="23"/>
      <c r="L3924" s="28" t="s">
        <v>25</v>
      </c>
      <c r="M3924" s="31" t="s">
        <v>20883</v>
      </c>
      <c r="N3924" s="32" t="s">
        <v>13042</v>
      </c>
      <c r="O3924" s="33" t="s">
        <v>20884</v>
      </c>
      <c r="P3924" s="33">
        <v>1962</v>
      </c>
      <c r="Q3924" s="33" t="s">
        <v>20885</v>
      </c>
      <c r="R3924" s="33" t="s">
        <v>13045</v>
      </c>
      <c r="S3924" s="33"/>
      <c r="T3924" s="33">
        <v>1</v>
      </c>
    </row>
    <row r="3925" spans="1:20">
      <c r="A3925" s="24"/>
      <c r="B3925" s="24"/>
      <c r="C3925" s="24"/>
      <c r="D3925" s="24"/>
      <c r="E3925" s="24"/>
      <c r="F3925" s="24"/>
      <c r="G3925" s="26"/>
      <c r="H3925" s="26"/>
      <c r="I3925" s="26"/>
      <c r="J3925" s="24"/>
      <c r="K3925" s="24"/>
      <c r="L3925" s="29"/>
      <c r="M3925" s="31"/>
      <c r="N3925" s="34"/>
      <c r="O3925" s="34"/>
      <c r="P3925" s="34"/>
      <c r="Q3925" s="33" t="s">
        <v>20886</v>
      </c>
      <c r="R3925" s="33" t="s">
        <v>13045</v>
      </c>
      <c r="S3925" s="33"/>
      <c r="T3925" s="33">
        <v>1</v>
      </c>
    </row>
    <row r="3926" spans="1:20">
      <c r="A3926" s="22" t="s">
        <v>5914</v>
      </c>
      <c r="B3926" s="23" t="s">
        <v>5915</v>
      </c>
      <c r="C3926" s="23">
        <v>1963.62</v>
      </c>
      <c r="D3926" s="23">
        <v>1962.5</v>
      </c>
      <c r="E3926" s="23">
        <v>1961.08</v>
      </c>
      <c r="F3926" s="23"/>
      <c r="G3926" s="25">
        <v>1961.31400000001</v>
      </c>
      <c r="H3926" s="25">
        <v>1961.31400000001</v>
      </c>
      <c r="I3926" s="25">
        <v>1961.785</v>
      </c>
      <c r="J3926" s="23" t="s">
        <v>5916</v>
      </c>
      <c r="K3926" s="23"/>
      <c r="L3926" s="28" t="s">
        <v>25</v>
      </c>
      <c r="M3926" s="31" t="s">
        <v>20887</v>
      </c>
      <c r="N3926" s="32" t="s">
        <v>13042</v>
      </c>
      <c r="O3926" s="33" t="s">
        <v>20888</v>
      </c>
      <c r="P3926" s="33">
        <v>1963</v>
      </c>
      <c r="Q3926" s="33" t="s">
        <v>20889</v>
      </c>
      <c r="R3926" s="33" t="s">
        <v>13045</v>
      </c>
      <c r="S3926" s="33"/>
      <c r="T3926" s="33">
        <v>1</v>
      </c>
    </row>
    <row r="3927" spans="1:20">
      <c r="A3927" s="24"/>
      <c r="B3927" s="24"/>
      <c r="C3927" s="24"/>
      <c r="D3927" s="24"/>
      <c r="E3927" s="24"/>
      <c r="F3927" s="24"/>
      <c r="G3927" s="26"/>
      <c r="H3927" s="26"/>
      <c r="I3927" s="26"/>
      <c r="J3927" s="24"/>
      <c r="K3927" s="24"/>
      <c r="L3927" s="29"/>
      <c r="M3927" s="31"/>
      <c r="N3927" s="34"/>
      <c r="O3927" s="34"/>
      <c r="P3927" s="34"/>
      <c r="Q3927" s="33" t="s">
        <v>20890</v>
      </c>
      <c r="R3927" s="33" t="s">
        <v>13045</v>
      </c>
      <c r="S3927" s="33"/>
      <c r="T3927" s="33">
        <v>1</v>
      </c>
    </row>
    <row r="3928" spans="1:20">
      <c r="A3928" s="22" t="s">
        <v>5917</v>
      </c>
      <c r="B3928" s="23" t="s">
        <v>5918</v>
      </c>
      <c r="C3928" s="23">
        <v>1964.62</v>
      </c>
      <c r="D3928" s="23">
        <v>1963.5</v>
      </c>
      <c r="E3928" s="23">
        <v>1962.08</v>
      </c>
      <c r="F3928" s="23"/>
      <c r="G3928" s="25">
        <v>1962.31400000001</v>
      </c>
      <c r="H3928" s="25">
        <v>1962.31400000001</v>
      </c>
      <c r="I3928" s="25">
        <v>1962.785</v>
      </c>
      <c r="J3928" s="23" t="s">
        <v>5919</v>
      </c>
      <c r="K3928" s="23"/>
      <c r="L3928" s="28" t="s">
        <v>25</v>
      </c>
      <c r="M3928" s="31" t="s">
        <v>20891</v>
      </c>
      <c r="N3928" s="32" t="s">
        <v>13042</v>
      </c>
      <c r="O3928" s="33" t="s">
        <v>20892</v>
      </c>
      <c r="P3928" s="33">
        <v>1964</v>
      </c>
      <c r="Q3928" s="33" t="s">
        <v>20893</v>
      </c>
      <c r="R3928" s="33" t="s">
        <v>13045</v>
      </c>
      <c r="S3928" s="33"/>
      <c r="T3928" s="33">
        <v>1</v>
      </c>
    </row>
    <row r="3929" spans="1:20">
      <c r="A3929" s="24"/>
      <c r="B3929" s="24"/>
      <c r="C3929" s="24"/>
      <c r="D3929" s="24"/>
      <c r="E3929" s="24"/>
      <c r="F3929" s="24"/>
      <c r="G3929" s="26"/>
      <c r="H3929" s="26"/>
      <c r="I3929" s="26"/>
      <c r="J3929" s="24"/>
      <c r="K3929" s="24"/>
      <c r="L3929" s="29"/>
      <c r="M3929" s="31"/>
      <c r="N3929" s="34"/>
      <c r="O3929" s="34"/>
      <c r="P3929" s="34"/>
      <c r="Q3929" s="33" t="s">
        <v>20894</v>
      </c>
      <c r="R3929" s="33" t="s">
        <v>13045</v>
      </c>
      <c r="S3929" s="33"/>
      <c r="T3929" s="33">
        <v>1</v>
      </c>
    </row>
    <row r="3930" spans="1:20">
      <c r="A3930" s="22" t="s">
        <v>5920</v>
      </c>
      <c r="B3930" s="23" t="s">
        <v>5921</v>
      </c>
      <c r="C3930" s="23">
        <v>1965.62</v>
      </c>
      <c r="D3930" s="23">
        <v>1964.5</v>
      </c>
      <c r="E3930" s="23">
        <v>1963.08</v>
      </c>
      <c r="F3930" s="23"/>
      <c r="G3930" s="25">
        <v>1963.31400000001</v>
      </c>
      <c r="H3930" s="25">
        <v>1963.31400000001</v>
      </c>
      <c r="I3930" s="25">
        <v>1963.785</v>
      </c>
      <c r="J3930" s="23" t="s">
        <v>5922</v>
      </c>
      <c r="K3930" s="23"/>
      <c r="L3930" s="28" t="s">
        <v>25</v>
      </c>
      <c r="M3930" s="31" t="s">
        <v>20895</v>
      </c>
      <c r="N3930" s="32" t="s">
        <v>13042</v>
      </c>
      <c r="O3930" s="33" t="s">
        <v>20896</v>
      </c>
      <c r="P3930" s="33">
        <v>1965</v>
      </c>
      <c r="Q3930" s="33" t="s">
        <v>20897</v>
      </c>
      <c r="R3930" s="33" t="s">
        <v>13045</v>
      </c>
      <c r="S3930" s="33"/>
      <c r="T3930" s="33">
        <v>1</v>
      </c>
    </row>
    <row r="3931" spans="1:20">
      <c r="A3931" s="24"/>
      <c r="B3931" s="24"/>
      <c r="C3931" s="24"/>
      <c r="D3931" s="24"/>
      <c r="E3931" s="24"/>
      <c r="F3931" s="24"/>
      <c r="G3931" s="26"/>
      <c r="H3931" s="26"/>
      <c r="I3931" s="26"/>
      <c r="J3931" s="24"/>
      <c r="K3931" s="24"/>
      <c r="L3931" s="29"/>
      <c r="M3931" s="31"/>
      <c r="N3931" s="34"/>
      <c r="O3931" s="34"/>
      <c r="P3931" s="34"/>
      <c r="Q3931" s="33" t="s">
        <v>20898</v>
      </c>
      <c r="R3931" s="33" t="s">
        <v>13045</v>
      </c>
      <c r="S3931" s="33"/>
      <c r="T3931" s="33">
        <v>1</v>
      </c>
    </row>
    <row r="3932" spans="1:20">
      <c r="A3932" s="22" t="s">
        <v>5923</v>
      </c>
      <c r="B3932" s="23" t="s">
        <v>5924</v>
      </c>
      <c r="C3932" s="23">
        <v>1966.62</v>
      </c>
      <c r="D3932" s="23">
        <v>1965.5</v>
      </c>
      <c r="E3932" s="23">
        <v>1964.08</v>
      </c>
      <c r="F3932" s="23"/>
      <c r="G3932" s="25">
        <v>1964.31400000001</v>
      </c>
      <c r="H3932" s="25">
        <v>1964.31400000001</v>
      </c>
      <c r="I3932" s="25">
        <v>1964.785</v>
      </c>
      <c r="J3932" s="23" t="s">
        <v>5925</v>
      </c>
      <c r="K3932" s="23"/>
      <c r="L3932" s="28" t="s">
        <v>25</v>
      </c>
      <c r="M3932" s="31" t="s">
        <v>20899</v>
      </c>
      <c r="N3932" s="32" t="s">
        <v>13042</v>
      </c>
      <c r="O3932" s="33" t="s">
        <v>20900</v>
      </c>
      <c r="P3932" s="33">
        <v>1966</v>
      </c>
      <c r="Q3932" s="33" t="s">
        <v>20901</v>
      </c>
      <c r="R3932" s="33" t="s">
        <v>13045</v>
      </c>
      <c r="S3932" s="33"/>
      <c r="T3932" s="33">
        <v>1</v>
      </c>
    </row>
    <row r="3933" spans="1:20">
      <c r="A3933" s="24"/>
      <c r="B3933" s="24"/>
      <c r="C3933" s="24"/>
      <c r="D3933" s="24"/>
      <c r="E3933" s="24"/>
      <c r="F3933" s="24"/>
      <c r="G3933" s="26"/>
      <c r="H3933" s="26"/>
      <c r="I3933" s="26"/>
      <c r="J3933" s="24"/>
      <c r="K3933" s="24"/>
      <c r="L3933" s="29"/>
      <c r="M3933" s="31"/>
      <c r="N3933" s="34"/>
      <c r="O3933" s="34"/>
      <c r="P3933" s="34"/>
      <c r="Q3933" s="33" t="s">
        <v>20902</v>
      </c>
      <c r="R3933" s="33" t="s">
        <v>13045</v>
      </c>
      <c r="S3933" s="33"/>
      <c r="T3933" s="33">
        <v>1</v>
      </c>
    </row>
    <row r="3934" spans="1:20">
      <c r="A3934" s="22" t="s">
        <v>5926</v>
      </c>
      <c r="B3934" s="23" t="s">
        <v>5927</v>
      </c>
      <c r="C3934" s="23">
        <v>1967.62</v>
      </c>
      <c r="D3934" s="23">
        <v>1966.5</v>
      </c>
      <c r="E3934" s="23">
        <v>1965.08</v>
      </c>
      <c r="F3934" s="23"/>
      <c r="G3934" s="25">
        <v>1965.31400000001</v>
      </c>
      <c r="H3934" s="25">
        <v>1965.31400000001</v>
      </c>
      <c r="I3934" s="25">
        <v>1965.785</v>
      </c>
      <c r="J3934" s="23" t="s">
        <v>5928</v>
      </c>
      <c r="K3934" s="23"/>
      <c r="L3934" s="28" t="s">
        <v>25</v>
      </c>
      <c r="M3934" s="31" t="s">
        <v>20903</v>
      </c>
      <c r="N3934" s="32" t="s">
        <v>13042</v>
      </c>
      <c r="O3934" s="33" t="s">
        <v>20904</v>
      </c>
      <c r="P3934" s="33">
        <v>1967</v>
      </c>
      <c r="Q3934" s="33" t="s">
        <v>20905</v>
      </c>
      <c r="R3934" s="33" t="s">
        <v>13045</v>
      </c>
      <c r="S3934" s="33"/>
      <c r="T3934" s="33">
        <v>1</v>
      </c>
    </row>
    <row r="3935" spans="1:20">
      <c r="A3935" s="24"/>
      <c r="B3935" s="24"/>
      <c r="C3935" s="24"/>
      <c r="D3935" s="24"/>
      <c r="E3935" s="24"/>
      <c r="F3935" s="24"/>
      <c r="G3935" s="26"/>
      <c r="H3935" s="26"/>
      <c r="I3935" s="26"/>
      <c r="J3935" s="24"/>
      <c r="K3935" s="24"/>
      <c r="L3935" s="29"/>
      <c r="M3935" s="31"/>
      <c r="N3935" s="34"/>
      <c r="O3935" s="34"/>
      <c r="P3935" s="34"/>
      <c r="Q3935" s="33" t="s">
        <v>20906</v>
      </c>
      <c r="R3935" s="33" t="s">
        <v>13045</v>
      </c>
      <c r="S3935" s="33"/>
      <c r="T3935" s="33">
        <v>1</v>
      </c>
    </row>
    <row r="3936" spans="1:20">
      <c r="A3936" s="22" t="s">
        <v>5929</v>
      </c>
      <c r="B3936" s="23" t="s">
        <v>5930</v>
      </c>
      <c r="C3936" s="23">
        <v>1968.62</v>
      </c>
      <c r="D3936" s="23">
        <v>1967.5</v>
      </c>
      <c r="E3936" s="23">
        <v>1966.08</v>
      </c>
      <c r="F3936" s="23"/>
      <c r="G3936" s="25">
        <v>1966.31400000001</v>
      </c>
      <c r="H3936" s="25">
        <v>1966.31400000001</v>
      </c>
      <c r="I3936" s="25">
        <v>1966.785</v>
      </c>
      <c r="J3936" s="23" t="s">
        <v>5931</v>
      </c>
      <c r="K3936" s="23"/>
      <c r="L3936" s="28" t="s">
        <v>25</v>
      </c>
      <c r="M3936" s="31" t="s">
        <v>20907</v>
      </c>
      <c r="N3936" s="32" t="s">
        <v>13042</v>
      </c>
      <c r="O3936" s="33" t="s">
        <v>20908</v>
      </c>
      <c r="P3936" s="33">
        <v>1968</v>
      </c>
      <c r="Q3936" s="33" t="s">
        <v>20909</v>
      </c>
      <c r="R3936" s="33" t="s">
        <v>13045</v>
      </c>
      <c r="S3936" s="33"/>
      <c r="T3936" s="33">
        <v>1</v>
      </c>
    </row>
    <row r="3937" spans="1:20">
      <c r="A3937" s="24"/>
      <c r="B3937" s="24"/>
      <c r="C3937" s="24"/>
      <c r="D3937" s="24"/>
      <c r="E3937" s="24"/>
      <c r="F3937" s="24"/>
      <c r="G3937" s="26"/>
      <c r="H3937" s="26"/>
      <c r="I3937" s="26"/>
      <c r="J3937" s="24"/>
      <c r="K3937" s="24"/>
      <c r="L3937" s="29"/>
      <c r="M3937" s="31"/>
      <c r="N3937" s="34"/>
      <c r="O3937" s="34"/>
      <c r="P3937" s="34"/>
      <c r="Q3937" s="33" t="s">
        <v>20910</v>
      </c>
      <c r="R3937" s="33" t="s">
        <v>13045</v>
      </c>
      <c r="S3937" s="33"/>
      <c r="T3937" s="33">
        <v>1</v>
      </c>
    </row>
    <row r="3938" spans="1:20">
      <c r="A3938" s="22" t="s">
        <v>5932</v>
      </c>
      <c r="B3938" s="23" t="s">
        <v>5933</v>
      </c>
      <c r="C3938" s="23">
        <v>1969.62</v>
      </c>
      <c r="D3938" s="23">
        <v>1968.5</v>
      </c>
      <c r="E3938" s="23">
        <v>1967.08</v>
      </c>
      <c r="F3938" s="23"/>
      <c r="G3938" s="25">
        <v>1967.31400000001</v>
      </c>
      <c r="H3938" s="25">
        <v>1967.31400000001</v>
      </c>
      <c r="I3938" s="25">
        <v>1967.785</v>
      </c>
      <c r="J3938" s="23" t="s">
        <v>5934</v>
      </c>
      <c r="K3938" s="23"/>
      <c r="L3938" s="28" t="s">
        <v>25</v>
      </c>
      <c r="M3938" s="31" t="s">
        <v>20911</v>
      </c>
      <c r="N3938" s="32" t="s">
        <v>13042</v>
      </c>
      <c r="O3938" s="33" t="s">
        <v>20912</v>
      </c>
      <c r="P3938" s="33">
        <v>1969</v>
      </c>
      <c r="Q3938" s="33" t="s">
        <v>20913</v>
      </c>
      <c r="R3938" s="33" t="s">
        <v>13045</v>
      </c>
      <c r="S3938" s="33"/>
      <c r="T3938" s="33">
        <v>1</v>
      </c>
    </row>
    <row r="3939" spans="1:20">
      <c r="A3939" s="24"/>
      <c r="B3939" s="24"/>
      <c r="C3939" s="24"/>
      <c r="D3939" s="24"/>
      <c r="E3939" s="24"/>
      <c r="F3939" s="24"/>
      <c r="G3939" s="26"/>
      <c r="H3939" s="26"/>
      <c r="I3939" s="26"/>
      <c r="J3939" s="24"/>
      <c r="K3939" s="24"/>
      <c r="L3939" s="29"/>
      <c r="M3939" s="31"/>
      <c r="N3939" s="34"/>
      <c r="O3939" s="34"/>
      <c r="P3939" s="34"/>
      <c r="Q3939" s="33" t="s">
        <v>20914</v>
      </c>
      <c r="R3939" s="33" t="s">
        <v>13045</v>
      </c>
      <c r="S3939" s="33"/>
      <c r="T3939" s="33">
        <v>1</v>
      </c>
    </row>
    <row r="3940" spans="1:20">
      <c r="A3940" s="22" t="s">
        <v>5935</v>
      </c>
      <c r="B3940" s="23" t="s">
        <v>5936</v>
      </c>
      <c r="C3940" s="23">
        <v>1970.62</v>
      </c>
      <c r="D3940" s="23">
        <v>1969.5</v>
      </c>
      <c r="E3940" s="23">
        <v>1968.08</v>
      </c>
      <c r="F3940" s="23"/>
      <c r="G3940" s="25">
        <v>1968.31400000001</v>
      </c>
      <c r="H3940" s="25">
        <v>1968.31400000001</v>
      </c>
      <c r="I3940" s="25">
        <v>1968.785</v>
      </c>
      <c r="J3940" s="23" t="s">
        <v>5937</v>
      </c>
      <c r="K3940" s="23"/>
      <c r="L3940" s="28" t="s">
        <v>25</v>
      </c>
      <c r="M3940" s="31" t="s">
        <v>20915</v>
      </c>
      <c r="N3940" s="32" t="s">
        <v>13042</v>
      </c>
      <c r="O3940" s="33" t="s">
        <v>20916</v>
      </c>
      <c r="P3940" s="33">
        <v>1970</v>
      </c>
      <c r="Q3940" s="33" t="s">
        <v>20917</v>
      </c>
      <c r="R3940" s="33" t="s">
        <v>13045</v>
      </c>
      <c r="S3940" s="33"/>
      <c r="T3940" s="33">
        <v>1</v>
      </c>
    </row>
    <row r="3941" spans="1:20">
      <c r="A3941" s="24"/>
      <c r="B3941" s="24"/>
      <c r="C3941" s="24"/>
      <c r="D3941" s="24"/>
      <c r="E3941" s="24"/>
      <c r="F3941" s="24"/>
      <c r="G3941" s="26"/>
      <c r="H3941" s="26"/>
      <c r="I3941" s="26"/>
      <c r="J3941" s="24"/>
      <c r="K3941" s="24"/>
      <c r="L3941" s="29"/>
      <c r="M3941" s="31"/>
      <c r="N3941" s="34"/>
      <c r="O3941" s="34"/>
      <c r="P3941" s="34"/>
      <c r="Q3941" s="33" t="s">
        <v>20918</v>
      </c>
      <c r="R3941" s="33" t="s">
        <v>13045</v>
      </c>
      <c r="S3941" s="33"/>
      <c r="T3941" s="33">
        <v>1</v>
      </c>
    </row>
    <row r="3942" spans="1:20">
      <c r="A3942" s="22" t="s">
        <v>5938</v>
      </c>
      <c r="B3942" s="23" t="s">
        <v>5939</v>
      </c>
      <c r="C3942" s="23">
        <v>1971.62</v>
      </c>
      <c r="D3942" s="23">
        <v>1970.5</v>
      </c>
      <c r="E3942" s="23">
        <v>1969.08</v>
      </c>
      <c r="F3942" s="23"/>
      <c r="G3942" s="25">
        <v>1969.31400000001</v>
      </c>
      <c r="H3942" s="25">
        <v>1969.31400000001</v>
      </c>
      <c r="I3942" s="25">
        <v>1969.785</v>
      </c>
      <c r="J3942" s="23" t="s">
        <v>5940</v>
      </c>
      <c r="K3942" s="23"/>
      <c r="L3942" s="28" t="s">
        <v>25</v>
      </c>
      <c r="M3942" s="31" t="s">
        <v>20919</v>
      </c>
      <c r="N3942" s="32" t="s">
        <v>13042</v>
      </c>
      <c r="O3942" s="33" t="s">
        <v>20920</v>
      </c>
      <c r="P3942" s="33">
        <v>1971</v>
      </c>
      <c r="Q3942" s="33" t="s">
        <v>20921</v>
      </c>
      <c r="R3942" s="33" t="s">
        <v>13045</v>
      </c>
      <c r="S3942" s="33"/>
      <c r="T3942" s="33">
        <v>1</v>
      </c>
    </row>
    <row r="3943" spans="1:20">
      <c r="A3943" s="24"/>
      <c r="B3943" s="24"/>
      <c r="C3943" s="24"/>
      <c r="D3943" s="24"/>
      <c r="E3943" s="24"/>
      <c r="F3943" s="24"/>
      <c r="G3943" s="26"/>
      <c r="H3943" s="26"/>
      <c r="I3943" s="26"/>
      <c r="J3943" s="24"/>
      <c r="K3943" s="24"/>
      <c r="L3943" s="29"/>
      <c r="M3943" s="31"/>
      <c r="N3943" s="34"/>
      <c r="O3943" s="34"/>
      <c r="P3943" s="34"/>
      <c r="Q3943" s="33" t="s">
        <v>20922</v>
      </c>
      <c r="R3943" s="33" t="s">
        <v>13045</v>
      </c>
      <c r="S3943" s="33"/>
      <c r="T3943" s="33">
        <v>1</v>
      </c>
    </row>
    <row r="3944" spans="1:20">
      <c r="A3944" s="22" t="s">
        <v>5941</v>
      </c>
      <c r="B3944" s="23" t="s">
        <v>5942</v>
      </c>
      <c r="C3944" s="23">
        <v>1972.62</v>
      </c>
      <c r="D3944" s="23">
        <v>1971.5</v>
      </c>
      <c r="E3944" s="23">
        <v>1970.08</v>
      </c>
      <c r="F3944" s="23"/>
      <c r="G3944" s="25">
        <v>1970.31400000001</v>
      </c>
      <c r="H3944" s="25">
        <v>1970.31400000001</v>
      </c>
      <c r="I3944" s="25">
        <v>1970.785</v>
      </c>
      <c r="J3944" s="23" t="s">
        <v>5943</v>
      </c>
      <c r="K3944" s="23"/>
      <c r="L3944" s="28" t="s">
        <v>25</v>
      </c>
      <c r="M3944" s="31" t="s">
        <v>20923</v>
      </c>
      <c r="N3944" s="32" t="s">
        <v>13042</v>
      </c>
      <c r="O3944" s="33" t="s">
        <v>20924</v>
      </c>
      <c r="P3944" s="33">
        <v>1972</v>
      </c>
      <c r="Q3944" s="33" t="s">
        <v>20925</v>
      </c>
      <c r="R3944" s="33" t="s">
        <v>13045</v>
      </c>
      <c r="S3944" s="33"/>
      <c r="T3944" s="33">
        <v>1</v>
      </c>
    </row>
    <row r="3945" spans="1:20">
      <c r="A3945" s="24"/>
      <c r="B3945" s="24"/>
      <c r="C3945" s="24"/>
      <c r="D3945" s="24"/>
      <c r="E3945" s="24"/>
      <c r="F3945" s="24"/>
      <c r="G3945" s="26"/>
      <c r="H3945" s="26"/>
      <c r="I3945" s="26"/>
      <c r="J3945" s="24"/>
      <c r="K3945" s="24"/>
      <c r="L3945" s="29"/>
      <c r="M3945" s="31"/>
      <c r="N3945" s="34"/>
      <c r="O3945" s="34"/>
      <c r="P3945" s="34"/>
      <c r="Q3945" s="33" t="s">
        <v>20926</v>
      </c>
      <c r="R3945" s="33" t="s">
        <v>13045</v>
      </c>
      <c r="S3945" s="33"/>
      <c r="T3945" s="33">
        <v>1</v>
      </c>
    </row>
    <row r="3946" spans="1:20">
      <c r="A3946" s="22" t="s">
        <v>5944</v>
      </c>
      <c r="B3946" s="23" t="s">
        <v>5945</v>
      </c>
      <c r="C3946" s="23">
        <v>1973.62</v>
      </c>
      <c r="D3946" s="23">
        <v>1972.5</v>
      </c>
      <c r="E3946" s="23">
        <v>1971.08</v>
      </c>
      <c r="F3946" s="23"/>
      <c r="G3946" s="25">
        <v>1971.31400000001</v>
      </c>
      <c r="H3946" s="25">
        <v>1971.31400000001</v>
      </c>
      <c r="I3946" s="25">
        <v>1971.785</v>
      </c>
      <c r="J3946" s="23" t="s">
        <v>5946</v>
      </c>
      <c r="K3946" s="23"/>
      <c r="L3946" s="28" t="s">
        <v>25</v>
      </c>
      <c r="M3946" s="31" t="s">
        <v>20927</v>
      </c>
      <c r="N3946" s="32" t="s">
        <v>13042</v>
      </c>
      <c r="O3946" s="33" t="s">
        <v>20928</v>
      </c>
      <c r="P3946" s="33">
        <v>1973</v>
      </c>
      <c r="Q3946" s="33" t="s">
        <v>20929</v>
      </c>
      <c r="R3946" s="33" t="s">
        <v>13045</v>
      </c>
      <c r="S3946" s="33"/>
      <c r="T3946" s="33">
        <v>1</v>
      </c>
    </row>
    <row r="3947" spans="1:20">
      <c r="A3947" s="24"/>
      <c r="B3947" s="24"/>
      <c r="C3947" s="24"/>
      <c r="D3947" s="24"/>
      <c r="E3947" s="24"/>
      <c r="F3947" s="24"/>
      <c r="G3947" s="26"/>
      <c r="H3947" s="26"/>
      <c r="I3947" s="26"/>
      <c r="J3947" s="24"/>
      <c r="K3947" s="24"/>
      <c r="L3947" s="29"/>
      <c r="M3947" s="31"/>
      <c r="N3947" s="34"/>
      <c r="O3947" s="34"/>
      <c r="P3947" s="34"/>
      <c r="Q3947" s="33" t="s">
        <v>20930</v>
      </c>
      <c r="R3947" s="33" t="s">
        <v>13045</v>
      </c>
      <c r="S3947" s="33"/>
      <c r="T3947" s="33">
        <v>1</v>
      </c>
    </row>
    <row r="3948" spans="1:20">
      <c r="A3948" s="22" t="s">
        <v>5947</v>
      </c>
      <c r="B3948" s="23" t="s">
        <v>5948</v>
      </c>
      <c r="C3948" s="23">
        <v>1974.62</v>
      </c>
      <c r="D3948" s="23">
        <v>1973.5</v>
      </c>
      <c r="E3948" s="23">
        <v>1972.08</v>
      </c>
      <c r="F3948" s="23"/>
      <c r="G3948" s="25">
        <v>1972.31400000001</v>
      </c>
      <c r="H3948" s="25">
        <v>1972.31400000001</v>
      </c>
      <c r="I3948" s="25">
        <v>1972.785</v>
      </c>
      <c r="J3948" s="23" t="s">
        <v>5949</v>
      </c>
      <c r="K3948" s="23"/>
      <c r="L3948" s="28" t="s">
        <v>25</v>
      </c>
      <c r="M3948" s="31" t="s">
        <v>20931</v>
      </c>
      <c r="N3948" s="32" t="s">
        <v>13042</v>
      </c>
      <c r="O3948" s="33" t="s">
        <v>20932</v>
      </c>
      <c r="P3948" s="33">
        <v>1974</v>
      </c>
      <c r="Q3948" s="33" t="s">
        <v>20933</v>
      </c>
      <c r="R3948" s="33" t="s">
        <v>13045</v>
      </c>
      <c r="S3948" s="33"/>
      <c r="T3948" s="33">
        <v>1</v>
      </c>
    </row>
    <row r="3949" spans="1:20">
      <c r="A3949" s="24"/>
      <c r="B3949" s="24"/>
      <c r="C3949" s="24"/>
      <c r="D3949" s="24"/>
      <c r="E3949" s="24"/>
      <c r="F3949" s="24"/>
      <c r="G3949" s="26"/>
      <c r="H3949" s="26"/>
      <c r="I3949" s="26"/>
      <c r="J3949" s="24"/>
      <c r="K3949" s="24"/>
      <c r="L3949" s="29"/>
      <c r="M3949" s="31"/>
      <c r="N3949" s="34"/>
      <c r="O3949" s="34"/>
      <c r="P3949" s="34"/>
      <c r="Q3949" s="33" t="s">
        <v>20934</v>
      </c>
      <c r="R3949" s="33" t="s">
        <v>13045</v>
      </c>
      <c r="S3949" s="33"/>
      <c r="T3949" s="33">
        <v>1</v>
      </c>
    </row>
    <row r="3950" spans="1:20">
      <c r="A3950" s="22" t="s">
        <v>5950</v>
      </c>
      <c r="B3950" s="23" t="s">
        <v>5951</v>
      </c>
      <c r="C3950" s="23">
        <v>1975.62</v>
      </c>
      <c r="D3950" s="23">
        <v>1974.5</v>
      </c>
      <c r="E3950" s="23">
        <v>1973.08</v>
      </c>
      <c r="F3950" s="23"/>
      <c r="G3950" s="25">
        <v>1973.31400000001</v>
      </c>
      <c r="H3950" s="25">
        <v>1973.31400000001</v>
      </c>
      <c r="I3950" s="25">
        <v>1973.785</v>
      </c>
      <c r="J3950" s="23" t="s">
        <v>5952</v>
      </c>
      <c r="K3950" s="23"/>
      <c r="L3950" s="28" t="s">
        <v>25</v>
      </c>
      <c r="M3950" s="31" t="s">
        <v>20935</v>
      </c>
      <c r="N3950" s="32" t="s">
        <v>13042</v>
      </c>
      <c r="O3950" s="33" t="s">
        <v>20936</v>
      </c>
      <c r="P3950" s="33">
        <v>1975</v>
      </c>
      <c r="Q3950" s="33" t="s">
        <v>20937</v>
      </c>
      <c r="R3950" s="33" t="s">
        <v>13045</v>
      </c>
      <c r="S3950" s="33"/>
      <c r="T3950" s="33">
        <v>1</v>
      </c>
    </row>
    <row r="3951" spans="1:20">
      <c r="A3951" s="24"/>
      <c r="B3951" s="24"/>
      <c r="C3951" s="24"/>
      <c r="D3951" s="24"/>
      <c r="E3951" s="24"/>
      <c r="F3951" s="24"/>
      <c r="G3951" s="26"/>
      <c r="H3951" s="26"/>
      <c r="I3951" s="26"/>
      <c r="J3951" s="24"/>
      <c r="K3951" s="24"/>
      <c r="L3951" s="29"/>
      <c r="M3951" s="31"/>
      <c r="N3951" s="34"/>
      <c r="O3951" s="34"/>
      <c r="P3951" s="34"/>
      <c r="Q3951" s="33" t="s">
        <v>20938</v>
      </c>
      <c r="R3951" s="33" t="s">
        <v>13045</v>
      </c>
      <c r="S3951" s="33"/>
      <c r="T3951" s="33">
        <v>1</v>
      </c>
    </row>
    <row r="3952" spans="1:20">
      <c r="A3952" s="22" t="s">
        <v>5953</v>
      </c>
      <c r="B3952" s="23" t="s">
        <v>5954</v>
      </c>
      <c r="C3952" s="23">
        <v>1976.62</v>
      </c>
      <c r="D3952" s="23">
        <v>1975.5</v>
      </c>
      <c r="E3952" s="23">
        <v>1974.08</v>
      </c>
      <c r="F3952" s="23"/>
      <c r="G3952" s="25">
        <v>1974.31400000001</v>
      </c>
      <c r="H3952" s="25">
        <v>1974.31400000001</v>
      </c>
      <c r="I3952" s="25">
        <v>1974.785</v>
      </c>
      <c r="J3952" s="23" t="s">
        <v>5955</v>
      </c>
      <c r="K3952" s="23"/>
      <c r="L3952" s="28" t="s">
        <v>25</v>
      </c>
      <c r="M3952" s="31" t="s">
        <v>20939</v>
      </c>
      <c r="N3952" s="32" t="s">
        <v>13042</v>
      </c>
      <c r="O3952" s="33" t="s">
        <v>20940</v>
      </c>
      <c r="P3952" s="33">
        <v>1976</v>
      </c>
      <c r="Q3952" s="33" t="s">
        <v>20941</v>
      </c>
      <c r="R3952" s="33" t="s">
        <v>13045</v>
      </c>
      <c r="S3952" s="33"/>
      <c r="T3952" s="33">
        <v>1</v>
      </c>
    </row>
    <row r="3953" spans="1:20">
      <c r="A3953" s="24"/>
      <c r="B3953" s="24"/>
      <c r="C3953" s="24"/>
      <c r="D3953" s="24"/>
      <c r="E3953" s="24"/>
      <c r="F3953" s="24"/>
      <c r="G3953" s="26"/>
      <c r="H3953" s="26"/>
      <c r="I3953" s="26"/>
      <c r="J3953" s="24"/>
      <c r="K3953" s="24"/>
      <c r="L3953" s="29"/>
      <c r="M3953" s="31"/>
      <c r="N3953" s="34"/>
      <c r="O3953" s="34"/>
      <c r="P3953" s="34"/>
      <c r="Q3953" s="33" t="s">
        <v>20942</v>
      </c>
      <c r="R3953" s="33" t="s">
        <v>13045</v>
      </c>
      <c r="S3953" s="33"/>
      <c r="T3953" s="33">
        <v>1</v>
      </c>
    </row>
    <row r="3954" spans="1:20">
      <c r="A3954" s="22" t="s">
        <v>5956</v>
      </c>
      <c r="B3954" s="23" t="s">
        <v>5957</v>
      </c>
      <c r="C3954" s="23">
        <v>1977.62</v>
      </c>
      <c r="D3954" s="23">
        <v>1976.5</v>
      </c>
      <c r="E3954" s="23">
        <v>1975.08</v>
      </c>
      <c r="F3954" s="23"/>
      <c r="G3954" s="25">
        <v>1975.31400000001</v>
      </c>
      <c r="H3954" s="25">
        <v>1975.31400000001</v>
      </c>
      <c r="I3954" s="25">
        <v>1975.785</v>
      </c>
      <c r="J3954" s="23" t="s">
        <v>5958</v>
      </c>
      <c r="K3954" s="23"/>
      <c r="L3954" s="28" t="s">
        <v>25</v>
      </c>
      <c r="M3954" s="31" t="s">
        <v>20943</v>
      </c>
      <c r="N3954" s="32" t="s">
        <v>13042</v>
      </c>
      <c r="O3954" s="33" t="s">
        <v>20944</v>
      </c>
      <c r="P3954" s="33">
        <v>1977</v>
      </c>
      <c r="Q3954" s="33" t="s">
        <v>20945</v>
      </c>
      <c r="R3954" s="33" t="s">
        <v>13045</v>
      </c>
      <c r="S3954" s="33"/>
      <c r="T3954" s="33">
        <v>1</v>
      </c>
    </row>
    <row r="3955" spans="1:20">
      <c r="A3955" s="24"/>
      <c r="B3955" s="24"/>
      <c r="C3955" s="24"/>
      <c r="D3955" s="24"/>
      <c r="E3955" s="24"/>
      <c r="F3955" s="24"/>
      <c r="G3955" s="26"/>
      <c r="H3955" s="26"/>
      <c r="I3955" s="26"/>
      <c r="J3955" s="24"/>
      <c r="K3955" s="24"/>
      <c r="L3955" s="29"/>
      <c r="M3955" s="31"/>
      <c r="N3955" s="34"/>
      <c r="O3955" s="34"/>
      <c r="P3955" s="34"/>
      <c r="Q3955" s="33" t="s">
        <v>20946</v>
      </c>
      <c r="R3955" s="33" t="s">
        <v>13045</v>
      </c>
      <c r="S3955" s="33"/>
      <c r="T3955" s="33">
        <v>1</v>
      </c>
    </row>
    <row r="3956" spans="1:20">
      <c r="A3956" s="22" t="s">
        <v>5959</v>
      </c>
      <c r="B3956" s="23" t="s">
        <v>5960</v>
      </c>
      <c r="C3956" s="23">
        <v>1978.62</v>
      </c>
      <c r="D3956" s="23">
        <v>1977.5</v>
      </c>
      <c r="E3956" s="23">
        <v>1976.08</v>
      </c>
      <c r="F3956" s="23"/>
      <c r="G3956" s="25">
        <v>1976.31400000001</v>
      </c>
      <c r="H3956" s="25">
        <v>1976.31400000001</v>
      </c>
      <c r="I3956" s="25">
        <v>1976.785</v>
      </c>
      <c r="J3956" s="23" t="s">
        <v>5961</v>
      </c>
      <c r="K3956" s="23"/>
      <c r="L3956" s="28" t="s">
        <v>25</v>
      </c>
      <c r="M3956" s="31" t="s">
        <v>20947</v>
      </c>
      <c r="N3956" s="32" t="s">
        <v>13042</v>
      </c>
      <c r="O3956" s="33" t="s">
        <v>20948</v>
      </c>
      <c r="P3956" s="33">
        <v>1978</v>
      </c>
      <c r="Q3956" s="33" t="s">
        <v>20949</v>
      </c>
      <c r="R3956" s="33" t="s">
        <v>13045</v>
      </c>
      <c r="S3956" s="33"/>
      <c r="T3956" s="33">
        <v>1</v>
      </c>
    </row>
    <row r="3957" spans="1:20">
      <c r="A3957" s="24"/>
      <c r="B3957" s="24"/>
      <c r="C3957" s="24"/>
      <c r="D3957" s="24"/>
      <c r="E3957" s="24"/>
      <c r="F3957" s="24"/>
      <c r="G3957" s="26"/>
      <c r="H3957" s="26"/>
      <c r="I3957" s="26"/>
      <c r="J3957" s="24"/>
      <c r="K3957" s="24"/>
      <c r="L3957" s="29"/>
      <c r="M3957" s="31"/>
      <c r="N3957" s="34"/>
      <c r="O3957" s="34"/>
      <c r="P3957" s="34"/>
      <c r="Q3957" s="33" t="s">
        <v>20950</v>
      </c>
      <c r="R3957" s="33" t="s">
        <v>13045</v>
      </c>
      <c r="S3957" s="33"/>
      <c r="T3957" s="33">
        <v>1</v>
      </c>
    </row>
    <row r="3958" spans="1:20">
      <c r="A3958" s="22" t="s">
        <v>5962</v>
      </c>
      <c r="B3958" s="23" t="s">
        <v>5963</v>
      </c>
      <c r="C3958" s="23">
        <v>1979.62</v>
      </c>
      <c r="D3958" s="23">
        <v>1978.5</v>
      </c>
      <c r="E3958" s="23">
        <v>1977.08</v>
      </c>
      <c r="F3958" s="23"/>
      <c r="G3958" s="25">
        <v>1977.31400000001</v>
      </c>
      <c r="H3958" s="25">
        <v>1977.31400000001</v>
      </c>
      <c r="I3958" s="25">
        <v>1977.785</v>
      </c>
      <c r="J3958" s="23" t="s">
        <v>5964</v>
      </c>
      <c r="K3958" s="23"/>
      <c r="L3958" s="28" t="s">
        <v>25</v>
      </c>
      <c r="M3958" s="31" t="s">
        <v>20951</v>
      </c>
      <c r="N3958" s="32" t="s">
        <v>13042</v>
      </c>
      <c r="O3958" s="33" t="s">
        <v>20952</v>
      </c>
      <c r="P3958" s="33">
        <v>1979</v>
      </c>
      <c r="Q3958" s="33" t="s">
        <v>20953</v>
      </c>
      <c r="R3958" s="33" t="s">
        <v>13045</v>
      </c>
      <c r="S3958" s="33"/>
      <c r="T3958" s="33">
        <v>1</v>
      </c>
    </row>
    <row r="3959" spans="1:20">
      <c r="A3959" s="24"/>
      <c r="B3959" s="24"/>
      <c r="C3959" s="24"/>
      <c r="D3959" s="24"/>
      <c r="E3959" s="24"/>
      <c r="F3959" s="24"/>
      <c r="G3959" s="26"/>
      <c r="H3959" s="26"/>
      <c r="I3959" s="26"/>
      <c r="J3959" s="24"/>
      <c r="K3959" s="24"/>
      <c r="L3959" s="29"/>
      <c r="M3959" s="31"/>
      <c r="N3959" s="34"/>
      <c r="O3959" s="34"/>
      <c r="P3959" s="34"/>
      <c r="Q3959" s="33" t="s">
        <v>20954</v>
      </c>
      <c r="R3959" s="33" t="s">
        <v>13045</v>
      </c>
      <c r="S3959" s="33"/>
      <c r="T3959" s="33">
        <v>1</v>
      </c>
    </row>
    <row r="3960" spans="1:20">
      <c r="A3960" s="22" t="s">
        <v>5965</v>
      </c>
      <c r="B3960" s="23" t="s">
        <v>5966</v>
      </c>
      <c r="C3960" s="23">
        <v>1980.62</v>
      </c>
      <c r="D3960" s="23">
        <v>1979.5</v>
      </c>
      <c r="E3960" s="23">
        <v>1978.08</v>
      </c>
      <c r="F3960" s="23"/>
      <c r="G3960" s="25">
        <v>1978.31400000001</v>
      </c>
      <c r="H3960" s="25">
        <v>1978.31400000001</v>
      </c>
      <c r="I3960" s="25">
        <v>1978.785</v>
      </c>
      <c r="J3960" s="23" t="s">
        <v>5967</v>
      </c>
      <c r="K3960" s="23"/>
      <c r="L3960" s="28" t="s">
        <v>25</v>
      </c>
      <c r="M3960" s="31" t="s">
        <v>20955</v>
      </c>
      <c r="N3960" s="32" t="s">
        <v>13042</v>
      </c>
      <c r="O3960" s="33" t="s">
        <v>20956</v>
      </c>
      <c r="P3960" s="33">
        <v>1980</v>
      </c>
      <c r="Q3960" s="33" t="s">
        <v>20957</v>
      </c>
      <c r="R3960" s="33" t="s">
        <v>13045</v>
      </c>
      <c r="S3960" s="33"/>
      <c r="T3960" s="33">
        <v>1</v>
      </c>
    </row>
    <row r="3961" spans="1:20">
      <c r="A3961" s="24"/>
      <c r="B3961" s="24"/>
      <c r="C3961" s="24"/>
      <c r="D3961" s="24"/>
      <c r="E3961" s="24"/>
      <c r="F3961" s="24"/>
      <c r="G3961" s="26"/>
      <c r="H3961" s="26"/>
      <c r="I3961" s="26"/>
      <c r="J3961" s="24"/>
      <c r="K3961" s="24"/>
      <c r="L3961" s="29"/>
      <c r="M3961" s="31"/>
      <c r="N3961" s="34"/>
      <c r="O3961" s="34"/>
      <c r="P3961" s="34"/>
      <c r="Q3961" s="33" t="s">
        <v>20958</v>
      </c>
      <c r="R3961" s="33" t="s">
        <v>13045</v>
      </c>
      <c r="S3961" s="33"/>
      <c r="T3961" s="33">
        <v>1</v>
      </c>
    </row>
    <row r="3962" spans="1:20">
      <c r="A3962" s="22" t="s">
        <v>5968</v>
      </c>
      <c r="B3962" s="23" t="s">
        <v>5969</v>
      </c>
      <c r="C3962" s="23">
        <v>1981.62</v>
      </c>
      <c r="D3962" s="23">
        <v>1980.5</v>
      </c>
      <c r="E3962" s="23">
        <v>1979.08</v>
      </c>
      <c r="F3962" s="23"/>
      <c r="G3962" s="25">
        <v>1979.31400000001</v>
      </c>
      <c r="H3962" s="25">
        <v>1979.31400000001</v>
      </c>
      <c r="I3962" s="25">
        <v>1979.785</v>
      </c>
      <c r="J3962" s="23" t="s">
        <v>5970</v>
      </c>
      <c r="K3962" s="23"/>
      <c r="L3962" s="28" t="s">
        <v>25</v>
      </c>
      <c r="M3962" s="31" t="s">
        <v>20959</v>
      </c>
      <c r="N3962" s="32" t="s">
        <v>13042</v>
      </c>
      <c r="O3962" s="33" t="s">
        <v>20960</v>
      </c>
      <c r="P3962" s="33">
        <v>1981</v>
      </c>
      <c r="Q3962" s="33" t="s">
        <v>20961</v>
      </c>
      <c r="R3962" s="33" t="s">
        <v>13045</v>
      </c>
      <c r="S3962" s="33"/>
      <c r="T3962" s="33">
        <v>1</v>
      </c>
    </row>
    <row r="3963" spans="1:20">
      <c r="A3963" s="24"/>
      <c r="B3963" s="24"/>
      <c r="C3963" s="24"/>
      <c r="D3963" s="24"/>
      <c r="E3963" s="24"/>
      <c r="F3963" s="24"/>
      <c r="G3963" s="26"/>
      <c r="H3963" s="26"/>
      <c r="I3963" s="26"/>
      <c r="J3963" s="24"/>
      <c r="K3963" s="24"/>
      <c r="L3963" s="29"/>
      <c r="M3963" s="31"/>
      <c r="N3963" s="34"/>
      <c r="O3963" s="34"/>
      <c r="P3963" s="34"/>
      <c r="Q3963" s="33" t="s">
        <v>20962</v>
      </c>
      <c r="R3963" s="33" t="s">
        <v>13045</v>
      </c>
      <c r="S3963" s="33"/>
      <c r="T3963" s="33">
        <v>1</v>
      </c>
    </row>
    <row r="3964" spans="1:20">
      <c r="A3964" s="22" t="s">
        <v>5971</v>
      </c>
      <c r="B3964" s="23" t="s">
        <v>5972</v>
      </c>
      <c r="C3964" s="23">
        <v>1982.62</v>
      </c>
      <c r="D3964" s="23">
        <v>1981.5</v>
      </c>
      <c r="E3964" s="23">
        <v>1980.08</v>
      </c>
      <c r="F3964" s="23"/>
      <c r="G3964" s="25">
        <v>1980.31400000001</v>
      </c>
      <c r="H3964" s="25">
        <v>1980.31400000001</v>
      </c>
      <c r="I3964" s="25">
        <v>1980.785</v>
      </c>
      <c r="J3964" s="23" t="s">
        <v>5973</v>
      </c>
      <c r="K3964" s="23"/>
      <c r="L3964" s="28" t="s">
        <v>25</v>
      </c>
      <c r="M3964" s="31" t="s">
        <v>20963</v>
      </c>
      <c r="N3964" s="32" t="s">
        <v>13042</v>
      </c>
      <c r="O3964" s="33" t="s">
        <v>20964</v>
      </c>
      <c r="P3964" s="33">
        <v>1982</v>
      </c>
      <c r="Q3964" s="33" t="s">
        <v>20965</v>
      </c>
      <c r="R3964" s="33" t="s">
        <v>13045</v>
      </c>
      <c r="S3964" s="33"/>
      <c r="T3964" s="33">
        <v>1</v>
      </c>
    </row>
    <row r="3965" spans="1:20">
      <c r="A3965" s="24"/>
      <c r="B3965" s="24"/>
      <c r="C3965" s="24"/>
      <c r="D3965" s="24"/>
      <c r="E3965" s="24"/>
      <c r="F3965" s="24"/>
      <c r="G3965" s="26"/>
      <c r="H3965" s="26"/>
      <c r="I3965" s="26"/>
      <c r="J3965" s="24"/>
      <c r="K3965" s="24"/>
      <c r="L3965" s="29"/>
      <c r="M3965" s="31"/>
      <c r="N3965" s="34"/>
      <c r="O3965" s="34"/>
      <c r="P3965" s="34"/>
      <c r="Q3965" s="33" t="s">
        <v>20966</v>
      </c>
      <c r="R3965" s="33" t="s">
        <v>13045</v>
      </c>
      <c r="S3965" s="33"/>
      <c r="T3965" s="33">
        <v>1</v>
      </c>
    </row>
    <row r="3966" spans="1:20">
      <c r="A3966" s="22" t="s">
        <v>5974</v>
      </c>
      <c r="B3966" s="23" t="s">
        <v>5975</v>
      </c>
      <c r="C3966" s="23">
        <v>1983.62</v>
      </c>
      <c r="D3966" s="23">
        <v>1982.5</v>
      </c>
      <c r="E3966" s="23">
        <v>1981.08</v>
      </c>
      <c r="F3966" s="23"/>
      <c r="G3966" s="25">
        <v>1981.31400000001</v>
      </c>
      <c r="H3966" s="25">
        <v>1981.31400000001</v>
      </c>
      <c r="I3966" s="25">
        <v>1981.785</v>
      </c>
      <c r="J3966" s="23" t="s">
        <v>5976</v>
      </c>
      <c r="K3966" s="23"/>
      <c r="L3966" s="28" t="s">
        <v>25</v>
      </c>
      <c r="M3966" s="31" t="s">
        <v>20967</v>
      </c>
      <c r="N3966" s="32" t="s">
        <v>13042</v>
      </c>
      <c r="O3966" s="33" t="s">
        <v>20968</v>
      </c>
      <c r="P3966" s="33">
        <v>1983</v>
      </c>
      <c r="Q3966" s="33" t="s">
        <v>20969</v>
      </c>
      <c r="R3966" s="33" t="s">
        <v>13045</v>
      </c>
      <c r="S3966" s="33"/>
      <c r="T3966" s="33">
        <v>1</v>
      </c>
    </row>
    <row r="3967" spans="1:20">
      <c r="A3967" s="24"/>
      <c r="B3967" s="24"/>
      <c r="C3967" s="24"/>
      <c r="D3967" s="24"/>
      <c r="E3967" s="24"/>
      <c r="F3967" s="24"/>
      <c r="G3967" s="26"/>
      <c r="H3967" s="26"/>
      <c r="I3967" s="26"/>
      <c r="J3967" s="24"/>
      <c r="K3967" s="24"/>
      <c r="L3967" s="29"/>
      <c r="M3967" s="31"/>
      <c r="N3967" s="34"/>
      <c r="O3967" s="34"/>
      <c r="P3967" s="34"/>
      <c r="Q3967" s="33" t="s">
        <v>20970</v>
      </c>
      <c r="R3967" s="33" t="s">
        <v>13045</v>
      </c>
      <c r="S3967" s="33"/>
      <c r="T3967" s="33">
        <v>1</v>
      </c>
    </row>
    <row r="3968" spans="1:20">
      <c r="A3968" s="22" t="s">
        <v>5977</v>
      </c>
      <c r="B3968" s="23" t="s">
        <v>5978</v>
      </c>
      <c r="C3968" s="23">
        <v>1984.62</v>
      </c>
      <c r="D3968" s="23">
        <v>1983.5</v>
      </c>
      <c r="E3968" s="23">
        <v>1982.08</v>
      </c>
      <c r="F3968" s="23"/>
      <c r="G3968" s="25">
        <v>1982.31400000001</v>
      </c>
      <c r="H3968" s="25">
        <v>1982.31400000001</v>
      </c>
      <c r="I3968" s="25">
        <v>1982.785</v>
      </c>
      <c r="J3968" s="23" t="s">
        <v>5979</v>
      </c>
      <c r="K3968" s="23"/>
      <c r="L3968" s="28" t="s">
        <v>25</v>
      </c>
      <c r="M3968" s="31" t="s">
        <v>20971</v>
      </c>
      <c r="N3968" s="32" t="s">
        <v>13042</v>
      </c>
      <c r="O3968" s="33" t="s">
        <v>20972</v>
      </c>
      <c r="P3968" s="33">
        <v>1984</v>
      </c>
      <c r="Q3968" s="33" t="s">
        <v>20973</v>
      </c>
      <c r="R3968" s="33" t="s">
        <v>13045</v>
      </c>
      <c r="S3968" s="33"/>
      <c r="T3968" s="33">
        <v>1</v>
      </c>
    </row>
    <row r="3969" spans="1:20">
      <c r="A3969" s="24"/>
      <c r="B3969" s="24"/>
      <c r="C3969" s="24"/>
      <c r="D3969" s="24"/>
      <c r="E3969" s="24"/>
      <c r="F3969" s="24"/>
      <c r="G3969" s="26"/>
      <c r="H3969" s="26"/>
      <c r="I3969" s="26"/>
      <c r="J3969" s="24"/>
      <c r="K3969" s="24"/>
      <c r="L3969" s="29"/>
      <c r="M3969" s="31"/>
      <c r="N3969" s="34"/>
      <c r="O3969" s="34"/>
      <c r="P3969" s="34"/>
      <c r="Q3969" s="33" t="s">
        <v>20974</v>
      </c>
      <c r="R3969" s="33" t="s">
        <v>13045</v>
      </c>
      <c r="S3969" s="33"/>
      <c r="T3969" s="33">
        <v>1</v>
      </c>
    </row>
    <row r="3970" spans="1:20">
      <c r="A3970" s="22" t="s">
        <v>5980</v>
      </c>
      <c r="B3970" s="23" t="s">
        <v>5981</v>
      </c>
      <c r="C3970" s="23">
        <v>1985.62</v>
      </c>
      <c r="D3970" s="23">
        <v>1984.5</v>
      </c>
      <c r="E3970" s="23">
        <v>1983.08</v>
      </c>
      <c r="F3970" s="23"/>
      <c r="G3970" s="25">
        <v>1983.31400000001</v>
      </c>
      <c r="H3970" s="25">
        <v>1983.31400000001</v>
      </c>
      <c r="I3970" s="25">
        <v>1983.785</v>
      </c>
      <c r="J3970" s="23" t="s">
        <v>5982</v>
      </c>
      <c r="K3970" s="23"/>
      <c r="L3970" s="28" t="s">
        <v>25</v>
      </c>
      <c r="M3970" s="31" t="s">
        <v>20975</v>
      </c>
      <c r="N3970" s="32" t="s">
        <v>13042</v>
      </c>
      <c r="O3970" s="33" t="s">
        <v>20976</v>
      </c>
      <c r="P3970" s="33">
        <v>1985</v>
      </c>
      <c r="Q3970" s="33" t="s">
        <v>20977</v>
      </c>
      <c r="R3970" s="33" t="s">
        <v>13045</v>
      </c>
      <c r="S3970" s="33"/>
      <c r="T3970" s="33">
        <v>1</v>
      </c>
    </row>
    <row r="3971" spans="1:20">
      <c r="A3971" s="24"/>
      <c r="B3971" s="24"/>
      <c r="C3971" s="24"/>
      <c r="D3971" s="24"/>
      <c r="E3971" s="24"/>
      <c r="F3971" s="24"/>
      <c r="G3971" s="26"/>
      <c r="H3971" s="26"/>
      <c r="I3971" s="26"/>
      <c r="J3971" s="24"/>
      <c r="K3971" s="24"/>
      <c r="L3971" s="29"/>
      <c r="M3971" s="31"/>
      <c r="N3971" s="34"/>
      <c r="O3971" s="34"/>
      <c r="P3971" s="34"/>
      <c r="Q3971" s="33" t="s">
        <v>20978</v>
      </c>
      <c r="R3971" s="33" t="s">
        <v>13045</v>
      </c>
      <c r="S3971" s="33"/>
      <c r="T3971" s="33">
        <v>1</v>
      </c>
    </row>
    <row r="3972" spans="1:20">
      <c r="A3972" s="22" t="s">
        <v>5983</v>
      </c>
      <c r="B3972" s="23" t="s">
        <v>5984</v>
      </c>
      <c r="C3972" s="23">
        <v>1986.62</v>
      </c>
      <c r="D3972" s="23">
        <v>1985.5</v>
      </c>
      <c r="E3972" s="23">
        <v>1984.08</v>
      </c>
      <c r="F3972" s="23"/>
      <c r="G3972" s="25">
        <v>1984.31400000001</v>
      </c>
      <c r="H3972" s="25">
        <v>1984.31400000001</v>
      </c>
      <c r="I3972" s="25">
        <v>1984.785</v>
      </c>
      <c r="J3972" s="23" t="s">
        <v>5985</v>
      </c>
      <c r="K3972" s="23"/>
      <c r="L3972" s="28" t="s">
        <v>25</v>
      </c>
      <c r="M3972" s="31" t="s">
        <v>20979</v>
      </c>
      <c r="N3972" s="32" t="s">
        <v>13042</v>
      </c>
      <c r="O3972" s="33" t="s">
        <v>20980</v>
      </c>
      <c r="P3972" s="33">
        <v>1986</v>
      </c>
      <c r="Q3972" s="33" t="s">
        <v>20981</v>
      </c>
      <c r="R3972" s="33" t="s">
        <v>13045</v>
      </c>
      <c r="S3972" s="33"/>
      <c r="T3972" s="33">
        <v>1</v>
      </c>
    </row>
    <row r="3973" spans="1:20">
      <c r="A3973" s="24"/>
      <c r="B3973" s="24"/>
      <c r="C3973" s="24"/>
      <c r="D3973" s="24"/>
      <c r="E3973" s="24"/>
      <c r="F3973" s="24"/>
      <c r="G3973" s="26"/>
      <c r="H3973" s="26"/>
      <c r="I3973" s="26"/>
      <c r="J3973" s="24"/>
      <c r="K3973" s="24"/>
      <c r="L3973" s="29"/>
      <c r="M3973" s="31"/>
      <c r="N3973" s="34"/>
      <c r="O3973" s="34"/>
      <c r="P3973" s="34"/>
      <c r="Q3973" s="33" t="s">
        <v>20982</v>
      </c>
      <c r="R3973" s="33" t="s">
        <v>13045</v>
      </c>
      <c r="S3973" s="33"/>
      <c r="T3973" s="33">
        <v>1</v>
      </c>
    </row>
    <row r="3974" spans="1:20">
      <c r="A3974" s="22" t="s">
        <v>5986</v>
      </c>
      <c r="B3974" s="23" t="s">
        <v>5987</v>
      </c>
      <c r="C3974" s="23">
        <v>1987.62</v>
      </c>
      <c r="D3974" s="23">
        <v>1986.5</v>
      </c>
      <c r="E3974" s="23">
        <v>1985.08</v>
      </c>
      <c r="F3974" s="23"/>
      <c r="G3974" s="25">
        <v>1985.31400000001</v>
      </c>
      <c r="H3974" s="25">
        <v>1985.31400000001</v>
      </c>
      <c r="I3974" s="25">
        <v>1985.785</v>
      </c>
      <c r="J3974" s="23" t="s">
        <v>5988</v>
      </c>
      <c r="K3974" s="23"/>
      <c r="L3974" s="28" t="s">
        <v>25</v>
      </c>
      <c r="M3974" s="31" t="s">
        <v>20983</v>
      </c>
      <c r="N3974" s="32" t="s">
        <v>13042</v>
      </c>
      <c r="O3974" s="33" t="s">
        <v>20984</v>
      </c>
      <c r="P3974" s="33">
        <v>1987</v>
      </c>
      <c r="Q3974" s="33" t="s">
        <v>20985</v>
      </c>
      <c r="R3974" s="33" t="s">
        <v>13045</v>
      </c>
      <c r="S3974" s="33"/>
      <c r="T3974" s="33">
        <v>1</v>
      </c>
    </row>
    <row r="3975" spans="1:20">
      <c r="A3975" s="24"/>
      <c r="B3975" s="24"/>
      <c r="C3975" s="24"/>
      <c r="D3975" s="24"/>
      <c r="E3975" s="24"/>
      <c r="F3975" s="24"/>
      <c r="G3975" s="26"/>
      <c r="H3975" s="26"/>
      <c r="I3975" s="26"/>
      <c r="J3975" s="24"/>
      <c r="K3975" s="24"/>
      <c r="L3975" s="29"/>
      <c r="M3975" s="31"/>
      <c r="N3975" s="34"/>
      <c r="O3975" s="34"/>
      <c r="P3975" s="34"/>
      <c r="Q3975" s="33" t="s">
        <v>20986</v>
      </c>
      <c r="R3975" s="33" t="s">
        <v>13045</v>
      </c>
      <c r="S3975" s="33"/>
      <c r="T3975" s="33">
        <v>1</v>
      </c>
    </row>
    <row r="3976" spans="1:20">
      <c r="A3976" s="22" t="s">
        <v>5989</v>
      </c>
      <c r="B3976" s="23" t="s">
        <v>5990</v>
      </c>
      <c r="C3976" s="23">
        <v>1988.62</v>
      </c>
      <c r="D3976" s="23">
        <v>1987.5</v>
      </c>
      <c r="E3976" s="23">
        <v>1986.08</v>
      </c>
      <c r="F3976" s="23"/>
      <c r="G3976" s="25">
        <v>1986.31400000001</v>
      </c>
      <c r="H3976" s="25">
        <v>1986.31400000001</v>
      </c>
      <c r="I3976" s="25">
        <v>1986.785</v>
      </c>
      <c r="J3976" s="23" t="s">
        <v>5991</v>
      </c>
      <c r="K3976" s="23"/>
      <c r="L3976" s="28" t="s">
        <v>25</v>
      </c>
      <c r="M3976" s="31" t="s">
        <v>20987</v>
      </c>
      <c r="N3976" s="32" t="s">
        <v>13042</v>
      </c>
      <c r="O3976" s="33" t="s">
        <v>20988</v>
      </c>
      <c r="P3976" s="33">
        <v>1988</v>
      </c>
      <c r="Q3976" s="33" t="s">
        <v>20989</v>
      </c>
      <c r="R3976" s="33" t="s">
        <v>13045</v>
      </c>
      <c r="S3976" s="33"/>
      <c r="T3976" s="33">
        <v>1</v>
      </c>
    </row>
    <row r="3977" spans="1:20">
      <c r="A3977" s="24"/>
      <c r="B3977" s="24"/>
      <c r="C3977" s="24"/>
      <c r="D3977" s="24"/>
      <c r="E3977" s="24"/>
      <c r="F3977" s="24"/>
      <c r="G3977" s="26"/>
      <c r="H3977" s="26"/>
      <c r="I3977" s="26"/>
      <c r="J3977" s="24"/>
      <c r="K3977" s="24"/>
      <c r="L3977" s="29"/>
      <c r="M3977" s="31"/>
      <c r="N3977" s="34"/>
      <c r="O3977" s="34"/>
      <c r="P3977" s="34"/>
      <c r="Q3977" s="33" t="s">
        <v>20990</v>
      </c>
      <c r="R3977" s="33" t="s">
        <v>13045</v>
      </c>
      <c r="S3977" s="33"/>
      <c r="T3977" s="33">
        <v>1</v>
      </c>
    </row>
    <row r="3978" spans="1:20">
      <c r="A3978" s="22" t="s">
        <v>5992</v>
      </c>
      <c r="B3978" s="23" t="s">
        <v>5993</v>
      </c>
      <c r="C3978" s="23">
        <v>1989.62</v>
      </c>
      <c r="D3978" s="23">
        <v>1988.5</v>
      </c>
      <c r="E3978" s="23">
        <v>1987.08</v>
      </c>
      <c r="F3978" s="23"/>
      <c r="G3978" s="25">
        <v>1987.31400000001</v>
      </c>
      <c r="H3978" s="25">
        <v>1987.31400000001</v>
      </c>
      <c r="I3978" s="25">
        <v>1987.785</v>
      </c>
      <c r="J3978" s="23" t="s">
        <v>5994</v>
      </c>
      <c r="K3978" s="23"/>
      <c r="L3978" s="28" t="s">
        <v>25</v>
      </c>
      <c r="M3978" s="31" t="s">
        <v>20991</v>
      </c>
      <c r="N3978" s="32" t="s">
        <v>13042</v>
      </c>
      <c r="O3978" s="33" t="s">
        <v>20992</v>
      </c>
      <c r="P3978" s="33">
        <v>1989</v>
      </c>
      <c r="Q3978" s="33" t="s">
        <v>20993</v>
      </c>
      <c r="R3978" s="33" t="s">
        <v>13045</v>
      </c>
      <c r="S3978" s="33"/>
      <c r="T3978" s="33">
        <v>1</v>
      </c>
    </row>
    <row r="3979" spans="1:20">
      <c r="A3979" s="24"/>
      <c r="B3979" s="24"/>
      <c r="C3979" s="24"/>
      <c r="D3979" s="24"/>
      <c r="E3979" s="24"/>
      <c r="F3979" s="24"/>
      <c r="G3979" s="26"/>
      <c r="H3979" s="26"/>
      <c r="I3979" s="26"/>
      <c r="J3979" s="24"/>
      <c r="K3979" s="24"/>
      <c r="L3979" s="29"/>
      <c r="M3979" s="31"/>
      <c r="N3979" s="34"/>
      <c r="O3979" s="34"/>
      <c r="P3979" s="34"/>
      <c r="Q3979" s="33" t="s">
        <v>20994</v>
      </c>
      <c r="R3979" s="33" t="s">
        <v>13045</v>
      </c>
      <c r="S3979" s="33"/>
      <c r="T3979" s="33">
        <v>1</v>
      </c>
    </row>
    <row r="3980" spans="1:20">
      <c r="A3980" s="22" t="s">
        <v>5995</v>
      </c>
      <c r="B3980" s="23" t="s">
        <v>5996</v>
      </c>
      <c r="C3980" s="23">
        <v>1990.62</v>
      </c>
      <c r="D3980" s="23">
        <v>1989.5</v>
      </c>
      <c r="E3980" s="23">
        <v>1988.08</v>
      </c>
      <c r="F3980" s="23"/>
      <c r="G3980" s="25">
        <v>1988.31400000001</v>
      </c>
      <c r="H3980" s="25">
        <v>1988.31400000001</v>
      </c>
      <c r="I3980" s="25">
        <v>1988.785</v>
      </c>
      <c r="J3980" s="23" t="s">
        <v>5997</v>
      </c>
      <c r="K3980" s="23"/>
      <c r="L3980" s="28" t="s">
        <v>25</v>
      </c>
      <c r="M3980" s="31" t="s">
        <v>20995</v>
      </c>
      <c r="N3980" s="32" t="s">
        <v>13042</v>
      </c>
      <c r="O3980" s="33" t="s">
        <v>20996</v>
      </c>
      <c r="P3980" s="33">
        <v>1990</v>
      </c>
      <c r="Q3980" s="33" t="s">
        <v>20997</v>
      </c>
      <c r="R3980" s="33" t="s">
        <v>13045</v>
      </c>
      <c r="S3980" s="33"/>
      <c r="T3980" s="33">
        <v>1</v>
      </c>
    </row>
    <row r="3981" spans="1:20">
      <c r="A3981" s="24"/>
      <c r="B3981" s="24"/>
      <c r="C3981" s="24"/>
      <c r="D3981" s="24"/>
      <c r="E3981" s="24"/>
      <c r="F3981" s="24"/>
      <c r="G3981" s="26"/>
      <c r="H3981" s="26"/>
      <c r="I3981" s="26"/>
      <c r="J3981" s="24"/>
      <c r="K3981" s="24"/>
      <c r="L3981" s="29"/>
      <c r="M3981" s="31"/>
      <c r="N3981" s="34"/>
      <c r="O3981" s="34"/>
      <c r="P3981" s="34"/>
      <c r="Q3981" s="33" t="s">
        <v>20998</v>
      </c>
      <c r="R3981" s="33" t="s">
        <v>13045</v>
      </c>
      <c r="S3981" s="33"/>
      <c r="T3981" s="33">
        <v>1</v>
      </c>
    </row>
    <row r="3982" spans="1:20">
      <c r="A3982" s="22" t="s">
        <v>5998</v>
      </c>
      <c r="B3982" s="23" t="s">
        <v>5999</v>
      </c>
      <c r="C3982" s="23">
        <v>1991.62</v>
      </c>
      <c r="D3982" s="23">
        <v>1990.5</v>
      </c>
      <c r="E3982" s="23">
        <v>1989.08</v>
      </c>
      <c r="F3982" s="23"/>
      <c r="G3982" s="25">
        <v>1989.31400000001</v>
      </c>
      <c r="H3982" s="25">
        <v>1989.31400000001</v>
      </c>
      <c r="I3982" s="25">
        <v>1989.785</v>
      </c>
      <c r="J3982" s="23" t="s">
        <v>6000</v>
      </c>
      <c r="K3982" s="23"/>
      <c r="L3982" s="28" t="s">
        <v>25</v>
      </c>
      <c r="M3982" s="31" t="s">
        <v>20999</v>
      </c>
      <c r="N3982" s="32" t="s">
        <v>13042</v>
      </c>
      <c r="O3982" s="33" t="s">
        <v>21000</v>
      </c>
      <c r="P3982" s="33">
        <v>1991</v>
      </c>
      <c r="Q3982" s="33" t="s">
        <v>21001</v>
      </c>
      <c r="R3982" s="33" t="s">
        <v>13045</v>
      </c>
      <c r="S3982" s="33"/>
      <c r="T3982" s="33">
        <v>1</v>
      </c>
    </row>
    <row r="3983" spans="1:20">
      <c r="A3983" s="24"/>
      <c r="B3983" s="24"/>
      <c r="C3983" s="24"/>
      <c r="D3983" s="24"/>
      <c r="E3983" s="24"/>
      <c r="F3983" s="24"/>
      <c r="G3983" s="26"/>
      <c r="H3983" s="26"/>
      <c r="I3983" s="26"/>
      <c r="J3983" s="24"/>
      <c r="K3983" s="24"/>
      <c r="L3983" s="29"/>
      <c r="M3983" s="31"/>
      <c r="N3983" s="34"/>
      <c r="O3983" s="34"/>
      <c r="P3983" s="34"/>
      <c r="Q3983" s="33" t="s">
        <v>21002</v>
      </c>
      <c r="R3983" s="33" t="s">
        <v>13045</v>
      </c>
      <c r="S3983" s="33"/>
      <c r="T3983" s="33">
        <v>1</v>
      </c>
    </row>
    <row r="3984" spans="1:20">
      <c r="A3984" s="22" t="s">
        <v>6001</v>
      </c>
      <c r="B3984" s="23" t="s">
        <v>6002</v>
      </c>
      <c r="C3984" s="23">
        <v>1992.62</v>
      </c>
      <c r="D3984" s="23">
        <v>1991.5</v>
      </c>
      <c r="E3984" s="23">
        <v>1990.08</v>
      </c>
      <c r="F3984" s="23"/>
      <c r="G3984" s="25">
        <v>1990.31400000001</v>
      </c>
      <c r="H3984" s="25">
        <v>1990.31400000001</v>
      </c>
      <c r="I3984" s="25">
        <v>1990.785</v>
      </c>
      <c r="J3984" s="23" t="s">
        <v>6003</v>
      </c>
      <c r="K3984" s="23"/>
      <c r="L3984" s="28" t="s">
        <v>25</v>
      </c>
      <c r="M3984" s="31" t="s">
        <v>21003</v>
      </c>
      <c r="N3984" s="32" t="s">
        <v>13042</v>
      </c>
      <c r="O3984" s="33" t="s">
        <v>21004</v>
      </c>
      <c r="P3984" s="33">
        <v>1992</v>
      </c>
      <c r="Q3984" s="33" t="s">
        <v>21005</v>
      </c>
      <c r="R3984" s="33" t="s">
        <v>13045</v>
      </c>
      <c r="S3984" s="33"/>
      <c r="T3984" s="33">
        <v>1</v>
      </c>
    </row>
    <row r="3985" spans="1:20">
      <c r="A3985" s="24"/>
      <c r="B3985" s="24"/>
      <c r="C3985" s="24"/>
      <c r="D3985" s="24"/>
      <c r="E3985" s="24"/>
      <c r="F3985" s="24"/>
      <c r="G3985" s="26"/>
      <c r="H3985" s="26"/>
      <c r="I3985" s="26"/>
      <c r="J3985" s="24"/>
      <c r="K3985" s="24"/>
      <c r="L3985" s="29"/>
      <c r="M3985" s="31"/>
      <c r="N3985" s="34"/>
      <c r="O3985" s="34"/>
      <c r="P3985" s="34"/>
      <c r="Q3985" s="33" t="s">
        <v>21006</v>
      </c>
      <c r="R3985" s="33" t="s">
        <v>13045</v>
      </c>
      <c r="S3985" s="33"/>
      <c r="T3985" s="33">
        <v>1</v>
      </c>
    </row>
    <row r="3986" spans="1:20">
      <c r="A3986" s="22" t="s">
        <v>6004</v>
      </c>
      <c r="B3986" s="23" t="s">
        <v>6005</v>
      </c>
      <c r="C3986" s="23">
        <v>1993.62</v>
      </c>
      <c r="D3986" s="23">
        <v>1992.5</v>
      </c>
      <c r="E3986" s="23">
        <v>1991.08</v>
      </c>
      <c r="F3986" s="23"/>
      <c r="G3986" s="25">
        <v>1991.31400000001</v>
      </c>
      <c r="H3986" s="25">
        <v>1991.31400000001</v>
      </c>
      <c r="I3986" s="25">
        <v>1991.785</v>
      </c>
      <c r="J3986" s="23" t="s">
        <v>6006</v>
      </c>
      <c r="K3986" s="23"/>
      <c r="L3986" s="28" t="s">
        <v>25</v>
      </c>
      <c r="M3986" s="31" t="s">
        <v>21007</v>
      </c>
      <c r="N3986" s="32" t="s">
        <v>13042</v>
      </c>
      <c r="O3986" s="33" t="s">
        <v>21008</v>
      </c>
      <c r="P3986" s="33">
        <v>1993</v>
      </c>
      <c r="Q3986" s="33" t="s">
        <v>21009</v>
      </c>
      <c r="R3986" s="33" t="s">
        <v>13045</v>
      </c>
      <c r="S3986" s="33"/>
      <c r="T3986" s="33">
        <v>1</v>
      </c>
    </row>
    <row r="3987" spans="1:20">
      <c r="A3987" s="24"/>
      <c r="B3987" s="24"/>
      <c r="C3987" s="24"/>
      <c r="D3987" s="24"/>
      <c r="E3987" s="24"/>
      <c r="F3987" s="24"/>
      <c r="G3987" s="26"/>
      <c r="H3987" s="26"/>
      <c r="I3987" s="26"/>
      <c r="J3987" s="24"/>
      <c r="K3987" s="24"/>
      <c r="L3987" s="29"/>
      <c r="M3987" s="31"/>
      <c r="N3987" s="34"/>
      <c r="O3987" s="34"/>
      <c r="P3987" s="34"/>
      <c r="Q3987" s="33" t="s">
        <v>21010</v>
      </c>
      <c r="R3987" s="33" t="s">
        <v>13045</v>
      </c>
      <c r="S3987" s="33"/>
      <c r="T3987" s="33">
        <v>1</v>
      </c>
    </row>
    <row r="3988" spans="1:20">
      <c r="A3988" s="22" t="s">
        <v>6007</v>
      </c>
      <c r="B3988" s="23" t="s">
        <v>6008</v>
      </c>
      <c r="C3988" s="23">
        <v>1994.62</v>
      </c>
      <c r="D3988" s="23">
        <v>1993.5</v>
      </c>
      <c r="E3988" s="23">
        <v>1992.08</v>
      </c>
      <c r="F3988" s="23"/>
      <c r="G3988" s="25">
        <v>1992.31400000001</v>
      </c>
      <c r="H3988" s="25">
        <v>1992.31400000001</v>
      </c>
      <c r="I3988" s="25">
        <v>1992.785</v>
      </c>
      <c r="J3988" s="23" t="s">
        <v>6009</v>
      </c>
      <c r="K3988" s="23"/>
      <c r="L3988" s="28" t="s">
        <v>25</v>
      </c>
      <c r="M3988" s="31" t="s">
        <v>21011</v>
      </c>
      <c r="N3988" s="32" t="s">
        <v>13042</v>
      </c>
      <c r="O3988" s="33" t="s">
        <v>21012</v>
      </c>
      <c r="P3988" s="33">
        <v>1994</v>
      </c>
      <c r="Q3988" s="33" t="s">
        <v>21013</v>
      </c>
      <c r="R3988" s="33" t="s">
        <v>13045</v>
      </c>
      <c r="S3988" s="33"/>
      <c r="T3988" s="33">
        <v>1</v>
      </c>
    </row>
    <row r="3989" spans="1:20">
      <c r="A3989" s="24"/>
      <c r="B3989" s="24"/>
      <c r="C3989" s="24"/>
      <c r="D3989" s="24"/>
      <c r="E3989" s="24"/>
      <c r="F3989" s="24"/>
      <c r="G3989" s="26"/>
      <c r="H3989" s="26"/>
      <c r="I3989" s="26"/>
      <c r="J3989" s="24"/>
      <c r="K3989" s="24"/>
      <c r="L3989" s="29"/>
      <c r="M3989" s="31"/>
      <c r="N3989" s="34"/>
      <c r="O3989" s="34"/>
      <c r="P3989" s="34"/>
      <c r="Q3989" s="33" t="s">
        <v>21014</v>
      </c>
      <c r="R3989" s="33" t="s">
        <v>13045</v>
      </c>
      <c r="S3989" s="33"/>
      <c r="T3989" s="33">
        <v>1</v>
      </c>
    </row>
    <row r="3990" spans="1:20">
      <c r="A3990" s="22" t="s">
        <v>6010</v>
      </c>
      <c r="B3990" s="23" t="s">
        <v>6011</v>
      </c>
      <c r="C3990" s="23">
        <v>1995.62</v>
      </c>
      <c r="D3990" s="23">
        <v>1994.5</v>
      </c>
      <c r="E3990" s="23">
        <v>1993.08</v>
      </c>
      <c r="F3990" s="23"/>
      <c r="G3990" s="25">
        <v>1993.31400000001</v>
      </c>
      <c r="H3990" s="25">
        <v>1993.31400000001</v>
      </c>
      <c r="I3990" s="25">
        <v>1993.785</v>
      </c>
      <c r="J3990" s="23" t="s">
        <v>6012</v>
      </c>
      <c r="K3990" s="23"/>
      <c r="L3990" s="28" t="s">
        <v>25</v>
      </c>
      <c r="M3990" s="31" t="s">
        <v>21015</v>
      </c>
      <c r="N3990" s="32" t="s">
        <v>13042</v>
      </c>
      <c r="O3990" s="33" t="s">
        <v>21016</v>
      </c>
      <c r="P3990" s="33">
        <v>1995</v>
      </c>
      <c r="Q3990" s="33" t="s">
        <v>21017</v>
      </c>
      <c r="R3990" s="33" t="s">
        <v>13045</v>
      </c>
      <c r="S3990" s="33"/>
      <c r="T3990" s="33">
        <v>1</v>
      </c>
    </row>
    <row r="3991" spans="1:20">
      <c r="A3991" s="24"/>
      <c r="B3991" s="24"/>
      <c r="C3991" s="24"/>
      <c r="D3991" s="24"/>
      <c r="E3991" s="24"/>
      <c r="F3991" s="24"/>
      <c r="G3991" s="26"/>
      <c r="H3991" s="26"/>
      <c r="I3991" s="26"/>
      <c r="J3991" s="24"/>
      <c r="K3991" s="24"/>
      <c r="L3991" s="29"/>
      <c r="M3991" s="31"/>
      <c r="N3991" s="34"/>
      <c r="O3991" s="34"/>
      <c r="P3991" s="34"/>
      <c r="Q3991" s="33" t="s">
        <v>21018</v>
      </c>
      <c r="R3991" s="33" t="s">
        <v>13045</v>
      </c>
      <c r="S3991" s="33"/>
      <c r="T3991" s="33">
        <v>1</v>
      </c>
    </row>
    <row r="3992" spans="1:20">
      <c r="A3992" s="22" t="s">
        <v>6013</v>
      </c>
      <c r="B3992" s="23" t="s">
        <v>6014</v>
      </c>
      <c r="C3992" s="23">
        <v>1996.62</v>
      </c>
      <c r="D3992" s="23">
        <v>1995.5</v>
      </c>
      <c r="E3992" s="23">
        <v>1994.08</v>
      </c>
      <c r="F3992" s="23"/>
      <c r="G3992" s="25">
        <v>1994.31400000001</v>
      </c>
      <c r="H3992" s="25">
        <v>1994.31400000001</v>
      </c>
      <c r="I3992" s="25">
        <v>1994.785</v>
      </c>
      <c r="J3992" s="23" t="s">
        <v>6015</v>
      </c>
      <c r="K3992" s="23"/>
      <c r="L3992" s="28" t="s">
        <v>25</v>
      </c>
      <c r="M3992" s="31" t="s">
        <v>21019</v>
      </c>
      <c r="N3992" s="32" t="s">
        <v>13042</v>
      </c>
      <c r="O3992" s="33" t="s">
        <v>21020</v>
      </c>
      <c r="P3992" s="33">
        <v>1996</v>
      </c>
      <c r="Q3992" s="33" t="s">
        <v>21021</v>
      </c>
      <c r="R3992" s="33" t="s">
        <v>13045</v>
      </c>
      <c r="S3992" s="33"/>
      <c r="T3992" s="33">
        <v>1</v>
      </c>
    </row>
    <row r="3993" spans="1:20">
      <c r="A3993" s="24"/>
      <c r="B3993" s="24"/>
      <c r="C3993" s="24"/>
      <c r="D3993" s="24"/>
      <c r="E3993" s="24"/>
      <c r="F3993" s="24"/>
      <c r="G3993" s="26"/>
      <c r="H3993" s="26"/>
      <c r="I3993" s="26"/>
      <c r="J3993" s="24"/>
      <c r="K3993" s="24"/>
      <c r="L3993" s="29"/>
      <c r="M3993" s="31"/>
      <c r="N3993" s="34"/>
      <c r="O3993" s="34"/>
      <c r="P3993" s="34"/>
      <c r="Q3993" s="33" t="s">
        <v>21022</v>
      </c>
      <c r="R3993" s="33" t="s">
        <v>13045</v>
      </c>
      <c r="S3993" s="33"/>
      <c r="T3993" s="33">
        <v>1</v>
      </c>
    </row>
    <row r="3994" spans="1:20">
      <c r="A3994" s="22" t="s">
        <v>6016</v>
      </c>
      <c r="B3994" s="23" t="s">
        <v>6017</v>
      </c>
      <c r="C3994" s="23">
        <v>1997.62</v>
      </c>
      <c r="D3994" s="23">
        <v>1996.5</v>
      </c>
      <c r="E3994" s="23">
        <v>1995.08</v>
      </c>
      <c r="F3994" s="23"/>
      <c r="G3994" s="25">
        <v>1995.31400000001</v>
      </c>
      <c r="H3994" s="25">
        <v>1995.31400000001</v>
      </c>
      <c r="I3994" s="25">
        <v>1995.785</v>
      </c>
      <c r="J3994" s="23" t="s">
        <v>6018</v>
      </c>
      <c r="K3994" s="23"/>
      <c r="L3994" s="28" t="s">
        <v>25</v>
      </c>
      <c r="M3994" s="31" t="s">
        <v>21023</v>
      </c>
      <c r="N3994" s="32" t="s">
        <v>13042</v>
      </c>
      <c r="O3994" s="33" t="s">
        <v>21024</v>
      </c>
      <c r="P3994" s="33">
        <v>1997</v>
      </c>
      <c r="Q3994" s="33" t="s">
        <v>21025</v>
      </c>
      <c r="R3994" s="33" t="s">
        <v>13045</v>
      </c>
      <c r="S3994" s="33"/>
      <c r="T3994" s="33">
        <v>1</v>
      </c>
    </row>
    <row r="3995" spans="1:20">
      <c r="A3995" s="24"/>
      <c r="B3995" s="24"/>
      <c r="C3995" s="24"/>
      <c r="D3995" s="24"/>
      <c r="E3995" s="24"/>
      <c r="F3995" s="24"/>
      <c r="G3995" s="26"/>
      <c r="H3995" s="26"/>
      <c r="I3995" s="26"/>
      <c r="J3995" s="24"/>
      <c r="K3995" s="24"/>
      <c r="L3995" s="29"/>
      <c r="M3995" s="31"/>
      <c r="N3995" s="34"/>
      <c r="O3995" s="34"/>
      <c r="P3995" s="34"/>
      <c r="Q3995" s="33" t="s">
        <v>21026</v>
      </c>
      <c r="R3995" s="33" t="s">
        <v>13045</v>
      </c>
      <c r="S3995" s="33"/>
      <c r="T3995" s="33">
        <v>1</v>
      </c>
    </row>
    <row r="3996" spans="1:20">
      <c r="A3996" s="22" t="s">
        <v>6019</v>
      </c>
      <c r="B3996" s="23" t="s">
        <v>6020</v>
      </c>
      <c r="C3996" s="23">
        <v>1998.62</v>
      </c>
      <c r="D3996" s="23">
        <v>1997.5</v>
      </c>
      <c r="E3996" s="23">
        <v>1996.08</v>
      </c>
      <c r="F3996" s="23"/>
      <c r="G3996" s="25">
        <v>1996.31400000001</v>
      </c>
      <c r="H3996" s="25">
        <v>1996.31400000001</v>
      </c>
      <c r="I3996" s="25">
        <v>1996.785</v>
      </c>
      <c r="J3996" s="23" t="s">
        <v>6021</v>
      </c>
      <c r="K3996" s="23"/>
      <c r="L3996" s="28" t="s">
        <v>25</v>
      </c>
      <c r="M3996" s="31" t="s">
        <v>21027</v>
      </c>
      <c r="N3996" s="32" t="s">
        <v>13042</v>
      </c>
      <c r="O3996" s="33" t="s">
        <v>21028</v>
      </c>
      <c r="P3996" s="33">
        <v>1998</v>
      </c>
      <c r="Q3996" s="33" t="s">
        <v>21029</v>
      </c>
      <c r="R3996" s="33" t="s">
        <v>13045</v>
      </c>
      <c r="S3996" s="33"/>
      <c r="T3996" s="33">
        <v>1</v>
      </c>
    </row>
    <row r="3997" spans="1:20">
      <c r="A3997" s="24"/>
      <c r="B3997" s="24"/>
      <c r="C3997" s="24"/>
      <c r="D3997" s="24"/>
      <c r="E3997" s="24"/>
      <c r="F3997" s="24"/>
      <c r="G3997" s="26"/>
      <c r="H3997" s="26"/>
      <c r="I3997" s="26"/>
      <c r="J3997" s="24"/>
      <c r="K3997" s="24"/>
      <c r="L3997" s="29"/>
      <c r="M3997" s="31"/>
      <c r="N3997" s="34"/>
      <c r="O3997" s="34"/>
      <c r="P3997" s="34"/>
      <c r="Q3997" s="33" t="s">
        <v>21030</v>
      </c>
      <c r="R3997" s="33" t="s">
        <v>13045</v>
      </c>
      <c r="S3997" s="33"/>
      <c r="T3997" s="33">
        <v>1</v>
      </c>
    </row>
    <row r="3998" spans="1:20">
      <c r="A3998" s="22" t="s">
        <v>6022</v>
      </c>
      <c r="B3998" s="23" t="s">
        <v>6023</v>
      </c>
      <c r="C3998" s="23">
        <v>1999.62</v>
      </c>
      <c r="D3998" s="23">
        <v>1998.5</v>
      </c>
      <c r="E3998" s="23">
        <v>1997.08</v>
      </c>
      <c r="F3998" s="23"/>
      <c r="G3998" s="25">
        <v>1997.31400000001</v>
      </c>
      <c r="H3998" s="25">
        <v>1997.31400000001</v>
      </c>
      <c r="I3998" s="25">
        <v>1997.785</v>
      </c>
      <c r="J3998" s="23" t="s">
        <v>6024</v>
      </c>
      <c r="K3998" s="23"/>
      <c r="L3998" s="28" t="s">
        <v>25</v>
      </c>
      <c r="M3998" s="31" t="s">
        <v>21031</v>
      </c>
      <c r="N3998" s="32" t="s">
        <v>13042</v>
      </c>
      <c r="O3998" s="33" t="s">
        <v>21032</v>
      </c>
      <c r="P3998" s="33">
        <v>1999</v>
      </c>
      <c r="Q3998" s="33" t="s">
        <v>21033</v>
      </c>
      <c r="R3998" s="33" t="s">
        <v>13045</v>
      </c>
      <c r="S3998" s="33"/>
      <c r="T3998" s="33">
        <v>1</v>
      </c>
    </row>
    <row r="3999" spans="1:20">
      <c r="A3999" s="24"/>
      <c r="B3999" s="24"/>
      <c r="C3999" s="24"/>
      <c r="D3999" s="24"/>
      <c r="E3999" s="24"/>
      <c r="F3999" s="24"/>
      <c r="G3999" s="26"/>
      <c r="H3999" s="26"/>
      <c r="I3999" s="26"/>
      <c r="J3999" s="24"/>
      <c r="K3999" s="24"/>
      <c r="L3999" s="29"/>
      <c r="M3999" s="31"/>
      <c r="N3999" s="34"/>
      <c r="O3999" s="34"/>
      <c r="P3999" s="34"/>
      <c r="Q3999" s="33" t="s">
        <v>21034</v>
      </c>
      <c r="R3999" s="33" t="s">
        <v>13045</v>
      </c>
      <c r="S3999" s="33"/>
      <c r="T3999" s="33">
        <v>1</v>
      </c>
    </row>
    <row r="4000" spans="1:20">
      <c r="A4000" s="22" t="s">
        <v>6025</v>
      </c>
      <c r="B4000" s="23" t="s">
        <v>6026</v>
      </c>
      <c r="C4000" s="23">
        <v>2000.62</v>
      </c>
      <c r="D4000" s="23">
        <v>1999.5</v>
      </c>
      <c r="E4000" s="23">
        <v>1998.08</v>
      </c>
      <c r="F4000" s="23"/>
      <c r="G4000" s="25">
        <v>1998.31400000001</v>
      </c>
      <c r="H4000" s="25">
        <v>1998.31400000001</v>
      </c>
      <c r="I4000" s="25">
        <v>1998.785</v>
      </c>
      <c r="J4000" s="23" t="s">
        <v>6027</v>
      </c>
      <c r="K4000" s="23"/>
      <c r="L4000" s="28" t="s">
        <v>25</v>
      </c>
      <c r="M4000" s="31" t="s">
        <v>21035</v>
      </c>
      <c r="N4000" s="32" t="s">
        <v>13042</v>
      </c>
      <c r="O4000" s="33" t="s">
        <v>21036</v>
      </c>
      <c r="P4000" s="33">
        <v>2000</v>
      </c>
      <c r="Q4000" s="33" t="s">
        <v>21037</v>
      </c>
      <c r="R4000" s="33" t="s">
        <v>13045</v>
      </c>
      <c r="S4000" s="33"/>
      <c r="T4000" s="33">
        <v>1</v>
      </c>
    </row>
    <row r="4001" spans="1:20">
      <c r="A4001" s="24"/>
      <c r="B4001" s="24"/>
      <c r="C4001" s="24"/>
      <c r="D4001" s="24"/>
      <c r="E4001" s="24"/>
      <c r="F4001" s="24"/>
      <c r="G4001" s="26"/>
      <c r="H4001" s="26"/>
      <c r="I4001" s="26"/>
      <c r="J4001" s="24"/>
      <c r="K4001" s="24"/>
      <c r="L4001" s="29"/>
      <c r="M4001" s="31"/>
      <c r="N4001" s="34"/>
      <c r="O4001" s="34"/>
      <c r="P4001" s="34"/>
      <c r="Q4001" s="33" t="s">
        <v>21038</v>
      </c>
      <c r="R4001" s="33" t="s">
        <v>13045</v>
      </c>
      <c r="S4001" s="33"/>
      <c r="T4001" s="33">
        <v>1</v>
      </c>
    </row>
    <row r="4002" spans="1:20">
      <c r="A4002" s="22" t="s">
        <v>6028</v>
      </c>
      <c r="B4002" s="23" t="s">
        <v>6029</v>
      </c>
      <c r="C4002" s="23">
        <v>2001.62</v>
      </c>
      <c r="D4002" s="23">
        <v>2000.5</v>
      </c>
      <c r="E4002" s="23">
        <v>1999.08</v>
      </c>
      <c r="F4002" s="23"/>
      <c r="G4002" s="25">
        <v>1999.31400000001</v>
      </c>
      <c r="H4002" s="25">
        <v>1999.31400000001</v>
      </c>
      <c r="I4002" s="25">
        <v>1999.785</v>
      </c>
      <c r="J4002" s="23" t="s">
        <v>6030</v>
      </c>
      <c r="K4002" s="23"/>
      <c r="L4002" s="28" t="s">
        <v>25</v>
      </c>
      <c r="M4002" s="31" t="s">
        <v>21039</v>
      </c>
      <c r="N4002" s="32" t="s">
        <v>13042</v>
      </c>
      <c r="O4002" s="33" t="s">
        <v>21040</v>
      </c>
      <c r="P4002" s="33">
        <v>2001</v>
      </c>
      <c r="Q4002" s="33" t="s">
        <v>21041</v>
      </c>
      <c r="R4002" s="33" t="s">
        <v>13045</v>
      </c>
      <c r="S4002" s="33"/>
      <c r="T4002" s="33">
        <v>1</v>
      </c>
    </row>
    <row r="4003" spans="1:20">
      <c r="A4003" s="24"/>
      <c r="B4003" s="24"/>
      <c r="C4003" s="24"/>
      <c r="D4003" s="24"/>
      <c r="E4003" s="24"/>
      <c r="F4003" s="24"/>
      <c r="G4003" s="26"/>
      <c r="H4003" s="26"/>
      <c r="I4003" s="26"/>
      <c r="J4003" s="24"/>
      <c r="K4003" s="24"/>
      <c r="L4003" s="29"/>
      <c r="M4003" s="31"/>
      <c r="N4003" s="34"/>
      <c r="O4003" s="34"/>
      <c r="P4003" s="34"/>
      <c r="Q4003" s="33" t="s">
        <v>21042</v>
      </c>
      <c r="R4003" s="33" t="s">
        <v>13045</v>
      </c>
      <c r="S4003" s="33"/>
      <c r="T4003" s="33">
        <v>1</v>
      </c>
    </row>
    <row r="4004" spans="1:20">
      <c r="A4004" s="22" t="s">
        <v>6031</v>
      </c>
      <c r="B4004" s="23" t="s">
        <v>6032</v>
      </c>
      <c r="C4004" s="23">
        <v>2002.62</v>
      </c>
      <c r="D4004" s="23">
        <v>2001.5</v>
      </c>
      <c r="E4004" s="23">
        <v>2000.08</v>
      </c>
      <c r="F4004" s="23"/>
      <c r="G4004" s="25">
        <v>2000.31400000001</v>
      </c>
      <c r="H4004" s="25">
        <v>2000.31400000001</v>
      </c>
      <c r="I4004" s="25">
        <v>2000.785</v>
      </c>
      <c r="J4004" s="23" t="s">
        <v>6033</v>
      </c>
      <c r="K4004" s="23"/>
      <c r="L4004" s="28" t="s">
        <v>25</v>
      </c>
      <c r="M4004" s="31" t="s">
        <v>21043</v>
      </c>
      <c r="N4004" s="32" t="s">
        <v>13042</v>
      </c>
      <c r="O4004" s="33" t="s">
        <v>21044</v>
      </c>
      <c r="P4004" s="33">
        <v>2002</v>
      </c>
      <c r="Q4004" s="33" t="s">
        <v>21045</v>
      </c>
      <c r="R4004" s="33" t="s">
        <v>13045</v>
      </c>
      <c r="S4004" s="33"/>
      <c r="T4004" s="33">
        <v>1</v>
      </c>
    </row>
    <row r="4005" spans="1:20">
      <c r="A4005" s="24"/>
      <c r="B4005" s="24"/>
      <c r="C4005" s="24"/>
      <c r="D4005" s="24"/>
      <c r="E4005" s="24"/>
      <c r="F4005" s="24"/>
      <c r="G4005" s="26"/>
      <c r="H4005" s="26"/>
      <c r="I4005" s="26"/>
      <c r="J4005" s="24"/>
      <c r="K4005" s="24"/>
      <c r="L4005" s="29"/>
      <c r="M4005" s="31"/>
      <c r="N4005" s="34"/>
      <c r="O4005" s="34"/>
      <c r="P4005" s="34"/>
      <c r="Q4005" s="33" t="s">
        <v>21046</v>
      </c>
      <c r="R4005" s="33" t="s">
        <v>13045</v>
      </c>
      <c r="S4005" s="33"/>
      <c r="T4005" s="33">
        <v>1</v>
      </c>
    </row>
    <row r="4006" spans="1:20">
      <c r="A4006" s="22" t="s">
        <v>6034</v>
      </c>
      <c r="B4006" s="23" t="s">
        <v>6035</v>
      </c>
      <c r="C4006" s="23">
        <v>2003.62</v>
      </c>
      <c r="D4006" s="23">
        <v>2002.5</v>
      </c>
      <c r="E4006" s="23">
        <v>2001.08</v>
      </c>
      <c r="F4006" s="23"/>
      <c r="G4006" s="25">
        <v>2001.31400000001</v>
      </c>
      <c r="H4006" s="25">
        <v>2001.31400000001</v>
      </c>
      <c r="I4006" s="25">
        <v>2001.785</v>
      </c>
      <c r="J4006" s="23" t="s">
        <v>6036</v>
      </c>
      <c r="K4006" s="23"/>
      <c r="L4006" s="28" t="s">
        <v>25</v>
      </c>
      <c r="M4006" s="31" t="s">
        <v>21047</v>
      </c>
      <c r="N4006" s="32" t="s">
        <v>13042</v>
      </c>
      <c r="O4006" s="33" t="s">
        <v>21048</v>
      </c>
      <c r="P4006" s="33">
        <v>2003</v>
      </c>
      <c r="Q4006" s="33" t="s">
        <v>21049</v>
      </c>
      <c r="R4006" s="33" t="s">
        <v>13045</v>
      </c>
      <c r="S4006" s="33"/>
      <c r="T4006" s="33">
        <v>1</v>
      </c>
    </row>
    <row r="4007" spans="1:20">
      <c r="A4007" s="24"/>
      <c r="B4007" s="24"/>
      <c r="C4007" s="24"/>
      <c r="D4007" s="24"/>
      <c r="E4007" s="24"/>
      <c r="F4007" s="24"/>
      <c r="G4007" s="26"/>
      <c r="H4007" s="26"/>
      <c r="I4007" s="26"/>
      <c r="J4007" s="24"/>
      <c r="K4007" s="24"/>
      <c r="L4007" s="29"/>
      <c r="M4007" s="31"/>
      <c r="N4007" s="34"/>
      <c r="O4007" s="34"/>
      <c r="P4007" s="34"/>
      <c r="Q4007" s="33" t="s">
        <v>21050</v>
      </c>
      <c r="R4007" s="33" t="s">
        <v>13045</v>
      </c>
      <c r="S4007" s="33"/>
      <c r="T4007" s="33">
        <v>1</v>
      </c>
    </row>
    <row r="4008" spans="1:20">
      <c r="A4008" s="22" t="s">
        <v>6037</v>
      </c>
      <c r="B4008" s="23" t="s">
        <v>6038</v>
      </c>
      <c r="C4008" s="23">
        <v>2004.62</v>
      </c>
      <c r="D4008" s="23">
        <v>2003.5</v>
      </c>
      <c r="E4008" s="23">
        <v>2002.08</v>
      </c>
      <c r="F4008" s="23"/>
      <c r="G4008" s="25">
        <v>2002.31400000001</v>
      </c>
      <c r="H4008" s="25">
        <v>2002.31400000001</v>
      </c>
      <c r="I4008" s="25">
        <v>2002.785</v>
      </c>
      <c r="J4008" s="23" t="s">
        <v>6039</v>
      </c>
      <c r="K4008" s="23"/>
      <c r="L4008" s="28" t="s">
        <v>25</v>
      </c>
      <c r="M4008" s="31" t="s">
        <v>21051</v>
      </c>
      <c r="N4008" s="32" t="s">
        <v>13042</v>
      </c>
      <c r="O4008" s="33" t="s">
        <v>21052</v>
      </c>
      <c r="P4008" s="33">
        <v>2004</v>
      </c>
      <c r="Q4008" s="33" t="s">
        <v>21053</v>
      </c>
      <c r="R4008" s="33" t="s">
        <v>13045</v>
      </c>
      <c r="S4008" s="33"/>
      <c r="T4008" s="33">
        <v>1</v>
      </c>
    </row>
    <row r="4009" spans="1:20">
      <c r="A4009" s="24"/>
      <c r="B4009" s="24"/>
      <c r="C4009" s="24"/>
      <c r="D4009" s="24"/>
      <c r="E4009" s="24"/>
      <c r="F4009" s="24"/>
      <c r="G4009" s="26"/>
      <c r="H4009" s="26"/>
      <c r="I4009" s="26"/>
      <c r="J4009" s="24"/>
      <c r="K4009" s="24"/>
      <c r="L4009" s="29"/>
      <c r="M4009" s="31"/>
      <c r="N4009" s="34"/>
      <c r="O4009" s="34"/>
      <c r="P4009" s="34"/>
      <c r="Q4009" s="33" t="s">
        <v>21054</v>
      </c>
      <c r="R4009" s="33" t="s">
        <v>13045</v>
      </c>
      <c r="S4009" s="33"/>
      <c r="T4009" s="33">
        <v>1</v>
      </c>
    </row>
    <row r="4010" spans="1:20">
      <c r="A4010" s="22" t="s">
        <v>6040</v>
      </c>
      <c r="B4010" s="23" t="s">
        <v>6041</v>
      </c>
      <c r="C4010" s="23">
        <v>2005.62</v>
      </c>
      <c r="D4010" s="23">
        <v>2004.5</v>
      </c>
      <c r="E4010" s="23">
        <v>2003.08</v>
      </c>
      <c r="F4010" s="23"/>
      <c r="G4010" s="25">
        <v>2003.31400000001</v>
      </c>
      <c r="H4010" s="25">
        <v>2003.31400000001</v>
      </c>
      <c r="I4010" s="25">
        <v>2003.785</v>
      </c>
      <c r="J4010" s="23" t="s">
        <v>6042</v>
      </c>
      <c r="K4010" s="23"/>
      <c r="L4010" s="28" t="s">
        <v>25</v>
      </c>
      <c r="M4010" s="31" t="s">
        <v>21055</v>
      </c>
      <c r="N4010" s="32" t="s">
        <v>13042</v>
      </c>
      <c r="O4010" s="33" t="s">
        <v>21056</v>
      </c>
      <c r="P4010" s="33">
        <v>2005</v>
      </c>
      <c r="Q4010" s="33" t="s">
        <v>21057</v>
      </c>
      <c r="R4010" s="33" t="s">
        <v>13045</v>
      </c>
      <c r="S4010" s="33"/>
      <c r="T4010" s="33">
        <v>1</v>
      </c>
    </row>
    <row r="4011" spans="1:20">
      <c r="A4011" s="24"/>
      <c r="B4011" s="24"/>
      <c r="C4011" s="24"/>
      <c r="D4011" s="24"/>
      <c r="E4011" s="24"/>
      <c r="F4011" s="24"/>
      <c r="G4011" s="26"/>
      <c r="H4011" s="26"/>
      <c r="I4011" s="26"/>
      <c r="J4011" s="24"/>
      <c r="K4011" s="24"/>
      <c r="L4011" s="29"/>
      <c r="M4011" s="31"/>
      <c r="N4011" s="34"/>
      <c r="O4011" s="34"/>
      <c r="P4011" s="34"/>
      <c r="Q4011" s="33" t="s">
        <v>21058</v>
      </c>
      <c r="R4011" s="33" t="s">
        <v>13045</v>
      </c>
      <c r="S4011" s="33"/>
      <c r="T4011" s="33">
        <v>1</v>
      </c>
    </row>
    <row r="4012" spans="1:20">
      <c r="A4012" s="22" t="s">
        <v>6043</v>
      </c>
      <c r="B4012" s="23" t="s">
        <v>6044</v>
      </c>
      <c r="C4012" s="23">
        <v>2006.62</v>
      </c>
      <c r="D4012" s="23">
        <v>2005.5</v>
      </c>
      <c r="E4012" s="23">
        <v>2004.08</v>
      </c>
      <c r="F4012" s="23"/>
      <c r="G4012" s="25">
        <v>2004.31400000001</v>
      </c>
      <c r="H4012" s="25">
        <v>2004.31400000001</v>
      </c>
      <c r="I4012" s="25">
        <v>2004.785</v>
      </c>
      <c r="J4012" s="23" t="s">
        <v>6045</v>
      </c>
      <c r="K4012" s="23"/>
      <c r="L4012" s="28" t="s">
        <v>25</v>
      </c>
      <c r="M4012" s="31" t="s">
        <v>21059</v>
      </c>
      <c r="N4012" s="32" t="s">
        <v>13042</v>
      </c>
      <c r="O4012" s="33" t="s">
        <v>21060</v>
      </c>
      <c r="P4012" s="33">
        <v>2006</v>
      </c>
      <c r="Q4012" s="33" t="s">
        <v>21061</v>
      </c>
      <c r="R4012" s="33" t="s">
        <v>13045</v>
      </c>
      <c r="S4012" s="33"/>
      <c r="T4012" s="33">
        <v>1</v>
      </c>
    </row>
    <row r="4013" spans="1:20">
      <c r="A4013" s="24"/>
      <c r="B4013" s="24"/>
      <c r="C4013" s="24"/>
      <c r="D4013" s="24"/>
      <c r="E4013" s="24"/>
      <c r="F4013" s="24"/>
      <c r="G4013" s="26"/>
      <c r="H4013" s="26"/>
      <c r="I4013" s="26"/>
      <c r="J4013" s="24"/>
      <c r="K4013" s="24"/>
      <c r="L4013" s="29"/>
      <c r="M4013" s="31"/>
      <c r="N4013" s="34"/>
      <c r="O4013" s="34"/>
      <c r="P4013" s="34"/>
      <c r="Q4013" s="33" t="s">
        <v>21062</v>
      </c>
      <c r="R4013" s="33" t="s">
        <v>13045</v>
      </c>
      <c r="S4013" s="33"/>
      <c r="T4013" s="33">
        <v>1</v>
      </c>
    </row>
    <row r="4014" spans="1:20">
      <c r="A4014" s="22" t="s">
        <v>6046</v>
      </c>
      <c r="B4014" s="23" t="s">
        <v>6047</v>
      </c>
      <c r="C4014" s="23">
        <v>2007.62</v>
      </c>
      <c r="D4014" s="23">
        <v>2006.5</v>
      </c>
      <c r="E4014" s="23">
        <v>2005.08</v>
      </c>
      <c r="F4014" s="23"/>
      <c r="G4014" s="25">
        <v>2005.31400000001</v>
      </c>
      <c r="H4014" s="25">
        <v>2005.31400000001</v>
      </c>
      <c r="I4014" s="25">
        <v>2005.785</v>
      </c>
      <c r="J4014" s="23" t="s">
        <v>6048</v>
      </c>
      <c r="K4014" s="23"/>
      <c r="L4014" s="28" t="s">
        <v>25</v>
      </c>
      <c r="M4014" s="31" t="s">
        <v>21063</v>
      </c>
      <c r="N4014" s="32" t="s">
        <v>13042</v>
      </c>
      <c r="O4014" s="33" t="s">
        <v>21064</v>
      </c>
      <c r="P4014" s="33">
        <v>2007</v>
      </c>
      <c r="Q4014" s="33" t="s">
        <v>21065</v>
      </c>
      <c r="R4014" s="33" t="s">
        <v>13045</v>
      </c>
      <c r="S4014" s="33"/>
      <c r="T4014" s="33">
        <v>1</v>
      </c>
    </row>
    <row r="4015" spans="1:20">
      <c r="A4015" s="24"/>
      <c r="B4015" s="24"/>
      <c r="C4015" s="24"/>
      <c r="D4015" s="24"/>
      <c r="E4015" s="24"/>
      <c r="F4015" s="24"/>
      <c r="G4015" s="26"/>
      <c r="H4015" s="26"/>
      <c r="I4015" s="26"/>
      <c r="J4015" s="24"/>
      <c r="K4015" s="24"/>
      <c r="L4015" s="29"/>
      <c r="M4015" s="31"/>
      <c r="N4015" s="34"/>
      <c r="O4015" s="34"/>
      <c r="P4015" s="34"/>
      <c r="Q4015" s="33" t="s">
        <v>21066</v>
      </c>
      <c r="R4015" s="33" t="s">
        <v>13045</v>
      </c>
      <c r="S4015" s="33"/>
      <c r="T4015" s="33">
        <v>1</v>
      </c>
    </row>
    <row r="4016" spans="1:20">
      <c r="A4016" s="22" t="s">
        <v>6049</v>
      </c>
      <c r="B4016" s="23" t="s">
        <v>6050</v>
      </c>
      <c r="C4016" s="23">
        <v>2008.62</v>
      </c>
      <c r="D4016" s="23">
        <v>2007.5</v>
      </c>
      <c r="E4016" s="23">
        <v>2006.08</v>
      </c>
      <c r="F4016" s="23"/>
      <c r="G4016" s="25">
        <v>2006.31400000001</v>
      </c>
      <c r="H4016" s="25">
        <v>2006.31400000001</v>
      </c>
      <c r="I4016" s="25">
        <v>2006.785</v>
      </c>
      <c r="J4016" s="23" t="s">
        <v>6051</v>
      </c>
      <c r="K4016" s="23"/>
      <c r="L4016" s="28" t="s">
        <v>25</v>
      </c>
      <c r="M4016" s="31" t="s">
        <v>21067</v>
      </c>
      <c r="N4016" s="32" t="s">
        <v>13042</v>
      </c>
      <c r="O4016" s="33" t="s">
        <v>21068</v>
      </c>
      <c r="P4016" s="33">
        <v>2008</v>
      </c>
      <c r="Q4016" s="33" t="s">
        <v>21069</v>
      </c>
      <c r="R4016" s="33" t="s">
        <v>13045</v>
      </c>
      <c r="S4016" s="33"/>
      <c r="T4016" s="33">
        <v>1</v>
      </c>
    </row>
    <row r="4017" spans="1:20">
      <c r="A4017" s="24"/>
      <c r="B4017" s="24"/>
      <c r="C4017" s="24"/>
      <c r="D4017" s="24"/>
      <c r="E4017" s="24"/>
      <c r="F4017" s="24"/>
      <c r="G4017" s="26"/>
      <c r="H4017" s="26"/>
      <c r="I4017" s="26"/>
      <c r="J4017" s="24"/>
      <c r="K4017" s="24"/>
      <c r="L4017" s="29"/>
      <c r="M4017" s="31"/>
      <c r="N4017" s="34"/>
      <c r="O4017" s="34"/>
      <c r="P4017" s="34"/>
      <c r="Q4017" s="33" t="s">
        <v>21070</v>
      </c>
      <c r="R4017" s="33" t="s">
        <v>13045</v>
      </c>
      <c r="S4017" s="33"/>
      <c r="T4017" s="33">
        <v>1</v>
      </c>
    </row>
    <row r="4018" spans="1:20">
      <c r="A4018" s="22" t="s">
        <v>6052</v>
      </c>
      <c r="B4018" s="23" t="s">
        <v>6053</v>
      </c>
      <c r="C4018" s="23">
        <v>2009.62</v>
      </c>
      <c r="D4018" s="23">
        <v>2008.5</v>
      </c>
      <c r="E4018" s="23">
        <v>2007.08</v>
      </c>
      <c r="F4018" s="23"/>
      <c r="G4018" s="25">
        <v>2007.31400000001</v>
      </c>
      <c r="H4018" s="25">
        <v>2007.31400000001</v>
      </c>
      <c r="I4018" s="25">
        <v>2007.785</v>
      </c>
      <c r="J4018" s="23" t="s">
        <v>6054</v>
      </c>
      <c r="K4018" s="23"/>
      <c r="L4018" s="28" t="s">
        <v>25</v>
      </c>
      <c r="M4018" s="31" t="s">
        <v>21071</v>
      </c>
      <c r="N4018" s="32" t="s">
        <v>13042</v>
      </c>
      <c r="O4018" s="33" t="s">
        <v>21072</v>
      </c>
      <c r="P4018" s="33">
        <v>2009</v>
      </c>
      <c r="Q4018" s="33" t="s">
        <v>21073</v>
      </c>
      <c r="R4018" s="33" t="s">
        <v>13045</v>
      </c>
      <c r="S4018" s="33"/>
      <c r="T4018" s="33">
        <v>1</v>
      </c>
    </row>
    <row r="4019" spans="1:20">
      <c r="A4019" s="24"/>
      <c r="B4019" s="24"/>
      <c r="C4019" s="24"/>
      <c r="D4019" s="24"/>
      <c r="E4019" s="24"/>
      <c r="F4019" s="24"/>
      <c r="G4019" s="26"/>
      <c r="H4019" s="26"/>
      <c r="I4019" s="26"/>
      <c r="J4019" s="24"/>
      <c r="K4019" s="24"/>
      <c r="L4019" s="29"/>
      <c r="M4019" s="31"/>
      <c r="N4019" s="34"/>
      <c r="O4019" s="34"/>
      <c r="P4019" s="34"/>
      <c r="Q4019" s="33" t="s">
        <v>21074</v>
      </c>
      <c r="R4019" s="33" t="s">
        <v>13045</v>
      </c>
      <c r="S4019" s="33"/>
      <c r="T4019" s="33">
        <v>1</v>
      </c>
    </row>
    <row r="4020" spans="1:20">
      <c r="A4020" s="22" t="s">
        <v>6055</v>
      </c>
      <c r="B4020" s="23" t="s">
        <v>6056</v>
      </c>
      <c r="C4020" s="23">
        <v>2010.62</v>
      </c>
      <c r="D4020" s="23">
        <v>2009.5</v>
      </c>
      <c r="E4020" s="23">
        <v>2008.08</v>
      </c>
      <c r="F4020" s="23"/>
      <c r="G4020" s="25">
        <v>2008.31400000001</v>
      </c>
      <c r="H4020" s="25">
        <v>2008.31400000001</v>
      </c>
      <c r="I4020" s="25">
        <v>2008.785</v>
      </c>
      <c r="J4020" s="23" t="s">
        <v>6057</v>
      </c>
      <c r="K4020" s="23"/>
      <c r="L4020" s="28" t="s">
        <v>25</v>
      </c>
      <c r="M4020" s="31" t="s">
        <v>21075</v>
      </c>
      <c r="N4020" s="32" t="s">
        <v>13042</v>
      </c>
      <c r="O4020" s="33" t="s">
        <v>21076</v>
      </c>
      <c r="P4020" s="33">
        <v>2010</v>
      </c>
      <c r="Q4020" s="33" t="s">
        <v>21077</v>
      </c>
      <c r="R4020" s="33" t="s">
        <v>13045</v>
      </c>
      <c r="S4020" s="33"/>
      <c r="T4020" s="33">
        <v>1</v>
      </c>
    </row>
    <row r="4021" spans="1:20">
      <c r="A4021" s="24"/>
      <c r="B4021" s="24"/>
      <c r="C4021" s="24"/>
      <c r="D4021" s="24"/>
      <c r="E4021" s="24"/>
      <c r="F4021" s="24"/>
      <c r="G4021" s="26"/>
      <c r="H4021" s="26"/>
      <c r="I4021" s="26"/>
      <c r="J4021" s="24"/>
      <c r="K4021" s="24"/>
      <c r="L4021" s="29"/>
      <c r="M4021" s="31"/>
      <c r="N4021" s="34"/>
      <c r="O4021" s="34"/>
      <c r="P4021" s="34"/>
      <c r="Q4021" s="33" t="s">
        <v>21078</v>
      </c>
      <c r="R4021" s="33" t="s">
        <v>13045</v>
      </c>
      <c r="S4021" s="33"/>
      <c r="T4021" s="33">
        <v>1</v>
      </c>
    </row>
    <row r="4022" spans="1:20">
      <c r="A4022" s="22" t="s">
        <v>6058</v>
      </c>
      <c r="B4022" s="23" t="s">
        <v>6059</v>
      </c>
      <c r="C4022" s="23">
        <v>2011.62</v>
      </c>
      <c r="D4022" s="23">
        <v>2010.5</v>
      </c>
      <c r="E4022" s="23">
        <v>2009.08</v>
      </c>
      <c r="F4022" s="23"/>
      <c r="G4022" s="25">
        <v>2009.31400000001</v>
      </c>
      <c r="H4022" s="25">
        <v>2009.31400000001</v>
      </c>
      <c r="I4022" s="25">
        <v>2009.785</v>
      </c>
      <c r="J4022" s="23" t="s">
        <v>6060</v>
      </c>
      <c r="K4022" s="23"/>
      <c r="L4022" s="28" t="s">
        <v>25</v>
      </c>
      <c r="M4022" s="31" t="s">
        <v>21079</v>
      </c>
      <c r="N4022" s="32" t="s">
        <v>13042</v>
      </c>
      <c r="O4022" s="33" t="s">
        <v>21080</v>
      </c>
      <c r="P4022" s="33">
        <v>2011</v>
      </c>
      <c r="Q4022" s="33" t="s">
        <v>21081</v>
      </c>
      <c r="R4022" s="33" t="s">
        <v>13045</v>
      </c>
      <c r="S4022" s="33"/>
      <c r="T4022" s="33">
        <v>1</v>
      </c>
    </row>
    <row r="4023" spans="1:20">
      <c r="A4023" s="24"/>
      <c r="B4023" s="24"/>
      <c r="C4023" s="24"/>
      <c r="D4023" s="24"/>
      <c r="E4023" s="24"/>
      <c r="F4023" s="24"/>
      <c r="G4023" s="26"/>
      <c r="H4023" s="26"/>
      <c r="I4023" s="26"/>
      <c r="J4023" s="24"/>
      <c r="K4023" s="24"/>
      <c r="L4023" s="29"/>
      <c r="M4023" s="31"/>
      <c r="N4023" s="34"/>
      <c r="O4023" s="34"/>
      <c r="P4023" s="34"/>
      <c r="Q4023" s="33" t="s">
        <v>21082</v>
      </c>
      <c r="R4023" s="33" t="s">
        <v>13045</v>
      </c>
      <c r="S4023" s="33"/>
      <c r="T4023" s="33">
        <v>1</v>
      </c>
    </row>
    <row r="4024" spans="1:20">
      <c r="A4024" s="22" t="s">
        <v>6061</v>
      </c>
      <c r="B4024" s="23" t="s">
        <v>6062</v>
      </c>
      <c r="C4024" s="23">
        <v>2012.62</v>
      </c>
      <c r="D4024" s="23">
        <v>2011.5</v>
      </c>
      <c r="E4024" s="23">
        <v>2010.08</v>
      </c>
      <c r="F4024" s="23"/>
      <c r="G4024" s="25">
        <v>2010.31400000001</v>
      </c>
      <c r="H4024" s="25">
        <v>2010.31400000001</v>
      </c>
      <c r="I4024" s="25">
        <v>2010.785</v>
      </c>
      <c r="J4024" s="23" t="s">
        <v>6063</v>
      </c>
      <c r="K4024" s="23"/>
      <c r="L4024" s="28" t="s">
        <v>25</v>
      </c>
      <c r="M4024" s="31" t="s">
        <v>21083</v>
      </c>
      <c r="N4024" s="32" t="s">
        <v>13042</v>
      </c>
      <c r="O4024" s="33" t="s">
        <v>21084</v>
      </c>
      <c r="P4024" s="33">
        <v>2012</v>
      </c>
      <c r="Q4024" s="33" t="s">
        <v>21085</v>
      </c>
      <c r="R4024" s="33" t="s">
        <v>13045</v>
      </c>
      <c r="S4024" s="33"/>
      <c r="T4024" s="33">
        <v>1</v>
      </c>
    </row>
    <row r="4025" spans="1:20">
      <c r="A4025" s="24"/>
      <c r="B4025" s="24"/>
      <c r="C4025" s="24"/>
      <c r="D4025" s="24"/>
      <c r="E4025" s="24"/>
      <c r="F4025" s="24"/>
      <c r="G4025" s="26"/>
      <c r="H4025" s="26"/>
      <c r="I4025" s="26"/>
      <c r="J4025" s="24"/>
      <c r="K4025" s="24"/>
      <c r="L4025" s="29"/>
      <c r="M4025" s="31"/>
      <c r="N4025" s="34"/>
      <c r="O4025" s="34"/>
      <c r="P4025" s="34"/>
      <c r="Q4025" s="33" t="s">
        <v>21086</v>
      </c>
      <c r="R4025" s="33" t="s">
        <v>13045</v>
      </c>
      <c r="S4025" s="33"/>
      <c r="T4025" s="33">
        <v>1</v>
      </c>
    </row>
    <row r="4026" spans="1:20">
      <c r="A4026" s="22" t="s">
        <v>6064</v>
      </c>
      <c r="B4026" s="23" t="s">
        <v>6065</v>
      </c>
      <c r="C4026" s="23">
        <v>2013.62</v>
      </c>
      <c r="D4026" s="23">
        <v>2012.5</v>
      </c>
      <c r="E4026" s="23">
        <v>2011.08</v>
      </c>
      <c r="F4026" s="23"/>
      <c r="G4026" s="25">
        <v>2011.31400000001</v>
      </c>
      <c r="H4026" s="25">
        <v>2011.31400000001</v>
      </c>
      <c r="I4026" s="25">
        <v>2011.785</v>
      </c>
      <c r="J4026" s="23" t="s">
        <v>6066</v>
      </c>
      <c r="K4026" s="23"/>
      <c r="L4026" s="28" t="s">
        <v>25</v>
      </c>
      <c r="M4026" s="31" t="s">
        <v>21087</v>
      </c>
      <c r="N4026" s="32" t="s">
        <v>13042</v>
      </c>
      <c r="O4026" s="33" t="s">
        <v>21088</v>
      </c>
      <c r="P4026" s="33">
        <v>2013</v>
      </c>
      <c r="Q4026" s="33" t="s">
        <v>21089</v>
      </c>
      <c r="R4026" s="33" t="s">
        <v>13045</v>
      </c>
      <c r="S4026" s="33"/>
      <c r="T4026" s="33">
        <v>1</v>
      </c>
    </row>
    <row r="4027" spans="1:20">
      <c r="A4027" s="24"/>
      <c r="B4027" s="24"/>
      <c r="C4027" s="24"/>
      <c r="D4027" s="24"/>
      <c r="E4027" s="24"/>
      <c r="F4027" s="24"/>
      <c r="G4027" s="26"/>
      <c r="H4027" s="26"/>
      <c r="I4027" s="26"/>
      <c r="J4027" s="24"/>
      <c r="K4027" s="24"/>
      <c r="L4027" s="29"/>
      <c r="M4027" s="31"/>
      <c r="N4027" s="34"/>
      <c r="O4027" s="34"/>
      <c r="P4027" s="34"/>
      <c r="Q4027" s="33" t="s">
        <v>21090</v>
      </c>
      <c r="R4027" s="33" t="s">
        <v>13045</v>
      </c>
      <c r="S4027" s="33"/>
      <c r="T4027" s="33">
        <v>1</v>
      </c>
    </row>
    <row r="4028" spans="1:20">
      <c r="A4028" s="22" t="s">
        <v>6067</v>
      </c>
      <c r="B4028" s="23" t="s">
        <v>6068</v>
      </c>
      <c r="C4028" s="23">
        <v>2014.62</v>
      </c>
      <c r="D4028" s="23">
        <v>2013.5</v>
      </c>
      <c r="E4028" s="23">
        <v>2012.08</v>
      </c>
      <c r="F4028" s="23"/>
      <c r="G4028" s="25">
        <v>2012.31400000001</v>
      </c>
      <c r="H4028" s="25">
        <v>2012.31400000001</v>
      </c>
      <c r="I4028" s="25">
        <v>2012.785</v>
      </c>
      <c r="J4028" s="23" t="s">
        <v>6069</v>
      </c>
      <c r="K4028" s="23"/>
      <c r="L4028" s="28" t="s">
        <v>25</v>
      </c>
      <c r="M4028" s="31" t="s">
        <v>21091</v>
      </c>
      <c r="N4028" s="32" t="s">
        <v>13042</v>
      </c>
      <c r="O4028" s="33" t="s">
        <v>21092</v>
      </c>
      <c r="P4028" s="33">
        <v>2014</v>
      </c>
      <c r="Q4028" s="33" t="s">
        <v>21093</v>
      </c>
      <c r="R4028" s="33" t="s">
        <v>13045</v>
      </c>
      <c r="S4028" s="33"/>
      <c r="T4028" s="33">
        <v>1</v>
      </c>
    </row>
    <row r="4029" spans="1:20">
      <c r="A4029" s="24"/>
      <c r="B4029" s="24"/>
      <c r="C4029" s="24"/>
      <c r="D4029" s="24"/>
      <c r="E4029" s="24"/>
      <c r="F4029" s="24"/>
      <c r="G4029" s="26"/>
      <c r="H4029" s="26"/>
      <c r="I4029" s="26"/>
      <c r="J4029" s="24"/>
      <c r="K4029" s="24"/>
      <c r="L4029" s="29"/>
      <c r="M4029" s="31"/>
      <c r="N4029" s="34"/>
      <c r="O4029" s="34"/>
      <c r="P4029" s="34"/>
      <c r="Q4029" s="33" t="s">
        <v>21094</v>
      </c>
      <c r="R4029" s="33" t="s">
        <v>13045</v>
      </c>
      <c r="S4029" s="33"/>
      <c r="T4029" s="33">
        <v>1</v>
      </c>
    </row>
    <row r="4030" spans="1:20">
      <c r="A4030" s="22" t="s">
        <v>6070</v>
      </c>
      <c r="B4030" s="23" t="s">
        <v>6071</v>
      </c>
      <c r="C4030" s="23">
        <v>2015.62</v>
      </c>
      <c r="D4030" s="23">
        <v>2014.5</v>
      </c>
      <c r="E4030" s="23">
        <v>2013.08</v>
      </c>
      <c r="F4030" s="23"/>
      <c r="G4030" s="25">
        <v>2013.31400000001</v>
      </c>
      <c r="H4030" s="25">
        <v>2013.31400000001</v>
      </c>
      <c r="I4030" s="25">
        <v>2013.785</v>
      </c>
      <c r="J4030" s="23" t="s">
        <v>6072</v>
      </c>
      <c r="K4030" s="23"/>
      <c r="L4030" s="28" t="s">
        <v>25</v>
      </c>
      <c r="M4030" s="31" t="s">
        <v>21095</v>
      </c>
      <c r="N4030" s="32" t="s">
        <v>13042</v>
      </c>
      <c r="O4030" s="33" t="s">
        <v>21096</v>
      </c>
      <c r="P4030" s="33">
        <v>2015</v>
      </c>
      <c r="Q4030" s="33" t="s">
        <v>21097</v>
      </c>
      <c r="R4030" s="33" t="s">
        <v>13045</v>
      </c>
      <c r="S4030" s="33"/>
      <c r="T4030" s="33">
        <v>1</v>
      </c>
    </row>
    <row r="4031" spans="1:20">
      <c r="A4031" s="24"/>
      <c r="B4031" s="24"/>
      <c r="C4031" s="24"/>
      <c r="D4031" s="24"/>
      <c r="E4031" s="24"/>
      <c r="F4031" s="24"/>
      <c r="G4031" s="26"/>
      <c r="H4031" s="26"/>
      <c r="I4031" s="26"/>
      <c r="J4031" s="24"/>
      <c r="K4031" s="24"/>
      <c r="L4031" s="29"/>
      <c r="M4031" s="31"/>
      <c r="N4031" s="34"/>
      <c r="O4031" s="34"/>
      <c r="P4031" s="34"/>
      <c r="Q4031" s="33" t="s">
        <v>21098</v>
      </c>
      <c r="R4031" s="33" t="s">
        <v>13045</v>
      </c>
      <c r="S4031" s="33"/>
      <c r="T4031" s="33">
        <v>1</v>
      </c>
    </row>
    <row r="4032" spans="1:20">
      <c r="A4032" s="22" t="s">
        <v>6073</v>
      </c>
      <c r="B4032" s="23" t="s">
        <v>6074</v>
      </c>
      <c r="C4032" s="23">
        <v>2016.62</v>
      </c>
      <c r="D4032" s="23">
        <v>2015.5</v>
      </c>
      <c r="E4032" s="23">
        <v>2014.08</v>
      </c>
      <c r="F4032" s="23"/>
      <c r="G4032" s="25">
        <v>2014.31400000001</v>
      </c>
      <c r="H4032" s="25">
        <v>2014.31400000001</v>
      </c>
      <c r="I4032" s="25">
        <v>2014.785</v>
      </c>
      <c r="J4032" s="23" t="s">
        <v>6075</v>
      </c>
      <c r="K4032" s="23"/>
      <c r="L4032" s="28" t="s">
        <v>25</v>
      </c>
      <c r="M4032" s="31" t="s">
        <v>21099</v>
      </c>
      <c r="N4032" s="32" t="s">
        <v>13042</v>
      </c>
      <c r="O4032" s="33" t="s">
        <v>21100</v>
      </c>
      <c r="P4032" s="33">
        <v>2016</v>
      </c>
      <c r="Q4032" s="33" t="s">
        <v>21101</v>
      </c>
      <c r="R4032" s="33" t="s">
        <v>13045</v>
      </c>
      <c r="S4032" s="33"/>
      <c r="T4032" s="33">
        <v>1</v>
      </c>
    </row>
    <row r="4033" spans="1:20">
      <c r="A4033" s="24"/>
      <c r="B4033" s="24"/>
      <c r="C4033" s="24"/>
      <c r="D4033" s="24"/>
      <c r="E4033" s="24"/>
      <c r="F4033" s="24"/>
      <c r="G4033" s="26"/>
      <c r="H4033" s="26"/>
      <c r="I4033" s="26"/>
      <c r="J4033" s="24"/>
      <c r="K4033" s="24"/>
      <c r="L4033" s="29"/>
      <c r="M4033" s="31"/>
      <c r="N4033" s="34"/>
      <c r="O4033" s="34"/>
      <c r="P4033" s="34"/>
      <c r="Q4033" s="33" t="s">
        <v>21102</v>
      </c>
      <c r="R4033" s="33" t="s">
        <v>13045</v>
      </c>
      <c r="S4033" s="33"/>
      <c r="T4033" s="33">
        <v>1</v>
      </c>
    </row>
    <row r="4034" spans="1:20">
      <c r="A4034" s="22" t="s">
        <v>6076</v>
      </c>
      <c r="B4034" s="23" t="s">
        <v>6077</v>
      </c>
      <c r="C4034" s="23">
        <v>2017.62</v>
      </c>
      <c r="D4034" s="23">
        <v>2016.5</v>
      </c>
      <c r="E4034" s="23">
        <v>2015.08</v>
      </c>
      <c r="F4034" s="23"/>
      <c r="G4034" s="25">
        <v>2015.31400000001</v>
      </c>
      <c r="H4034" s="25">
        <v>2015.31400000001</v>
      </c>
      <c r="I4034" s="25">
        <v>2015.785</v>
      </c>
      <c r="J4034" s="23" t="s">
        <v>6078</v>
      </c>
      <c r="K4034" s="23"/>
      <c r="L4034" s="28" t="s">
        <v>25</v>
      </c>
      <c r="M4034" s="31" t="s">
        <v>21103</v>
      </c>
      <c r="N4034" s="32" t="s">
        <v>13042</v>
      </c>
      <c r="O4034" s="33" t="s">
        <v>21104</v>
      </c>
      <c r="P4034" s="33">
        <v>2017</v>
      </c>
      <c r="Q4034" s="33" t="s">
        <v>21105</v>
      </c>
      <c r="R4034" s="33" t="s">
        <v>13045</v>
      </c>
      <c r="S4034" s="33"/>
      <c r="T4034" s="33">
        <v>1</v>
      </c>
    </row>
    <row r="4035" spans="1:20">
      <c r="A4035" s="24"/>
      <c r="B4035" s="24"/>
      <c r="C4035" s="24"/>
      <c r="D4035" s="24"/>
      <c r="E4035" s="24"/>
      <c r="F4035" s="24"/>
      <c r="G4035" s="26"/>
      <c r="H4035" s="26"/>
      <c r="I4035" s="26"/>
      <c r="J4035" s="24"/>
      <c r="K4035" s="24"/>
      <c r="L4035" s="29"/>
      <c r="M4035" s="31"/>
      <c r="N4035" s="34"/>
      <c r="O4035" s="34"/>
      <c r="P4035" s="34"/>
      <c r="Q4035" s="33" t="s">
        <v>21106</v>
      </c>
      <c r="R4035" s="33" t="s">
        <v>13045</v>
      </c>
      <c r="S4035" s="33"/>
      <c r="T4035" s="33">
        <v>1</v>
      </c>
    </row>
    <row r="4036" spans="1:20">
      <c r="A4036" s="22" t="s">
        <v>6079</v>
      </c>
      <c r="B4036" s="23" t="s">
        <v>6080</v>
      </c>
      <c r="C4036" s="23">
        <v>2018.62</v>
      </c>
      <c r="D4036" s="23">
        <v>2017.5</v>
      </c>
      <c r="E4036" s="23">
        <v>2016.08</v>
      </c>
      <c r="F4036" s="23"/>
      <c r="G4036" s="25">
        <v>2016.31400000001</v>
      </c>
      <c r="H4036" s="25">
        <v>2016.31400000001</v>
      </c>
      <c r="I4036" s="25">
        <v>2016.785</v>
      </c>
      <c r="J4036" s="23" t="s">
        <v>6081</v>
      </c>
      <c r="K4036" s="23"/>
      <c r="L4036" s="28" t="s">
        <v>25</v>
      </c>
      <c r="M4036" s="31" t="s">
        <v>21107</v>
      </c>
      <c r="N4036" s="32" t="s">
        <v>13042</v>
      </c>
      <c r="O4036" s="33" t="s">
        <v>21108</v>
      </c>
      <c r="P4036" s="33">
        <v>2018</v>
      </c>
      <c r="Q4036" s="33" t="s">
        <v>21109</v>
      </c>
      <c r="R4036" s="33" t="s">
        <v>13045</v>
      </c>
      <c r="S4036" s="33"/>
      <c r="T4036" s="33">
        <v>1</v>
      </c>
    </row>
    <row r="4037" spans="1:20">
      <c r="A4037" s="24"/>
      <c r="B4037" s="24"/>
      <c r="C4037" s="24"/>
      <c r="D4037" s="24"/>
      <c r="E4037" s="24"/>
      <c r="F4037" s="24"/>
      <c r="G4037" s="26"/>
      <c r="H4037" s="26"/>
      <c r="I4037" s="26"/>
      <c r="J4037" s="24"/>
      <c r="K4037" s="24"/>
      <c r="L4037" s="29"/>
      <c r="M4037" s="31"/>
      <c r="N4037" s="34"/>
      <c r="O4037" s="34"/>
      <c r="P4037" s="34"/>
      <c r="Q4037" s="33" t="s">
        <v>21110</v>
      </c>
      <c r="R4037" s="33" t="s">
        <v>13045</v>
      </c>
      <c r="S4037" s="33"/>
      <c r="T4037" s="33">
        <v>1</v>
      </c>
    </row>
    <row r="4038" spans="1:20">
      <c r="A4038" s="22" t="s">
        <v>6082</v>
      </c>
      <c r="B4038" s="23" t="s">
        <v>6083</v>
      </c>
      <c r="C4038" s="23">
        <v>2019.62</v>
      </c>
      <c r="D4038" s="23">
        <v>2018.5</v>
      </c>
      <c r="E4038" s="23">
        <v>2017.08</v>
      </c>
      <c r="F4038" s="23"/>
      <c r="G4038" s="25">
        <v>2017.31400000001</v>
      </c>
      <c r="H4038" s="25">
        <v>2017.31400000001</v>
      </c>
      <c r="I4038" s="25">
        <v>2017.785</v>
      </c>
      <c r="J4038" s="23" t="s">
        <v>6084</v>
      </c>
      <c r="K4038" s="23"/>
      <c r="L4038" s="28" t="s">
        <v>25</v>
      </c>
      <c r="M4038" s="31" t="s">
        <v>21111</v>
      </c>
      <c r="N4038" s="32" t="s">
        <v>13042</v>
      </c>
      <c r="O4038" s="33" t="s">
        <v>21112</v>
      </c>
      <c r="P4038" s="33">
        <v>2019</v>
      </c>
      <c r="Q4038" s="33" t="s">
        <v>21113</v>
      </c>
      <c r="R4038" s="33" t="s">
        <v>13045</v>
      </c>
      <c r="S4038" s="33"/>
      <c r="T4038" s="33">
        <v>1</v>
      </c>
    </row>
    <row r="4039" spans="1:20">
      <c r="A4039" s="24"/>
      <c r="B4039" s="24"/>
      <c r="C4039" s="24"/>
      <c r="D4039" s="24"/>
      <c r="E4039" s="24"/>
      <c r="F4039" s="24"/>
      <c r="G4039" s="26"/>
      <c r="H4039" s="26"/>
      <c r="I4039" s="26"/>
      <c r="J4039" s="24"/>
      <c r="K4039" s="24"/>
      <c r="L4039" s="29"/>
      <c r="M4039" s="31"/>
      <c r="N4039" s="34"/>
      <c r="O4039" s="34"/>
      <c r="P4039" s="34"/>
      <c r="Q4039" s="33" t="s">
        <v>21114</v>
      </c>
      <c r="R4039" s="33" t="s">
        <v>13045</v>
      </c>
      <c r="S4039" s="33"/>
      <c r="T4039" s="33">
        <v>1</v>
      </c>
    </row>
    <row r="4040" spans="1:20">
      <c r="A4040" s="22" t="s">
        <v>6085</v>
      </c>
      <c r="B4040" s="23" t="s">
        <v>6086</v>
      </c>
      <c r="C4040" s="23">
        <v>2020.62</v>
      </c>
      <c r="D4040" s="23">
        <v>2019.5</v>
      </c>
      <c r="E4040" s="23">
        <v>2018.08</v>
      </c>
      <c r="F4040" s="23"/>
      <c r="G4040" s="25">
        <v>2018.31400000001</v>
      </c>
      <c r="H4040" s="25">
        <v>2018.31400000001</v>
      </c>
      <c r="I4040" s="25">
        <v>2018.785</v>
      </c>
      <c r="J4040" s="23" t="s">
        <v>6087</v>
      </c>
      <c r="K4040" s="23"/>
      <c r="L4040" s="28" t="s">
        <v>25</v>
      </c>
      <c r="M4040" s="31" t="s">
        <v>21115</v>
      </c>
      <c r="N4040" s="32" t="s">
        <v>13042</v>
      </c>
      <c r="O4040" s="33" t="s">
        <v>21116</v>
      </c>
      <c r="P4040" s="33">
        <v>2020</v>
      </c>
      <c r="Q4040" s="33" t="s">
        <v>21117</v>
      </c>
      <c r="R4040" s="33" t="s">
        <v>13045</v>
      </c>
      <c r="S4040" s="33"/>
      <c r="T4040" s="33">
        <v>1</v>
      </c>
    </row>
    <row r="4041" spans="1:20">
      <c r="A4041" s="24"/>
      <c r="B4041" s="24"/>
      <c r="C4041" s="24"/>
      <c r="D4041" s="24"/>
      <c r="E4041" s="24"/>
      <c r="F4041" s="24"/>
      <c r="G4041" s="26"/>
      <c r="H4041" s="26"/>
      <c r="I4041" s="26"/>
      <c r="J4041" s="24"/>
      <c r="K4041" s="24"/>
      <c r="L4041" s="29"/>
      <c r="M4041" s="31"/>
      <c r="N4041" s="34"/>
      <c r="O4041" s="34"/>
      <c r="P4041" s="34"/>
      <c r="Q4041" s="33" t="s">
        <v>21118</v>
      </c>
      <c r="R4041" s="33" t="s">
        <v>13045</v>
      </c>
      <c r="S4041" s="33"/>
      <c r="T4041" s="33">
        <v>1</v>
      </c>
    </row>
    <row r="4042" spans="1:20">
      <c r="A4042" s="22" t="s">
        <v>6088</v>
      </c>
      <c r="B4042" s="23" t="s">
        <v>6089</v>
      </c>
      <c r="C4042" s="23">
        <v>2021.62</v>
      </c>
      <c r="D4042" s="23">
        <v>2020.5</v>
      </c>
      <c r="E4042" s="23">
        <v>2019.08</v>
      </c>
      <c r="F4042" s="23"/>
      <c r="G4042" s="25">
        <v>2019.31400000001</v>
      </c>
      <c r="H4042" s="25">
        <v>2019.31400000001</v>
      </c>
      <c r="I4042" s="25">
        <v>2019.785</v>
      </c>
      <c r="J4042" s="23" t="s">
        <v>6090</v>
      </c>
      <c r="K4042" s="23"/>
      <c r="L4042" s="28" t="s">
        <v>25</v>
      </c>
      <c r="M4042" s="31" t="s">
        <v>21119</v>
      </c>
      <c r="N4042" s="32" t="s">
        <v>13042</v>
      </c>
      <c r="O4042" s="33" t="s">
        <v>21120</v>
      </c>
      <c r="P4042" s="33">
        <v>2021</v>
      </c>
      <c r="Q4042" s="33" t="s">
        <v>21121</v>
      </c>
      <c r="R4042" s="33" t="s">
        <v>13045</v>
      </c>
      <c r="S4042" s="33"/>
      <c r="T4042" s="33">
        <v>1</v>
      </c>
    </row>
    <row r="4043" spans="1:20">
      <c r="A4043" s="24"/>
      <c r="B4043" s="24"/>
      <c r="C4043" s="24"/>
      <c r="D4043" s="24"/>
      <c r="E4043" s="24"/>
      <c r="F4043" s="24"/>
      <c r="G4043" s="26"/>
      <c r="H4043" s="26"/>
      <c r="I4043" s="26"/>
      <c r="J4043" s="24"/>
      <c r="K4043" s="24"/>
      <c r="L4043" s="29"/>
      <c r="M4043" s="31"/>
      <c r="N4043" s="34"/>
      <c r="O4043" s="34"/>
      <c r="P4043" s="34"/>
      <c r="Q4043" s="33" t="s">
        <v>21122</v>
      </c>
      <c r="R4043" s="33" t="s">
        <v>13045</v>
      </c>
      <c r="S4043" s="33"/>
      <c r="T4043" s="33">
        <v>1</v>
      </c>
    </row>
    <row r="4044" spans="1:20">
      <c r="A4044" s="22" t="s">
        <v>6091</v>
      </c>
      <c r="B4044" s="23" t="s">
        <v>6092</v>
      </c>
      <c r="C4044" s="23">
        <v>2022.62</v>
      </c>
      <c r="D4044" s="23">
        <v>2021.5</v>
      </c>
      <c r="E4044" s="23">
        <v>2020.08</v>
      </c>
      <c r="F4044" s="23"/>
      <c r="G4044" s="25">
        <v>2020.31400000001</v>
      </c>
      <c r="H4044" s="25">
        <v>2020.31400000001</v>
      </c>
      <c r="I4044" s="25">
        <v>2020.785</v>
      </c>
      <c r="J4044" s="23" t="s">
        <v>6093</v>
      </c>
      <c r="K4044" s="23"/>
      <c r="L4044" s="28" t="s">
        <v>25</v>
      </c>
      <c r="M4044" s="31" t="s">
        <v>21123</v>
      </c>
      <c r="N4044" s="32" t="s">
        <v>13042</v>
      </c>
      <c r="O4044" s="33" t="s">
        <v>21124</v>
      </c>
      <c r="P4044" s="33">
        <v>2022</v>
      </c>
      <c r="Q4044" s="33" t="s">
        <v>21125</v>
      </c>
      <c r="R4044" s="33" t="s">
        <v>13045</v>
      </c>
      <c r="S4044" s="33"/>
      <c r="T4044" s="33">
        <v>1</v>
      </c>
    </row>
    <row r="4045" spans="1:20">
      <c r="A4045" s="24"/>
      <c r="B4045" s="24"/>
      <c r="C4045" s="24"/>
      <c r="D4045" s="24"/>
      <c r="E4045" s="24"/>
      <c r="F4045" s="24"/>
      <c r="G4045" s="26"/>
      <c r="H4045" s="26"/>
      <c r="I4045" s="26"/>
      <c r="J4045" s="24"/>
      <c r="K4045" s="24"/>
      <c r="L4045" s="29"/>
      <c r="M4045" s="31"/>
      <c r="N4045" s="34"/>
      <c r="O4045" s="34"/>
      <c r="P4045" s="34"/>
      <c r="Q4045" s="33" t="s">
        <v>21126</v>
      </c>
      <c r="R4045" s="33" t="s">
        <v>13045</v>
      </c>
      <c r="S4045" s="33"/>
      <c r="T4045" s="33">
        <v>1</v>
      </c>
    </row>
    <row r="4046" spans="1:20">
      <c r="A4046" s="22" t="s">
        <v>6094</v>
      </c>
      <c r="B4046" s="23" t="s">
        <v>6095</v>
      </c>
      <c r="C4046" s="23">
        <v>2023.62</v>
      </c>
      <c r="D4046" s="23">
        <v>2022.5</v>
      </c>
      <c r="E4046" s="23">
        <v>2021.08</v>
      </c>
      <c r="F4046" s="23"/>
      <c r="G4046" s="25">
        <v>2021.31400000001</v>
      </c>
      <c r="H4046" s="25">
        <v>2021.31400000001</v>
      </c>
      <c r="I4046" s="25">
        <v>2021.785</v>
      </c>
      <c r="J4046" s="23" t="s">
        <v>6096</v>
      </c>
      <c r="K4046" s="23"/>
      <c r="L4046" s="28" t="s">
        <v>25</v>
      </c>
      <c r="M4046" s="31" t="s">
        <v>21127</v>
      </c>
      <c r="N4046" s="32" t="s">
        <v>13042</v>
      </c>
      <c r="O4046" s="33" t="s">
        <v>21128</v>
      </c>
      <c r="P4046" s="33">
        <v>2023</v>
      </c>
      <c r="Q4046" s="33" t="s">
        <v>21129</v>
      </c>
      <c r="R4046" s="33" t="s">
        <v>13045</v>
      </c>
      <c r="S4046" s="33"/>
      <c r="T4046" s="33">
        <v>1</v>
      </c>
    </row>
    <row r="4047" spans="1:20">
      <c r="A4047" s="24"/>
      <c r="B4047" s="24"/>
      <c r="C4047" s="24"/>
      <c r="D4047" s="24"/>
      <c r="E4047" s="24"/>
      <c r="F4047" s="24"/>
      <c r="G4047" s="26"/>
      <c r="H4047" s="26"/>
      <c r="I4047" s="26"/>
      <c r="J4047" s="24"/>
      <c r="K4047" s="24"/>
      <c r="L4047" s="29"/>
      <c r="M4047" s="31"/>
      <c r="N4047" s="34"/>
      <c r="O4047" s="34"/>
      <c r="P4047" s="34"/>
      <c r="Q4047" s="33" t="s">
        <v>21130</v>
      </c>
      <c r="R4047" s="33" t="s">
        <v>13045</v>
      </c>
      <c r="S4047" s="33"/>
      <c r="T4047" s="33">
        <v>1</v>
      </c>
    </row>
    <row r="4048" spans="1:20">
      <c r="A4048" s="22" t="s">
        <v>6097</v>
      </c>
      <c r="B4048" s="23" t="s">
        <v>6098</v>
      </c>
      <c r="C4048" s="23">
        <v>2024.62</v>
      </c>
      <c r="D4048" s="23">
        <v>2023.5</v>
      </c>
      <c r="E4048" s="23">
        <v>2022.08</v>
      </c>
      <c r="F4048" s="23"/>
      <c r="G4048" s="25">
        <v>2022.31400000001</v>
      </c>
      <c r="H4048" s="25">
        <v>2022.31400000001</v>
      </c>
      <c r="I4048" s="25">
        <v>2022.785</v>
      </c>
      <c r="J4048" s="23" t="s">
        <v>6099</v>
      </c>
      <c r="K4048" s="23"/>
      <c r="L4048" s="28" t="s">
        <v>25</v>
      </c>
      <c r="M4048" s="31" t="s">
        <v>21131</v>
      </c>
      <c r="N4048" s="32" t="s">
        <v>13042</v>
      </c>
      <c r="O4048" s="33" t="s">
        <v>21132</v>
      </c>
      <c r="P4048" s="33">
        <v>2024</v>
      </c>
      <c r="Q4048" s="33" t="s">
        <v>21133</v>
      </c>
      <c r="R4048" s="33" t="s">
        <v>13045</v>
      </c>
      <c r="S4048" s="33"/>
      <c r="T4048" s="33">
        <v>1</v>
      </c>
    </row>
    <row r="4049" spans="1:20">
      <c r="A4049" s="24"/>
      <c r="B4049" s="24"/>
      <c r="C4049" s="24"/>
      <c r="D4049" s="24"/>
      <c r="E4049" s="24"/>
      <c r="F4049" s="24"/>
      <c r="G4049" s="26"/>
      <c r="H4049" s="26"/>
      <c r="I4049" s="26"/>
      <c r="J4049" s="24"/>
      <c r="K4049" s="24"/>
      <c r="L4049" s="29"/>
      <c r="M4049" s="31"/>
      <c r="N4049" s="34"/>
      <c r="O4049" s="34"/>
      <c r="P4049" s="34"/>
      <c r="Q4049" s="33" t="s">
        <v>21134</v>
      </c>
      <c r="R4049" s="33" t="s">
        <v>13045</v>
      </c>
      <c r="S4049" s="33"/>
      <c r="T4049" s="33">
        <v>1</v>
      </c>
    </row>
    <row r="4050" spans="1:20">
      <c r="A4050" s="22" t="s">
        <v>6100</v>
      </c>
      <c r="B4050" s="23" t="s">
        <v>6101</v>
      </c>
      <c r="C4050" s="23">
        <v>2025.62</v>
      </c>
      <c r="D4050" s="23">
        <v>2024.5</v>
      </c>
      <c r="E4050" s="23">
        <v>2023.08</v>
      </c>
      <c r="F4050" s="23"/>
      <c r="G4050" s="25">
        <v>2023.31400000001</v>
      </c>
      <c r="H4050" s="25">
        <v>2023.31400000001</v>
      </c>
      <c r="I4050" s="25">
        <v>2023.785</v>
      </c>
      <c r="J4050" s="23" t="s">
        <v>6102</v>
      </c>
      <c r="K4050" s="23"/>
      <c r="L4050" s="28" t="s">
        <v>25</v>
      </c>
      <c r="M4050" s="31" t="s">
        <v>21135</v>
      </c>
      <c r="N4050" s="32" t="s">
        <v>13042</v>
      </c>
      <c r="O4050" s="33" t="s">
        <v>21136</v>
      </c>
      <c r="P4050" s="33">
        <v>2025</v>
      </c>
      <c r="Q4050" s="33" t="s">
        <v>21137</v>
      </c>
      <c r="R4050" s="33" t="s">
        <v>13045</v>
      </c>
      <c r="S4050" s="33"/>
      <c r="T4050" s="33">
        <v>1</v>
      </c>
    </row>
    <row r="4051" spans="1:20">
      <c r="A4051" s="24"/>
      <c r="B4051" s="24"/>
      <c r="C4051" s="24"/>
      <c r="D4051" s="24"/>
      <c r="E4051" s="24"/>
      <c r="F4051" s="24"/>
      <c r="G4051" s="26"/>
      <c r="H4051" s="26"/>
      <c r="I4051" s="26"/>
      <c r="J4051" s="24"/>
      <c r="K4051" s="24"/>
      <c r="L4051" s="29"/>
      <c r="M4051" s="31"/>
      <c r="N4051" s="34"/>
      <c r="O4051" s="34"/>
      <c r="P4051" s="34"/>
      <c r="Q4051" s="33" t="s">
        <v>21138</v>
      </c>
      <c r="R4051" s="33" t="s">
        <v>13045</v>
      </c>
      <c r="S4051" s="33"/>
      <c r="T4051" s="33">
        <v>1</v>
      </c>
    </row>
    <row r="4052" spans="1:20">
      <c r="A4052" s="22" t="s">
        <v>6103</v>
      </c>
      <c r="B4052" s="23" t="s">
        <v>6104</v>
      </c>
      <c r="C4052" s="23">
        <v>2026.62</v>
      </c>
      <c r="D4052" s="23">
        <v>2025.5</v>
      </c>
      <c r="E4052" s="23">
        <v>2024.08</v>
      </c>
      <c r="F4052" s="23"/>
      <c r="G4052" s="25">
        <v>2024.31400000001</v>
      </c>
      <c r="H4052" s="25">
        <v>2024.31400000001</v>
      </c>
      <c r="I4052" s="25">
        <v>2024.785</v>
      </c>
      <c r="J4052" s="23" t="s">
        <v>6105</v>
      </c>
      <c r="K4052" s="23"/>
      <c r="L4052" s="28" t="s">
        <v>25</v>
      </c>
      <c r="M4052" s="31" t="s">
        <v>21139</v>
      </c>
      <c r="N4052" s="32" t="s">
        <v>13042</v>
      </c>
      <c r="O4052" s="33" t="s">
        <v>21140</v>
      </c>
      <c r="P4052" s="33">
        <v>2026</v>
      </c>
      <c r="Q4052" s="33" t="s">
        <v>21141</v>
      </c>
      <c r="R4052" s="33" t="s">
        <v>13045</v>
      </c>
      <c r="S4052" s="33"/>
      <c r="T4052" s="33">
        <v>1</v>
      </c>
    </row>
    <row r="4053" spans="1:20">
      <c r="A4053" s="24"/>
      <c r="B4053" s="24"/>
      <c r="C4053" s="24"/>
      <c r="D4053" s="24"/>
      <c r="E4053" s="24"/>
      <c r="F4053" s="24"/>
      <c r="G4053" s="26"/>
      <c r="H4053" s="26"/>
      <c r="I4053" s="26"/>
      <c r="J4053" s="24"/>
      <c r="K4053" s="24"/>
      <c r="L4053" s="29"/>
      <c r="M4053" s="31"/>
      <c r="N4053" s="34"/>
      <c r="O4053" s="34"/>
      <c r="P4053" s="34"/>
      <c r="Q4053" s="33" t="s">
        <v>21142</v>
      </c>
      <c r="R4053" s="33" t="s">
        <v>13045</v>
      </c>
      <c r="S4053" s="33"/>
      <c r="T4053" s="33">
        <v>1</v>
      </c>
    </row>
    <row r="4054" spans="1:20">
      <c r="A4054" s="22" t="s">
        <v>6106</v>
      </c>
      <c r="B4054" s="23" t="s">
        <v>6107</v>
      </c>
      <c r="C4054" s="23">
        <v>2027.62</v>
      </c>
      <c r="D4054" s="23">
        <v>2026.5</v>
      </c>
      <c r="E4054" s="23">
        <v>2025.08</v>
      </c>
      <c r="F4054" s="23"/>
      <c r="G4054" s="25">
        <v>2025.31400000001</v>
      </c>
      <c r="H4054" s="25">
        <v>2025.31400000001</v>
      </c>
      <c r="I4054" s="25">
        <v>2025.785</v>
      </c>
      <c r="J4054" s="23" t="s">
        <v>6108</v>
      </c>
      <c r="K4054" s="23"/>
      <c r="L4054" s="28" t="s">
        <v>25</v>
      </c>
      <c r="M4054" s="31" t="s">
        <v>21143</v>
      </c>
      <c r="N4054" s="32" t="s">
        <v>13042</v>
      </c>
      <c r="O4054" s="33" t="s">
        <v>21144</v>
      </c>
      <c r="P4054" s="33">
        <v>2027</v>
      </c>
      <c r="Q4054" s="33" t="s">
        <v>21145</v>
      </c>
      <c r="R4054" s="33" t="s">
        <v>13045</v>
      </c>
      <c r="S4054" s="33"/>
      <c r="T4054" s="33">
        <v>1</v>
      </c>
    </row>
    <row r="4055" spans="1:20">
      <c r="A4055" s="24"/>
      <c r="B4055" s="24"/>
      <c r="C4055" s="24"/>
      <c r="D4055" s="24"/>
      <c r="E4055" s="24"/>
      <c r="F4055" s="24"/>
      <c r="G4055" s="26"/>
      <c r="H4055" s="26"/>
      <c r="I4055" s="26"/>
      <c r="J4055" s="24"/>
      <c r="K4055" s="24"/>
      <c r="L4055" s="29"/>
      <c r="M4055" s="31"/>
      <c r="N4055" s="34"/>
      <c r="O4055" s="34"/>
      <c r="P4055" s="34"/>
      <c r="Q4055" s="33" t="s">
        <v>21146</v>
      </c>
      <c r="R4055" s="33" t="s">
        <v>13045</v>
      </c>
      <c r="S4055" s="33"/>
      <c r="T4055" s="33">
        <v>1</v>
      </c>
    </row>
    <row r="4056" spans="1:20">
      <c r="A4056" s="22" t="s">
        <v>6109</v>
      </c>
      <c r="B4056" s="23" t="s">
        <v>6110</v>
      </c>
      <c r="C4056" s="23">
        <v>2028.62</v>
      </c>
      <c r="D4056" s="23">
        <v>2027.5</v>
      </c>
      <c r="E4056" s="23">
        <v>2026.08</v>
      </c>
      <c r="F4056" s="23"/>
      <c r="G4056" s="25">
        <v>2026.31400000001</v>
      </c>
      <c r="H4056" s="25">
        <v>2026.31400000001</v>
      </c>
      <c r="I4056" s="25">
        <v>2026.785</v>
      </c>
      <c r="J4056" s="23" t="s">
        <v>6111</v>
      </c>
      <c r="K4056" s="23"/>
      <c r="L4056" s="28" t="s">
        <v>25</v>
      </c>
      <c r="M4056" s="31" t="s">
        <v>21147</v>
      </c>
      <c r="N4056" s="32" t="s">
        <v>13042</v>
      </c>
      <c r="O4056" s="33" t="s">
        <v>21148</v>
      </c>
      <c r="P4056" s="33">
        <v>2028</v>
      </c>
      <c r="Q4056" s="33" t="s">
        <v>21149</v>
      </c>
      <c r="R4056" s="33" t="s">
        <v>13045</v>
      </c>
      <c r="S4056" s="33"/>
      <c r="T4056" s="33">
        <v>1</v>
      </c>
    </row>
    <row r="4057" spans="1:20">
      <c r="A4057" s="24"/>
      <c r="B4057" s="24"/>
      <c r="C4057" s="24"/>
      <c r="D4057" s="24"/>
      <c r="E4057" s="24"/>
      <c r="F4057" s="24"/>
      <c r="G4057" s="26"/>
      <c r="H4057" s="26"/>
      <c r="I4057" s="26"/>
      <c r="J4057" s="24"/>
      <c r="K4057" s="24"/>
      <c r="L4057" s="29"/>
      <c r="M4057" s="31"/>
      <c r="N4057" s="34"/>
      <c r="O4057" s="34"/>
      <c r="P4057" s="34"/>
      <c r="Q4057" s="33" t="s">
        <v>21150</v>
      </c>
      <c r="R4057" s="33" t="s">
        <v>13045</v>
      </c>
      <c r="S4057" s="33"/>
      <c r="T4057" s="33">
        <v>1</v>
      </c>
    </row>
    <row r="4058" spans="1:20">
      <c r="A4058" s="22" t="s">
        <v>6112</v>
      </c>
      <c r="B4058" s="23" t="s">
        <v>6113</v>
      </c>
      <c r="C4058" s="23">
        <v>2029.62</v>
      </c>
      <c r="D4058" s="23">
        <v>2028.5</v>
      </c>
      <c r="E4058" s="23">
        <v>2027.08</v>
      </c>
      <c r="F4058" s="23"/>
      <c r="G4058" s="25">
        <v>2027.31400000001</v>
      </c>
      <c r="H4058" s="25">
        <v>2027.31400000001</v>
      </c>
      <c r="I4058" s="25">
        <v>2027.785</v>
      </c>
      <c r="J4058" s="23" t="s">
        <v>6114</v>
      </c>
      <c r="K4058" s="23"/>
      <c r="L4058" s="28" t="s">
        <v>25</v>
      </c>
      <c r="M4058" s="31" t="s">
        <v>21151</v>
      </c>
      <c r="N4058" s="32" t="s">
        <v>13042</v>
      </c>
      <c r="O4058" s="33" t="s">
        <v>21152</v>
      </c>
      <c r="P4058" s="33">
        <v>2029</v>
      </c>
      <c r="Q4058" s="33" t="s">
        <v>21153</v>
      </c>
      <c r="R4058" s="33" t="s">
        <v>13045</v>
      </c>
      <c r="S4058" s="33"/>
      <c r="T4058" s="33">
        <v>1</v>
      </c>
    </row>
    <row r="4059" spans="1:20">
      <c r="A4059" s="24"/>
      <c r="B4059" s="24"/>
      <c r="C4059" s="24"/>
      <c r="D4059" s="24"/>
      <c r="E4059" s="24"/>
      <c r="F4059" s="24"/>
      <c r="G4059" s="26"/>
      <c r="H4059" s="26"/>
      <c r="I4059" s="26"/>
      <c r="J4059" s="24"/>
      <c r="K4059" s="24"/>
      <c r="L4059" s="29"/>
      <c r="M4059" s="31"/>
      <c r="N4059" s="34"/>
      <c r="O4059" s="34"/>
      <c r="P4059" s="34"/>
      <c r="Q4059" s="33" t="s">
        <v>21154</v>
      </c>
      <c r="R4059" s="33" t="s">
        <v>13045</v>
      </c>
      <c r="S4059" s="33"/>
      <c r="T4059" s="33">
        <v>1</v>
      </c>
    </row>
    <row r="4060" spans="1:20">
      <c r="A4060" s="22" t="s">
        <v>6115</v>
      </c>
      <c r="B4060" s="23" t="s">
        <v>6116</v>
      </c>
      <c r="C4060" s="23">
        <v>2030.62</v>
      </c>
      <c r="D4060" s="23">
        <v>2029.5</v>
      </c>
      <c r="E4060" s="23">
        <v>2028.08</v>
      </c>
      <c r="F4060" s="23"/>
      <c r="G4060" s="25">
        <v>2028.31400000001</v>
      </c>
      <c r="H4060" s="25">
        <v>2028.31400000001</v>
      </c>
      <c r="I4060" s="25">
        <v>2028.785</v>
      </c>
      <c r="J4060" s="23" t="s">
        <v>6117</v>
      </c>
      <c r="K4060" s="23"/>
      <c r="L4060" s="28" t="s">
        <v>25</v>
      </c>
      <c r="M4060" s="31" t="s">
        <v>21155</v>
      </c>
      <c r="N4060" s="32" t="s">
        <v>13042</v>
      </c>
      <c r="O4060" s="33" t="s">
        <v>21156</v>
      </c>
      <c r="P4060" s="33">
        <v>2030</v>
      </c>
      <c r="Q4060" s="33" t="s">
        <v>21157</v>
      </c>
      <c r="R4060" s="33" t="s">
        <v>13045</v>
      </c>
      <c r="S4060" s="33"/>
      <c r="T4060" s="33">
        <v>1</v>
      </c>
    </row>
    <row r="4061" spans="1:20">
      <c r="A4061" s="24"/>
      <c r="B4061" s="24"/>
      <c r="C4061" s="24"/>
      <c r="D4061" s="24"/>
      <c r="E4061" s="24"/>
      <c r="F4061" s="24"/>
      <c r="G4061" s="26"/>
      <c r="H4061" s="26"/>
      <c r="I4061" s="26"/>
      <c r="J4061" s="24"/>
      <c r="K4061" s="24"/>
      <c r="L4061" s="29"/>
      <c r="M4061" s="31"/>
      <c r="N4061" s="34"/>
      <c r="O4061" s="34"/>
      <c r="P4061" s="34"/>
      <c r="Q4061" s="33" t="s">
        <v>21158</v>
      </c>
      <c r="R4061" s="33" t="s">
        <v>13045</v>
      </c>
      <c r="S4061" s="33"/>
      <c r="T4061" s="33">
        <v>1</v>
      </c>
    </row>
    <row r="4062" spans="1:20">
      <c r="A4062" s="22" t="s">
        <v>6118</v>
      </c>
      <c r="B4062" s="23" t="s">
        <v>6119</v>
      </c>
      <c r="C4062" s="23">
        <v>2031.62</v>
      </c>
      <c r="D4062" s="23">
        <v>2030.5</v>
      </c>
      <c r="E4062" s="23">
        <v>2029.08</v>
      </c>
      <c r="F4062" s="23"/>
      <c r="G4062" s="25">
        <v>2029.31400000001</v>
      </c>
      <c r="H4062" s="25">
        <v>2029.31400000001</v>
      </c>
      <c r="I4062" s="25">
        <v>2029.785</v>
      </c>
      <c r="J4062" s="23" t="s">
        <v>6120</v>
      </c>
      <c r="K4062" s="23"/>
      <c r="L4062" s="28" t="s">
        <v>25</v>
      </c>
      <c r="M4062" s="31" t="s">
        <v>21159</v>
      </c>
      <c r="N4062" s="32" t="s">
        <v>13042</v>
      </c>
      <c r="O4062" s="33" t="s">
        <v>21160</v>
      </c>
      <c r="P4062" s="33">
        <v>2031</v>
      </c>
      <c r="Q4062" s="33" t="s">
        <v>21161</v>
      </c>
      <c r="R4062" s="33" t="s">
        <v>13045</v>
      </c>
      <c r="S4062" s="33"/>
      <c r="T4062" s="33">
        <v>1</v>
      </c>
    </row>
    <row r="4063" spans="1:20">
      <c r="A4063" s="24"/>
      <c r="B4063" s="24"/>
      <c r="C4063" s="24"/>
      <c r="D4063" s="24"/>
      <c r="E4063" s="24"/>
      <c r="F4063" s="24"/>
      <c r="G4063" s="26"/>
      <c r="H4063" s="26"/>
      <c r="I4063" s="26"/>
      <c r="J4063" s="24"/>
      <c r="K4063" s="24"/>
      <c r="L4063" s="29"/>
      <c r="M4063" s="31"/>
      <c r="N4063" s="34"/>
      <c r="O4063" s="34"/>
      <c r="P4063" s="34"/>
      <c r="Q4063" s="33" t="s">
        <v>21162</v>
      </c>
      <c r="R4063" s="33" t="s">
        <v>13045</v>
      </c>
      <c r="S4063" s="33"/>
      <c r="T4063" s="33">
        <v>1</v>
      </c>
    </row>
    <row r="4064" spans="1:20">
      <c r="A4064" s="22" t="s">
        <v>6121</v>
      </c>
      <c r="B4064" s="23" t="s">
        <v>6122</v>
      </c>
      <c r="C4064" s="23">
        <v>2032.62</v>
      </c>
      <c r="D4064" s="23">
        <v>2031.5</v>
      </c>
      <c r="E4064" s="23">
        <v>2030.08</v>
      </c>
      <c r="F4064" s="23"/>
      <c r="G4064" s="25">
        <v>2030.31400000001</v>
      </c>
      <c r="H4064" s="25">
        <v>2030.31400000001</v>
      </c>
      <c r="I4064" s="25">
        <v>2030.785</v>
      </c>
      <c r="J4064" s="23" t="s">
        <v>6123</v>
      </c>
      <c r="K4064" s="23"/>
      <c r="L4064" s="28" t="s">
        <v>25</v>
      </c>
      <c r="M4064" s="31" t="s">
        <v>21163</v>
      </c>
      <c r="N4064" s="32" t="s">
        <v>13042</v>
      </c>
      <c r="O4064" s="33" t="s">
        <v>21164</v>
      </c>
      <c r="P4064" s="33">
        <v>2032</v>
      </c>
      <c r="Q4064" s="33" t="s">
        <v>21165</v>
      </c>
      <c r="R4064" s="33" t="s">
        <v>13045</v>
      </c>
      <c r="S4064" s="33"/>
      <c r="T4064" s="33">
        <v>1</v>
      </c>
    </row>
    <row r="4065" spans="1:20">
      <c r="A4065" s="24"/>
      <c r="B4065" s="24"/>
      <c r="C4065" s="24"/>
      <c r="D4065" s="24"/>
      <c r="E4065" s="24"/>
      <c r="F4065" s="24"/>
      <c r="G4065" s="26"/>
      <c r="H4065" s="26"/>
      <c r="I4065" s="26"/>
      <c r="J4065" s="24"/>
      <c r="K4065" s="24"/>
      <c r="L4065" s="29"/>
      <c r="M4065" s="31"/>
      <c r="N4065" s="34"/>
      <c r="O4065" s="34"/>
      <c r="P4065" s="34"/>
      <c r="Q4065" s="33" t="s">
        <v>21166</v>
      </c>
      <c r="R4065" s="33" t="s">
        <v>13045</v>
      </c>
      <c r="S4065" s="33"/>
      <c r="T4065" s="33">
        <v>1</v>
      </c>
    </row>
    <row r="4066" spans="1:20">
      <c r="A4066" s="22" t="s">
        <v>6124</v>
      </c>
      <c r="B4066" s="23" t="s">
        <v>6125</v>
      </c>
      <c r="C4066" s="23">
        <v>2033.62</v>
      </c>
      <c r="D4066" s="23">
        <v>2032.5</v>
      </c>
      <c r="E4066" s="23">
        <v>2031.08</v>
      </c>
      <c r="F4066" s="23"/>
      <c r="G4066" s="25">
        <v>2031.31400000001</v>
      </c>
      <c r="H4066" s="25">
        <v>2031.31400000001</v>
      </c>
      <c r="I4066" s="25">
        <v>2031.785</v>
      </c>
      <c r="J4066" s="23" t="s">
        <v>6126</v>
      </c>
      <c r="K4066" s="23"/>
      <c r="L4066" s="28" t="s">
        <v>25</v>
      </c>
      <c r="M4066" s="31" t="s">
        <v>21167</v>
      </c>
      <c r="N4066" s="32" t="s">
        <v>13042</v>
      </c>
      <c r="O4066" s="33" t="s">
        <v>21168</v>
      </c>
      <c r="P4066" s="33">
        <v>2033</v>
      </c>
      <c r="Q4066" s="33" t="s">
        <v>21169</v>
      </c>
      <c r="R4066" s="33" t="s">
        <v>13045</v>
      </c>
      <c r="S4066" s="33"/>
      <c r="T4066" s="33">
        <v>1</v>
      </c>
    </row>
    <row r="4067" spans="1:20">
      <c r="A4067" s="24"/>
      <c r="B4067" s="24"/>
      <c r="C4067" s="24"/>
      <c r="D4067" s="24"/>
      <c r="E4067" s="24"/>
      <c r="F4067" s="24"/>
      <c r="G4067" s="26"/>
      <c r="H4067" s="26"/>
      <c r="I4067" s="26"/>
      <c r="J4067" s="24"/>
      <c r="K4067" s="24"/>
      <c r="L4067" s="29"/>
      <c r="M4067" s="31"/>
      <c r="N4067" s="34"/>
      <c r="O4067" s="34"/>
      <c r="P4067" s="34"/>
      <c r="Q4067" s="33" t="s">
        <v>21170</v>
      </c>
      <c r="R4067" s="33" t="s">
        <v>13045</v>
      </c>
      <c r="S4067" s="33"/>
      <c r="T4067" s="33">
        <v>1</v>
      </c>
    </row>
    <row r="4068" spans="1:20">
      <c r="A4068" s="22" t="s">
        <v>6127</v>
      </c>
      <c r="B4068" s="23" t="s">
        <v>6128</v>
      </c>
      <c r="C4068" s="23">
        <v>2034.62</v>
      </c>
      <c r="D4068" s="23">
        <v>2033.5</v>
      </c>
      <c r="E4068" s="23">
        <v>2032.08</v>
      </c>
      <c r="F4068" s="23"/>
      <c r="G4068" s="25">
        <v>2032.31400000001</v>
      </c>
      <c r="H4068" s="25">
        <v>2032.31400000001</v>
      </c>
      <c r="I4068" s="25">
        <v>2032.785</v>
      </c>
      <c r="J4068" s="23" t="s">
        <v>6129</v>
      </c>
      <c r="K4068" s="23"/>
      <c r="L4068" s="28" t="s">
        <v>25</v>
      </c>
      <c r="M4068" s="31" t="s">
        <v>21171</v>
      </c>
      <c r="N4068" s="32" t="s">
        <v>13042</v>
      </c>
      <c r="O4068" s="33" t="s">
        <v>21172</v>
      </c>
      <c r="P4068" s="33">
        <v>2034</v>
      </c>
      <c r="Q4068" s="33" t="s">
        <v>21173</v>
      </c>
      <c r="R4068" s="33" t="s">
        <v>13045</v>
      </c>
      <c r="S4068" s="33"/>
      <c r="T4068" s="33">
        <v>1</v>
      </c>
    </row>
    <row r="4069" spans="1:20">
      <c r="A4069" s="24"/>
      <c r="B4069" s="24"/>
      <c r="C4069" s="24"/>
      <c r="D4069" s="24"/>
      <c r="E4069" s="24"/>
      <c r="F4069" s="24"/>
      <c r="G4069" s="26"/>
      <c r="H4069" s="26"/>
      <c r="I4069" s="26"/>
      <c r="J4069" s="24"/>
      <c r="K4069" s="24"/>
      <c r="L4069" s="29"/>
      <c r="M4069" s="31"/>
      <c r="N4069" s="34"/>
      <c r="O4069" s="34"/>
      <c r="P4069" s="34"/>
      <c r="Q4069" s="33" t="s">
        <v>21174</v>
      </c>
      <c r="R4069" s="33" t="s">
        <v>13045</v>
      </c>
      <c r="S4069" s="33"/>
      <c r="T4069" s="33">
        <v>1</v>
      </c>
    </row>
    <row r="4070" spans="1:20">
      <c r="A4070" s="22" t="s">
        <v>6130</v>
      </c>
      <c r="B4070" s="23" t="s">
        <v>6131</v>
      </c>
      <c r="C4070" s="23">
        <v>2035.62</v>
      </c>
      <c r="D4070" s="23">
        <v>2034.5</v>
      </c>
      <c r="E4070" s="23">
        <v>2033.08</v>
      </c>
      <c r="F4070" s="23"/>
      <c r="G4070" s="25">
        <v>2033.31400000001</v>
      </c>
      <c r="H4070" s="25">
        <v>2033.31400000001</v>
      </c>
      <c r="I4070" s="25">
        <v>2033.785</v>
      </c>
      <c r="J4070" s="23" t="s">
        <v>6132</v>
      </c>
      <c r="K4070" s="23"/>
      <c r="L4070" s="28" t="s">
        <v>25</v>
      </c>
      <c r="M4070" s="31" t="s">
        <v>21175</v>
      </c>
      <c r="N4070" s="32" t="s">
        <v>13042</v>
      </c>
      <c r="O4070" s="33" t="s">
        <v>21176</v>
      </c>
      <c r="P4070" s="33">
        <v>2035</v>
      </c>
      <c r="Q4070" s="33" t="s">
        <v>21177</v>
      </c>
      <c r="R4070" s="33" t="s">
        <v>13045</v>
      </c>
      <c r="S4070" s="33"/>
      <c r="T4070" s="33">
        <v>1</v>
      </c>
    </row>
    <row r="4071" spans="1:20">
      <c r="A4071" s="24"/>
      <c r="B4071" s="24"/>
      <c r="C4071" s="24"/>
      <c r="D4071" s="24"/>
      <c r="E4071" s="24"/>
      <c r="F4071" s="24"/>
      <c r="G4071" s="26"/>
      <c r="H4071" s="26"/>
      <c r="I4071" s="26"/>
      <c r="J4071" s="24"/>
      <c r="K4071" s="24"/>
      <c r="L4071" s="29"/>
      <c r="M4071" s="31"/>
      <c r="N4071" s="34"/>
      <c r="O4071" s="34"/>
      <c r="P4071" s="34"/>
      <c r="Q4071" s="33" t="s">
        <v>21178</v>
      </c>
      <c r="R4071" s="33" t="s">
        <v>13045</v>
      </c>
      <c r="S4071" s="33"/>
      <c r="T4071" s="33">
        <v>1</v>
      </c>
    </row>
    <row r="4072" spans="1:20">
      <c r="A4072" s="22" t="s">
        <v>6133</v>
      </c>
      <c r="B4072" s="23" t="s">
        <v>6134</v>
      </c>
      <c r="C4072" s="23">
        <v>2036.62</v>
      </c>
      <c r="D4072" s="23">
        <v>2035.5</v>
      </c>
      <c r="E4072" s="23">
        <v>2034.08</v>
      </c>
      <c r="F4072" s="23"/>
      <c r="G4072" s="25">
        <v>2034.31400000001</v>
      </c>
      <c r="H4072" s="25">
        <v>2034.31400000001</v>
      </c>
      <c r="I4072" s="25">
        <v>2034.785</v>
      </c>
      <c r="J4072" s="23" t="s">
        <v>6135</v>
      </c>
      <c r="K4072" s="23"/>
      <c r="L4072" s="28" t="s">
        <v>25</v>
      </c>
      <c r="M4072" s="31" t="s">
        <v>21179</v>
      </c>
      <c r="N4072" s="32" t="s">
        <v>13042</v>
      </c>
      <c r="O4072" s="33" t="s">
        <v>21180</v>
      </c>
      <c r="P4072" s="33">
        <v>2036</v>
      </c>
      <c r="Q4072" s="33" t="s">
        <v>21181</v>
      </c>
      <c r="R4072" s="33" t="s">
        <v>13045</v>
      </c>
      <c r="S4072" s="33"/>
      <c r="T4072" s="33">
        <v>1</v>
      </c>
    </row>
    <row r="4073" spans="1:20">
      <c r="A4073" s="24"/>
      <c r="B4073" s="24"/>
      <c r="C4073" s="24"/>
      <c r="D4073" s="24"/>
      <c r="E4073" s="24"/>
      <c r="F4073" s="24"/>
      <c r="G4073" s="26"/>
      <c r="H4073" s="26"/>
      <c r="I4073" s="26"/>
      <c r="J4073" s="24"/>
      <c r="K4073" s="24"/>
      <c r="L4073" s="29"/>
      <c r="M4073" s="31"/>
      <c r="N4073" s="34"/>
      <c r="O4073" s="34"/>
      <c r="P4073" s="34"/>
      <c r="Q4073" s="33" t="s">
        <v>21182</v>
      </c>
      <c r="R4073" s="33" t="s">
        <v>13045</v>
      </c>
      <c r="S4073" s="33"/>
      <c r="T4073" s="33">
        <v>1</v>
      </c>
    </row>
    <row r="4074" spans="1:20">
      <c r="A4074" s="22" t="s">
        <v>6136</v>
      </c>
      <c r="B4074" s="23" t="s">
        <v>6137</v>
      </c>
      <c r="C4074" s="23">
        <v>2037.62</v>
      </c>
      <c r="D4074" s="23">
        <v>2036.5</v>
      </c>
      <c r="E4074" s="23">
        <v>2035.08</v>
      </c>
      <c r="F4074" s="23"/>
      <c r="G4074" s="25">
        <v>2035.31400000001</v>
      </c>
      <c r="H4074" s="25">
        <v>2035.31400000001</v>
      </c>
      <c r="I4074" s="25">
        <v>2035.785</v>
      </c>
      <c r="J4074" s="23" t="s">
        <v>6138</v>
      </c>
      <c r="K4074" s="23"/>
      <c r="L4074" s="28" t="s">
        <v>25</v>
      </c>
      <c r="M4074" s="31" t="s">
        <v>21183</v>
      </c>
      <c r="N4074" s="32" t="s">
        <v>13042</v>
      </c>
      <c r="O4074" s="33" t="s">
        <v>21184</v>
      </c>
      <c r="P4074" s="33">
        <v>2037</v>
      </c>
      <c r="Q4074" s="33" t="s">
        <v>21185</v>
      </c>
      <c r="R4074" s="33" t="s">
        <v>13045</v>
      </c>
      <c r="S4074" s="33"/>
      <c r="T4074" s="33">
        <v>1</v>
      </c>
    </row>
    <row r="4075" spans="1:20">
      <c r="A4075" s="24"/>
      <c r="B4075" s="24"/>
      <c r="C4075" s="24"/>
      <c r="D4075" s="24"/>
      <c r="E4075" s="24"/>
      <c r="F4075" s="24"/>
      <c r="G4075" s="26"/>
      <c r="H4075" s="26"/>
      <c r="I4075" s="26"/>
      <c r="J4075" s="24"/>
      <c r="K4075" s="24"/>
      <c r="L4075" s="29"/>
      <c r="M4075" s="31"/>
      <c r="N4075" s="34"/>
      <c r="O4075" s="34"/>
      <c r="P4075" s="34"/>
      <c r="Q4075" s="33" t="s">
        <v>21186</v>
      </c>
      <c r="R4075" s="33" t="s">
        <v>13045</v>
      </c>
      <c r="S4075" s="33"/>
      <c r="T4075" s="33">
        <v>1</v>
      </c>
    </row>
    <row r="4076" spans="1:20">
      <c r="A4076" s="22" t="s">
        <v>6139</v>
      </c>
      <c r="B4076" s="23" t="s">
        <v>6140</v>
      </c>
      <c r="C4076" s="23">
        <v>2038.62</v>
      </c>
      <c r="D4076" s="23">
        <v>2037.5</v>
      </c>
      <c r="E4076" s="23">
        <v>2036.08</v>
      </c>
      <c r="F4076" s="23"/>
      <c r="G4076" s="25">
        <v>2036.31400000001</v>
      </c>
      <c r="H4076" s="25">
        <v>2036.31400000001</v>
      </c>
      <c r="I4076" s="25">
        <v>2036.785</v>
      </c>
      <c r="J4076" s="23" t="s">
        <v>6141</v>
      </c>
      <c r="K4076" s="23"/>
      <c r="L4076" s="28" t="s">
        <v>25</v>
      </c>
      <c r="M4076" s="31" t="s">
        <v>21187</v>
      </c>
      <c r="N4076" s="32" t="s">
        <v>13042</v>
      </c>
      <c r="O4076" s="33" t="s">
        <v>21188</v>
      </c>
      <c r="P4076" s="33">
        <v>2038</v>
      </c>
      <c r="Q4076" s="33" t="s">
        <v>21189</v>
      </c>
      <c r="R4076" s="33" t="s">
        <v>13045</v>
      </c>
      <c r="S4076" s="33"/>
      <c r="T4076" s="33">
        <v>1</v>
      </c>
    </row>
    <row r="4077" spans="1:20">
      <c r="A4077" s="24"/>
      <c r="B4077" s="24"/>
      <c r="C4077" s="24"/>
      <c r="D4077" s="24"/>
      <c r="E4077" s="24"/>
      <c r="F4077" s="24"/>
      <c r="G4077" s="26"/>
      <c r="H4077" s="26"/>
      <c r="I4077" s="26"/>
      <c r="J4077" s="24"/>
      <c r="K4077" s="24"/>
      <c r="L4077" s="29"/>
      <c r="M4077" s="31"/>
      <c r="N4077" s="34"/>
      <c r="O4077" s="34"/>
      <c r="P4077" s="34"/>
      <c r="Q4077" s="33" t="s">
        <v>21190</v>
      </c>
      <c r="R4077" s="33" t="s">
        <v>13045</v>
      </c>
      <c r="S4077" s="33"/>
      <c r="T4077" s="33">
        <v>1</v>
      </c>
    </row>
    <row r="4078" spans="1:20">
      <c r="A4078" s="22" t="s">
        <v>6142</v>
      </c>
      <c r="B4078" s="23" t="s">
        <v>6143</v>
      </c>
      <c r="C4078" s="23">
        <v>2039.62</v>
      </c>
      <c r="D4078" s="23">
        <v>2038.5</v>
      </c>
      <c r="E4078" s="23">
        <v>2037.08</v>
      </c>
      <c r="F4078" s="23"/>
      <c r="G4078" s="25">
        <v>2037.31400000001</v>
      </c>
      <c r="H4078" s="25">
        <v>2037.31400000001</v>
      </c>
      <c r="I4078" s="25">
        <v>2037.785</v>
      </c>
      <c r="J4078" s="23" t="s">
        <v>6144</v>
      </c>
      <c r="K4078" s="23"/>
      <c r="L4078" s="28" t="s">
        <v>25</v>
      </c>
      <c r="M4078" s="31" t="s">
        <v>21191</v>
      </c>
      <c r="N4078" s="32" t="s">
        <v>13042</v>
      </c>
      <c r="O4078" s="33" t="s">
        <v>21192</v>
      </c>
      <c r="P4078" s="33">
        <v>2039</v>
      </c>
      <c r="Q4078" s="33" t="s">
        <v>21193</v>
      </c>
      <c r="R4078" s="33" t="s">
        <v>13045</v>
      </c>
      <c r="S4078" s="33"/>
      <c r="T4078" s="33">
        <v>1</v>
      </c>
    </row>
    <row r="4079" spans="1:20">
      <c r="A4079" s="24"/>
      <c r="B4079" s="24"/>
      <c r="C4079" s="24"/>
      <c r="D4079" s="24"/>
      <c r="E4079" s="24"/>
      <c r="F4079" s="24"/>
      <c r="G4079" s="26"/>
      <c r="H4079" s="26"/>
      <c r="I4079" s="26"/>
      <c r="J4079" s="24"/>
      <c r="K4079" s="24"/>
      <c r="L4079" s="29"/>
      <c r="M4079" s="31"/>
      <c r="N4079" s="34"/>
      <c r="O4079" s="34"/>
      <c r="P4079" s="34"/>
      <c r="Q4079" s="33" t="s">
        <v>21194</v>
      </c>
      <c r="R4079" s="33" t="s">
        <v>13045</v>
      </c>
      <c r="S4079" s="33"/>
      <c r="T4079" s="33">
        <v>1</v>
      </c>
    </row>
    <row r="4080" spans="1:20">
      <c r="A4080" s="22" t="s">
        <v>6145</v>
      </c>
      <c r="B4080" s="23" t="s">
        <v>6146</v>
      </c>
      <c r="C4080" s="23">
        <v>2040.62</v>
      </c>
      <c r="D4080" s="23">
        <v>2039.5</v>
      </c>
      <c r="E4080" s="23">
        <v>2038.08</v>
      </c>
      <c r="F4080" s="23"/>
      <c r="G4080" s="25">
        <v>2038.31400000001</v>
      </c>
      <c r="H4080" s="25">
        <v>2038.31400000001</v>
      </c>
      <c r="I4080" s="25">
        <v>2038.785</v>
      </c>
      <c r="J4080" s="23" t="s">
        <v>6147</v>
      </c>
      <c r="K4080" s="23"/>
      <c r="L4080" s="28" t="s">
        <v>25</v>
      </c>
      <c r="M4080" s="31" t="s">
        <v>21195</v>
      </c>
      <c r="N4080" s="32" t="s">
        <v>13042</v>
      </c>
      <c r="O4080" s="33" t="s">
        <v>21196</v>
      </c>
      <c r="P4080" s="33">
        <v>2040</v>
      </c>
      <c r="Q4080" s="33" t="s">
        <v>21197</v>
      </c>
      <c r="R4080" s="33" t="s">
        <v>13045</v>
      </c>
      <c r="S4080" s="33"/>
      <c r="T4080" s="33">
        <v>1</v>
      </c>
    </row>
    <row r="4081" spans="1:20">
      <c r="A4081" s="24"/>
      <c r="B4081" s="24"/>
      <c r="C4081" s="24"/>
      <c r="D4081" s="24"/>
      <c r="E4081" s="24"/>
      <c r="F4081" s="24"/>
      <c r="G4081" s="26"/>
      <c r="H4081" s="26"/>
      <c r="I4081" s="26"/>
      <c r="J4081" s="24"/>
      <c r="K4081" s="24"/>
      <c r="L4081" s="29"/>
      <c r="M4081" s="31"/>
      <c r="N4081" s="34"/>
      <c r="O4081" s="34"/>
      <c r="P4081" s="34"/>
      <c r="Q4081" s="33" t="s">
        <v>21198</v>
      </c>
      <c r="R4081" s="33" t="s">
        <v>13045</v>
      </c>
      <c r="S4081" s="33"/>
      <c r="T4081" s="33">
        <v>1</v>
      </c>
    </row>
    <row r="4082" spans="1:20">
      <c r="A4082" s="22" t="s">
        <v>6148</v>
      </c>
      <c r="B4082" s="23" t="s">
        <v>6149</v>
      </c>
      <c r="C4082" s="23">
        <v>2041.62</v>
      </c>
      <c r="D4082" s="23">
        <v>2040.5</v>
      </c>
      <c r="E4082" s="23">
        <v>2039.08</v>
      </c>
      <c r="F4082" s="23"/>
      <c r="G4082" s="25">
        <v>2039.31400000001</v>
      </c>
      <c r="H4082" s="25">
        <v>2039.31400000001</v>
      </c>
      <c r="I4082" s="25">
        <v>2039.785</v>
      </c>
      <c r="J4082" s="23" t="s">
        <v>6150</v>
      </c>
      <c r="K4082" s="23"/>
      <c r="L4082" s="28" t="s">
        <v>25</v>
      </c>
      <c r="M4082" s="31" t="s">
        <v>21199</v>
      </c>
      <c r="N4082" s="32" t="s">
        <v>13042</v>
      </c>
      <c r="O4082" s="33" t="s">
        <v>21200</v>
      </c>
      <c r="P4082" s="33">
        <v>2041</v>
      </c>
      <c r="Q4082" s="33" t="s">
        <v>21201</v>
      </c>
      <c r="R4082" s="33" t="s">
        <v>13045</v>
      </c>
      <c r="S4082" s="33"/>
      <c r="T4082" s="33">
        <v>1</v>
      </c>
    </row>
    <row r="4083" spans="1:20">
      <c r="A4083" s="24"/>
      <c r="B4083" s="24"/>
      <c r="C4083" s="24"/>
      <c r="D4083" s="24"/>
      <c r="E4083" s="24"/>
      <c r="F4083" s="24"/>
      <c r="G4083" s="26"/>
      <c r="H4083" s="26"/>
      <c r="I4083" s="26"/>
      <c r="J4083" s="24"/>
      <c r="K4083" s="24"/>
      <c r="L4083" s="29"/>
      <c r="M4083" s="31"/>
      <c r="N4083" s="34"/>
      <c r="O4083" s="34"/>
      <c r="P4083" s="34"/>
      <c r="Q4083" s="33" t="s">
        <v>21202</v>
      </c>
      <c r="R4083" s="33" t="s">
        <v>13045</v>
      </c>
      <c r="S4083" s="33"/>
      <c r="T4083" s="33">
        <v>1</v>
      </c>
    </row>
    <row r="4084" spans="1:20">
      <c r="A4084" s="22" t="s">
        <v>6151</v>
      </c>
      <c r="B4084" s="23" t="s">
        <v>6152</v>
      </c>
      <c r="C4084" s="23">
        <v>2042.62</v>
      </c>
      <c r="D4084" s="23">
        <v>2041.5</v>
      </c>
      <c r="E4084" s="23">
        <v>2040.08</v>
      </c>
      <c r="F4084" s="23"/>
      <c r="G4084" s="25">
        <v>2040.31400000001</v>
      </c>
      <c r="H4084" s="25">
        <v>2040.31400000001</v>
      </c>
      <c r="I4084" s="25">
        <v>2040.785</v>
      </c>
      <c r="J4084" s="23" t="s">
        <v>6153</v>
      </c>
      <c r="K4084" s="23"/>
      <c r="L4084" s="28" t="s">
        <v>25</v>
      </c>
      <c r="M4084" s="31" t="s">
        <v>21203</v>
      </c>
      <c r="N4084" s="32" t="s">
        <v>13042</v>
      </c>
      <c r="O4084" s="33" t="s">
        <v>21204</v>
      </c>
      <c r="P4084" s="33">
        <v>2042</v>
      </c>
      <c r="Q4084" s="33" t="s">
        <v>21205</v>
      </c>
      <c r="R4084" s="33" t="s">
        <v>13045</v>
      </c>
      <c r="S4084" s="33"/>
      <c r="T4084" s="33">
        <v>1</v>
      </c>
    </row>
    <row r="4085" spans="1:20">
      <c r="A4085" s="24"/>
      <c r="B4085" s="24"/>
      <c r="C4085" s="24"/>
      <c r="D4085" s="24"/>
      <c r="E4085" s="24"/>
      <c r="F4085" s="24"/>
      <c r="G4085" s="26"/>
      <c r="H4085" s="26"/>
      <c r="I4085" s="26"/>
      <c r="J4085" s="24"/>
      <c r="K4085" s="24"/>
      <c r="L4085" s="29"/>
      <c r="M4085" s="31"/>
      <c r="N4085" s="34"/>
      <c r="O4085" s="34"/>
      <c r="P4085" s="34"/>
      <c r="Q4085" s="33" t="s">
        <v>21206</v>
      </c>
      <c r="R4085" s="33" t="s">
        <v>13045</v>
      </c>
      <c r="S4085" s="33"/>
      <c r="T4085" s="33">
        <v>1</v>
      </c>
    </row>
    <row r="4086" spans="1:20">
      <c r="A4086" s="22" t="s">
        <v>6154</v>
      </c>
      <c r="B4086" s="23" t="s">
        <v>6155</v>
      </c>
      <c r="C4086" s="23">
        <v>2043.62</v>
      </c>
      <c r="D4086" s="23">
        <v>2042.5</v>
      </c>
      <c r="E4086" s="23">
        <v>2041.08</v>
      </c>
      <c r="F4086" s="23"/>
      <c r="G4086" s="25">
        <v>2041.31400000001</v>
      </c>
      <c r="H4086" s="25">
        <v>2041.31400000001</v>
      </c>
      <c r="I4086" s="25">
        <v>2041.785</v>
      </c>
      <c r="J4086" s="23" t="s">
        <v>6156</v>
      </c>
      <c r="K4086" s="23"/>
      <c r="L4086" s="28" t="s">
        <v>25</v>
      </c>
      <c r="M4086" s="31" t="s">
        <v>21207</v>
      </c>
      <c r="N4086" s="32" t="s">
        <v>13042</v>
      </c>
      <c r="O4086" s="33" t="s">
        <v>21208</v>
      </c>
      <c r="P4086" s="33">
        <v>2043</v>
      </c>
      <c r="Q4086" s="33" t="s">
        <v>21209</v>
      </c>
      <c r="R4086" s="33" t="s">
        <v>13045</v>
      </c>
      <c r="S4086" s="33"/>
      <c r="T4086" s="33">
        <v>1</v>
      </c>
    </row>
    <row r="4087" spans="1:20">
      <c r="A4087" s="24"/>
      <c r="B4087" s="24"/>
      <c r="C4087" s="24"/>
      <c r="D4087" s="24"/>
      <c r="E4087" s="24"/>
      <c r="F4087" s="24"/>
      <c r="G4087" s="26"/>
      <c r="H4087" s="26"/>
      <c r="I4087" s="26"/>
      <c r="J4087" s="24"/>
      <c r="K4087" s="24"/>
      <c r="L4087" s="29"/>
      <c r="M4087" s="31"/>
      <c r="N4087" s="34"/>
      <c r="O4087" s="34"/>
      <c r="P4087" s="34"/>
      <c r="Q4087" s="33" t="s">
        <v>21210</v>
      </c>
      <c r="R4087" s="33" t="s">
        <v>13045</v>
      </c>
      <c r="S4087" s="33"/>
      <c r="T4087" s="33">
        <v>1</v>
      </c>
    </row>
    <row r="4088" spans="1:20">
      <c r="A4088" s="22" t="s">
        <v>6157</v>
      </c>
      <c r="B4088" s="23" t="s">
        <v>6158</v>
      </c>
      <c r="C4088" s="23">
        <v>2044.62</v>
      </c>
      <c r="D4088" s="23">
        <v>2043.5</v>
      </c>
      <c r="E4088" s="23">
        <v>2042.08</v>
      </c>
      <c r="F4088" s="23"/>
      <c r="G4088" s="25">
        <v>2042.31400000001</v>
      </c>
      <c r="H4088" s="25">
        <v>2042.31400000001</v>
      </c>
      <c r="I4088" s="25">
        <v>2042.785</v>
      </c>
      <c r="J4088" s="23" t="s">
        <v>6159</v>
      </c>
      <c r="K4088" s="23"/>
      <c r="L4088" s="28" t="s">
        <v>25</v>
      </c>
      <c r="M4088" s="31" t="s">
        <v>21211</v>
      </c>
      <c r="N4088" s="32" t="s">
        <v>13042</v>
      </c>
      <c r="O4088" s="33" t="s">
        <v>21212</v>
      </c>
      <c r="P4088" s="33">
        <v>2044</v>
      </c>
      <c r="Q4088" s="33" t="s">
        <v>21213</v>
      </c>
      <c r="R4088" s="33" t="s">
        <v>13045</v>
      </c>
      <c r="S4088" s="33"/>
      <c r="T4088" s="33">
        <v>1</v>
      </c>
    </row>
    <row r="4089" spans="1:20">
      <c r="A4089" s="24"/>
      <c r="B4089" s="24"/>
      <c r="C4089" s="24"/>
      <c r="D4089" s="24"/>
      <c r="E4089" s="24"/>
      <c r="F4089" s="24"/>
      <c r="G4089" s="26"/>
      <c r="H4089" s="26"/>
      <c r="I4089" s="26"/>
      <c r="J4089" s="24"/>
      <c r="K4089" s="24"/>
      <c r="L4089" s="29"/>
      <c r="M4089" s="31"/>
      <c r="N4089" s="34"/>
      <c r="O4089" s="34"/>
      <c r="P4089" s="34"/>
      <c r="Q4089" s="33" t="s">
        <v>21214</v>
      </c>
      <c r="R4089" s="33" t="s">
        <v>13045</v>
      </c>
      <c r="S4089" s="33"/>
      <c r="T4089" s="33">
        <v>1</v>
      </c>
    </row>
    <row r="4090" spans="1:20">
      <c r="A4090" s="22" t="s">
        <v>6160</v>
      </c>
      <c r="B4090" s="23" t="s">
        <v>6161</v>
      </c>
      <c r="C4090" s="23">
        <v>2045.62</v>
      </c>
      <c r="D4090" s="23">
        <v>2044.5</v>
      </c>
      <c r="E4090" s="23">
        <v>2043.08</v>
      </c>
      <c r="F4090" s="23"/>
      <c r="G4090" s="25">
        <v>2043.31400000001</v>
      </c>
      <c r="H4090" s="25">
        <v>2043.31400000001</v>
      </c>
      <c r="I4090" s="25">
        <v>2043.785</v>
      </c>
      <c r="J4090" s="23" t="s">
        <v>6162</v>
      </c>
      <c r="K4090" s="23"/>
      <c r="L4090" s="28" t="s">
        <v>25</v>
      </c>
      <c r="M4090" s="31" t="s">
        <v>21215</v>
      </c>
      <c r="N4090" s="32" t="s">
        <v>13042</v>
      </c>
      <c r="O4090" s="33" t="s">
        <v>21216</v>
      </c>
      <c r="P4090" s="33">
        <v>2045</v>
      </c>
      <c r="Q4090" s="33" t="s">
        <v>21217</v>
      </c>
      <c r="R4090" s="33" t="s">
        <v>13045</v>
      </c>
      <c r="S4090" s="33"/>
      <c r="T4090" s="33">
        <v>1</v>
      </c>
    </row>
    <row r="4091" spans="1:20">
      <c r="A4091" s="24"/>
      <c r="B4091" s="24"/>
      <c r="C4091" s="24"/>
      <c r="D4091" s="24"/>
      <c r="E4091" s="24"/>
      <c r="F4091" s="24"/>
      <c r="G4091" s="26"/>
      <c r="H4091" s="26"/>
      <c r="I4091" s="26"/>
      <c r="J4091" s="24"/>
      <c r="K4091" s="24"/>
      <c r="L4091" s="29"/>
      <c r="M4091" s="31"/>
      <c r="N4091" s="34"/>
      <c r="O4091" s="34"/>
      <c r="P4091" s="34"/>
      <c r="Q4091" s="33" t="s">
        <v>21218</v>
      </c>
      <c r="R4091" s="33" t="s">
        <v>13045</v>
      </c>
      <c r="S4091" s="33"/>
      <c r="T4091" s="33">
        <v>1</v>
      </c>
    </row>
    <row r="4092" spans="1:20">
      <c r="A4092" s="22" t="s">
        <v>6163</v>
      </c>
      <c r="B4092" s="23" t="s">
        <v>6164</v>
      </c>
      <c r="C4092" s="23">
        <v>2046.62</v>
      </c>
      <c r="D4092" s="23">
        <v>2045.5</v>
      </c>
      <c r="E4092" s="23">
        <v>2044.08</v>
      </c>
      <c r="F4092" s="23"/>
      <c r="G4092" s="25">
        <v>2044.31400000001</v>
      </c>
      <c r="H4092" s="25">
        <v>2044.31400000001</v>
      </c>
      <c r="I4092" s="25">
        <v>2044.785</v>
      </c>
      <c r="J4092" s="23" t="s">
        <v>6165</v>
      </c>
      <c r="K4092" s="23"/>
      <c r="L4092" s="28" t="s">
        <v>25</v>
      </c>
      <c r="M4092" s="31" t="s">
        <v>21219</v>
      </c>
      <c r="N4092" s="32" t="s">
        <v>13042</v>
      </c>
      <c r="O4092" s="33" t="s">
        <v>21220</v>
      </c>
      <c r="P4092" s="33">
        <v>2046</v>
      </c>
      <c r="Q4092" s="33" t="s">
        <v>21221</v>
      </c>
      <c r="R4092" s="33" t="s">
        <v>13045</v>
      </c>
      <c r="S4092" s="33"/>
      <c r="T4092" s="33">
        <v>1</v>
      </c>
    </row>
    <row r="4093" spans="1:20">
      <c r="A4093" s="24"/>
      <c r="B4093" s="24"/>
      <c r="C4093" s="24"/>
      <c r="D4093" s="24"/>
      <c r="E4093" s="24"/>
      <c r="F4093" s="24"/>
      <c r="G4093" s="26"/>
      <c r="H4093" s="26"/>
      <c r="I4093" s="26"/>
      <c r="J4093" s="24"/>
      <c r="K4093" s="24"/>
      <c r="L4093" s="29"/>
      <c r="M4093" s="31"/>
      <c r="N4093" s="34"/>
      <c r="O4093" s="34"/>
      <c r="P4093" s="34"/>
      <c r="Q4093" s="33" t="s">
        <v>21222</v>
      </c>
      <c r="R4093" s="33" t="s">
        <v>13045</v>
      </c>
      <c r="S4093" s="33"/>
      <c r="T4093" s="33">
        <v>1</v>
      </c>
    </row>
    <row r="4094" spans="1:20">
      <c r="A4094" s="22" t="s">
        <v>6166</v>
      </c>
      <c r="B4094" s="23" t="s">
        <v>6167</v>
      </c>
      <c r="C4094" s="23">
        <v>2047.62</v>
      </c>
      <c r="D4094" s="23">
        <v>2046.5</v>
      </c>
      <c r="E4094" s="23">
        <v>2045.08</v>
      </c>
      <c r="F4094" s="23"/>
      <c r="G4094" s="25">
        <v>2045.31400000001</v>
      </c>
      <c r="H4094" s="25">
        <v>2045.31400000001</v>
      </c>
      <c r="I4094" s="25">
        <v>2045.785</v>
      </c>
      <c r="J4094" s="23" t="s">
        <v>6168</v>
      </c>
      <c r="K4094" s="23"/>
      <c r="L4094" s="28" t="s">
        <v>25</v>
      </c>
      <c r="M4094" s="31" t="s">
        <v>21223</v>
      </c>
      <c r="N4094" s="32" t="s">
        <v>13042</v>
      </c>
      <c r="O4094" s="33" t="s">
        <v>21224</v>
      </c>
      <c r="P4094" s="33">
        <v>2047</v>
      </c>
      <c r="Q4094" s="33" t="s">
        <v>21225</v>
      </c>
      <c r="R4094" s="33" t="s">
        <v>13045</v>
      </c>
      <c r="S4094" s="33"/>
      <c r="T4094" s="33">
        <v>1</v>
      </c>
    </row>
    <row r="4095" spans="1:20">
      <c r="A4095" s="24"/>
      <c r="B4095" s="24"/>
      <c r="C4095" s="24"/>
      <c r="D4095" s="24"/>
      <c r="E4095" s="24"/>
      <c r="F4095" s="24"/>
      <c r="G4095" s="26"/>
      <c r="H4095" s="26"/>
      <c r="I4095" s="26"/>
      <c r="J4095" s="24"/>
      <c r="K4095" s="24"/>
      <c r="L4095" s="29"/>
      <c r="M4095" s="31"/>
      <c r="N4095" s="34"/>
      <c r="O4095" s="34"/>
      <c r="P4095" s="34"/>
      <c r="Q4095" s="33" t="s">
        <v>21226</v>
      </c>
      <c r="R4095" s="33" t="s">
        <v>13045</v>
      </c>
      <c r="S4095" s="33"/>
      <c r="T4095" s="33">
        <v>1</v>
      </c>
    </row>
    <row r="4096" spans="1:20">
      <c r="A4096" s="22" t="s">
        <v>6169</v>
      </c>
      <c r="B4096" s="23" t="s">
        <v>6170</v>
      </c>
      <c r="C4096" s="23">
        <v>2048.62</v>
      </c>
      <c r="D4096" s="23">
        <v>2047.5</v>
      </c>
      <c r="E4096" s="23">
        <v>2046.08</v>
      </c>
      <c r="F4096" s="23"/>
      <c r="G4096" s="25">
        <v>2046.31400000001</v>
      </c>
      <c r="H4096" s="25">
        <v>2046.31400000001</v>
      </c>
      <c r="I4096" s="25">
        <v>2046.785</v>
      </c>
      <c r="J4096" s="23" t="s">
        <v>6171</v>
      </c>
      <c r="K4096" s="23"/>
      <c r="L4096" s="28" t="s">
        <v>25</v>
      </c>
      <c r="M4096" s="31" t="s">
        <v>21227</v>
      </c>
      <c r="N4096" s="32" t="s">
        <v>13042</v>
      </c>
      <c r="O4096" s="33" t="s">
        <v>21228</v>
      </c>
      <c r="P4096" s="33">
        <v>2048</v>
      </c>
      <c r="Q4096" s="33" t="s">
        <v>21229</v>
      </c>
      <c r="R4096" s="33" t="s">
        <v>13045</v>
      </c>
      <c r="S4096" s="33"/>
      <c r="T4096" s="33">
        <v>1</v>
      </c>
    </row>
    <row r="4097" spans="1:20">
      <c r="A4097" s="24"/>
      <c r="B4097" s="24"/>
      <c r="C4097" s="24"/>
      <c r="D4097" s="24"/>
      <c r="E4097" s="24"/>
      <c r="F4097" s="24"/>
      <c r="G4097" s="26"/>
      <c r="H4097" s="26"/>
      <c r="I4097" s="26"/>
      <c r="J4097" s="24"/>
      <c r="K4097" s="24"/>
      <c r="L4097" s="29"/>
      <c r="M4097" s="31"/>
      <c r="N4097" s="34"/>
      <c r="O4097" s="34"/>
      <c r="P4097" s="34"/>
      <c r="Q4097" s="33" t="s">
        <v>21230</v>
      </c>
      <c r="R4097" s="33" t="s">
        <v>13045</v>
      </c>
      <c r="S4097" s="33"/>
      <c r="T4097" s="33">
        <v>1</v>
      </c>
    </row>
    <row r="4098" spans="1:20">
      <c r="A4098" s="22" t="s">
        <v>6172</v>
      </c>
      <c r="B4098" s="23" t="s">
        <v>6173</v>
      </c>
      <c r="C4098" s="23">
        <v>2049.62</v>
      </c>
      <c r="D4098" s="23">
        <v>2048.5</v>
      </c>
      <c r="E4098" s="23">
        <v>2047.08</v>
      </c>
      <c r="F4098" s="23"/>
      <c r="G4098" s="25">
        <v>2047.31400000001</v>
      </c>
      <c r="H4098" s="25">
        <v>2047.31400000001</v>
      </c>
      <c r="I4098" s="25">
        <v>2047.785</v>
      </c>
      <c r="J4098" s="23" t="s">
        <v>6174</v>
      </c>
      <c r="K4098" s="23"/>
      <c r="L4098" s="28" t="s">
        <v>25</v>
      </c>
      <c r="M4098" s="31" t="s">
        <v>21231</v>
      </c>
      <c r="N4098" s="32" t="s">
        <v>13042</v>
      </c>
      <c r="O4098" s="33" t="s">
        <v>21232</v>
      </c>
      <c r="P4098" s="33">
        <v>2049</v>
      </c>
      <c r="Q4098" s="33" t="s">
        <v>21233</v>
      </c>
      <c r="R4098" s="33" t="s">
        <v>13045</v>
      </c>
      <c r="S4098" s="33"/>
      <c r="T4098" s="33">
        <v>1</v>
      </c>
    </row>
    <row r="4099" spans="1:20">
      <c r="A4099" s="24"/>
      <c r="B4099" s="24"/>
      <c r="C4099" s="24"/>
      <c r="D4099" s="24"/>
      <c r="E4099" s="24"/>
      <c r="F4099" s="24"/>
      <c r="G4099" s="26"/>
      <c r="H4099" s="26"/>
      <c r="I4099" s="26"/>
      <c r="J4099" s="24"/>
      <c r="K4099" s="24"/>
      <c r="L4099" s="29"/>
      <c r="M4099" s="31"/>
      <c r="N4099" s="34"/>
      <c r="O4099" s="34"/>
      <c r="P4099" s="34"/>
      <c r="Q4099" s="33" t="s">
        <v>21234</v>
      </c>
      <c r="R4099" s="33" t="s">
        <v>13045</v>
      </c>
      <c r="S4099" s="33"/>
      <c r="T4099" s="33">
        <v>1</v>
      </c>
    </row>
    <row r="4100" spans="1:20">
      <c r="A4100" s="22" t="s">
        <v>6175</v>
      </c>
      <c r="B4100" s="23" t="s">
        <v>6176</v>
      </c>
      <c r="C4100" s="23">
        <v>2050.62</v>
      </c>
      <c r="D4100" s="23">
        <v>2049.5</v>
      </c>
      <c r="E4100" s="23">
        <v>2048.08</v>
      </c>
      <c r="F4100" s="23"/>
      <c r="G4100" s="25">
        <v>2048.31400000001</v>
      </c>
      <c r="H4100" s="25">
        <v>2048.31400000001</v>
      </c>
      <c r="I4100" s="25">
        <v>2048.785</v>
      </c>
      <c r="J4100" s="23" t="s">
        <v>6177</v>
      </c>
      <c r="K4100" s="23"/>
      <c r="L4100" s="28" t="s">
        <v>25</v>
      </c>
      <c r="M4100" s="31" t="s">
        <v>21235</v>
      </c>
      <c r="N4100" s="32" t="s">
        <v>13042</v>
      </c>
      <c r="O4100" s="33" t="s">
        <v>21236</v>
      </c>
      <c r="P4100" s="33">
        <v>2050</v>
      </c>
      <c r="Q4100" s="33" t="s">
        <v>21237</v>
      </c>
      <c r="R4100" s="33" t="s">
        <v>13045</v>
      </c>
      <c r="S4100" s="33"/>
      <c r="T4100" s="33">
        <v>1</v>
      </c>
    </row>
    <row r="4101" spans="1:20">
      <c r="A4101" s="24"/>
      <c r="B4101" s="24"/>
      <c r="C4101" s="24"/>
      <c r="D4101" s="24"/>
      <c r="E4101" s="24"/>
      <c r="F4101" s="24"/>
      <c r="G4101" s="26"/>
      <c r="H4101" s="26"/>
      <c r="I4101" s="26"/>
      <c r="J4101" s="24"/>
      <c r="K4101" s="24"/>
      <c r="L4101" s="29"/>
      <c r="M4101" s="31"/>
      <c r="N4101" s="34"/>
      <c r="O4101" s="34"/>
      <c r="P4101" s="34"/>
      <c r="Q4101" s="33" t="s">
        <v>21238</v>
      </c>
      <c r="R4101" s="33" t="s">
        <v>13045</v>
      </c>
      <c r="S4101" s="33"/>
      <c r="T4101" s="33">
        <v>1</v>
      </c>
    </row>
    <row r="4102" spans="1:20">
      <c r="A4102" s="22" t="s">
        <v>6178</v>
      </c>
      <c r="B4102" s="23" t="s">
        <v>6179</v>
      </c>
      <c r="C4102" s="23">
        <v>2051.62</v>
      </c>
      <c r="D4102" s="23">
        <v>2050.5</v>
      </c>
      <c r="E4102" s="23">
        <v>2049.08</v>
      </c>
      <c r="F4102" s="23"/>
      <c r="G4102" s="25">
        <v>2049.31400000001</v>
      </c>
      <c r="H4102" s="25">
        <v>2049.31400000001</v>
      </c>
      <c r="I4102" s="25">
        <v>2049.785</v>
      </c>
      <c r="J4102" s="23" t="s">
        <v>6180</v>
      </c>
      <c r="K4102" s="23"/>
      <c r="L4102" s="28" t="s">
        <v>25</v>
      </c>
      <c r="M4102" s="31" t="s">
        <v>21239</v>
      </c>
      <c r="N4102" s="32" t="s">
        <v>13042</v>
      </c>
      <c r="O4102" s="33" t="s">
        <v>21240</v>
      </c>
      <c r="P4102" s="33">
        <v>2051</v>
      </c>
      <c r="Q4102" s="33" t="s">
        <v>21241</v>
      </c>
      <c r="R4102" s="33" t="s">
        <v>13045</v>
      </c>
      <c r="S4102" s="33"/>
      <c r="T4102" s="33">
        <v>1</v>
      </c>
    </row>
    <row r="4103" spans="1:20">
      <c r="A4103" s="24"/>
      <c r="B4103" s="24"/>
      <c r="C4103" s="24"/>
      <c r="D4103" s="24"/>
      <c r="E4103" s="24"/>
      <c r="F4103" s="24"/>
      <c r="G4103" s="26"/>
      <c r="H4103" s="26"/>
      <c r="I4103" s="26"/>
      <c r="J4103" s="24"/>
      <c r="K4103" s="24"/>
      <c r="L4103" s="29"/>
      <c r="M4103" s="31"/>
      <c r="N4103" s="34"/>
      <c r="O4103" s="34"/>
      <c r="P4103" s="34"/>
      <c r="Q4103" s="33" t="s">
        <v>21242</v>
      </c>
      <c r="R4103" s="33" t="s">
        <v>13045</v>
      </c>
      <c r="S4103" s="33"/>
      <c r="T4103" s="33">
        <v>1</v>
      </c>
    </row>
    <row r="4104" spans="1:20">
      <c r="A4104" s="22" t="s">
        <v>6181</v>
      </c>
      <c r="B4104" s="23" t="s">
        <v>6182</v>
      </c>
      <c r="C4104" s="23">
        <v>2052.62</v>
      </c>
      <c r="D4104" s="23">
        <v>2051.5</v>
      </c>
      <c r="E4104" s="23">
        <v>2050.08</v>
      </c>
      <c r="F4104" s="23"/>
      <c r="G4104" s="25">
        <v>2050.31400000001</v>
      </c>
      <c r="H4104" s="25">
        <v>2050.31400000001</v>
      </c>
      <c r="I4104" s="25">
        <v>2050.785</v>
      </c>
      <c r="J4104" s="23" t="s">
        <v>6183</v>
      </c>
      <c r="K4104" s="23"/>
      <c r="L4104" s="28" t="s">
        <v>25</v>
      </c>
      <c r="M4104" s="31" t="s">
        <v>21243</v>
      </c>
      <c r="N4104" s="32" t="s">
        <v>13042</v>
      </c>
      <c r="O4104" s="33" t="s">
        <v>21244</v>
      </c>
      <c r="P4104" s="33">
        <v>2052</v>
      </c>
      <c r="Q4104" s="33" t="s">
        <v>21245</v>
      </c>
      <c r="R4104" s="33" t="s">
        <v>13045</v>
      </c>
      <c r="S4104" s="33"/>
      <c r="T4104" s="33">
        <v>1</v>
      </c>
    </row>
    <row r="4105" spans="1:20">
      <c r="A4105" s="24"/>
      <c r="B4105" s="24"/>
      <c r="C4105" s="24"/>
      <c r="D4105" s="24"/>
      <c r="E4105" s="24"/>
      <c r="F4105" s="24"/>
      <c r="G4105" s="26"/>
      <c r="H4105" s="26"/>
      <c r="I4105" s="26"/>
      <c r="J4105" s="24"/>
      <c r="K4105" s="24"/>
      <c r="L4105" s="29"/>
      <c r="M4105" s="31"/>
      <c r="N4105" s="34"/>
      <c r="O4105" s="34"/>
      <c r="P4105" s="34"/>
      <c r="Q4105" s="33" t="s">
        <v>21246</v>
      </c>
      <c r="R4105" s="33" t="s">
        <v>13045</v>
      </c>
      <c r="S4105" s="33"/>
      <c r="T4105" s="33">
        <v>1</v>
      </c>
    </row>
    <row r="4106" spans="1:20">
      <c r="A4106" s="22" t="s">
        <v>6184</v>
      </c>
      <c r="B4106" s="23" t="s">
        <v>6185</v>
      </c>
      <c r="C4106" s="23">
        <v>2053.62</v>
      </c>
      <c r="D4106" s="23">
        <v>2052.5</v>
      </c>
      <c r="E4106" s="23">
        <v>2051.08</v>
      </c>
      <c r="F4106" s="23"/>
      <c r="G4106" s="25">
        <v>2051.31400000001</v>
      </c>
      <c r="H4106" s="25">
        <v>2051.31400000001</v>
      </c>
      <c r="I4106" s="25">
        <v>2051.785</v>
      </c>
      <c r="J4106" s="23" t="s">
        <v>6186</v>
      </c>
      <c r="K4106" s="23"/>
      <c r="L4106" s="28" t="s">
        <v>25</v>
      </c>
      <c r="M4106" s="31" t="s">
        <v>21247</v>
      </c>
      <c r="N4106" s="32" t="s">
        <v>13042</v>
      </c>
      <c r="O4106" s="33" t="s">
        <v>21248</v>
      </c>
      <c r="P4106" s="33">
        <v>2053</v>
      </c>
      <c r="Q4106" s="33" t="s">
        <v>21249</v>
      </c>
      <c r="R4106" s="33" t="s">
        <v>13045</v>
      </c>
      <c r="S4106" s="33"/>
      <c r="T4106" s="33">
        <v>1</v>
      </c>
    </row>
    <row r="4107" spans="1:20">
      <c r="A4107" s="24"/>
      <c r="B4107" s="24"/>
      <c r="C4107" s="24"/>
      <c r="D4107" s="24"/>
      <c r="E4107" s="24"/>
      <c r="F4107" s="24"/>
      <c r="G4107" s="26"/>
      <c r="H4107" s="26"/>
      <c r="I4107" s="26"/>
      <c r="J4107" s="24"/>
      <c r="K4107" s="24"/>
      <c r="L4107" s="29"/>
      <c r="M4107" s="31"/>
      <c r="N4107" s="34"/>
      <c r="O4107" s="34"/>
      <c r="P4107" s="34"/>
      <c r="Q4107" s="33" t="s">
        <v>21250</v>
      </c>
      <c r="R4107" s="33" t="s">
        <v>13045</v>
      </c>
      <c r="S4107" s="33"/>
      <c r="T4107" s="33">
        <v>1</v>
      </c>
    </row>
    <row r="4108" spans="1:20">
      <c r="A4108" s="22" t="s">
        <v>6187</v>
      </c>
      <c r="B4108" s="23" t="s">
        <v>6188</v>
      </c>
      <c r="C4108" s="23">
        <v>2054.62</v>
      </c>
      <c r="D4108" s="23">
        <v>2053.5</v>
      </c>
      <c r="E4108" s="23">
        <v>2052.08</v>
      </c>
      <c r="F4108" s="23"/>
      <c r="G4108" s="25">
        <v>2052.31400000001</v>
      </c>
      <c r="H4108" s="25">
        <v>2052.31400000001</v>
      </c>
      <c r="I4108" s="25">
        <v>2052.785</v>
      </c>
      <c r="J4108" s="23" t="s">
        <v>6189</v>
      </c>
      <c r="K4108" s="23"/>
      <c r="L4108" s="28" t="s">
        <v>25</v>
      </c>
      <c r="M4108" s="31" t="s">
        <v>21251</v>
      </c>
      <c r="N4108" s="32" t="s">
        <v>13042</v>
      </c>
      <c r="O4108" s="33" t="s">
        <v>21252</v>
      </c>
      <c r="P4108" s="33">
        <v>2054</v>
      </c>
      <c r="Q4108" s="33" t="s">
        <v>21253</v>
      </c>
      <c r="R4108" s="33" t="s">
        <v>13045</v>
      </c>
      <c r="S4108" s="33"/>
      <c r="T4108" s="33">
        <v>1</v>
      </c>
    </row>
    <row r="4109" spans="1:20">
      <c r="A4109" s="24"/>
      <c r="B4109" s="24"/>
      <c r="C4109" s="24"/>
      <c r="D4109" s="24"/>
      <c r="E4109" s="24"/>
      <c r="F4109" s="24"/>
      <c r="G4109" s="26"/>
      <c r="H4109" s="26"/>
      <c r="I4109" s="26"/>
      <c r="J4109" s="24"/>
      <c r="K4109" s="24"/>
      <c r="L4109" s="29"/>
      <c r="M4109" s="31"/>
      <c r="N4109" s="34"/>
      <c r="O4109" s="34"/>
      <c r="P4109" s="34"/>
      <c r="Q4109" s="33" t="s">
        <v>21254</v>
      </c>
      <c r="R4109" s="33" t="s">
        <v>13045</v>
      </c>
      <c r="S4109" s="33"/>
      <c r="T4109" s="33">
        <v>1</v>
      </c>
    </row>
    <row r="4110" spans="1:20">
      <c r="A4110" s="22" t="s">
        <v>6190</v>
      </c>
      <c r="B4110" s="23" t="s">
        <v>6191</v>
      </c>
      <c r="C4110" s="23">
        <v>2055.62</v>
      </c>
      <c r="D4110" s="23">
        <v>2054.5</v>
      </c>
      <c r="E4110" s="23">
        <v>2053.08</v>
      </c>
      <c r="F4110" s="23"/>
      <c r="G4110" s="25">
        <v>2053.31400000001</v>
      </c>
      <c r="H4110" s="25">
        <v>2053.31400000001</v>
      </c>
      <c r="I4110" s="25">
        <v>2053.785</v>
      </c>
      <c r="J4110" s="23" t="s">
        <v>6192</v>
      </c>
      <c r="K4110" s="23"/>
      <c r="L4110" s="28" t="s">
        <v>25</v>
      </c>
      <c r="M4110" s="31" t="s">
        <v>21255</v>
      </c>
      <c r="N4110" s="32" t="s">
        <v>13042</v>
      </c>
      <c r="O4110" s="33" t="s">
        <v>21256</v>
      </c>
      <c r="P4110" s="33">
        <v>2055</v>
      </c>
      <c r="Q4110" s="33" t="s">
        <v>21257</v>
      </c>
      <c r="R4110" s="33" t="s">
        <v>13045</v>
      </c>
      <c r="S4110" s="33"/>
      <c r="T4110" s="33">
        <v>1</v>
      </c>
    </row>
    <row r="4111" spans="1:20">
      <c r="A4111" s="24"/>
      <c r="B4111" s="24"/>
      <c r="C4111" s="24"/>
      <c r="D4111" s="24"/>
      <c r="E4111" s="24"/>
      <c r="F4111" s="24"/>
      <c r="G4111" s="26"/>
      <c r="H4111" s="26"/>
      <c r="I4111" s="26"/>
      <c r="J4111" s="24"/>
      <c r="K4111" s="24"/>
      <c r="L4111" s="29"/>
      <c r="M4111" s="31"/>
      <c r="N4111" s="34"/>
      <c r="O4111" s="34"/>
      <c r="P4111" s="34"/>
      <c r="Q4111" s="33" t="s">
        <v>21258</v>
      </c>
      <c r="R4111" s="33" t="s">
        <v>13045</v>
      </c>
      <c r="S4111" s="33"/>
      <c r="T4111" s="33">
        <v>1</v>
      </c>
    </row>
    <row r="4112" spans="1:20">
      <c r="A4112" s="22" t="s">
        <v>6193</v>
      </c>
      <c r="B4112" s="23" t="s">
        <v>6194</v>
      </c>
      <c r="C4112" s="23">
        <v>2056.62</v>
      </c>
      <c r="D4112" s="23">
        <v>2055.5</v>
      </c>
      <c r="E4112" s="23">
        <v>2054.08</v>
      </c>
      <c r="F4112" s="23"/>
      <c r="G4112" s="25">
        <v>2054.31400000001</v>
      </c>
      <c r="H4112" s="25">
        <v>2054.31400000001</v>
      </c>
      <c r="I4112" s="25">
        <v>2054.785</v>
      </c>
      <c r="J4112" s="23" t="s">
        <v>6195</v>
      </c>
      <c r="K4112" s="23"/>
      <c r="L4112" s="28" t="s">
        <v>25</v>
      </c>
      <c r="M4112" s="31" t="s">
        <v>21259</v>
      </c>
      <c r="N4112" s="32" t="s">
        <v>13042</v>
      </c>
      <c r="O4112" s="33" t="s">
        <v>21260</v>
      </c>
      <c r="P4112" s="33">
        <v>2056</v>
      </c>
      <c r="Q4112" s="33" t="s">
        <v>21261</v>
      </c>
      <c r="R4112" s="33" t="s">
        <v>13045</v>
      </c>
      <c r="S4112" s="33"/>
      <c r="T4112" s="33">
        <v>1</v>
      </c>
    </row>
    <row r="4113" spans="1:20">
      <c r="A4113" s="24"/>
      <c r="B4113" s="24"/>
      <c r="C4113" s="24"/>
      <c r="D4113" s="24"/>
      <c r="E4113" s="24"/>
      <c r="F4113" s="24"/>
      <c r="G4113" s="26"/>
      <c r="H4113" s="26"/>
      <c r="I4113" s="26"/>
      <c r="J4113" s="24"/>
      <c r="K4113" s="24"/>
      <c r="L4113" s="29"/>
      <c r="M4113" s="31"/>
      <c r="N4113" s="34"/>
      <c r="O4113" s="34"/>
      <c r="P4113" s="34"/>
      <c r="Q4113" s="33" t="s">
        <v>21262</v>
      </c>
      <c r="R4113" s="33" t="s">
        <v>13045</v>
      </c>
      <c r="S4113" s="33"/>
      <c r="T4113" s="33">
        <v>1</v>
      </c>
    </row>
    <row r="4114" spans="1:20">
      <c r="A4114" s="22" t="s">
        <v>6196</v>
      </c>
      <c r="B4114" s="23" t="s">
        <v>6197</v>
      </c>
      <c r="C4114" s="23">
        <v>2057.62</v>
      </c>
      <c r="D4114" s="23">
        <v>2056.5</v>
      </c>
      <c r="E4114" s="23">
        <v>2055.08</v>
      </c>
      <c r="F4114" s="23"/>
      <c r="G4114" s="25">
        <v>2055.31400000001</v>
      </c>
      <c r="H4114" s="25">
        <v>2055.31400000001</v>
      </c>
      <c r="I4114" s="25">
        <v>2055.785</v>
      </c>
      <c r="J4114" s="23" t="s">
        <v>6198</v>
      </c>
      <c r="K4114" s="23"/>
      <c r="L4114" s="28" t="s">
        <v>25</v>
      </c>
      <c r="M4114" s="31" t="s">
        <v>21263</v>
      </c>
      <c r="N4114" s="32" t="s">
        <v>13042</v>
      </c>
      <c r="O4114" s="33" t="s">
        <v>21264</v>
      </c>
      <c r="P4114" s="33">
        <v>2057</v>
      </c>
      <c r="Q4114" s="33" t="s">
        <v>21265</v>
      </c>
      <c r="R4114" s="33" t="s">
        <v>13045</v>
      </c>
      <c r="S4114" s="33"/>
      <c r="T4114" s="33">
        <v>1</v>
      </c>
    </row>
    <row r="4115" spans="1:20">
      <c r="A4115" s="24"/>
      <c r="B4115" s="24"/>
      <c r="C4115" s="24"/>
      <c r="D4115" s="24"/>
      <c r="E4115" s="24"/>
      <c r="F4115" s="24"/>
      <c r="G4115" s="26"/>
      <c r="H4115" s="26"/>
      <c r="I4115" s="26"/>
      <c r="J4115" s="24"/>
      <c r="K4115" s="24"/>
      <c r="L4115" s="29"/>
      <c r="M4115" s="31"/>
      <c r="N4115" s="34"/>
      <c r="O4115" s="34"/>
      <c r="P4115" s="34"/>
      <c r="Q4115" s="33" t="s">
        <v>21266</v>
      </c>
      <c r="R4115" s="33" t="s">
        <v>13045</v>
      </c>
      <c r="S4115" s="33"/>
      <c r="T4115" s="33">
        <v>1</v>
      </c>
    </row>
    <row r="4116" spans="1:20">
      <c r="A4116" s="22" t="s">
        <v>6199</v>
      </c>
      <c r="B4116" s="23" t="s">
        <v>6200</v>
      </c>
      <c r="C4116" s="23">
        <v>2058.62</v>
      </c>
      <c r="D4116" s="23">
        <v>2057.5</v>
      </c>
      <c r="E4116" s="23">
        <v>2056.08</v>
      </c>
      <c r="F4116" s="23"/>
      <c r="G4116" s="25">
        <v>2056.31400000001</v>
      </c>
      <c r="H4116" s="25">
        <v>2056.31400000001</v>
      </c>
      <c r="I4116" s="25">
        <v>2056.785</v>
      </c>
      <c r="J4116" s="23" t="s">
        <v>6201</v>
      </c>
      <c r="K4116" s="23"/>
      <c r="L4116" s="28" t="s">
        <v>25</v>
      </c>
      <c r="M4116" s="31" t="s">
        <v>21267</v>
      </c>
      <c r="N4116" s="32" t="s">
        <v>13042</v>
      </c>
      <c r="O4116" s="33" t="s">
        <v>21268</v>
      </c>
      <c r="P4116" s="33">
        <v>2058</v>
      </c>
      <c r="Q4116" s="33" t="s">
        <v>21269</v>
      </c>
      <c r="R4116" s="33" t="s">
        <v>13045</v>
      </c>
      <c r="S4116" s="33"/>
      <c r="T4116" s="33">
        <v>1</v>
      </c>
    </row>
    <row r="4117" spans="1:20">
      <c r="A4117" s="24"/>
      <c r="B4117" s="24"/>
      <c r="C4117" s="24"/>
      <c r="D4117" s="24"/>
      <c r="E4117" s="24"/>
      <c r="F4117" s="24"/>
      <c r="G4117" s="26"/>
      <c r="H4117" s="26"/>
      <c r="I4117" s="26"/>
      <c r="J4117" s="24"/>
      <c r="K4117" s="24"/>
      <c r="L4117" s="29"/>
      <c r="M4117" s="31"/>
      <c r="N4117" s="34"/>
      <c r="O4117" s="34"/>
      <c r="P4117" s="34"/>
      <c r="Q4117" s="33" t="s">
        <v>21270</v>
      </c>
      <c r="R4117" s="33" t="s">
        <v>13045</v>
      </c>
      <c r="S4117" s="33"/>
      <c r="T4117" s="33">
        <v>1</v>
      </c>
    </row>
    <row r="4118" spans="1:20">
      <c r="A4118" s="22" t="s">
        <v>6202</v>
      </c>
      <c r="B4118" s="23" t="s">
        <v>6203</v>
      </c>
      <c r="C4118" s="23">
        <v>2059.62</v>
      </c>
      <c r="D4118" s="23">
        <v>2058.5</v>
      </c>
      <c r="E4118" s="23">
        <v>2057.08</v>
      </c>
      <c r="F4118" s="23"/>
      <c r="G4118" s="25">
        <v>2057.31400000001</v>
      </c>
      <c r="H4118" s="25">
        <v>2057.31400000001</v>
      </c>
      <c r="I4118" s="25">
        <v>2057.785</v>
      </c>
      <c r="J4118" s="23" t="s">
        <v>6204</v>
      </c>
      <c r="K4118" s="23"/>
      <c r="L4118" s="28" t="s">
        <v>25</v>
      </c>
      <c r="M4118" s="31" t="s">
        <v>21271</v>
      </c>
      <c r="N4118" s="32" t="s">
        <v>13042</v>
      </c>
      <c r="O4118" s="33" t="s">
        <v>21272</v>
      </c>
      <c r="P4118" s="33">
        <v>2059</v>
      </c>
      <c r="Q4118" s="33" t="s">
        <v>21273</v>
      </c>
      <c r="R4118" s="33" t="s">
        <v>13045</v>
      </c>
      <c r="S4118" s="33"/>
      <c r="T4118" s="33">
        <v>1</v>
      </c>
    </row>
    <row r="4119" spans="1:20">
      <c r="A4119" s="24"/>
      <c r="B4119" s="24"/>
      <c r="C4119" s="24"/>
      <c r="D4119" s="24"/>
      <c r="E4119" s="24"/>
      <c r="F4119" s="24"/>
      <c r="G4119" s="26"/>
      <c r="H4119" s="26"/>
      <c r="I4119" s="26"/>
      <c r="J4119" s="24"/>
      <c r="K4119" s="24"/>
      <c r="L4119" s="29"/>
      <c r="M4119" s="31"/>
      <c r="N4119" s="34"/>
      <c r="O4119" s="34"/>
      <c r="P4119" s="34"/>
      <c r="Q4119" s="33" t="s">
        <v>21274</v>
      </c>
      <c r="R4119" s="33" t="s">
        <v>13045</v>
      </c>
      <c r="S4119" s="33"/>
      <c r="T4119" s="33">
        <v>1</v>
      </c>
    </row>
    <row r="4120" spans="1:20">
      <c r="A4120" s="22" t="s">
        <v>6205</v>
      </c>
      <c r="B4120" s="23" t="s">
        <v>6206</v>
      </c>
      <c r="C4120" s="23">
        <v>2060.62</v>
      </c>
      <c r="D4120" s="23">
        <v>2059.5</v>
      </c>
      <c r="E4120" s="23">
        <v>2058.08</v>
      </c>
      <c r="F4120" s="23"/>
      <c r="G4120" s="25">
        <v>2058.31400000001</v>
      </c>
      <c r="H4120" s="25">
        <v>2058.31400000001</v>
      </c>
      <c r="I4120" s="25">
        <v>2058.785</v>
      </c>
      <c r="J4120" s="23" t="s">
        <v>6207</v>
      </c>
      <c r="K4120" s="23"/>
      <c r="L4120" s="28" t="s">
        <v>25</v>
      </c>
      <c r="M4120" s="31" t="s">
        <v>21275</v>
      </c>
      <c r="N4120" s="32" t="s">
        <v>13042</v>
      </c>
      <c r="O4120" s="33" t="s">
        <v>21276</v>
      </c>
      <c r="P4120" s="33">
        <v>2060</v>
      </c>
      <c r="Q4120" s="33" t="s">
        <v>21277</v>
      </c>
      <c r="R4120" s="33" t="s">
        <v>13045</v>
      </c>
      <c r="S4120" s="33"/>
      <c r="T4120" s="33">
        <v>1</v>
      </c>
    </row>
    <row r="4121" spans="1:20">
      <c r="A4121" s="24"/>
      <c r="B4121" s="24"/>
      <c r="C4121" s="24"/>
      <c r="D4121" s="24"/>
      <c r="E4121" s="24"/>
      <c r="F4121" s="24"/>
      <c r="G4121" s="26"/>
      <c r="H4121" s="26"/>
      <c r="I4121" s="26"/>
      <c r="J4121" s="24"/>
      <c r="K4121" s="24"/>
      <c r="L4121" s="29"/>
      <c r="M4121" s="31"/>
      <c r="N4121" s="34"/>
      <c r="O4121" s="34"/>
      <c r="P4121" s="34"/>
      <c r="Q4121" s="33" t="s">
        <v>21278</v>
      </c>
      <c r="R4121" s="33" t="s">
        <v>13045</v>
      </c>
      <c r="S4121" s="33"/>
      <c r="T4121" s="33">
        <v>1</v>
      </c>
    </row>
    <row r="4122" spans="1:20">
      <c r="A4122" s="22" t="s">
        <v>6208</v>
      </c>
      <c r="B4122" s="23" t="s">
        <v>6209</v>
      </c>
      <c r="C4122" s="23">
        <v>2061.62</v>
      </c>
      <c r="D4122" s="23">
        <v>2060.5</v>
      </c>
      <c r="E4122" s="23">
        <v>2059.08</v>
      </c>
      <c r="F4122" s="23"/>
      <c r="G4122" s="25">
        <v>2059.31400000001</v>
      </c>
      <c r="H4122" s="25">
        <v>2059.31400000001</v>
      </c>
      <c r="I4122" s="25">
        <v>2059.785</v>
      </c>
      <c r="J4122" s="23" t="s">
        <v>6210</v>
      </c>
      <c r="K4122" s="23"/>
      <c r="L4122" s="28" t="s">
        <v>25</v>
      </c>
      <c r="M4122" s="31" t="s">
        <v>21279</v>
      </c>
      <c r="N4122" s="32" t="s">
        <v>13042</v>
      </c>
      <c r="O4122" s="33" t="s">
        <v>21280</v>
      </c>
      <c r="P4122" s="33">
        <v>2061</v>
      </c>
      <c r="Q4122" s="33" t="s">
        <v>21281</v>
      </c>
      <c r="R4122" s="33" t="s">
        <v>13045</v>
      </c>
      <c r="S4122" s="33"/>
      <c r="T4122" s="33">
        <v>1</v>
      </c>
    </row>
    <row r="4123" spans="1:20">
      <c r="A4123" s="24"/>
      <c r="B4123" s="24"/>
      <c r="C4123" s="24"/>
      <c r="D4123" s="24"/>
      <c r="E4123" s="24"/>
      <c r="F4123" s="24"/>
      <c r="G4123" s="26"/>
      <c r="H4123" s="26"/>
      <c r="I4123" s="26"/>
      <c r="J4123" s="24"/>
      <c r="K4123" s="24"/>
      <c r="L4123" s="29"/>
      <c r="M4123" s="31"/>
      <c r="N4123" s="34"/>
      <c r="O4123" s="34"/>
      <c r="P4123" s="34"/>
      <c r="Q4123" s="33" t="s">
        <v>21282</v>
      </c>
      <c r="R4123" s="33" t="s">
        <v>13045</v>
      </c>
      <c r="S4123" s="33"/>
      <c r="T4123" s="33">
        <v>1</v>
      </c>
    </row>
    <row r="4124" spans="1:20">
      <c r="A4124" s="22" t="s">
        <v>6211</v>
      </c>
      <c r="B4124" s="23" t="s">
        <v>6212</v>
      </c>
      <c r="C4124" s="23">
        <v>2062.62</v>
      </c>
      <c r="D4124" s="23">
        <v>2061.5</v>
      </c>
      <c r="E4124" s="23">
        <v>2060.08</v>
      </c>
      <c r="F4124" s="23"/>
      <c r="G4124" s="25">
        <v>2060.31400000001</v>
      </c>
      <c r="H4124" s="25">
        <v>2060.31400000001</v>
      </c>
      <c r="I4124" s="25">
        <v>2060.785</v>
      </c>
      <c r="J4124" s="23" t="s">
        <v>6213</v>
      </c>
      <c r="K4124" s="23"/>
      <c r="L4124" s="28" t="s">
        <v>25</v>
      </c>
      <c r="M4124" s="31" t="s">
        <v>21283</v>
      </c>
      <c r="N4124" s="32" t="s">
        <v>13042</v>
      </c>
      <c r="O4124" s="33" t="s">
        <v>21284</v>
      </c>
      <c r="P4124" s="33">
        <v>2062</v>
      </c>
      <c r="Q4124" s="33" t="s">
        <v>21285</v>
      </c>
      <c r="R4124" s="33" t="s">
        <v>13045</v>
      </c>
      <c r="S4124" s="33"/>
      <c r="T4124" s="33">
        <v>1</v>
      </c>
    </row>
    <row r="4125" spans="1:20">
      <c r="A4125" s="24"/>
      <c r="B4125" s="24"/>
      <c r="C4125" s="24"/>
      <c r="D4125" s="24"/>
      <c r="E4125" s="24"/>
      <c r="F4125" s="24"/>
      <c r="G4125" s="26"/>
      <c r="H4125" s="26"/>
      <c r="I4125" s="26"/>
      <c r="J4125" s="24"/>
      <c r="K4125" s="24"/>
      <c r="L4125" s="29"/>
      <c r="M4125" s="31"/>
      <c r="N4125" s="34"/>
      <c r="O4125" s="34"/>
      <c r="P4125" s="34"/>
      <c r="Q4125" s="33" t="s">
        <v>21286</v>
      </c>
      <c r="R4125" s="33" t="s">
        <v>13045</v>
      </c>
      <c r="S4125" s="33"/>
      <c r="T4125" s="33">
        <v>1</v>
      </c>
    </row>
    <row r="4126" spans="1:20">
      <c r="A4126" s="22" t="s">
        <v>6214</v>
      </c>
      <c r="B4126" s="23" t="s">
        <v>6215</v>
      </c>
      <c r="C4126" s="23">
        <v>2063.62</v>
      </c>
      <c r="D4126" s="23">
        <v>2062.5</v>
      </c>
      <c r="E4126" s="23">
        <v>2061.08</v>
      </c>
      <c r="F4126" s="23"/>
      <c r="G4126" s="25">
        <v>2061.31400000001</v>
      </c>
      <c r="H4126" s="25">
        <v>2061.31400000001</v>
      </c>
      <c r="I4126" s="25">
        <v>2061.785</v>
      </c>
      <c r="J4126" s="23" t="s">
        <v>6216</v>
      </c>
      <c r="K4126" s="23"/>
      <c r="L4126" s="28" t="s">
        <v>25</v>
      </c>
      <c r="M4126" s="31" t="s">
        <v>21287</v>
      </c>
      <c r="N4126" s="32" t="s">
        <v>13042</v>
      </c>
      <c r="O4126" s="33" t="s">
        <v>21288</v>
      </c>
      <c r="P4126" s="33">
        <v>2063</v>
      </c>
      <c r="Q4126" s="33" t="s">
        <v>21289</v>
      </c>
      <c r="R4126" s="33" t="s">
        <v>13045</v>
      </c>
      <c r="S4126" s="33"/>
      <c r="T4126" s="33">
        <v>1</v>
      </c>
    </row>
    <row r="4127" spans="1:20">
      <c r="A4127" s="24"/>
      <c r="B4127" s="24"/>
      <c r="C4127" s="24"/>
      <c r="D4127" s="24"/>
      <c r="E4127" s="24"/>
      <c r="F4127" s="24"/>
      <c r="G4127" s="26"/>
      <c r="H4127" s="26"/>
      <c r="I4127" s="26"/>
      <c r="J4127" s="24"/>
      <c r="K4127" s="24"/>
      <c r="L4127" s="29"/>
      <c r="M4127" s="31"/>
      <c r="N4127" s="34"/>
      <c r="O4127" s="34"/>
      <c r="P4127" s="34"/>
      <c r="Q4127" s="33" t="s">
        <v>21290</v>
      </c>
      <c r="R4127" s="33" t="s">
        <v>13045</v>
      </c>
      <c r="S4127" s="33"/>
      <c r="T4127" s="33">
        <v>1</v>
      </c>
    </row>
    <row r="4128" spans="1:20">
      <c r="A4128" s="22" t="s">
        <v>6217</v>
      </c>
      <c r="B4128" s="23" t="s">
        <v>6218</v>
      </c>
      <c r="C4128" s="23">
        <v>2064.62</v>
      </c>
      <c r="D4128" s="23">
        <v>2063.5</v>
      </c>
      <c r="E4128" s="23">
        <v>2062.08</v>
      </c>
      <c r="F4128" s="23"/>
      <c r="G4128" s="25">
        <v>2062.31400000001</v>
      </c>
      <c r="H4128" s="25">
        <v>2062.31400000001</v>
      </c>
      <c r="I4128" s="25">
        <v>2062.785</v>
      </c>
      <c r="J4128" s="23" t="s">
        <v>6219</v>
      </c>
      <c r="K4128" s="23"/>
      <c r="L4128" s="28" t="s">
        <v>25</v>
      </c>
      <c r="M4128" s="31" t="s">
        <v>21291</v>
      </c>
      <c r="N4128" s="32" t="s">
        <v>13042</v>
      </c>
      <c r="O4128" s="33" t="s">
        <v>21292</v>
      </c>
      <c r="P4128" s="33">
        <v>2064</v>
      </c>
      <c r="Q4128" s="33" t="s">
        <v>21293</v>
      </c>
      <c r="R4128" s="33" t="s">
        <v>13045</v>
      </c>
      <c r="S4128" s="33"/>
      <c r="T4128" s="33">
        <v>1</v>
      </c>
    </row>
    <row r="4129" spans="1:20">
      <c r="A4129" s="24"/>
      <c r="B4129" s="24"/>
      <c r="C4129" s="24"/>
      <c r="D4129" s="24"/>
      <c r="E4129" s="24"/>
      <c r="F4129" s="24"/>
      <c r="G4129" s="26"/>
      <c r="H4129" s="26"/>
      <c r="I4129" s="26"/>
      <c r="J4129" s="24"/>
      <c r="K4129" s="24"/>
      <c r="L4129" s="29"/>
      <c r="M4129" s="31"/>
      <c r="N4129" s="34"/>
      <c r="O4129" s="34"/>
      <c r="P4129" s="34"/>
      <c r="Q4129" s="33" t="s">
        <v>21294</v>
      </c>
      <c r="R4129" s="33" t="s">
        <v>13045</v>
      </c>
      <c r="S4129" s="33"/>
      <c r="T4129" s="33">
        <v>1</v>
      </c>
    </row>
    <row r="4130" spans="1:20">
      <c r="A4130" s="22" t="s">
        <v>6220</v>
      </c>
      <c r="B4130" s="23" t="s">
        <v>6221</v>
      </c>
      <c r="C4130" s="23">
        <v>2065.62</v>
      </c>
      <c r="D4130" s="23">
        <v>2064.5</v>
      </c>
      <c r="E4130" s="23">
        <v>2063.08</v>
      </c>
      <c r="F4130" s="23"/>
      <c r="G4130" s="25">
        <v>2063.31400000001</v>
      </c>
      <c r="H4130" s="25">
        <v>2063.31400000001</v>
      </c>
      <c r="I4130" s="25">
        <v>2063.785</v>
      </c>
      <c r="J4130" s="23" t="s">
        <v>6222</v>
      </c>
      <c r="K4130" s="23"/>
      <c r="L4130" s="28" t="s">
        <v>25</v>
      </c>
      <c r="M4130" s="31" t="s">
        <v>21295</v>
      </c>
      <c r="N4130" s="32" t="s">
        <v>13042</v>
      </c>
      <c r="O4130" s="33" t="s">
        <v>21296</v>
      </c>
      <c r="P4130" s="33">
        <v>2065</v>
      </c>
      <c r="Q4130" s="33" t="s">
        <v>21297</v>
      </c>
      <c r="R4130" s="33" t="s">
        <v>13045</v>
      </c>
      <c r="S4130" s="33"/>
      <c r="T4130" s="33">
        <v>1</v>
      </c>
    </row>
    <row r="4131" spans="1:20">
      <c r="A4131" s="24"/>
      <c r="B4131" s="24"/>
      <c r="C4131" s="24"/>
      <c r="D4131" s="24"/>
      <c r="E4131" s="24"/>
      <c r="F4131" s="24"/>
      <c r="G4131" s="26"/>
      <c r="H4131" s="26"/>
      <c r="I4131" s="26"/>
      <c r="J4131" s="24"/>
      <c r="K4131" s="24"/>
      <c r="L4131" s="29"/>
      <c r="M4131" s="31"/>
      <c r="N4131" s="34"/>
      <c r="O4131" s="34"/>
      <c r="P4131" s="34"/>
      <c r="Q4131" s="33" t="s">
        <v>21298</v>
      </c>
      <c r="R4131" s="33" t="s">
        <v>13045</v>
      </c>
      <c r="S4131" s="33"/>
      <c r="T4131" s="33">
        <v>1</v>
      </c>
    </row>
    <row r="4132" spans="1:20">
      <c r="A4132" s="22" t="s">
        <v>6223</v>
      </c>
      <c r="B4132" s="23" t="s">
        <v>6224</v>
      </c>
      <c r="C4132" s="23">
        <v>2066.62</v>
      </c>
      <c r="D4132" s="23">
        <v>2065.5</v>
      </c>
      <c r="E4132" s="23">
        <v>2064.08</v>
      </c>
      <c r="F4132" s="23"/>
      <c r="G4132" s="25">
        <v>2064.31400000001</v>
      </c>
      <c r="H4132" s="25">
        <v>2064.31400000001</v>
      </c>
      <c r="I4132" s="25">
        <v>2064.785</v>
      </c>
      <c r="J4132" s="23" t="s">
        <v>6225</v>
      </c>
      <c r="K4132" s="23"/>
      <c r="L4132" s="28" t="s">
        <v>25</v>
      </c>
      <c r="M4132" s="31" t="s">
        <v>21299</v>
      </c>
      <c r="N4132" s="32" t="s">
        <v>13042</v>
      </c>
      <c r="O4132" s="33" t="s">
        <v>21300</v>
      </c>
      <c r="P4132" s="33">
        <v>2066</v>
      </c>
      <c r="Q4132" s="33" t="s">
        <v>21301</v>
      </c>
      <c r="R4132" s="33" t="s">
        <v>13045</v>
      </c>
      <c r="S4132" s="33"/>
      <c r="T4132" s="33">
        <v>1</v>
      </c>
    </row>
    <row r="4133" spans="1:20">
      <c r="A4133" s="24"/>
      <c r="B4133" s="24"/>
      <c r="C4133" s="24"/>
      <c r="D4133" s="24"/>
      <c r="E4133" s="24"/>
      <c r="F4133" s="24"/>
      <c r="G4133" s="26"/>
      <c r="H4133" s="26"/>
      <c r="I4133" s="26"/>
      <c r="J4133" s="24"/>
      <c r="K4133" s="24"/>
      <c r="L4133" s="29"/>
      <c r="M4133" s="31"/>
      <c r="N4133" s="34"/>
      <c r="O4133" s="34"/>
      <c r="P4133" s="34"/>
      <c r="Q4133" s="33" t="s">
        <v>21302</v>
      </c>
      <c r="R4133" s="33" t="s">
        <v>13045</v>
      </c>
      <c r="S4133" s="33"/>
      <c r="T4133" s="33">
        <v>1</v>
      </c>
    </row>
    <row r="4134" spans="1:20">
      <c r="A4134" s="22" t="s">
        <v>6226</v>
      </c>
      <c r="B4134" s="23" t="s">
        <v>6227</v>
      </c>
      <c r="C4134" s="23">
        <v>2067.62</v>
      </c>
      <c r="D4134" s="23">
        <v>2066.5</v>
      </c>
      <c r="E4134" s="23">
        <v>2065.08</v>
      </c>
      <c r="F4134" s="23"/>
      <c r="G4134" s="25">
        <v>2065.31400000001</v>
      </c>
      <c r="H4134" s="25">
        <v>2065.31400000001</v>
      </c>
      <c r="I4134" s="25">
        <v>2065.785</v>
      </c>
      <c r="J4134" s="23" t="s">
        <v>6228</v>
      </c>
      <c r="K4134" s="23"/>
      <c r="L4134" s="28" t="s">
        <v>25</v>
      </c>
      <c r="M4134" s="31" t="s">
        <v>21303</v>
      </c>
      <c r="N4134" s="32" t="s">
        <v>13042</v>
      </c>
      <c r="O4134" s="33" t="s">
        <v>21304</v>
      </c>
      <c r="P4134" s="33">
        <v>2067</v>
      </c>
      <c r="Q4134" s="33" t="s">
        <v>21305</v>
      </c>
      <c r="R4134" s="33" t="s">
        <v>13045</v>
      </c>
      <c r="S4134" s="33"/>
      <c r="T4134" s="33">
        <v>1</v>
      </c>
    </row>
    <row r="4135" spans="1:20">
      <c r="A4135" s="24"/>
      <c r="B4135" s="24"/>
      <c r="C4135" s="24"/>
      <c r="D4135" s="24"/>
      <c r="E4135" s="24"/>
      <c r="F4135" s="24"/>
      <c r="G4135" s="26"/>
      <c r="H4135" s="26"/>
      <c r="I4135" s="26"/>
      <c r="J4135" s="24"/>
      <c r="K4135" s="24"/>
      <c r="L4135" s="29"/>
      <c r="M4135" s="31"/>
      <c r="N4135" s="34"/>
      <c r="O4135" s="34"/>
      <c r="P4135" s="34"/>
      <c r="Q4135" s="33" t="s">
        <v>21306</v>
      </c>
      <c r="R4135" s="33" t="s">
        <v>13045</v>
      </c>
      <c r="S4135" s="33"/>
      <c r="T4135" s="33">
        <v>1</v>
      </c>
    </row>
    <row r="4136" spans="1:20">
      <c r="A4136" s="22" t="s">
        <v>6229</v>
      </c>
      <c r="B4136" s="23" t="s">
        <v>6230</v>
      </c>
      <c r="C4136" s="23">
        <v>2068.62</v>
      </c>
      <c r="D4136" s="23">
        <v>2067.5</v>
      </c>
      <c r="E4136" s="23">
        <v>2066.08</v>
      </c>
      <c r="F4136" s="23"/>
      <c r="G4136" s="25">
        <v>2066.31400000001</v>
      </c>
      <c r="H4136" s="25">
        <v>2066.31400000001</v>
      </c>
      <c r="I4136" s="25">
        <v>2066.785</v>
      </c>
      <c r="J4136" s="23" t="s">
        <v>6231</v>
      </c>
      <c r="K4136" s="23"/>
      <c r="L4136" s="28" t="s">
        <v>25</v>
      </c>
      <c r="M4136" s="31" t="s">
        <v>21307</v>
      </c>
      <c r="N4136" s="32" t="s">
        <v>13042</v>
      </c>
      <c r="O4136" s="33" t="s">
        <v>21308</v>
      </c>
      <c r="P4136" s="33">
        <v>2068</v>
      </c>
      <c r="Q4136" s="33" t="s">
        <v>21309</v>
      </c>
      <c r="R4136" s="33" t="s">
        <v>13045</v>
      </c>
      <c r="S4136" s="33"/>
      <c r="T4136" s="33">
        <v>1</v>
      </c>
    </row>
    <row r="4137" spans="1:20">
      <c r="A4137" s="24"/>
      <c r="B4137" s="24"/>
      <c r="C4137" s="24"/>
      <c r="D4137" s="24"/>
      <c r="E4137" s="24"/>
      <c r="F4137" s="24"/>
      <c r="G4137" s="26"/>
      <c r="H4137" s="26"/>
      <c r="I4137" s="26"/>
      <c r="J4137" s="24"/>
      <c r="K4137" s="24"/>
      <c r="L4137" s="29"/>
      <c r="M4137" s="31"/>
      <c r="N4137" s="34"/>
      <c r="O4137" s="34"/>
      <c r="P4137" s="34"/>
      <c r="Q4137" s="33" t="s">
        <v>21310</v>
      </c>
      <c r="R4137" s="33" t="s">
        <v>13045</v>
      </c>
      <c r="S4137" s="33"/>
      <c r="T4137" s="33">
        <v>1</v>
      </c>
    </row>
    <row r="4138" spans="1:20">
      <c r="A4138" s="22" t="s">
        <v>6232</v>
      </c>
      <c r="B4138" s="23" t="s">
        <v>6233</v>
      </c>
      <c r="C4138" s="23">
        <v>2069.62</v>
      </c>
      <c r="D4138" s="23">
        <v>2068.5</v>
      </c>
      <c r="E4138" s="23">
        <v>2067.08</v>
      </c>
      <c r="F4138" s="23"/>
      <c r="G4138" s="25">
        <v>2067.31400000001</v>
      </c>
      <c r="H4138" s="25">
        <v>2067.31400000001</v>
      </c>
      <c r="I4138" s="25">
        <v>2067.785</v>
      </c>
      <c r="J4138" s="23" t="s">
        <v>6234</v>
      </c>
      <c r="K4138" s="23"/>
      <c r="L4138" s="28" t="s">
        <v>25</v>
      </c>
      <c r="M4138" s="31" t="s">
        <v>21311</v>
      </c>
      <c r="N4138" s="32" t="s">
        <v>13042</v>
      </c>
      <c r="O4138" s="33" t="s">
        <v>21312</v>
      </c>
      <c r="P4138" s="33">
        <v>2069</v>
      </c>
      <c r="Q4138" s="33" t="s">
        <v>21313</v>
      </c>
      <c r="R4138" s="33" t="s">
        <v>13045</v>
      </c>
      <c r="S4138" s="33"/>
      <c r="T4138" s="33">
        <v>1</v>
      </c>
    </row>
    <row r="4139" spans="1:20">
      <c r="A4139" s="24"/>
      <c r="B4139" s="24"/>
      <c r="C4139" s="24"/>
      <c r="D4139" s="24"/>
      <c r="E4139" s="24"/>
      <c r="F4139" s="24"/>
      <c r="G4139" s="26"/>
      <c r="H4139" s="26"/>
      <c r="I4139" s="26"/>
      <c r="J4139" s="24"/>
      <c r="K4139" s="24"/>
      <c r="L4139" s="29"/>
      <c r="M4139" s="31"/>
      <c r="N4139" s="34"/>
      <c r="O4139" s="34"/>
      <c r="P4139" s="34"/>
      <c r="Q4139" s="33" t="s">
        <v>21314</v>
      </c>
      <c r="R4139" s="33" t="s">
        <v>13045</v>
      </c>
      <c r="S4139" s="33"/>
      <c r="T4139" s="33">
        <v>1</v>
      </c>
    </row>
    <row r="4140" spans="1:20">
      <c r="A4140" s="22" t="s">
        <v>6235</v>
      </c>
      <c r="B4140" s="23" t="s">
        <v>6236</v>
      </c>
      <c r="C4140" s="23">
        <v>2070.62</v>
      </c>
      <c r="D4140" s="23">
        <v>2069.5</v>
      </c>
      <c r="E4140" s="23">
        <v>2068.08</v>
      </c>
      <c r="F4140" s="23"/>
      <c r="G4140" s="25">
        <v>2068.31400000001</v>
      </c>
      <c r="H4140" s="25">
        <v>2068.31400000001</v>
      </c>
      <c r="I4140" s="25">
        <v>2068.785</v>
      </c>
      <c r="J4140" s="23" t="s">
        <v>6237</v>
      </c>
      <c r="K4140" s="23"/>
      <c r="L4140" s="28" t="s">
        <v>25</v>
      </c>
      <c r="M4140" s="31" t="s">
        <v>21315</v>
      </c>
      <c r="N4140" s="32" t="s">
        <v>13042</v>
      </c>
      <c r="O4140" s="33" t="s">
        <v>21316</v>
      </c>
      <c r="P4140" s="33">
        <v>2070</v>
      </c>
      <c r="Q4140" s="33" t="s">
        <v>21317</v>
      </c>
      <c r="R4140" s="33" t="s">
        <v>13045</v>
      </c>
      <c r="S4140" s="33"/>
      <c r="T4140" s="33">
        <v>1</v>
      </c>
    </row>
    <row r="4141" spans="1:20">
      <c r="A4141" s="24"/>
      <c r="B4141" s="24"/>
      <c r="C4141" s="24"/>
      <c r="D4141" s="24"/>
      <c r="E4141" s="24"/>
      <c r="F4141" s="24"/>
      <c r="G4141" s="26"/>
      <c r="H4141" s="26"/>
      <c r="I4141" s="26"/>
      <c r="J4141" s="24"/>
      <c r="K4141" s="24"/>
      <c r="L4141" s="29"/>
      <c r="M4141" s="31"/>
      <c r="N4141" s="34"/>
      <c r="O4141" s="34"/>
      <c r="P4141" s="34"/>
      <c r="Q4141" s="33" t="s">
        <v>21318</v>
      </c>
      <c r="R4141" s="33" t="s">
        <v>13045</v>
      </c>
      <c r="S4141" s="33"/>
      <c r="T4141" s="33">
        <v>1</v>
      </c>
    </row>
    <row r="4142" spans="1:20">
      <c r="A4142" s="22" t="s">
        <v>6238</v>
      </c>
      <c r="B4142" s="23" t="s">
        <v>6239</v>
      </c>
      <c r="C4142" s="23">
        <v>2071.62</v>
      </c>
      <c r="D4142" s="23">
        <v>2070.5</v>
      </c>
      <c r="E4142" s="23">
        <v>2069.08</v>
      </c>
      <c r="F4142" s="23"/>
      <c r="G4142" s="25">
        <v>2069.31400000001</v>
      </c>
      <c r="H4142" s="25">
        <v>2069.31400000001</v>
      </c>
      <c r="I4142" s="25">
        <v>2069.785</v>
      </c>
      <c r="J4142" s="23" t="s">
        <v>6240</v>
      </c>
      <c r="K4142" s="23"/>
      <c r="L4142" s="28" t="s">
        <v>25</v>
      </c>
      <c r="M4142" s="31" t="s">
        <v>21319</v>
      </c>
      <c r="N4142" s="32" t="s">
        <v>13042</v>
      </c>
      <c r="O4142" s="33" t="s">
        <v>21320</v>
      </c>
      <c r="P4142" s="33">
        <v>2071</v>
      </c>
      <c r="Q4142" s="33" t="s">
        <v>21321</v>
      </c>
      <c r="R4142" s="33" t="s">
        <v>13045</v>
      </c>
      <c r="S4142" s="33"/>
      <c r="T4142" s="33">
        <v>1</v>
      </c>
    </row>
    <row r="4143" spans="1:20">
      <c r="A4143" s="24"/>
      <c r="B4143" s="24"/>
      <c r="C4143" s="24"/>
      <c r="D4143" s="24"/>
      <c r="E4143" s="24"/>
      <c r="F4143" s="24"/>
      <c r="G4143" s="26"/>
      <c r="H4143" s="26"/>
      <c r="I4143" s="26"/>
      <c r="J4143" s="24"/>
      <c r="K4143" s="24"/>
      <c r="L4143" s="29"/>
      <c r="M4143" s="31"/>
      <c r="N4143" s="34"/>
      <c r="O4143" s="34"/>
      <c r="P4143" s="34"/>
      <c r="Q4143" s="33" t="s">
        <v>21322</v>
      </c>
      <c r="R4143" s="33" t="s">
        <v>13045</v>
      </c>
      <c r="S4143" s="33"/>
      <c r="T4143" s="33">
        <v>1</v>
      </c>
    </row>
    <row r="4144" spans="1:20">
      <c r="A4144" s="22" t="s">
        <v>6241</v>
      </c>
      <c r="B4144" s="23" t="s">
        <v>6242</v>
      </c>
      <c r="C4144" s="23">
        <v>2072.62</v>
      </c>
      <c r="D4144" s="23">
        <v>2071.5</v>
      </c>
      <c r="E4144" s="23">
        <v>2070.08</v>
      </c>
      <c r="F4144" s="23"/>
      <c r="G4144" s="25">
        <v>2070.31400000001</v>
      </c>
      <c r="H4144" s="25">
        <v>2070.31400000001</v>
      </c>
      <c r="I4144" s="25">
        <v>2070.785</v>
      </c>
      <c r="J4144" s="23" t="s">
        <v>6243</v>
      </c>
      <c r="K4144" s="23"/>
      <c r="L4144" s="28" t="s">
        <v>25</v>
      </c>
      <c r="M4144" s="31" t="s">
        <v>21323</v>
      </c>
      <c r="N4144" s="32" t="s">
        <v>13042</v>
      </c>
      <c r="O4144" s="33" t="s">
        <v>21324</v>
      </c>
      <c r="P4144" s="33">
        <v>2072</v>
      </c>
      <c r="Q4144" s="33" t="s">
        <v>21325</v>
      </c>
      <c r="R4144" s="33" t="s">
        <v>13045</v>
      </c>
      <c r="S4144" s="33"/>
      <c r="T4144" s="33">
        <v>1</v>
      </c>
    </row>
    <row r="4145" spans="1:20">
      <c r="A4145" s="24"/>
      <c r="B4145" s="24"/>
      <c r="C4145" s="24"/>
      <c r="D4145" s="24"/>
      <c r="E4145" s="24"/>
      <c r="F4145" s="24"/>
      <c r="G4145" s="26"/>
      <c r="H4145" s="26"/>
      <c r="I4145" s="26"/>
      <c r="J4145" s="24"/>
      <c r="K4145" s="24"/>
      <c r="L4145" s="29"/>
      <c r="M4145" s="31"/>
      <c r="N4145" s="34"/>
      <c r="O4145" s="34"/>
      <c r="P4145" s="34"/>
      <c r="Q4145" s="33" t="s">
        <v>21326</v>
      </c>
      <c r="R4145" s="33" t="s">
        <v>13045</v>
      </c>
      <c r="S4145" s="33"/>
      <c r="T4145" s="33">
        <v>1</v>
      </c>
    </row>
    <row r="4146" spans="1:20">
      <c r="A4146" s="22" t="s">
        <v>6244</v>
      </c>
      <c r="B4146" s="23" t="s">
        <v>6245</v>
      </c>
      <c r="C4146" s="23">
        <v>2073.62</v>
      </c>
      <c r="D4146" s="23">
        <v>2072.5</v>
      </c>
      <c r="E4146" s="23">
        <v>2071.08</v>
      </c>
      <c r="F4146" s="23"/>
      <c r="G4146" s="25">
        <v>2071.31400000001</v>
      </c>
      <c r="H4146" s="25">
        <v>2071.31400000001</v>
      </c>
      <c r="I4146" s="25">
        <v>2071.785</v>
      </c>
      <c r="J4146" s="23" t="s">
        <v>6246</v>
      </c>
      <c r="K4146" s="23"/>
      <c r="L4146" s="28" t="s">
        <v>25</v>
      </c>
      <c r="M4146" s="31" t="s">
        <v>21327</v>
      </c>
      <c r="N4146" s="32" t="s">
        <v>13042</v>
      </c>
      <c r="O4146" s="33" t="s">
        <v>21328</v>
      </c>
      <c r="P4146" s="33">
        <v>2073</v>
      </c>
      <c r="Q4146" s="33" t="s">
        <v>21329</v>
      </c>
      <c r="R4146" s="33" t="s">
        <v>13045</v>
      </c>
      <c r="S4146" s="33"/>
      <c r="T4146" s="33">
        <v>1</v>
      </c>
    </row>
    <row r="4147" spans="1:20">
      <c r="A4147" s="24"/>
      <c r="B4147" s="24"/>
      <c r="C4147" s="24"/>
      <c r="D4147" s="24"/>
      <c r="E4147" s="24"/>
      <c r="F4147" s="24"/>
      <c r="G4147" s="26"/>
      <c r="H4147" s="26"/>
      <c r="I4147" s="26"/>
      <c r="J4147" s="24"/>
      <c r="K4147" s="24"/>
      <c r="L4147" s="29"/>
      <c r="M4147" s="31"/>
      <c r="N4147" s="34"/>
      <c r="O4147" s="34"/>
      <c r="P4147" s="34"/>
      <c r="Q4147" s="33" t="s">
        <v>21330</v>
      </c>
      <c r="R4147" s="33" t="s">
        <v>13045</v>
      </c>
      <c r="S4147" s="33"/>
      <c r="T4147" s="33">
        <v>1</v>
      </c>
    </row>
    <row r="4148" spans="1:20">
      <c r="A4148" s="22" t="s">
        <v>6247</v>
      </c>
      <c r="B4148" s="23" t="s">
        <v>6248</v>
      </c>
      <c r="C4148" s="23">
        <v>2074.62</v>
      </c>
      <c r="D4148" s="23">
        <v>2073.5</v>
      </c>
      <c r="E4148" s="23">
        <v>2072.08</v>
      </c>
      <c r="F4148" s="23"/>
      <c r="G4148" s="25">
        <v>2072.31400000001</v>
      </c>
      <c r="H4148" s="25">
        <v>2072.31400000001</v>
      </c>
      <c r="I4148" s="25">
        <v>2072.785</v>
      </c>
      <c r="J4148" s="23" t="s">
        <v>6249</v>
      </c>
      <c r="K4148" s="23"/>
      <c r="L4148" s="28" t="s">
        <v>25</v>
      </c>
      <c r="M4148" s="31" t="s">
        <v>21331</v>
      </c>
      <c r="N4148" s="32" t="s">
        <v>13042</v>
      </c>
      <c r="O4148" s="33" t="s">
        <v>21332</v>
      </c>
      <c r="P4148" s="33">
        <v>2074</v>
      </c>
      <c r="Q4148" s="33" t="s">
        <v>21333</v>
      </c>
      <c r="R4148" s="33" t="s">
        <v>13045</v>
      </c>
      <c r="S4148" s="33"/>
      <c r="T4148" s="33">
        <v>1</v>
      </c>
    </row>
    <row r="4149" spans="1:20">
      <c r="A4149" s="24"/>
      <c r="B4149" s="24"/>
      <c r="C4149" s="24"/>
      <c r="D4149" s="24"/>
      <c r="E4149" s="24"/>
      <c r="F4149" s="24"/>
      <c r="G4149" s="26"/>
      <c r="H4149" s="26"/>
      <c r="I4149" s="26"/>
      <c r="J4149" s="24"/>
      <c r="K4149" s="24"/>
      <c r="L4149" s="29"/>
      <c r="M4149" s="31"/>
      <c r="N4149" s="34"/>
      <c r="O4149" s="34"/>
      <c r="P4149" s="34"/>
      <c r="Q4149" s="33" t="s">
        <v>21334</v>
      </c>
      <c r="R4149" s="33" t="s">
        <v>13045</v>
      </c>
      <c r="S4149" s="33"/>
      <c r="T4149" s="33">
        <v>1</v>
      </c>
    </row>
    <row r="4150" spans="1:20">
      <c r="A4150" s="22" t="s">
        <v>6250</v>
      </c>
      <c r="B4150" s="23" t="s">
        <v>6251</v>
      </c>
      <c r="C4150" s="23">
        <v>2075.62</v>
      </c>
      <c r="D4150" s="23">
        <v>2074.5</v>
      </c>
      <c r="E4150" s="23">
        <v>2073.08</v>
      </c>
      <c r="F4150" s="23"/>
      <c r="G4150" s="25">
        <v>2073.31400000001</v>
      </c>
      <c r="H4150" s="25">
        <v>2073.31400000001</v>
      </c>
      <c r="I4150" s="25">
        <v>2073.785</v>
      </c>
      <c r="J4150" s="23" t="s">
        <v>6252</v>
      </c>
      <c r="K4150" s="23"/>
      <c r="L4150" s="28" t="s">
        <v>25</v>
      </c>
      <c r="M4150" s="31" t="s">
        <v>21335</v>
      </c>
      <c r="N4150" s="32" t="s">
        <v>13042</v>
      </c>
      <c r="O4150" s="33" t="s">
        <v>21336</v>
      </c>
      <c r="P4150" s="33">
        <v>2075</v>
      </c>
      <c r="Q4150" s="33" t="s">
        <v>21337</v>
      </c>
      <c r="R4150" s="33" t="s">
        <v>13045</v>
      </c>
      <c r="S4150" s="33"/>
      <c r="T4150" s="33">
        <v>1</v>
      </c>
    </row>
    <row r="4151" spans="1:20">
      <c r="A4151" s="24"/>
      <c r="B4151" s="24"/>
      <c r="C4151" s="24"/>
      <c r="D4151" s="24"/>
      <c r="E4151" s="24"/>
      <c r="F4151" s="24"/>
      <c r="G4151" s="26"/>
      <c r="H4151" s="26"/>
      <c r="I4151" s="26"/>
      <c r="J4151" s="24"/>
      <c r="K4151" s="24"/>
      <c r="L4151" s="29"/>
      <c r="M4151" s="31"/>
      <c r="N4151" s="34"/>
      <c r="O4151" s="34"/>
      <c r="P4151" s="34"/>
      <c r="Q4151" s="33" t="s">
        <v>21338</v>
      </c>
      <c r="R4151" s="33" t="s">
        <v>13045</v>
      </c>
      <c r="S4151" s="33"/>
      <c r="T4151" s="33">
        <v>1</v>
      </c>
    </row>
    <row r="4152" spans="1:20">
      <c r="A4152" s="22" t="s">
        <v>6253</v>
      </c>
      <c r="B4152" s="23" t="s">
        <v>6254</v>
      </c>
      <c r="C4152" s="23">
        <v>2076.62</v>
      </c>
      <c r="D4152" s="23">
        <v>2075.5</v>
      </c>
      <c r="E4152" s="23">
        <v>2074.08</v>
      </c>
      <c r="F4152" s="23"/>
      <c r="G4152" s="25">
        <v>2074.31400000001</v>
      </c>
      <c r="H4152" s="25">
        <v>2074.31400000001</v>
      </c>
      <c r="I4152" s="25">
        <v>2074.785</v>
      </c>
      <c r="J4152" s="23" t="s">
        <v>6255</v>
      </c>
      <c r="K4152" s="23"/>
      <c r="L4152" s="28" t="s">
        <v>25</v>
      </c>
      <c r="M4152" s="31" t="s">
        <v>21339</v>
      </c>
      <c r="N4152" s="32" t="s">
        <v>13042</v>
      </c>
      <c r="O4152" s="33" t="s">
        <v>21340</v>
      </c>
      <c r="P4152" s="33">
        <v>2076</v>
      </c>
      <c r="Q4152" s="33" t="s">
        <v>21341</v>
      </c>
      <c r="R4152" s="33" t="s">
        <v>13045</v>
      </c>
      <c r="S4152" s="33"/>
      <c r="T4152" s="33">
        <v>1</v>
      </c>
    </row>
    <row r="4153" spans="1:20">
      <c r="A4153" s="24"/>
      <c r="B4153" s="24"/>
      <c r="C4153" s="24"/>
      <c r="D4153" s="24"/>
      <c r="E4153" s="24"/>
      <c r="F4153" s="24"/>
      <c r="G4153" s="26"/>
      <c r="H4153" s="26"/>
      <c r="I4153" s="26"/>
      <c r="J4153" s="24"/>
      <c r="K4153" s="24"/>
      <c r="L4153" s="29"/>
      <c r="M4153" s="31"/>
      <c r="N4153" s="34"/>
      <c r="O4153" s="34"/>
      <c r="P4153" s="34"/>
      <c r="Q4153" s="33" t="s">
        <v>21342</v>
      </c>
      <c r="R4153" s="33" t="s">
        <v>13045</v>
      </c>
      <c r="S4153" s="33"/>
      <c r="T4153" s="33">
        <v>1</v>
      </c>
    </row>
    <row r="4154" spans="1:20">
      <c r="A4154" s="22" t="s">
        <v>6256</v>
      </c>
      <c r="B4154" s="23" t="s">
        <v>6257</v>
      </c>
      <c r="C4154" s="23">
        <v>2077.62</v>
      </c>
      <c r="D4154" s="23">
        <v>2076.5</v>
      </c>
      <c r="E4154" s="23">
        <v>2075.08</v>
      </c>
      <c r="F4154" s="23"/>
      <c r="G4154" s="25">
        <v>2075.31400000001</v>
      </c>
      <c r="H4154" s="25">
        <v>2075.31400000001</v>
      </c>
      <c r="I4154" s="25">
        <v>2075.785</v>
      </c>
      <c r="J4154" s="23" t="s">
        <v>6258</v>
      </c>
      <c r="K4154" s="23"/>
      <c r="L4154" s="28" t="s">
        <v>25</v>
      </c>
      <c r="M4154" s="31" t="s">
        <v>21343</v>
      </c>
      <c r="N4154" s="32" t="s">
        <v>13042</v>
      </c>
      <c r="O4154" s="33" t="s">
        <v>21344</v>
      </c>
      <c r="P4154" s="33">
        <v>2077</v>
      </c>
      <c r="Q4154" s="33" t="s">
        <v>21345</v>
      </c>
      <c r="R4154" s="33" t="s">
        <v>13045</v>
      </c>
      <c r="S4154" s="33"/>
      <c r="T4154" s="33">
        <v>1</v>
      </c>
    </row>
    <row r="4155" spans="1:20">
      <c r="A4155" s="24"/>
      <c r="B4155" s="24"/>
      <c r="C4155" s="24"/>
      <c r="D4155" s="24"/>
      <c r="E4155" s="24"/>
      <c r="F4155" s="24"/>
      <c r="G4155" s="26"/>
      <c r="H4155" s="26"/>
      <c r="I4155" s="26"/>
      <c r="J4155" s="24"/>
      <c r="K4155" s="24"/>
      <c r="L4155" s="29"/>
      <c r="M4155" s="31"/>
      <c r="N4155" s="34"/>
      <c r="O4155" s="34"/>
      <c r="P4155" s="34"/>
      <c r="Q4155" s="33" t="s">
        <v>21346</v>
      </c>
      <c r="R4155" s="33" t="s">
        <v>13045</v>
      </c>
      <c r="S4155" s="33"/>
      <c r="T4155" s="33">
        <v>1</v>
      </c>
    </row>
    <row r="4156" spans="1:20">
      <c r="A4156" s="22" t="s">
        <v>6259</v>
      </c>
      <c r="B4156" s="23" t="s">
        <v>6260</v>
      </c>
      <c r="C4156" s="23">
        <v>2078.62</v>
      </c>
      <c r="D4156" s="23">
        <v>2077.5</v>
      </c>
      <c r="E4156" s="23">
        <v>2076.08</v>
      </c>
      <c r="F4156" s="23"/>
      <c r="G4156" s="25">
        <v>2076.31400000001</v>
      </c>
      <c r="H4156" s="25">
        <v>2076.31400000001</v>
      </c>
      <c r="I4156" s="25">
        <v>2076.785</v>
      </c>
      <c r="J4156" s="23" t="s">
        <v>6261</v>
      </c>
      <c r="K4156" s="23"/>
      <c r="L4156" s="28" t="s">
        <v>25</v>
      </c>
      <c r="M4156" s="31" t="s">
        <v>21347</v>
      </c>
      <c r="N4156" s="32" t="s">
        <v>13042</v>
      </c>
      <c r="O4156" s="33" t="s">
        <v>21348</v>
      </c>
      <c r="P4156" s="33">
        <v>2078</v>
      </c>
      <c r="Q4156" s="33" t="s">
        <v>21349</v>
      </c>
      <c r="R4156" s="33" t="s">
        <v>13045</v>
      </c>
      <c r="S4156" s="33"/>
      <c r="T4156" s="33">
        <v>1</v>
      </c>
    </row>
    <row r="4157" spans="1:20">
      <c r="A4157" s="24"/>
      <c r="B4157" s="24"/>
      <c r="C4157" s="24"/>
      <c r="D4157" s="24"/>
      <c r="E4157" s="24"/>
      <c r="F4157" s="24"/>
      <c r="G4157" s="26"/>
      <c r="H4157" s="26"/>
      <c r="I4157" s="26"/>
      <c r="J4157" s="24"/>
      <c r="K4157" s="24"/>
      <c r="L4157" s="29"/>
      <c r="M4157" s="31"/>
      <c r="N4157" s="34"/>
      <c r="O4157" s="34"/>
      <c r="P4157" s="34"/>
      <c r="Q4157" s="33" t="s">
        <v>21350</v>
      </c>
      <c r="R4157" s="33" t="s">
        <v>13045</v>
      </c>
      <c r="S4157" s="33"/>
      <c r="T4157" s="33">
        <v>1</v>
      </c>
    </row>
    <row r="4158" spans="1:20">
      <c r="A4158" s="22" t="s">
        <v>6262</v>
      </c>
      <c r="B4158" s="23" t="s">
        <v>6263</v>
      </c>
      <c r="C4158" s="23">
        <v>2079.62</v>
      </c>
      <c r="D4158" s="23">
        <v>2078.5</v>
      </c>
      <c r="E4158" s="23">
        <v>2077.08</v>
      </c>
      <c r="F4158" s="23"/>
      <c r="G4158" s="25">
        <v>2077.31400000001</v>
      </c>
      <c r="H4158" s="25">
        <v>2077.31400000001</v>
      </c>
      <c r="I4158" s="25">
        <v>2077.785</v>
      </c>
      <c r="J4158" s="23" t="s">
        <v>6264</v>
      </c>
      <c r="K4158" s="23"/>
      <c r="L4158" s="28" t="s">
        <v>25</v>
      </c>
      <c r="M4158" s="31" t="s">
        <v>21351</v>
      </c>
      <c r="N4158" s="32" t="s">
        <v>13042</v>
      </c>
      <c r="O4158" s="33" t="s">
        <v>21352</v>
      </c>
      <c r="P4158" s="33">
        <v>2079</v>
      </c>
      <c r="Q4158" s="33" t="s">
        <v>21353</v>
      </c>
      <c r="R4158" s="33" t="s">
        <v>13045</v>
      </c>
      <c r="S4158" s="33"/>
      <c r="T4158" s="33">
        <v>1</v>
      </c>
    </row>
    <row r="4159" spans="1:20">
      <c r="A4159" s="24"/>
      <c r="B4159" s="24"/>
      <c r="C4159" s="24"/>
      <c r="D4159" s="24"/>
      <c r="E4159" s="24"/>
      <c r="F4159" s="24"/>
      <c r="G4159" s="26"/>
      <c r="H4159" s="26"/>
      <c r="I4159" s="26"/>
      <c r="J4159" s="24"/>
      <c r="K4159" s="24"/>
      <c r="L4159" s="29"/>
      <c r="M4159" s="31"/>
      <c r="N4159" s="34"/>
      <c r="O4159" s="34"/>
      <c r="P4159" s="34"/>
      <c r="Q4159" s="33" t="s">
        <v>21354</v>
      </c>
      <c r="R4159" s="33" t="s">
        <v>13045</v>
      </c>
      <c r="S4159" s="33"/>
      <c r="T4159" s="33">
        <v>1</v>
      </c>
    </row>
    <row r="4160" spans="1:20">
      <c r="A4160" s="22" t="s">
        <v>6265</v>
      </c>
      <c r="B4160" s="23" t="s">
        <v>6266</v>
      </c>
      <c r="C4160" s="23">
        <v>2080.62</v>
      </c>
      <c r="D4160" s="23">
        <v>2079.5</v>
      </c>
      <c r="E4160" s="23">
        <v>2078.08</v>
      </c>
      <c r="F4160" s="23"/>
      <c r="G4160" s="25">
        <v>2078.31400000001</v>
      </c>
      <c r="H4160" s="25">
        <v>2078.31400000001</v>
      </c>
      <c r="I4160" s="25">
        <v>2078.785</v>
      </c>
      <c r="J4160" s="23" t="s">
        <v>6267</v>
      </c>
      <c r="K4160" s="23"/>
      <c r="L4160" s="28" t="s">
        <v>25</v>
      </c>
      <c r="M4160" s="31" t="s">
        <v>21355</v>
      </c>
      <c r="N4160" s="32" t="s">
        <v>13042</v>
      </c>
      <c r="O4160" s="33" t="s">
        <v>21356</v>
      </c>
      <c r="P4160" s="33">
        <v>2080</v>
      </c>
      <c r="Q4160" s="33" t="s">
        <v>21357</v>
      </c>
      <c r="R4160" s="33" t="s">
        <v>13045</v>
      </c>
      <c r="S4160" s="33"/>
      <c r="T4160" s="33">
        <v>1</v>
      </c>
    </row>
    <row r="4161" spans="1:20">
      <c r="A4161" s="24"/>
      <c r="B4161" s="24"/>
      <c r="C4161" s="24"/>
      <c r="D4161" s="24"/>
      <c r="E4161" s="24"/>
      <c r="F4161" s="24"/>
      <c r="G4161" s="26"/>
      <c r="H4161" s="26"/>
      <c r="I4161" s="26"/>
      <c r="J4161" s="24"/>
      <c r="K4161" s="24"/>
      <c r="L4161" s="29"/>
      <c r="M4161" s="31"/>
      <c r="N4161" s="34"/>
      <c r="O4161" s="34"/>
      <c r="P4161" s="34"/>
      <c r="Q4161" s="33" t="s">
        <v>21358</v>
      </c>
      <c r="R4161" s="33" t="s">
        <v>13045</v>
      </c>
      <c r="S4161" s="33"/>
      <c r="T4161" s="33">
        <v>1</v>
      </c>
    </row>
    <row r="4162" spans="1:20">
      <c r="A4162" s="22" t="s">
        <v>6268</v>
      </c>
      <c r="B4162" s="23" t="s">
        <v>6269</v>
      </c>
      <c r="C4162" s="23">
        <v>2081.62</v>
      </c>
      <c r="D4162" s="23">
        <v>2080.5</v>
      </c>
      <c r="E4162" s="23">
        <v>2079.08</v>
      </c>
      <c r="F4162" s="23"/>
      <c r="G4162" s="25">
        <v>2079.31400000001</v>
      </c>
      <c r="H4162" s="25">
        <v>2079.31400000001</v>
      </c>
      <c r="I4162" s="25">
        <v>2079.785</v>
      </c>
      <c r="J4162" s="23" t="s">
        <v>6270</v>
      </c>
      <c r="K4162" s="23"/>
      <c r="L4162" s="28" t="s">
        <v>25</v>
      </c>
      <c r="M4162" s="31" t="s">
        <v>21359</v>
      </c>
      <c r="N4162" s="32" t="s">
        <v>13042</v>
      </c>
      <c r="O4162" s="33" t="s">
        <v>21360</v>
      </c>
      <c r="P4162" s="33">
        <v>2081</v>
      </c>
      <c r="Q4162" s="33" t="s">
        <v>21361</v>
      </c>
      <c r="R4162" s="33" t="s">
        <v>13045</v>
      </c>
      <c r="S4162" s="33"/>
      <c r="T4162" s="33">
        <v>1</v>
      </c>
    </row>
    <row r="4163" spans="1:20">
      <c r="A4163" s="24"/>
      <c r="B4163" s="24"/>
      <c r="C4163" s="24"/>
      <c r="D4163" s="24"/>
      <c r="E4163" s="24"/>
      <c r="F4163" s="24"/>
      <c r="G4163" s="26"/>
      <c r="H4163" s="26"/>
      <c r="I4163" s="26"/>
      <c r="J4163" s="24"/>
      <c r="K4163" s="24"/>
      <c r="L4163" s="29"/>
      <c r="M4163" s="31"/>
      <c r="N4163" s="34"/>
      <c r="O4163" s="34"/>
      <c r="P4163" s="34"/>
      <c r="Q4163" s="33" t="s">
        <v>21362</v>
      </c>
      <c r="R4163" s="33" t="s">
        <v>13045</v>
      </c>
      <c r="S4163" s="33"/>
      <c r="T4163" s="33">
        <v>1</v>
      </c>
    </row>
    <row r="4164" spans="1:20">
      <c r="A4164" s="22" t="s">
        <v>6271</v>
      </c>
      <c r="B4164" s="23" t="s">
        <v>6272</v>
      </c>
      <c r="C4164" s="23">
        <v>2082.62</v>
      </c>
      <c r="D4164" s="23">
        <v>2081.5</v>
      </c>
      <c r="E4164" s="23">
        <v>2080.08</v>
      </c>
      <c r="F4164" s="23"/>
      <c r="G4164" s="25">
        <v>2080.31400000001</v>
      </c>
      <c r="H4164" s="25">
        <v>2080.31400000001</v>
      </c>
      <c r="I4164" s="25">
        <v>2080.785</v>
      </c>
      <c r="J4164" s="23" t="s">
        <v>6273</v>
      </c>
      <c r="K4164" s="23"/>
      <c r="L4164" s="28" t="s">
        <v>25</v>
      </c>
      <c r="M4164" s="31" t="s">
        <v>21363</v>
      </c>
      <c r="N4164" s="32" t="s">
        <v>13042</v>
      </c>
      <c r="O4164" s="33" t="s">
        <v>21364</v>
      </c>
      <c r="P4164" s="33">
        <v>2082</v>
      </c>
      <c r="Q4164" s="33" t="s">
        <v>21365</v>
      </c>
      <c r="R4164" s="33" t="s">
        <v>13045</v>
      </c>
      <c r="S4164" s="33"/>
      <c r="T4164" s="33">
        <v>1</v>
      </c>
    </row>
    <row r="4165" spans="1:20">
      <c r="A4165" s="24"/>
      <c r="B4165" s="24"/>
      <c r="C4165" s="24"/>
      <c r="D4165" s="24"/>
      <c r="E4165" s="24"/>
      <c r="F4165" s="24"/>
      <c r="G4165" s="26"/>
      <c r="H4165" s="26"/>
      <c r="I4165" s="26"/>
      <c r="J4165" s="24"/>
      <c r="K4165" s="24"/>
      <c r="L4165" s="29"/>
      <c r="M4165" s="31"/>
      <c r="N4165" s="34"/>
      <c r="O4165" s="34"/>
      <c r="P4165" s="34"/>
      <c r="Q4165" s="33" t="s">
        <v>21366</v>
      </c>
      <c r="R4165" s="33" t="s">
        <v>13045</v>
      </c>
      <c r="S4165" s="33"/>
      <c r="T4165" s="33">
        <v>1</v>
      </c>
    </row>
    <row r="4166" spans="1:20">
      <c r="A4166" s="22" t="s">
        <v>6274</v>
      </c>
      <c r="B4166" s="23" t="s">
        <v>6275</v>
      </c>
      <c r="C4166" s="23">
        <v>2083.62</v>
      </c>
      <c r="D4166" s="23">
        <v>2082.5</v>
      </c>
      <c r="E4166" s="23">
        <v>2081.08</v>
      </c>
      <c r="F4166" s="23"/>
      <c r="G4166" s="25">
        <v>2081.31400000001</v>
      </c>
      <c r="H4166" s="25">
        <v>2081.31400000001</v>
      </c>
      <c r="I4166" s="25">
        <v>2081.785</v>
      </c>
      <c r="J4166" s="23" t="s">
        <v>6276</v>
      </c>
      <c r="K4166" s="23"/>
      <c r="L4166" s="28" t="s">
        <v>25</v>
      </c>
      <c r="M4166" s="31" t="s">
        <v>21367</v>
      </c>
      <c r="N4166" s="32" t="s">
        <v>13042</v>
      </c>
      <c r="O4166" s="33" t="s">
        <v>21368</v>
      </c>
      <c r="P4166" s="33">
        <v>2083</v>
      </c>
      <c r="Q4166" s="33" t="s">
        <v>21369</v>
      </c>
      <c r="R4166" s="33" t="s">
        <v>13045</v>
      </c>
      <c r="S4166" s="33"/>
      <c r="T4166" s="33">
        <v>1</v>
      </c>
    </row>
    <row r="4167" spans="1:20">
      <c r="A4167" s="24"/>
      <c r="B4167" s="24"/>
      <c r="C4167" s="24"/>
      <c r="D4167" s="24"/>
      <c r="E4167" s="24"/>
      <c r="F4167" s="24"/>
      <c r="G4167" s="26"/>
      <c r="H4167" s="26"/>
      <c r="I4167" s="26"/>
      <c r="J4167" s="24"/>
      <c r="K4167" s="24"/>
      <c r="L4167" s="29"/>
      <c r="M4167" s="31"/>
      <c r="N4167" s="34"/>
      <c r="O4167" s="34"/>
      <c r="P4167" s="34"/>
      <c r="Q4167" s="33" t="s">
        <v>21370</v>
      </c>
      <c r="R4167" s="33" t="s">
        <v>13045</v>
      </c>
      <c r="S4167" s="33"/>
      <c r="T4167" s="33">
        <v>1</v>
      </c>
    </row>
    <row r="4168" spans="1:20">
      <c r="A4168" s="22" t="s">
        <v>6277</v>
      </c>
      <c r="B4168" s="23" t="s">
        <v>6278</v>
      </c>
      <c r="C4168" s="23">
        <v>2084.62</v>
      </c>
      <c r="D4168" s="23">
        <v>2083.5</v>
      </c>
      <c r="E4168" s="23">
        <v>2082.08</v>
      </c>
      <c r="F4168" s="23"/>
      <c r="G4168" s="25">
        <v>2082.31400000001</v>
      </c>
      <c r="H4168" s="25">
        <v>2082.31400000001</v>
      </c>
      <c r="I4168" s="25">
        <v>2082.785</v>
      </c>
      <c r="J4168" s="23" t="s">
        <v>6279</v>
      </c>
      <c r="K4168" s="23"/>
      <c r="L4168" s="28" t="s">
        <v>25</v>
      </c>
      <c r="M4168" s="31" t="s">
        <v>21371</v>
      </c>
      <c r="N4168" s="32" t="s">
        <v>13042</v>
      </c>
      <c r="O4168" s="33" t="s">
        <v>21372</v>
      </c>
      <c r="P4168" s="33">
        <v>2084</v>
      </c>
      <c r="Q4168" s="33" t="s">
        <v>21373</v>
      </c>
      <c r="R4168" s="33" t="s">
        <v>13045</v>
      </c>
      <c r="S4168" s="33"/>
      <c r="T4168" s="33">
        <v>1</v>
      </c>
    </row>
    <row r="4169" spans="1:20">
      <c r="A4169" s="24"/>
      <c r="B4169" s="24"/>
      <c r="C4169" s="24"/>
      <c r="D4169" s="24"/>
      <c r="E4169" s="24"/>
      <c r="F4169" s="24"/>
      <c r="G4169" s="26"/>
      <c r="H4169" s="26"/>
      <c r="I4169" s="26"/>
      <c r="J4169" s="24"/>
      <c r="K4169" s="24"/>
      <c r="L4169" s="29"/>
      <c r="M4169" s="31"/>
      <c r="N4169" s="34"/>
      <c r="O4169" s="34"/>
      <c r="P4169" s="34"/>
      <c r="Q4169" s="33" t="s">
        <v>21374</v>
      </c>
      <c r="R4169" s="33" t="s">
        <v>13045</v>
      </c>
      <c r="S4169" s="33"/>
      <c r="T4169" s="33">
        <v>1</v>
      </c>
    </row>
    <row r="4170" spans="1:20">
      <c r="A4170" s="22" t="s">
        <v>6280</v>
      </c>
      <c r="B4170" s="23" t="s">
        <v>6281</v>
      </c>
      <c r="C4170" s="23">
        <v>2085.62</v>
      </c>
      <c r="D4170" s="23">
        <v>2084.5</v>
      </c>
      <c r="E4170" s="23">
        <v>2083.08</v>
      </c>
      <c r="F4170" s="23"/>
      <c r="G4170" s="25">
        <v>2083.31400000001</v>
      </c>
      <c r="H4170" s="25">
        <v>2083.31400000001</v>
      </c>
      <c r="I4170" s="25">
        <v>2083.785</v>
      </c>
      <c r="J4170" s="23" t="s">
        <v>6282</v>
      </c>
      <c r="K4170" s="23"/>
      <c r="L4170" s="28" t="s">
        <v>25</v>
      </c>
      <c r="M4170" s="31" t="s">
        <v>21375</v>
      </c>
      <c r="N4170" s="32" t="s">
        <v>13042</v>
      </c>
      <c r="O4170" s="33" t="s">
        <v>21376</v>
      </c>
      <c r="P4170" s="33">
        <v>2085</v>
      </c>
      <c r="Q4170" s="33" t="s">
        <v>21377</v>
      </c>
      <c r="R4170" s="33" t="s">
        <v>13045</v>
      </c>
      <c r="S4170" s="33"/>
      <c r="T4170" s="33">
        <v>1</v>
      </c>
    </row>
    <row r="4171" spans="1:20">
      <c r="A4171" s="24"/>
      <c r="B4171" s="24"/>
      <c r="C4171" s="24"/>
      <c r="D4171" s="24"/>
      <c r="E4171" s="24"/>
      <c r="F4171" s="24"/>
      <c r="G4171" s="26"/>
      <c r="H4171" s="26"/>
      <c r="I4171" s="26"/>
      <c r="J4171" s="24"/>
      <c r="K4171" s="24"/>
      <c r="L4171" s="29"/>
      <c r="M4171" s="31"/>
      <c r="N4171" s="34"/>
      <c r="O4171" s="34"/>
      <c r="P4171" s="34"/>
      <c r="Q4171" s="33" t="s">
        <v>21378</v>
      </c>
      <c r="R4171" s="33" t="s">
        <v>13045</v>
      </c>
      <c r="S4171" s="33"/>
      <c r="T4171" s="33">
        <v>1</v>
      </c>
    </row>
    <row r="4172" spans="1:20">
      <c r="A4172" s="22" t="s">
        <v>6283</v>
      </c>
      <c r="B4172" s="23" t="s">
        <v>6284</v>
      </c>
      <c r="C4172" s="23">
        <v>2086.62</v>
      </c>
      <c r="D4172" s="23">
        <v>2085.5</v>
      </c>
      <c r="E4172" s="23">
        <v>2084.08</v>
      </c>
      <c r="F4172" s="23"/>
      <c r="G4172" s="25">
        <v>2084.31400000001</v>
      </c>
      <c r="H4172" s="25">
        <v>2084.31400000001</v>
      </c>
      <c r="I4172" s="25">
        <v>2084.785</v>
      </c>
      <c r="J4172" s="23" t="s">
        <v>6285</v>
      </c>
      <c r="K4172" s="23"/>
      <c r="L4172" s="28" t="s">
        <v>25</v>
      </c>
      <c r="M4172" s="31" t="s">
        <v>21379</v>
      </c>
      <c r="N4172" s="32" t="s">
        <v>13042</v>
      </c>
      <c r="O4172" s="33" t="s">
        <v>21380</v>
      </c>
      <c r="P4172" s="33">
        <v>2086</v>
      </c>
      <c r="Q4172" s="33" t="s">
        <v>21381</v>
      </c>
      <c r="R4172" s="33" t="s">
        <v>13045</v>
      </c>
      <c r="S4172" s="33"/>
      <c r="T4172" s="33">
        <v>1</v>
      </c>
    </row>
    <row r="4173" spans="1:20">
      <c r="A4173" s="24"/>
      <c r="B4173" s="24"/>
      <c r="C4173" s="24"/>
      <c r="D4173" s="24"/>
      <c r="E4173" s="24"/>
      <c r="F4173" s="24"/>
      <c r="G4173" s="26"/>
      <c r="H4173" s="26"/>
      <c r="I4173" s="26"/>
      <c r="J4173" s="24"/>
      <c r="K4173" s="24"/>
      <c r="L4173" s="29"/>
      <c r="M4173" s="31"/>
      <c r="N4173" s="34"/>
      <c r="O4173" s="34"/>
      <c r="P4173" s="34"/>
      <c r="Q4173" s="33" t="s">
        <v>21382</v>
      </c>
      <c r="R4173" s="33" t="s">
        <v>13045</v>
      </c>
      <c r="S4173" s="33"/>
      <c r="T4173" s="33">
        <v>1</v>
      </c>
    </row>
    <row r="4174" spans="1:20">
      <c r="A4174" s="22" t="s">
        <v>6286</v>
      </c>
      <c r="B4174" s="23" t="s">
        <v>6287</v>
      </c>
      <c r="C4174" s="23">
        <v>2087.62</v>
      </c>
      <c r="D4174" s="23">
        <v>2086.5</v>
      </c>
      <c r="E4174" s="23">
        <v>2085.08</v>
      </c>
      <c r="F4174" s="23"/>
      <c r="G4174" s="25">
        <v>2085.31400000001</v>
      </c>
      <c r="H4174" s="25">
        <v>2085.31400000001</v>
      </c>
      <c r="I4174" s="25">
        <v>2085.785</v>
      </c>
      <c r="J4174" s="23" t="s">
        <v>6288</v>
      </c>
      <c r="K4174" s="23"/>
      <c r="L4174" s="28" t="s">
        <v>25</v>
      </c>
      <c r="M4174" s="31" t="s">
        <v>21383</v>
      </c>
      <c r="N4174" s="32" t="s">
        <v>13042</v>
      </c>
      <c r="O4174" s="33" t="s">
        <v>21384</v>
      </c>
      <c r="P4174" s="33">
        <v>2087</v>
      </c>
      <c r="Q4174" s="33" t="s">
        <v>21385</v>
      </c>
      <c r="R4174" s="33" t="s">
        <v>13045</v>
      </c>
      <c r="S4174" s="33"/>
      <c r="T4174" s="33">
        <v>1</v>
      </c>
    </row>
    <row r="4175" spans="1:20">
      <c r="A4175" s="24"/>
      <c r="B4175" s="24"/>
      <c r="C4175" s="24"/>
      <c r="D4175" s="24"/>
      <c r="E4175" s="24"/>
      <c r="F4175" s="24"/>
      <c r="G4175" s="26"/>
      <c r="H4175" s="26"/>
      <c r="I4175" s="26"/>
      <c r="J4175" s="24"/>
      <c r="K4175" s="24"/>
      <c r="L4175" s="29"/>
      <c r="M4175" s="31"/>
      <c r="N4175" s="34"/>
      <c r="O4175" s="34"/>
      <c r="P4175" s="34"/>
      <c r="Q4175" s="33" t="s">
        <v>21386</v>
      </c>
      <c r="R4175" s="33" t="s">
        <v>13045</v>
      </c>
      <c r="S4175" s="33"/>
      <c r="T4175" s="33">
        <v>1</v>
      </c>
    </row>
    <row r="4176" spans="1:20">
      <c r="A4176" s="22" t="s">
        <v>6289</v>
      </c>
      <c r="B4176" s="23" t="s">
        <v>6290</v>
      </c>
      <c r="C4176" s="23">
        <v>2088.62</v>
      </c>
      <c r="D4176" s="23">
        <v>2087.5</v>
      </c>
      <c r="E4176" s="23">
        <v>2086.08</v>
      </c>
      <c r="F4176" s="23"/>
      <c r="G4176" s="25">
        <v>2086.31400000001</v>
      </c>
      <c r="H4176" s="25">
        <v>2086.31400000001</v>
      </c>
      <c r="I4176" s="25">
        <v>2086.785</v>
      </c>
      <c r="J4176" s="23" t="s">
        <v>6291</v>
      </c>
      <c r="K4176" s="23"/>
      <c r="L4176" s="28" t="s">
        <v>25</v>
      </c>
      <c r="M4176" s="31" t="s">
        <v>21387</v>
      </c>
      <c r="N4176" s="32" t="s">
        <v>13042</v>
      </c>
      <c r="O4176" s="33" t="s">
        <v>21388</v>
      </c>
      <c r="P4176" s="33">
        <v>2088</v>
      </c>
      <c r="Q4176" s="33" t="s">
        <v>21389</v>
      </c>
      <c r="R4176" s="33" t="s">
        <v>13045</v>
      </c>
      <c r="S4176" s="33"/>
      <c r="T4176" s="33">
        <v>1</v>
      </c>
    </row>
    <row r="4177" spans="1:20">
      <c r="A4177" s="24"/>
      <c r="B4177" s="24"/>
      <c r="C4177" s="24"/>
      <c r="D4177" s="24"/>
      <c r="E4177" s="24"/>
      <c r="F4177" s="24"/>
      <c r="G4177" s="26"/>
      <c r="H4177" s="26"/>
      <c r="I4177" s="26"/>
      <c r="J4177" s="24"/>
      <c r="K4177" s="24"/>
      <c r="L4177" s="29"/>
      <c r="M4177" s="31"/>
      <c r="N4177" s="34"/>
      <c r="O4177" s="34"/>
      <c r="P4177" s="34"/>
      <c r="Q4177" s="33" t="s">
        <v>21390</v>
      </c>
      <c r="R4177" s="33" t="s">
        <v>13045</v>
      </c>
      <c r="S4177" s="33"/>
      <c r="T4177" s="33">
        <v>1</v>
      </c>
    </row>
    <row r="4178" spans="1:20">
      <c r="A4178" s="22" t="s">
        <v>6292</v>
      </c>
      <c r="B4178" s="23" t="s">
        <v>6293</v>
      </c>
      <c r="C4178" s="23">
        <v>2089.62</v>
      </c>
      <c r="D4178" s="23">
        <v>2088.5</v>
      </c>
      <c r="E4178" s="23">
        <v>2087.08</v>
      </c>
      <c r="F4178" s="23"/>
      <c r="G4178" s="25">
        <v>2087.31400000001</v>
      </c>
      <c r="H4178" s="25">
        <v>2087.31400000001</v>
      </c>
      <c r="I4178" s="25">
        <v>2087.785</v>
      </c>
      <c r="J4178" s="23" t="s">
        <v>6294</v>
      </c>
      <c r="K4178" s="23"/>
      <c r="L4178" s="28" t="s">
        <v>25</v>
      </c>
      <c r="M4178" s="31" t="s">
        <v>21391</v>
      </c>
      <c r="N4178" s="32" t="s">
        <v>13042</v>
      </c>
      <c r="O4178" s="33" t="s">
        <v>21392</v>
      </c>
      <c r="P4178" s="33">
        <v>2089</v>
      </c>
      <c r="Q4178" s="33" t="s">
        <v>21393</v>
      </c>
      <c r="R4178" s="33" t="s">
        <v>13045</v>
      </c>
      <c r="S4178" s="33"/>
      <c r="T4178" s="33">
        <v>1</v>
      </c>
    </row>
    <row r="4179" spans="1:20">
      <c r="A4179" s="24"/>
      <c r="B4179" s="24"/>
      <c r="C4179" s="24"/>
      <c r="D4179" s="24"/>
      <c r="E4179" s="24"/>
      <c r="F4179" s="24"/>
      <c r="G4179" s="26"/>
      <c r="H4179" s="26"/>
      <c r="I4179" s="26"/>
      <c r="J4179" s="24"/>
      <c r="K4179" s="24"/>
      <c r="L4179" s="29"/>
      <c r="M4179" s="31"/>
      <c r="N4179" s="34"/>
      <c r="O4179" s="34"/>
      <c r="P4179" s="34"/>
      <c r="Q4179" s="33" t="s">
        <v>21394</v>
      </c>
      <c r="R4179" s="33" t="s">
        <v>13045</v>
      </c>
      <c r="S4179" s="33"/>
      <c r="T4179" s="33">
        <v>1</v>
      </c>
    </row>
    <row r="4180" spans="1:20">
      <c r="A4180" s="22" t="s">
        <v>6295</v>
      </c>
      <c r="B4180" s="23" t="s">
        <v>6296</v>
      </c>
      <c r="C4180" s="23">
        <v>2090.62</v>
      </c>
      <c r="D4180" s="23">
        <v>2089.5</v>
      </c>
      <c r="E4180" s="23">
        <v>2088.08</v>
      </c>
      <c r="F4180" s="23"/>
      <c r="G4180" s="25">
        <v>2088.31400000001</v>
      </c>
      <c r="H4180" s="25">
        <v>2088.31400000001</v>
      </c>
      <c r="I4180" s="25">
        <v>2088.785</v>
      </c>
      <c r="J4180" s="23" t="s">
        <v>6297</v>
      </c>
      <c r="K4180" s="23"/>
      <c r="L4180" s="28" t="s">
        <v>25</v>
      </c>
      <c r="M4180" s="31" t="s">
        <v>21395</v>
      </c>
      <c r="N4180" s="32" t="s">
        <v>13042</v>
      </c>
      <c r="O4180" s="33" t="s">
        <v>21396</v>
      </c>
      <c r="P4180" s="33">
        <v>2090</v>
      </c>
      <c r="Q4180" s="33" t="s">
        <v>21397</v>
      </c>
      <c r="R4180" s="33" t="s">
        <v>13045</v>
      </c>
      <c r="S4180" s="33"/>
      <c r="T4180" s="33">
        <v>1</v>
      </c>
    </row>
    <row r="4181" spans="1:20">
      <c r="A4181" s="24"/>
      <c r="B4181" s="24"/>
      <c r="C4181" s="24"/>
      <c r="D4181" s="24"/>
      <c r="E4181" s="24"/>
      <c r="F4181" s="24"/>
      <c r="G4181" s="26"/>
      <c r="H4181" s="26"/>
      <c r="I4181" s="26"/>
      <c r="J4181" s="24"/>
      <c r="K4181" s="24"/>
      <c r="L4181" s="29"/>
      <c r="M4181" s="31"/>
      <c r="N4181" s="34"/>
      <c r="O4181" s="34"/>
      <c r="P4181" s="34"/>
      <c r="Q4181" s="33" t="s">
        <v>21398</v>
      </c>
      <c r="R4181" s="33" t="s">
        <v>13045</v>
      </c>
      <c r="S4181" s="33"/>
      <c r="T4181" s="33">
        <v>1</v>
      </c>
    </row>
    <row r="4182" spans="1:20">
      <c r="A4182" s="22" t="s">
        <v>6298</v>
      </c>
      <c r="B4182" s="23" t="s">
        <v>6299</v>
      </c>
      <c r="C4182" s="23">
        <v>2091.62</v>
      </c>
      <c r="D4182" s="23">
        <v>2090.5</v>
      </c>
      <c r="E4182" s="23">
        <v>2089.08</v>
      </c>
      <c r="F4182" s="23"/>
      <c r="G4182" s="25">
        <v>2089.31400000001</v>
      </c>
      <c r="H4182" s="25">
        <v>2089.31400000001</v>
      </c>
      <c r="I4182" s="25">
        <v>2089.785</v>
      </c>
      <c r="J4182" s="23" t="s">
        <v>6300</v>
      </c>
      <c r="K4182" s="23"/>
      <c r="L4182" s="28" t="s">
        <v>25</v>
      </c>
      <c r="M4182" s="31" t="s">
        <v>21399</v>
      </c>
      <c r="N4182" s="32" t="s">
        <v>13042</v>
      </c>
      <c r="O4182" s="33" t="s">
        <v>21400</v>
      </c>
      <c r="P4182" s="33">
        <v>2091</v>
      </c>
      <c r="Q4182" s="33" t="s">
        <v>21401</v>
      </c>
      <c r="R4182" s="33" t="s">
        <v>13045</v>
      </c>
      <c r="S4182" s="33"/>
      <c r="T4182" s="33">
        <v>1</v>
      </c>
    </row>
    <row r="4183" spans="1:20">
      <c r="A4183" s="24"/>
      <c r="B4183" s="24"/>
      <c r="C4183" s="24"/>
      <c r="D4183" s="24"/>
      <c r="E4183" s="24"/>
      <c r="F4183" s="24"/>
      <c r="G4183" s="26"/>
      <c r="H4183" s="26"/>
      <c r="I4183" s="26"/>
      <c r="J4183" s="24"/>
      <c r="K4183" s="24"/>
      <c r="L4183" s="29"/>
      <c r="M4183" s="31"/>
      <c r="N4183" s="34"/>
      <c r="O4183" s="34"/>
      <c r="P4183" s="34"/>
      <c r="Q4183" s="33" t="s">
        <v>21402</v>
      </c>
      <c r="R4183" s="33" t="s">
        <v>13045</v>
      </c>
      <c r="S4183" s="33"/>
      <c r="T4183" s="33">
        <v>1</v>
      </c>
    </row>
    <row r="4184" spans="1:20">
      <c r="A4184" s="22" t="s">
        <v>6301</v>
      </c>
      <c r="B4184" s="23" t="s">
        <v>6302</v>
      </c>
      <c r="C4184" s="23">
        <v>2092.62</v>
      </c>
      <c r="D4184" s="23">
        <v>2091.5</v>
      </c>
      <c r="E4184" s="23">
        <v>2090.08</v>
      </c>
      <c r="F4184" s="23"/>
      <c r="G4184" s="25">
        <v>2090.31400000001</v>
      </c>
      <c r="H4184" s="25">
        <v>2090.31400000001</v>
      </c>
      <c r="I4184" s="25">
        <v>2090.785</v>
      </c>
      <c r="J4184" s="23" t="s">
        <v>6303</v>
      </c>
      <c r="K4184" s="23"/>
      <c r="L4184" s="28" t="s">
        <v>25</v>
      </c>
      <c r="M4184" s="31" t="s">
        <v>21403</v>
      </c>
      <c r="N4184" s="32" t="s">
        <v>13042</v>
      </c>
      <c r="O4184" s="33" t="s">
        <v>21404</v>
      </c>
      <c r="P4184" s="33">
        <v>2092</v>
      </c>
      <c r="Q4184" s="33" t="s">
        <v>21405</v>
      </c>
      <c r="R4184" s="33" t="s">
        <v>13045</v>
      </c>
      <c r="S4184" s="33"/>
      <c r="T4184" s="33">
        <v>1</v>
      </c>
    </row>
    <row r="4185" spans="1:20">
      <c r="A4185" s="24"/>
      <c r="B4185" s="24"/>
      <c r="C4185" s="24"/>
      <c r="D4185" s="24"/>
      <c r="E4185" s="24"/>
      <c r="F4185" s="24"/>
      <c r="G4185" s="26"/>
      <c r="H4185" s="26"/>
      <c r="I4185" s="26"/>
      <c r="J4185" s="24"/>
      <c r="K4185" s="24"/>
      <c r="L4185" s="29"/>
      <c r="M4185" s="31"/>
      <c r="N4185" s="34"/>
      <c r="O4185" s="34"/>
      <c r="P4185" s="34"/>
      <c r="Q4185" s="33" t="s">
        <v>21406</v>
      </c>
      <c r="R4185" s="33" t="s">
        <v>13045</v>
      </c>
      <c r="S4185" s="33"/>
      <c r="T4185" s="33">
        <v>1</v>
      </c>
    </row>
    <row r="4186" spans="1:20">
      <c r="A4186" s="22" t="s">
        <v>6304</v>
      </c>
      <c r="B4186" s="23" t="s">
        <v>6305</v>
      </c>
      <c r="C4186" s="23">
        <v>2093.62</v>
      </c>
      <c r="D4186" s="23">
        <v>2092.5</v>
      </c>
      <c r="E4186" s="23">
        <v>2091.08</v>
      </c>
      <c r="F4186" s="23"/>
      <c r="G4186" s="25">
        <v>2091.31400000001</v>
      </c>
      <c r="H4186" s="25">
        <v>2091.31400000001</v>
      </c>
      <c r="I4186" s="25">
        <v>2091.785</v>
      </c>
      <c r="J4186" s="23" t="s">
        <v>6306</v>
      </c>
      <c r="K4186" s="23"/>
      <c r="L4186" s="28" t="s">
        <v>25</v>
      </c>
      <c r="M4186" s="31" t="s">
        <v>21407</v>
      </c>
      <c r="N4186" s="32" t="s">
        <v>13042</v>
      </c>
      <c r="O4186" s="33" t="s">
        <v>21408</v>
      </c>
      <c r="P4186" s="33">
        <v>2093</v>
      </c>
      <c r="Q4186" s="33" t="s">
        <v>21409</v>
      </c>
      <c r="R4186" s="33" t="s">
        <v>13045</v>
      </c>
      <c r="S4186" s="33"/>
      <c r="T4186" s="33">
        <v>1</v>
      </c>
    </row>
    <row r="4187" spans="1:20">
      <c r="A4187" s="24"/>
      <c r="B4187" s="24"/>
      <c r="C4187" s="24"/>
      <c r="D4187" s="24"/>
      <c r="E4187" s="24"/>
      <c r="F4187" s="24"/>
      <c r="G4187" s="26"/>
      <c r="H4187" s="26"/>
      <c r="I4187" s="26"/>
      <c r="J4187" s="24"/>
      <c r="K4187" s="24"/>
      <c r="L4187" s="29"/>
      <c r="M4187" s="31"/>
      <c r="N4187" s="34"/>
      <c r="O4187" s="34"/>
      <c r="P4187" s="34"/>
      <c r="Q4187" s="33" t="s">
        <v>21410</v>
      </c>
      <c r="R4187" s="33" t="s">
        <v>13045</v>
      </c>
      <c r="S4187" s="33"/>
      <c r="T4187" s="33">
        <v>1</v>
      </c>
    </row>
    <row r="4188" spans="1:20">
      <c r="A4188" s="22" t="s">
        <v>6307</v>
      </c>
      <c r="B4188" s="23" t="s">
        <v>6308</v>
      </c>
      <c r="C4188" s="23">
        <v>2094.62</v>
      </c>
      <c r="D4188" s="23">
        <v>2093.5</v>
      </c>
      <c r="E4188" s="23">
        <v>2092.08</v>
      </c>
      <c r="F4188" s="23"/>
      <c r="G4188" s="25">
        <v>2092.31400000001</v>
      </c>
      <c r="H4188" s="25">
        <v>2092.31400000001</v>
      </c>
      <c r="I4188" s="25">
        <v>2092.785</v>
      </c>
      <c r="J4188" s="23" t="s">
        <v>6309</v>
      </c>
      <c r="K4188" s="23"/>
      <c r="L4188" s="28" t="s">
        <v>25</v>
      </c>
      <c r="M4188" s="31" t="s">
        <v>21411</v>
      </c>
      <c r="N4188" s="32" t="s">
        <v>13042</v>
      </c>
      <c r="O4188" s="33" t="s">
        <v>21412</v>
      </c>
      <c r="P4188" s="33">
        <v>2094</v>
      </c>
      <c r="Q4188" s="33" t="s">
        <v>21413</v>
      </c>
      <c r="R4188" s="33" t="s">
        <v>13045</v>
      </c>
      <c r="S4188" s="33"/>
      <c r="T4188" s="33">
        <v>1</v>
      </c>
    </row>
    <row r="4189" spans="1:20">
      <c r="A4189" s="24"/>
      <c r="B4189" s="24"/>
      <c r="C4189" s="24"/>
      <c r="D4189" s="24"/>
      <c r="E4189" s="24"/>
      <c r="F4189" s="24"/>
      <c r="G4189" s="26"/>
      <c r="H4189" s="26"/>
      <c r="I4189" s="26"/>
      <c r="J4189" s="24"/>
      <c r="K4189" s="24"/>
      <c r="L4189" s="29"/>
      <c r="M4189" s="31"/>
      <c r="N4189" s="34"/>
      <c r="O4189" s="34"/>
      <c r="P4189" s="34"/>
      <c r="Q4189" s="33" t="s">
        <v>21414</v>
      </c>
      <c r="R4189" s="33" t="s">
        <v>13045</v>
      </c>
      <c r="S4189" s="33"/>
      <c r="T4189" s="33">
        <v>1</v>
      </c>
    </row>
    <row r="4190" spans="1:20">
      <c r="A4190" s="22" t="s">
        <v>6310</v>
      </c>
      <c r="B4190" s="23" t="s">
        <v>6311</v>
      </c>
      <c r="C4190" s="23">
        <v>2095.62</v>
      </c>
      <c r="D4190" s="23">
        <v>2094.5</v>
      </c>
      <c r="E4190" s="23">
        <v>2093.08</v>
      </c>
      <c r="F4190" s="23"/>
      <c r="G4190" s="25">
        <v>2093.31400000001</v>
      </c>
      <c r="H4190" s="25">
        <v>2093.31400000001</v>
      </c>
      <c r="I4190" s="25">
        <v>2093.785</v>
      </c>
      <c r="J4190" s="23" t="s">
        <v>6312</v>
      </c>
      <c r="K4190" s="23"/>
      <c r="L4190" s="28" t="s">
        <v>25</v>
      </c>
      <c r="M4190" s="31" t="s">
        <v>21415</v>
      </c>
      <c r="N4190" s="32" t="s">
        <v>13042</v>
      </c>
      <c r="O4190" s="33" t="s">
        <v>21416</v>
      </c>
      <c r="P4190" s="33">
        <v>2095</v>
      </c>
      <c r="Q4190" s="33" t="s">
        <v>21417</v>
      </c>
      <c r="R4190" s="33" t="s">
        <v>13045</v>
      </c>
      <c r="S4190" s="33"/>
      <c r="T4190" s="33">
        <v>1</v>
      </c>
    </row>
    <row r="4191" spans="1:20">
      <c r="A4191" s="24"/>
      <c r="B4191" s="24"/>
      <c r="C4191" s="24"/>
      <c r="D4191" s="24"/>
      <c r="E4191" s="24"/>
      <c r="F4191" s="24"/>
      <c r="G4191" s="26"/>
      <c r="H4191" s="26"/>
      <c r="I4191" s="26"/>
      <c r="J4191" s="24"/>
      <c r="K4191" s="24"/>
      <c r="L4191" s="29"/>
      <c r="M4191" s="31"/>
      <c r="N4191" s="34"/>
      <c r="O4191" s="34"/>
      <c r="P4191" s="34"/>
      <c r="Q4191" s="33" t="s">
        <v>21418</v>
      </c>
      <c r="R4191" s="33" t="s">
        <v>13045</v>
      </c>
      <c r="S4191" s="33"/>
      <c r="T4191" s="33">
        <v>1</v>
      </c>
    </row>
    <row r="4192" spans="1:20">
      <c r="A4192" s="22" t="s">
        <v>6313</v>
      </c>
      <c r="B4192" s="23" t="s">
        <v>6314</v>
      </c>
      <c r="C4192" s="23">
        <v>2096.62</v>
      </c>
      <c r="D4192" s="23">
        <v>2095.5</v>
      </c>
      <c r="E4192" s="23">
        <v>2094.08</v>
      </c>
      <c r="F4192" s="23"/>
      <c r="G4192" s="25">
        <v>2094.31400000001</v>
      </c>
      <c r="H4192" s="25">
        <v>2094.31400000001</v>
      </c>
      <c r="I4192" s="25">
        <v>2094.785</v>
      </c>
      <c r="J4192" s="23" t="s">
        <v>6315</v>
      </c>
      <c r="K4192" s="23"/>
      <c r="L4192" s="28" t="s">
        <v>25</v>
      </c>
      <c r="M4192" s="31" t="s">
        <v>21419</v>
      </c>
      <c r="N4192" s="32" t="s">
        <v>13042</v>
      </c>
      <c r="O4192" s="33" t="s">
        <v>21420</v>
      </c>
      <c r="P4192" s="33">
        <v>2096</v>
      </c>
      <c r="Q4192" s="33" t="s">
        <v>21421</v>
      </c>
      <c r="R4192" s="33" t="s">
        <v>13045</v>
      </c>
      <c r="S4192" s="33"/>
      <c r="T4192" s="33">
        <v>1</v>
      </c>
    </row>
    <row r="4193" spans="1:20">
      <c r="A4193" s="24"/>
      <c r="B4193" s="24"/>
      <c r="C4193" s="24"/>
      <c r="D4193" s="24"/>
      <c r="E4193" s="24"/>
      <c r="F4193" s="24"/>
      <c r="G4193" s="26"/>
      <c r="H4193" s="26"/>
      <c r="I4193" s="26"/>
      <c r="J4193" s="24"/>
      <c r="K4193" s="24"/>
      <c r="L4193" s="29"/>
      <c r="M4193" s="31"/>
      <c r="N4193" s="34"/>
      <c r="O4193" s="34"/>
      <c r="P4193" s="34"/>
      <c r="Q4193" s="33" t="s">
        <v>21422</v>
      </c>
      <c r="R4193" s="33" t="s">
        <v>13045</v>
      </c>
      <c r="S4193" s="33"/>
      <c r="T4193" s="33">
        <v>1</v>
      </c>
    </row>
    <row r="4194" spans="1:20">
      <c r="A4194" s="22" t="s">
        <v>6316</v>
      </c>
      <c r="B4194" s="23" t="s">
        <v>6317</v>
      </c>
      <c r="C4194" s="23">
        <v>2097.62</v>
      </c>
      <c r="D4194" s="23">
        <v>2096.5</v>
      </c>
      <c r="E4194" s="23">
        <v>2095.08</v>
      </c>
      <c r="F4194" s="23"/>
      <c r="G4194" s="25">
        <v>2095.31400000001</v>
      </c>
      <c r="H4194" s="25">
        <v>2095.31400000001</v>
      </c>
      <c r="I4194" s="25">
        <v>2095.785</v>
      </c>
      <c r="J4194" s="23" t="s">
        <v>6318</v>
      </c>
      <c r="K4194" s="23"/>
      <c r="L4194" s="28" t="s">
        <v>25</v>
      </c>
      <c r="M4194" s="31" t="s">
        <v>21423</v>
      </c>
      <c r="N4194" s="32" t="s">
        <v>13042</v>
      </c>
      <c r="O4194" s="33" t="s">
        <v>21424</v>
      </c>
      <c r="P4194" s="33">
        <v>2097</v>
      </c>
      <c r="Q4194" s="33" t="s">
        <v>21425</v>
      </c>
      <c r="R4194" s="33" t="s">
        <v>13045</v>
      </c>
      <c r="S4194" s="33"/>
      <c r="T4194" s="33">
        <v>1</v>
      </c>
    </row>
    <row r="4195" spans="1:20">
      <c r="A4195" s="24"/>
      <c r="B4195" s="24"/>
      <c r="C4195" s="24"/>
      <c r="D4195" s="24"/>
      <c r="E4195" s="24"/>
      <c r="F4195" s="24"/>
      <c r="G4195" s="26"/>
      <c r="H4195" s="26"/>
      <c r="I4195" s="26"/>
      <c r="J4195" s="24"/>
      <c r="K4195" s="24"/>
      <c r="L4195" s="29"/>
      <c r="M4195" s="31"/>
      <c r="N4195" s="34"/>
      <c r="O4195" s="34"/>
      <c r="P4195" s="34"/>
      <c r="Q4195" s="33" t="s">
        <v>21426</v>
      </c>
      <c r="R4195" s="33" t="s">
        <v>13045</v>
      </c>
      <c r="S4195" s="33"/>
      <c r="T4195" s="33">
        <v>1</v>
      </c>
    </row>
    <row r="4196" spans="1:20">
      <c r="A4196" s="22" t="s">
        <v>6319</v>
      </c>
      <c r="B4196" s="23" t="s">
        <v>6320</v>
      </c>
      <c r="C4196" s="23">
        <v>2098.62</v>
      </c>
      <c r="D4196" s="23">
        <v>2097.5</v>
      </c>
      <c r="E4196" s="23">
        <v>2096.08</v>
      </c>
      <c r="F4196" s="23"/>
      <c r="G4196" s="25">
        <v>2096.31400000001</v>
      </c>
      <c r="H4196" s="25">
        <v>2096.31400000001</v>
      </c>
      <c r="I4196" s="25">
        <v>2096.785</v>
      </c>
      <c r="J4196" s="23" t="s">
        <v>6321</v>
      </c>
      <c r="K4196" s="23"/>
      <c r="L4196" s="28" t="s">
        <v>25</v>
      </c>
      <c r="M4196" s="31" t="s">
        <v>21427</v>
      </c>
      <c r="N4196" s="32" t="s">
        <v>13042</v>
      </c>
      <c r="O4196" s="33" t="s">
        <v>21428</v>
      </c>
      <c r="P4196" s="33">
        <v>2098</v>
      </c>
      <c r="Q4196" s="33" t="s">
        <v>21429</v>
      </c>
      <c r="R4196" s="33" t="s">
        <v>13045</v>
      </c>
      <c r="S4196" s="33"/>
      <c r="T4196" s="33">
        <v>1</v>
      </c>
    </row>
    <row r="4197" spans="1:20">
      <c r="A4197" s="24"/>
      <c r="B4197" s="24"/>
      <c r="C4197" s="24"/>
      <c r="D4197" s="24"/>
      <c r="E4197" s="24"/>
      <c r="F4197" s="24"/>
      <c r="G4197" s="26"/>
      <c r="H4197" s="26"/>
      <c r="I4197" s="26"/>
      <c r="J4197" s="24"/>
      <c r="K4197" s="24"/>
      <c r="L4197" s="29"/>
      <c r="M4197" s="31"/>
      <c r="N4197" s="34"/>
      <c r="O4197" s="34"/>
      <c r="P4197" s="34"/>
      <c r="Q4197" s="33" t="s">
        <v>21430</v>
      </c>
      <c r="R4197" s="33" t="s">
        <v>13045</v>
      </c>
      <c r="S4197" s="33"/>
      <c r="T4197" s="33">
        <v>1</v>
      </c>
    </row>
    <row r="4198" spans="1:20">
      <c r="A4198" s="22" t="s">
        <v>6322</v>
      </c>
      <c r="B4198" s="23" t="s">
        <v>6323</v>
      </c>
      <c r="C4198" s="23">
        <v>2099.62</v>
      </c>
      <c r="D4198" s="23">
        <v>2098.5</v>
      </c>
      <c r="E4198" s="23">
        <v>2097.08</v>
      </c>
      <c r="F4198" s="23"/>
      <c r="G4198" s="25">
        <v>2097.31400000001</v>
      </c>
      <c r="H4198" s="25">
        <v>2097.31400000001</v>
      </c>
      <c r="I4198" s="25">
        <v>2097.785</v>
      </c>
      <c r="J4198" s="23" t="s">
        <v>6324</v>
      </c>
      <c r="K4198" s="23"/>
      <c r="L4198" s="28" t="s">
        <v>25</v>
      </c>
      <c r="M4198" s="31" t="s">
        <v>21431</v>
      </c>
      <c r="N4198" s="32" t="s">
        <v>13042</v>
      </c>
      <c r="O4198" s="33" t="s">
        <v>21432</v>
      </c>
      <c r="P4198" s="33">
        <v>2099</v>
      </c>
      <c r="Q4198" s="33" t="s">
        <v>21433</v>
      </c>
      <c r="R4198" s="33" t="s">
        <v>13045</v>
      </c>
      <c r="S4198" s="33"/>
      <c r="T4198" s="33">
        <v>1</v>
      </c>
    </row>
    <row r="4199" spans="1:20">
      <c r="A4199" s="24"/>
      <c r="B4199" s="24"/>
      <c r="C4199" s="24"/>
      <c r="D4199" s="24"/>
      <c r="E4199" s="24"/>
      <c r="F4199" s="24"/>
      <c r="G4199" s="26"/>
      <c r="H4199" s="26"/>
      <c r="I4199" s="26"/>
      <c r="J4199" s="24"/>
      <c r="K4199" s="24"/>
      <c r="L4199" s="29"/>
      <c r="M4199" s="31"/>
      <c r="N4199" s="34"/>
      <c r="O4199" s="34"/>
      <c r="P4199" s="34"/>
      <c r="Q4199" s="33" t="s">
        <v>21434</v>
      </c>
      <c r="R4199" s="33" t="s">
        <v>13045</v>
      </c>
      <c r="S4199" s="33"/>
      <c r="T4199" s="33">
        <v>1</v>
      </c>
    </row>
    <row r="4200" spans="1:20">
      <c r="A4200" s="22" t="s">
        <v>6325</v>
      </c>
      <c r="B4200" s="23" t="s">
        <v>6326</v>
      </c>
      <c r="C4200" s="23">
        <v>2100.62</v>
      </c>
      <c r="D4200" s="23">
        <v>2099.5</v>
      </c>
      <c r="E4200" s="23">
        <v>2098.08</v>
      </c>
      <c r="F4200" s="23"/>
      <c r="G4200" s="25">
        <v>2098.31400000001</v>
      </c>
      <c r="H4200" s="25">
        <v>2098.31400000001</v>
      </c>
      <c r="I4200" s="25">
        <v>2098.785</v>
      </c>
      <c r="J4200" s="23" t="s">
        <v>6327</v>
      </c>
      <c r="K4200" s="23"/>
      <c r="L4200" s="28" t="s">
        <v>25</v>
      </c>
      <c r="M4200" s="31" t="s">
        <v>21435</v>
      </c>
      <c r="N4200" s="32" t="s">
        <v>13042</v>
      </c>
      <c r="O4200" s="33" t="s">
        <v>21436</v>
      </c>
      <c r="P4200" s="33">
        <v>2100</v>
      </c>
      <c r="Q4200" s="33" t="s">
        <v>21437</v>
      </c>
      <c r="R4200" s="33" t="s">
        <v>13045</v>
      </c>
      <c r="S4200" s="33"/>
      <c r="T4200" s="33">
        <v>1</v>
      </c>
    </row>
    <row r="4201" spans="1:20">
      <c r="A4201" s="24"/>
      <c r="B4201" s="24"/>
      <c r="C4201" s="24"/>
      <c r="D4201" s="24"/>
      <c r="E4201" s="24"/>
      <c r="F4201" s="24"/>
      <c r="G4201" s="26"/>
      <c r="H4201" s="26"/>
      <c r="I4201" s="26"/>
      <c r="J4201" s="24"/>
      <c r="K4201" s="24"/>
      <c r="L4201" s="29"/>
      <c r="M4201" s="31"/>
      <c r="N4201" s="34"/>
      <c r="O4201" s="34"/>
      <c r="P4201" s="34"/>
      <c r="Q4201" s="33" t="s">
        <v>21438</v>
      </c>
      <c r="R4201" s="33" t="s">
        <v>13045</v>
      </c>
      <c r="S4201" s="33"/>
      <c r="T4201" s="33">
        <v>1</v>
      </c>
    </row>
    <row r="4202" spans="1:20">
      <c r="A4202" s="22" t="s">
        <v>6328</v>
      </c>
      <c r="B4202" s="23" t="s">
        <v>6329</v>
      </c>
      <c r="C4202" s="23">
        <v>2101.62</v>
      </c>
      <c r="D4202" s="23">
        <v>2100.5</v>
      </c>
      <c r="E4202" s="23">
        <v>2099.08</v>
      </c>
      <c r="F4202" s="23"/>
      <c r="G4202" s="25">
        <v>2099.31400000001</v>
      </c>
      <c r="H4202" s="25">
        <v>2099.31400000001</v>
      </c>
      <c r="I4202" s="25">
        <v>2099.785</v>
      </c>
      <c r="J4202" s="23" t="s">
        <v>6330</v>
      </c>
      <c r="K4202" s="23"/>
      <c r="L4202" s="28" t="s">
        <v>25</v>
      </c>
      <c r="M4202" s="31" t="s">
        <v>21439</v>
      </c>
      <c r="N4202" s="32" t="s">
        <v>13042</v>
      </c>
      <c r="O4202" s="33" t="s">
        <v>21440</v>
      </c>
      <c r="P4202" s="33">
        <v>2101</v>
      </c>
      <c r="Q4202" s="33" t="s">
        <v>21441</v>
      </c>
      <c r="R4202" s="33" t="s">
        <v>13045</v>
      </c>
      <c r="S4202" s="33"/>
      <c r="T4202" s="33">
        <v>1</v>
      </c>
    </row>
    <row r="4203" spans="1:20">
      <c r="A4203" s="24"/>
      <c r="B4203" s="24"/>
      <c r="C4203" s="24"/>
      <c r="D4203" s="24"/>
      <c r="E4203" s="24"/>
      <c r="F4203" s="24"/>
      <c r="G4203" s="26"/>
      <c r="H4203" s="26"/>
      <c r="I4203" s="26"/>
      <c r="J4203" s="24"/>
      <c r="K4203" s="24"/>
      <c r="L4203" s="29"/>
      <c r="M4203" s="31"/>
      <c r="N4203" s="34"/>
      <c r="O4203" s="34"/>
      <c r="P4203" s="34"/>
      <c r="Q4203" s="33" t="s">
        <v>21442</v>
      </c>
      <c r="R4203" s="33" t="s">
        <v>13045</v>
      </c>
      <c r="S4203" s="33"/>
      <c r="T4203" s="33">
        <v>1</v>
      </c>
    </row>
    <row r="4204" spans="1:20">
      <c r="A4204" s="22" t="s">
        <v>6331</v>
      </c>
      <c r="B4204" s="23" t="s">
        <v>6332</v>
      </c>
      <c r="C4204" s="23">
        <v>2102.62</v>
      </c>
      <c r="D4204" s="23">
        <v>2101.5</v>
      </c>
      <c r="E4204" s="23">
        <v>2100.08</v>
      </c>
      <c r="F4204" s="23"/>
      <c r="G4204" s="25">
        <v>2100.31400000001</v>
      </c>
      <c r="H4204" s="25">
        <v>2100.31400000001</v>
      </c>
      <c r="I4204" s="25">
        <v>2100.785</v>
      </c>
      <c r="J4204" s="23" t="s">
        <v>6333</v>
      </c>
      <c r="K4204" s="23"/>
      <c r="L4204" s="28" t="s">
        <v>25</v>
      </c>
      <c r="M4204" s="31" t="s">
        <v>21443</v>
      </c>
      <c r="N4204" s="32" t="s">
        <v>13042</v>
      </c>
      <c r="O4204" s="33" t="s">
        <v>21444</v>
      </c>
      <c r="P4204" s="33">
        <v>2102</v>
      </c>
      <c r="Q4204" s="33" t="s">
        <v>21445</v>
      </c>
      <c r="R4204" s="33" t="s">
        <v>13045</v>
      </c>
      <c r="S4204" s="33"/>
      <c r="T4204" s="33">
        <v>1</v>
      </c>
    </row>
    <row r="4205" spans="1:20">
      <c r="A4205" s="24"/>
      <c r="B4205" s="24"/>
      <c r="C4205" s="24"/>
      <c r="D4205" s="24"/>
      <c r="E4205" s="24"/>
      <c r="F4205" s="24"/>
      <c r="G4205" s="26"/>
      <c r="H4205" s="26"/>
      <c r="I4205" s="26"/>
      <c r="J4205" s="24"/>
      <c r="K4205" s="24"/>
      <c r="L4205" s="29"/>
      <c r="M4205" s="31"/>
      <c r="N4205" s="34"/>
      <c r="O4205" s="34"/>
      <c r="P4205" s="34"/>
      <c r="Q4205" s="33" t="s">
        <v>21446</v>
      </c>
      <c r="R4205" s="33" t="s">
        <v>13045</v>
      </c>
      <c r="S4205" s="33"/>
      <c r="T4205" s="33">
        <v>1</v>
      </c>
    </row>
    <row r="4206" spans="1:20">
      <c r="A4206" s="22" t="s">
        <v>6334</v>
      </c>
      <c r="B4206" s="23" t="s">
        <v>6335</v>
      </c>
      <c r="C4206" s="23">
        <v>2103.62</v>
      </c>
      <c r="D4206" s="23">
        <v>2102.5</v>
      </c>
      <c r="E4206" s="23">
        <v>2101.08</v>
      </c>
      <c r="F4206" s="23"/>
      <c r="G4206" s="25">
        <v>2101.31400000001</v>
      </c>
      <c r="H4206" s="25">
        <v>2101.31400000001</v>
      </c>
      <c r="I4206" s="25">
        <v>2101.785</v>
      </c>
      <c r="J4206" s="23" t="s">
        <v>6336</v>
      </c>
      <c r="K4206" s="23"/>
      <c r="L4206" s="28" t="s">
        <v>25</v>
      </c>
      <c r="M4206" s="31" t="s">
        <v>21447</v>
      </c>
      <c r="N4206" s="32" t="s">
        <v>13042</v>
      </c>
      <c r="O4206" s="33" t="s">
        <v>21448</v>
      </c>
      <c r="P4206" s="33">
        <v>2103</v>
      </c>
      <c r="Q4206" s="33" t="s">
        <v>21449</v>
      </c>
      <c r="R4206" s="33" t="s">
        <v>13045</v>
      </c>
      <c r="S4206" s="33"/>
      <c r="T4206" s="33">
        <v>1</v>
      </c>
    </row>
    <row r="4207" spans="1:20">
      <c r="A4207" s="24"/>
      <c r="B4207" s="24"/>
      <c r="C4207" s="24"/>
      <c r="D4207" s="24"/>
      <c r="E4207" s="24"/>
      <c r="F4207" s="24"/>
      <c r="G4207" s="26"/>
      <c r="H4207" s="26"/>
      <c r="I4207" s="26"/>
      <c r="J4207" s="24"/>
      <c r="K4207" s="24"/>
      <c r="L4207" s="29"/>
      <c r="M4207" s="31"/>
      <c r="N4207" s="34"/>
      <c r="O4207" s="34"/>
      <c r="P4207" s="34"/>
      <c r="Q4207" s="33" t="s">
        <v>21450</v>
      </c>
      <c r="R4207" s="33" t="s">
        <v>13045</v>
      </c>
      <c r="S4207" s="33"/>
      <c r="T4207" s="33">
        <v>1</v>
      </c>
    </row>
    <row r="4208" spans="1:20">
      <c r="A4208" s="22" t="s">
        <v>6337</v>
      </c>
      <c r="B4208" s="23" t="s">
        <v>6338</v>
      </c>
      <c r="C4208" s="23">
        <v>2104.62</v>
      </c>
      <c r="D4208" s="23">
        <v>2103.5</v>
      </c>
      <c r="E4208" s="23">
        <v>2102.08</v>
      </c>
      <c r="F4208" s="23"/>
      <c r="G4208" s="25">
        <v>2102.31400000001</v>
      </c>
      <c r="H4208" s="25">
        <v>2102.31400000001</v>
      </c>
      <c r="I4208" s="25">
        <v>2102.785</v>
      </c>
      <c r="J4208" s="23" t="s">
        <v>6339</v>
      </c>
      <c r="K4208" s="23"/>
      <c r="L4208" s="28" t="s">
        <v>25</v>
      </c>
      <c r="M4208" s="31" t="s">
        <v>21451</v>
      </c>
      <c r="N4208" s="32" t="s">
        <v>13042</v>
      </c>
      <c r="O4208" s="33" t="s">
        <v>21452</v>
      </c>
      <c r="P4208" s="33">
        <v>2104</v>
      </c>
      <c r="Q4208" s="33" t="s">
        <v>21453</v>
      </c>
      <c r="R4208" s="33" t="s">
        <v>13045</v>
      </c>
      <c r="S4208" s="33"/>
      <c r="T4208" s="33">
        <v>1</v>
      </c>
    </row>
    <row r="4209" spans="1:20">
      <c r="A4209" s="24"/>
      <c r="B4209" s="24"/>
      <c r="C4209" s="24"/>
      <c r="D4209" s="24"/>
      <c r="E4209" s="24"/>
      <c r="F4209" s="24"/>
      <c r="G4209" s="26"/>
      <c r="H4209" s="26"/>
      <c r="I4209" s="26"/>
      <c r="J4209" s="24"/>
      <c r="K4209" s="24"/>
      <c r="L4209" s="29"/>
      <c r="M4209" s="31"/>
      <c r="N4209" s="34"/>
      <c r="O4209" s="34"/>
      <c r="P4209" s="34"/>
      <c r="Q4209" s="33" t="s">
        <v>21454</v>
      </c>
      <c r="R4209" s="33" t="s">
        <v>13045</v>
      </c>
      <c r="S4209" s="33"/>
      <c r="T4209" s="33">
        <v>1</v>
      </c>
    </row>
    <row r="4210" spans="1:20">
      <c r="A4210" s="22" t="s">
        <v>6340</v>
      </c>
      <c r="B4210" s="23" t="s">
        <v>6341</v>
      </c>
      <c r="C4210" s="23">
        <v>2105.62</v>
      </c>
      <c r="D4210" s="23">
        <v>2104.5</v>
      </c>
      <c r="E4210" s="23">
        <v>2103.08</v>
      </c>
      <c r="F4210" s="23"/>
      <c r="G4210" s="25">
        <v>2103.31400000001</v>
      </c>
      <c r="H4210" s="25">
        <v>2103.31400000001</v>
      </c>
      <c r="I4210" s="25">
        <v>2103.785</v>
      </c>
      <c r="J4210" s="23" t="s">
        <v>6342</v>
      </c>
      <c r="K4210" s="23"/>
      <c r="L4210" s="28" t="s">
        <v>25</v>
      </c>
      <c r="M4210" s="31" t="s">
        <v>21455</v>
      </c>
      <c r="N4210" s="32" t="s">
        <v>13042</v>
      </c>
      <c r="O4210" s="33" t="s">
        <v>21456</v>
      </c>
      <c r="P4210" s="33">
        <v>2105</v>
      </c>
      <c r="Q4210" s="33" t="s">
        <v>21457</v>
      </c>
      <c r="R4210" s="33" t="s">
        <v>13045</v>
      </c>
      <c r="S4210" s="33"/>
      <c r="T4210" s="33">
        <v>1</v>
      </c>
    </row>
    <row r="4211" spans="1:20">
      <c r="A4211" s="24"/>
      <c r="B4211" s="24"/>
      <c r="C4211" s="24"/>
      <c r="D4211" s="24"/>
      <c r="E4211" s="24"/>
      <c r="F4211" s="24"/>
      <c r="G4211" s="26"/>
      <c r="H4211" s="26"/>
      <c r="I4211" s="26"/>
      <c r="J4211" s="24"/>
      <c r="K4211" s="24"/>
      <c r="L4211" s="29"/>
      <c r="M4211" s="31"/>
      <c r="N4211" s="34"/>
      <c r="O4211" s="34"/>
      <c r="P4211" s="34"/>
      <c r="Q4211" s="33" t="s">
        <v>21458</v>
      </c>
      <c r="R4211" s="33" t="s">
        <v>13045</v>
      </c>
      <c r="S4211" s="33"/>
      <c r="T4211" s="33">
        <v>1</v>
      </c>
    </row>
    <row r="4212" spans="1:20">
      <c r="A4212" s="22" t="s">
        <v>6343</v>
      </c>
      <c r="B4212" s="23" t="s">
        <v>6344</v>
      </c>
      <c r="C4212" s="23">
        <v>2106.62</v>
      </c>
      <c r="D4212" s="23">
        <v>2105.5</v>
      </c>
      <c r="E4212" s="23">
        <v>2104.08</v>
      </c>
      <c r="F4212" s="23"/>
      <c r="G4212" s="25">
        <v>2104.31400000001</v>
      </c>
      <c r="H4212" s="25">
        <v>2104.31400000001</v>
      </c>
      <c r="I4212" s="25">
        <v>2104.785</v>
      </c>
      <c r="J4212" s="23" t="s">
        <v>6345</v>
      </c>
      <c r="K4212" s="23"/>
      <c r="L4212" s="28" t="s">
        <v>25</v>
      </c>
      <c r="M4212" s="31" t="s">
        <v>21459</v>
      </c>
      <c r="N4212" s="32" t="s">
        <v>13042</v>
      </c>
      <c r="O4212" s="33" t="s">
        <v>21460</v>
      </c>
      <c r="P4212" s="33">
        <v>2106</v>
      </c>
      <c r="Q4212" s="33" t="s">
        <v>21461</v>
      </c>
      <c r="R4212" s="33" t="s">
        <v>13045</v>
      </c>
      <c r="S4212" s="33"/>
      <c r="T4212" s="33">
        <v>1</v>
      </c>
    </row>
    <row r="4213" spans="1:20">
      <c r="A4213" s="24"/>
      <c r="B4213" s="24"/>
      <c r="C4213" s="24"/>
      <c r="D4213" s="24"/>
      <c r="E4213" s="24"/>
      <c r="F4213" s="24"/>
      <c r="G4213" s="26"/>
      <c r="H4213" s="26"/>
      <c r="I4213" s="26"/>
      <c r="J4213" s="24"/>
      <c r="K4213" s="24"/>
      <c r="L4213" s="29"/>
      <c r="M4213" s="31"/>
      <c r="N4213" s="34"/>
      <c r="O4213" s="34"/>
      <c r="P4213" s="34"/>
      <c r="Q4213" s="33" t="s">
        <v>21462</v>
      </c>
      <c r="R4213" s="33" t="s">
        <v>13045</v>
      </c>
      <c r="S4213" s="33"/>
      <c r="T4213" s="33">
        <v>1</v>
      </c>
    </row>
    <row r="4214" spans="1:20">
      <c r="A4214" s="22" t="s">
        <v>6346</v>
      </c>
      <c r="B4214" s="23" t="s">
        <v>6347</v>
      </c>
      <c r="C4214" s="23">
        <v>2107.62</v>
      </c>
      <c r="D4214" s="23">
        <v>2106.5</v>
      </c>
      <c r="E4214" s="23">
        <v>2105.08</v>
      </c>
      <c r="F4214" s="23"/>
      <c r="G4214" s="25">
        <v>2105.31400000001</v>
      </c>
      <c r="H4214" s="25">
        <v>2105.31400000001</v>
      </c>
      <c r="I4214" s="25">
        <v>2105.785</v>
      </c>
      <c r="J4214" s="23" t="s">
        <v>6348</v>
      </c>
      <c r="K4214" s="23"/>
      <c r="L4214" s="28" t="s">
        <v>25</v>
      </c>
      <c r="M4214" s="31" t="s">
        <v>21463</v>
      </c>
      <c r="N4214" s="32" t="s">
        <v>13042</v>
      </c>
      <c r="O4214" s="33" t="s">
        <v>21464</v>
      </c>
      <c r="P4214" s="33">
        <v>2107</v>
      </c>
      <c r="Q4214" s="33" t="s">
        <v>21465</v>
      </c>
      <c r="R4214" s="33" t="s">
        <v>13045</v>
      </c>
      <c r="S4214" s="33"/>
      <c r="T4214" s="33">
        <v>1</v>
      </c>
    </row>
    <row r="4215" spans="1:20">
      <c r="A4215" s="24"/>
      <c r="B4215" s="24"/>
      <c r="C4215" s="24"/>
      <c r="D4215" s="24"/>
      <c r="E4215" s="24"/>
      <c r="F4215" s="24"/>
      <c r="G4215" s="26"/>
      <c r="H4215" s="26"/>
      <c r="I4215" s="26"/>
      <c r="J4215" s="24"/>
      <c r="K4215" s="24"/>
      <c r="L4215" s="29"/>
      <c r="M4215" s="31"/>
      <c r="N4215" s="34"/>
      <c r="O4215" s="34"/>
      <c r="P4215" s="34"/>
      <c r="Q4215" s="33" t="s">
        <v>21466</v>
      </c>
      <c r="R4215" s="33" t="s">
        <v>13045</v>
      </c>
      <c r="S4215" s="33"/>
      <c r="T4215" s="33">
        <v>1</v>
      </c>
    </row>
    <row r="4216" spans="1:20">
      <c r="A4216" s="22" t="s">
        <v>6349</v>
      </c>
      <c r="B4216" s="23" t="s">
        <v>6350</v>
      </c>
      <c r="C4216" s="23">
        <v>2108.62</v>
      </c>
      <c r="D4216" s="23">
        <v>2107.5</v>
      </c>
      <c r="E4216" s="23">
        <v>2106.08</v>
      </c>
      <c r="F4216" s="23"/>
      <c r="G4216" s="25">
        <v>2106.31400000001</v>
      </c>
      <c r="H4216" s="25">
        <v>2106.31400000001</v>
      </c>
      <c r="I4216" s="25">
        <v>2106.785</v>
      </c>
      <c r="J4216" s="23" t="s">
        <v>6351</v>
      </c>
      <c r="K4216" s="23"/>
      <c r="L4216" s="28" t="s">
        <v>25</v>
      </c>
      <c r="M4216" s="31" t="s">
        <v>21467</v>
      </c>
      <c r="N4216" s="32" t="s">
        <v>13042</v>
      </c>
      <c r="O4216" s="33" t="s">
        <v>21468</v>
      </c>
      <c r="P4216" s="33">
        <v>2108</v>
      </c>
      <c r="Q4216" s="33" t="s">
        <v>21469</v>
      </c>
      <c r="R4216" s="33" t="s">
        <v>13045</v>
      </c>
      <c r="S4216" s="33"/>
      <c r="T4216" s="33">
        <v>1</v>
      </c>
    </row>
    <row r="4217" spans="1:20">
      <c r="A4217" s="24"/>
      <c r="B4217" s="24"/>
      <c r="C4217" s="24"/>
      <c r="D4217" s="24"/>
      <c r="E4217" s="24"/>
      <c r="F4217" s="24"/>
      <c r="G4217" s="26"/>
      <c r="H4217" s="26"/>
      <c r="I4217" s="26"/>
      <c r="J4217" s="24"/>
      <c r="K4217" s="24"/>
      <c r="L4217" s="29"/>
      <c r="M4217" s="31"/>
      <c r="N4217" s="34"/>
      <c r="O4217" s="34"/>
      <c r="P4217" s="34"/>
      <c r="Q4217" s="33" t="s">
        <v>21470</v>
      </c>
      <c r="R4217" s="33" t="s">
        <v>13045</v>
      </c>
      <c r="S4217" s="33"/>
      <c r="T4217" s="33">
        <v>1</v>
      </c>
    </row>
    <row r="4218" spans="1:20">
      <c r="A4218" s="22" t="s">
        <v>6352</v>
      </c>
      <c r="B4218" s="23" t="s">
        <v>6353</v>
      </c>
      <c r="C4218" s="23">
        <v>2109.62</v>
      </c>
      <c r="D4218" s="23">
        <v>2108.5</v>
      </c>
      <c r="E4218" s="23">
        <v>2107.08</v>
      </c>
      <c r="F4218" s="23"/>
      <c r="G4218" s="25">
        <v>2107.31400000001</v>
      </c>
      <c r="H4218" s="25">
        <v>2107.31400000001</v>
      </c>
      <c r="I4218" s="25">
        <v>2107.785</v>
      </c>
      <c r="J4218" s="23" t="s">
        <v>6354</v>
      </c>
      <c r="K4218" s="23"/>
      <c r="L4218" s="28" t="s">
        <v>25</v>
      </c>
      <c r="M4218" s="31" t="s">
        <v>21471</v>
      </c>
      <c r="N4218" s="32" t="s">
        <v>13042</v>
      </c>
      <c r="O4218" s="33" t="s">
        <v>21472</v>
      </c>
      <c r="P4218" s="33">
        <v>2109</v>
      </c>
      <c r="Q4218" s="33" t="s">
        <v>21473</v>
      </c>
      <c r="R4218" s="33" t="s">
        <v>13045</v>
      </c>
      <c r="S4218" s="33"/>
      <c r="T4218" s="33">
        <v>1</v>
      </c>
    </row>
    <row r="4219" spans="1:20">
      <c r="A4219" s="24"/>
      <c r="B4219" s="24"/>
      <c r="C4219" s="24"/>
      <c r="D4219" s="24"/>
      <c r="E4219" s="24"/>
      <c r="F4219" s="24"/>
      <c r="G4219" s="26"/>
      <c r="H4219" s="26"/>
      <c r="I4219" s="26"/>
      <c r="J4219" s="24"/>
      <c r="K4219" s="24"/>
      <c r="L4219" s="29"/>
      <c r="M4219" s="31"/>
      <c r="N4219" s="34"/>
      <c r="O4219" s="34"/>
      <c r="P4219" s="34"/>
      <c r="Q4219" s="33" t="s">
        <v>21474</v>
      </c>
      <c r="R4219" s="33" t="s">
        <v>13045</v>
      </c>
      <c r="S4219" s="33"/>
      <c r="T4219" s="33">
        <v>1</v>
      </c>
    </row>
    <row r="4220" spans="1:20">
      <c r="A4220" s="22" t="s">
        <v>6355</v>
      </c>
      <c r="B4220" s="23" t="s">
        <v>6356</v>
      </c>
      <c r="C4220" s="23">
        <v>2110.62</v>
      </c>
      <c r="D4220" s="23">
        <v>2109.5</v>
      </c>
      <c r="E4220" s="23">
        <v>2108.08</v>
      </c>
      <c r="F4220" s="23"/>
      <c r="G4220" s="25">
        <v>2108.31400000001</v>
      </c>
      <c r="H4220" s="25">
        <v>2108.31400000001</v>
      </c>
      <c r="I4220" s="25">
        <v>2108.785</v>
      </c>
      <c r="J4220" s="23" t="s">
        <v>6357</v>
      </c>
      <c r="K4220" s="23"/>
      <c r="L4220" s="28" t="s">
        <v>25</v>
      </c>
      <c r="M4220" s="31" t="s">
        <v>21475</v>
      </c>
      <c r="N4220" s="32" t="s">
        <v>13042</v>
      </c>
      <c r="O4220" s="33" t="s">
        <v>21476</v>
      </c>
      <c r="P4220" s="33">
        <v>2110</v>
      </c>
      <c r="Q4220" s="33" t="s">
        <v>21477</v>
      </c>
      <c r="R4220" s="33" t="s">
        <v>13045</v>
      </c>
      <c r="S4220" s="33"/>
      <c r="T4220" s="33">
        <v>1</v>
      </c>
    </row>
    <row r="4221" spans="1:20">
      <c r="A4221" s="24"/>
      <c r="B4221" s="24"/>
      <c r="C4221" s="24"/>
      <c r="D4221" s="24"/>
      <c r="E4221" s="24"/>
      <c r="F4221" s="24"/>
      <c r="G4221" s="26"/>
      <c r="H4221" s="26"/>
      <c r="I4221" s="26"/>
      <c r="J4221" s="24"/>
      <c r="K4221" s="24"/>
      <c r="L4221" s="29"/>
      <c r="M4221" s="31"/>
      <c r="N4221" s="34"/>
      <c r="O4221" s="34"/>
      <c r="P4221" s="34"/>
      <c r="Q4221" s="33" t="s">
        <v>21478</v>
      </c>
      <c r="R4221" s="33" t="s">
        <v>13045</v>
      </c>
      <c r="S4221" s="33"/>
      <c r="T4221" s="33">
        <v>1</v>
      </c>
    </row>
    <row r="4222" spans="1:20">
      <c r="A4222" s="22" t="s">
        <v>6358</v>
      </c>
      <c r="B4222" s="23" t="s">
        <v>6359</v>
      </c>
      <c r="C4222" s="23">
        <v>2111.62</v>
      </c>
      <c r="D4222" s="23">
        <v>2110.5</v>
      </c>
      <c r="E4222" s="23">
        <v>2109.08</v>
      </c>
      <c r="F4222" s="23"/>
      <c r="G4222" s="25">
        <v>2109.31400000001</v>
      </c>
      <c r="H4222" s="25">
        <v>2109.31400000001</v>
      </c>
      <c r="I4222" s="25">
        <v>2109.785</v>
      </c>
      <c r="J4222" s="23" t="s">
        <v>6360</v>
      </c>
      <c r="K4222" s="23"/>
      <c r="L4222" s="28" t="s">
        <v>25</v>
      </c>
      <c r="M4222" s="31" t="s">
        <v>21479</v>
      </c>
      <c r="N4222" s="32" t="s">
        <v>13042</v>
      </c>
      <c r="O4222" s="33" t="s">
        <v>21480</v>
      </c>
      <c r="P4222" s="33">
        <v>2111</v>
      </c>
      <c r="Q4222" s="33" t="s">
        <v>21481</v>
      </c>
      <c r="R4222" s="33" t="s">
        <v>13045</v>
      </c>
      <c r="S4222" s="33"/>
      <c r="T4222" s="33">
        <v>1</v>
      </c>
    </row>
    <row r="4223" spans="1:20">
      <c r="A4223" s="24"/>
      <c r="B4223" s="24"/>
      <c r="C4223" s="24"/>
      <c r="D4223" s="24"/>
      <c r="E4223" s="24"/>
      <c r="F4223" s="24"/>
      <c r="G4223" s="26"/>
      <c r="H4223" s="26"/>
      <c r="I4223" s="26"/>
      <c r="J4223" s="24"/>
      <c r="K4223" s="24"/>
      <c r="L4223" s="29"/>
      <c r="M4223" s="31"/>
      <c r="N4223" s="34"/>
      <c r="O4223" s="34"/>
      <c r="P4223" s="34"/>
      <c r="Q4223" s="33" t="s">
        <v>21482</v>
      </c>
      <c r="R4223" s="33" t="s">
        <v>13045</v>
      </c>
      <c r="S4223" s="33"/>
      <c r="T4223" s="33">
        <v>1</v>
      </c>
    </row>
    <row r="4224" spans="1:20">
      <c r="A4224" s="22" t="s">
        <v>6361</v>
      </c>
      <c r="B4224" s="23" t="s">
        <v>6362</v>
      </c>
      <c r="C4224" s="23">
        <v>2112.62</v>
      </c>
      <c r="D4224" s="23">
        <v>2111.5</v>
      </c>
      <c r="E4224" s="23">
        <v>2110.08</v>
      </c>
      <c r="F4224" s="23"/>
      <c r="G4224" s="25">
        <v>2110.31400000001</v>
      </c>
      <c r="H4224" s="25">
        <v>2110.31400000001</v>
      </c>
      <c r="I4224" s="25">
        <v>2110.785</v>
      </c>
      <c r="J4224" s="23" t="s">
        <v>6363</v>
      </c>
      <c r="K4224" s="23"/>
      <c r="L4224" s="28" t="s">
        <v>25</v>
      </c>
      <c r="M4224" s="31" t="s">
        <v>21483</v>
      </c>
      <c r="N4224" s="32" t="s">
        <v>13042</v>
      </c>
      <c r="O4224" s="33" t="s">
        <v>21484</v>
      </c>
      <c r="P4224" s="33">
        <v>2112</v>
      </c>
      <c r="Q4224" s="33" t="s">
        <v>21485</v>
      </c>
      <c r="R4224" s="33" t="s">
        <v>13045</v>
      </c>
      <c r="S4224" s="33"/>
      <c r="T4224" s="33">
        <v>1</v>
      </c>
    </row>
    <row r="4225" spans="1:20">
      <c r="A4225" s="24"/>
      <c r="B4225" s="24"/>
      <c r="C4225" s="24"/>
      <c r="D4225" s="24"/>
      <c r="E4225" s="24"/>
      <c r="F4225" s="24"/>
      <c r="G4225" s="26"/>
      <c r="H4225" s="26"/>
      <c r="I4225" s="26"/>
      <c r="J4225" s="24"/>
      <c r="K4225" s="24"/>
      <c r="L4225" s="29"/>
      <c r="M4225" s="31"/>
      <c r="N4225" s="34"/>
      <c r="O4225" s="34"/>
      <c r="P4225" s="34"/>
      <c r="Q4225" s="33" t="s">
        <v>21486</v>
      </c>
      <c r="R4225" s="33" t="s">
        <v>13045</v>
      </c>
      <c r="S4225" s="33"/>
      <c r="T4225" s="33">
        <v>1</v>
      </c>
    </row>
    <row r="4226" spans="1:20">
      <c r="A4226" s="22" t="s">
        <v>6364</v>
      </c>
      <c r="B4226" s="23" t="s">
        <v>6365</v>
      </c>
      <c r="C4226" s="23">
        <v>2113.62</v>
      </c>
      <c r="D4226" s="23">
        <v>2112.5</v>
      </c>
      <c r="E4226" s="23">
        <v>2111.08</v>
      </c>
      <c r="F4226" s="23"/>
      <c r="G4226" s="25">
        <v>2111.31400000001</v>
      </c>
      <c r="H4226" s="25">
        <v>2111.31400000001</v>
      </c>
      <c r="I4226" s="25">
        <v>2111.785</v>
      </c>
      <c r="J4226" s="23" t="s">
        <v>6366</v>
      </c>
      <c r="K4226" s="23"/>
      <c r="L4226" s="28" t="s">
        <v>25</v>
      </c>
      <c r="M4226" s="31" t="s">
        <v>21487</v>
      </c>
      <c r="N4226" s="32" t="s">
        <v>13042</v>
      </c>
      <c r="O4226" s="33" t="s">
        <v>21488</v>
      </c>
      <c r="P4226" s="33">
        <v>2113</v>
      </c>
      <c r="Q4226" s="33" t="s">
        <v>21489</v>
      </c>
      <c r="R4226" s="33" t="s">
        <v>13045</v>
      </c>
      <c r="S4226" s="33"/>
      <c r="T4226" s="33">
        <v>1</v>
      </c>
    </row>
    <row r="4227" spans="1:20">
      <c r="A4227" s="24"/>
      <c r="B4227" s="24"/>
      <c r="C4227" s="24"/>
      <c r="D4227" s="24"/>
      <c r="E4227" s="24"/>
      <c r="F4227" s="24"/>
      <c r="G4227" s="26"/>
      <c r="H4227" s="26"/>
      <c r="I4227" s="26"/>
      <c r="J4227" s="24"/>
      <c r="K4227" s="24"/>
      <c r="L4227" s="29"/>
      <c r="M4227" s="31"/>
      <c r="N4227" s="34"/>
      <c r="O4227" s="34"/>
      <c r="P4227" s="34"/>
      <c r="Q4227" s="33" t="s">
        <v>21490</v>
      </c>
      <c r="R4227" s="33" t="s">
        <v>13045</v>
      </c>
      <c r="S4227" s="33"/>
      <c r="T4227" s="33">
        <v>1</v>
      </c>
    </row>
    <row r="4228" spans="1:20">
      <c r="A4228" s="22" t="s">
        <v>6367</v>
      </c>
      <c r="B4228" s="23" t="s">
        <v>6368</v>
      </c>
      <c r="C4228" s="23">
        <v>2114.62</v>
      </c>
      <c r="D4228" s="23">
        <v>2113.5</v>
      </c>
      <c r="E4228" s="23">
        <v>2112.08</v>
      </c>
      <c r="F4228" s="23"/>
      <c r="G4228" s="25">
        <v>2112.31400000001</v>
      </c>
      <c r="H4228" s="25">
        <v>2112.31400000001</v>
      </c>
      <c r="I4228" s="25">
        <v>2112.785</v>
      </c>
      <c r="J4228" s="23" t="s">
        <v>6369</v>
      </c>
      <c r="K4228" s="23"/>
      <c r="L4228" s="28" t="s">
        <v>25</v>
      </c>
      <c r="M4228" s="31" t="s">
        <v>21491</v>
      </c>
      <c r="N4228" s="32" t="s">
        <v>13042</v>
      </c>
      <c r="O4228" s="33" t="s">
        <v>21492</v>
      </c>
      <c r="P4228" s="33">
        <v>2114</v>
      </c>
      <c r="Q4228" s="33" t="s">
        <v>21493</v>
      </c>
      <c r="R4228" s="33" t="s">
        <v>13045</v>
      </c>
      <c r="S4228" s="33"/>
      <c r="T4228" s="33">
        <v>1</v>
      </c>
    </row>
    <row r="4229" spans="1:20">
      <c r="A4229" s="24"/>
      <c r="B4229" s="24"/>
      <c r="C4229" s="24"/>
      <c r="D4229" s="24"/>
      <c r="E4229" s="24"/>
      <c r="F4229" s="24"/>
      <c r="G4229" s="26"/>
      <c r="H4229" s="26"/>
      <c r="I4229" s="26"/>
      <c r="J4229" s="24"/>
      <c r="K4229" s="24"/>
      <c r="L4229" s="29"/>
      <c r="M4229" s="31"/>
      <c r="N4229" s="34"/>
      <c r="O4229" s="34"/>
      <c r="P4229" s="34"/>
      <c r="Q4229" s="33" t="s">
        <v>21494</v>
      </c>
      <c r="R4229" s="33" t="s">
        <v>13045</v>
      </c>
      <c r="S4229" s="33"/>
      <c r="T4229" s="33">
        <v>1</v>
      </c>
    </row>
    <row r="4230" spans="1:20">
      <c r="A4230" s="22" t="s">
        <v>6370</v>
      </c>
      <c r="B4230" s="23" t="s">
        <v>6371</v>
      </c>
      <c r="C4230" s="23">
        <v>2115.62</v>
      </c>
      <c r="D4230" s="23">
        <v>2114.5</v>
      </c>
      <c r="E4230" s="23">
        <v>2113.08</v>
      </c>
      <c r="F4230" s="23"/>
      <c r="G4230" s="25">
        <v>2113.31400000001</v>
      </c>
      <c r="H4230" s="25">
        <v>2113.31400000001</v>
      </c>
      <c r="I4230" s="25">
        <v>2113.785</v>
      </c>
      <c r="J4230" s="23" t="s">
        <v>6372</v>
      </c>
      <c r="K4230" s="23"/>
      <c r="L4230" s="28" t="s">
        <v>25</v>
      </c>
      <c r="M4230" s="31" t="s">
        <v>21495</v>
      </c>
      <c r="N4230" s="32" t="s">
        <v>13042</v>
      </c>
      <c r="O4230" s="33" t="s">
        <v>21496</v>
      </c>
      <c r="P4230" s="33">
        <v>2115</v>
      </c>
      <c r="Q4230" s="33" t="s">
        <v>21497</v>
      </c>
      <c r="R4230" s="33" t="s">
        <v>13045</v>
      </c>
      <c r="S4230" s="33"/>
      <c r="T4230" s="33">
        <v>1</v>
      </c>
    </row>
    <row r="4231" spans="1:20">
      <c r="A4231" s="24"/>
      <c r="B4231" s="24"/>
      <c r="C4231" s="24"/>
      <c r="D4231" s="24"/>
      <c r="E4231" s="24"/>
      <c r="F4231" s="24"/>
      <c r="G4231" s="26"/>
      <c r="H4231" s="26"/>
      <c r="I4231" s="26"/>
      <c r="J4231" s="24"/>
      <c r="K4231" s="24"/>
      <c r="L4231" s="29"/>
      <c r="M4231" s="31"/>
      <c r="N4231" s="34"/>
      <c r="O4231" s="34"/>
      <c r="P4231" s="34"/>
      <c r="Q4231" s="33" t="s">
        <v>21498</v>
      </c>
      <c r="R4231" s="33" t="s">
        <v>13045</v>
      </c>
      <c r="S4231" s="33"/>
      <c r="T4231" s="33">
        <v>1</v>
      </c>
    </row>
    <row r="4232" spans="1:20">
      <c r="A4232" s="22" t="s">
        <v>6373</v>
      </c>
      <c r="B4232" s="23" t="s">
        <v>6374</v>
      </c>
      <c r="C4232" s="23">
        <v>2116.62</v>
      </c>
      <c r="D4232" s="23">
        <v>2115.5</v>
      </c>
      <c r="E4232" s="23">
        <v>2114.08</v>
      </c>
      <c r="F4232" s="23"/>
      <c r="G4232" s="25">
        <v>2114.31400000001</v>
      </c>
      <c r="H4232" s="25">
        <v>2114.31400000001</v>
      </c>
      <c r="I4232" s="25">
        <v>2114.785</v>
      </c>
      <c r="J4232" s="23" t="s">
        <v>6375</v>
      </c>
      <c r="K4232" s="23"/>
      <c r="L4232" s="28" t="s">
        <v>25</v>
      </c>
      <c r="M4232" s="31" t="s">
        <v>21499</v>
      </c>
      <c r="N4232" s="32" t="s">
        <v>13042</v>
      </c>
      <c r="O4232" s="33" t="s">
        <v>21500</v>
      </c>
      <c r="P4232" s="33">
        <v>2116</v>
      </c>
      <c r="Q4232" s="33" t="s">
        <v>21501</v>
      </c>
      <c r="R4232" s="33" t="s">
        <v>13045</v>
      </c>
      <c r="S4232" s="33"/>
      <c r="T4232" s="33">
        <v>1</v>
      </c>
    </row>
    <row r="4233" spans="1:20">
      <c r="A4233" s="24"/>
      <c r="B4233" s="24"/>
      <c r="C4233" s="24"/>
      <c r="D4233" s="24"/>
      <c r="E4233" s="24"/>
      <c r="F4233" s="24"/>
      <c r="G4233" s="26"/>
      <c r="H4233" s="26"/>
      <c r="I4233" s="26"/>
      <c r="J4233" s="24"/>
      <c r="K4233" s="24"/>
      <c r="L4233" s="29"/>
      <c r="M4233" s="31"/>
      <c r="N4233" s="34"/>
      <c r="O4233" s="34"/>
      <c r="P4233" s="34"/>
      <c r="Q4233" s="33" t="s">
        <v>21502</v>
      </c>
      <c r="R4233" s="33" t="s">
        <v>13045</v>
      </c>
      <c r="S4233" s="33"/>
      <c r="T4233" s="33">
        <v>1</v>
      </c>
    </row>
    <row r="4234" spans="1:20">
      <c r="A4234" s="22" t="s">
        <v>6376</v>
      </c>
      <c r="B4234" s="23" t="s">
        <v>6377</v>
      </c>
      <c r="C4234" s="23">
        <v>2117.62</v>
      </c>
      <c r="D4234" s="23">
        <v>2116.5</v>
      </c>
      <c r="E4234" s="23">
        <v>2115.08</v>
      </c>
      <c r="F4234" s="23"/>
      <c r="G4234" s="25">
        <v>2115.31400000001</v>
      </c>
      <c r="H4234" s="25">
        <v>2115.31400000001</v>
      </c>
      <c r="I4234" s="25">
        <v>2115.785</v>
      </c>
      <c r="J4234" s="23" t="s">
        <v>6378</v>
      </c>
      <c r="K4234" s="23"/>
      <c r="L4234" s="28" t="s">
        <v>25</v>
      </c>
      <c r="M4234" s="31" t="s">
        <v>21503</v>
      </c>
      <c r="N4234" s="32" t="s">
        <v>13042</v>
      </c>
      <c r="O4234" s="33" t="s">
        <v>21504</v>
      </c>
      <c r="P4234" s="33">
        <v>2117</v>
      </c>
      <c r="Q4234" s="33" t="s">
        <v>21505</v>
      </c>
      <c r="R4234" s="33" t="s">
        <v>13045</v>
      </c>
      <c r="S4234" s="33"/>
      <c r="T4234" s="33">
        <v>1</v>
      </c>
    </row>
    <row r="4235" spans="1:20">
      <c r="A4235" s="24"/>
      <c r="B4235" s="24"/>
      <c r="C4235" s="24"/>
      <c r="D4235" s="24"/>
      <c r="E4235" s="24"/>
      <c r="F4235" s="24"/>
      <c r="G4235" s="26"/>
      <c r="H4235" s="26"/>
      <c r="I4235" s="26"/>
      <c r="J4235" s="24"/>
      <c r="K4235" s="24"/>
      <c r="L4235" s="29"/>
      <c r="M4235" s="31"/>
      <c r="N4235" s="34"/>
      <c r="O4235" s="34"/>
      <c r="P4235" s="34"/>
      <c r="Q4235" s="33" t="s">
        <v>21506</v>
      </c>
      <c r="R4235" s="33" t="s">
        <v>13045</v>
      </c>
      <c r="S4235" s="33"/>
      <c r="T4235" s="33">
        <v>1</v>
      </c>
    </row>
    <row r="4236" spans="1:20">
      <c r="A4236" s="22" t="s">
        <v>6379</v>
      </c>
      <c r="B4236" s="23" t="s">
        <v>6380</v>
      </c>
      <c r="C4236" s="23">
        <v>2118.62</v>
      </c>
      <c r="D4236" s="23">
        <v>2117.5</v>
      </c>
      <c r="E4236" s="23">
        <v>2116.08</v>
      </c>
      <c r="F4236" s="23"/>
      <c r="G4236" s="25">
        <v>2116.31400000001</v>
      </c>
      <c r="H4236" s="25">
        <v>2116.31400000001</v>
      </c>
      <c r="I4236" s="25">
        <v>2116.785</v>
      </c>
      <c r="J4236" s="23" t="s">
        <v>6381</v>
      </c>
      <c r="K4236" s="23"/>
      <c r="L4236" s="28" t="s">
        <v>25</v>
      </c>
      <c r="M4236" s="31" t="s">
        <v>21507</v>
      </c>
      <c r="N4236" s="32" t="s">
        <v>13042</v>
      </c>
      <c r="O4236" s="33" t="s">
        <v>21508</v>
      </c>
      <c r="P4236" s="33">
        <v>2118</v>
      </c>
      <c r="Q4236" s="33" t="s">
        <v>21509</v>
      </c>
      <c r="R4236" s="33" t="s">
        <v>13045</v>
      </c>
      <c r="S4236" s="33"/>
      <c r="T4236" s="33">
        <v>1</v>
      </c>
    </row>
    <row r="4237" spans="1:20">
      <c r="A4237" s="24"/>
      <c r="B4237" s="24"/>
      <c r="C4237" s="24"/>
      <c r="D4237" s="24"/>
      <c r="E4237" s="24"/>
      <c r="F4237" s="24"/>
      <c r="G4237" s="26"/>
      <c r="H4237" s="26"/>
      <c r="I4237" s="26"/>
      <c r="J4237" s="24"/>
      <c r="K4237" s="24"/>
      <c r="L4237" s="29"/>
      <c r="M4237" s="31"/>
      <c r="N4237" s="34"/>
      <c r="O4237" s="34"/>
      <c r="P4237" s="34"/>
      <c r="Q4237" s="33" t="s">
        <v>21510</v>
      </c>
      <c r="R4237" s="33" t="s">
        <v>13045</v>
      </c>
      <c r="S4237" s="33"/>
      <c r="T4237" s="33">
        <v>1</v>
      </c>
    </row>
    <row r="4238" spans="1:20">
      <c r="A4238" s="22" t="s">
        <v>6382</v>
      </c>
      <c r="B4238" s="23" t="s">
        <v>6383</v>
      </c>
      <c r="C4238" s="23">
        <v>2119.62</v>
      </c>
      <c r="D4238" s="23">
        <v>2118.5</v>
      </c>
      <c r="E4238" s="23">
        <v>2117.08</v>
      </c>
      <c r="F4238" s="23"/>
      <c r="G4238" s="25">
        <v>2117.31400000001</v>
      </c>
      <c r="H4238" s="25">
        <v>2117.31400000001</v>
      </c>
      <c r="I4238" s="25">
        <v>2117.785</v>
      </c>
      <c r="J4238" s="23" t="s">
        <v>6384</v>
      </c>
      <c r="K4238" s="23"/>
      <c r="L4238" s="28" t="s">
        <v>25</v>
      </c>
      <c r="M4238" s="31" t="s">
        <v>21511</v>
      </c>
      <c r="N4238" s="32" t="s">
        <v>13042</v>
      </c>
      <c r="O4238" s="33" t="s">
        <v>21512</v>
      </c>
      <c r="P4238" s="33">
        <v>2119</v>
      </c>
      <c r="Q4238" s="33" t="s">
        <v>21513</v>
      </c>
      <c r="R4238" s="33" t="s">
        <v>13045</v>
      </c>
      <c r="S4238" s="33"/>
      <c r="T4238" s="33">
        <v>1</v>
      </c>
    </row>
    <row r="4239" spans="1:20">
      <c r="A4239" s="24"/>
      <c r="B4239" s="24"/>
      <c r="C4239" s="24"/>
      <c r="D4239" s="24"/>
      <c r="E4239" s="24"/>
      <c r="F4239" s="24"/>
      <c r="G4239" s="26"/>
      <c r="H4239" s="26"/>
      <c r="I4239" s="26"/>
      <c r="J4239" s="24"/>
      <c r="K4239" s="24"/>
      <c r="L4239" s="29"/>
      <c r="M4239" s="31"/>
      <c r="N4239" s="34"/>
      <c r="O4239" s="34"/>
      <c r="P4239" s="34"/>
      <c r="Q4239" s="33" t="s">
        <v>21514</v>
      </c>
      <c r="R4239" s="33" t="s">
        <v>13045</v>
      </c>
      <c r="S4239" s="33"/>
      <c r="T4239" s="33">
        <v>1</v>
      </c>
    </row>
    <row r="4240" spans="1:20">
      <c r="A4240" s="22" t="s">
        <v>6385</v>
      </c>
      <c r="B4240" s="23" t="s">
        <v>6386</v>
      </c>
      <c r="C4240" s="23">
        <v>2120.62</v>
      </c>
      <c r="D4240" s="23">
        <v>2119.5</v>
      </c>
      <c r="E4240" s="23">
        <v>2118.08</v>
      </c>
      <c r="F4240" s="23"/>
      <c r="G4240" s="25">
        <v>2118.31400000001</v>
      </c>
      <c r="H4240" s="25">
        <v>2118.31400000001</v>
      </c>
      <c r="I4240" s="25">
        <v>2118.785</v>
      </c>
      <c r="J4240" s="23" t="s">
        <v>6387</v>
      </c>
      <c r="K4240" s="23"/>
      <c r="L4240" s="28" t="s">
        <v>25</v>
      </c>
      <c r="M4240" s="31" t="s">
        <v>21515</v>
      </c>
      <c r="N4240" s="32" t="s">
        <v>13042</v>
      </c>
      <c r="O4240" s="33" t="s">
        <v>21516</v>
      </c>
      <c r="P4240" s="33">
        <v>2120</v>
      </c>
      <c r="Q4240" s="33" t="s">
        <v>21517</v>
      </c>
      <c r="R4240" s="33" t="s">
        <v>13045</v>
      </c>
      <c r="S4240" s="33"/>
      <c r="T4240" s="33">
        <v>1</v>
      </c>
    </row>
    <row r="4241" spans="1:20">
      <c r="A4241" s="24"/>
      <c r="B4241" s="24"/>
      <c r="C4241" s="24"/>
      <c r="D4241" s="24"/>
      <c r="E4241" s="24"/>
      <c r="F4241" s="24"/>
      <c r="G4241" s="26"/>
      <c r="H4241" s="26"/>
      <c r="I4241" s="26"/>
      <c r="J4241" s="24"/>
      <c r="K4241" s="24"/>
      <c r="L4241" s="29"/>
      <c r="M4241" s="31"/>
      <c r="N4241" s="34"/>
      <c r="O4241" s="34"/>
      <c r="P4241" s="34"/>
      <c r="Q4241" s="33" t="s">
        <v>21518</v>
      </c>
      <c r="R4241" s="33" t="s">
        <v>13045</v>
      </c>
      <c r="S4241" s="33"/>
      <c r="T4241" s="33">
        <v>1</v>
      </c>
    </row>
    <row r="4242" spans="1:20">
      <c r="A4242" s="22" t="s">
        <v>6388</v>
      </c>
      <c r="B4242" s="23" t="s">
        <v>6389</v>
      </c>
      <c r="C4242" s="23">
        <v>2121.62</v>
      </c>
      <c r="D4242" s="23">
        <v>2120.5</v>
      </c>
      <c r="E4242" s="23">
        <v>2119.08</v>
      </c>
      <c r="F4242" s="23"/>
      <c r="G4242" s="25">
        <v>2119.31400000001</v>
      </c>
      <c r="H4242" s="25">
        <v>2119.31400000001</v>
      </c>
      <c r="I4242" s="25">
        <v>2119.785</v>
      </c>
      <c r="J4242" s="23" t="s">
        <v>6390</v>
      </c>
      <c r="K4242" s="23"/>
      <c r="L4242" s="28" t="s">
        <v>25</v>
      </c>
      <c r="M4242" s="31" t="s">
        <v>21519</v>
      </c>
      <c r="N4242" s="32" t="s">
        <v>13042</v>
      </c>
      <c r="O4242" s="33" t="s">
        <v>21520</v>
      </c>
      <c r="P4242" s="33">
        <v>2121</v>
      </c>
      <c r="Q4242" s="33" t="s">
        <v>21521</v>
      </c>
      <c r="R4242" s="33" t="s">
        <v>13045</v>
      </c>
      <c r="S4242" s="33"/>
      <c r="T4242" s="33">
        <v>1</v>
      </c>
    </row>
    <row r="4243" spans="1:20">
      <c r="A4243" s="24"/>
      <c r="B4243" s="24"/>
      <c r="C4243" s="24"/>
      <c r="D4243" s="24"/>
      <c r="E4243" s="24"/>
      <c r="F4243" s="24"/>
      <c r="G4243" s="26"/>
      <c r="H4243" s="26"/>
      <c r="I4243" s="26"/>
      <c r="J4243" s="24"/>
      <c r="K4243" s="24"/>
      <c r="L4243" s="29"/>
      <c r="M4243" s="31"/>
      <c r="N4243" s="34"/>
      <c r="O4243" s="34"/>
      <c r="P4243" s="34"/>
      <c r="Q4243" s="33" t="s">
        <v>21522</v>
      </c>
      <c r="R4243" s="33" t="s">
        <v>13045</v>
      </c>
      <c r="S4243" s="33"/>
      <c r="T4243" s="33">
        <v>1</v>
      </c>
    </row>
    <row r="4244" spans="1:20">
      <c r="A4244" s="22" t="s">
        <v>6391</v>
      </c>
      <c r="B4244" s="23" t="s">
        <v>6392</v>
      </c>
      <c r="C4244" s="23">
        <v>2122.62</v>
      </c>
      <c r="D4244" s="23">
        <v>2121.5</v>
      </c>
      <c r="E4244" s="23">
        <v>2120.08</v>
      </c>
      <c r="F4244" s="23"/>
      <c r="G4244" s="25">
        <v>2120.31400000001</v>
      </c>
      <c r="H4244" s="25">
        <v>2120.31400000001</v>
      </c>
      <c r="I4244" s="25">
        <v>2120.785</v>
      </c>
      <c r="J4244" s="23" t="s">
        <v>6393</v>
      </c>
      <c r="K4244" s="23"/>
      <c r="L4244" s="28" t="s">
        <v>25</v>
      </c>
      <c r="M4244" s="31" t="s">
        <v>21523</v>
      </c>
      <c r="N4244" s="32" t="s">
        <v>13042</v>
      </c>
      <c r="O4244" s="33" t="s">
        <v>21524</v>
      </c>
      <c r="P4244" s="33">
        <v>2122</v>
      </c>
      <c r="Q4244" s="33" t="s">
        <v>21525</v>
      </c>
      <c r="R4244" s="33" t="s">
        <v>13045</v>
      </c>
      <c r="S4244" s="33"/>
      <c r="T4244" s="33">
        <v>1</v>
      </c>
    </row>
    <row r="4245" spans="1:20">
      <c r="A4245" s="24"/>
      <c r="B4245" s="24"/>
      <c r="C4245" s="24"/>
      <c r="D4245" s="24"/>
      <c r="E4245" s="24"/>
      <c r="F4245" s="24"/>
      <c r="G4245" s="26"/>
      <c r="H4245" s="26"/>
      <c r="I4245" s="26"/>
      <c r="J4245" s="24"/>
      <c r="K4245" s="24"/>
      <c r="L4245" s="29"/>
      <c r="M4245" s="31"/>
      <c r="N4245" s="34"/>
      <c r="O4245" s="34"/>
      <c r="P4245" s="34"/>
      <c r="Q4245" s="33" t="s">
        <v>21526</v>
      </c>
      <c r="R4245" s="33" t="s">
        <v>13045</v>
      </c>
      <c r="S4245" s="33"/>
      <c r="T4245" s="33">
        <v>1</v>
      </c>
    </row>
    <row r="4246" spans="1:20">
      <c r="A4246" s="22" t="s">
        <v>6394</v>
      </c>
      <c r="B4246" s="23" t="s">
        <v>6395</v>
      </c>
      <c r="C4246" s="23">
        <v>2123.62</v>
      </c>
      <c r="D4246" s="23">
        <v>2122.5</v>
      </c>
      <c r="E4246" s="23">
        <v>2121.08</v>
      </c>
      <c r="F4246" s="23"/>
      <c r="G4246" s="25">
        <v>2121.31400000001</v>
      </c>
      <c r="H4246" s="25">
        <v>2121.31400000001</v>
      </c>
      <c r="I4246" s="25">
        <v>2121.785</v>
      </c>
      <c r="J4246" s="23" t="s">
        <v>6396</v>
      </c>
      <c r="K4246" s="23"/>
      <c r="L4246" s="28" t="s">
        <v>25</v>
      </c>
      <c r="M4246" s="31" t="s">
        <v>21527</v>
      </c>
      <c r="N4246" s="32" t="s">
        <v>13042</v>
      </c>
      <c r="O4246" s="33" t="s">
        <v>21528</v>
      </c>
      <c r="P4246" s="33">
        <v>2123</v>
      </c>
      <c r="Q4246" s="33" t="s">
        <v>21529</v>
      </c>
      <c r="R4246" s="33" t="s">
        <v>13045</v>
      </c>
      <c r="S4246" s="33"/>
      <c r="T4246" s="33">
        <v>1</v>
      </c>
    </row>
    <row r="4247" spans="1:20">
      <c r="A4247" s="24"/>
      <c r="B4247" s="24"/>
      <c r="C4247" s="24"/>
      <c r="D4247" s="24"/>
      <c r="E4247" s="24"/>
      <c r="F4247" s="24"/>
      <c r="G4247" s="26"/>
      <c r="H4247" s="26"/>
      <c r="I4247" s="26"/>
      <c r="J4247" s="24"/>
      <c r="K4247" s="24"/>
      <c r="L4247" s="29"/>
      <c r="M4247" s="31"/>
      <c r="N4247" s="34"/>
      <c r="O4247" s="34"/>
      <c r="P4247" s="34"/>
      <c r="Q4247" s="33" t="s">
        <v>21530</v>
      </c>
      <c r="R4247" s="33" t="s">
        <v>13045</v>
      </c>
      <c r="S4247" s="33"/>
      <c r="T4247" s="33">
        <v>1</v>
      </c>
    </row>
    <row r="4248" spans="1:20">
      <c r="A4248" s="22" t="s">
        <v>6397</v>
      </c>
      <c r="B4248" s="23" t="s">
        <v>6398</v>
      </c>
      <c r="C4248" s="23">
        <v>2124.62</v>
      </c>
      <c r="D4248" s="23">
        <v>2123.5</v>
      </c>
      <c r="E4248" s="23">
        <v>2122.08</v>
      </c>
      <c r="F4248" s="23"/>
      <c r="G4248" s="25">
        <v>2122.31400000001</v>
      </c>
      <c r="H4248" s="25">
        <v>2122.31400000001</v>
      </c>
      <c r="I4248" s="25">
        <v>2122.785</v>
      </c>
      <c r="J4248" s="23" t="s">
        <v>6399</v>
      </c>
      <c r="K4248" s="23"/>
      <c r="L4248" s="28" t="s">
        <v>25</v>
      </c>
      <c r="M4248" s="31" t="s">
        <v>21531</v>
      </c>
      <c r="N4248" s="32" t="s">
        <v>13042</v>
      </c>
      <c r="O4248" s="33" t="s">
        <v>21532</v>
      </c>
      <c r="P4248" s="33">
        <v>2124</v>
      </c>
      <c r="Q4248" s="33" t="s">
        <v>21533</v>
      </c>
      <c r="R4248" s="33" t="s">
        <v>13045</v>
      </c>
      <c r="S4248" s="33"/>
      <c r="T4248" s="33">
        <v>1</v>
      </c>
    </row>
    <row r="4249" spans="1:20">
      <c r="A4249" s="24"/>
      <c r="B4249" s="24"/>
      <c r="C4249" s="24"/>
      <c r="D4249" s="24"/>
      <c r="E4249" s="24"/>
      <c r="F4249" s="24"/>
      <c r="G4249" s="26"/>
      <c r="H4249" s="26"/>
      <c r="I4249" s="26"/>
      <c r="J4249" s="24"/>
      <c r="K4249" s="24"/>
      <c r="L4249" s="29"/>
      <c r="M4249" s="31"/>
      <c r="N4249" s="34"/>
      <c r="O4249" s="34"/>
      <c r="P4249" s="34"/>
      <c r="Q4249" s="33" t="s">
        <v>21534</v>
      </c>
      <c r="R4249" s="33" t="s">
        <v>13045</v>
      </c>
      <c r="S4249" s="33"/>
      <c r="T4249" s="33">
        <v>1</v>
      </c>
    </row>
    <row r="4250" spans="1:20">
      <c r="A4250" s="22" t="s">
        <v>6400</v>
      </c>
      <c r="B4250" s="23" t="s">
        <v>6401</v>
      </c>
      <c r="C4250" s="23">
        <v>2125.62</v>
      </c>
      <c r="D4250" s="23">
        <v>2124.5</v>
      </c>
      <c r="E4250" s="23">
        <v>2123.08</v>
      </c>
      <c r="F4250" s="23"/>
      <c r="G4250" s="25">
        <v>2123.31400000001</v>
      </c>
      <c r="H4250" s="25">
        <v>2123.31400000001</v>
      </c>
      <c r="I4250" s="25">
        <v>2123.785</v>
      </c>
      <c r="J4250" s="23" t="s">
        <v>6402</v>
      </c>
      <c r="K4250" s="23"/>
      <c r="L4250" s="28" t="s">
        <v>25</v>
      </c>
      <c r="M4250" s="31" t="s">
        <v>21535</v>
      </c>
      <c r="N4250" s="32" t="s">
        <v>13042</v>
      </c>
      <c r="O4250" s="33" t="s">
        <v>21536</v>
      </c>
      <c r="P4250" s="33">
        <v>2125</v>
      </c>
      <c r="Q4250" s="33" t="s">
        <v>21537</v>
      </c>
      <c r="R4250" s="33" t="s">
        <v>13045</v>
      </c>
      <c r="S4250" s="33"/>
      <c r="T4250" s="33">
        <v>1</v>
      </c>
    </row>
    <row r="4251" spans="1:20">
      <c r="A4251" s="24"/>
      <c r="B4251" s="24"/>
      <c r="C4251" s="24"/>
      <c r="D4251" s="24"/>
      <c r="E4251" s="24"/>
      <c r="F4251" s="24"/>
      <c r="G4251" s="26"/>
      <c r="H4251" s="26"/>
      <c r="I4251" s="26"/>
      <c r="J4251" s="24"/>
      <c r="K4251" s="24"/>
      <c r="L4251" s="29"/>
      <c r="M4251" s="31"/>
      <c r="N4251" s="34"/>
      <c r="O4251" s="34"/>
      <c r="P4251" s="34"/>
      <c r="Q4251" s="33" t="s">
        <v>21538</v>
      </c>
      <c r="R4251" s="33" t="s">
        <v>13045</v>
      </c>
      <c r="S4251" s="33"/>
      <c r="T4251" s="33">
        <v>1</v>
      </c>
    </row>
    <row r="4252" spans="1:20">
      <c r="A4252" s="22" t="s">
        <v>6403</v>
      </c>
      <c r="B4252" s="23" t="s">
        <v>6404</v>
      </c>
      <c r="C4252" s="23">
        <v>2126.62</v>
      </c>
      <c r="D4252" s="23">
        <v>2125.5</v>
      </c>
      <c r="E4252" s="23">
        <v>2124.08</v>
      </c>
      <c r="F4252" s="23"/>
      <c r="G4252" s="25">
        <v>2124.31400000001</v>
      </c>
      <c r="H4252" s="25">
        <v>2124.31400000001</v>
      </c>
      <c r="I4252" s="25">
        <v>2124.785</v>
      </c>
      <c r="J4252" s="23" t="s">
        <v>6405</v>
      </c>
      <c r="K4252" s="23"/>
      <c r="L4252" s="28" t="s">
        <v>25</v>
      </c>
      <c r="M4252" s="31" t="s">
        <v>21539</v>
      </c>
      <c r="N4252" s="32" t="s">
        <v>13042</v>
      </c>
      <c r="O4252" s="33" t="s">
        <v>21540</v>
      </c>
      <c r="P4252" s="33">
        <v>2126</v>
      </c>
      <c r="Q4252" s="33" t="s">
        <v>21541</v>
      </c>
      <c r="R4252" s="33" t="s">
        <v>13045</v>
      </c>
      <c r="S4252" s="33"/>
      <c r="T4252" s="33">
        <v>1</v>
      </c>
    </row>
    <row r="4253" spans="1:20">
      <c r="A4253" s="24"/>
      <c r="B4253" s="24"/>
      <c r="C4253" s="24"/>
      <c r="D4253" s="24"/>
      <c r="E4253" s="24"/>
      <c r="F4253" s="24"/>
      <c r="G4253" s="26"/>
      <c r="H4253" s="26"/>
      <c r="I4253" s="26"/>
      <c r="J4253" s="24"/>
      <c r="K4253" s="24"/>
      <c r="L4253" s="29"/>
      <c r="M4253" s="31"/>
      <c r="N4253" s="34"/>
      <c r="O4253" s="34"/>
      <c r="P4253" s="34"/>
      <c r="Q4253" s="33" t="s">
        <v>21542</v>
      </c>
      <c r="R4253" s="33" t="s">
        <v>13045</v>
      </c>
      <c r="S4253" s="33"/>
      <c r="T4253" s="33">
        <v>1</v>
      </c>
    </row>
    <row r="4254" spans="1:20">
      <c r="A4254" s="22" t="s">
        <v>6406</v>
      </c>
      <c r="B4254" s="23" t="s">
        <v>6407</v>
      </c>
      <c r="C4254" s="23">
        <v>2127.62</v>
      </c>
      <c r="D4254" s="23">
        <v>2126.5</v>
      </c>
      <c r="E4254" s="23">
        <v>2125.08</v>
      </c>
      <c r="F4254" s="23"/>
      <c r="G4254" s="25">
        <v>2125.31400000001</v>
      </c>
      <c r="H4254" s="25">
        <v>2125.31400000001</v>
      </c>
      <c r="I4254" s="25">
        <v>2125.785</v>
      </c>
      <c r="J4254" s="23" t="s">
        <v>6408</v>
      </c>
      <c r="K4254" s="23"/>
      <c r="L4254" s="28" t="s">
        <v>25</v>
      </c>
      <c r="M4254" s="31" t="s">
        <v>21543</v>
      </c>
      <c r="N4254" s="32" t="s">
        <v>13042</v>
      </c>
      <c r="O4254" s="33" t="s">
        <v>21544</v>
      </c>
      <c r="P4254" s="33">
        <v>2127</v>
      </c>
      <c r="Q4254" s="33" t="s">
        <v>21545</v>
      </c>
      <c r="R4254" s="33" t="s">
        <v>13045</v>
      </c>
      <c r="S4254" s="33"/>
      <c r="T4254" s="33">
        <v>1</v>
      </c>
    </row>
    <row r="4255" spans="1:20">
      <c r="A4255" s="24"/>
      <c r="B4255" s="24"/>
      <c r="C4255" s="24"/>
      <c r="D4255" s="24"/>
      <c r="E4255" s="24"/>
      <c r="F4255" s="24"/>
      <c r="G4255" s="26"/>
      <c r="H4255" s="26"/>
      <c r="I4255" s="26"/>
      <c r="J4255" s="24"/>
      <c r="K4255" s="24"/>
      <c r="L4255" s="29"/>
      <c r="M4255" s="31"/>
      <c r="N4255" s="34"/>
      <c r="O4255" s="34"/>
      <c r="P4255" s="34"/>
      <c r="Q4255" s="33" t="s">
        <v>21546</v>
      </c>
      <c r="R4255" s="33" t="s">
        <v>13045</v>
      </c>
      <c r="S4255" s="33"/>
      <c r="T4255" s="33">
        <v>1</v>
      </c>
    </row>
    <row r="4256" spans="1:20">
      <c r="A4256" s="22" t="s">
        <v>6409</v>
      </c>
      <c r="B4256" s="23" t="s">
        <v>6410</v>
      </c>
      <c r="C4256" s="23">
        <v>2128.62</v>
      </c>
      <c r="D4256" s="23">
        <v>2127.5</v>
      </c>
      <c r="E4256" s="23">
        <v>2126.08</v>
      </c>
      <c r="F4256" s="23"/>
      <c r="G4256" s="25">
        <v>2126.31400000001</v>
      </c>
      <c r="H4256" s="25">
        <v>2126.31400000001</v>
      </c>
      <c r="I4256" s="25">
        <v>2126.785</v>
      </c>
      <c r="J4256" s="23" t="s">
        <v>6411</v>
      </c>
      <c r="K4256" s="23"/>
      <c r="L4256" s="28" t="s">
        <v>25</v>
      </c>
      <c r="M4256" s="31" t="s">
        <v>21547</v>
      </c>
      <c r="N4256" s="32" t="s">
        <v>13042</v>
      </c>
      <c r="O4256" s="33" t="s">
        <v>21548</v>
      </c>
      <c r="P4256" s="33">
        <v>2128</v>
      </c>
      <c r="Q4256" s="33" t="s">
        <v>21549</v>
      </c>
      <c r="R4256" s="33" t="s">
        <v>13045</v>
      </c>
      <c r="S4256" s="33"/>
      <c r="T4256" s="33">
        <v>1</v>
      </c>
    </row>
    <row r="4257" spans="1:20">
      <c r="A4257" s="24"/>
      <c r="B4257" s="24"/>
      <c r="C4257" s="24"/>
      <c r="D4257" s="24"/>
      <c r="E4257" s="24"/>
      <c r="F4257" s="24"/>
      <c r="G4257" s="26"/>
      <c r="H4257" s="26"/>
      <c r="I4257" s="26"/>
      <c r="J4257" s="24"/>
      <c r="K4257" s="24"/>
      <c r="L4257" s="29"/>
      <c r="M4257" s="31"/>
      <c r="N4257" s="34"/>
      <c r="O4257" s="34"/>
      <c r="P4257" s="34"/>
      <c r="Q4257" s="33" t="s">
        <v>21550</v>
      </c>
      <c r="R4257" s="33" t="s">
        <v>13045</v>
      </c>
      <c r="S4257" s="33"/>
      <c r="T4257" s="33">
        <v>1</v>
      </c>
    </row>
    <row r="4258" spans="1:20">
      <c r="A4258" s="22" t="s">
        <v>6412</v>
      </c>
      <c r="B4258" s="23" t="s">
        <v>6413</v>
      </c>
      <c r="C4258" s="23">
        <v>2129.62</v>
      </c>
      <c r="D4258" s="23">
        <v>2128.5</v>
      </c>
      <c r="E4258" s="23">
        <v>2127.08</v>
      </c>
      <c r="F4258" s="23"/>
      <c r="G4258" s="25">
        <v>2127.31400000001</v>
      </c>
      <c r="H4258" s="25">
        <v>2127.31400000001</v>
      </c>
      <c r="I4258" s="25">
        <v>2127.785</v>
      </c>
      <c r="J4258" s="23" t="s">
        <v>6414</v>
      </c>
      <c r="K4258" s="23"/>
      <c r="L4258" s="28" t="s">
        <v>25</v>
      </c>
      <c r="M4258" s="31" t="s">
        <v>21551</v>
      </c>
      <c r="N4258" s="32" t="s">
        <v>13042</v>
      </c>
      <c r="O4258" s="33" t="s">
        <v>21552</v>
      </c>
      <c r="P4258" s="33">
        <v>2129</v>
      </c>
      <c r="Q4258" s="33" t="s">
        <v>21553</v>
      </c>
      <c r="R4258" s="33" t="s">
        <v>13045</v>
      </c>
      <c r="S4258" s="33"/>
      <c r="T4258" s="33">
        <v>1</v>
      </c>
    </row>
    <row r="4259" spans="1:20">
      <c r="A4259" s="24"/>
      <c r="B4259" s="24"/>
      <c r="C4259" s="24"/>
      <c r="D4259" s="24"/>
      <c r="E4259" s="24"/>
      <c r="F4259" s="24"/>
      <c r="G4259" s="26"/>
      <c r="H4259" s="26"/>
      <c r="I4259" s="26"/>
      <c r="J4259" s="24"/>
      <c r="K4259" s="24"/>
      <c r="L4259" s="29"/>
      <c r="M4259" s="31"/>
      <c r="N4259" s="34"/>
      <c r="O4259" s="34"/>
      <c r="P4259" s="34"/>
      <c r="Q4259" s="33" t="s">
        <v>21554</v>
      </c>
      <c r="R4259" s="33" t="s">
        <v>13045</v>
      </c>
      <c r="S4259" s="33"/>
      <c r="T4259" s="33">
        <v>1</v>
      </c>
    </row>
    <row r="4260" spans="1:20">
      <c r="A4260" s="22" t="s">
        <v>6415</v>
      </c>
      <c r="B4260" s="23" t="s">
        <v>6416</v>
      </c>
      <c r="C4260" s="23">
        <v>2130.62</v>
      </c>
      <c r="D4260" s="23">
        <v>2129.5</v>
      </c>
      <c r="E4260" s="23">
        <v>2128.08</v>
      </c>
      <c r="F4260" s="23"/>
      <c r="G4260" s="25">
        <v>2128.31400000001</v>
      </c>
      <c r="H4260" s="25">
        <v>2128.31400000001</v>
      </c>
      <c r="I4260" s="25">
        <v>2128.785</v>
      </c>
      <c r="J4260" s="23" t="s">
        <v>6417</v>
      </c>
      <c r="K4260" s="23"/>
      <c r="L4260" s="28" t="s">
        <v>25</v>
      </c>
      <c r="M4260" s="31" t="s">
        <v>21555</v>
      </c>
      <c r="N4260" s="32" t="s">
        <v>13042</v>
      </c>
      <c r="O4260" s="33" t="s">
        <v>21556</v>
      </c>
      <c r="P4260" s="33">
        <v>2130</v>
      </c>
      <c r="Q4260" s="33" t="s">
        <v>21557</v>
      </c>
      <c r="R4260" s="33" t="s">
        <v>13045</v>
      </c>
      <c r="S4260" s="33"/>
      <c r="T4260" s="33">
        <v>1</v>
      </c>
    </row>
    <row r="4261" spans="1:20">
      <c r="A4261" s="24"/>
      <c r="B4261" s="24"/>
      <c r="C4261" s="24"/>
      <c r="D4261" s="24"/>
      <c r="E4261" s="24"/>
      <c r="F4261" s="24"/>
      <c r="G4261" s="26"/>
      <c r="H4261" s="26"/>
      <c r="I4261" s="26"/>
      <c r="J4261" s="24"/>
      <c r="K4261" s="24"/>
      <c r="L4261" s="29"/>
      <c r="M4261" s="31"/>
      <c r="N4261" s="34"/>
      <c r="O4261" s="34"/>
      <c r="P4261" s="34"/>
      <c r="Q4261" s="33" t="s">
        <v>21558</v>
      </c>
      <c r="R4261" s="33" t="s">
        <v>13045</v>
      </c>
      <c r="S4261" s="33"/>
      <c r="T4261" s="33">
        <v>1</v>
      </c>
    </row>
    <row r="4262" spans="1:20">
      <c r="A4262" s="22" t="s">
        <v>6418</v>
      </c>
      <c r="B4262" s="23" t="s">
        <v>6419</v>
      </c>
      <c r="C4262" s="23">
        <v>2131.62</v>
      </c>
      <c r="D4262" s="23">
        <v>2130.5</v>
      </c>
      <c r="E4262" s="23">
        <v>2129.08</v>
      </c>
      <c r="F4262" s="23"/>
      <c r="G4262" s="25">
        <v>2129.31400000001</v>
      </c>
      <c r="H4262" s="25">
        <v>2129.31400000001</v>
      </c>
      <c r="I4262" s="25">
        <v>2129.785</v>
      </c>
      <c r="J4262" s="23" t="s">
        <v>6420</v>
      </c>
      <c r="K4262" s="23"/>
      <c r="L4262" s="28" t="s">
        <v>25</v>
      </c>
      <c r="M4262" s="31" t="s">
        <v>21559</v>
      </c>
      <c r="N4262" s="32" t="s">
        <v>13042</v>
      </c>
      <c r="O4262" s="33" t="s">
        <v>21560</v>
      </c>
      <c r="P4262" s="33">
        <v>2131</v>
      </c>
      <c r="Q4262" s="33" t="s">
        <v>21561</v>
      </c>
      <c r="R4262" s="33" t="s">
        <v>13045</v>
      </c>
      <c r="S4262" s="33"/>
      <c r="T4262" s="33">
        <v>1</v>
      </c>
    </row>
    <row r="4263" spans="1:20">
      <c r="A4263" s="24"/>
      <c r="B4263" s="24"/>
      <c r="C4263" s="24"/>
      <c r="D4263" s="24"/>
      <c r="E4263" s="24"/>
      <c r="F4263" s="24"/>
      <c r="G4263" s="26"/>
      <c r="H4263" s="26"/>
      <c r="I4263" s="26"/>
      <c r="J4263" s="24"/>
      <c r="K4263" s="24"/>
      <c r="L4263" s="29"/>
      <c r="M4263" s="31"/>
      <c r="N4263" s="34"/>
      <c r="O4263" s="34"/>
      <c r="P4263" s="34"/>
      <c r="Q4263" s="33" t="s">
        <v>21562</v>
      </c>
      <c r="R4263" s="33" t="s">
        <v>13045</v>
      </c>
      <c r="S4263" s="33"/>
      <c r="T4263" s="33">
        <v>1</v>
      </c>
    </row>
    <row r="4264" spans="1:20">
      <c r="A4264" s="22" t="s">
        <v>6421</v>
      </c>
      <c r="B4264" s="23" t="s">
        <v>6422</v>
      </c>
      <c r="C4264" s="23">
        <v>2132.62</v>
      </c>
      <c r="D4264" s="23">
        <v>2131.5</v>
      </c>
      <c r="E4264" s="23">
        <v>2130.08</v>
      </c>
      <c r="F4264" s="23"/>
      <c r="G4264" s="25">
        <v>2130.31400000001</v>
      </c>
      <c r="H4264" s="25">
        <v>2130.31400000001</v>
      </c>
      <c r="I4264" s="25">
        <v>2130.785</v>
      </c>
      <c r="J4264" s="23" t="s">
        <v>6423</v>
      </c>
      <c r="K4264" s="23"/>
      <c r="L4264" s="28" t="s">
        <v>25</v>
      </c>
      <c r="M4264" s="31" t="s">
        <v>21563</v>
      </c>
      <c r="N4264" s="32" t="s">
        <v>13042</v>
      </c>
      <c r="O4264" s="33" t="s">
        <v>21564</v>
      </c>
      <c r="P4264" s="33">
        <v>2132</v>
      </c>
      <c r="Q4264" s="33" t="s">
        <v>21565</v>
      </c>
      <c r="R4264" s="33" t="s">
        <v>13045</v>
      </c>
      <c r="S4264" s="33"/>
      <c r="T4264" s="33">
        <v>1</v>
      </c>
    </row>
    <row r="4265" spans="1:20">
      <c r="A4265" s="24"/>
      <c r="B4265" s="24"/>
      <c r="C4265" s="24"/>
      <c r="D4265" s="24"/>
      <c r="E4265" s="24"/>
      <c r="F4265" s="24"/>
      <c r="G4265" s="26"/>
      <c r="H4265" s="26"/>
      <c r="I4265" s="26"/>
      <c r="J4265" s="24"/>
      <c r="K4265" s="24"/>
      <c r="L4265" s="29"/>
      <c r="M4265" s="31"/>
      <c r="N4265" s="34"/>
      <c r="O4265" s="34"/>
      <c r="P4265" s="34"/>
      <c r="Q4265" s="33" t="s">
        <v>21566</v>
      </c>
      <c r="R4265" s="33" t="s">
        <v>13045</v>
      </c>
      <c r="S4265" s="33"/>
      <c r="T4265" s="33">
        <v>1</v>
      </c>
    </row>
    <row r="4266" spans="1:20">
      <c r="A4266" s="22" t="s">
        <v>6424</v>
      </c>
      <c r="B4266" s="23" t="s">
        <v>6425</v>
      </c>
      <c r="C4266" s="23">
        <v>2133.62</v>
      </c>
      <c r="D4266" s="23">
        <v>2132.5</v>
      </c>
      <c r="E4266" s="23">
        <v>2131.08</v>
      </c>
      <c r="F4266" s="23"/>
      <c r="G4266" s="25">
        <v>2131.31400000001</v>
      </c>
      <c r="H4266" s="25">
        <v>2131.31400000001</v>
      </c>
      <c r="I4266" s="25">
        <v>2131.785</v>
      </c>
      <c r="J4266" s="23" t="s">
        <v>6426</v>
      </c>
      <c r="K4266" s="23"/>
      <c r="L4266" s="28" t="s">
        <v>25</v>
      </c>
      <c r="M4266" s="31" t="s">
        <v>21567</v>
      </c>
      <c r="N4266" s="32" t="s">
        <v>13042</v>
      </c>
      <c r="O4266" s="33" t="s">
        <v>21568</v>
      </c>
      <c r="P4266" s="33">
        <v>2133</v>
      </c>
      <c r="Q4266" s="33" t="s">
        <v>21569</v>
      </c>
      <c r="R4266" s="33" t="s">
        <v>13045</v>
      </c>
      <c r="S4266" s="33"/>
      <c r="T4266" s="33">
        <v>1</v>
      </c>
    </row>
    <row r="4267" spans="1:20">
      <c r="A4267" s="24"/>
      <c r="B4267" s="24"/>
      <c r="C4267" s="24"/>
      <c r="D4267" s="24"/>
      <c r="E4267" s="24"/>
      <c r="F4267" s="24"/>
      <c r="G4267" s="26"/>
      <c r="H4267" s="26"/>
      <c r="I4267" s="26"/>
      <c r="J4267" s="24"/>
      <c r="K4267" s="24"/>
      <c r="L4267" s="29"/>
      <c r="M4267" s="31"/>
      <c r="N4267" s="34"/>
      <c r="O4267" s="34"/>
      <c r="P4267" s="34"/>
      <c r="Q4267" s="33" t="s">
        <v>21570</v>
      </c>
      <c r="R4267" s="33" t="s">
        <v>13045</v>
      </c>
      <c r="S4267" s="33"/>
      <c r="T4267" s="33">
        <v>1</v>
      </c>
    </row>
    <row r="4268" spans="1:20">
      <c r="A4268" s="22" t="s">
        <v>6427</v>
      </c>
      <c r="B4268" s="23" t="s">
        <v>6428</v>
      </c>
      <c r="C4268" s="23">
        <v>2134.62</v>
      </c>
      <c r="D4268" s="23">
        <v>2133.5</v>
      </c>
      <c r="E4268" s="23">
        <v>2132.08</v>
      </c>
      <c r="F4268" s="23"/>
      <c r="G4268" s="25">
        <v>2132.31400000001</v>
      </c>
      <c r="H4268" s="25">
        <v>2132.31400000001</v>
      </c>
      <c r="I4268" s="25">
        <v>2132.785</v>
      </c>
      <c r="J4268" s="23" t="s">
        <v>6429</v>
      </c>
      <c r="K4268" s="23"/>
      <c r="L4268" s="28" t="s">
        <v>25</v>
      </c>
      <c r="M4268" s="31" t="s">
        <v>21571</v>
      </c>
      <c r="N4268" s="32" t="s">
        <v>13042</v>
      </c>
      <c r="O4268" s="33" t="s">
        <v>21572</v>
      </c>
      <c r="P4268" s="33">
        <v>2134</v>
      </c>
      <c r="Q4268" s="33" t="s">
        <v>21573</v>
      </c>
      <c r="R4268" s="33" t="s">
        <v>13045</v>
      </c>
      <c r="S4268" s="33"/>
      <c r="T4268" s="33">
        <v>1</v>
      </c>
    </row>
    <row r="4269" spans="1:20">
      <c r="A4269" s="24"/>
      <c r="B4269" s="24"/>
      <c r="C4269" s="24"/>
      <c r="D4269" s="24"/>
      <c r="E4269" s="24"/>
      <c r="F4269" s="24"/>
      <c r="G4269" s="26"/>
      <c r="H4269" s="26"/>
      <c r="I4269" s="26"/>
      <c r="J4269" s="24"/>
      <c r="K4269" s="24"/>
      <c r="L4269" s="29"/>
      <c r="M4269" s="31"/>
      <c r="N4269" s="34"/>
      <c r="O4269" s="34"/>
      <c r="P4269" s="34"/>
      <c r="Q4269" s="33" t="s">
        <v>21574</v>
      </c>
      <c r="R4269" s="33" t="s">
        <v>13045</v>
      </c>
      <c r="S4269" s="33"/>
      <c r="T4269" s="33">
        <v>1</v>
      </c>
    </row>
    <row r="4270" spans="1:20">
      <c r="A4270" s="22" t="s">
        <v>6430</v>
      </c>
      <c r="B4270" s="23" t="s">
        <v>6431</v>
      </c>
      <c r="C4270" s="23">
        <v>2135.62</v>
      </c>
      <c r="D4270" s="23">
        <v>2134.5</v>
      </c>
      <c r="E4270" s="23">
        <v>2133.08</v>
      </c>
      <c r="F4270" s="23"/>
      <c r="G4270" s="25">
        <v>2133.31400000001</v>
      </c>
      <c r="H4270" s="25">
        <v>2133.31400000001</v>
      </c>
      <c r="I4270" s="25">
        <v>2133.785</v>
      </c>
      <c r="J4270" s="23" t="s">
        <v>6432</v>
      </c>
      <c r="K4270" s="23"/>
      <c r="L4270" s="28" t="s">
        <v>25</v>
      </c>
      <c r="M4270" s="31" t="s">
        <v>21575</v>
      </c>
      <c r="N4270" s="32" t="s">
        <v>13042</v>
      </c>
      <c r="O4270" s="33" t="s">
        <v>21576</v>
      </c>
      <c r="P4270" s="33">
        <v>2135</v>
      </c>
      <c r="Q4270" s="33" t="s">
        <v>21577</v>
      </c>
      <c r="R4270" s="33" t="s">
        <v>13045</v>
      </c>
      <c r="S4270" s="33"/>
      <c r="T4270" s="33">
        <v>1</v>
      </c>
    </row>
    <row r="4271" spans="1:20">
      <c r="A4271" s="24"/>
      <c r="B4271" s="24"/>
      <c r="C4271" s="24"/>
      <c r="D4271" s="24"/>
      <c r="E4271" s="24"/>
      <c r="F4271" s="24"/>
      <c r="G4271" s="26"/>
      <c r="H4271" s="26"/>
      <c r="I4271" s="26"/>
      <c r="J4271" s="24"/>
      <c r="K4271" s="24"/>
      <c r="L4271" s="29"/>
      <c r="M4271" s="31"/>
      <c r="N4271" s="34"/>
      <c r="O4271" s="34"/>
      <c r="P4271" s="34"/>
      <c r="Q4271" s="33" t="s">
        <v>21578</v>
      </c>
      <c r="R4271" s="33" t="s">
        <v>13045</v>
      </c>
      <c r="S4271" s="33"/>
      <c r="T4271" s="33">
        <v>1</v>
      </c>
    </row>
    <row r="4272" spans="1:20">
      <c r="A4272" s="22" t="s">
        <v>6433</v>
      </c>
      <c r="B4272" s="23" t="s">
        <v>6434</v>
      </c>
      <c r="C4272" s="23">
        <v>2136.62</v>
      </c>
      <c r="D4272" s="23">
        <v>2135.5</v>
      </c>
      <c r="E4272" s="23">
        <v>2134.08</v>
      </c>
      <c r="F4272" s="23"/>
      <c r="G4272" s="25">
        <v>2134.31400000001</v>
      </c>
      <c r="H4272" s="25">
        <v>2134.31400000001</v>
      </c>
      <c r="I4272" s="25">
        <v>2134.785</v>
      </c>
      <c r="J4272" s="23" t="s">
        <v>6435</v>
      </c>
      <c r="K4272" s="23"/>
      <c r="L4272" s="28" t="s">
        <v>25</v>
      </c>
      <c r="M4272" s="31" t="s">
        <v>21579</v>
      </c>
      <c r="N4272" s="32" t="s">
        <v>13042</v>
      </c>
      <c r="O4272" s="33" t="s">
        <v>21580</v>
      </c>
      <c r="P4272" s="33">
        <v>2136</v>
      </c>
      <c r="Q4272" s="33" t="s">
        <v>21581</v>
      </c>
      <c r="R4272" s="33" t="s">
        <v>13045</v>
      </c>
      <c r="S4272" s="33"/>
      <c r="T4272" s="33">
        <v>1</v>
      </c>
    </row>
    <row r="4273" spans="1:20">
      <c r="A4273" s="24"/>
      <c r="B4273" s="24"/>
      <c r="C4273" s="24"/>
      <c r="D4273" s="24"/>
      <c r="E4273" s="24"/>
      <c r="F4273" s="24"/>
      <c r="G4273" s="26"/>
      <c r="H4273" s="26"/>
      <c r="I4273" s="26"/>
      <c r="J4273" s="24"/>
      <c r="K4273" s="24"/>
      <c r="L4273" s="29"/>
      <c r="M4273" s="31"/>
      <c r="N4273" s="34"/>
      <c r="O4273" s="34"/>
      <c r="P4273" s="34"/>
      <c r="Q4273" s="33" t="s">
        <v>21582</v>
      </c>
      <c r="R4273" s="33" t="s">
        <v>13045</v>
      </c>
      <c r="S4273" s="33"/>
      <c r="T4273" s="33">
        <v>1</v>
      </c>
    </row>
    <row r="4274" spans="1:20">
      <c r="A4274" s="22" t="s">
        <v>6436</v>
      </c>
      <c r="B4274" s="23" t="s">
        <v>6437</v>
      </c>
      <c r="C4274" s="23">
        <v>2137.62</v>
      </c>
      <c r="D4274" s="23">
        <v>2136.5</v>
      </c>
      <c r="E4274" s="23">
        <v>2135.08</v>
      </c>
      <c r="F4274" s="23"/>
      <c r="G4274" s="25">
        <v>2135.31400000001</v>
      </c>
      <c r="H4274" s="25">
        <v>2135.31400000001</v>
      </c>
      <c r="I4274" s="25">
        <v>2135.785</v>
      </c>
      <c r="J4274" s="23" t="s">
        <v>6438</v>
      </c>
      <c r="K4274" s="23"/>
      <c r="L4274" s="28" t="s">
        <v>25</v>
      </c>
      <c r="M4274" s="31" t="s">
        <v>21583</v>
      </c>
      <c r="N4274" s="32" t="s">
        <v>13042</v>
      </c>
      <c r="O4274" s="33" t="s">
        <v>21584</v>
      </c>
      <c r="P4274" s="33">
        <v>2137</v>
      </c>
      <c r="Q4274" s="33" t="s">
        <v>21585</v>
      </c>
      <c r="R4274" s="33" t="s">
        <v>13045</v>
      </c>
      <c r="S4274" s="33"/>
      <c r="T4274" s="33">
        <v>1</v>
      </c>
    </row>
    <row r="4275" spans="1:20">
      <c r="A4275" s="24"/>
      <c r="B4275" s="24"/>
      <c r="C4275" s="24"/>
      <c r="D4275" s="24"/>
      <c r="E4275" s="24"/>
      <c r="F4275" s="24"/>
      <c r="G4275" s="26"/>
      <c r="H4275" s="26"/>
      <c r="I4275" s="26"/>
      <c r="J4275" s="24"/>
      <c r="K4275" s="24"/>
      <c r="L4275" s="29"/>
      <c r="M4275" s="31"/>
      <c r="N4275" s="34"/>
      <c r="O4275" s="34"/>
      <c r="P4275" s="34"/>
      <c r="Q4275" s="33" t="s">
        <v>21586</v>
      </c>
      <c r="R4275" s="33" t="s">
        <v>13045</v>
      </c>
      <c r="S4275" s="33"/>
      <c r="T4275" s="33">
        <v>1</v>
      </c>
    </row>
    <row r="4276" spans="1:20">
      <c r="A4276" s="22" t="s">
        <v>6439</v>
      </c>
      <c r="B4276" s="23" t="s">
        <v>6440</v>
      </c>
      <c r="C4276" s="23">
        <v>2138.62</v>
      </c>
      <c r="D4276" s="23">
        <v>2137.5</v>
      </c>
      <c r="E4276" s="23">
        <v>2136.08</v>
      </c>
      <c r="F4276" s="23"/>
      <c r="G4276" s="25">
        <v>2136.31400000001</v>
      </c>
      <c r="H4276" s="25">
        <v>2136.31400000001</v>
      </c>
      <c r="I4276" s="25">
        <v>2136.785</v>
      </c>
      <c r="J4276" s="23" t="s">
        <v>6441</v>
      </c>
      <c r="K4276" s="23"/>
      <c r="L4276" s="28" t="s">
        <v>25</v>
      </c>
      <c r="M4276" s="31" t="s">
        <v>21587</v>
      </c>
      <c r="N4276" s="32" t="s">
        <v>13042</v>
      </c>
      <c r="O4276" s="33" t="s">
        <v>21588</v>
      </c>
      <c r="P4276" s="33">
        <v>2138</v>
      </c>
      <c r="Q4276" s="33" t="s">
        <v>21589</v>
      </c>
      <c r="R4276" s="33" t="s">
        <v>13045</v>
      </c>
      <c r="S4276" s="33"/>
      <c r="T4276" s="33">
        <v>1</v>
      </c>
    </row>
    <row r="4277" spans="1:20">
      <c r="A4277" s="24"/>
      <c r="B4277" s="24"/>
      <c r="C4277" s="24"/>
      <c r="D4277" s="24"/>
      <c r="E4277" s="24"/>
      <c r="F4277" s="24"/>
      <c r="G4277" s="26"/>
      <c r="H4277" s="26"/>
      <c r="I4277" s="26"/>
      <c r="J4277" s="24"/>
      <c r="K4277" s="24"/>
      <c r="L4277" s="29"/>
      <c r="M4277" s="31"/>
      <c r="N4277" s="34"/>
      <c r="O4277" s="34"/>
      <c r="P4277" s="34"/>
      <c r="Q4277" s="33" t="s">
        <v>21590</v>
      </c>
      <c r="R4277" s="33" t="s">
        <v>13045</v>
      </c>
      <c r="S4277" s="33"/>
      <c r="T4277" s="33">
        <v>1</v>
      </c>
    </row>
    <row r="4278" spans="1:20">
      <c r="A4278" s="22" t="s">
        <v>6442</v>
      </c>
      <c r="B4278" s="23" t="s">
        <v>6443</v>
      </c>
      <c r="C4278" s="23">
        <v>2139.62</v>
      </c>
      <c r="D4278" s="23">
        <v>2138.5</v>
      </c>
      <c r="E4278" s="23">
        <v>2137.08</v>
      </c>
      <c r="F4278" s="23"/>
      <c r="G4278" s="25">
        <v>2137.31400000001</v>
      </c>
      <c r="H4278" s="25">
        <v>2137.31400000001</v>
      </c>
      <c r="I4278" s="25">
        <v>2137.785</v>
      </c>
      <c r="J4278" s="23" t="s">
        <v>6444</v>
      </c>
      <c r="K4278" s="23"/>
      <c r="L4278" s="28" t="s">
        <v>25</v>
      </c>
      <c r="M4278" s="31" t="s">
        <v>21591</v>
      </c>
      <c r="N4278" s="32" t="s">
        <v>13042</v>
      </c>
      <c r="O4278" s="33" t="s">
        <v>21592</v>
      </c>
      <c r="P4278" s="33">
        <v>2139</v>
      </c>
      <c r="Q4278" s="33" t="s">
        <v>21593</v>
      </c>
      <c r="R4278" s="33" t="s">
        <v>13045</v>
      </c>
      <c r="S4278" s="33"/>
      <c r="T4278" s="33">
        <v>1</v>
      </c>
    </row>
    <row r="4279" spans="1:20">
      <c r="A4279" s="24"/>
      <c r="B4279" s="24"/>
      <c r="C4279" s="24"/>
      <c r="D4279" s="24"/>
      <c r="E4279" s="24"/>
      <c r="F4279" s="24"/>
      <c r="G4279" s="26"/>
      <c r="H4279" s="26"/>
      <c r="I4279" s="26"/>
      <c r="J4279" s="24"/>
      <c r="K4279" s="24"/>
      <c r="L4279" s="29"/>
      <c r="M4279" s="31"/>
      <c r="N4279" s="34"/>
      <c r="O4279" s="34"/>
      <c r="P4279" s="34"/>
      <c r="Q4279" s="33" t="s">
        <v>21594</v>
      </c>
      <c r="R4279" s="33" t="s">
        <v>13045</v>
      </c>
      <c r="S4279" s="33"/>
      <c r="T4279" s="33">
        <v>1</v>
      </c>
    </row>
    <row r="4280" spans="1:20">
      <c r="A4280" s="22" t="s">
        <v>6445</v>
      </c>
      <c r="B4280" s="23" t="s">
        <v>6446</v>
      </c>
      <c r="C4280" s="23">
        <v>2140.62</v>
      </c>
      <c r="D4280" s="23">
        <v>2139.5</v>
      </c>
      <c r="E4280" s="23">
        <v>2138.08</v>
      </c>
      <c r="F4280" s="23"/>
      <c r="G4280" s="25">
        <v>2138.31400000001</v>
      </c>
      <c r="H4280" s="25">
        <v>2138.31400000001</v>
      </c>
      <c r="I4280" s="25">
        <v>2138.785</v>
      </c>
      <c r="J4280" s="23" t="s">
        <v>6447</v>
      </c>
      <c r="K4280" s="23"/>
      <c r="L4280" s="28" t="s">
        <v>25</v>
      </c>
      <c r="M4280" s="31" t="s">
        <v>21595</v>
      </c>
      <c r="N4280" s="32" t="s">
        <v>13042</v>
      </c>
      <c r="O4280" s="33" t="s">
        <v>21596</v>
      </c>
      <c r="P4280" s="33">
        <v>2140</v>
      </c>
      <c r="Q4280" s="33" t="s">
        <v>21597</v>
      </c>
      <c r="R4280" s="33" t="s">
        <v>13045</v>
      </c>
      <c r="S4280" s="33"/>
      <c r="T4280" s="33">
        <v>1</v>
      </c>
    </row>
    <row r="4281" spans="1:20">
      <c r="A4281" s="24"/>
      <c r="B4281" s="24"/>
      <c r="C4281" s="24"/>
      <c r="D4281" s="24"/>
      <c r="E4281" s="24"/>
      <c r="F4281" s="24"/>
      <c r="G4281" s="26"/>
      <c r="H4281" s="26"/>
      <c r="I4281" s="26"/>
      <c r="J4281" s="24"/>
      <c r="K4281" s="24"/>
      <c r="L4281" s="29"/>
      <c r="M4281" s="31"/>
      <c r="N4281" s="34"/>
      <c r="O4281" s="34"/>
      <c r="P4281" s="34"/>
      <c r="Q4281" s="33" t="s">
        <v>21598</v>
      </c>
      <c r="R4281" s="33" t="s">
        <v>13045</v>
      </c>
      <c r="S4281" s="33"/>
      <c r="T4281" s="33">
        <v>1</v>
      </c>
    </row>
    <row r="4282" spans="1:20">
      <c r="A4282" s="22" t="s">
        <v>6448</v>
      </c>
      <c r="B4282" s="23" t="s">
        <v>6449</v>
      </c>
      <c r="C4282" s="23">
        <v>2141.62</v>
      </c>
      <c r="D4282" s="23">
        <v>2140.5</v>
      </c>
      <c r="E4282" s="23">
        <v>2139.08</v>
      </c>
      <c r="F4282" s="23"/>
      <c r="G4282" s="25">
        <v>2139.31400000001</v>
      </c>
      <c r="H4282" s="25">
        <v>2139.31400000001</v>
      </c>
      <c r="I4282" s="25">
        <v>2139.785</v>
      </c>
      <c r="J4282" s="23" t="s">
        <v>6450</v>
      </c>
      <c r="K4282" s="23"/>
      <c r="L4282" s="28" t="s">
        <v>25</v>
      </c>
      <c r="M4282" s="31" t="s">
        <v>21599</v>
      </c>
      <c r="N4282" s="32" t="s">
        <v>13042</v>
      </c>
      <c r="O4282" s="33" t="s">
        <v>21600</v>
      </c>
      <c r="P4282" s="33">
        <v>2141</v>
      </c>
      <c r="Q4282" s="33" t="s">
        <v>21601</v>
      </c>
      <c r="R4282" s="33" t="s">
        <v>13045</v>
      </c>
      <c r="S4282" s="33"/>
      <c r="T4282" s="33">
        <v>1</v>
      </c>
    </row>
    <row r="4283" spans="1:20">
      <c r="A4283" s="24"/>
      <c r="B4283" s="24"/>
      <c r="C4283" s="24"/>
      <c r="D4283" s="24"/>
      <c r="E4283" s="24"/>
      <c r="F4283" s="24"/>
      <c r="G4283" s="26"/>
      <c r="H4283" s="26"/>
      <c r="I4283" s="26"/>
      <c r="J4283" s="24"/>
      <c r="K4283" s="24"/>
      <c r="L4283" s="29"/>
      <c r="M4283" s="31"/>
      <c r="N4283" s="34"/>
      <c r="O4283" s="34"/>
      <c r="P4283" s="34"/>
      <c r="Q4283" s="33" t="s">
        <v>21602</v>
      </c>
      <c r="R4283" s="33" t="s">
        <v>13045</v>
      </c>
      <c r="S4283" s="33"/>
      <c r="T4283" s="33">
        <v>1</v>
      </c>
    </row>
    <row r="4284" spans="1:20">
      <c r="A4284" s="22" t="s">
        <v>6451</v>
      </c>
      <c r="B4284" s="23" t="s">
        <v>6452</v>
      </c>
      <c r="C4284" s="23">
        <v>2142.62</v>
      </c>
      <c r="D4284" s="23">
        <v>2141.5</v>
      </c>
      <c r="E4284" s="23">
        <v>2140.08</v>
      </c>
      <c r="F4284" s="23"/>
      <c r="G4284" s="25">
        <v>2140.31400000001</v>
      </c>
      <c r="H4284" s="25">
        <v>2140.31400000001</v>
      </c>
      <c r="I4284" s="25">
        <v>2140.785</v>
      </c>
      <c r="J4284" s="23" t="s">
        <v>6453</v>
      </c>
      <c r="K4284" s="23"/>
      <c r="L4284" s="28" t="s">
        <v>25</v>
      </c>
      <c r="M4284" s="31" t="s">
        <v>21603</v>
      </c>
      <c r="N4284" s="32" t="s">
        <v>13042</v>
      </c>
      <c r="O4284" s="33" t="s">
        <v>21604</v>
      </c>
      <c r="P4284" s="33">
        <v>2142</v>
      </c>
      <c r="Q4284" s="33" t="s">
        <v>21605</v>
      </c>
      <c r="R4284" s="33" t="s">
        <v>13045</v>
      </c>
      <c r="S4284" s="33"/>
      <c r="T4284" s="33">
        <v>1</v>
      </c>
    </row>
    <row r="4285" spans="1:20">
      <c r="A4285" s="24"/>
      <c r="B4285" s="24"/>
      <c r="C4285" s="24"/>
      <c r="D4285" s="24"/>
      <c r="E4285" s="24"/>
      <c r="F4285" s="24"/>
      <c r="G4285" s="26"/>
      <c r="H4285" s="26"/>
      <c r="I4285" s="26"/>
      <c r="J4285" s="24"/>
      <c r="K4285" s="24"/>
      <c r="L4285" s="29"/>
      <c r="M4285" s="31"/>
      <c r="N4285" s="34"/>
      <c r="O4285" s="34"/>
      <c r="P4285" s="34"/>
      <c r="Q4285" s="33" t="s">
        <v>21606</v>
      </c>
      <c r="R4285" s="33" t="s">
        <v>13045</v>
      </c>
      <c r="S4285" s="33"/>
      <c r="T4285" s="33">
        <v>1</v>
      </c>
    </row>
    <row r="4286" spans="1:20">
      <c r="A4286" s="22" t="s">
        <v>6454</v>
      </c>
      <c r="B4286" s="23" t="s">
        <v>6455</v>
      </c>
      <c r="C4286" s="23">
        <v>2143.62</v>
      </c>
      <c r="D4286" s="23">
        <v>2142.5</v>
      </c>
      <c r="E4286" s="23">
        <v>2141.08</v>
      </c>
      <c r="F4286" s="23"/>
      <c r="G4286" s="25">
        <v>2141.31400000001</v>
      </c>
      <c r="H4286" s="25">
        <v>2141.31400000001</v>
      </c>
      <c r="I4286" s="25">
        <v>2141.785</v>
      </c>
      <c r="J4286" s="23" t="s">
        <v>6456</v>
      </c>
      <c r="K4286" s="23"/>
      <c r="L4286" s="28" t="s">
        <v>25</v>
      </c>
      <c r="M4286" s="31" t="s">
        <v>21607</v>
      </c>
      <c r="N4286" s="32" t="s">
        <v>13042</v>
      </c>
      <c r="O4286" s="33" t="s">
        <v>21608</v>
      </c>
      <c r="P4286" s="33">
        <v>2143</v>
      </c>
      <c r="Q4286" s="33" t="s">
        <v>21609</v>
      </c>
      <c r="R4286" s="33" t="s">
        <v>13045</v>
      </c>
      <c r="S4286" s="33"/>
      <c r="T4286" s="33">
        <v>1</v>
      </c>
    </row>
    <row r="4287" spans="1:20">
      <c r="A4287" s="24"/>
      <c r="B4287" s="24"/>
      <c r="C4287" s="24"/>
      <c r="D4287" s="24"/>
      <c r="E4287" s="24"/>
      <c r="F4287" s="24"/>
      <c r="G4287" s="26"/>
      <c r="H4287" s="26"/>
      <c r="I4287" s="26"/>
      <c r="J4287" s="24"/>
      <c r="K4287" s="24"/>
      <c r="L4287" s="29"/>
      <c r="M4287" s="31"/>
      <c r="N4287" s="34"/>
      <c r="O4287" s="34"/>
      <c r="P4287" s="34"/>
      <c r="Q4287" s="33" t="s">
        <v>21610</v>
      </c>
      <c r="R4287" s="33" t="s">
        <v>13045</v>
      </c>
      <c r="S4287" s="33"/>
      <c r="T4287" s="33">
        <v>1</v>
      </c>
    </row>
    <row r="4288" spans="1:20">
      <c r="A4288" s="22" t="s">
        <v>6457</v>
      </c>
      <c r="B4288" s="23" t="s">
        <v>6458</v>
      </c>
      <c r="C4288" s="23">
        <v>2144.62</v>
      </c>
      <c r="D4288" s="23">
        <v>2143.5</v>
      </c>
      <c r="E4288" s="23">
        <v>2142.08</v>
      </c>
      <c r="F4288" s="23"/>
      <c r="G4288" s="25">
        <v>2142.31400000001</v>
      </c>
      <c r="H4288" s="25">
        <v>2142.31400000001</v>
      </c>
      <c r="I4288" s="25">
        <v>2142.785</v>
      </c>
      <c r="J4288" s="23" t="s">
        <v>6459</v>
      </c>
      <c r="K4288" s="23"/>
      <c r="L4288" s="28" t="s">
        <v>25</v>
      </c>
      <c r="M4288" s="31" t="s">
        <v>21611</v>
      </c>
      <c r="N4288" s="32" t="s">
        <v>13042</v>
      </c>
      <c r="O4288" s="33" t="s">
        <v>21612</v>
      </c>
      <c r="P4288" s="33">
        <v>2144</v>
      </c>
      <c r="Q4288" s="33" t="s">
        <v>21613</v>
      </c>
      <c r="R4288" s="33" t="s">
        <v>13045</v>
      </c>
      <c r="S4288" s="33"/>
      <c r="T4288" s="33">
        <v>1</v>
      </c>
    </row>
    <row r="4289" spans="1:20">
      <c r="A4289" s="24"/>
      <c r="B4289" s="24"/>
      <c r="C4289" s="24"/>
      <c r="D4289" s="24"/>
      <c r="E4289" s="24"/>
      <c r="F4289" s="24"/>
      <c r="G4289" s="26"/>
      <c r="H4289" s="26"/>
      <c r="I4289" s="26"/>
      <c r="J4289" s="24"/>
      <c r="K4289" s="24"/>
      <c r="L4289" s="29"/>
      <c r="M4289" s="31"/>
      <c r="N4289" s="34"/>
      <c r="O4289" s="34"/>
      <c r="P4289" s="34"/>
      <c r="Q4289" s="33" t="s">
        <v>21614</v>
      </c>
      <c r="R4289" s="33" t="s">
        <v>13045</v>
      </c>
      <c r="S4289" s="33"/>
      <c r="T4289" s="33">
        <v>1</v>
      </c>
    </row>
    <row r="4290" spans="1:20">
      <c r="A4290" s="22" t="s">
        <v>6460</v>
      </c>
      <c r="B4290" s="23" t="s">
        <v>6461</v>
      </c>
      <c r="C4290" s="23">
        <v>2145.62</v>
      </c>
      <c r="D4290" s="23">
        <v>2144.5</v>
      </c>
      <c r="E4290" s="23">
        <v>2143.08</v>
      </c>
      <c r="F4290" s="23"/>
      <c r="G4290" s="25">
        <v>2143.31400000001</v>
      </c>
      <c r="H4290" s="25">
        <v>2143.31400000001</v>
      </c>
      <c r="I4290" s="25">
        <v>2143.785</v>
      </c>
      <c r="J4290" s="23" t="s">
        <v>6462</v>
      </c>
      <c r="K4290" s="23"/>
      <c r="L4290" s="28" t="s">
        <v>25</v>
      </c>
      <c r="M4290" s="31" t="s">
        <v>21615</v>
      </c>
      <c r="N4290" s="32" t="s">
        <v>13042</v>
      </c>
      <c r="O4290" s="33" t="s">
        <v>21616</v>
      </c>
      <c r="P4290" s="33">
        <v>2145</v>
      </c>
      <c r="Q4290" s="33" t="s">
        <v>21617</v>
      </c>
      <c r="R4290" s="33" t="s">
        <v>13045</v>
      </c>
      <c r="S4290" s="33"/>
      <c r="T4290" s="33">
        <v>1</v>
      </c>
    </row>
    <row r="4291" spans="1:20">
      <c r="A4291" s="24"/>
      <c r="B4291" s="24"/>
      <c r="C4291" s="24"/>
      <c r="D4291" s="24"/>
      <c r="E4291" s="24"/>
      <c r="F4291" s="24"/>
      <c r="G4291" s="26"/>
      <c r="H4291" s="26"/>
      <c r="I4291" s="26"/>
      <c r="J4291" s="24"/>
      <c r="K4291" s="24"/>
      <c r="L4291" s="29"/>
      <c r="M4291" s="31"/>
      <c r="N4291" s="34"/>
      <c r="O4291" s="34"/>
      <c r="P4291" s="34"/>
      <c r="Q4291" s="33" t="s">
        <v>21618</v>
      </c>
      <c r="R4291" s="33" t="s">
        <v>13045</v>
      </c>
      <c r="S4291" s="33"/>
      <c r="T4291" s="33">
        <v>1</v>
      </c>
    </row>
    <row r="4292" spans="1:20">
      <c r="A4292" s="22" t="s">
        <v>6463</v>
      </c>
      <c r="B4292" s="23" t="s">
        <v>6464</v>
      </c>
      <c r="C4292" s="23">
        <v>2146.62</v>
      </c>
      <c r="D4292" s="23">
        <v>2145.5</v>
      </c>
      <c r="E4292" s="23">
        <v>2144.08</v>
      </c>
      <c r="F4292" s="23"/>
      <c r="G4292" s="25">
        <v>2144.31400000001</v>
      </c>
      <c r="H4292" s="25">
        <v>2144.31400000001</v>
      </c>
      <c r="I4292" s="25">
        <v>2144.785</v>
      </c>
      <c r="J4292" s="23" t="s">
        <v>6465</v>
      </c>
      <c r="K4292" s="23"/>
      <c r="L4292" s="28" t="s">
        <v>25</v>
      </c>
      <c r="M4292" s="31" t="s">
        <v>21619</v>
      </c>
      <c r="N4292" s="32" t="s">
        <v>13042</v>
      </c>
      <c r="O4292" s="33" t="s">
        <v>21620</v>
      </c>
      <c r="P4292" s="33">
        <v>2146</v>
      </c>
      <c r="Q4292" s="33" t="s">
        <v>21621</v>
      </c>
      <c r="R4292" s="33" t="s">
        <v>13045</v>
      </c>
      <c r="S4292" s="33"/>
      <c r="T4292" s="33">
        <v>1</v>
      </c>
    </row>
    <row r="4293" spans="1:20">
      <c r="A4293" s="24"/>
      <c r="B4293" s="24"/>
      <c r="C4293" s="24"/>
      <c r="D4293" s="24"/>
      <c r="E4293" s="24"/>
      <c r="F4293" s="24"/>
      <c r="G4293" s="26"/>
      <c r="H4293" s="26"/>
      <c r="I4293" s="26"/>
      <c r="J4293" s="24"/>
      <c r="K4293" s="24"/>
      <c r="L4293" s="29"/>
      <c r="M4293" s="31"/>
      <c r="N4293" s="34"/>
      <c r="O4293" s="34"/>
      <c r="P4293" s="34"/>
      <c r="Q4293" s="33" t="s">
        <v>21622</v>
      </c>
      <c r="R4293" s="33" t="s">
        <v>13045</v>
      </c>
      <c r="S4293" s="33"/>
      <c r="T4293" s="33">
        <v>1</v>
      </c>
    </row>
    <row r="4294" spans="1:20">
      <c r="A4294" s="22" t="s">
        <v>6466</v>
      </c>
      <c r="B4294" s="23" t="s">
        <v>6467</v>
      </c>
      <c r="C4294" s="23">
        <v>2147.62</v>
      </c>
      <c r="D4294" s="23">
        <v>2146.5</v>
      </c>
      <c r="E4294" s="23">
        <v>2145.08</v>
      </c>
      <c r="F4294" s="23"/>
      <c r="G4294" s="25">
        <v>2145.31400000001</v>
      </c>
      <c r="H4294" s="25">
        <v>2145.31400000001</v>
      </c>
      <c r="I4294" s="25">
        <v>2145.785</v>
      </c>
      <c r="J4294" s="23" t="s">
        <v>6468</v>
      </c>
      <c r="K4294" s="23"/>
      <c r="L4294" s="28" t="s">
        <v>25</v>
      </c>
      <c r="M4294" s="31" t="s">
        <v>21623</v>
      </c>
      <c r="N4294" s="32" t="s">
        <v>13042</v>
      </c>
      <c r="O4294" s="33" t="s">
        <v>21624</v>
      </c>
      <c r="P4294" s="33">
        <v>2147</v>
      </c>
      <c r="Q4294" s="33" t="s">
        <v>21625</v>
      </c>
      <c r="R4294" s="33" t="s">
        <v>13045</v>
      </c>
      <c r="S4294" s="33"/>
      <c r="T4294" s="33">
        <v>1</v>
      </c>
    </row>
    <row r="4295" spans="1:20">
      <c r="A4295" s="24"/>
      <c r="B4295" s="24"/>
      <c r="C4295" s="24"/>
      <c r="D4295" s="24"/>
      <c r="E4295" s="24"/>
      <c r="F4295" s="24"/>
      <c r="G4295" s="26"/>
      <c r="H4295" s="26"/>
      <c r="I4295" s="26"/>
      <c r="J4295" s="24"/>
      <c r="K4295" s="24"/>
      <c r="L4295" s="29"/>
      <c r="M4295" s="31"/>
      <c r="N4295" s="34"/>
      <c r="O4295" s="34"/>
      <c r="P4295" s="34"/>
      <c r="Q4295" s="33" t="s">
        <v>21626</v>
      </c>
      <c r="R4295" s="33" t="s">
        <v>13045</v>
      </c>
      <c r="S4295" s="33"/>
      <c r="T4295" s="33">
        <v>1</v>
      </c>
    </row>
    <row r="4296" spans="1:20">
      <c r="A4296" s="22" t="s">
        <v>6469</v>
      </c>
      <c r="B4296" s="23" t="s">
        <v>6470</v>
      </c>
      <c r="C4296" s="23">
        <v>2148.62</v>
      </c>
      <c r="D4296" s="23">
        <v>2147.5</v>
      </c>
      <c r="E4296" s="23">
        <v>2146.08</v>
      </c>
      <c r="F4296" s="23"/>
      <c r="G4296" s="25">
        <v>2146.31400000001</v>
      </c>
      <c r="H4296" s="25">
        <v>2146.31400000001</v>
      </c>
      <c r="I4296" s="25">
        <v>2146.785</v>
      </c>
      <c r="J4296" s="23" t="s">
        <v>6471</v>
      </c>
      <c r="K4296" s="23"/>
      <c r="L4296" s="28" t="s">
        <v>25</v>
      </c>
      <c r="M4296" s="31" t="s">
        <v>21627</v>
      </c>
      <c r="N4296" s="32" t="s">
        <v>13042</v>
      </c>
      <c r="O4296" s="33" t="s">
        <v>21628</v>
      </c>
      <c r="P4296" s="33">
        <v>2148</v>
      </c>
      <c r="Q4296" s="33" t="s">
        <v>21629</v>
      </c>
      <c r="R4296" s="33" t="s">
        <v>13045</v>
      </c>
      <c r="S4296" s="33"/>
      <c r="T4296" s="33">
        <v>1</v>
      </c>
    </row>
    <row r="4297" spans="1:20">
      <c r="A4297" s="24"/>
      <c r="B4297" s="24"/>
      <c r="C4297" s="24"/>
      <c r="D4297" s="24"/>
      <c r="E4297" s="24"/>
      <c r="F4297" s="24"/>
      <c r="G4297" s="26"/>
      <c r="H4297" s="26"/>
      <c r="I4297" s="26"/>
      <c r="J4297" s="24"/>
      <c r="K4297" s="24"/>
      <c r="L4297" s="29"/>
      <c r="M4297" s="31"/>
      <c r="N4297" s="34"/>
      <c r="O4297" s="34"/>
      <c r="P4297" s="34"/>
      <c r="Q4297" s="33" t="s">
        <v>21630</v>
      </c>
      <c r="R4297" s="33" t="s">
        <v>13045</v>
      </c>
      <c r="S4297" s="33"/>
      <c r="T4297" s="33">
        <v>1</v>
      </c>
    </row>
    <row r="4298" spans="1:20">
      <c r="A4298" s="22" t="s">
        <v>6472</v>
      </c>
      <c r="B4298" s="23" t="s">
        <v>6473</v>
      </c>
      <c r="C4298" s="23">
        <v>2149.62</v>
      </c>
      <c r="D4298" s="23">
        <v>2148.5</v>
      </c>
      <c r="E4298" s="23">
        <v>2147.08</v>
      </c>
      <c r="F4298" s="23"/>
      <c r="G4298" s="25">
        <v>2147.31400000001</v>
      </c>
      <c r="H4298" s="25">
        <v>2147.31400000001</v>
      </c>
      <c r="I4298" s="25">
        <v>2147.785</v>
      </c>
      <c r="J4298" s="23" t="s">
        <v>6474</v>
      </c>
      <c r="K4298" s="23"/>
      <c r="L4298" s="28" t="s">
        <v>25</v>
      </c>
      <c r="M4298" s="31" t="s">
        <v>21631</v>
      </c>
      <c r="N4298" s="32" t="s">
        <v>13042</v>
      </c>
      <c r="O4298" s="33" t="s">
        <v>21632</v>
      </c>
      <c r="P4298" s="33">
        <v>2149</v>
      </c>
      <c r="Q4298" s="33" t="s">
        <v>21633</v>
      </c>
      <c r="R4298" s="33" t="s">
        <v>13045</v>
      </c>
      <c r="S4298" s="33"/>
      <c r="T4298" s="33">
        <v>1</v>
      </c>
    </row>
    <row r="4299" spans="1:20">
      <c r="A4299" s="24"/>
      <c r="B4299" s="24"/>
      <c r="C4299" s="24"/>
      <c r="D4299" s="24"/>
      <c r="E4299" s="24"/>
      <c r="F4299" s="24"/>
      <c r="G4299" s="26"/>
      <c r="H4299" s="26"/>
      <c r="I4299" s="26"/>
      <c r="J4299" s="24"/>
      <c r="K4299" s="24"/>
      <c r="L4299" s="29"/>
      <c r="M4299" s="31"/>
      <c r="N4299" s="34"/>
      <c r="O4299" s="34"/>
      <c r="P4299" s="34"/>
      <c r="Q4299" s="33" t="s">
        <v>21634</v>
      </c>
      <c r="R4299" s="33" t="s">
        <v>13045</v>
      </c>
      <c r="S4299" s="33"/>
      <c r="T4299" s="33">
        <v>1</v>
      </c>
    </row>
    <row r="4300" spans="1:20">
      <c r="A4300" s="22" t="s">
        <v>6475</v>
      </c>
      <c r="B4300" s="23" t="s">
        <v>6476</v>
      </c>
      <c r="C4300" s="23">
        <v>2150.62</v>
      </c>
      <c r="D4300" s="23">
        <v>2149.5</v>
      </c>
      <c r="E4300" s="23">
        <v>2148.08</v>
      </c>
      <c r="F4300" s="23"/>
      <c r="G4300" s="25">
        <v>2148.31400000001</v>
      </c>
      <c r="H4300" s="25">
        <v>2148.31400000001</v>
      </c>
      <c r="I4300" s="25">
        <v>2148.785</v>
      </c>
      <c r="J4300" s="23" t="s">
        <v>6477</v>
      </c>
      <c r="K4300" s="23"/>
      <c r="L4300" s="28" t="s">
        <v>25</v>
      </c>
      <c r="M4300" s="31" t="s">
        <v>21635</v>
      </c>
      <c r="N4300" s="32" t="s">
        <v>13042</v>
      </c>
      <c r="O4300" s="33" t="s">
        <v>21636</v>
      </c>
      <c r="P4300" s="33">
        <v>2150</v>
      </c>
      <c r="Q4300" s="33" t="s">
        <v>21637</v>
      </c>
      <c r="R4300" s="33" t="s">
        <v>13045</v>
      </c>
      <c r="S4300" s="33"/>
      <c r="T4300" s="33">
        <v>1</v>
      </c>
    </row>
    <row r="4301" spans="1:20">
      <c r="A4301" s="24"/>
      <c r="B4301" s="24"/>
      <c r="C4301" s="24"/>
      <c r="D4301" s="24"/>
      <c r="E4301" s="24"/>
      <c r="F4301" s="24"/>
      <c r="G4301" s="26"/>
      <c r="H4301" s="26"/>
      <c r="I4301" s="26"/>
      <c r="J4301" s="24"/>
      <c r="K4301" s="24"/>
      <c r="L4301" s="29"/>
      <c r="M4301" s="31"/>
      <c r="N4301" s="34"/>
      <c r="O4301" s="34"/>
      <c r="P4301" s="34"/>
      <c r="Q4301" s="33" t="s">
        <v>21638</v>
      </c>
      <c r="R4301" s="33" t="s">
        <v>13045</v>
      </c>
      <c r="S4301" s="33"/>
      <c r="T4301" s="33">
        <v>1</v>
      </c>
    </row>
    <row r="4302" spans="1:20">
      <c r="A4302" s="22" t="s">
        <v>6478</v>
      </c>
      <c r="B4302" s="23" t="s">
        <v>6479</v>
      </c>
      <c r="C4302" s="23">
        <v>2151.62</v>
      </c>
      <c r="D4302" s="23">
        <v>2150.5</v>
      </c>
      <c r="E4302" s="23">
        <v>2149.08</v>
      </c>
      <c r="F4302" s="23"/>
      <c r="G4302" s="25">
        <v>2149.31400000001</v>
      </c>
      <c r="H4302" s="25">
        <v>2149.31400000001</v>
      </c>
      <c r="I4302" s="25">
        <v>2149.785</v>
      </c>
      <c r="J4302" s="23" t="s">
        <v>6480</v>
      </c>
      <c r="K4302" s="23"/>
      <c r="L4302" s="28" t="s">
        <v>25</v>
      </c>
      <c r="M4302" s="31" t="s">
        <v>21639</v>
      </c>
      <c r="N4302" s="32" t="s">
        <v>13042</v>
      </c>
      <c r="O4302" s="33" t="s">
        <v>21640</v>
      </c>
      <c r="P4302" s="33">
        <v>2151</v>
      </c>
      <c r="Q4302" s="33" t="s">
        <v>21641</v>
      </c>
      <c r="R4302" s="33" t="s">
        <v>13045</v>
      </c>
      <c r="S4302" s="33"/>
      <c r="T4302" s="33">
        <v>1</v>
      </c>
    </row>
    <row r="4303" spans="1:20">
      <c r="A4303" s="24"/>
      <c r="B4303" s="24"/>
      <c r="C4303" s="24"/>
      <c r="D4303" s="24"/>
      <c r="E4303" s="24"/>
      <c r="F4303" s="24"/>
      <c r="G4303" s="26"/>
      <c r="H4303" s="26"/>
      <c r="I4303" s="26"/>
      <c r="J4303" s="24"/>
      <c r="K4303" s="24"/>
      <c r="L4303" s="29"/>
      <c r="M4303" s="31"/>
      <c r="N4303" s="34"/>
      <c r="O4303" s="34"/>
      <c r="P4303" s="34"/>
      <c r="Q4303" s="33" t="s">
        <v>21642</v>
      </c>
      <c r="R4303" s="33" t="s">
        <v>13045</v>
      </c>
      <c r="S4303" s="33"/>
      <c r="T4303" s="33">
        <v>1</v>
      </c>
    </row>
    <row r="4304" spans="1:20">
      <c r="A4304" s="22" t="s">
        <v>6481</v>
      </c>
      <c r="B4304" s="23" t="s">
        <v>6482</v>
      </c>
      <c r="C4304" s="23">
        <v>2152.62</v>
      </c>
      <c r="D4304" s="23">
        <v>2151.5</v>
      </c>
      <c r="E4304" s="23">
        <v>2150.08</v>
      </c>
      <c r="F4304" s="23"/>
      <c r="G4304" s="25">
        <v>2150.31400000001</v>
      </c>
      <c r="H4304" s="25">
        <v>2150.31400000001</v>
      </c>
      <c r="I4304" s="25">
        <v>2150.785</v>
      </c>
      <c r="J4304" s="23" t="s">
        <v>6483</v>
      </c>
      <c r="K4304" s="23"/>
      <c r="L4304" s="28" t="s">
        <v>25</v>
      </c>
      <c r="M4304" s="31" t="s">
        <v>21643</v>
      </c>
      <c r="N4304" s="32" t="s">
        <v>13042</v>
      </c>
      <c r="O4304" s="33" t="s">
        <v>21644</v>
      </c>
      <c r="P4304" s="33">
        <v>2152</v>
      </c>
      <c r="Q4304" s="33" t="s">
        <v>21645</v>
      </c>
      <c r="R4304" s="33" t="s">
        <v>13045</v>
      </c>
      <c r="S4304" s="33"/>
      <c r="T4304" s="33">
        <v>1</v>
      </c>
    </row>
    <row r="4305" spans="1:20">
      <c r="A4305" s="24"/>
      <c r="B4305" s="24"/>
      <c r="C4305" s="24"/>
      <c r="D4305" s="24"/>
      <c r="E4305" s="24"/>
      <c r="F4305" s="24"/>
      <c r="G4305" s="26"/>
      <c r="H4305" s="26"/>
      <c r="I4305" s="26"/>
      <c r="J4305" s="24"/>
      <c r="K4305" s="24"/>
      <c r="L4305" s="29"/>
      <c r="M4305" s="31"/>
      <c r="N4305" s="34"/>
      <c r="O4305" s="34"/>
      <c r="P4305" s="34"/>
      <c r="Q4305" s="33" t="s">
        <v>21646</v>
      </c>
      <c r="R4305" s="33" t="s">
        <v>13045</v>
      </c>
      <c r="S4305" s="33"/>
      <c r="T4305" s="33">
        <v>1</v>
      </c>
    </row>
    <row r="4306" spans="1:20">
      <c r="A4306" s="22" t="s">
        <v>6484</v>
      </c>
      <c r="B4306" s="23" t="s">
        <v>6485</v>
      </c>
      <c r="C4306" s="23">
        <v>2153.62</v>
      </c>
      <c r="D4306" s="23">
        <v>2152.5</v>
      </c>
      <c r="E4306" s="23">
        <v>2151.08</v>
      </c>
      <c r="F4306" s="23"/>
      <c r="G4306" s="25">
        <v>2151.31400000001</v>
      </c>
      <c r="H4306" s="25">
        <v>2151.31400000001</v>
      </c>
      <c r="I4306" s="25">
        <v>2151.785</v>
      </c>
      <c r="J4306" s="23" t="s">
        <v>6486</v>
      </c>
      <c r="K4306" s="23"/>
      <c r="L4306" s="28" t="s">
        <v>25</v>
      </c>
      <c r="M4306" s="31" t="s">
        <v>21647</v>
      </c>
      <c r="N4306" s="32" t="s">
        <v>13042</v>
      </c>
      <c r="O4306" s="33" t="s">
        <v>21648</v>
      </c>
      <c r="P4306" s="33">
        <v>2153</v>
      </c>
      <c r="Q4306" s="33" t="s">
        <v>21649</v>
      </c>
      <c r="R4306" s="33" t="s">
        <v>13045</v>
      </c>
      <c r="S4306" s="33"/>
      <c r="T4306" s="33">
        <v>1</v>
      </c>
    </row>
    <row r="4307" spans="1:20">
      <c r="A4307" s="24"/>
      <c r="B4307" s="24"/>
      <c r="C4307" s="24"/>
      <c r="D4307" s="24"/>
      <c r="E4307" s="24"/>
      <c r="F4307" s="24"/>
      <c r="G4307" s="26"/>
      <c r="H4307" s="26"/>
      <c r="I4307" s="26"/>
      <c r="J4307" s="24"/>
      <c r="K4307" s="24"/>
      <c r="L4307" s="29"/>
      <c r="M4307" s="31"/>
      <c r="N4307" s="34"/>
      <c r="O4307" s="34"/>
      <c r="P4307" s="34"/>
      <c r="Q4307" s="33" t="s">
        <v>21650</v>
      </c>
      <c r="R4307" s="33" t="s">
        <v>13045</v>
      </c>
      <c r="S4307" s="33"/>
      <c r="T4307" s="33">
        <v>1</v>
      </c>
    </row>
    <row r="4308" spans="1:20">
      <c r="A4308" s="22" t="s">
        <v>6487</v>
      </c>
      <c r="B4308" s="23" t="s">
        <v>6488</v>
      </c>
      <c r="C4308" s="23">
        <v>2154.62</v>
      </c>
      <c r="D4308" s="23">
        <v>2153.5</v>
      </c>
      <c r="E4308" s="23">
        <v>2152.08</v>
      </c>
      <c r="F4308" s="23"/>
      <c r="G4308" s="25">
        <v>2152.31400000001</v>
      </c>
      <c r="H4308" s="25">
        <v>2152.31400000001</v>
      </c>
      <c r="I4308" s="25">
        <v>2152.785</v>
      </c>
      <c r="J4308" s="23" t="s">
        <v>6489</v>
      </c>
      <c r="K4308" s="23"/>
      <c r="L4308" s="28" t="s">
        <v>25</v>
      </c>
      <c r="M4308" s="31" t="s">
        <v>21651</v>
      </c>
      <c r="N4308" s="32" t="s">
        <v>13042</v>
      </c>
      <c r="O4308" s="33" t="s">
        <v>21652</v>
      </c>
      <c r="P4308" s="33">
        <v>2154</v>
      </c>
      <c r="Q4308" s="33" t="s">
        <v>21653</v>
      </c>
      <c r="R4308" s="33" t="s">
        <v>13045</v>
      </c>
      <c r="S4308" s="33"/>
      <c r="T4308" s="33">
        <v>1</v>
      </c>
    </row>
    <row r="4309" spans="1:20">
      <c r="A4309" s="24"/>
      <c r="B4309" s="24"/>
      <c r="C4309" s="24"/>
      <c r="D4309" s="24"/>
      <c r="E4309" s="24"/>
      <c r="F4309" s="24"/>
      <c r="G4309" s="26"/>
      <c r="H4309" s="26"/>
      <c r="I4309" s="26"/>
      <c r="J4309" s="24"/>
      <c r="K4309" s="24"/>
      <c r="L4309" s="29"/>
      <c r="M4309" s="31"/>
      <c r="N4309" s="34"/>
      <c r="O4309" s="34"/>
      <c r="P4309" s="34"/>
      <c r="Q4309" s="33" t="s">
        <v>21654</v>
      </c>
      <c r="R4309" s="33" t="s">
        <v>13045</v>
      </c>
      <c r="S4309" s="33"/>
      <c r="T4309" s="33">
        <v>1</v>
      </c>
    </row>
    <row r="4310" spans="1:20">
      <c r="A4310" s="22" t="s">
        <v>6490</v>
      </c>
      <c r="B4310" s="23" t="s">
        <v>6491</v>
      </c>
      <c r="C4310" s="23">
        <v>2155.62</v>
      </c>
      <c r="D4310" s="23">
        <v>2154.5</v>
      </c>
      <c r="E4310" s="23">
        <v>2153.08</v>
      </c>
      <c r="F4310" s="23"/>
      <c r="G4310" s="25">
        <v>2153.31400000001</v>
      </c>
      <c r="H4310" s="25">
        <v>2153.31400000001</v>
      </c>
      <c r="I4310" s="25">
        <v>2153.785</v>
      </c>
      <c r="J4310" s="23" t="s">
        <v>6492</v>
      </c>
      <c r="K4310" s="23"/>
      <c r="L4310" s="28" t="s">
        <v>25</v>
      </c>
      <c r="M4310" s="31" t="s">
        <v>21655</v>
      </c>
      <c r="N4310" s="32" t="s">
        <v>13042</v>
      </c>
      <c r="O4310" s="33" t="s">
        <v>21656</v>
      </c>
      <c r="P4310" s="33">
        <v>2155</v>
      </c>
      <c r="Q4310" s="33" t="s">
        <v>21657</v>
      </c>
      <c r="R4310" s="33" t="s">
        <v>13045</v>
      </c>
      <c r="S4310" s="33"/>
      <c r="T4310" s="33">
        <v>1</v>
      </c>
    </row>
    <row r="4311" spans="1:20">
      <c r="A4311" s="24"/>
      <c r="B4311" s="24"/>
      <c r="C4311" s="24"/>
      <c r="D4311" s="24"/>
      <c r="E4311" s="24"/>
      <c r="F4311" s="24"/>
      <c r="G4311" s="26"/>
      <c r="H4311" s="26"/>
      <c r="I4311" s="26"/>
      <c r="J4311" s="24"/>
      <c r="K4311" s="24"/>
      <c r="L4311" s="29"/>
      <c r="M4311" s="31"/>
      <c r="N4311" s="34"/>
      <c r="O4311" s="34"/>
      <c r="P4311" s="34"/>
      <c r="Q4311" s="33" t="s">
        <v>21658</v>
      </c>
      <c r="R4311" s="33" t="s">
        <v>13045</v>
      </c>
      <c r="S4311" s="33"/>
      <c r="T4311" s="33">
        <v>1</v>
      </c>
    </row>
    <row r="4312" spans="1:20">
      <c r="A4312" s="22" t="s">
        <v>6493</v>
      </c>
      <c r="B4312" s="23" t="s">
        <v>6494</v>
      </c>
      <c r="C4312" s="23">
        <v>2156.62</v>
      </c>
      <c r="D4312" s="23">
        <v>2155.5</v>
      </c>
      <c r="E4312" s="23">
        <v>2154.08</v>
      </c>
      <c r="F4312" s="23"/>
      <c r="G4312" s="25">
        <v>2154.31400000001</v>
      </c>
      <c r="H4312" s="25">
        <v>2154.31400000001</v>
      </c>
      <c r="I4312" s="25">
        <v>2154.785</v>
      </c>
      <c r="J4312" s="23" t="s">
        <v>6495</v>
      </c>
      <c r="K4312" s="23"/>
      <c r="L4312" s="28" t="s">
        <v>25</v>
      </c>
      <c r="M4312" s="31" t="s">
        <v>21659</v>
      </c>
      <c r="N4312" s="32" t="s">
        <v>13042</v>
      </c>
      <c r="O4312" s="33" t="s">
        <v>21660</v>
      </c>
      <c r="P4312" s="33">
        <v>2156</v>
      </c>
      <c r="Q4312" s="33" t="s">
        <v>21661</v>
      </c>
      <c r="R4312" s="33" t="s">
        <v>13045</v>
      </c>
      <c r="S4312" s="33"/>
      <c r="T4312" s="33">
        <v>1</v>
      </c>
    </row>
    <row r="4313" spans="1:20">
      <c r="A4313" s="24"/>
      <c r="B4313" s="24"/>
      <c r="C4313" s="24"/>
      <c r="D4313" s="24"/>
      <c r="E4313" s="24"/>
      <c r="F4313" s="24"/>
      <c r="G4313" s="26"/>
      <c r="H4313" s="26"/>
      <c r="I4313" s="26"/>
      <c r="J4313" s="24"/>
      <c r="K4313" s="24"/>
      <c r="L4313" s="29"/>
      <c r="M4313" s="31"/>
      <c r="N4313" s="34"/>
      <c r="O4313" s="34"/>
      <c r="P4313" s="34"/>
      <c r="Q4313" s="33" t="s">
        <v>21662</v>
      </c>
      <c r="R4313" s="33" t="s">
        <v>13045</v>
      </c>
      <c r="S4313" s="33"/>
      <c r="T4313" s="33">
        <v>1</v>
      </c>
    </row>
    <row r="4314" spans="1:20">
      <c r="A4314" s="22" t="s">
        <v>6496</v>
      </c>
      <c r="B4314" s="23" t="s">
        <v>6497</v>
      </c>
      <c r="C4314" s="23">
        <v>2157.62</v>
      </c>
      <c r="D4314" s="23">
        <v>2156.5</v>
      </c>
      <c r="E4314" s="23">
        <v>2155.08</v>
      </c>
      <c r="F4314" s="23"/>
      <c r="G4314" s="25">
        <v>2155.31400000001</v>
      </c>
      <c r="H4314" s="25">
        <v>2155.31400000001</v>
      </c>
      <c r="I4314" s="25">
        <v>2155.785</v>
      </c>
      <c r="J4314" s="23" t="s">
        <v>6498</v>
      </c>
      <c r="K4314" s="23"/>
      <c r="L4314" s="28" t="s">
        <v>25</v>
      </c>
      <c r="M4314" s="31" t="s">
        <v>21663</v>
      </c>
      <c r="N4314" s="32" t="s">
        <v>13042</v>
      </c>
      <c r="O4314" s="33" t="s">
        <v>21664</v>
      </c>
      <c r="P4314" s="33">
        <v>2157</v>
      </c>
      <c r="Q4314" s="33" t="s">
        <v>21665</v>
      </c>
      <c r="R4314" s="33" t="s">
        <v>13045</v>
      </c>
      <c r="S4314" s="33"/>
      <c r="T4314" s="33">
        <v>1</v>
      </c>
    </row>
    <row r="4315" spans="1:20">
      <c r="A4315" s="24"/>
      <c r="B4315" s="24"/>
      <c r="C4315" s="24"/>
      <c r="D4315" s="24"/>
      <c r="E4315" s="24"/>
      <c r="F4315" s="24"/>
      <c r="G4315" s="26"/>
      <c r="H4315" s="26"/>
      <c r="I4315" s="26"/>
      <c r="J4315" s="24"/>
      <c r="K4315" s="24"/>
      <c r="L4315" s="29"/>
      <c r="M4315" s="31"/>
      <c r="N4315" s="34"/>
      <c r="O4315" s="34"/>
      <c r="P4315" s="34"/>
      <c r="Q4315" s="33" t="s">
        <v>21666</v>
      </c>
      <c r="R4315" s="33" t="s">
        <v>13045</v>
      </c>
      <c r="S4315" s="33"/>
      <c r="T4315" s="33">
        <v>1</v>
      </c>
    </row>
    <row r="4316" spans="1:20">
      <c r="A4316" s="22" t="s">
        <v>6499</v>
      </c>
      <c r="B4316" s="23" t="s">
        <v>6500</v>
      </c>
      <c r="C4316" s="23">
        <v>2158.62</v>
      </c>
      <c r="D4316" s="23">
        <v>2157.5</v>
      </c>
      <c r="E4316" s="23">
        <v>2156.08</v>
      </c>
      <c r="F4316" s="23"/>
      <c r="G4316" s="25">
        <v>2156.31400000001</v>
      </c>
      <c r="H4316" s="25">
        <v>2156.31400000001</v>
      </c>
      <c r="I4316" s="25">
        <v>2156.785</v>
      </c>
      <c r="J4316" s="23" t="s">
        <v>6501</v>
      </c>
      <c r="K4316" s="23"/>
      <c r="L4316" s="28" t="s">
        <v>25</v>
      </c>
      <c r="M4316" s="31" t="s">
        <v>21667</v>
      </c>
      <c r="N4316" s="32" t="s">
        <v>13042</v>
      </c>
      <c r="O4316" s="33" t="s">
        <v>21668</v>
      </c>
      <c r="P4316" s="33">
        <v>2158</v>
      </c>
      <c r="Q4316" s="33" t="s">
        <v>21669</v>
      </c>
      <c r="R4316" s="33" t="s">
        <v>13045</v>
      </c>
      <c r="S4316" s="33"/>
      <c r="T4316" s="33">
        <v>1</v>
      </c>
    </row>
    <row r="4317" spans="1:20">
      <c r="A4317" s="24"/>
      <c r="B4317" s="24"/>
      <c r="C4317" s="24"/>
      <c r="D4317" s="24"/>
      <c r="E4317" s="24"/>
      <c r="F4317" s="24"/>
      <c r="G4317" s="26"/>
      <c r="H4317" s="26"/>
      <c r="I4317" s="26"/>
      <c r="J4317" s="24"/>
      <c r="K4317" s="24"/>
      <c r="L4317" s="29"/>
      <c r="M4317" s="31"/>
      <c r="N4317" s="34"/>
      <c r="O4317" s="34"/>
      <c r="P4317" s="34"/>
      <c r="Q4317" s="33" t="s">
        <v>21670</v>
      </c>
      <c r="R4317" s="33" t="s">
        <v>13045</v>
      </c>
      <c r="S4317" s="33"/>
      <c r="T4317" s="33">
        <v>1</v>
      </c>
    </row>
    <row r="4318" spans="1:20">
      <c r="A4318" s="22" t="s">
        <v>6502</v>
      </c>
      <c r="B4318" s="23" t="s">
        <v>6503</v>
      </c>
      <c r="C4318" s="23">
        <v>2159.62</v>
      </c>
      <c r="D4318" s="23">
        <v>2158.5</v>
      </c>
      <c r="E4318" s="23">
        <v>2157.08</v>
      </c>
      <c r="F4318" s="23"/>
      <c r="G4318" s="25">
        <v>2157.31400000001</v>
      </c>
      <c r="H4318" s="25">
        <v>2157.31400000001</v>
      </c>
      <c r="I4318" s="25">
        <v>2157.785</v>
      </c>
      <c r="J4318" s="23" t="s">
        <v>6504</v>
      </c>
      <c r="K4318" s="23"/>
      <c r="L4318" s="28" t="s">
        <v>25</v>
      </c>
      <c r="M4318" s="31" t="s">
        <v>21671</v>
      </c>
      <c r="N4318" s="32" t="s">
        <v>13042</v>
      </c>
      <c r="O4318" s="33" t="s">
        <v>21672</v>
      </c>
      <c r="P4318" s="33">
        <v>2159</v>
      </c>
      <c r="Q4318" s="33" t="s">
        <v>21673</v>
      </c>
      <c r="R4318" s="33" t="s">
        <v>13045</v>
      </c>
      <c r="S4318" s="33"/>
      <c r="T4318" s="33">
        <v>1</v>
      </c>
    </row>
    <row r="4319" spans="1:20">
      <c r="A4319" s="24"/>
      <c r="B4319" s="24"/>
      <c r="C4319" s="24"/>
      <c r="D4319" s="24"/>
      <c r="E4319" s="24"/>
      <c r="F4319" s="24"/>
      <c r="G4319" s="26"/>
      <c r="H4319" s="26"/>
      <c r="I4319" s="26"/>
      <c r="J4319" s="24"/>
      <c r="K4319" s="24"/>
      <c r="L4319" s="29"/>
      <c r="M4319" s="31"/>
      <c r="N4319" s="34"/>
      <c r="O4319" s="34"/>
      <c r="P4319" s="34"/>
      <c r="Q4319" s="33" t="s">
        <v>21674</v>
      </c>
      <c r="R4319" s="33" t="s">
        <v>13045</v>
      </c>
      <c r="S4319" s="33"/>
      <c r="T4319" s="33">
        <v>1</v>
      </c>
    </row>
    <row r="4320" spans="1:20">
      <c r="A4320" s="22" t="s">
        <v>6505</v>
      </c>
      <c r="B4320" s="23" t="s">
        <v>6506</v>
      </c>
      <c r="C4320" s="23">
        <v>2160.62</v>
      </c>
      <c r="D4320" s="23">
        <v>2159.5</v>
      </c>
      <c r="E4320" s="23">
        <v>2158.08</v>
      </c>
      <c r="F4320" s="23"/>
      <c r="G4320" s="25">
        <v>2158.31400000001</v>
      </c>
      <c r="H4320" s="25">
        <v>2158.31400000001</v>
      </c>
      <c r="I4320" s="25">
        <v>2158.785</v>
      </c>
      <c r="J4320" s="23" t="s">
        <v>6507</v>
      </c>
      <c r="K4320" s="23"/>
      <c r="L4320" s="28" t="s">
        <v>25</v>
      </c>
      <c r="M4320" s="31" t="s">
        <v>21675</v>
      </c>
      <c r="N4320" s="32" t="s">
        <v>13042</v>
      </c>
      <c r="O4320" s="33" t="s">
        <v>21676</v>
      </c>
      <c r="P4320" s="33">
        <v>2160</v>
      </c>
      <c r="Q4320" s="33" t="s">
        <v>21677</v>
      </c>
      <c r="R4320" s="33" t="s">
        <v>13045</v>
      </c>
      <c r="S4320" s="33"/>
      <c r="T4320" s="33">
        <v>1</v>
      </c>
    </row>
    <row r="4321" spans="1:20">
      <c r="A4321" s="24"/>
      <c r="B4321" s="24"/>
      <c r="C4321" s="24"/>
      <c r="D4321" s="24"/>
      <c r="E4321" s="24"/>
      <c r="F4321" s="24"/>
      <c r="G4321" s="26"/>
      <c r="H4321" s="26"/>
      <c r="I4321" s="26"/>
      <c r="J4321" s="24"/>
      <c r="K4321" s="24"/>
      <c r="L4321" s="29"/>
      <c r="M4321" s="31"/>
      <c r="N4321" s="34"/>
      <c r="O4321" s="34"/>
      <c r="P4321" s="34"/>
      <c r="Q4321" s="33" t="s">
        <v>21678</v>
      </c>
      <c r="R4321" s="33" t="s">
        <v>13045</v>
      </c>
      <c r="S4321" s="33"/>
      <c r="T4321" s="33">
        <v>1</v>
      </c>
    </row>
    <row r="4322" spans="1:20">
      <c r="A4322" s="22" t="s">
        <v>6508</v>
      </c>
      <c r="B4322" s="23" t="s">
        <v>6509</v>
      </c>
      <c r="C4322" s="23">
        <v>2161.62</v>
      </c>
      <c r="D4322" s="23">
        <v>2160.5</v>
      </c>
      <c r="E4322" s="23">
        <v>2159.08</v>
      </c>
      <c r="F4322" s="23"/>
      <c r="G4322" s="25">
        <v>2159.31400000001</v>
      </c>
      <c r="H4322" s="25">
        <v>2159.31400000001</v>
      </c>
      <c r="I4322" s="25">
        <v>2159.785</v>
      </c>
      <c r="J4322" s="23" t="s">
        <v>6510</v>
      </c>
      <c r="K4322" s="23"/>
      <c r="L4322" s="28" t="s">
        <v>25</v>
      </c>
      <c r="M4322" s="31" t="s">
        <v>21679</v>
      </c>
      <c r="N4322" s="32" t="s">
        <v>13042</v>
      </c>
      <c r="O4322" s="33" t="s">
        <v>21680</v>
      </c>
      <c r="P4322" s="33">
        <v>2161</v>
      </c>
      <c r="Q4322" s="33" t="s">
        <v>21681</v>
      </c>
      <c r="R4322" s="33" t="s">
        <v>13045</v>
      </c>
      <c r="S4322" s="33"/>
      <c r="T4322" s="33">
        <v>1</v>
      </c>
    </row>
    <row r="4323" spans="1:20">
      <c r="A4323" s="24"/>
      <c r="B4323" s="24"/>
      <c r="C4323" s="24"/>
      <c r="D4323" s="24"/>
      <c r="E4323" s="24"/>
      <c r="F4323" s="24"/>
      <c r="G4323" s="26"/>
      <c r="H4323" s="26"/>
      <c r="I4323" s="26"/>
      <c r="J4323" s="24"/>
      <c r="K4323" s="24"/>
      <c r="L4323" s="29"/>
      <c r="M4323" s="31"/>
      <c r="N4323" s="34"/>
      <c r="O4323" s="34"/>
      <c r="P4323" s="34"/>
      <c r="Q4323" s="33" t="s">
        <v>21682</v>
      </c>
      <c r="R4323" s="33" t="s">
        <v>13045</v>
      </c>
      <c r="S4323" s="33"/>
      <c r="T4323" s="33">
        <v>1</v>
      </c>
    </row>
    <row r="4324" spans="1:20">
      <c r="A4324" s="22" t="s">
        <v>6511</v>
      </c>
      <c r="B4324" s="23" t="s">
        <v>6512</v>
      </c>
      <c r="C4324" s="23">
        <v>2162.62</v>
      </c>
      <c r="D4324" s="23">
        <v>2161.5</v>
      </c>
      <c r="E4324" s="23">
        <v>2160.08</v>
      </c>
      <c r="F4324" s="23"/>
      <c r="G4324" s="25">
        <v>2160.31400000001</v>
      </c>
      <c r="H4324" s="25">
        <v>2160.31400000001</v>
      </c>
      <c r="I4324" s="25">
        <v>2160.785</v>
      </c>
      <c r="J4324" s="23" t="s">
        <v>6513</v>
      </c>
      <c r="K4324" s="23"/>
      <c r="L4324" s="28" t="s">
        <v>25</v>
      </c>
      <c r="M4324" s="31" t="s">
        <v>21683</v>
      </c>
      <c r="N4324" s="32" t="s">
        <v>13042</v>
      </c>
      <c r="O4324" s="33" t="s">
        <v>21684</v>
      </c>
      <c r="P4324" s="33">
        <v>2162</v>
      </c>
      <c r="Q4324" s="33" t="s">
        <v>21685</v>
      </c>
      <c r="R4324" s="33" t="s">
        <v>13045</v>
      </c>
      <c r="S4324" s="33"/>
      <c r="T4324" s="33">
        <v>1</v>
      </c>
    </row>
    <row r="4325" spans="1:20">
      <c r="A4325" s="24"/>
      <c r="B4325" s="24"/>
      <c r="C4325" s="24"/>
      <c r="D4325" s="24"/>
      <c r="E4325" s="24"/>
      <c r="F4325" s="24"/>
      <c r="G4325" s="26"/>
      <c r="H4325" s="26"/>
      <c r="I4325" s="26"/>
      <c r="J4325" s="24"/>
      <c r="K4325" s="24"/>
      <c r="L4325" s="29"/>
      <c r="M4325" s="31"/>
      <c r="N4325" s="34"/>
      <c r="O4325" s="34"/>
      <c r="P4325" s="34"/>
      <c r="Q4325" s="33" t="s">
        <v>21686</v>
      </c>
      <c r="R4325" s="33" t="s">
        <v>13045</v>
      </c>
      <c r="S4325" s="33"/>
      <c r="T4325" s="33">
        <v>1</v>
      </c>
    </row>
    <row r="4326" spans="1:20">
      <c r="A4326" s="22" t="s">
        <v>6514</v>
      </c>
      <c r="B4326" s="23" t="s">
        <v>6515</v>
      </c>
      <c r="C4326" s="23">
        <v>2163.62</v>
      </c>
      <c r="D4326" s="23">
        <v>2162.5</v>
      </c>
      <c r="E4326" s="23">
        <v>2161.08</v>
      </c>
      <c r="F4326" s="23"/>
      <c r="G4326" s="25">
        <v>2161.31400000001</v>
      </c>
      <c r="H4326" s="25">
        <v>2161.31400000001</v>
      </c>
      <c r="I4326" s="25">
        <v>2161.785</v>
      </c>
      <c r="J4326" s="23" t="s">
        <v>6516</v>
      </c>
      <c r="K4326" s="23"/>
      <c r="L4326" s="28" t="s">
        <v>25</v>
      </c>
      <c r="M4326" s="31" t="s">
        <v>21687</v>
      </c>
      <c r="N4326" s="32" t="s">
        <v>13042</v>
      </c>
      <c r="O4326" s="33" t="s">
        <v>21688</v>
      </c>
      <c r="P4326" s="33">
        <v>2163</v>
      </c>
      <c r="Q4326" s="33" t="s">
        <v>21689</v>
      </c>
      <c r="R4326" s="33" t="s">
        <v>13045</v>
      </c>
      <c r="S4326" s="33"/>
      <c r="T4326" s="33">
        <v>1</v>
      </c>
    </row>
    <row r="4327" spans="1:20">
      <c r="A4327" s="24"/>
      <c r="B4327" s="24"/>
      <c r="C4327" s="24"/>
      <c r="D4327" s="24"/>
      <c r="E4327" s="24"/>
      <c r="F4327" s="24"/>
      <c r="G4327" s="26"/>
      <c r="H4327" s="26"/>
      <c r="I4327" s="26"/>
      <c r="J4327" s="24"/>
      <c r="K4327" s="24"/>
      <c r="L4327" s="29"/>
      <c r="M4327" s="31"/>
      <c r="N4327" s="34"/>
      <c r="O4327" s="34"/>
      <c r="P4327" s="34"/>
      <c r="Q4327" s="33" t="s">
        <v>21690</v>
      </c>
      <c r="R4327" s="33" t="s">
        <v>13045</v>
      </c>
      <c r="S4327" s="33"/>
      <c r="T4327" s="33">
        <v>1</v>
      </c>
    </row>
    <row r="4328" spans="1:20">
      <c r="A4328" s="22" t="s">
        <v>6517</v>
      </c>
      <c r="B4328" s="23" t="s">
        <v>6518</v>
      </c>
      <c r="C4328" s="23">
        <v>2164.62</v>
      </c>
      <c r="D4328" s="23">
        <v>2163.5</v>
      </c>
      <c r="E4328" s="23">
        <v>2162.08</v>
      </c>
      <c r="F4328" s="23"/>
      <c r="G4328" s="25">
        <v>2162.31400000001</v>
      </c>
      <c r="H4328" s="25">
        <v>2162.31400000001</v>
      </c>
      <c r="I4328" s="25">
        <v>2162.785</v>
      </c>
      <c r="J4328" s="23" t="s">
        <v>6519</v>
      </c>
      <c r="K4328" s="23"/>
      <c r="L4328" s="28" t="s">
        <v>25</v>
      </c>
      <c r="M4328" s="31" t="s">
        <v>21691</v>
      </c>
      <c r="N4328" s="32" t="s">
        <v>13042</v>
      </c>
      <c r="O4328" s="33" t="s">
        <v>21692</v>
      </c>
      <c r="P4328" s="33">
        <v>2164</v>
      </c>
      <c r="Q4328" s="33" t="s">
        <v>21693</v>
      </c>
      <c r="R4328" s="33" t="s">
        <v>13045</v>
      </c>
      <c r="S4328" s="33"/>
      <c r="T4328" s="33">
        <v>1</v>
      </c>
    </row>
    <row r="4329" spans="1:20">
      <c r="A4329" s="24"/>
      <c r="B4329" s="24"/>
      <c r="C4329" s="24"/>
      <c r="D4329" s="24"/>
      <c r="E4329" s="24"/>
      <c r="F4329" s="24"/>
      <c r="G4329" s="26"/>
      <c r="H4329" s="26"/>
      <c r="I4329" s="26"/>
      <c r="J4329" s="24"/>
      <c r="K4329" s="24"/>
      <c r="L4329" s="29"/>
      <c r="M4329" s="31"/>
      <c r="N4329" s="34"/>
      <c r="O4329" s="34"/>
      <c r="P4329" s="34"/>
      <c r="Q4329" s="33" t="s">
        <v>21694</v>
      </c>
      <c r="R4329" s="33" t="s">
        <v>13045</v>
      </c>
      <c r="S4329" s="33"/>
      <c r="T4329" s="33">
        <v>1</v>
      </c>
    </row>
    <row r="4330" spans="1:20">
      <c r="A4330" s="22" t="s">
        <v>6520</v>
      </c>
      <c r="B4330" s="23" t="s">
        <v>6521</v>
      </c>
      <c r="C4330" s="23">
        <v>2165.62</v>
      </c>
      <c r="D4330" s="23">
        <v>2164.5</v>
      </c>
      <c r="E4330" s="23">
        <v>2163.08</v>
      </c>
      <c r="F4330" s="23"/>
      <c r="G4330" s="25">
        <v>2163.31400000001</v>
      </c>
      <c r="H4330" s="25">
        <v>2163.31400000001</v>
      </c>
      <c r="I4330" s="25">
        <v>2163.785</v>
      </c>
      <c r="J4330" s="23" t="s">
        <v>6522</v>
      </c>
      <c r="K4330" s="23"/>
      <c r="L4330" s="28" t="s">
        <v>25</v>
      </c>
      <c r="M4330" s="31" t="s">
        <v>21695</v>
      </c>
      <c r="N4330" s="32" t="s">
        <v>13042</v>
      </c>
      <c r="O4330" s="33" t="s">
        <v>21696</v>
      </c>
      <c r="P4330" s="33">
        <v>2165</v>
      </c>
      <c r="Q4330" s="33" t="s">
        <v>21697</v>
      </c>
      <c r="R4330" s="33" t="s">
        <v>13045</v>
      </c>
      <c r="S4330" s="33"/>
      <c r="T4330" s="33">
        <v>1</v>
      </c>
    </row>
    <row r="4331" spans="1:20">
      <c r="A4331" s="24"/>
      <c r="B4331" s="24"/>
      <c r="C4331" s="24"/>
      <c r="D4331" s="24"/>
      <c r="E4331" s="24"/>
      <c r="F4331" s="24"/>
      <c r="G4331" s="26"/>
      <c r="H4331" s="26"/>
      <c r="I4331" s="26"/>
      <c r="J4331" s="24"/>
      <c r="K4331" s="24"/>
      <c r="L4331" s="29"/>
      <c r="M4331" s="31"/>
      <c r="N4331" s="34"/>
      <c r="O4331" s="34"/>
      <c r="P4331" s="34"/>
      <c r="Q4331" s="33" t="s">
        <v>21698</v>
      </c>
      <c r="R4331" s="33" t="s">
        <v>13045</v>
      </c>
      <c r="S4331" s="33"/>
      <c r="T4331" s="33">
        <v>1</v>
      </c>
    </row>
    <row r="4332" spans="1:20">
      <c r="A4332" s="22" t="s">
        <v>6523</v>
      </c>
      <c r="B4332" s="23" t="s">
        <v>6524</v>
      </c>
      <c r="C4332" s="23">
        <v>2166.62</v>
      </c>
      <c r="D4332" s="23">
        <v>2165.5</v>
      </c>
      <c r="E4332" s="23">
        <v>2164.08</v>
      </c>
      <c r="F4332" s="23"/>
      <c r="G4332" s="25">
        <v>2164.31400000001</v>
      </c>
      <c r="H4332" s="25">
        <v>2164.31400000001</v>
      </c>
      <c r="I4332" s="25">
        <v>2164.785</v>
      </c>
      <c r="J4332" s="23" t="s">
        <v>6525</v>
      </c>
      <c r="K4332" s="23"/>
      <c r="L4332" s="28" t="s">
        <v>25</v>
      </c>
      <c r="M4332" s="31" t="s">
        <v>21699</v>
      </c>
      <c r="N4332" s="32" t="s">
        <v>13042</v>
      </c>
      <c r="O4332" s="33" t="s">
        <v>21700</v>
      </c>
      <c r="P4332" s="33">
        <v>2166</v>
      </c>
      <c r="Q4332" s="33" t="s">
        <v>21701</v>
      </c>
      <c r="R4332" s="33" t="s">
        <v>13045</v>
      </c>
      <c r="S4332" s="33"/>
      <c r="T4332" s="33">
        <v>1</v>
      </c>
    </row>
    <row r="4333" spans="1:20">
      <c r="A4333" s="24"/>
      <c r="B4333" s="24"/>
      <c r="C4333" s="24"/>
      <c r="D4333" s="24"/>
      <c r="E4333" s="24"/>
      <c r="F4333" s="24"/>
      <c r="G4333" s="26"/>
      <c r="H4333" s="26"/>
      <c r="I4333" s="26"/>
      <c r="J4333" s="24"/>
      <c r="K4333" s="24"/>
      <c r="L4333" s="29"/>
      <c r="M4333" s="31"/>
      <c r="N4333" s="34"/>
      <c r="O4333" s="34"/>
      <c r="P4333" s="34"/>
      <c r="Q4333" s="33" t="s">
        <v>21702</v>
      </c>
      <c r="R4333" s="33" t="s">
        <v>13045</v>
      </c>
      <c r="S4333" s="33"/>
      <c r="T4333" s="33">
        <v>1</v>
      </c>
    </row>
    <row r="4334" spans="1:20">
      <c r="A4334" s="22" t="s">
        <v>6526</v>
      </c>
      <c r="B4334" s="23" t="s">
        <v>6527</v>
      </c>
      <c r="C4334" s="23">
        <v>2167.62</v>
      </c>
      <c r="D4334" s="23">
        <v>2166.5</v>
      </c>
      <c r="E4334" s="23">
        <v>2165.08</v>
      </c>
      <c r="F4334" s="23"/>
      <c r="G4334" s="25">
        <v>2165.31400000001</v>
      </c>
      <c r="H4334" s="25">
        <v>2165.31400000001</v>
      </c>
      <c r="I4334" s="25">
        <v>2165.785</v>
      </c>
      <c r="J4334" s="23" t="s">
        <v>6528</v>
      </c>
      <c r="K4334" s="23"/>
      <c r="L4334" s="28" t="s">
        <v>25</v>
      </c>
      <c r="M4334" s="31" t="s">
        <v>21703</v>
      </c>
      <c r="N4334" s="32" t="s">
        <v>13042</v>
      </c>
      <c r="O4334" s="33" t="s">
        <v>21704</v>
      </c>
      <c r="P4334" s="33">
        <v>2167</v>
      </c>
      <c r="Q4334" s="33" t="s">
        <v>21705</v>
      </c>
      <c r="R4334" s="33" t="s">
        <v>13045</v>
      </c>
      <c r="S4334" s="33"/>
      <c r="T4334" s="33">
        <v>1</v>
      </c>
    </row>
    <row r="4335" spans="1:20">
      <c r="A4335" s="24"/>
      <c r="B4335" s="24"/>
      <c r="C4335" s="24"/>
      <c r="D4335" s="24"/>
      <c r="E4335" s="24"/>
      <c r="F4335" s="24"/>
      <c r="G4335" s="26"/>
      <c r="H4335" s="26"/>
      <c r="I4335" s="26"/>
      <c r="J4335" s="24"/>
      <c r="K4335" s="24"/>
      <c r="L4335" s="29"/>
      <c r="M4335" s="31"/>
      <c r="N4335" s="34"/>
      <c r="O4335" s="34"/>
      <c r="P4335" s="34"/>
      <c r="Q4335" s="33" t="s">
        <v>21706</v>
      </c>
      <c r="R4335" s="33" t="s">
        <v>13045</v>
      </c>
      <c r="S4335" s="33"/>
      <c r="T4335" s="33">
        <v>1</v>
      </c>
    </row>
    <row r="4336" spans="1:20">
      <c r="A4336" s="22" t="s">
        <v>6529</v>
      </c>
      <c r="B4336" s="23" t="s">
        <v>6530</v>
      </c>
      <c r="C4336" s="23">
        <v>2168.62</v>
      </c>
      <c r="D4336" s="23">
        <v>2167.5</v>
      </c>
      <c r="E4336" s="23">
        <v>2166.08</v>
      </c>
      <c r="F4336" s="23"/>
      <c r="G4336" s="25">
        <v>2166.31400000001</v>
      </c>
      <c r="H4336" s="25">
        <v>2166.31400000001</v>
      </c>
      <c r="I4336" s="25">
        <v>2166.785</v>
      </c>
      <c r="J4336" s="23" t="s">
        <v>6531</v>
      </c>
      <c r="K4336" s="23"/>
      <c r="L4336" s="28" t="s">
        <v>25</v>
      </c>
      <c r="M4336" s="31" t="s">
        <v>21707</v>
      </c>
      <c r="N4336" s="32" t="s">
        <v>13042</v>
      </c>
      <c r="O4336" s="33" t="s">
        <v>21708</v>
      </c>
      <c r="P4336" s="33">
        <v>2168</v>
      </c>
      <c r="Q4336" s="33" t="s">
        <v>21709</v>
      </c>
      <c r="R4336" s="33" t="s">
        <v>13045</v>
      </c>
      <c r="S4336" s="33"/>
      <c r="T4336" s="33">
        <v>1</v>
      </c>
    </row>
    <row r="4337" spans="1:20">
      <c r="A4337" s="24"/>
      <c r="B4337" s="24"/>
      <c r="C4337" s="24"/>
      <c r="D4337" s="24"/>
      <c r="E4337" s="24"/>
      <c r="F4337" s="24"/>
      <c r="G4337" s="26"/>
      <c r="H4337" s="26"/>
      <c r="I4337" s="26"/>
      <c r="J4337" s="24"/>
      <c r="K4337" s="24"/>
      <c r="L4337" s="29"/>
      <c r="M4337" s="31"/>
      <c r="N4337" s="34"/>
      <c r="O4337" s="34"/>
      <c r="P4337" s="34"/>
      <c r="Q4337" s="33" t="s">
        <v>21710</v>
      </c>
      <c r="R4337" s="33" t="s">
        <v>13045</v>
      </c>
      <c r="S4337" s="33"/>
      <c r="T4337" s="33">
        <v>1</v>
      </c>
    </row>
    <row r="4338" spans="1:20">
      <c r="A4338" s="22" t="s">
        <v>6532</v>
      </c>
      <c r="B4338" s="23" t="s">
        <v>6533</v>
      </c>
      <c r="C4338" s="23">
        <v>2169.62</v>
      </c>
      <c r="D4338" s="23">
        <v>2168.5</v>
      </c>
      <c r="E4338" s="23">
        <v>2167.08</v>
      </c>
      <c r="F4338" s="23"/>
      <c r="G4338" s="25">
        <v>2167.31400000001</v>
      </c>
      <c r="H4338" s="25">
        <v>2167.31400000001</v>
      </c>
      <c r="I4338" s="25">
        <v>2167.785</v>
      </c>
      <c r="J4338" s="23" t="s">
        <v>6534</v>
      </c>
      <c r="K4338" s="23"/>
      <c r="L4338" s="28" t="s">
        <v>25</v>
      </c>
      <c r="M4338" s="31" t="s">
        <v>21711</v>
      </c>
      <c r="N4338" s="32" t="s">
        <v>13042</v>
      </c>
      <c r="O4338" s="33" t="s">
        <v>21712</v>
      </c>
      <c r="P4338" s="33">
        <v>2169</v>
      </c>
      <c r="Q4338" s="33" t="s">
        <v>21713</v>
      </c>
      <c r="R4338" s="33" t="s">
        <v>13045</v>
      </c>
      <c r="S4338" s="33"/>
      <c r="T4338" s="33">
        <v>1</v>
      </c>
    </row>
    <row r="4339" spans="1:20">
      <c r="A4339" s="24"/>
      <c r="B4339" s="24"/>
      <c r="C4339" s="24"/>
      <c r="D4339" s="24"/>
      <c r="E4339" s="24"/>
      <c r="F4339" s="24"/>
      <c r="G4339" s="26"/>
      <c r="H4339" s="26"/>
      <c r="I4339" s="26"/>
      <c r="J4339" s="24"/>
      <c r="K4339" s="24"/>
      <c r="L4339" s="29"/>
      <c r="M4339" s="31"/>
      <c r="N4339" s="34"/>
      <c r="O4339" s="34"/>
      <c r="P4339" s="34"/>
      <c r="Q4339" s="33" t="s">
        <v>21714</v>
      </c>
      <c r="R4339" s="33" t="s">
        <v>13045</v>
      </c>
      <c r="S4339" s="33"/>
      <c r="T4339" s="33">
        <v>1</v>
      </c>
    </row>
    <row r="4340" spans="1:20">
      <c r="A4340" s="22" t="s">
        <v>6535</v>
      </c>
      <c r="B4340" s="23" t="s">
        <v>6536</v>
      </c>
      <c r="C4340" s="23">
        <v>2170.62000000003</v>
      </c>
      <c r="D4340" s="23">
        <v>2169.5</v>
      </c>
      <c r="E4340" s="23">
        <v>2168.08000000002</v>
      </c>
      <c r="F4340" s="23"/>
      <c r="G4340" s="25">
        <v>2168.314</v>
      </c>
      <c r="H4340" s="25">
        <v>2168.314</v>
      </c>
      <c r="I4340" s="25">
        <v>2168.78499999999</v>
      </c>
      <c r="J4340" s="23" t="s">
        <v>6537</v>
      </c>
      <c r="K4340" s="23"/>
      <c r="L4340" s="28" t="s">
        <v>25</v>
      </c>
      <c r="M4340" s="31" t="s">
        <v>21715</v>
      </c>
      <c r="N4340" s="32" t="s">
        <v>13042</v>
      </c>
      <c r="O4340" s="33" t="s">
        <v>21716</v>
      </c>
      <c r="P4340" s="33">
        <v>2170</v>
      </c>
      <c r="Q4340" s="33" t="s">
        <v>21717</v>
      </c>
      <c r="R4340" s="33" t="s">
        <v>13045</v>
      </c>
      <c r="S4340" s="33"/>
      <c r="T4340" s="33">
        <v>1</v>
      </c>
    </row>
    <row r="4341" spans="1:20">
      <c r="A4341" s="24"/>
      <c r="B4341" s="24"/>
      <c r="C4341" s="24"/>
      <c r="D4341" s="24"/>
      <c r="E4341" s="24"/>
      <c r="F4341" s="24"/>
      <c r="G4341" s="26"/>
      <c r="H4341" s="26"/>
      <c r="I4341" s="26"/>
      <c r="J4341" s="24"/>
      <c r="K4341" s="24"/>
      <c r="L4341" s="29"/>
      <c r="M4341" s="31"/>
      <c r="N4341" s="34"/>
      <c r="O4341" s="34"/>
      <c r="P4341" s="34"/>
      <c r="Q4341" s="33" t="s">
        <v>21718</v>
      </c>
      <c r="R4341" s="33" t="s">
        <v>13045</v>
      </c>
      <c r="S4341" s="33"/>
      <c r="T4341" s="33">
        <v>1</v>
      </c>
    </row>
    <row r="4342" spans="1:20">
      <c r="A4342" s="22" t="s">
        <v>6538</v>
      </c>
      <c r="B4342" s="23" t="s">
        <v>6539</v>
      </c>
      <c r="C4342" s="23">
        <v>2171.62000000003</v>
      </c>
      <c r="D4342" s="23">
        <v>2170.5</v>
      </c>
      <c r="E4342" s="23">
        <v>2169.08000000002</v>
      </c>
      <c r="F4342" s="23"/>
      <c r="G4342" s="25">
        <v>2169.314</v>
      </c>
      <c r="H4342" s="25">
        <v>2169.314</v>
      </c>
      <c r="I4342" s="25">
        <v>2169.78499999999</v>
      </c>
      <c r="J4342" s="23" t="s">
        <v>6540</v>
      </c>
      <c r="K4342" s="23"/>
      <c r="L4342" s="28" t="s">
        <v>25</v>
      </c>
      <c r="M4342" s="31" t="s">
        <v>21719</v>
      </c>
      <c r="N4342" s="32" t="s">
        <v>13042</v>
      </c>
      <c r="O4342" s="33" t="s">
        <v>21720</v>
      </c>
      <c r="P4342" s="33">
        <v>2171</v>
      </c>
      <c r="Q4342" s="33" t="s">
        <v>21721</v>
      </c>
      <c r="R4342" s="33" t="s">
        <v>13045</v>
      </c>
      <c r="S4342" s="33"/>
      <c r="T4342" s="33">
        <v>1</v>
      </c>
    </row>
    <row r="4343" spans="1:20">
      <c r="A4343" s="24"/>
      <c r="B4343" s="24"/>
      <c r="C4343" s="24"/>
      <c r="D4343" s="24"/>
      <c r="E4343" s="24"/>
      <c r="F4343" s="24"/>
      <c r="G4343" s="26"/>
      <c r="H4343" s="26"/>
      <c r="I4343" s="26"/>
      <c r="J4343" s="24"/>
      <c r="K4343" s="24"/>
      <c r="L4343" s="29"/>
      <c r="M4343" s="31"/>
      <c r="N4343" s="34"/>
      <c r="O4343" s="34"/>
      <c r="P4343" s="34"/>
      <c r="Q4343" s="33" t="s">
        <v>21722</v>
      </c>
      <c r="R4343" s="33" t="s">
        <v>13045</v>
      </c>
      <c r="S4343" s="33"/>
      <c r="T4343" s="33">
        <v>1</v>
      </c>
    </row>
    <row r="4344" spans="1:20">
      <c r="A4344" s="22" t="s">
        <v>6541</v>
      </c>
      <c r="B4344" s="23" t="s">
        <v>6542</v>
      </c>
      <c r="C4344" s="23">
        <v>2172.62000000003</v>
      </c>
      <c r="D4344" s="23">
        <v>2171.5</v>
      </c>
      <c r="E4344" s="23">
        <v>2170.08000000002</v>
      </c>
      <c r="F4344" s="23"/>
      <c r="G4344" s="25">
        <v>2170.314</v>
      </c>
      <c r="H4344" s="25">
        <v>2170.314</v>
      </c>
      <c r="I4344" s="25">
        <v>2170.78499999999</v>
      </c>
      <c r="J4344" s="23" t="s">
        <v>6543</v>
      </c>
      <c r="K4344" s="23"/>
      <c r="L4344" s="28" t="s">
        <v>25</v>
      </c>
      <c r="M4344" s="31" t="s">
        <v>21723</v>
      </c>
      <c r="N4344" s="32" t="s">
        <v>13042</v>
      </c>
      <c r="O4344" s="33" t="s">
        <v>21724</v>
      </c>
      <c r="P4344" s="33">
        <v>2172</v>
      </c>
      <c r="Q4344" s="33" t="s">
        <v>21725</v>
      </c>
      <c r="R4344" s="33" t="s">
        <v>13045</v>
      </c>
      <c r="S4344" s="33"/>
      <c r="T4344" s="33">
        <v>1</v>
      </c>
    </row>
    <row r="4345" spans="1:20">
      <c r="A4345" s="24"/>
      <c r="B4345" s="24"/>
      <c r="C4345" s="24"/>
      <c r="D4345" s="24"/>
      <c r="E4345" s="24"/>
      <c r="F4345" s="24"/>
      <c r="G4345" s="26"/>
      <c r="H4345" s="26"/>
      <c r="I4345" s="26"/>
      <c r="J4345" s="24"/>
      <c r="K4345" s="24"/>
      <c r="L4345" s="29"/>
      <c r="M4345" s="31"/>
      <c r="N4345" s="34"/>
      <c r="O4345" s="34"/>
      <c r="P4345" s="34"/>
      <c r="Q4345" s="33" t="s">
        <v>21726</v>
      </c>
      <c r="R4345" s="33" t="s">
        <v>13045</v>
      </c>
      <c r="S4345" s="33"/>
      <c r="T4345" s="33">
        <v>1</v>
      </c>
    </row>
    <row r="4346" spans="1:20">
      <c r="A4346" s="22" t="s">
        <v>6544</v>
      </c>
      <c r="B4346" s="23" t="s">
        <v>6545</v>
      </c>
      <c r="C4346" s="23">
        <v>2173.62000000003</v>
      </c>
      <c r="D4346" s="23">
        <v>2172.5</v>
      </c>
      <c r="E4346" s="23">
        <v>2171.08000000002</v>
      </c>
      <c r="F4346" s="23"/>
      <c r="G4346" s="25">
        <v>2171.314</v>
      </c>
      <c r="H4346" s="25">
        <v>2171.314</v>
      </c>
      <c r="I4346" s="25">
        <v>2171.78499999999</v>
      </c>
      <c r="J4346" s="23" t="s">
        <v>6546</v>
      </c>
      <c r="K4346" s="23"/>
      <c r="L4346" s="28" t="s">
        <v>25</v>
      </c>
      <c r="M4346" s="31" t="s">
        <v>21727</v>
      </c>
      <c r="N4346" s="32" t="s">
        <v>13042</v>
      </c>
      <c r="O4346" s="33" t="s">
        <v>21728</v>
      </c>
      <c r="P4346" s="33">
        <v>2173</v>
      </c>
      <c r="Q4346" s="33" t="s">
        <v>21729</v>
      </c>
      <c r="R4346" s="33" t="s">
        <v>13045</v>
      </c>
      <c r="S4346" s="33"/>
      <c r="T4346" s="33">
        <v>1</v>
      </c>
    </row>
    <row r="4347" spans="1:20">
      <c r="A4347" s="24"/>
      <c r="B4347" s="24"/>
      <c r="C4347" s="24"/>
      <c r="D4347" s="24"/>
      <c r="E4347" s="24"/>
      <c r="F4347" s="24"/>
      <c r="G4347" s="26"/>
      <c r="H4347" s="26"/>
      <c r="I4347" s="26"/>
      <c r="J4347" s="24"/>
      <c r="K4347" s="24"/>
      <c r="L4347" s="29"/>
      <c r="M4347" s="31"/>
      <c r="N4347" s="34"/>
      <c r="O4347" s="34"/>
      <c r="P4347" s="34"/>
      <c r="Q4347" s="33" t="s">
        <v>21730</v>
      </c>
      <c r="R4347" s="33" t="s">
        <v>13045</v>
      </c>
      <c r="S4347" s="33"/>
      <c r="T4347" s="33">
        <v>1</v>
      </c>
    </row>
    <row r="4348" spans="1:20">
      <c r="A4348" s="22" t="s">
        <v>6547</v>
      </c>
      <c r="B4348" s="23" t="s">
        <v>6548</v>
      </c>
      <c r="C4348" s="23">
        <v>2174.62000000003</v>
      </c>
      <c r="D4348" s="23">
        <v>2173.5</v>
      </c>
      <c r="E4348" s="23">
        <v>2172.08000000002</v>
      </c>
      <c r="F4348" s="23"/>
      <c r="G4348" s="25">
        <v>2172.314</v>
      </c>
      <c r="H4348" s="25">
        <v>2172.314</v>
      </c>
      <c r="I4348" s="25">
        <v>2172.78499999999</v>
      </c>
      <c r="J4348" s="23" t="s">
        <v>6549</v>
      </c>
      <c r="K4348" s="23"/>
      <c r="L4348" s="28" t="s">
        <v>25</v>
      </c>
      <c r="M4348" s="31" t="s">
        <v>21731</v>
      </c>
      <c r="N4348" s="32" t="s">
        <v>13042</v>
      </c>
      <c r="O4348" s="33" t="s">
        <v>21732</v>
      </c>
      <c r="P4348" s="33">
        <v>2174</v>
      </c>
      <c r="Q4348" s="33" t="s">
        <v>21733</v>
      </c>
      <c r="R4348" s="33" t="s">
        <v>13045</v>
      </c>
      <c r="S4348" s="33"/>
      <c r="T4348" s="33">
        <v>1</v>
      </c>
    </row>
    <row r="4349" spans="1:20">
      <c r="A4349" s="24"/>
      <c r="B4349" s="24"/>
      <c r="C4349" s="24"/>
      <c r="D4349" s="24"/>
      <c r="E4349" s="24"/>
      <c r="F4349" s="24"/>
      <c r="G4349" s="26"/>
      <c r="H4349" s="26"/>
      <c r="I4349" s="26"/>
      <c r="J4349" s="24"/>
      <c r="K4349" s="24"/>
      <c r="L4349" s="29"/>
      <c r="M4349" s="31"/>
      <c r="N4349" s="34"/>
      <c r="O4349" s="34"/>
      <c r="P4349" s="34"/>
      <c r="Q4349" s="33" t="s">
        <v>21734</v>
      </c>
      <c r="R4349" s="33" t="s">
        <v>13045</v>
      </c>
      <c r="S4349" s="33"/>
      <c r="T4349" s="33">
        <v>1</v>
      </c>
    </row>
    <row r="4350" spans="1:20">
      <c r="A4350" s="22" t="s">
        <v>6550</v>
      </c>
      <c r="B4350" s="23" t="s">
        <v>6551</v>
      </c>
      <c r="C4350" s="23">
        <v>2175.62000000003</v>
      </c>
      <c r="D4350" s="23">
        <v>2174.5</v>
      </c>
      <c r="E4350" s="23">
        <v>2173.08000000002</v>
      </c>
      <c r="F4350" s="23"/>
      <c r="G4350" s="25">
        <v>2173.314</v>
      </c>
      <c r="H4350" s="25">
        <v>2173.314</v>
      </c>
      <c r="I4350" s="25">
        <v>2173.78499999999</v>
      </c>
      <c r="J4350" s="23" t="s">
        <v>6552</v>
      </c>
      <c r="K4350" s="23"/>
      <c r="L4350" s="28" t="s">
        <v>25</v>
      </c>
      <c r="M4350" s="31" t="s">
        <v>21735</v>
      </c>
      <c r="N4350" s="32" t="s">
        <v>13042</v>
      </c>
      <c r="O4350" s="33" t="s">
        <v>21736</v>
      </c>
      <c r="P4350" s="33">
        <v>2175</v>
      </c>
      <c r="Q4350" s="33" t="s">
        <v>21737</v>
      </c>
      <c r="R4350" s="33" t="s">
        <v>13045</v>
      </c>
      <c r="S4350" s="33"/>
      <c r="T4350" s="33">
        <v>1</v>
      </c>
    </row>
    <row r="4351" spans="1:20">
      <c r="A4351" s="24"/>
      <c r="B4351" s="24"/>
      <c r="C4351" s="24"/>
      <c r="D4351" s="24"/>
      <c r="E4351" s="24"/>
      <c r="F4351" s="24"/>
      <c r="G4351" s="26"/>
      <c r="H4351" s="26"/>
      <c r="I4351" s="26"/>
      <c r="J4351" s="24"/>
      <c r="K4351" s="24"/>
      <c r="L4351" s="29"/>
      <c r="M4351" s="31"/>
      <c r="N4351" s="34"/>
      <c r="O4351" s="34"/>
      <c r="P4351" s="34"/>
      <c r="Q4351" s="33" t="s">
        <v>21738</v>
      </c>
      <c r="R4351" s="33" t="s">
        <v>13045</v>
      </c>
      <c r="S4351" s="33"/>
      <c r="T4351" s="33">
        <v>1</v>
      </c>
    </row>
    <row r="4352" spans="1:20">
      <c r="A4352" s="22" t="s">
        <v>6553</v>
      </c>
      <c r="B4352" s="23" t="s">
        <v>6554</v>
      </c>
      <c r="C4352" s="23">
        <v>2176.62000000003</v>
      </c>
      <c r="D4352" s="23">
        <v>2175.5</v>
      </c>
      <c r="E4352" s="23">
        <v>2174.08000000002</v>
      </c>
      <c r="F4352" s="23"/>
      <c r="G4352" s="25">
        <v>2174.314</v>
      </c>
      <c r="H4352" s="25">
        <v>2174.314</v>
      </c>
      <c r="I4352" s="25">
        <v>2174.78499999999</v>
      </c>
      <c r="J4352" s="23" t="s">
        <v>6555</v>
      </c>
      <c r="K4352" s="23"/>
      <c r="L4352" s="28" t="s">
        <v>25</v>
      </c>
      <c r="M4352" s="31" t="s">
        <v>21739</v>
      </c>
      <c r="N4352" s="32" t="s">
        <v>13042</v>
      </c>
      <c r="O4352" s="33" t="s">
        <v>21740</v>
      </c>
      <c r="P4352" s="33">
        <v>2176</v>
      </c>
      <c r="Q4352" s="33" t="s">
        <v>21741</v>
      </c>
      <c r="R4352" s="33" t="s">
        <v>13045</v>
      </c>
      <c r="S4352" s="33"/>
      <c r="T4352" s="33">
        <v>1</v>
      </c>
    </row>
    <row r="4353" spans="1:20">
      <c r="A4353" s="24"/>
      <c r="B4353" s="24"/>
      <c r="C4353" s="24"/>
      <c r="D4353" s="24"/>
      <c r="E4353" s="24"/>
      <c r="F4353" s="24"/>
      <c r="G4353" s="26"/>
      <c r="H4353" s="26"/>
      <c r="I4353" s="26"/>
      <c r="J4353" s="24"/>
      <c r="K4353" s="24"/>
      <c r="L4353" s="29"/>
      <c r="M4353" s="31"/>
      <c r="N4353" s="34"/>
      <c r="O4353" s="34"/>
      <c r="P4353" s="34"/>
      <c r="Q4353" s="33" t="s">
        <v>21742</v>
      </c>
      <c r="R4353" s="33" t="s">
        <v>13045</v>
      </c>
      <c r="S4353" s="33"/>
      <c r="T4353" s="33">
        <v>1</v>
      </c>
    </row>
    <row r="4354" spans="1:20">
      <c r="A4354" s="22" t="s">
        <v>6556</v>
      </c>
      <c r="B4354" s="23" t="s">
        <v>6557</v>
      </c>
      <c r="C4354" s="23">
        <v>2177.62000000003</v>
      </c>
      <c r="D4354" s="23">
        <v>2176.5</v>
      </c>
      <c r="E4354" s="23">
        <v>2175.08000000002</v>
      </c>
      <c r="F4354" s="23"/>
      <c r="G4354" s="25">
        <v>2175.314</v>
      </c>
      <c r="H4354" s="25">
        <v>2175.314</v>
      </c>
      <c r="I4354" s="25">
        <v>2175.78499999999</v>
      </c>
      <c r="J4354" s="23" t="s">
        <v>6558</v>
      </c>
      <c r="K4354" s="23"/>
      <c r="L4354" s="28" t="s">
        <v>25</v>
      </c>
      <c r="M4354" s="31" t="s">
        <v>21743</v>
      </c>
      <c r="N4354" s="32" t="s">
        <v>13042</v>
      </c>
      <c r="O4354" s="33" t="s">
        <v>21744</v>
      </c>
      <c r="P4354" s="33">
        <v>2177</v>
      </c>
      <c r="Q4354" s="33" t="s">
        <v>21745</v>
      </c>
      <c r="R4354" s="33" t="s">
        <v>13045</v>
      </c>
      <c r="S4354" s="33"/>
      <c r="T4354" s="33">
        <v>1</v>
      </c>
    </row>
    <row r="4355" spans="1:20">
      <c r="A4355" s="24"/>
      <c r="B4355" s="24"/>
      <c r="C4355" s="24"/>
      <c r="D4355" s="24"/>
      <c r="E4355" s="24"/>
      <c r="F4355" s="24"/>
      <c r="G4355" s="26"/>
      <c r="H4355" s="26"/>
      <c r="I4355" s="26"/>
      <c r="J4355" s="24"/>
      <c r="K4355" s="24"/>
      <c r="L4355" s="29"/>
      <c r="M4355" s="31"/>
      <c r="N4355" s="34"/>
      <c r="O4355" s="34"/>
      <c r="P4355" s="34"/>
      <c r="Q4355" s="33" t="s">
        <v>21746</v>
      </c>
      <c r="R4355" s="33" t="s">
        <v>13045</v>
      </c>
      <c r="S4355" s="33"/>
      <c r="T4355" s="33">
        <v>1</v>
      </c>
    </row>
    <row r="4356" spans="1:20">
      <c r="A4356" s="22" t="s">
        <v>6559</v>
      </c>
      <c r="B4356" s="23" t="s">
        <v>6560</v>
      </c>
      <c r="C4356" s="23">
        <v>2178.62000000003</v>
      </c>
      <c r="D4356" s="23">
        <v>2177.5</v>
      </c>
      <c r="E4356" s="23">
        <v>2176.08000000002</v>
      </c>
      <c r="F4356" s="23"/>
      <c r="G4356" s="25">
        <v>2176.314</v>
      </c>
      <c r="H4356" s="25">
        <v>2176.314</v>
      </c>
      <c r="I4356" s="25">
        <v>2176.78499999999</v>
      </c>
      <c r="J4356" s="23" t="s">
        <v>6561</v>
      </c>
      <c r="K4356" s="23"/>
      <c r="L4356" s="28" t="s">
        <v>25</v>
      </c>
      <c r="M4356" s="31" t="s">
        <v>21747</v>
      </c>
      <c r="N4356" s="32" t="s">
        <v>13042</v>
      </c>
      <c r="O4356" s="33" t="s">
        <v>21748</v>
      </c>
      <c r="P4356" s="33">
        <v>2178</v>
      </c>
      <c r="Q4356" s="33" t="s">
        <v>21749</v>
      </c>
      <c r="R4356" s="33" t="s">
        <v>13045</v>
      </c>
      <c r="S4356" s="33"/>
      <c r="T4356" s="33">
        <v>1</v>
      </c>
    </row>
    <row r="4357" spans="1:20">
      <c r="A4357" s="24"/>
      <c r="B4357" s="24"/>
      <c r="C4357" s="24"/>
      <c r="D4357" s="24"/>
      <c r="E4357" s="24"/>
      <c r="F4357" s="24"/>
      <c r="G4357" s="26"/>
      <c r="H4357" s="26"/>
      <c r="I4357" s="26"/>
      <c r="J4357" s="24"/>
      <c r="K4357" s="24"/>
      <c r="L4357" s="29"/>
      <c r="M4357" s="31"/>
      <c r="N4357" s="34"/>
      <c r="O4357" s="34"/>
      <c r="P4357" s="34"/>
      <c r="Q4357" s="33" t="s">
        <v>21750</v>
      </c>
      <c r="R4357" s="33" t="s">
        <v>13045</v>
      </c>
      <c r="S4357" s="33"/>
      <c r="T4357" s="33">
        <v>1</v>
      </c>
    </row>
    <row r="4358" spans="1:20">
      <c r="A4358" s="22" t="s">
        <v>6562</v>
      </c>
      <c r="B4358" s="23" t="s">
        <v>6563</v>
      </c>
      <c r="C4358" s="23">
        <v>2179.62000000003</v>
      </c>
      <c r="D4358" s="23">
        <v>2178.5</v>
      </c>
      <c r="E4358" s="23">
        <v>2177.08000000002</v>
      </c>
      <c r="F4358" s="23"/>
      <c r="G4358" s="25">
        <v>2177.314</v>
      </c>
      <c r="H4358" s="25">
        <v>2177.314</v>
      </c>
      <c r="I4358" s="25">
        <v>2177.78499999999</v>
      </c>
      <c r="J4358" s="23" t="s">
        <v>6564</v>
      </c>
      <c r="K4358" s="23"/>
      <c r="L4358" s="28" t="s">
        <v>25</v>
      </c>
      <c r="M4358" s="31" t="s">
        <v>21751</v>
      </c>
      <c r="N4358" s="32" t="s">
        <v>13042</v>
      </c>
      <c r="O4358" s="33" t="s">
        <v>21752</v>
      </c>
      <c r="P4358" s="33">
        <v>2179</v>
      </c>
      <c r="Q4358" s="33" t="s">
        <v>21753</v>
      </c>
      <c r="R4358" s="33" t="s">
        <v>13045</v>
      </c>
      <c r="S4358" s="33"/>
      <c r="T4358" s="33">
        <v>1</v>
      </c>
    </row>
    <row r="4359" spans="1:20">
      <c r="A4359" s="24"/>
      <c r="B4359" s="24"/>
      <c r="C4359" s="24"/>
      <c r="D4359" s="24"/>
      <c r="E4359" s="24"/>
      <c r="F4359" s="24"/>
      <c r="G4359" s="26"/>
      <c r="H4359" s="26"/>
      <c r="I4359" s="26"/>
      <c r="J4359" s="24"/>
      <c r="K4359" s="24"/>
      <c r="L4359" s="29"/>
      <c r="M4359" s="31"/>
      <c r="N4359" s="34"/>
      <c r="O4359" s="34"/>
      <c r="P4359" s="34"/>
      <c r="Q4359" s="33" t="s">
        <v>21754</v>
      </c>
      <c r="R4359" s="33" t="s">
        <v>13045</v>
      </c>
      <c r="S4359" s="33"/>
      <c r="T4359" s="33">
        <v>1</v>
      </c>
    </row>
    <row r="4360" spans="1:20">
      <c r="A4360" s="22" t="s">
        <v>6565</v>
      </c>
      <c r="B4360" s="23" t="s">
        <v>6566</v>
      </c>
      <c r="C4360" s="23">
        <v>2180.62000000003</v>
      </c>
      <c r="D4360" s="23">
        <v>2179.5</v>
      </c>
      <c r="E4360" s="23">
        <v>2178.08000000002</v>
      </c>
      <c r="F4360" s="23"/>
      <c r="G4360" s="25">
        <v>2178.314</v>
      </c>
      <c r="H4360" s="25">
        <v>2178.314</v>
      </c>
      <c r="I4360" s="25">
        <v>2178.78499999999</v>
      </c>
      <c r="J4360" s="23" t="s">
        <v>6567</v>
      </c>
      <c r="K4360" s="23"/>
      <c r="L4360" s="28" t="s">
        <v>25</v>
      </c>
      <c r="M4360" s="31" t="s">
        <v>21755</v>
      </c>
      <c r="N4360" s="32" t="s">
        <v>13042</v>
      </c>
      <c r="O4360" s="33" t="s">
        <v>21756</v>
      </c>
      <c r="P4360" s="33">
        <v>2180</v>
      </c>
      <c r="Q4360" s="33" t="s">
        <v>21757</v>
      </c>
      <c r="R4360" s="33" t="s">
        <v>13045</v>
      </c>
      <c r="S4360" s="33"/>
      <c r="T4360" s="33">
        <v>1</v>
      </c>
    </row>
    <row r="4361" spans="1:20">
      <c r="A4361" s="24"/>
      <c r="B4361" s="24"/>
      <c r="C4361" s="24"/>
      <c r="D4361" s="24"/>
      <c r="E4361" s="24"/>
      <c r="F4361" s="24"/>
      <c r="G4361" s="26"/>
      <c r="H4361" s="26"/>
      <c r="I4361" s="26"/>
      <c r="J4361" s="24"/>
      <c r="K4361" s="24"/>
      <c r="L4361" s="29"/>
      <c r="M4361" s="31"/>
      <c r="N4361" s="34"/>
      <c r="O4361" s="34"/>
      <c r="P4361" s="34"/>
      <c r="Q4361" s="33" t="s">
        <v>21758</v>
      </c>
      <c r="R4361" s="33" t="s">
        <v>13045</v>
      </c>
      <c r="S4361" s="33"/>
      <c r="T4361" s="33">
        <v>1</v>
      </c>
    </row>
    <row r="4362" spans="1:20">
      <c r="A4362" s="22" t="s">
        <v>6568</v>
      </c>
      <c r="B4362" s="23" t="s">
        <v>6569</v>
      </c>
      <c r="C4362" s="23">
        <v>2181.62000000003</v>
      </c>
      <c r="D4362" s="23">
        <v>2180.5</v>
      </c>
      <c r="E4362" s="23">
        <v>2179.08000000002</v>
      </c>
      <c r="F4362" s="23"/>
      <c r="G4362" s="25">
        <v>2179.314</v>
      </c>
      <c r="H4362" s="25">
        <v>2179.314</v>
      </c>
      <c r="I4362" s="25">
        <v>2179.78499999999</v>
      </c>
      <c r="J4362" s="23" t="s">
        <v>6570</v>
      </c>
      <c r="K4362" s="23"/>
      <c r="L4362" s="28" t="s">
        <v>25</v>
      </c>
      <c r="M4362" s="31" t="s">
        <v>21759</v>
      </c>
      <c r="N4362" s="32" t="s">
        <v>13042</v>
      </c>
      <c r="O4362" s="33" t="s">
        <v>21760</v>
      </c>
      <c r="P4362" s="33">
        <v>2181</v>
      </c>
      <c r="Q4362" s="33" t="s">
        <v>21761</v>
      </c>
      <c r="R4362" s="33" t="s">
        <v>13045</v>
      </c>
      <c r="S4362" s="33"/>
      <c r="T4362" s="33">
        <v>1</v>
      </c>
    </row>
    <row r="4363" spans="1:20">
      <c r="A4363" s="24"/>
      <c r="B4363" s="24"/>
      <c r="C4363" s="24"/>
      <c r="D4363" s="24"/>
      <c r="E4363" s="24"/>
      <c r="F4363" s="24"/>
      <c r="G4363" s="26"/>
      <c r="H4363" s="26"/>
      <c r="I4363" s="26"/>
      <c r="J4363" s="24"/>
      <c r="K4363" s="24"/>
      <c r="L4363" s="29"/>
      <c r="M4363" s="31"/>
      <c r="N4363" s="34"/>
      <c r="O4363" s="34"/>
      <c r="P4363" s="34"/>
      <c r="Q4363" s="33" t="s">
        <v>21762</v>
      </c>
      <c r="R4363" s="33" t="s">
        <v>13045</v>
      </c>
      <c r="S4363" s="33"/>
      <c r="T4363" s="33">
        <v>1</v>
      </c>
    </row>
    <row r="4364" spans="1:20">
      <c r="A4364" s="22" t="s">
        <v>6571</v>
      </c>
      <c r="B4364" s="23" t="s">
        <v>6572</v>
      </c>
      <c r="C4364" s="23">
        <v>2182.62000000003</v>
      </c>
      <c r="D4364" s="23">
        <v>2181.5</v>
      </c>
      <c r="E4364" s="23">
        <v>2180.08000000002</v>
      </c>
      <c r="F4364" s="23"/>
      <c r="G4364" s="25">
        <v>2180.314</v>
      </c>
      <c r="H4364" s="25">
        <v>2180.314</v>
      </c>
      <c r="I4364" s="25">
        <v>2180.78499999999</v>
      </c>
      <c r="J4364" s="23" t="s">
        <v>6573</v>
      </c>
      <c r="K4364" s="23"/>
      <c r="L4364" s="28" t="s">
        <v>25</v>
      </c>
      <c r="M4364" s="31" t="s">
        <v>21763</v>
      </c>
      <c r="N4364" s="32" t="s">
        <v>13042</v>
      </c>
      <c r="O4364" s="33" t="s">
        <v>21764</v>
      </c>
      <c r="P4364" s="33">
        <v>2182</v>
      </c>
      <c r="Q4364" s="33" t="s">
        <v>21765</v>
      </c>
      <c r="R4364" s="33" t="s">
        <v>13045</v>
      </c>
      <c r="S4364" s="33"/>
      <c r="T4364" s="33">
        <v>1</v>
      </c>
    </row>
    <row r="4365" spans="1:20">
      <c r="A4365" s="24"/>
      <c r="B4365" s="24"/>
      <c r="C4365" s="24"/>
      <c r="D4365" s="24"/>
      <c r="E4365" s="24"/>
      <c r="F4365" s="24"/>
      <c r="G4365" s="26"/>
      <c r="H4365" s="26"/>
      <c r="I4365" s="26"/>
      <c r="J4365" s="24"/>
      <c r="K4365" s="24"/>
      <c r="L4365" s="29"/>
      <c r="M4365" s="31"/>
      <c r="N4365" s="34"/>
      <c r="O4365" s="34"/>
      <c r="P4365" s="34"/>
      <c r="Q4365" s="33" t="s">
        <v>21766</v>
      </c>
      <c r="R4365" s="33" t="s">
        <v>13045</v>
      </c>
      <c r="S4365" s="33"/>
      <c r="T4365" s="33">
        <v>1</v>
      </c>
    </row>
    <row r="4366" spans="1:20">
      <c r="A4366" s="22" t="s">
        <v>6574</v>
      </c>
      <c r="B4366" s="23" t="s">
        <v>6575</v>
      </c>
      <c r="C4366" s="23">
        <v>2183.62000000003</v>
      </c>
      <c r="D4366" s="23">
        <v>2182.5</v>
      </c>
      <c r="E4366" s="23">
        <v>2181.08000000002</v>
      </c>
      <c r="F4366" s="23"/>
      <c r="G4366" s="25">
        <v>2181.314</v>
      </c>
      <c r="H4366" s="25">
        <v>2181.314</v>
      </c>
      <c r="I4366" s="25">
        <v>2181.78499999999</v>
      </c>
      <c r="J4366" s="23" t="s">
        <v>6576</v>
      </c>
      <c r="K4366" s="23"/>
      <c r="L4366" s="28" t="s">
        <v>25</v>
      </c>
      <c r="M4366" s="31" t="s">
        <v>21767</v>
      </c>
      <c r="N4366" s="32" t="s">
        <v>13042</v>
      </c>
      <c r="O4366" s="33" t="s">
        <v>21768</v>
      </c>
      <c r="P4366" s="33">
        <v>2183</v>
      </c>
      <c r="Q4366" s="33" t="s">
        <v>21769</v>
      </c>
      <c r="R4366" s="33" t="s">
        <v>13045</v>
      </c>
      <c r="S4366" s="33"/>
      <c r="T4366" s="33">
        <v>1</v>
      </c>
    </row>
    <row r="4367" spans="1:20">
      <c r="A4367" s="24"/>
      <c r="B4367" s="24"/>
      <c r="C4367" s="24"/>
      <c r="D4367" s="24"/>
      <c r="E4367" s="24"/>
      <c r="F4367" s="24"/>
      <c r="G4367" s="26"/>
      <c r="H4367" s="26"/>
      <c r="I4367" s="26"/>
      <c r="J4367" s="24"/>
      <c r="K4367" s="24"/>
      <c r="L4367" s="29"/>
      <c r="M4367" s="31"/>
      <c r="N4367" s="34"/>
      <c r="O4367" s="34"/>
      <c r="P4367" s="34"/>
      <c r="Q4367" s="33" t="s">
        <v>21770</v>
      </c>
      <c r="R4367" s="33" t="s">
        <v>13045</v>
      </c>
      <c r="S4367" s="33"/>
      <c r="T4367" s="33">
        <v>1</v>
      </c>
    </row>
    <row r="4368" spans="1:20">
      <c r="A4368" s="22" t="s">
        <v>6577</v>
      </c>
      <c r="B4368" s="23" t="s">
        <v>6578</v>
      </c>
      <c r="C4368" s="23">
        <v>2184.62000000003</v>
      </c>
      <c r="D4368" s="23">
        <v>2183.5</v>
      </c>
      <c r="E4368" s="23">
        <v>2182.08000000002</v>
      </c>
      <c r="F4368" s="23"/>
      <c r="G4368" s="25">
        <v>2182.314</v>
      </c>
      <c r="H4368" s="25">
        <v>2182.314</v>
      </c>
      <c r="I4368" s="25">
        <v>2182.78499999999</v>
      </c>
      <c r="J4368" s="23" t="s">
        <v>6579</v>
      </c>
      <c r="K4368" s="23"/>
      <c r="L4368" s="28" t="s">
        <v>25</v>
      </c>
      <c r="M4368" s="31" t="s">
        <v>21771</v>
      </c>
      <c r="N4368" s="32" t="s">
        <v>13042</v>
      </c>
      <c r="O4368" s="33" t="s">
        <v>21772</v>
      </c>
      <c r="P4368" s="33">
        <v>2184</v>
      </c>
      <c r="Q4368" s="33" t="s">
        <v>21773</v>
      </c>
      <c r="R4368" s="33" t="s">
        <v>13045</v>
      </c>
      <c r="S4368" s="33"/>
      <c r="T4368" s="33">
        <v>1</v>
      </c>
    </row>
    <row r="4369" spans="1:20">
      <c r="A4369" s="24"/>
      <c r="B4369" s="24"/>
      <c r="C4369" s="24"/>
      <c r="D4369" s="24"/>
      <c r="E4369" s="24"/>
      <c r="F4369" s="24"/>
      <c r="G4369" s="26"/>
      <c r="H4369" s="26"/>
      <c r="I4369" s="26"/>
      <c r="J4369" s="24"/>
      <c r="K4369" s="24"/>
      <c r="L4369" s="29"/>
      <c r="M4369" s="31"/>
      <c r="N4369" s="34"/>
      <c r="O4369" s="34"/>
      <c r="P4369" s="34"/>
      <c r="Q4369" s="33" t="s">
        <v>21774</v>
      </c>
      <c r="R4369" s="33" t="s">
        <v>13045</v>
      </c>
      <c r="S4369" s="33"/>
      <c r="T4369" s="33">
        <v>1</v>
      </c>
    </row>
    <row r="4370" spans="1:20">
      <c r="A4370" s="22" t="s">
        <v>6580</v>
      </c>
      <c r="B4370" s="23" t="s">
        <v>6581</v>
      </c>
      <c r="C4370" s="23">
        <v>2185.62000000003</v>
      </c>
      <c r="D4370" s="23">
        <v>2184.5</v>
      </c>
      <c r="E4370" s="23">
        <v>2183.08000000002</v>
      </c>
      <c r="F4370" s="23"/>
      <c r="G4370" s="25">
        <v>2183.314</v>
      </c>
      <c r="H4370" s="25">
        <v>2183.314</v>
      </c>
      <c r="I4370" s="25">
        <v>2183.78499999999</v>
      </c>
      <c r="J4370" s="23" t="s">
        <v>6582</v>
      </c>
      <c r="K4370" s="23"/>
      <c r="L4370" s="28" t="s">
        <v>25</v>
      </c>
      <c r="M4370" s="31" t="s">
        <v>21775</v>
      </c>
      <c r="N4370" s="32" t="s">
        <v>13042</v>
      </c>
      <c r="O4370" s="33" t="s">
        <v>21776</v>
      </c>
      <c r="P4370" s="33">
        <v>2185</v>
      </c>
      <c r="Q4370" s="33" t="s">
        <v>21777</v>
      </c>
      <c r="R4370" s="33" t="s">
        <v>13045</v>
      </c>
      <c r="S4370" s="33"/>
      <c r="T4370" s="33">
        <v>1</v>
      </c>
    </row>
    <row r="4371" spans="1:20">
      <c r="A4371" s="24"/>
      <c r="B4371" s="24"/>
      <c r="C4371" s="24"/>
      <c r="D4371" s="24"/>
      <c r="E4371" s="24"/>
      <c r="F4371" s="24"/>
      <c r="G4371" s="26"/>
      <c r="H4371" s="26"/>
      <c r="I4371" s="26"/>
      <c r="J4371" s="24"/>
      <c r="K4371" s="24"/>
      <c r="L4371" s="29"/>
      <c r="M4371" s="31"/>
      <c r="N4371" s="34"/>
      <c r="O4371" s="34"/>
      <c r="P4371" s="34"/>
      <c r="Q4371" s="33" t="s">
        <v>21778</v>
      </c>
      <c r="R4371" s="33" t="s">
        <v>13045</v>
      </c>
      <c r="S4371" s="33"/>
      <c r="T4371" s="33">
        <v>1</v>
      </c>
    </row>
    <row r="4372" spans="1:20">
      <c r="A4372" s="22" t="s">
        <v>6583</v>
      </c>
      <c r="B4372" s="23" t="s">
        <v>6584</v>
      </c>
      <c r="C4372" s="23">
        <v>2186.62000000003</v>
      </c>
      <c r="D4372" s="23">
        <v>2185.5</v>
      </c>
      <c r="E4372" s="23">
        <v>2184.08000000002</v>
      </c>
      <c r="F4372" s="23"/>
      <c r="G4372" s="25">
        <v>2184.314</v>
      </c>
      <c r="H4372" s="25">
        <v>2184.314</v>
      </c>
      <c r="I4372" s="25">
        <v>2184.78499999999</v>
      </c>
      <c r="J4372" s="23" t="s">
        <v>6585</v>
      </c>
      <c r="K4372" s="23"/>
      <c r="L4372" s="28" t="s">
        <v>25</v>
      </c>
      <c r="M4372" s="31" t="s">
        <v>21779</v>
      </c>
      <c r="N4372" s="32" t="s">
        <v>13042</v>
      </c>
      <c r="O4372" s="33" t="s">
        <v>21780</v>
      </c>
      <c r="P4372" s="33">
        <v>2186</v>
      </c>
      <c r="Q4372" s="33" t="s">
        <v>21781</v>
      </c>
      <c r="R4372" s="33" t="s">
        <v>13045</v>
      </c>
      <c r="S4372" s="33"/>
      <c r="T4372" s="33">
        <v>1</v>
      </c>
    </row>
    <row r="4373" spans="1:20">
      <c r="A4373" s="24"/>
      <c r="B4373" s="24"/>
      <c r="C4373" s="24"/>
      <c r="D4373" s="24"/>
      <c r="E4373" s="24"/>
      <c r="F4373" s="24"/>
      <c r="G4373" s="26"/>
      <c r="H4373" s="26"/>
      <c r="I4373" s="26"/>
      <c r="J4373" s="24"/>
      <c r="K4373" s="24"/>
      <c r="L4373" s="29"/>
      <c r="M4373" s="31"/>
      <c r="N4373" s="34"/>
      <c r="O4373" s="34"/>
      <c r="P4373" s="34"/>
      <c r="Q4373" s="33" t="s">
        <v>21782</v>
      </c>
      <c r="R4373" s="33" t="s">
        <v>13045</v>
      </c>
      <c r="S4373" s="33"/>
      <c r="T4373" s="33">
        <v>1</v>
      </c>
    </row>
    <row r="4374" spans="1:20">
      <c r="A4374" s="22" t="s">
        <v>6586</v>
      </c>
      <c r="B4374" s="23" t="s">
        <v>6587</v>
      </c>
      <c r="C4374" s="23">
        <v>2187.62000000003</v>
      </c>
      <c r="D4374" s="23">
        <v>2186.5</v>
      </c>
      <c r="E4374" s="23">
        <v>2185.08000000002</v>
      </c>
      <c r="F4374" s="23"/>
      <c r="G4374" s="25">
        <v>2185.314</v>
      </c>
      <c r="H4374" s="25">
        <v>2185.314</v>
      </c>
      <c r="I4374" s="25">
        <v>2185.78499999999</v>
      </c>
      <c r="J4374" s="23" t="s">
        <v>6588</v>
      </c>
      <c r="K4374" s="23"/>
      <c r="L4374" s="28" t="s">
        <v>25</v>
      </c>
      <c r="M4374" s="31" t="s">
        <v>21783</v>
      </c>
      <c r="N4374" s="32" t="s">
        <v>13042</v>
      </c>
      <c r="O4374" s="33" t="s">
        <v>21784</v>
      </c>
      <c r="P4374" s="33">
        <v>2187</v>
      </c>
      <c r="Q4374" s="33" t="s">
        <v>21785</v>
      </c>
      <c r="R4374" s="33" t="s">
        <v>13045</v>
      </c>
      <c r="S4374" s="33"/>
      <c r="T4374" s="33">
        <v>1</v>
      </c>
    </row>
    <row r="4375" spans="1:20">
      <c r="A4375" s="24"/>
      <c r="B4375" s="24"/>
      <c r="C4375" s="24"/>
      <c r="D4375" s="24"/>
      <c r="E4375" s="24"/>
      <c r="F4375" s="24"/>
      <c r="G4375" s="26"/>
      <c r="H4375" s="26"/>
      <c r="I4375" s="26"/>
      <c r="J4375" s="24"/>
      <c r="K4375" s="24"/>
      <c r="L4375" s="29"/>
      <c r="M4375" s="31"/>
      <c r="N4375" s="34"/>
      <c r="O4375" s="34"/>
      <c r="P4375" s="34"/>
      <c r="Q4375" s="33" t="s">
        <v>21786</v>
      </c>
      <c r="R4375" s="33" t="s">
        <v>13045</v>
      </c>
      <c r="S4375" s="33"/>
      <c r="T4375" s="33">
        <v>1</v>
      </c>
    </row>
    <row r="4376" spans="1:20">
      <c r="A4376" s="22" t="s">
        <v>6589</v>
      </c>
      <c r="B4376" s="23" t="s">
        <v>6590</v>
      </c>
      <c r="C4376" s="23">
        <v>2188.62000000003</v>
      </c>
      <c r="D4376" s="23">
        <v>2187.5</v>
      </c>
      <c r="E4376" s="23">
        <v>2186.08000000002</v>
      </c>
      <c r="F4376" s="23"/>
      <c r="G4376" s="25">
        <v>2186.314</v>
      </c>
      <c r="H4376" s="25">
        <v>2186.314</v>
      </c>
      <c r="I4376" s="25">
        <v>2186.78499999999</v>
      </c>
      <c r="J4376" s="23" t="s">
        <v>6591</v>
      </c>
      <c r="K4376" s="23"/>
      <c r="L4376" s="28" t="s">
        <v>25</v>
      </c>
      <c r="M4376" s="31" t="s">
        <v>21787</v>
      </c>
      <c r="N4376" s="32" t="s">
        <v>13042</v>
      </c>
      <c r="O4376" s="33" t="s">
        <v>21788</v>
      </c>
      <c r="P4376" s="33">
        <v>2188</v>
      </c>
      <c r="Q4376" s="33" t="s">
        <v>21789</v>
      </c>
      <c r="R4376" s="33" t="s">
        <v>13045</v>
      </c>
      <c r="S4376" s="33"/>
      <c r="T4376" s="33">
        <v>1</v>
      </c>
    </row>
    <row r="4377" spans="1:20">
      <c r="A4377" s="24"/>
      <c r="B4377" s="24"/>
      <c r="C4377" s="24"/>
      <c r="D4377" s="24"/>
      <c r="E4377" s="24"/>
      <c r="F4377" s="24"/>
      <c r="G4377" s="26"/>
      <c r="H4377" s="26"/>
      <c r="I4377" s="26"/>
      <c r="J4377" s="24"/>
      <c r="K4377" s="24"/>
      <c r="L4377" s="29"/>
      <c r="M4377" s="31"/>
      <c r="N4377" s="34"/>
      <c r="O4377" s="34"/>
      <c r="P4377" s="34"/>
      <c r="Q4377" s="33" t="s">
        <v>21790</v>
      </c>
      <c r="R4377" s="33" t="s">
        <v>13045</v>
      </c>
      <c r="S4377" s="33"/>
      <c r="T4377" s="33">
        <v>1</v>
      </c>
    </row>
    <row r="4378" spans="1:20">
      <c r="A4378" s="22" t="s">
        <v>6592</v>
      </c>
      <c r="B4378" s="23" t="s">
        <v>6593</v>
      </c>
      <c r="C4378" s="23">
        <v>2189.62000000003</v>
      </c>
      <c r="D4378" s="23">
        <v>2188.5</v>
      </c>
      <c r="E4378" s="23">
        <v>2187.08000000002</v>
      </c>
      <c r="F4378" s="23"/>
      <c r="G4378" s="25">
        <v>2187.314</v>
      </c>
      <c r="H4378" s="25">
        <v>2187.314</v>
      </c>
      <c r="I4378" s="25">
        <v>2187.78499999999</v>
      </c>
      <c r="J4378" s="23" t="s">
        <v>6594</v>
      </c>
      <c r="K4378" s="23"/>
      <c r="L4378" s="28" t="s">
        <v>25</v>
      </c>
      <c r="M4378" s="31" t="s">
        <v>21791</v>
      </c>
      <c r="N4378" s="32" t="s">
        <v>13042</v>
      </c>
      <c r="O4378" s="33" t="s">
        <v>21792</v>
      </c>
      <c r="P4378" s="33">
        <v>2189</v>
      </c>
      <c r="Q4378" s="33" t="s">
        <v>21793</v>
      </c>
      <c r="R4378" s="33" t="s">
        <v>13045</v>
      </c>
      <c r="S4378" s="33"/>
      <c r="T4378" s="33">
        <v>1</v>
      </c>
    </row>
    <row r="4379" spans="1:20">
      <c r="A4379" s="24"/>
      <c r="B4379" s="24"/>
      <c r="C4379" s="24"/>
      <c r="D4379" s="24"/>
      <c r="E4379" s="24"/>
      <c r="F4379" s="24"/>
      <c r="G4379" s="26"/>
      <c r="H4379" s="26"/>
      <c r="I4379" s="26"/>
      <c r="J4379" s="24"/>
      <c r="K4379" s="24"/>
      <c r="L4379" s="29"/>
      <c r="M4379" s="31"/>
      <c r="N4379" s="34"/>
      <c r="O4379" s="34"/>
      <c r="P4379" s="34"/>
      <c r="Q4379" s="33" t="s">
        <v>21794</v>
      </c>
      <c r="R4379" s="33" t="s">
        <v>13045</v>
      </c>
      <c r="S4379" s="33"/>
      <c r="T4379" s="33">
        <v>1</v>
      </c>
    </row>
    <row r="4380" spans="1:20">
      <c r="A4380" s="22" t="s">
        <v>6595</v>
      </c>
      <c r="B4380" s="23" t="s">
        <v>6596</v>
      </c>
      <c r="C4380" s="23">
        <v>2190.62000000003</v>
      </c>
      <c r="D4380" s="23">
        <v>2189.5</v>
      </c>
      <c r="E4380" s="23">
        <v>2188.08000000002</v>
      </c>
      <c r="F4380" s="23"/>
      <c r="G4380" s="25">
        <v>2188.314</v>
      </c>
      <c r="H4380" s="25">
        <v>2188.314</v>
      </c>
      <c r="I4380" s="25">
        <v>2188.78499999999</v>
      </c>
      <c r="J4380" s="23" t="s">
        <v>6597</v>
      </c>
      <c r="K4380" s="23"/>
      <c r="L4380" s="28" t="s">
        <v>25</v>
      </c>
      <c r="M4380" s="31" t="s">
        <v>21795</v>
      </c>
      <c r="N4380" s="32" t="s">
        <v>13042</v>
      </c>
      <c r="O4380" s="33" t="s">
        <v>21796</v>
      </c>
      <c r="P4380" s="33">
        <v>2190</v>
      </c>
      <c r="Q4380" s="33" t="s">
        <v>21797</v>
      </c>
      <c r="R4380" s="33" t="s">
        <v>13045</v>
      </c>
      <c r="S4380" s="33"/>
      <c r="T4380" s="33">
        <v>1</v>
      </c>
    </row>
    <row r="4381" spans="1:20">
      <c r="A4381" s="24"/>
      <c r="B4381" s="24"/>
      <c r="C4381" s="24"/>
      <c r="D4381" s="24"/>
      <c r="E4381" s="24"/>
      <c r="F4381" s="24"/>
      <c r="G4381" s="26"/>
      <c r="H4381" s="26"/>
      <c r="I4381" s="26"/>
      <c r="J4381" s="24"/>
      <c r="K4381" s="24"/>
      <c r="L4381" s="29"/>
      <c r="M4381" s="31"/>
      <c r="N4381" s="34"/>
      <c r="O4381" s="34"/>
      <c r="P4381" s="34"/>
      <c r="Q4381" s="33" t="s">
        <v>21798</v>
      </c>
      <c r="R4381" s="33" t="s">
        <v>13045</v>
      </c>
      <c r="S4381" s="33"/>
      <c r="T4381" s="33">
        <v>1</v>
      </c>
    </row>
    <row r="4382" spans="1:20">
      <c r="A4382" s="22" t="s">
        <v>6598</v>
      </c>
      <c r="B4382" s="23" t="s">
        <v>6599</v>
      </c>
      <c r="C4382" s="23">
        <v>2191.62000000003</v>
      </c>
      <c r="D4382" s="23">
        <v>2190.5</v>
      </c>
      <c r="E4382" s="23">
        <v>2189.08000000002</v>
      </c>
      <c r="F4382" s="23"/>
      <c r="G4382" s="25">
        <v>2189.314</v>
      </c>
      <c r="H4382" s="25">
        <v>2189.314</v>
      </c>
      <c r="I4382" s="25">
        <v>2189.78499999999</v>
      </c>
      <c r="J4382" s="23" t="s">
        <v>6600</v>
      </c>
      <c r="K4382" s="23"/>
      <c r="L4382" s="28" t="s">
        <v>25</v>
      </c>
      <c r="M4382" s="31" t="s">
        <v>21799</v>
      </c>
      <c r="N4382" s="32" t="s">
        <v>13042</v>
      </c>
      <c r="O4382" s="33" t="s">
        <v>21800</v>
      </c>
      <c r="P4382" s="33">
        <v>2191</v>
      </c>
      <c r="Q4382" s="33" t="s">
        <v>21801</v>
      </c>
      <c r="R4382" s="33" t="s">
        <v>13045</v>
      </c>
      <c r="S4382" s="33"/>
      <c r="T4382" s="33">
        <v>1</v>
      </c>
    </row>
    <row r="4383" spans="1:20">
      <c r="A4383" s="24"/>
      <c r="B4383" s="24"/>
      <c r="C4383" s="24"/>
      <c r="D4383" s="24"/>
      <c r="E4383" s="24"/>
      <c r="F4383" s="24"/>
      <c r="G4383" s="26"/>
      <c r="H4383" s="26"/>
      <c r="I4383" s="26"/>
      <c r="J4383" s="24"/>
      <c r="K4383" s="24"/>
      <c r="L4383" s="29"/>
      <c r="M4383" s="31"/>
      <c r="N4383" s="34"/>
      <c r="O4383" s="34"/>
      <c r="P4383" s="34"/>
      <c r="Q4383" s="33" t="s">
        <v>21802</v>
      </c>
      <c r="R4383" s="33" t="s">
        <v>13045</v>
      </c>
      <c r="S4383" s="33"/>
      <c r="T4383" s="33">
        <v>1</v>
      </c>
    </row>
    <row r="4384" spans="1:20">
      <c r="A4384" s="22" t="s">
        <v>6601</v>
      </c>
      <c r="B4384" s="23" t="s">
        <v>6602</v>
      </c>
      <c r="C4384" s="23">
        <v>2192.62000000003</v>
      </c>
      <c r="D4384" s="23">
        <v>2191.5</v>
      </c>
      <c r="E4384" s="23">
        <v>2190.08000000002</v>
      </c>
      <c r="F4384" s="23"/>
      <c r="G4384" s="25">
        <v>2190.314</v>
      </c>
      <c r="H4384" s="25">
        <v>2190.314</v>
      </c>
      <c r="I4384" s="25">
        <v>2190.78499999999</v>
      </c>
      <c r="J4384" s="23" t="s">
        <v>6603</v>
      </c>
      <c r="K4384" s="23"/>
      <c r="L4384" s="28" t="s">
        <v>25</v>
      </c>
      <c r="M4384" s="31" t="s">
        <v>21803</v>
      </c>
      <c r="N4384" s="32" t="s">
        <v>13042</v>
      </c>
      <c r="O4384" s="33" t="s">
        <v>21804</v>
      </c>
      <c r="P4384" s="33">
        <v>2192</v>
      </c>
      <c r="Q4384" s="33" t="s">
        <v>21805</v>
      </c>
      <c r="R4384" s="33" t="s">
        <v>13045</v>
      </c>
      <c r="S4384" s="33"/>
      <c r="T4384" s="33">
        <v>1</v>
      </c>
    </row>
    <row r="4385" spans="1:20">
      <c r="A4385" s="24"/>
      <c r="B4385" s="24"/>
      <c r="C4385" s="24"/>
      <c r="D4385" s="24"/>
      <c r="E4385" s="24"/>
      <c r="F4385" s="24"/>
      <c r="G4385" s="26"/>
      <c r="H4385" s="26"/>
      <c r="I4385" s="26"/>
      <c r="J4385" s="24"/>
      <c r="K4385" s="24"/>
      <c r="L4385" s="29"/>
      <c r="M4385" s="31"/>
      <c r="N4385" s="34"/>
      <c r="O4385" s="34"/>
      <c r="P4385" s="34"/>
      <c r="Q4385" s="33" t="s">
        <v>21806</v>
      </c>
      <c r="R4385" s="33" t="s">
        <v>13045</v>
      </c>
      <c r="S4385" s="33"/>
      <c r="T4385" s="33">
        <v>1</v>
      </c>
    </row>
    <row r="4386" spans="1:20">
      <c r="A4386" s="22" t="s">
        <v>6604</v>
      </c>
      <c r="B4386" s="23" t="s">
        <v>6605</v>
      </c>
      <c r="C4386" s="23">
        <v>2193.62000000003</v>
      </c>
      <c r="D4386" s="23">
        <v>2192.5</v>
      </c>
      <c r="E4386" s="23">
        <v>2191.08000000002</v>
      </c>
      <c r="F4386" s="23"/>
      <c r="G4386" s="25">
        <v>2191.314</v>
      </c>
      <c r="H4386" s="25">
        <v>2191.314</v>
      </c>
      <c r="I4386" s="25">
        <v>2191.78499999999</v>
      </c>
      <c r="J4386" s="23" t="s">
        <v>6606</v>
      </c>
      <c r="K4386" s="23"/>
      <c r="L4386" s="28" t="s">
        <v>25</v>
      </c>
      <c r="M4386" s="31" t="s">
        <v>21807</v>
      </c>
      <c r="N4386" s="32" t="s">
        <v>13042</v>
      </c>
      <c r="O4386" s="33" t="s">
        <v>21808</v>
      </c>
      <c r="P4386" s="33">
        <v>2193</v>
      </c>
      <c r="Q4386" s="33" t="s">
        <v>21809</v>
      </c>
      <c r="R4386" s="33" t="s">
        <v>13045</v>
      </c>
      <c r="S4386" s="33"/>
      <c r="T4386" s="33">
        <v>1</v>
      </c>
    </row>
    <row r="4387" spans="1:20">
      <c r="A4387" s="24"/>
      <c r="B4387" s="24"/>
      <c r="C4387" s="24"/>
      <c r="D4387" s="24"/>
      <c r="E4387" s="24"/>
      <c r="F4387" s="24"/>
      <c r="G4387" s="26"/>
      <c r="H4387" s="26"/>
      <c r="I4387" s="26"/>
      <c r="J4387" s="24"/>
      <c r="K4387" s="24"/>
      <c r="L4387" s="29"/>
      <c r="M4387" s="31"/>
      <c r="N4387" s="34"/>
      <c r="O4387" s="34"/>
      <c r="P4387" s="34"/>
      <c r="Q4387" s="33" t="s">
        <v>21810</v>
      </c>
      <c r="R4387" s="33" t="s">
        <v>13045</v>
      </c>
      <c r="S4387" s="33"/>
      <c r="T4387" s="33">
        <v>1</v>
      </c>
    </row>
    <row r="4388" spans="1:20">
      <c r="A4388" s="22" t="s">
        <v>6607</v>
      </c>
      <c r="B4388" s="23" t="s">
        <v>6608</v>
      </c>
      <c r="C4388" s="23">
        <v>2194.62000000003</v>
      </c>
      <c r="D4388" s="23">
        <v>2193.5</v>
      </c>
      <c r="E4388" s="23">
        <v>2192.08000000002</v>
      </c>
      <c r="F4388" s="23"/>
      <c r="G4388" s="25">
        <v>2192.314</v>
      </c>
      <c r="H4388" s="25">
        <v>2192.314</v>
      </c>
      <c r="I4388" s="25">
        <v>2192.78499999999</v>
      </c>
      <c r="J4388" s="23" t="s">
        <v>6609</v>
      </c>
      <c r="K4388" s="23"/>
      <c r="L4388" s="28" t="s">
        <v>25</v>
      </c>
      <c r="M4388" s="31" t="s">
        <v>21811</v>
      </c>
      <c r="N4388" s="32" t="s">
        <v>13042</v>
      </c>
      <c r="O4388" s="33" t="s">
        <v>21812</v>
      </c>
      <c r="P4388" s="33">
        <v>2194</v>
      </c>
      <c r="Q4388" s="33" t="s">
        <v>21813</v>
      </c>
      <c r="R4388" s="33" t="s">
        <v>13045</v>
      </c>
      <c r="S4388" s="33"/>
      <c r="T4388" s="33">
        <v>1</v>
      </c>
    </row>
    <row r="4389" spans="1:20">
      <c r="A4389" s="24"/>
      <c r="B4389" s="24"/>
      <c r="C4389" s="24"/>
      <c r="D4389" s="24"/>
      <c r="E4389" s="24"/>
      <c r="F4389" s="24"/>
      <c r="G4389" s="26"/>
      <c r="H4389" s="26"/>
      <c r="I4389" s="26"/>
      <c r="J4389" s="24"/>
      <c r="K4389" s="24"/>
      <c r="L4389" s="29"/>
      <c r="M4389" s="31"/>
      <c r="N4389" s="34"/>
      <c r="O4389" s="34"/>
      <c r="P4389" s="34"/>
      <c r="Q4389" s="33" t="s">
        <v>21814</v>
      </c>
      <c r="R4389" s="33" t="s">
        <v>13045</v>
      </c>
      <c r="S4389" s="33"/>
      <c r="T4389" s="33">
        <v>1</v>
      </c>
    </row>
    <row r="4390" spans="1:20">
      <c r="A4390" s="22" t="s">
        <v>6610</v>
      </c>
      <c r="B4390" s="23" t="s">
        <v>6611</v>
      </c>
      <c r="C4390" s="23">
        <v>2195.62000000003</v>
      </c>
      <c r="D4390" s="23">
        <v>2194.5</v>
      </c>
      <c r="E4390" s="23">
        <v>2193.08000000002</v>
      </c>
      <c r="F4390" s="23"/>
      <c r="G4390" s="25">
        <v>2193.314</v>
      </c>
      <c r="H4390" s="25">
        <v>2193.314</v>
      </c>
      <c r="I4390" s="25">
        <v>2193.78499999999</v>
      </c>
      <c r="J4390" s="23" t="s">
        <v>6612</v>
      </c>
      <c r="K4390" s="23"/>
      <c r="L4390" s="28" t="s">
        <v>25</v>
      </c>
      <c r="M4390" s="31" t="s">
        <v>21815</v>
      </c>
      <c r="N4390" s="32" t="s">
        <v>13042</v>
      </c>
      <c r="O4390" s="33" t="s">
        <v>21816</v>
      </c>
      <c r="P4390" s="33">
        <v>2195</v>
      </c>
      <c r="Q4390" s="33" t="s">
        <v>21817</v>
      </c>
      <c r="R4390" s="33" t="s">
        <v>13045</v>
      </c>
      <c r="S4390" s="33"/>
      <c r="T4390" s="33">
        <v>1</v>
      </c>
    </row>
    <row r="4391" spans="1:20">
      <c r="A4391" s="24"/>
      <c r="B4391" s="24"/>
      <c r="C4391" s="24"/>
      <c r="D4391" s="24"/>
      <c r="E4391" s="24"/>
      <c r="F4391" s="24"/>
      <c r="G4391" s="26"/>
      <c r="H4391" s="26"/>
      <c r="I4391" s="26"/>
      <c r="J4391" s="24"/>
      <c r="K4391" s="24"/>
      <c r="L4391" s="29"/>
      <c r="M4391" s="31"/>
      <c r="N4391" s="34"/>
      <c r="O4391" s="34"/>
      <c r="P4391" s="34"/>
      <c r="Q4391" s="33" t="s">
        <v>21818</v>
      </c>
      <c r="R4391" s="33" t="s">
        <v>13045</v>
      </c>
      <c r="S4391" s="33"/>
      <c r="T4391" s="33">
        <v>1</v>
      </c>
    </row>
    <row r="4392" spans="1:20">
      <c r="A4392" s="22" t="s">
        <v>6613</v>
      </c>
      <c r="B4392" s="23" t="s">
        <v>6614</v>
      </c>
      <c r="C4392" s="23">
        <v>2196.62000000003</v>
      </c>
      <c r="D4392" s="23">
        <v>2195.5</v>
      </c>
      <c r="E4392" s="23">
        <v>2194.08000000002</v>
      </c>
      <c r="F4392" s="23"/>
      <c r="G4392" s="25">
        <v>2194.314</v>
      </c>
      <c r="H4392" s="25">
        <v>2194.314</v>
      </c>
      <c r="I4392" s="25">
        <v>2194.78499999999</v>
      </c>
      <c r="J4392" s="23" t="s">
        <v>6615</v>
      </c>
      <c r="K4392" s="23"/>
      <c r="L4392" s="28" t="s">
        <v>25</v>
      </c>
      <c r="M4392" s="31" t="s">
        <v>21819</v>
      </c>
      <c r="N4392" s="32" t="s">
        <v>13042</v>
      </c>
      <c r="O4392" s="33" t="s">
        <v>21820</v>
      </c>
      <c r="P4392" s="33">
        <v>2196</v>
      </c>
      <c r="Q4392" s="33" t="s">
        <v>21821</v>
      </c>
      <c r="R4392" s="33" t="s">
        <v>13045</v>
      </c>
      <c r="S4392" s="33"/>
      <c r="T4392" s="33">
        <v>1</v>
      </c>
    </row>
    <row r="4393" spans="1:20">
      <c r="A4393" s="24"/>
      <c r="B4393" s="24"/>
      <c r="C4393" s="24"/>
      <c r="D4393" s="24"/>
      <c r="E4393" s="24"/>
      <c r="F4393" s="24"/>
      <c r="G4393" s="26"/>
      <c r="H4393" s="26"/>
      <c r="I4393" s="26"/>
      <c r="J4393" s="24"/>
      <c r="K4393" s="24"/>
      <c r="L4393" s="29"/>
      <c r="M4393" s="31"/>
      <c r="N4393" s="34"/>
      <c r="O4393" s="34"/>
      <c r="P4393" s="34"/>
      <c r="Q4393" s="33" t="s">
        <v>21822</v>
      </c>
      <c r="R4393" s="33" t="s">
        <v>13045</v>
      </c>
      <c r="S4393" s="33"/>
      <c r="T4393" s="33">
        <v>1</v>
      </c>
    </row>
    <row r="4394" spans="1:20">
      <c r="A4394" s="22" t="s">
        <v>6616</v>
      </c>
      <c r="B4394" s="23" t="s">
        <v>6617</v>
      </c>
      <c r="C4394" s="23">
        <v>2197.62000000003</v>
      </c>
      <c r="D4394" s="23">
        <v>2196.5</v>
      </c>
      <c r="E4394" s="23">
        <v>2195.08000000002</v>
      </c>
      <c r="F4394" s="23"/>
      <c r="G4394" s="25">
        <v>2195.314</v>
      </c>
      <c r="H4394" s="25">
        <v>2195.314</v>
      </c>
      <c r="I4394" s="25">
        <v>2195.78499999999</v>
      </c>
      <c r="J4394" s="23" t="s">
        <v>6618</v>
      </c>
      <c r="K4394" s="23"/>
      <c r="L4394" s="28" t="s">
        <v>25</v>
      </c>
      <c r="M4394" s="31" t="s">
        <v>21823</v>
      </c>
      <c r="N4394" s="32" t="s">
        <v>13042</v>
      </c>
      <c r="O4394" s="33" t="s">
        <v>21824</v>
      </c>
      <c r="P4394" s="33">
        <v>2197</v>
      </c>
      <c r="Q4394" s="33" t="s">
        <v>21825</v>
      </c>
      <c r="R4394" s="33" t="s">
        <v>13045</v>
      </c>
      <c r="S4394" s="33"/>
      <c r="T4394" s="33">
        <v>1</v>
      </c>
    </row>
    <row r="4395" spans="1:20">
      <c r="A4395" s="24"/>
      <c r="B4395" s="24"/>
      <c r="C4395" s="24"/>
      <c r="D4395" s="24"/>
      <c r="E4395" s="24"/>
      <c r="F4395" s="24"/>
      <c r="G4395" s="26"/>
      <c r="H4395" s="26"/>
      <c r="I4395" s="26"/>
      <c r="J4395" s="24"/>
      <c r="K4395" s="24"/>
      <c r="L4395" s="29"/>
      <c r="M4395" s="31"/>
      <c r="N4395" s="34"/>
      <c r="O4395" s="34"/>
      <c r="P4395" s="34"/>
      <c r="Q4395" s="33" t="s">
        <v>21826</v>
      </c>
      <c r="R4395" s="33" t="s">
        <v>13045</v>
      </c>
      <c r="S4395" s="33"/>
      <c r="T4395" s="33">
        <v>1</v>
      </c>
    </row>
    <row r="4396" spans="1:20">
      <c r="A4396" s="22" t="s">
        <v>6619</v>
      </c>
      <c r="B4396" s="23" t="s">
        <v>6620</v>
      </c>
      <c r="C4396" s="23">
        <v>2198.62000000003</v>
      </c>
      <c r="D4396" s="23">
        <v>2197.5</v>
      </c>
      <c r="E4396" s="23">
        <v>2196.08000000002</v>
      </c>
      <c r="F4396" s="23"/>
      <c r="G4396" s="25">
        <v>2196.314</v>
      </c>
      <c r="H4396" s="25">
        <v>2196.314</v>
      </c>
      <c r="I4396" s="25">
        <v>2196.78499999999</v>
      </c>
      <c r="J4396" s="23" t="s">
        <v>6621</v>
      </c>
      <c r="K4396" s="23"/>
      <c r="L4396" s="28" t="s">
        <v>25</v>
      </c>
      <c r="M4396" s="31" t="s">
        <v>21827</v>
      </c>
      <c r="N4396" s="32" t="s">
        <v>13042</v>
      </c>
      <c r="O4396" s="33" t="s">
        <v>21828</v>
      </c>
      <c r="P4396" s="33">
        <v>2198</v>
      </c>
      <c r="Q4396" s="33" t="s">
        <v>21829</v>
      </c>
      <c r="R4396" s="33" t="s">
        <v>13045</v>
      </c>
      <c r="S4396" s="33"/>
      <c r="T4396" s="33">
        <v>1</v>
      </c>
    </row>
    <row r="4397" spans="1:20">
      <c r="A4397" s="24"/>
      <c r="B4397" s="24"/>
      <c r="C4397" s="24"/>
      <c r="D4397" s="24"/>
      <c r="E4397" s="24"/>
      <c r="F4397" s="24"/>
      <c r="G4397" s="26"/>
      <c r="H4397" s="26"/>
      <c r="I4397" s="26"/>
      <c r="J4397" s="24"/>
      <c r="K4397" s="24"/>
      <c r="L4397" s="29"/>
      <c r="M4397" s="31"/>
      <c r="N4397" s="34"/>
      <c r="O4397" s="34"/>
      <c r="P4397" s="34"/>
      <c r="Q4397" s="33" t="s">
        <v>21830</v>
      </c>
      <c r="R4397" s="33" t="s">
        <v>13045</v>
      </c>
      <c r="S4397" s="33"/>
      <c r="T4397" s="33">
        <v>1</v>
      </c>
    </row>
    <row r="4398" spans="1:20">
      <c r="A4398" s="22" t="s">
        <v>6622</v>
      </c>
      <c r="B4398" s="23" t="s">
        <v>6623</v>
      </c>
      <c r="C4398" s="23">
        <v>2199.62000000003</v>
      </c>
      <c r="D4398" s="23">
        <v>2198.5</v>
      </c>
      <c r="E4398" s="23">
        <v>2197.08000000002</v>
      </c>
      <c r="F4398" s="23"/>
      <c r="G4398" s="25">
        <v>2197.314</v>
      </c>
      <c r="H4398" s="25">
        <v>2197.314</v>
      </c>
      <c r="I4398" s="25">
        <v>2197.78499999999</v>
      </c>
      <c r="J4398" s="23" t="s">
        <v>6624</v>
      </c>
      <c r="K4398" s="23"/>
      <c r="L4398" s="28" t="s">
        <v>25</v>
      </c>
      <c r="M4398" s="31" t="s">
        <v>21831</v>
      </c>
      <c r="N4398" s="32" t="s">
        <v>13042</v>
      </c>
      <c r="O4398" s="33" t="s">
        <v>21832</v>
      </c>
      <c r="P4398" s="33">
        <v>2199</v>
      </c>
      <c r="Q4398" s="33" t="s">
        <v>21833</v>
      </c>
      <c r="R4398" s="33" t="s">
        <v>13045</v>
      </c>
      <c r="S4398" s="33"/>
      <c r="T4398" s="33">
        <v>1</v>
      </c>
    </row>
    <row r="4399" spans="1:20">
      <c r="A4399" s="24"/>
      <c r="B4399" s="24"/>
      <c r="C4399" s="24"/>
      <c r="D4399" s="24"/>
      <c r="E4399" s="24"/>
      <c r="F4399" s="24"/>
      <c r="G4399" s="26"/>
      <c r="H4399" s="26"/>
      <c r="I4399" s="26"/>
      <c r="J4399" s="24"/>
      <c r="K4399" s="24"/>
      <c r="L4399" s="29"/>
      <c r="M4399" s="31"/>
      <c r="N4399" s="34"/>
      <c r="O4399" s="34"/>
      <c r="P4399" s="34"/>
      <c r="Q4399" s="33" t="s">
        <v>21834</v>
      </c>
      <c r="R4399" s="33" t="s">
        <v>13045</v>
      </c>
      <c r="S4399" s="33"/>
      <c r="T4399" s="33">
        <v>1</v>
      </c>
    </row>
    <row r="4400" spans="1:20">
      <c r="A4400" s="22" t="s">
        <v>6625</v>
      </c>
      <c r="B4400" s="23" t="s">
        <v>6626</v>
      </c>
      <c r="C4400" s="23">
        <v>2200.62000000003</v>
      </c>
      <c r="D4400" s="23">
        <v>2199.5</v>
      </c>
      <c r="E4400" s="23">
        <v>2198.08000000002</v>
      </c>
      <c r="F4400" s="23"/>
      <c r="G4400" s="25">
        <v>2198.314</v>
      </c>
      <c r="H4400" s="25">
        <v>2198.314</v>
      </c>
      <c r="I4400" s="25">
        <v>2198.78499999999</v>
      </c>
      <c r="J4400" s="23" t="s">
        <v>6627</v>
      </c>
      <c r="K4400" s="23"/>
      <c r="L4400" s="28" t="s">
        <v>25</v>
      </c>
      <c r="M4400" s="31" t="s">
        <v>21835</v>
      </c>
      <c r="N4400" s="32" t="s">
        <v>13042</v>
      </c>
      <c r="O4400" s="33" t="s">
        <v>21836</v>
      </c>
      <c r="P4400" s="33">
        <v>2200</v>
      </c>
      <c r="Q4400" s="33" t="s">
        <v>21837</v>
      </c>
      <c r="R4400" s="33" t="s">
        <v>13045</v>
      </c>
      <c r="S4400" s="33"/>
      <c r="T4400" s="33">
        <v>1</v>
      </c>
    </row>
    <row r="4401" spans="1:20">
      <c r="A4401" s="24"/>
      <c r="B4401" s="24"/>
      <c r="C4401" s="24"/>
      <c r="D4401" s="24"/>
      <c r="E4401" s="24"/>
      <c r="F4401" s="24"/>
      <c r="G4401" s="26"/>
      <c r="H4401" s="26"/>
      <c r="I4401" s="26"/>
      <c r="J4401" s="24"/>
      <c r="K4401" s="24"/>
      <c r="L4401" s="29"/>
      <c r="M4401" s="31"/>
      <c r="N4401" s="34"/>
      <c r="O4401" s="34"/>
      <c r="P4401" s="34"/>
      <c r="Q4401" s="33" t="s">
        <v>21838</v>
      </c>
      <c r="R4401" s="33" t="s">
        <v>13045</v>
      </c>
      <c r="S4401" s="33"/>
      <c r="T4401" s="33">
        <v>1</v>
      </c>
    </row>
    <row r="4402" spans="1:20">
      <c r="A4402" s="22" t="s">
        <v>6628</v>
      </c>
      <c r="B4402" s="23" t="s">
        <v>6629</v>
      </c>
      <c r="C4402" s="23">
        <v>2201.62000000003</v>
      </c>
      <c r="D4402" s="23">
        <v>2200.5</v>
      </c>
      <c r="E4402" s="23">
        <v>2199.08000000002</v>
      </c>
      <c r="F4402" s="23"/>
      <c r="G4402" s="25">
        <v>2199.314</v>
      </c>
      <c r="H4402" s="25">
        <v>2199.314</v>
      </c>
      <c r="I4402" s="25">
        <v>2199.78499999999</v>
      </c>
      <c r="J4402" s="23" t="s">
        <v>6630</v>
      </c>
      <c r="K4402" s="23"/>
      <c r="L4402" s="28" t="s">
        <v>25</v>
      </c>
      <c r="M4402" s="31" t="s">
        <v>21839</v>
      </c>
      <c r="N4402" s="32" t="s">
        <v>13042</v>
      </c>
      <c r="O4402" s="33" t="s">
        <v>21840</v>
      </c>
      <c r="P4402" s="33">
        <v>2201</v>
      </c>
      <c r="Q4402" s="33" t="s">
        <v>21841</v>
      </c>
      <c r="R4402" s="33" t="s">
        <v>13045</v>
      </c>
      <c r="S4402" s="33"/>
      <c r="T4402" s="33">
        <v>1</v>
      </c>
    </row>
    <row r="4403" spans="1:20">
      <c r="A4403" s="24"/>
      <c r="B4403" s="24"/>
      <c r="C4403" s="24"/>
      <c r="D4403" s="24"/>
      <c r="E4403" s="24"/>
      <c r="F4403" s="24"/>
      <c r="G4403" s="26"/>
      <c r="H4403" s="26"/>
      <c r="I4403" s="26"/>
      <c r="J4403" s="24"/>
      <c r="K4403" s="24"/>
      <c r="L4403" s="29"/>
      <c r="M4403" s="31"/>
      <c r="N4403" s="34"/>
      <c r="O4403" s="34"/>
      <c r="P4403" s="34"/>
      <c r="Q4403" s="33" t="s">
        <v>21842</v>
      </c>
      <c r="R4403" s="33" t="s">
        <v>13045</v>
      </c>
      <c r="S4403" s="33"/>
      <c r="T4403" s="33">
        <v>1</v>
      </c>
    </row>
    <row r="4404" spans="1:20">
      <c r="A4404" s="22" t="s">
        <v>6631</v>
      </c>
      <c r="B4404" s="23" t="s">
        <v>6632</v>
      </c>
      <c r="C4404" s="23">
        <v>2202.62000000003</v>
      </c>
      <c r="D4404" s="23">
        <v>2201.5</v>
      </c>
      <c r="E4404" s="23">
        <v>2200.08000000002</v>
      </c>
      <c r="F4404" s="23"/>
      <c r="G4404" s="25">
        <v>2200.314</v>
      </c>
      <c r="H4404" s="25">
        <v>2200.314</v>
      </c>
      <c r="I4404" s="25">
        <v>2200.78499999999</v>
      </c>
      <c r="J4404" s="23" t="s">
        <v>6633</v>
      </c>
      <c r="K4404" s="23"/>
      <c r="L4404" s="28" t="s">
        <v>25</v>
      </c>
      <c r="M4404" s="31" t="s">
        <v>21843</v>
      </c>
      <c r="N4404" s="32" t="s">
        <v>13042</v>
      </c>
      <c r="O4404" s="33" t="s">
        <v>21844</v>
      </c>
      <c r="P4404" s="33">
        <v>2202</v>
      </c>
      <c r="Q4404" s="33" t="s">
        <v>21845</v>
      </c>
      <c r="R4404" s="33" t="s">
        <v>13045</v>
      </c>
      <c r="S4404" s="33"/>
      <c r="T4404" s="33">
        <v>1</v>
      </c>
    </row>
    <row r="4405" spans="1:20">
      <c r="A4405" s="24"/>
      <c r="B4405" s="24"/>
      <c r="C4405" s="24"/>
      <c r="D4405" s="24"/>
      <c r="E4405" s="24"/>
      <c r="F4405" s="24"/>
      <c r="G4405" s="26"/>
      <c r="H4405" s="26"/>
      <c r="I4405" s="26"/>
      <c r="J4405" s="24"/>
      <c r="K4405" s="24"/>
      <c r="L4405" s="29"/>
      <c r="M4405" s="31"/>
      <c r="N4405" s="34"/>
      <c r="O4405" s="34"/>
      <c r="P4405" s="34"/>
      <c r="Q4405" s="33" t="s">
        <v>21846</v>
      </c>
      <c r="R4405" s="33" t="s">
        <v>13045</v>
      </c>
      <c r="S4405" s="33"/>
      <c r="T4405" s="33">
        <v>1</v>
      </c>
    </row>
    <row r="4406" spans="1:20">
      <c r="A4406" s="22" t="s">
        <v>6634</v>
      </c>
      <c r="B4406" s="23" t="s">
        <v>6635</v>
      </c>
      <c r="C4406" s="23">
        <v>2203.62000000003</v>
      </c>
      <c r="D4406" s="23">
        <v>2202.5</v>
      </c>
      <c r="E4406" s="23">
        <v>2201.08000000002</v>
      </c>
      <c r="F4406" s="23"/>
      <c r="G4406" s="25">
        <v>2201.314</v>
      </c>
      <c r="H4406" s="25">
        <v>2201.314</v>
      </c>
      <c r="I4406" s="25">
        <v>2201.78499999999</v>
      </c>
      <c r="J4406" s="23" t="s">
        <v>6636</v>
      </c>
      <c r="K4406" s="23"/>
      <c r="L4406" s="28" t="s">
        <v>25</v>
      </c>
      <c r="M4406" s="31" t="s">
        <v>21847</v>
      </c>
      <c r="N4406" s="32" t="s">
        <v>13042</v>
      </c>
      <c r="O4406" s="33" t="s">
        <v>21848</v>
      </c>
      <c r="P4406" s="33">
        <v>2203</v>
      </c>
      <c r="Q4406" s="33" t="s">
        <v>21849</v>
      </c>
      <c r="R4406" s="33" t="s">
        <v>13045</v>
      </c>
      <c r="S4406" s="33"/>
      <c r="T4406" s="33">
        <v>1</v>
      </c>
    </row>
    <row r="4407" spans="1:20">
      <c r="A4407" s="24"/>
      <c r="B4407" s="24"/>
      <c r="C4407" s="24"/>
      <c r="D4407" s="24"/>
      <c r="E4407" s="24"/>
      <c r="F4407" s="24"/>
      <c r="G4407" s="26"/>
      <c r="H4407" s="26"/>
      <c r="I4407" s="26"/>
      <c r="J4407" s="24"/>
      <c r="K4407" s="24"/>
      <c r="L4407" s="29"/>
      <c r="M4407" s="31"/>
      <c r="N4407" s="34"/>
      <c r="O4407" s="34"/>
      <c r="P4407" s="34"/>
      <c r="Q4407" s="33" t="s">
        <v>21850</v>
      </c>
      <c r="R4407" s="33" t="s">
        <v>13045</v>
      </c>
      <c r="S4407" s="33"/>
      <c r="T4407" s="33">
        <v>1</v>
      </c>
    </row>
    <row r="4408" spans="1:20">
      <c r="A4408" s="22" t="s">
        <v>6637</v>
      </c>
      <c r="B4408" s="23" t="s">
        <v>6638</v>
      </c>
      <c r="C4408" s="23">
        <v>2204.62000000003</v>
      </c>
      <c r="D4408" s="23">
        <v>2203.5</v>
      </c>
      <c r="E4408" s="23">
        <v>2202.08000000002</v>
      </c>
      <c r="F4408" s="23"/>
      <c r="G4408" s="25">
        <v>2202.314</v>
      </c>
      <c r="H4408" s="25">
        <v>2202.314</v>
      </c>
      <c r="I4408" s="25">
        <v>2202.78499999999</v>
      </c>
      <c r="J4408" s="23" t="s">
        <v>6639</v>
      </c>
      <c r="K4408" s="23"/>
      <c r="L4408" s="28" t="s">
        <v>25</v>
      </c>
      <c r="M4408" s="31" t="s">
        <v>21851</v>
      </c>
      <c r="N4408" s="32" t="s">
        <v>13042</v>
      </c>
      <c r="O4408" s="33" t="s">
        <v>21852</v>
      </c>
      <c r="P4408" s="33">
        <v>2204</v>
      </c>
      <c r="Q4408" s="33" t="s">
        <v>21853</v>
      </c>
      <c r="R4408" s="33" t="s">
        <v>13045</v>
      </c>
      <c r="S4408" s="33"/>
      <c r="T4408" s="33">
        <v>1</v>
      </c>
    </row>
    <row r="4409" spans="1:20">
      <c r="A4409" s="24"/>
      <c r="B4409" s="24"/>
      <c r="C4409" s="24"/>
      <c r="D4409" s="24"/>
      <c r="E4409" s="24"/>
      <c r="F4409" s="24"/>
      <c r="G4409" s="26"/>
      <c r="H4409" s="26"/>
      <c r="I4409" s="26"/>
      <c r="J4409" s="24"/>
      <c r="K4409" s="24"/>
      <c r="L4409" s="29"/>
      <c r="M4409" s="31"/>
      <c r="N4409" s="34"/>
      <c r="O4409" s="34"/>
      <c r="P4409" s="34"/>
      <c r="Q4409" s="33" t="s">
        <v>21854</v>
      </c>
      <c r="R4409" s="33" t="s">
        <v>13045</v>
      </c>
      <c r="S4409" s="33"/>
      <c r="T4409" s="33">
        <v>1</v>
      </c>
    </row>
    <row r="4410" spans="1:20">
      <c r="A4410" s="22" t="s">
        <v>6640</v>
      </c>
      <c r="B4410" s="23" t="s">
        <v>6641</v>
      </c>
      <c r="C4410" s="23">
        <v>2205.62000000003</v>
      </c>
      <c r="D4410" s="23">
        <v>2204.5</v>
      </c>
      <c r="E4410" s="23">
        <v>2203.08000000002</v>
      </c>
      <c r="F4410" s="23"/>
      <c r="G4410" s="25">
        <v>2203.314</v>
      </c>
      <c r="H4410" s="25">
        <v>2203.314</v>
      </c>
      <c r="I4410" s="25">
        <v>2203.78499999999</v>
      </c>
      <c r="J4410" s="23" t="s">
        <v>6642</v>
      </c>
      <c r="K4410" s="23"/>
      <c r="L4410" s="28" t="s">
        <v>25</v>
      </c>
      <c r="M4410" s="31" t="s">
        <v>21855</v>
      </c>
      <c r="N4410" s="32" t="s">
        <v>13042</v>
      </c>
      <c r="O4410" s="33" t="s">
        <v>21856</v>
      </c>
      <c r="P4410" s="33">
        <v>2205</v>
      </c>
      <c r="Q4410" s="33" t="s">
        <v>21857</v>
      </c>
      <c r="R4410" s="33" t="s">
        <v>13045</v>
      </c>
      <c r="S4410" s="33"/>
      <c r="T4410" s="33">
        <v>1</v>
      </c>
    </row>
    <row r="4411" spans="1:20">
      <c r="A4411" s="24"/>
      <c r="B4411" s="24"/>
      <c r="C4411" s="24"/>
      <c r="D4411" s="24"/>
      <c r="E4411" s="24"/>
      <c r="F4411" s="24"/>
      <c r="G4411" s="26"/>
      <c r="H4411" s="26"/>
      <c r="I4411" s="26"/>
      <c r="J4411" s="24"/>
      <c r="K4411" s="24"/>
      <c r="L4411" s="29"/>
      <c r="M4411" s="31"/>
      <c r="N4411" s="34"/>
      <c r="O4411" s="34"/>
      <c r="P4411" s="34"/>
      <c r="Q4411" s="33" t="s">
        <v>21858</v>
      </c>
      <c r="R4411" s="33" t="s">
        <v>13045</v>
      </c>
      <c r="S4411" s="33"/>
      <c r="T4411" s="33">
        <v>1</v>
      </c>
    </row>
    <row r="4412" spans="1:20">
      <c r="A4412" s="22" t="s">
        <v>6643</v>
      </c>
      <c r="B4412" s="23" t="s">
        <v>6644</v>
      </c>
      <c r="C4412" s="23">
        <v>2206.62000000003</v>
      </c>
      <c r="D4412" s="23">
        <v>2205.5</v>
      </c>
      <c r="E4412" s="23">
        <v>2204.08000000002</v>
      </c>
      <c r="F4412" s="23"/>
      <c r="G4412" s="25">
        <v>2204.314</v>
      </c>
      <c r="H4412" s="25">
        <v>2204.314</v>
      </c>
      <c r="I4412" s="25">
        <v>2204.78499999999</v>
      </c>
      <c r="J4412" s="23" t="s">
        <v>6645</v>
      </c>
      <c r="K4412" s="23"/>
      <c r="L4412" s="28" t="s">
        <v>25</v>
      </c>
      <c r="M4412" s="31" t="s">
        <v>21859</v>
      </c>
      <c r="N4412" s="32" t="s">
        <v>13042</v>
      </c>
      <c r="O4412" s="33" t="s">
        <v>21860</v>
      </c>
      <c r="P4412" s="33">
        <v>2206</v>
      </c>
      <c r="Q4412" s="33" t="s">
        <v>21861</v>
      </c>
      <c r="R4412" s="33" t="s">
        <v>13045</v>
      </c>
      <c r="S4412" s="33"/>
      <c r="T4412" s="33">
        <v>1</v>
      </c>
    </row>
    <row r="4413" spans="1:20">
      <c r="A4413" s="24"/>
      <c r="B4413" s="24"/>
      <c r="C4413" s="24"/>
      <c r="D4413" s="24"/>
      <c r="E4413" s="24"/>
      <c r="F4413" s="24"/>
      <c r="G4413" s="26"/>
      <c r="H4413" s="26"/>
      <c r="I4413" s="26"/>
      <c r="J4413" s="24"/>
      <c r="K4413" s="24"/>
      <c r="L4413" s="29"/>
      <c r="M4413" s="31"/>
      <c r="N4413" s="34"/>
      <c r="O4413" s="34"/>
      <c r="P4413" s="34"/>
      <c r="Q4413" s="33" t="s">
        <v>21862</v>
      </c>
      <c r="R4413" s="33" t="s">
        <v>13045</v>
      </c>
      <c r="S4413" s="33"/>
      <c r="T4413" s="33">
        <v>1</v>
      </c>
    </row>
    <row r="4414" spans="1:20">
      <c r="A4414" s="22" t="s">
        <v>6646</v>
      </c>
      <c r="B4414" s="23" t="s">
        <v>6647</v>
      </c>
      <c r="C4414" s="23">
        <v>2207.62000000003</v>
      </c>
      <c r="D4414" s="23">
        <v>2206.5</v>
      </c>
      <c r="E4414" s="23">
        <v>2205.08000000002</v>
      </c>
      <c r="F4414" s="23"/>
      <c r="G4414" s="25">
        <v>2205.314</v>
      </c>
      <c r="H4414" s="25">
        <v>2205.314</v>
      </c>
      <c r="I4414" s="25">
        <v>2205.78499999999</v>
      </c>
      <c r="J4414" s="23" t="s">
        <v>6648</v>
      </c>
      <c r="K4414" s="23"/>
      <c r="L4414" s="28" t="s">
        <v>25</v>
      </c>
      <c r="M4414" s="31" t="s">
        <v>21863</v>
      </c>
      <c r="N4414" s="32" t="s">
        <v>13042</v>
      </c>
      <c r="O4414" s="33" t="s">
        <v>21864</v>
      </c>
      <c r="P4414" s="33">
        <v>2207</v>
      </c>
      <c r="Q4414" s="33" t="s">
        <v>21865</v>
      </c>
      <c r="R4414" s="33" t="s">
        <v>13045</v>
      </c>
      <c r="S4414" s="33"/>
      <c r="T4414" s="33">
        <v>1</v>
      </c>
    </row>
    <row r="4415" spans="1:20">
      <c r="A4415" s="24"/>
      <c r="B4415" s="24"/>
      <c r="C4415" s="24"/>
      <c r="D4415" s="24"/>
      <c r="E4415" s="24"/>
      <c r="F4415" s="24"/>
      <c r="G4415" s="26"/>
      <c r="H4415" s="26"/>
      <c r="I4415" s="26"/>
      <c r="J4415" s="24"/>
      <c r="K4415" s="24"/>
      <c r="L4415" s="29"/>
      <c r="M4415" s="31"/>
      <c r="N4415" s="34"/>
      <c r="O4415" s="34"/>
      <c r="P4415" s="34"/>
      <c r="Q4415" s="33" t="s">
        <v>21866</v>
      </c>
      <c r="R4415" s="33" t="s">
        <v>13045</v>
      </c>
      <c r="S4415" s="33"/>
      <c r="T4415" s="33">
        <v>1</v>
      </c>
    </row>
    <row r="4416" spans="1:20">
      <c r="A4416" s="22" t="s">
        <v>6649</v>
      </c>
      <c r="B4416" s="23" t="s">
        <v>6650</v>
      </c>
      <c r="C4416" s="23">
        <v>2208.62000000003</v>
      </c>
      <c r="D4416" s="23">
        <v>2207.5</v>
      </c>
      <c r="E4416" s="23">
        <v>2206.08000000002</v>
      </c>
      <c r="F4416" s="23"/>
      <c r="G4416" s="25">
        <v>2206.314</v>
      </c>
      <c r="H4416" s="25">
        <v>2206.314</v>
      </c>
      <c r="I4416" s="25">
        <v>2206.78499999999</v>
      </c>
      <c r="J4416" s="23" t="s">
        <v>6651</v>
      </c>
      <c r="K4416" s="23"/>
      <c r="L4416" s="28" t="s">
        <v>25</v>
      </c>
      <c r="M4416" s="31" t="s">
        <v>21867</v>
      </c>
      <c r="N4416" s="32" t="s">
        <v>13042</v>
      </c>
      <c r="O4416" s="33" t="s">
        <v>21868</v>
      </c>
      <c r="P4416" s="33">
        <v>2208</v>
      </c>
      <c r="Q4416" s="33" t="s">
        <v>21869</v>
      </c>
      <c r="R4416" s="33" t="s">
        <v>13045</v>
      </c>
      <c r="S4416" s="33"/>
      <c r="T4416" s="33">
        <v>1</v>
      </c>
    </row>
    <row r="4417" spans="1:20">
      <c r="A4417" s="24"/>
      <c r="B4417" s="24"/>
      <c r="C4417" s="24"/>
      <c r="D4417" s="24"/>
      <c r="E4417" s="24"/>
      <c r="F4417" s="24"/>
      <c r="G4417" s="26"/>
      <c r="H4417" s="26"/>
      <c r="I4417" s="26"/>
      <c r="J4417" s="24"/>
      <c r="K4417" s="24"/>
      <c r="L4417" s="29"/>
      <c r="M4417" s="31"/>
      <c r="N4417" s="34"/>
      <c r="O4417" s="34"/>
      <c r="P4417" s="34"/>
      <c r="Q4417" s="33" t="s">
        <v>21870</v>
      </c>
      <c r="R4417" s="33" t="s">
        <v>13045</v>
      </c>
      <c r="S4417" s="33"/>
      <c r="T4417" s="33">
        <v>1</v>
      </c>
    </row>
    <row r="4418" spans="1:20">
      <c r="A4418" s="22" t="s">
        <v>6652</v>
      </c>
      <c r="B4418" s="23" t="s">
        <v>6653</v>
      </c>
      <c r="C4418" s="23">
        <v>2209.62000000003</v>
      </c>
      <c r="D4418" s="23">
        <v>2208.5</v>
      </c>
      <c r="E4418" s="23">
        <v>2207.08000000002</v>
      </c>
      <c r="F4418" s="23"/>
      <c r="G4418" s="25">
        <v>2207.314</v>
      </c>
      <c r="H4418" s="25">
        <v>2207.314</v>
      </c>
      <c r="I4418" s="25">
        <v>2207.78499999999</v>
      </c>
      <c r="J4418" s="23" t="s">
        <v>6654</v>
      </c>
      <c r="K4418" s="23"/>
      <c r="L4418" s="28" t="s">
        <v>25</v>
      </c>
      <c r="M4418" s="31" t="s">
        <v>21871</v>
      </c>
      <c r="N4418" s="32" t="s">
        <v>13042</v>
      </c>
      <c r="O4418" s="33" t="s">
        <v>21872</v>
      </c>
      <c r="P4418" s="33">
        <v>2209</v>
      </c>
      <c r="Q4418" s="33" t="s">
        <v>21873</v>
      </c>
      <c r="R4418" s="33" t="s">
        <v>13045</v>
      </c>
      <c r="S4418" s="33"/>
      <c r="T4418" s="33">
        <v>1</v>
      </c>
    </row>
    <row r="4419" spans="1:20">
      <c r="A4419" s="24"/>
      <c r="B4419" s="24"/>
      <c r="C4419" s="24"/>
      <c r="D4419" s="24"/>
      <c r="E4419" s="24"/>
      <c r="F4419" s="24"/>
      <c r="G4419" s="26"/>
      <c r="H4419" s="26"/>
      <c r="I4419" s="26"/>
      <c r="J4419" s="24"/>
      <c r="K4419" s="24"/>
      <c r="L4419" s="29"/>
      <c r="M4419" s="31"/>
      <c r="N4419" s="34"/>
      <c r="O4419" s="34"/>
      <c r="P4419" s="34"/>
      <c r="Q4419" s="33" t="s">
        <v>21874</v>
      </c>
      <c r="R4419" s="33" t="s">
        <v>13045</v>
      </c>
      <c r="S4419" s="33"/>
      <c r="T4419" s="33">
        <v>1</v>
      </c>
    </row>
    <row r="4420" spans="1:20">
      <c r="A4420" s="22" t="s">
        <v>6655</v>
      </c>
      <c r="B4420" s="23" t="s">
        <v>6656</v>
      </c>
      <c r="C4420" s="23">
        <v>2210.62000000003</v>
      </c>
      <c r="D4420" s="23">
        <v>2209.5</v>
      </c>
      <c r="E4420" s="23">
        <v>2208.08000000002</v>
      </c>
      <c r="F4420" s="23"/>
      <c r="G4420" s="25">
        <v>2208.314</v>
      </c>
      <c r="H4420" s="25">
        <v>2208.314</v>
      </c>
      <c r="I4420" s="25">
        <v>2208.78499999999</v>
      </c>
      <c r="J4420" s="23" t="s">
        <v>6657</v>
      </c>
      <c r="K4420" s="23"/>
      <c r="L4420" s="28" t="s">
        <v>25</v>
      </c>
      <c r="M4420" s="31" t="s">
        <v>21875</v>
      </c>
      <c r="N4420" s="32" t="s">
        <v>13042</v>
      </c>
      <c r="O4420" s="33" t="s">
        <v>21876</v>
      </c>
      <c r="P4420" s="33">
        <v>2210</v>
      </c>
      <c r="Q4420" s="33" t="s">
        <v>21877</v>
      </c>
      <c r="R4420" s="33" t="s">
        <v>13045</v>
      </c>
      <c r="S4420" s="33"/>
      <c r="T4420" s="33">
        <v>1</v>
      </c>
    </row>
    <row r="4421" spans="1:20">
      <c r="A4421" s="24"/>
      <c r="B4421" s="24"/>
      <c r="C4421" s="24"/>
      <c r="D4421" s="24"/>
      <c r="E4421" s="24"/>
      <c r="F4421" s="24"/>
      <c r="G4421" s="26"/>
      <c r="H4421" s="26"/>
      <c r="I4421" s="26"/>
      <c r="J4421" s="24"/>
      <c r="K4421" s="24"/>
      <c r="L4421" s="29"/>
      <c r="M4421" s="31"/>
      <c r="N4421" s="34"/>
      <c r="O4421" s="34"/>
      <c r="P4421" s="34"/>
      <c r="Q4421" s="33" t="s">
        <v>21878</v>
      </c>
      <c r="R4421" s="33" t="s">
        <v>13045</v>
      </c>
      <c r="S4421" s="33"/>
      <c r="T4421" s="33">
        <v>1</v>
      </c>
    </row>
    <row r="4422" spans="1:20">
      <c r="A4422" s="22" t="s">
        <v>6658</v>
      </c>
      <c r="B4422" s="23" t="s">
        <v>6659</v>
      </c>
      <c r="C4422" s="23">
        <v>2211.62000000003</v>
      </c>
      <c r="D4422" s="23">
        <v>2210.5</v>
      </c>
      <c r="E4422" s="23">
        <v>2209.08000000002</v>
      </c>
      <c r="F4422" s="23"/>
      <c r="G4422" s="25">
        <v>2209.314</v>
      </c>
      <c r="H4422" s="25">
        <v>2209.314</v>
      </c>
      <c r="I4422" s="25">
        <v>2209.78499999999</v>
      </c>
      <c r="J4422" s="23" t="s">
        <v>6660</v>
      </c>
      <c r="K4422" s="23"/>
      <c r="L4422" s="28" t="s">
        <v>25</v>
      </c>
      <c r="M4422" s="31" t="s">
        <v>21879</v>
      </c>
      <c r="N4422" s="32" t="s">
        <v>13042</v>
      </c>
      <c r="O4422" s="33" t="s">
        <v>21880</v>
      </c>
      <c r="P4422" s="33">
        <v>2211</v>
      </c>
      <c r="Q4422" s="33" t="s">
        <v>21881</v>
      </c>
      <c r="R4422" s="33" t="s">
        <v>13045</v>
      </c>
      <c r="S4422" s="33"/>
      <c r="T4422" s="33">
        <v>1</v>
      </c>
    </row>
    <row r="4423" spans="1:20">
      <c r="A4423" s="24"/>
      <c r="B4423" s="24"/>
      <c r="C4423" s="24"/>
      <c r="D4423" s="24"/>
      <c r="E4423" s="24"/>
      <c r="F4423" s="24"/>
      <c r="G4423" s="26"/>
      <c r="H4423" s="26"/>
      <c r="I4423" s="26"/>
      <c r="J4423" s="24"/>
      <c r="K4423" s="24"/>
      <c r="L4423" s="29"/>
      <c r="M4423" s="31"/>
      <c r="N4423" s="34"/>
      <c r="O4423" s="34"/>
      <c r="P4423" s="34"/>
      <c r="Q4423" s="33" t="s">
        <v>21882</v>
      </c>
      <c r="R4423" s="33" t="s">
        <v>13045</v>
      </c>
      <c r="S4423" s="33"/>
      <c r="T4423" s="33">
        <v>1</v>
      </c>
    </row>
    <row r="4424" spans="1:20">
      <c r="A4424" s="22" t="s">
        <v>6661</v>
      </c>
      <c r="B4424" s="23" t="s">
        <v>6662</v>
      </c>
      <c r="C4424" s="23">
        <v>2212.62000000003</v>
      </c>
      <c r="D4424" s="23">
        <v>2211.5</v>
      </c>
      <c r="E4424" s="23">
        <v>2210.08000000002</v>
      </c>
      <c r="F4424" s="23"/>
      <c r="G4424" s="25">
        <v>2210.314</v>
      </c>
      <c r="H4424" s="25">
        <v>2210.314</v>
      </c>
      <c r="I4424" s="25">
        <v>2210.78499999999</v>
      </c>
      <c r="J4424" s="23" t="s">
        <v>6663</v>
      </c>
      <c r="K4424" s="23"/>
      <c r="L4424" s="28" t="s">
        <v>25</v>
      </c>
      <c r="M4424" s="31" t="s">
        <v>21883</v>
      </c>
      <c r="N4424" s="32" t="s">
        <v>13042</v>
      </c>
      <c r="O4424" s="33" t="s">
        <v>21884</v>
      </c>
      <c r="P4424" s="33">
        <v>2212</v>
      </c>
      <c r="Q4424" s="33" t="s">
        <v>21885</v>
      </c>
      <c r="R4424" s="33" t="s">
        <v>13045</v>
      </c>
      <c r="S4424" s="33"/>
      <c r="T4424" s="33">
        <v>1</v>
      </c>
    </row>
    <row r="4425" spans="1:20">
      <c r="A4425" s="24"/>
      <c r="B4425" s="24"/>
      <c r="C4425" s="24"/>
      <c r="D4425" s="24"/>
      <c r="E4425" s="24"/>
      <c r="F4425" s="24"/>
      <c r="G4425" s="26"/>
      <c r="H4425" s="26"/>
      <c r="I4425" s="26"/>
      <c r="J4425" s="24"/>
      <c r="K4425" s="24"/>
      <c r="L4425" s="29"/>
      <c r="M4425" s="31"/>
      <c r="N4425" s="34"/>
      <c r="O4425" s="34"/>
      <c r="P4425" s="34"/>
      <c r="Q4425" s="33" t="s">
        <v>21886</v>
      </c>
      <c r="R4425" s="33" t="s">
        <v>13045</v>
      </c>
      <c r="S4425" s="33"/>
      <c r="T4425" s="33">
        <v>1</v>
      </c>
    </row>
    <row r="4426" spans="1:20">
      <c r="A4426" s="22" t="s">
        <v>6664</v>
      </c>
      <c r="B4426" s="23" t="s">
        <v>6665</v>
      </c>
      <c r="C4426" s="23">
        <v>2213.62000000003</v>
      </c>
      <c r="D4426" s="23">
        <v>2212.5</v>
      </c>
      <c r="E4426" s="23">
        <v>2211.08000000002</v>
      </c>
      <c r="F4426" s="23"/>
      <c r="G4426" s="25">
        <v>2211.314</v>
      </c>
      <c r="H4426" s="25">
        <v>2211.314</v>
      </c>
      <c r="I4426" s="25">
        <v>2211.78499999999</v>
      </c>
      <c r="J4426" s="23" t="s">
        <v>6666</v>
      </c>
      <c r="K4426" s="23"/>
      <c r="L4426" s="28" t="s">
        <v>25</v>
      </c>
      <c r="M4426" s="31" t="s">
        <v>21887</v>
      </c>
      <c r="N4426" s="32" t="s">
        <v>13042</v>
      </c>
      <c r="O4426" s="33" t="s">
        <v>21888</v>
      </c>
      <c r="P4426" s="33">
        <v>2213</v>
      </c>
      <c r="Q4426" s="33" t="s">
        <v>21889</v>
      </c>
      <c r="R4426" s="33" t="s">
        <v>13045</v>
      </c>
      <c r="S4426" s="33"/>
      <c r="T4426" s="33">
        <v>1</v>
      </c>
    </row>
    <row r="4427" spans="1:20">
      <c r="A4427" s="24"/>
      <c r="B4427" s="24"/>
      <c r="C4427" s="24"/>
      <c r="D4427" s="24"/>
      <c r="E4427" s="24"/>
      <c r="F4427" s="24"/>
      <c r="G4427" s="26"/>
      <c r="H4427" s="26"/>
      <c r="I4427" s="26"/>
      <c r="J4427" s="24"/>
      <c r="K4427" s="24"/>
      <c r="L4427" s="29"/>
      <c r="M4427" s="31"/>
      <c r="N4427" s="34"/>
      <c r="O4427" s="34"/>
      <c r="P4427" s="34"/>
      <c r="Q4427" s="33" t="s">
        <v>21890</v>
      </c>
      <c r="R4427" s="33" t="s">
        <v>13045</v>
      </c>
      <c r="S4427" s="33"/>
      <c r="T4427" s="33">
        <v>1</v>
      </c>
    </row>
    <row r="4428" spans="1:20">
      <c r="A4428" s="22" t="s">
        <v>6667</v>
      </c>
      <c r="B4428" s="23" t="s">
        <v>6668</v>
      </c>
      <c r="C4428" s="23">
        <v>2214.62000000003</v>
      </c>
      <c r="D4428" s="23">
        <v>2213.5</v>
      </c>
      <c r="E4428" s="23">
        <v>2212.08000000002</v>
      </c>
      <c r="F4428" s="23"/>
      <c r="G4428" s="25">
        <v>2212.314</v>
      </c>
      <c r="H4428" s="25">
        <v>2212.314</v>
      </c>
      <c r="I4428" s="25">
        <v>2212.78499999999</v>
      </c>
      <c r="J4428" s="23" t="s">
        <v>6669</v>
      </c>
      <c r="K4428" s="23"/>
      <c r="L4428" s="28" t="s">
        <v>25</v>
      </c>
      <c r="M4428" s="31" t="s">
        <v>21891</v>
      </c>
      <c r="N4428" s="32" t="s">
        <v>13042</v>
      </c>
      <c r="O4428" s="33" t="s">
        <v>21892</v>
      </c>
      <c r="P4428" s="33">
        <v>2214</v>
      </c>
      <c r="Q4428" s="33" t="s">
        <v>21893</v>
      </c>
      <c r="R4428" s="33" t="s">
        <v>13045</v>
      </c>
      <c r="S4428" s="33"/>
      <c r="T4428" s="33">
        <v>1</v>
      </c>
    </row>
    <row r="4429" spans="1:20">
      <c r="A4429" s="24"/>
      <c r="B4429" s="24"/>
      <c r="C4429" s="24"/>
      <c r="D4429" s="24"/>
      <c r="E4429" s="24"/>
      <c r="F4429" s="24"/>
      <c r="G4429" s="26"/>
      <c r="H4429" s="26"/>
      <c r="I4429" s="26"/>
      <c r="J4429" s="24"/>
      <c r="K4429" s="24"/>
      <c r="L4429" s="29"/>
      <c r="M4429" s="31"/>
      <c r="N4429" s="34"/>
      <c r="O4429" s="34"/>
      <c r="P4429" s="34"/>
      <c r="Q4429" s="33" t="s">
        <v>21894</v>
      </c>
      <c r="R4429" s="33" t="s">
        <v>13045</v>
      </c>
      <c r="S4429" s="33"/>
      <c r="T4429" s="33">
        <v>1</v>
      </c>
    </row>
    <row r="4430" spans="1:20">
      <c r="A4430" s="22" t="s">
        <v>6670</v>
      </c>
      <c r="B4430" s="23" t="s">
        <v>6671</v>
      </c>
      <c r="C4430" s="23">
        <v>2215.62000000003</v>
      </c>
      <c r="D4430" s="23">
        <v>2214.5</v>
      </c>
      <c r="E4430" s="23">
        <v>2213.08000000002</v>
      </c>
      <c r="F4430" s="23"/>
      <c r="G4430" s="25">
        <v>2213.314</v>
      </c>
      <c r="H4430" s="25">
        <v>2213.314</v>
      </c>
      <c r="I4430" s="25">
        <v>2213.78499999999</v>
      </c>
      <c r="J4430" s="23" t="s">
        <v>6672</v>
      </c>
      <c r="K4430" s="23"/>
      <c r="L4430" s="28" t="s">
        <v>25</v>
      </c>
      <c r="M4430" s="31" t="s">
        <v>21895</v>
      </c>
      <c r="N4430" s="32" t="s">
        <v>13042</v>
      </c>
      <c r="O4430" s="33" t="s">
        <v>21896</v>
      </c>
      <c r="P4430" s="33">
        <v>2215</v>
      </c>
      <c r="Q4430" s="33" t="s">
        <v>21897</v>
      </c>
      <c r="R4430" s="33" t="s">
        <v>13045</v>
      </c>
      <c r="S4430" s="33"/>
      <c r="T4430" s="33">
        <v>1</v>
      </c>
    </row>
    <row r="4431" spans="1:20">
      <c r="A4431" s="24"/>
      <c r="B4431" s="24"/>
      <c r="C4431" s="24"/>
      <c r="D4431" s="24"/>
      <c r="E4431" s="24"/>
      <c r="F4431" s="24"/>
      <c r="G4431" s="26"/>
      <c r="H4431" s="26"/>
      <c r="I4431" s="26"/>
      <c r="J4431" s="24"/>
      <c r="K4431" s="24"/>
      <c r="L4431" s="29"/>
      <c r="M4431" s="31"/>
      <c r="N4431" s="34"/>
      <c r="O4431" s="34"/>
      <c r="P4431" s="34"/>
      <c r="Q4431" s="33" t="s">
        <v>21898</v>
      </c>
      <c r="R4431" s="33" t="s">
        <v>13045</v>
      </c>
      <c r="S4431" s="33"/>
      <c r="T4431" s="33">
        <v>1</v>
      </c>
    </row>
    <row r="4432" spans="1:20">
      <c r="A4432" s="22" t="s">
        <v>6673</v>
      </c>
      <c r="B4432" s="23" t="s">
        <v>6674</v>
      </c>
      <c r="C4432" s="23">
        <v>2216.62000000003</v>
      </c>
      <c r="D4432" s="23">
        <v>2215.5</v>
      </c>
      <c r="E4432" s="23">
        <v>2214.08000000002</v>
      </c>
      <c r="F4432" s="23"/>
      <c r="G4432" s="25">
        <v>2214.314</v>
      </c>
      <c r="H4432" s="25">
        <v>2214.314</v>
      </c>
      <c r="I4432" s="25">
        <v>2214.78499999999</v>
      </c>
      <c r="J4432" s="23" t="s">
        <v>6675</v>
      </c>
      <c r="K4432" s="23"/>
      <c r="L4432" s="28" t="s">
        <v>25</v>
      </c>
      <c r="M4432" s="31" t="s">
        <v>21899</v>
      </c>
      <c r="N4432" s="32" t="s">
        <v>13042</v>
      </c>
      <c r="O4432" s="33" t="s">
        <v>21900</v>
      </c>
      <c r="P4432" s="33">
        <v>2216</v>
      </c>
      <c r="Q4432" s="33" t="s">
        <v>21901</v>
      </c>
      <c r="R4432" s="33" t="s">
        <v>13045</v>
      </c>
      <c r="S4432" s="33"/>
      <c r="T4432" s="33">
        <v>1</v>
      </c>
    </row>
    <row r="4433" spans="1:20">
      <c r="A4433" s="24"/>
      <c r="B4433" s="24"/>
      <c r="C4433" s="24"/>
      <c r="D4433" s="24"/>
      <c r="E4433" s="24"/>
      <c r="F4433" s="24"/>
      <c r="G4433" s="26"/>
      <c r="H4433" s="26"/>
      <c r="I4433" s="26"/>
      <c r="J4433" s="24"/>
      <c r="K4433" s="24"/>
      <c r="L4433" s="29"/>
      <c r="M4433" s="31"/>
      <c r="N4433" s="34"/>
      <c r="O4433" s="34"/>
      <c r="P4433" s="34"/>
      <c r="Q4433" s="33" t="s">
        <v>21902</v>
      </c>
      <c r="R4433" s="33" t="s">
        <v>13045</v>
      </c>
      <c r="S4433" s="33"/>
      <c r="T4433" s="33">
        <v>1</v>
      </c>
    </row>
    <row r="4434" spans="1:20">
      <c r="A4434" s="22" t="s">
        <v>6676</v>
      </c>
      <c r="B4434" s="23" t="s">
        <v>6677</v>
      </c>
      <c r="C4434" s="23">
        <v>2217.62000000003</v>
      </c>
      <c r="D4434" s="23">
        <v>2216.5</v>
      </c>
      <c r="E4434" s="23">
        <v>2215.08000000002</v>
      </c>
      <c r="F4434" s="23"/>
      <c r="G4434" s="25">
        <v>2215.314</v>
      </c>
      <c r="H4434" s="25">
        <v>2215.314</v>
      </c>
      <c r="I4434" s="25">
        <v>2215.78499999999</v>
      </c>
      <c r="J4434" s="23" t="s">
        <v>6678</v>
      </c>
      <c r="K4434" s="23"/>
      <c r="L4434" s="28" t="s">
        <v>25</v>
      </c>
      <c r="M4434" s="31" t="s">
        <v>21903</v>
      </c>
      <c r="N4434" s="32" t="s">
        <v>13042</v>
      </c>
      <c r="O4434" s="33" t="s">
        <v>21904</v>
      </c>
      <c r="P4434" s="33">
        <v>2217</v>
      </c>
      <c r="Q4434" s="33" t="s">
        <v>21905</v>
      </c>
      <c r="R4434" s="33" t="s">
        <v>13045</v>
      </c>
      <c r="S4434" s="33"/>
      <c r="T4434" s="33">
        <v>1</v>
      </c>
    </row>
    <row r="4435" spans="1:20">
      <c r="A4435" s="24"/>
      <c r="B4435" s="24"/>
      <c r="C4435" s="24"/>
      <c r="D4435" s="24"/>
      <c r="E4435" s="24"/>
      <c r="F4435" s="24"/>
      <c r="G4435" s="26"/>
      <c r="H4435" s="26"/>
      <c r="I4435" s="26"/>
      <c r="J4435" s="24"/>
      <c r="K4435" s="24"/>
      <c r="L4435" s="29"/>
      <c r="M4435" s="31"/>
      <c r="N4435" s="34"/>
      <c r="O4435" s="34"/>
      <c r="P4435" s="34"/>
      <c r="Q4435" s="33" t="s">
        <v>21906</v>
      </c>
      <c r="R4435" s="33" t="s">
        <v>13045</v>
      </c>
      <c r="S4435" s="33"/>
      <c r="T4435" s="33">
        <v>1</v>
      </c>
    </row>
    <row r="4436" spans="1:20">
      <c r="A4436" s="22" t="s">
        <v>6679</v>
      </c>
      <c r="B4436" s="23" t="s">
        <v>6680</v>
      </c>
      <c r="C4436" s="23">
        <v>2218.62000000003</v>
      </c>
      <c r="D4436" s="23">
        <v>2217.5</v>
      </c>
      <c r="E4436" s="23">
        <v>2216.08000000002</v>
      </c>
      <c r="F4436" s="23"/>
      <c r="G4436" s="25">
        <v>2216.314</v>
      </c>
      <c r="H4436" s="25">
        <v>2216.314</v>
      </c>
      <c r="I4436" s="25">
        <v>2216.78499999999</v>
      </c>
      <c r="J4436" s="23" t="s">
        <v>6681</v>
      </c>
      <c r="K4436" s="23"/>
      <c r="L4436" s="28" t="s">
        <v>25</v>
      </c>
      <c r="M4436" s="31" t="s">
        <v>21907</v>
      </c>
      <c r="N4436" s="32" t="s">
        <v>13042</v>
      </c>
      <c r="O4436" s="33" t="s">
        <v>21908</v>
      </c>
      <c r="P4436" s="33">
        <v>2218</v>
      </c>
      <c r="Q4436" s="33" t="s">
        <v>21909</v>
      </c>
      <c r="R4436" s="33" t="s">
        <v>13045</v>
      </c>
      <c r="S4436" s="33"/>
      <c r="T4436" s="33">
        <v>1</v>
      </c>
    </row>
    <row r="4437" spans="1:20">
      <c r="A4437" s="24"/>
      <c r="B4437" s="24"/>
      <c r="C4437" s="24"/>
      <c r="D4437" s="24"/>
      <c r="E4437" s="24"/>
      <c r="F4437" s="24"/>
      <c r="G4437" s="26"/>
      <c r="H4437" s="26"/>
      <c r="I4437" s="26"/>
      <c r="J4437" s="24"/>
      <c r="K4437" s="24"/>
      <c r="L4437" s="29"/>
      <c r="M4437" s="31"/>
      <c r="N4437" s="34"/>
      <c r="O4437" s="34"/>
      <c r="P4437" s="34"/>
      <c r="Q4437" s="33" t="s">
        <v>21910</v>
      </c>
      <c r="R4437" s="33" t="s">
        <v>13045</v>
      </c>
      <c r="S4437" s="33"/>
      <c r="T4437" s="33">
        <v>1</v>
      </c>
    </row>
    <row r="4438" spans="1:20">
      <c r="A4438" s="22" t="s">
        <v>6682</v>
      </c>
      <c r="B4438" s="23" t="s">
        <v>6683</v>
      </c>
      <c r="C4438" s="23">
        <v>2219.62000000003</v>
      </c>
      <c r="D4438" s="23">
        <v>2218.5</v>
      </c>
      <c r="E4438" s="23">
        <v>2217.08000000002</v>
      </c>
      <c r="F4438" s="23"/>
      <c r="G4438" s="25">
        <v>2217.314</v>
      </c>
      <c r="H4438" s="25">
        <v>2217.314</v>
      </c>
      <c r="I4438" s="25">
        <v>2217.78499999999</v>
      </c>
      <c r="J4438" s="23" t="s">
        <v>6684</v>
      </c>
      <c r="K4438" s="23"/>
      <c r="L4438" s="28" t="s">
        <v>25</v>
      </c>
      <c r="M4438" s="31" t="s">
        <v>21911</v>
      </c>
      <c r="N4438" s="32" t="s">
        <v>13042</v>
      </c>
      <c r="O4438" s="33" t="s">
        <v>21912</v>
      </c>
      <c r="P4438" s="33">
        <v>2219</v>
      </c>
      <c r="Q4438" s="33" t="s">
        <v>21913</v>
      </c>
      <c r="R4438" s="33" t="s">
        <v>13045</v>
      </c>
      <c r="S4438" s="33"/>
      <c r="T4438" s="33">
        <v>1</v>
      </c>
    </row>
    <row r="4439" spans="1:20">
      <c r="A4439" s="24"/>
      <c r="B4439" s="24"/>
      <c r="C4439" s="24"/>
      <c r="D4439" s="24"/>
      <c r="E4439" s="24"/>
      <c r="F4439" s="24"/>
      <c r="G4439" s="26"/>
      <c r="H4439" s="26"/>
      <c r="I4439" s="26"/>
      <c r="J4439" s="24"/>
      <c r="K4439" s="24"/>
      <c r="L4439" s="29"/>
      <c r="M4439" s="31"/>
      <c r="N4439" s="34"/>
      <c r="O4439" s="34"/>
      <c r="P4439" s="34"/>
      <c r="Q4439" s="33" t="s">
        <v>21914</v>
      </c>
      <c r="R4439" s="33" t="s">
        <v>13045</v>
      </c>
      <c r="S4439" s="33"/>
      <c r="T4439" s="33">
        <v>1</v>
      </c>
    </row>
    <row r="4440" spans="1:20">
      <c r="A4440" s="22" t="s">
        <v>6685</v>
      </c>
      <c r="B4440" s="23" t="s">
        <v>6686</v>
      </c>
      <c r="C4440" s="23">
        <v>2220.62000000003</v>
      </c>
      <c r="D4440" s="23">
        <v>2219.5</v>
      </c>
      <c r="E4440" s="23">
        <v>2218.08000000002</v>
      </c>
      <c r="F4440" s="23"/>
      <c r="G4440" s="25">
        <v>2218.314</v>
      </c>
      <c r="H4440" s="25">
        <v>2218.314</v>
      </c>
      <c r="I4440" s="25">
        <v>2218.78499999999</v>
      </c>
      <c r="J4440" s="23" t="s">
        <v>6687</v>
      </c>
      <c r="K4440" s="23"/>
      <c r="L4440" s="28" t="s">
        <v>25</v>
      </c>
      <c r="M4440" s="31" t="s">
        <v>21915</v>
      </c>
      <c r="N4440" s="32" t="s">
        <v>13042</v>
      </c>
      <c r="O4440" s="33" t="s">
        <v>21916</v>
      </c>
      <c r="P4440" s="33">
        <v>2220</v>
      </c>
      <c r="Q4440" s="33" t="s">
        <v>21917</v>
      </c>
      <c r="R4440" s="33" t="s">
        <v>13045</v>
      </c>
      <c r="S4440" s="33"/>
      <c r="T4440" s="33">
        <v>1</v>
      </c>
    </row>
    <row r="4441" spans="1:20">
      <c r="A4441" s="24"/>
      <c r="B4441" s="24"/>
      <c r="C4441" s="24"/>
      <c r="D4441" s="24"/>
      <c r="E4441" s="24"/>
      <c r="F4441" s="24"/>
      <c r="G4441" s="26"/>
      <c r="H4441" s="26"/>
      <c r="I4441" s="26"/>
      <c r="J4441" s="24"/>
      <c r="K4441" s="24"/>
      <c r="L4441" s="29"/>
      <c r="M4441" s="31"/>
      <c r="N4441" s="34"/>
      <c r="O4441" s="34"/>
      <c r="P4441" s="34"/>
      <c r="Q4441" s="33" t="s">
        <v>21918</v>
      </c>
      <c r="R4441" s="33" t="s">
        <v>13045</v>
      </c>
      <c r="S4441" s="33"/>
      <c r="T4441" s="33">
        <v>1</v>
      </c>
    </row>
    <row r="4442" spans="1:20">
      <c r="A4442" s="22" t="s">
        <v>6688</v>
      </c>
      <c r="B4442" s="23" t="s">
        <v>6689</v>
      </c>
      <c r="C4442" s="23">
        <v>2221.62000000003</v>
      </c>
      <c r="D4442" s="23">
        <v>2220.5</v>
      </c>
      <c r="E4442" s="23">
        <v>2219.08000000002</v>
      </c>
      <c r="F4442" s="23"/>
      <c r="G4442" s="25">
        <v>2219.314</v>
      </c>
      <c r="H4442" s="25">
        <v>2219.314</v>
      </c>
      <c r="I4442" s="25">
        <v>2219.78499999999</v>
      </c>
      <c r="J4442" s="23" t="s">
        <v>6690</v>
      </c>
      <c r="K4442" s="23"/>
      <c r="L4442" s="28" t="s">
        <v>25</v>
      </c>
      <c r="M4442" s="31" t="s">
        <v>21919</v>
      </c>
      <c r="N4442" s="32" t="s">
        <v>13042</v>
      </c>
      <c r="O4442" s="33" t="s">
        <v>21920</v>
      </c>
      <c r="P4442" s="33">
        <v>2221</v>
      </c>
      <c r="Q4442" s="33" t="s">
        <v>21921</v>
      </c>
      <c r="R4442" s="33" t="s">
        <v>13045</v>
      </c>
      <c r="S4442" s="33"/>
      <c r="T4442" s="33">
        <v>1</v>
      </c>
    </row>
    <row r="4443" spans="1:20">
      <c r="A4443" s="24"/>
      <c r="B4443" s="24"/>
      <c r="C4443" s="24"/>
      <c r="D4443" s="24"/>
      <c r="E4443" s="24"/>
      <c r="F4443" s="24"/>
      <c r="G4443" s="26"/>
      <c r="H4443" s="26"/>
      <c r="I4443" s="26"/>
      <c r="J4443" s="24"/>
      <c r="K4443" s="24"/>
      <c r="L4443" s="29"/>
      <c r="M4443" s="31"/>
      <c r="N4443" s="34"/>
      <c r="O4443" s="34"/>
      <c r="P4443" s="34"/>
      <c r="Q4443" s="33" t="s">
        <v>21922</v>
      </c>
      <c r="R4443" s="33" t="s">
        <v>13045</v>
      </c>
      <c r="S4443" s="33"/>
      <c r="T4443" s="33">
        <v>1</v>
      </c>
    </row>
    <row r="4444" spans="1:20">
      <c r="A4444" s="22" t="s">
        <v>6691</v>
      </c>
      <c r="B4444" s="23" t="s">
        <v>6692</v>
      </c>
      <c r="C4444" s="23">
        <v>2222.62000000003</v>
      </c>
      <c r="D4444" s="23">
        <v>2221.5</v>
      </c>
      <c r="E4444" s="23">
        <v>2220.08000000002</v>
      </c>
      <c r="F4444" s="23"/>
      <c r="G4444" s="25">
        <v>2220.314</v>
      </c>
      <c r="H4444" s="25">
        <v>2220.314</v>
      </c>
      <c r="I4444" s="25">
        <v>2220.78499999999</v>
      </c>
      <c r="J4444" s="23" t="s">
        <v>6693</v>
      </c>
      <c r="K4444" s="23"/>
      <c r="L4444" s="28" t="s">
        <v>25</v>
      </c>
      <c r="M4444" s="31" t="s">
        <v>21923</v>
      </c>
      <c r="N4444" s="32" t="s">
        <v>13042</v>
      </c>
      <c r="O4444" s="33" t="s">
        <v>21924</v>
      </c>
      <c r="P4444" s="33">
        <v>2222</v>
      </c>
      <c r="Q4444" s="33" t="s">
        <v>21925</v>
      </c>
      <c r="R4444" s="33" t="s">
        <v>13045</v>
      </c>
      <c r="S4444" s="33"/>
      <c r="T4444" s="33">
        <v>1</v>
      </c>
    </row>
    <row r="4445" spans="1:20">
      <c r="A4445" s="24"/>
      <c r="B4445" s="24"/>
      <c r="C4445" s="24"/>
      <c r="D4445" s="24"/>
      <c r="E4445" s="24"/>
      <c r="F4445" s="24"/>
      <c r="G4445" s="26"/>
      <c r="H4445" s="26"/>
      <c r="I4445" s="26"/>
      <c r="J4445" s="24"/>
      <c r="K4445" s="24"/>
      <c r="L4445" s="29"/>
      <c r="M4445" s="31"/>
      <c r="N4445" s="34"/>
      <c r="O4445" s="34"/>
      <c r="P4445" s="34"/>
      <c r="Q4445" s="33" t="s">
        <v>21926</v>
      </c>
      <c r="R4445" s="33" t="s">
        <v>13045</v>
      </c>
      <c r="S4445" s="33"/>
      <c r="T4445" s="33">
        <v>1</v>
      </c>
    </row>
    <row r="4446" spans="1:20">
      <c r="A4446" s="22" t="s">
        <v>6694</v>
      </c>
      <c r="B4446" s="23" t="s">
        <v>6695</v>
      </c>
      <c r="C4446" s="23">
        <v>2223.62000000003</v>
      </c>
      <c r="D4446" s="23">
        <v>2222.5</v>
      </c>
      <c r="E4446" s="23">
        <v>2221.08000000002</v>
      </c>
      <c r="F4446" s="23"/>
      <c r="G4446" s="25">
        <v>2221.314</v>
      </c>
      <c r="H4446" s="25">
        <v>2221.314</v>
      </c>
      <c r="I4446" s="25">
        <v>2221.78499999999</v>
      </c>
      <c r="J4446" s="23" t="s">
        <v>6696</v>
      </c>
      <c r="K4446" s="23"/>
      <c r="L4446" s="28" t="s">
        <v>25</v>
      </c>
      <c r="M4446" s="31" t="s">
        <v>21927</v>
      </c>
      <c r="N4446" s="32" t="s">
        <v>13042</v>
      </c>
      <c r="O4446" s="33" t="s">
        <v>21928</v>
      </c>
      <c r="P4446" s="33">
        <v>2223</v>
      </c>
      <c r="Q4446" s="33" t="s">
        <v>21929</v>
      </c>
      <c r="R4446" s="33" t="s">
        <v>13045</v>
      </c>
      <c r="S4446" s="33"/>
      <c r="T4446" s="33">
        <v>1</v>
      </c>
    </row>
    <row r="4447" spans="1:20">
      <c r="A4447" s="24"/>
      <c r="B4447" s="24"/>
      <c r="C4447" s="24"/>
      <c r="D4447" s="24"/>
      <c r="E4447" s="24"/>
      <c r="F4447" s="24"/>
      <c r="G4447" s="26"/>
      <c r="H4447" s="26"/>
      <c r="I4447" s="26"/>
      <c r="J4447" s="24"/>
      <c r="K4447" s="24"/>
      <c r="L4447" s="29"/>
      <c r="M4447" s="31"/>
      <c r="N4447" s="34"/>
      <c r="O4447" s="34"/>
      <c r="P4447" s="34"/>
      <c r="Q4447" s="33" t="s">
        <v>21930</v>
      </c>
      <c r="R4447" s="33" t="s">
        <v>13045</v>
      </c>
      <c r="S4447" s="33"/>
      <c r="T4447" s="33">
        <v>1</v>
      </c>
    </row>
    <row r="4448" spans="1:20">
      <c r="A4448" s="22" t="s">
        <v>6697</v>
      </c>
      <c r="B4448" s="23" t="s">
        <v>6698</v>
      </c>
      <c r="C4448" s="23">
        <v>2224.62000000003</v>
      </c>
      <c r="D4448" s="23">
        <v>2223.5</v>
      </c>
      <c r="E4448" s="23">
        <v>2222.08000000002</v>
      </c>
      <c r="F4448" s="23"/>
      <c r="G4448" s="25">
        <v>2222.314</v>
      </c>
      <c r="H4448" s="25">
        <v>2222.314</v>
      </c>
      <c r="I4448" s="25">
        <v>2222.78499999999</v>
      </c>
      <c r="J4448" s="23" t="s">
        <v>6699</v>
      </c>
      <c r="K4448" s="23"/>
      <c r="L4448" s="28" t="s">
        <v>25</v>
      </c>
      <c r="M4448" s="31" t="s">
        <v>21931</v>
      </c>
      <c r="N4448" s="32" t="s">
        <v>13042</v>
      </c>
      <c r="O4448" s="33" t="s">
        <v>21932</v>
      </c>
      <c r="P4448" s="33">
        <v>2224</v>
      </c>
      <c r="Q4448" s="33" t="s">
        <v>21933</v>
      </c>
      <c r="R4448" s="33" t="s">
        <v>13045</v>
      </c>
      <c r="S4448" s="33"/>
      <c r="T4448" s="33">
        <v>1</v>
      </c>
    </row>
    <row r="4449" spans="1:20">
      <c r="A4449" s="24"/>
      <c r="B4449" s="24"/>
      <c r="C4449" s="24"/>
      <c r="D4449" s="24"/>
      <c r="E4449" s="24"/>
      <c r="F4449" s="24"/>
      <c r="G4449" s="26"/>
      <c r="H4449" s="26"/>
      <c r="I4449" s="26"/>
      <c r="J4449" s="24"/>
      <c r="K4449" s="24"/>
      <c r="L4449" s="29"/>
      <c r="M4449" s="31"/>
      <c r="N4449" s="34"/>
      <c r="O4449" s="34"/>
      <c r="P4449" s="34"/>
      <c r="Q4449" s="33" t="s">
        <v>21934</v>
      </c>
      <c r="R4449" s="33" t="s">
        <v>13045</v>
      </c>
      <c r="S4449" s="33"/>
      <c r="T4449" s="33">
        <v>1</v>
      </c>
    </row>
    <row r="4450" spans="1:20">
      <c r="A4450" s="22" t="s">
        <v>6700</v>
      </c>
      <c r="B4450" s="23" t="s">
        <v>6701</v>
      </c>
      <c r="C4450" s="23">
        <v>2225.62000000003</v>
      </c>
      <c r="D4450" s="23">
        <v>2224.5</v>
      </c>
      <c r="E4450" s="23">
        <v>2223.08000000002</v>
      </c>
      <c r="F4450" s="23"/>
      <c r="G4450" s="25">
        <v>2223.314</v>
      </c>
      <c r="H4450" s="25">
        <v>2223.314</v>
      </c>
      <c r="I4450" s="25">
        <v>2223.78499999999</v>
      </c>
      <c r="J4450" s="23" t="s">
        <v>6702</v>
      </c>
      <c r="K4450" s="23"/>
      <c r="L4450" s="28" t="s">
        <v>25</v>
      </c>
      <c r="M4450" s="31" t="s">
        <v>21935</v>
      </c>
      <c r="N4450" s="32" t="s">
        <v>13042</v>
      </c>
      <c r="O4450" s="33" t="s">
        <v>21936</v>
      </c>
      <c r="P4450" s="33">
        <v>2225</v>
      </c>
      <c r="Q4450" s="33" t="s">
        <v>21937</v>
      </c>
      <c r="R4450" s="33" t="s">
        <v>13045</v>
      </c>
      <c r="S4450" s="33"/>
      <c r="T4450" s="33">
        <v>1</v>
      </c>
    </row>
    <row r="4451" spans="1:20">
      <c r="A4451" s="24"/>
      <c r="B4451" s="24"/>
      <c r="C4451" s="24"/>
      <c r="D4451" s="24"/>
      <c r="E4451" s="24"/>
      <c r="F4451" s="24"/>
      <c r="G4451" s="26"/>
      <c r="H4451" s="26"/>
      <c r="I4451" s="26"/>
      <c r="J4451" s="24"/>
      <c r="K4451" s="24"/>
      <c r="L4451" s="29"/>
      <c r="M4451" s="31"/>
      <c r="N4451" s="34"/>
      <c r="O4451" s="34"/>
      <c r="P4451" s="34"/>
      <c r="Q4451" s="33" t="s">
        <v>21938</v>
      </c>
      <c r="R4451" s="33" t="s">
        <v>13045</v>
      </c>
      <c r="S4451" s="33"/>
      <c r="T4451" s="33">
        <v>1</v>
      </c>
    </row>
    <row r="4452" spans="1:20">
      <c r="A4452" s="22" t="s">
        <v>6703</v>
      </c>
      <c r="B4452" s="23" t="s">
        <v>6704</v>
      </c>
      <c r="C4452" s="23">
        <v>2226.62000000003</v>
      </c>
      <c r="D4452" s="23">
        <v>2225.5</v>
      </c>
      <c r="E4452" s="23">
        <v>2224.08000000002</v>
      </c>
      <c r="F4452" s="23"/>
      <c r="G4452" s="25">
        <v>2224.314</v>
      </c>
      <c r="H4452" s="25">
        <v>2224.314</v>
      </c>
      <c r="I4452" s="25">
        <v>2224.78499999999</v>
      </c>
      <c r="J4452" s="23" t="s">
        <v>6705</v>
      </c>
      <c r="K4452" s="23"/>
      <c r="L4452" s="28" t="s">
        <v>25</v>
      </c>
      <c r="M4452" s="31" t="s">
        <v>21939</v>
      </c>
      <c r="N4452" s="32" t="s">
        <v>13042</v>
      </c>
      <c r="O4452" s="33" t="s">
        <v>21940</v>
      </c>
      <c r="P4452" s="33">
        <v>2226</v>
      </c>
      <c r="Q4452" s="33" t="s">
        <v>21941</v>
      </c>
      <c r="R4452" s="33" t="s">
        <v>13045</v>
      </c>
      <c r="S4452" s="33"/>
      <c r="T4452" s="33">
        <v>1</v>
      </c>
    </row>
    <row r="4453" spans="1:20">
      <c r="A4453" s="24"/>
      <c r="B4453" s="24"/>
      <c r="C4453" s="24"/>
      <c r="D4453" s="24"/>
      <c r="E4453" s="24"/>
      <c r="F4453" s="24"/>
      <c r="G4453" s="26"/>
      <c r="H4453" s="26"/>
      <c r="I4453" s="26"/>
      <c r="J4453" s="24"/>
      <c r="K4453" s="24"/>
      <c r="L4453" s="29"/>
      <c r="M4453" s="31"/>
      <c r="N4453" s="34"/>
      <c r="O4453" s="34"/>
      <c r="P4453" s="34"/>
      <c r="Q4453" s="33" t="s">
        <v>21942</v>
      </c>
      <c r="R4453" s="33" t="s">
        <v>13045</v>
      </c>
      <c r="S4453" s="33"/>
      <c r="T4453" s="33">
        <v>1</v>
      </c>
    </row>
    <row r="4454" spans="1:20">
      <c r="A4454" s="22" t="s">
        <v>6706</v>
      </c>
      <c r="B4454" s="23" t="s">
        <v>6707</v>
      </c>
      <c r="C4454" s="23">
        <v>2227.62000000003</v>
      </c>
      <c r="D4454" s="23">
        <v>2226.5</v>
      </c>
      <c r="E4454" s="23">
        <v>2225.08000000002</v>
      </c>
      <c r="F4454" s="23"/>
      <c r="G4454" s="25">
        <v>2225.314</v>
      </c>
      <c r="H4454" s="25">
        <v>2225.314</v>
      </c>
      <c r="I4454" s="25">
        <v>2225.78499999999</v>
      </c>
      <c r="J4454" s="23" t="s">
        <v>6708</v>
      </c>
      <c r="K4454" s="23"/>
      <c r="L4454" s="28" t="s">
        <v>25</v>
      </c>
      <c r="M4454" s="31" t="s">
        <v>21943</v>
      </c>
      <c r="N4454" s="32" t="s">
        <v>13042</v>
      </c>
      <c r="O4454" s="33" t="s">
        <v>21944</v>
      </c>
      <c r="P4454" s="33">
        <v>2227</v>
      </c>
      <c r="Q4454" s="33" t="s">
        <v>21945</v>
      </c>
      <c r="R4454" s="33" t="s">
        <v>13045</v>
      </c>
      <c r="S4454" s="33"/>
      <c r="T4454" s="33">
        <v>1</v>
      </c>
    </row>
    <row r="4455" spans="1:20">
      <c r="A4455" s="24"/>
      <c r="B4455" s="24"/>
      <c r="C4455" s="24"/>
      <c r="D4455" s="24"/>
      <c r="E4455" s="24"/>
      <c r="F4455" s="24"/>
      <c r="G4455" s="26"/>
      <c r="H4455" s="26"/>
      <c r="I4455" s="26"/>
      <c r="J4455" s="24"/>
      <c r="K4455" s="24"/>
      <c r="L4455" s="29"/>
      <c r="M4455" s="31"/>
      <c r="N4455" s="34"/>
      <c r="O4455" s="34"/>
      <c r="P4455" s="34"/>
      <c r="Q4455" s="33" t="s">
        <v>21946</v>
      </c>
      <c r="R4455" s="33" t="s">
        <v>13045</v>
      </c>
      <c r="S4455" s="33"/>
      <c r="T4455" s="33">
        <v>1</v>
      </c>
    </row>
    <row r="4456" spans="1:20">
      <c r="A4456" s="22" t="s">
        <v>6709</v>
      </c>
      <c r="B4456" s="23" t="s">
        <v>6710</v>
      </c>
      <c r="C4456" s="23">
        <v>2228.62000000003</v>
      </c>
      <c r="D4456" s="23">
        <v>2227.5</v>
      </c>
      <c r="E4456" s="23">
        <v>2226.08000000002</v>
      </c>
      <c r="F4456" s="23"/>
      <c r="G4456" s="25">
        <v>2226.314</v>
      </c>
      <c r="H4456" s="25">
        <v>2226.314</v>
      </c>
      <c r="I4456" s="25">
        <v>2226.78499999999</v>
      </c>
      <c r="J4456" s="23" t="s">
        <v>6711</v>
      </c>
      <c r="K4456" s="23"/>
      <c r="L4456" s="28" t="s">
        <v>25</v>
      </c>
      <c r="M4456" s="31" t="s">
        <v>21947</v>
      </c>
      <c r="N4456" s="32" t="s">
        <v>13042</v>
      </c>
      <c r="O4456" s="33" t="s">
        <v>21948</v>
      </c>
      <c r="P4456" s="33">
        <v>2228</v>
      </c>
      <c r="Q4456" s="33" t="s">
        <v>21949</v>
      </c>
      <c r="R4456" s="33" t="s">
        <v>13045</v>
      </c>
      <c r="S4456" s="33"/>
      <c r="T4456" s="33">
        <v>1</v>
      </c>
    </row>
    <row r="4457" spans="1:20">
      <c r="A4457" s="24"/>
      <c r="B4457" s="24"/>
      <c r="C4457" s="24"/>
      <c r="D4457" s="24"/>
      <c r="E4457" s="24"/>
      <c r="F4457" s="24"/>
      <c r="G4457" s="26"/>
      <c r="H4457" s="26"/>
      <c r="I4457" s="26"/>
      <c r="J4457" s="24"/>
      <c r="K4457" s="24"/>
      <c r="L4457" s="29"/>
      <c r="M4457" s="31"/>
      <c r="N4457" s="34"/>
      <c r="O4457" s="34"/>
      <c r="P4457" s="34"/>
      <c r="Q4457" s="33" t="s">
        <v>21950</v>
      </c>
      <c r="R4457" s="33" t="s">
        <v>13045</v>
      </c>
      <c r="S4457" s="33"/>
      <c r="T4457" s="33">
        <v>1</v>
      </c>
    </row>
    <row r="4458" spans="1:20">
      <c r="A4458" s="22" t="s">
        <v>6712</v>
      </c>
      <c r="B4458" s="23" t="s">
        <v>6713</v>
      </c>
      <c r="C4458" s="23">
        <v>2229.62000000003</v>
      </c>
      <c r="D4458" s="23">
        <v>2228.5</v>
      </c>
      <c r="E4458" s="23">
        <v>2227.08000000002</v>
      </c>
      <c r="F4458" s="23"/>
      <c r="G4458" s="25">
        <v>2227.314</v>
      </c>
      <c r="H4458" s="25">
        <v>2227.314</v>
      </c>
      <c r="I4458" s="25">
        <v>2227.78499999999</v>
      </c>
      <c r="J4458" s="23" t="s">
        <v>6714</v>
      </c>
      <c r="K4458" s="23"/>
      <c r="L4458" s="28" t="s">
        <v>25</v>
      </c>
      <c r="M4458" s="31" t="s">
        <v>21951</v>
      </c>
      <c r="N4458" s="32" t="s">
        <v>13042</v>
      </c>
      <c r="O4458" s="33" t="s">
        <v>21952</v>
      </c>
      <c r="P4458" s="33">
        <v>2229</v>
      </c>
      <c r="Q4458" s="33" t="s">
        <v>21953</v>
      </c>
      <c r="R4458" s="33" t="s">
        <v>13045</v>
      </c>
      <c r="S4458" s="33"/>
      <c r="T4458" s="33">
        <v>1</v>
      </c>
    </row>
    <row r="4459" spans="1:20">
      <c r="A4459" s="24"/>
      <c r="B4459" s="24"/>
      <c r="C4459" s="24"/>
      <c r="D4459" s="24"/>
      <c r="E4459" s="24"/>
      <c r="F4459" s="24"/>
      <c r="G4459" s="26"/>
      <c r="H4459" s="26"/>
      <c r="I4459" s="26"/>
      <c r="J4459" s="24"/>
      <c r="K4459" s="24"/>
      <c r="L4459" s="29"/>
      <c r="M4459" s="31"/>
      <c r="N4459" s="34"/>
      <c r="O4459" s="34"/>
      <c r="P4459" s="34"/>
      <c r="Q4459" s="33" t="s">
        <v>21954</v>
      </c>
      <c r="R4459" s="33" t="s">
        <v>13045</v>
      </c>
      <c r="S4459" s="33"/>
      <c r="T4459" s="33">
        <v>1</v>
      </c>
    </row>
    <row r="4460" spans="1:20">
      <c r="A4460" s="22" t="s">
        <v>6715</v>
      </c>
      <c r="B4460" s="23" t="s">
        <v>6716</v>
      </c>
      <c r="C4460" s="23">
        <v>2230.62000000003</v>
      </c>
      <c r="D4460" s="23">
        <v>2229.5</v>
      </c>
      <c r="E4460" s="23">
        <v>2228.08000000002</v>
      </c>
      <c r="F4460" s="23"/>
      <c r="G4460" s="25">
        <v>2228.314</v>
      </c>
      <c r="H4460" s="25">
        <v>2228.314</v>
      </c>
      <c r="I4460" s="25">
        <v>2228.78499999999</v>
      </c>
      <c r="J4460" s="23" t="s">
        <v>6717</v>
      </c>
      <c r="K4460" s="23"/>
      <c r="L4460" s="28" t="s">
        <v>25</v>
      </c>
      <c r="M4460" s="31" t="s">
        <v>21955</v>
      </c>
      <c r="N4460" s="32" t="s">
        <v>13042</v>
      </c>
      <c r="O4460" s="33" t="s">
        <v>21956</v>
      </c>
      <c r="P4460" s="33">
        <v>2230</v>
      </c>
      <c r="Q4460" s="33" t="s">
        <v>21957</v>
      </c>
      <c r="R4460" s="33" t="s">
        <v>13045</v>
      </c>
      <c r="S4460" s="33"/>
      <c r="T4460" s="33">
        <v>1</v>
      </c>
    </row>
    <row r="4461" spans="1:20">
      <c r="A4461" s="24"/>
      <c r="B4461" s="24"/>
      <c r="C4461" s="24"/>
      <c r="D4461" s="24"/>
      <c r="E4461" s="24"/>
      <c r="F4461" s="24"/>
      <c r="G4461" s="26"/>
      <c r="H4461" s="26"/>
      <c r="I4461" s="26"/>
      <c r="J4461" s="24"/>
      <c r="K4461" s="24"/>
      <c r="L4461" s="29"/>
      <c r="M4461" s="31"/>
      <c r="N4461" s="34"/>
      <c r="O4461" s="34"/>
      <c r="P4461" s="34"/>
      <c r="Q4461" s="33" t="s">
        <v>21958</v>
      </c>
      <c r="R4461" s="33" t="s">
        <v>13045</v>
      </c>
      <c r="S4461" s="33"/>
      <c r="T4461" s="33">
        <v>1</v>
      </c>
    </row>
    <row r="4462" spans="1:20">
      <c r="A4462" s="22" t="s">
        <v>6718</v>
      </c>
      <c r="B4462" s="23" t="s">
        <v>6719</v>
      </c>
      <c r="C4462" s="23">
        <v>2231.62000000003</v>
      </c>
      <c r="D4462" s="23">
        <v>2230.5</v>
      </c>
      <c r="E4462" s="23">
        <v>2229.08000000002</v>
      </c>
      <c r="F4462" s="23"/>
      <c r="G4462" s="25">
        <v>2229.314</v>
      </c>
      <c r="H4462" s="25">
        <v>2229.314</v>
      </c>
      <c r="I4462" s="25">
        <v>2229.78499999999</v>
      </c>
      <c r="J4462" s="23" t="s">
        <v>6720</v>
      </c>
      <c r="K4462" s="23"/>
      <c r="L4462" s="28" t="s">
        <v>25</v>
      </c>
      <c r="M4462" s="31" t="s">
        <v>21959</v>
      </c>
      <c r="N4462" s="32" t="s">
        <v>13042</v>
      </c>
      <c r="O4462" s="33" t="s">
        <v>21960</v>
      </c>
      <c r="P4462" s="33">
        <v>2231</v>
      </c>
      <c r="Q4462" s="33" t="s">
        <v>21961</v>
      </c>
      <c r="R4462" s="33" t="s">
        <v>13045</v>
      </c>
      <c r="S4462" s="33"/>
      <c r="T4462" s="33">
        <v>1</v>
      </c>
    </row>
    <row r="4463" spans="1:20">
      <c r="A4463" s="24"/>
      <c r="B4463" s="24"/>
      <c r="C4463" s="24"/>
      <c r="D4463" s="24"/>
      <c r="E4463" s="24"/>
      <c r="F4463" s="24"/>
      <c r="G4463" s="26"/>
      <c r="H4463" s="26"/>
      <c r="I4463" s="26"/>
      <c r="J4463" s="24"/>
      <c r="K4463" s="24"/>
      <c r="L4463" s="29"/>
      <c r="M4463" s="31"/>
      <c r="N4463" s="34"/>
      <c r="O4463" s="34"/>
      <c r="P4463" s="34"/>
      <c r="Q4463" s="33" t="s">
        <v>21962</v>
      </c>
      <c r="R4463" s="33" t="s">
        <v>13045</v>
      </c>
      <c r="S4463" s="33"/>
      <c r="T4463" s="33">
        <v>1</v>
      </c>
    </row>
    <row r="4464" spans="1:20">
      <c r="A4464" s="22" t="s">
        <v>6721</v>
      </c>
      <c r="B4464" s="23" t="s">
        <v>6722</v>
      </c>
      <c r="C4464" s="23">
        <v>2232.62000000003</v>
      </c>
      <c r="D4464" s="23">
        <v>2231.5</v>
      </c>
      <c r="E4464" s="23">
        <v>2230.08000000002</v>
      </c>
      <c r="F4464" s="23"/>
      <c r="G4464" s="25">
        <v>2230.314</v>
      </c>
      <c r="H4464" s="25">
        <v>2230.314</v>
      </c>
      <c r="I4464" s="25">
        <v>2230.78499999999</v>
      </c>
      <c r="J4464" s="23" t="s">
        <v>6723</v>
      </c>
      <c r="K4464" s="23"/>
      <c r="L4464" s="28" t="s">
        <v>25</v>
      </c>
      <c r="M4464" s="31" t="s">
        <v>21963</v>
      </c>
      <c r="N4464" s="32" t="s">
        <v>13042</v>
      </c>
      <c r="O4464" s="33" t="s">
        <v>21964</v>
      </c>
      <c r="P4464" s="33">
        <v>2232</v>
      </c>
      <c r="Q4464" s="33" t="s">
        <v>21965</v>
      </c>
      <c r="R4464" s="33" t="s">
        <v>13045</v>
      </c>
      <c r="S4464" s="33"/>
      <c r="T4464" s="33">
        <v>1</v>
      </c>
    </row>
    <row r="4465" spans="1:20">
      <c r="A4465" s="24"/>
      <c r="B4465" s="24"/>
      <c r="C4465" s="24"/>
      <c r="D4465" s="24"/>
      <c r="E4465" s="24"/>
      <c r="F4465" s="24"/>
      <c r="G4465" s="26"/>
      <c r="H4465" s="26"/>
      <c r="I4465" s="26"/>
      <c r="J4465" s="24"/>
      <c r="K4465" s="24"/>
      <c r="L4465" s="29"/>
      <c r="M4465" s="31"/>
      <c r="N4465" s="34"/>
      <c r="O4465" s="34"/>
      <c r="P4465" s="34"/>
      <c r="Q4465" s="33" t="s">
        <v>21966</v>
      </c>
      <c r="R4465" s="33" t="s">
        <v>13045</v>
      </c>
      <c r="S4465" s="33"/>
      <c r="T4465" s="33">
        <v>1</v>
      </c>
    </row>
    <row r="4466" spans="1:20">
      <c r="A4466" s="22" t="s">
        <v>6724</v>
      </c>
      <c r="B4466" s="23" t="s">
        <v>6725</v>
      </c>
      <c r="C4466" s="23">
        <v>2233.62000000003</v>
      </c>
      <c r="D4466" s="23">
        <v>2232.5</v>
      </c>
      <c r="E4466" s="23">
        <v>2231.08000000002</v>
      </c>
      <c r="F4466" s="23"/>
      <c r="G4466" s="25">
        <v>2231.314</v>
      </c>
      <c r="H4466" s="25">
        <v>2231.314</v>
      </c>
      <c r="I4466" s="25">
        <v>2231.78499999999</v>
      </c>
      <c r="J4466" s="23" t="s">
        <v>6726</v>
      </c>
      <c r="K4466" s="23"/>
      <c r="L4466" s="28" t="s">
        <v>25</v>
      </c>
      <c r="M4466" s="31" t="s">
        <v>21967</v>
      </c>
      <c r="N4466" s="32" t="s">
        <v>13042</v>
      </c>
      <c r="O4466" s="33" t="s">
        <v>21968</v>
      </c>
      <c r="P4466" s="33">
        <v>2233</v>
      </c>
      <c r="Q4466" s="33" t="s">
        <v>21969</v>
      </c>
      <c r="R4466" s="33" t="s">
        <v>13045</v>
      </c>
      <c r="S4466" s="33"/>
      <c r="T4466" s="33">
        <v>1</v>
      </c>
    </row>
    <row r="4467" spans="1:20">
      <c r="A4467" s="24"/>
      <c r="B4467" s="24"/>
      <c r="C4467" s="24"/>
      <c r="D4467" s="24"/>
      <c r="E4467" s="24"/>
      <c r="F4467" s="24"/>
      <c r="G4467" s="26"/>
      <c r="H4467" s="26"/>
      <c r="I4467" s="26"/>
      <c r="J4467" s="24"/>
      <c r="K4467" s="24"/>
      <c r="L4467" s="29"/>
      <c r="M4467" s="31"/>
      <c r="N4467" s="34"/>
      <c r="O4467" s="34"/>
      <c r="P4467" s="34"/>
      <c r="Q4467" s="33" t="s">
        <v>21970</v>
      </c>
      <c r="R4467" s="33" t="s">
        <v>13045</v>
      </c>
      <c r="S4467" s="33"/>
      <c r="T4467" s="33">
        <v>1</v>
      </c>
    </row>
    <row r="4468" spans="1:20">
      <c r="A4468" s="22" t="s">
        <v>6727</v>
      </c>
      <c r="B4468" s="23" t="s">
        <v>6728</v>
      </c>
      <c r="C4468" s="23">
        <v>2234.62000000003</v>
      </c>
      <c r="D4468" s="23">
        <v>2233.5</v>
      </c>
      <c r="E4468" s="23">
        <v>2232.08000000002</v>
      </c>
      <c r="F4468" s="23"/>
      <c r="G4468" s="25">
        <v>2232.314</v>
      </c>
      <c r="H4468" s="25">
        <v>2232.314</v>
      </c>
      <c r="I4468" s="25">
        <v>2232.78499999999</v>
      </c>
      <c r="J4468" s="23" t="s">
        <v>6729</v>
      </c>
      <c r="K4468" s="23"/>
      <c r="L4468" s="28" t="s">
        <v>25</v>
      </c>
      <c r="M4468" s="31" t="s">
        <v>21971</v>
      </c>
      <c r="N4468" s="32" t="s">
        <v>13042</v>
      </c>
      <c r="O4468" s="33" t="s">
        <v>21972</v>
      </c>
      <c r="P4468" s="33">
        <v>2234</v>
      </c>
      <c r="Q4468" s="33" t="s">
        <v>21973</v>
      </c>
      <c r="R4468" s="33" t="s">
        <v>13045</v>
      </c>
      <c r="S4468" s="33"/>
      <c r="T4468" s="33">
        <v>1</v>
      </c>
    </row>
    <row r="4469" spans="1:20">
      <c r="A4469" s="24"/>
      <c r="B4469" s="24"/>
      <c r="C4469" s="24"/>
      <c r="D4469" s="24"/>
      <c r="E4469" s="24"/>
      <c r="F4469" s="24"/>
      <c r="G4469" s="26"/>
      <c r="H4469" s="26"/>
      <c r="I4469" s="26"/>
      <c r="J4469" s="24"/>
      <c r="K4469" s="24"/>
      <c r="L4469" s="29"/>
      <c r="M4469" s="31"/>
      <c r="N4469" s="34"/>
      <c r="O4469" s="34"/>
      <c r="P4469" s="34"/>
      <c r="Q4469" s="33" t="s">
        <v>21974</v>
      </c>
      <c r="R4469" s="33" t="s">
        <v>13045</v>
      </c>
      <c r="S4469" s="33"/>
      <c r="T4469" s="33">
        <v>1</v>
      </c>
    </row>
    <row r="4470" spans="1:20">
      <c r="A4470" s="22" t="s">
        <v>6730</v>
      </c>
      <c r="B4470" s="23" t="s">
        <v>6731</v>
      </c>
      <c r="C4470" s="23">
        <v>2235.62000000003</v>
      </c>
      <c r="D4470" s="23">
        <v>2234.5</v>
      </c>
      <c r="E4470" s="23">
        <v>2233.08000000002</v>
      </c>
      <c r="F4470" s="23"/>
      <c r="G4470" s="25">
        <v>2233.314</v>
      </c>
      <c r="H4470" s="25">
        <v>2233.314</v>
      </c>
      <c r="I4470" s="25">
        <v>2233.78499999999</v>
      </c>
      <c r="J4470" s="23" t="s">
        <v>6732</v>
      </c>
      <c r="K4470" s="23"/>
      <c r="L4470" s="28" t="s">
        <v>25</v>
      </c>
      <c r="M4470" s="31" t="s">
        <v>21975</v>
      </c>
      <c r="N4470" s="32" t="s">
        <v>13042</v>
      </c>
      <c r="O4470" s="33" t="s">
        <v>21976</v>
      </c>
      <c r="P4470" s="33">
        <v>2235</v>
      </c>
      <c r="Q4470" s="33" t="s">
        <v>21977</v>
      </c>
      <c r="R4470" s="33" t="s">
        <v>13045</v>
      </c>
      <c r="S4470" s="33"/>
      <c r="T4470" s="33">
        <v>1</v>
      </c>
    </row>
    <row r="4471" spans="1:20">
      <c r="A4471" s="24"/>
      <c r="B4471" s="24"/>
      <c r="C4471" s="24"/>
      <c r="D4471" s="24"/>
      <c r="E4471" s="24"/>
      <c r="F4471" s="24"/>
      <c r="G4471" s="26"/>
      <c r="H4471" s="26"/>
      <c r="I4471" s="26"/>
      <c r="J4471" s="24"/>
      <c r="K4471" s="24"/>
      <c r="L4471" s="29"/>
      <c r="M4471" s="31"/>
      <c r="N4471" s="34"/>
      <c r="O4471" s="34"/>
      <c r="P4471" s="34"/>
      <c r="Q4471" s="33" t="s">
        <v>21978</v>
      </c>
      <c r="R4471" s="33" t="s">
        <v>13045</v>
      </c>
      <c r="S4471" s="33"/>
      <c r="T4471" s="33">
        <v>1</v>
      </c>
    </row>
    <row r="4472" spans="1:20">
      <c r="A4472" s="22" t="s">
        <v>6733</v>
      </c>
      <c r="B4472" s="23" t="s">
        <v>6734</v>
      </c>
      <c r="C4472" s="23">
        <v>2236.62000000003</v>
      </c>
      <c r="D4472" s="23">
        <v>2235.5</v>
      </c>
      <c r="E4472" s="23">
        <v>2234.08000000002</v>
      </c>
      <c r="F4472" s="23"/>
      <c r="G4472" s="25">
        <v>2234.314</v>
      </c>
      <c r="H4472" s="25">
        <v>2234.314</v>
      </c>
      <c r="I4472" s="25">
        <v>2234.78499999999</v>
      </c>
      <c r="J4472" s="23" t="s">
        <v>6735</v>
      </c>
      <c r="K4472" s="23"/>
      <c r="L4472" s="28" t="s">
        <v>25</v>
      </c>
      <c r="M4472" s="31" t="s">
        <v>21979</v>
      </c>
      <c r="N4472" s="32" t="s">
        <v>13042</v>
      </c>
      <c r="O4472" s="33" t="s">
        <v>21980</v>
      </c>
      <c r="P4472" s="33">
        <v>2236</v>
      </c>
      <c r="Q4472" s="33" t="s">
        <v>21981</v>
      </c>
      <c r="R4472" s="33" t="s">
        <v>13045</v>
      </c>
      <c r="S4472" s="33"/>
      <c r="T4472" s="33">
        <v>1</v>
      </c>
    </row>
    <row r="4473" spans="1:20">
      <c r="A4473" s="24"/>
      <c r="B4473" s="24"/>
      <c r="C4473" s="24"/>
      <c r="D4473" s="24"/>
      <c r="E4473" s="24"/>
      <c r="F4473" s="24"/>
      <c r="G4473" s="26"/>
      <c r="H4473" s="26"/>
      <c r="I4473" s="26"/>
      <c r="J4473" s="24"/>
      <c r="K4473" s="24"/>
      <c r="L4473" s="29"/>
      <c r="M4473" s="31"/>
      <c r="N4473" s="34"/>
      <c r="O4473" s="34"/>
      <c r="P4473" s="34"/>
      <c r="Q4473" s="33" t="s">
        <v>21982</v>
      </c>
      <c r="R4473" s="33" t="s">
        <v>13045</v>
      </c>
      <c r="S4473" s="33"/>
      <c r="T4473" s="33">
        <v>1</v>
      </c>
    </row>
    <row r="4474" spans="1:20">
      <c r="A4474" s="22" t="s">
        <v>6736</v>
      </c>
      <c r="B4474" s="23" t="s">
        <v>6737</v>
      </c>
      <c r="C4474" s="23">
        <v>2237.62000000003</v>
      </c>
      <c r="D4474" s="23">
        <v>2236.5</v>
      </c>
      <c r="E4474" s="23">
        <v>2235.08000000002</v>
      </c>
      <c r="F4474" s="23"/>
      <c r="G4474" s="25">
        <v>2235.314</v>
      </c>
      <c r="H4474" s="25">
        <v>2235.314</v>
      </c>
      <c r="I4474" s="25">
        <v>2235.78499999999</v>
      </c>
      <c r="J4474" s="23" t="s">
        <v>6738</v>
      </c>
      <c r="K4474" s="23"/>
      <c r="L4474" s="28" t="s">
        <v>25</v>
      </c>
      <c r="M4474" s="31" t="s">
        <v>21983</v>
      </c>
      <c r="N4474" s="32" t="s">
        <v>13042</v>
      </c>
      <c r="O4474" s="33" t="s">
        <v>21984</v>
      </c>
      <c r="P4474" s="33">
        <v>2237</v>
      </c>
      <c r="Q4474" s="33" t="s">
        <v>21985</v>
      </c>
      <c r="R4474" s="33" t="s">
        <v>13045</v>
      </c>
      <c r="S4474" s="33"/>
      <c r="T4474" s="33">
        <v>1</v>
      </c>
    </row>
    <row r="4475" spans="1:20">
      <c r="A4475" s="24"/>
      <c r="B4475" s="24"/>
      <c r="C4475" s="24"/>
      <c r="D4475" s="24"/>
      <c r="E4475" s="24"/>
      <c r="F4475" s="24"/>
      <c r="G4475" s="26"/>
      <c r="H4475" s="26"/>
      <c r="I4475" s="26"/>
      <c r="J4475" s="24"/>
      <c r="K4475" s="24"/>
      <c r="L4475" s="29"/>
      <c r="M4475" s="31"/>
      <c r="N4475" s="34"/>
      <c r="O4475" s="34"/>
      <c r="P4475" s="34"/>
      <c r="Q4475" s="33" t="s">
        <v>21986</v>
      </c>
      <c r="R4475" s="33" t="s">
        <v>13045</v>
      </c>
      <c r="S4475" s="33"/>
      <c r="T4475" s="33">
        <v>1</v>
      </c>
    </row>
    <row r="4476" spans="1:20">
      <c r="A4476" s="22" t="s">
        <v>6739</v>
      </c>
      <c r="B4476" s="23" t="s">
        <v>6740</v>
      </c>
      <c r="C4476" s="23">
        <v>2238.62000000003</v>
      </c>
      <c r="D4476" s="23">
        <v>2237.5</v>
      </c>
      <c r="E4476" s="23">
        <v>2236.08000000002</v>
      </c>
      <c r="F4476" s="23"/>
      <c r="G4476" s="25">
        <v>2236.314</v>
      </c>
      <c r="H4476" s="25">
        <v>2236.314</v>
      </c>
      <c r="I4476" s="25">
        <v>2236.78499999999</v>
      </c>
      <c r="J4476" s="23" t="s">
        <v>6741</v>
      </c>
      <c r="K4476" s="23"/>
      <c r="L4476" s="28" t="s">
        <v>25</v>
      </c>
      <c r="M4476" s="31" t="s">
        <v>21987</v>
      </c>
      <c r="N4476" s="32" t="s">
        <v>13042</v>
      </c>
      <c r="O4476" s="33" t="s">
        <v>21988</v>
      </c>
      <c r="P4476" s="33">
        <v>2238</v>
      </c>
      <c r="Q4476" s="33" t="s">
        <v>21989</v>
      </c>
      <c r="R4476" s="33" t="s">
        <v>13045</v>
      </c>
      <c r="S4476" s="33"/>
      <c r="T4476" s="33">
        <v>1</v>
      </c>
    </row>
    <row r="4477" spans="1:20">
      <c r="A4477" s="24"/>
      <c r="B4477" s="24"/>
      <c r="C4477" s="24"/>
      <c r="D4477" s="24"/>
      <c r="E4477" s="24"/>
      <c r="F4477" s="24"/>
      <c r="G4477" s="26"/>
      <c r="H4477" s="26"/>
      <c r="I4477" s="26"/>
      <c r="J4477" s="24"/>
      <c r="K4477" s="24"/>
      <c r="L4477" s="29"/>
      <c r="M4477" s="31"/>
      <c r="N4477" s="34"/>
      <c r="O4477" s="34"/>
      <c r="P4477" s="34"/>
      <c r="Q4477" s="33" t="s">
        <v>21990</v>
      </c>
      <c r="R4477" s="33" t="s">
        <v>13045</v>
      </c>
      <c r="S4477" s="33"/>
      <c r="T4477" s="33">
        <v>1</v>
      </c>
    </row>
    <row r="4478" spans="1:20">
      <c r="A4478" s="22" t="s">
        <v>6742</v>
      </c>
      <c r="B4478" s="23" t="s">
        <v>6743</v>
      </c>
      <c r="C4478" s="23">
        <v>2239.62000000003</v>
      </c>
      <c r="D4478" s="23">
        <v>2238.5</v>
      </c>
      <c r="E4478" s="23">
        <v>2237.08000000002</v>
      </c>
      <c r="F4478" s="23"/>
      <c r="G4478" s="25">
        <v>2237.314</v>
      </c>
      <c r="H4478" s="25">
        <v>2237.314</v>
      </c>
      <c r="I4478" s="25">
        <v>2237.78499999999</v>
      </c>
      <c r="J4478" s="23" t="s">
        <v>6744</v>
      </c>
      <c r="K4478" s="23"/>
      <c r="L4478" s="28" t="s">
        <v>25</v>
      </c>
      <c r="M4478" s="31" t="s">
        <v>21991</v>
      </c>
      <c r="N4478" s="32" t="s">
        <v>13042</v>
      </c>
      <c r="O4478" s="33" t="s">
        <v>21992</v>
      </c>
      <c r="P4478" s="33">
        <v>2239</v>
      </c>
      <c r="Q4478" s="33" t="s">
        <v>21993</v>
      </c>
      <c r="R4478" s="33" t="s">
        <v>13045</v>
      </c>
      <c r="S4478" s="33"/>
      <c r="T4478" s="33">
        <v>1</v>
      </c>
    </row>
    <row r="4479" spans="1:20">
      <c r="A4479" s="24"/>
      <c r="B4479" s="24"/>
      <c r="C4479" s="24"/>
      <c r="D4479" s="24"/>
      <c r="E4479" s="24"/>
      <c r="F4479" s="24"/>
      <c r="G4479" s="26"/>
      <c r="H4479" s="26"/>
      <c r="I4479" s="26"/>
      <c r="J4479" s="24"/>
      <c r="K4479" s="24"/>
      <c r="L4479" s="29"/>
      <c r="M4479" s="31"/>
      <c r="N4479" s="34"/>
      <c r="O4479" s="34"/>
      <c r="P4479" s="34"/>
      <c r="Q4479" s="33" t="s">
        <v>21994</v>
      </c>
      <c r="R4479" s="33" t="s">
        <v>13045</v>
      </c>
      <c r="S4479" s="33"/>
      <c r="T4479" s="33">
        <v>1</v>
      </c>
    </row>
    <row r="4480" spans="1:20">
      <c r="A4480" s="22" t="s">
        <v>6745</v>
      </c>
      <c r="B4480" s="23" t="s">
        <v>6746</v>
      </c>
      <c r="C4480" s="23">
        <v>2240.62000000003</v>
      </c>
      <c r="D4480" s="23">
        <v>2239.5</v>
      </c>
      <c r="E4480" s="23">
        <v>2238.08000000002</v>
      </c>
      <c r="F4480" s="23"/>
      <c r="G4480" s="25">
        <v>2238.314</v>
      </c>
      <c r="H4480" s="25">
        <v>2238.314</v>
      </c>
      <c r="I4480" s="25">
        <v>2238.78499999999</v>
      </c>
      <c r="J4480" s="23" t="s">
        <v>6747</v>
      </c>
      <c r="K4480" s="23"/>
      <c r="L4480" s="28" t="s">
        <v>25</v>
      </c>
      <c r="M4480" s="31" t="s">
        <v>21995</v>
      </c>
      <c r="N4480" s="32" t="s">
        <v>13042</v>
      </c>
      <c r="O4480" s="33" t="s">
        <v>21996</v>
      </c>
      <c r="P4480" s="33">
        <v>2240</v>
      </c>
      <c r="Q4480" s="33" t="s">
        <v>21997</v>
      </c>
      <c r="R4480" s="33" t="s">
        <v>13045</v>
      </c>
      <c r="S4480" s="33"/>
      <c r="T4480" s="33">
        <v>1</v>
      </c>
    </row>
    <row r="4481" spans="1:20">
      <c r="A4481" s="24"/>
      <c r="B4481" s="24"/>
      <c r="C4481" s="24"/>
      <c r="D4481" s="24"/>
      <c r="E4481" s="24"/>
      <c r="F4481" s="24"/>
      <c r="G4481" s="26"/>
      <c r="H4481" s="26"/>
      <c r="I4481" s="26"/>
      <c r="J4481" s="24"/>
      <c r="K4481" s="24"/>
      <c r="L4481" s="29"/>
      <c r="M4481" s="31"/>
      <c r="N4481" s="34"/>
      <c r="O4481" s="34"/>
      <c r="P4481" s="34"/>
      <c r="Q4481" s="33" t="s">
        <v>21998</v>
      </c>
      <c r="R4481" s="33" t="s">
        <v>13045</v>
      </c>
      <c r="S4481" s="33"/>
      <c r="T4481" s="33">
        <v>1</v>
      </c>
    </row>
    <row r="4482" spans="1:20">
      <c r="A4482" s="22" t="s">
        <v>6748</v>
      </c>
      <c r="B4482" s="23" t="s">
        <v>6749</v>
      </c>
      <c r="C4482" s="23">
        <v>2241.62000000003</v>
      </c>
      <c r="D4482" s="23">
        <v>2240.5</v>
      </c>
      <c r="E4482" s="23">
        <v>2239.08000000002</v>
      </c>
      <c r="F4482" s="23"/>
      <c r="G4482" s="25">
        <v>2239.314</v>
      </c>
      <c r="H4482" s="25">
        <v>2239.314</v>
      </c>
      <c r="I4482" s="25">
        <v>2239.78499999999</v>
      </c>
      <c r="J4482" s="23" t="s">
        <v>6750</v>
      </c>
      <c r="K4482" s="23"/>
      <c r="L4482" s="28" t="s">
        <v>25</v>
      </c>
      <c r="M4482" s="31" t="s">
        <v>21999</v>
      </c>
      <c r="N4482" s="32" t="s">
        <v>13042</v>
      </c>
      <c r="O4482" s="33" t="s">
        <v>22000</v>
      </c>
      <c r="P4482" s="33">
        <v>2241</v>
      </c>
      <c r="Q4482" s="33" t="s">
        <v>22001</v>
      </c>
      <c r="R4482" s="33" t="s">
        <v>13045</v>
      </c>
      <c r="S4482" s="33"/>
      <c r="T4482" s="33">
        <v>1</v>
      </c>
    </row>
    <row r="4483" spans="1:20">
      <c r="A4483" s="24"/>
      <c r="B4483" s="24"/>
      <c r="C4483" s="24"/>
      <c r="D4483" s="24"/>
      <c r="E4483" s="24"/>
      <c r="F4483" s="24"/>
      <c r="G4483" s="26"/>
      <c r="H4483" s="26"/>
      <c r="I4483" s="26"/>
      <c r="J4483" s="24"/>
      <c r="K4483" s="24"/>
      <c r="L4483" s="29"/>
      <c r="M4483" s="31"/>
      <c r="N4483" s="34"/>
      <c r="O4483" s="34"/>
      <c r="P4483" s="34"/>
      <c r="Q4483" s="33" t="s">
        <v>22002</v>
      </c>
      <c r="R4483" s="33" t="s">
        <v>13045</v>
      </c>
      <c r="S4483" s="33"/>
      <c r="T4483" s="33">
        <v>1</v>
      </c>
    </row>
    <row r="4484" spans="1:20">
      <c r="A4484" s="22" t="s">
        <v>6751</v>
      </c>
      <c r="B4484" s="23" t="s">
        <v>6752</v>
      </c>
      <c r="C4484" s="23">
        <v>2242.62000000003</v>
      </c>
      <c r="D4484" s="23">
        <v>2241.5</v>
      </c>
      <c r="E4484" s="23">
        <v>2240.08000000002</v>
      </c>
      <c r="F4484" s="23"/>
      <c r="G4484" s="25">
        <v>2240.314</v>
      </c>
      <c r="H4484" s="25">
        <v>2240.314</v>
      </c>
      <c r="I4484" s="25">
        <v>2240.78499999999</v>
      </c>
      <c r="J4484" s="23" t="s">
        <v>6753</v>
      </c>
      <c r="K4484" s="23"/>
      <c r="L4484" s="28" t="s">
        <v>25</v>
      </c>
      <c r="M4484" s="31" t="s">
        <v>22003</v>
      </c>
      <c r="N4484" s="32" t="s">
        <v>13042</v>
      </c>
      <c r="O4484" s="33" t="s">
        <v>22004</v>
      </c>
      <c r="P4484" s="33">
        <v>2242</v>
      </c>
      <c r="Q4484" s="33" t="s">
        <v>22005</v>
      </c>
      <c r="R4484" s="33" t="s">
        <v>13045</v>
      </c>
      <c r="S4484" s="33"/>
      <c r="T4484" s="33">
        <v>1</v>
      </c>
    </row>
    <row r="4485" spans="1:20">
      <c r="A4485" s="24"/>
      <c r="B4485" s="24"/>
      <c r="C4485" s="24"/>
      <c r="D4485" s="24"/>
      <c r="E4485" s="24"/>
      <c r="F4485" s="24"/>
      <c r="G4485" s="26"/>
      <c r="H4485" s="26"/>
      <c r="I4485" s="26"/>
      <c r="J4485" s="24"/>
      <c r="K4485" s="24"/>
      <c r="L4485" s="29"/>
      <c r="M4485" s="31"/>
      <c r="N4485" s="34"/>
      <c r="O4485" s="34"/>
      <c r="P4485" s="34"/>
      <c r="Q4485" s="33" t="s">
        <v>22006</v>
      </c>
      <c r="R4485" s="33" t="s">
        <v>13045</v>
      </c>
      <c r="S4485" s="33"/>
      <c r="T4485" s="33">
        <v>1</v>
      </c>
    </row>
    <row r="4486" spans="1:20">
      <c r="A4486" s="22" t="s">
        <v>6754</v>
      </c>
      <c r="B4486" s="23" t="s">
        <v>6755</v>
      </c>
      <c r="C4486" s="23">
        <v>2243.62000000003</v>
      </c>
      <c r="D4486" s="23">
        <v>2242.5</v>
      </c>
      <c r="E4486" s="23">
        <v>2241.08000000002</v>
      </c>
      <c r="F4486" s="23"/>
      <c r="G4486" s="25">
        <v>2241.314</v>
      </c>
      <c r="H4486" s="25">
        <v>2241.314</v>
      </c>
      <c r="I4486" s="25">
        <v>2241.78499999999</v>
      </c>
      <c r="J4486" s="23" t="s">
        <v>6756</v>
      </c>
      <c r="K4486" s="23"/>
      <c r="L4486" s="28" t="s">
        <v>25</v>
      </c>
      <c r="M4486" s="31" t="s">
        <v>22007</v>
      </c>
      <c r="N4486" s="32" t="s">
        <v>13042</v>
      </c>
      <c r="O4486" s="33" t="s">
        <v>22008</v>
      </c>
      <c r="P4486" s="33">
        <v>2243</v>
      </c>
      <c r="Q4486" s="33" t="s">
        <v>22009</v>
      </c>
      <c r="R4486" s="33" t="s">
        <v>13045</v>
      </c>
      <c r="S4486" s="33"/>
      <c r="T4486" s="33">
        <v>1</v>
      </c>
    </row>
    <row r="4487" spans="1:20">
      <c r="A4487" s="24"/>
      <c r="B4487" s="24"/>
      <c r="C4487" s="24"/>
      <c r="D4487" s="24"/>
      <c r="E4487" s="24"/>
      <c r="F4487" s="24"/>
      <c r="G4487" s="26"/>
      <c r="H4487" s="26"/>
      <c r="I4487" s="26"/>
      <c r="J4487" s="24"/>
      <c r="K4487" s="24"/>
      <c r="L4487" s="29"/>
      <c r="M4487" s="31"/>
      <c r="N4487" s="34"/>
      <c r="O4487" s="34"/>
      <c r="P4487" s="34"/>
      <c r="Q4487" s="33" t="s">
        <v>22010</v>
      </c>
      <c r="R4487" s="33" t="s">
        <v>13045</v>
      </c>
      <c r="S4487" s="33"/>
      <c r="T4487" s="33">
        <v>1</v>
      </c>
    </row>
    <row r="4488" spans="1:20">
      <c r="A4488" s="22" t="s">
        <v>6757</v>
      </c>
      <c r="B4488" s="23" t="s">
        <v>6758</v>
      </c>
      <c r="C4488" s="23">
        <v>2244.62000000003</v>
      </c>
      <c r="D4488" s="23">
        <v>2243.5</v>
      </c>
      <c r="E4488" s="23">
        <v>2242.08000000002</v>
      </c>
      <c r="F4488" s="23"/>
      <c r="G4488" s="25">
        <v>2242.314</v>
      </c>
      <c r="H4488" s="25">
        <v>2242.314</v>
      </c>
      <c r="I4488" s="25">
        <v>2242.78499999999</v>
      </c>
      <c r="J4488" s="23" t="s">
        <v>6759</v>
      </c>
      <c r="K4488" s="23"/>
      <c r="L4488" s="28" t="s">
        <v>25</v>
      </c>
      <c r="M4488" s="31" t="s">
        <v>22011</v>
      </c>
      <c r="N4488" s="32" t="s">
        <v>13042</v>
      </c>
      <c r="O4488" s="33" t="s">
        <v>22012</v>
      </c>
      <c r="P4488" s="33">
        <v>2244</v>
      </c>
      <c r="Q4488" s="33" t="s">
        <v>22013</v>
      </c>
      <c r="R4488" s="33" t="s">
        <v>13045</v>
      </c>
      <c r="S4488" s="33"/>
      <c r="T4488" s="33">
        <v>1</v>
      </c>
    </row>
    <row r="4489" spans="1:20">
      <c r="A4489" s="24"/>
      <c r="B4489" s="24"/>
      <c r="C4489" s="24"/>
      <c r="D4489" s="24"/>
      <c r="E4489" s="24"/>
      <c r="F4489" s="24"/>
      <c r="G4489" s="26"/>
      <c r="H4489" s="26"/>
      <c r="I4489" s="26"/>
      <c r="J4489" s="24"/>
      <c r="K4489" s="24"/>
      <c r="L4489" s="29"/>
      <c r="M4489" s="31"/>
      <c r="N4489" s="34"/>
      <c r="O4489" s="34"/>
      <c r="P4489" s="34"/>
      <c r="Q4489" s="33" t="s">
        <v>22014</v>
      </c>
      <c r="R4489" s="33" t="s">
        <v>13045</v>
      </c>
      <c r="S4489" s="33"/>
      <c r="T4489" s="33">
        <v>1</v>
      </c>
    </row>
    <row r="4490" spans="1:20">
      <c r="A4490" s="22" t="s">
        <v>6760</v>
      </c>
      <c r="B4490" s="23" t="s">
        <v>6761</v>
      </c>
      <c r="C4490" s="23">
        <v>2245.62000000003</v>
      </c>
      <c r="D4490" s="23">
        <v>2244.5</v>
      </c>
      <c r="E4490" s="23">
        <v>2243.08000000002</v>
      </c>
      <c r="F4490" s="23"/>
      <c r="G4490" s="25">
        <v>2243.314</v>
      </c>
      <c r="H4490" s="25">
        <v>2243.314</v>
      </c>
      <c r="I4490" s="25">
        <v>2243.78499999999</v>
      </c>
      <c r="J4490" s="23" t="s">
        <v>6762</v>
      </c>
      <c r="K4490" s="23"/>
      <c r="L4490" s="28" t="s">
        <v>25</v>
      </c>
      <c r="M4490" s="31" t="s">
        <v>22015</v>
      </c>
      <c r="N4490" s="32" t="s">
        <v>13042</v>
      </c>
      <c r="O4490" s="33" t="s">
        <v>22016</v>
      </c>
      <c r="P4490" s="33">
        <v>2245</v>
      </c>
      <c r="Q4490" s="33" t="s">
        <v>22017</v>
      </c>
      <c r="R4490" s="33" t="s">
        <v>13045</v>
      </c>
      <c r="S4490" s="33"/>
      <c r="T4490" s="33">
        <v>1</v>
      </c>
    </row>
    <row r="4491" spans="1:20">
      <c r="A4491" s="24"/>
      <c r="B4491" s="24"/>
      <c r="C4491" s="24"/>
      <c r="D4491" s="24"/>
      <c r="E4491" s="24"/>
      <c r="F4491" s="24"/>
      <c r="G4491" s="26"/>
      <c r="H4491" s="26"/>
      <c r="I4491" s="26"/>
      <c r="J4491" s="24"/>
      <c r="K4491" s="24"/>
      <c r="L4491" s="29"/>
      <c r="M4491" s="31"/>
      <c r="N4491" s="34"/>
      <c r="O4491" s="34"/>
      <c r="P4491" s="34"/>
      <c r="Q4491" s="33" t="s">
        <v>22018</v>
      </c>
      <c r="R4491" s="33" t="s">
        <v>13045</v>
      </c>
      <c r="S4491" s="33"/>
      <c r="T4491" s="33">
        <v>1</v>
      </c>
    </row>
    <row r="4492" spans="1:20">
      <c r="A4492" s="22" t="s">
        <v>6763</v>
      </c>
      <c r="B4492" s="23" t="s">
        <v>6764</v>
      </c>
      <c r="C4492" s="23">
        <v>2246.62000000003</v>
      </c>
      <c r="D4492" s="23">
        <v>2245.5</v>
      </c>
      <c r="E4492" s="23">
        <v>2244.08000000002</v>
      </c>
      <c r="F4492" s="23"/>
      <c r="G4492" s="25">
        <v>2244.314</v>
      </c>
      <c r="H4492" s="25">
        <v>2244.314</v>
      </c>
      <c r="I4492" s="25">
        <v>2244.78499999999</v>
      </c>
      <c r="J4492" s="23" t="s">
        <v>6765</v>
      </c>
      <c r="K4492" s="23"/>
      <c r="L4492" s="28" t="s">
        <v>25</v>
      </c>
      <c r="M4492" s="31" t="s">
        <v>22019</v>
      </c>
      <c r="N4492" s="32" t="s">
        <v>13042</v>
      </c>
      <c r="O4492" s="33" t="s">
        <v>22020</v>
      </c>
      <c r="P4492" s="33">
        <v>2246</v>
      </c>
      <c r="Q4492" s="33" t="s">
        <v>22021</v>
      </c>
      <c r="R4492" s="33" t="s">
        <v>13045</v>
      </c>
      <c r="S4492" s="33"/>
      <c r="T4492" s="33">
        <v>1</v>
      </c>
    </row>
    <row r="4493" spans="1:20">
      <c r="A4493" s="24"/>
      <c r="B4493" s="24"/>
      <c r="C4493" s="24"/>
      <c r="D4493" s="24"/>
      <c r="E4493" s="24"/>
      <c r="F4493" s="24"/>
      <c r="G4493" s="26"/>
      <c r="H4493" s="26"/>
      <c r="I4493" s="26"/>
      <c r="J4493" s="24"/>
      <c r="K4493" s="24"/>
      <c r="L4493" s="29"/>
      <c r="M4493" s="31"/>
      <c r="N4493" s="34"/>
      <c r="O4493" s="34"/>
      <c r="P4493" s="34"/>
      <c r="Q4493" s="33" t="s">
        <v>22022</v>
      </c>
      <c r="R4493" s="33" t="s">
        <v>13045</v>
      </c>
      <c r="S4493" s="33"/>
      <c r="T4493" s="33">
        <v>1</v>
      </c>
    </row>
    <row r="4494" spans="1:20">
      <c r="A4494" s="22" t="s">
        <v>6766</v>
      </c>
      <c r="B4494" s="23" t="s">
        <v>6767</v>
      </c>
      <c r="C4494" s="23">
        <v>2247.62000000003</v>
      </c>
      <c r="D4494" s="23">
        <v>2246.5</v>
      </c>
      <c r="E4494" s="23">
        <v>2245.08000000002</v>
      </c>
      <c r="F4494" s="23"/>
      <c r="G4494" s="25">
        <v>2245.314</v>
      </c>
      <c r="H4494" s="25">
        <v>2245.314</v>
      </c>
      <c r="I4494" s="25">
        <v>2245.78499999999</v>
      </c>
      <c r="J4494" s="23" t="s">
        <v>6768</v>
      </c>
      <c r="K4494" s="23"/>
      <c r="L4494" s="28" t="s">
        <v>25</v>
      </c>
      <c r="M4494" s="31" t="s">
        <v>22023</v>
      </c>
      <c r="N4494" s="32" t="s">
        <v>13042</v>
      </c>
      <c r="O4494" s="33" t="s">
        <v>22024</v>
      </c>
      <c r="P4494" s="33">
        <v>2247</v>
      </c>
      <c r="Q4494" s="33" t="s">
        <v>22025</v>
      </c>
      <c r="R4494" s="33" t="s">
        <v>13045</v>
      </c>
      <c r="S4494" s="33"/>
      <c r="T4494" s="33">
        <v>1</v>
      </c>
    </row>
    <row r="4495" spans="1:20">
      <c r="A4495" s="24"/>
      <c r="B4495" s="24"/>
      <c r="C4495" s="24"/>
      <c r="D4495" s="24"/>
      <c r="E4495" s="24"/>
      <c r="F4495" s="24"/>
      <c r="G4495" s="26"/>
      <c r="H4495" s="26"/>
      <c r="I4495" s="26"/>
      <c r="J4495" s="24"/>
      <c r="K4495" s="24"/>
      <c r="L4495" s="29"/>
      <c r="M4495" s="31"/>
      <c r="N4495" s="34"/>
      <c r="O4495" s="34"/>
      <c r="P4495" s="34"/>
      <c r="Q4495" s="33" t="s">
        <v>22026</v>
      </c>
      <c r="R4495" s="33" t="s">
        <v>13045</v>
      </c>
      <c r="S4495" s="33"/>
      <c r="T4495" s="33">
        <v>1</v>
      </c>
    </row>
    <row r="4496" spans="1:20">
      <c r="A4496" s="22" t="s">
        <v>6769</v>
      </c>
      <c r="B4496" s="23" t="s">
        <v>6770</v>
      </c>
      <c r="C4496" s="23">
        <v>2248.62000000003</v>
      </c>
      <c r="D4496" s="23">
        <v>2247.5</v>
      </c>
      <c r="E4496" s="23">
        <v>2246.08000000002</v>
      </c>
      <c r="F4496" s="23"/>
      <c r="G4496" s="25">
        <v>2246.314</v>
      </c>
      <c r="H4496" s="25">
        <v>2246.314</v>
      </c>
      <c r="I4496" s="25">
        <v>2246.78499999999</v>
      </c>
      <c r="J4496" s="23" t="s">
        <v>6771</v>
      </c>
      <c r="K4496" s="23"/>
      <c r="L4496" s="28" t="s">
        <v>25</v>
      </c>
      <c r="M4496" s="31" t="s">
        <v>22027</v>
      </c>
      <c r="N4496" s="32" t="s">
        <v>13042</v>
      </c>
      <c r="O4496" s="33" t="s">
        <v>22028</v>
      </c>
      <c r="P4496" s="33">
        <v>2248</v>
      </c>
      <c r="Q4496" s="33" t="s">
        <v>22029</v>
      </c>
      <c r="R4496" s="33" t="s">
        <v>13045</v>
      </c>
      <c r="S4496" s="33"/>
      <c r="T4496" s="33">
        <v>1</v>
      </c>
    </row>
    <row r="4497" spans="1:20">
      <c r="A4497" s="24"/>
      <c r="B4497" s="24"/>
      <c r="C4497" s="24"/>
      <c r="D4497" s="24"/>
      <c r="E4497" s="24"/>
      <c r="F4497" s="24"/>
      <c r="G4497" s="26"/>
      <c r="H4497" s="26"/>
      <c r="I4497" s="26"/>
      <c r="J4497" s="24"/>
      <c r="K4497" s="24"/>
      <c r="L4497" s="29"/>
      <c r="M4497" s="31"/>
      <c r="N4497" s="34"/>
      <c r="O4497" s="34"/>
      <c r="P4497" s="34"/>
      <c r="Q4497" s="33" t="s">
        <v>22030</v>
      </c>
      <c r="R4497" s="33" t="s">
        <v>13045</v>
      </c>
      <c r="S4497" s="33"/>
      <c r="T4497" s="33">
        <v>1</v>
      </c>
    </row>
    <row r="4498" spans="1:20">
      <c r="A4498" s="22" t="s">
        <v>6772</v>
      </c>
      <c r="B4498" s="23" t="s">
        <v>6773</v>
      </c>
      <c r="C4498" s="23">
        <v>2249.62000000003</v>
      </c>
      <c r="D4498" s="23">
        <v>2248.5</v>
      </c>
      <c r="E4498" s="23">
        <v>2247.08000000002</v>
      </c>
      <c r="F4498" s="23"/>
      <c r="G4498" s="25">
        <v>2247.314</v>
      </c>
      <c r="H4498" s="25">
        <v>2247.314</v>
      </c>
      <c r="I4498" s="25">
        <v>2247.78499999999</v>
      </c>
      <c r="J4498" s="23" t="s">
        <v>6774</v>
      </c>
      <c r="K4498" s="23"/>
      <c r="L4498" s="28" t="s">
        <v>25</v>
      </c>
      <c r="M4498" s="31" t="s">
        <v>22031</v>
      </c>
      <c r="N4498" s="32" t="s">
        <v>13042</v>
      </c>
      <c r="O4498" s="33" t="s">
        <v>22032</v>
      </c>
      <c r="P4498" s="33">
        <v>2249</v>
      </c>
      <c r="Q4498" s="33" t="s">
        <v>22033</v>
      </c>
      <c r="R4498" s="33" t="s">
        <v>13045</v>
      </c>
      <c r="S4498" s="33"/>
      <c r="T4498" s="33">
        <v>1</v>
      </c>
    </row>
    <row r="4499" spans="1:20">
      <c r="A4499" s="24"/>
      <c r="B4499" s="24"/>
      <c r="C4499" s="24"/>
      <c r="D4499" s="24"/>
      <c r="E4499" s="24"/>
      <c r="F4499" s="24"/>
      <c r="G4499" s="26"/>
      <c r="H4499" s="26"/>
      <c r="I4499" s="26"/>
      <c r="J4499" s="24"/>
      <c r="K4499" s="24"/>
      <c r="L4499" s="29"/>
      <c r="M4499" s="31"/>
      <c r="N4499" s="34"/>
      <c r="O4499" s="34"/>
      <c r="P4499" s="34"/>
      <c r="Q4499" s="33" t="s">
        <v>22034</v>
      </c>
      <c r="R4499" s="33" t="s">
        <v>13045</v>
      </c>
      <c r="S4499" s="33"/>
      <c r="T4499" s="33">
        <v>1</v>
      </c>
    </row>
    <row r="4500" spans="1:20">
      <c r="A4500" s="22" t="s">
        <v>6775</v>
      </c>
      <c r="B4500" s="23" t="s">
        <v>6776</v>
      </c>
      <c r="C4500" s="23">
        <v>2250.62000000003</v>
      </c>
      <c r="D4500" s="23">
        <v>2249.5</v>
      </c>
      <c r="E4500" s="23">
        <v>2248.08000000002</v>
      </c>
      <c r="F4500" s="23"/>
      <c r="G4500" s="25">
        <v>2248.314</v>
      </c>
      <c r="H4500" s="25">
        <v>2248.314</v>
      </c>
      <c r="I4500" s="25">
        <v>2248.78499999999</v>
      </c>
      <c r="J4500" s="23" t="s">
        <v>6777</v>
      </c>
      <c r="K4500" s="23"/>
      <c r="L4500" s="28" t="s">
        <v>25</v>
      </c>
      <c r="M4500" s="31" t="s">
        <v>22035</v>
      </c>
      <c r="N4500" s="32" t="s">
        <v>13042</v>
      </c>
      <c r="O4500" s="33" t="s">
        <v>22036</v>
      </c>
      <c r="P4500" s="33">
        <v>2250</v>
      </c>
      <c r="Q4500" s="33" t="s">
        <v>22037</v>
      </c>
      <c r="R4500" s="33" t="s">
        <v>13045</v>
      </c>
      <c r="S4500" s="33"/>
      <c r="T4500" s="33">
        <v>1</v>
      </c>
    </row>
    <row r="4501" spans="1:20">
      <c r="A4501" s="24"/>
      <c r="B4501" s="24"/>
      <c r="C4501" s="24"/>
      <c r="D4501" s="24"/>
      <c r="E4501" s="24"/>
      <c r="F4501" s="24"/>
      <c r="G4501" s="26"/>
      <c r="H4501" s="26"/>
      <c r="I4501" s="26"/>
      <c r="J4501" s="24"/>
      <c r="K4501" s="24"/>
      <c r="L4501" s="29"/>
      <c r="M4501" s="31"/>
      <c r="N4501" s="34"/>
      <c r="O4501" s="34"/>
      <c r="P4501" s="34"/>
      <c r="Q4501" s="33" t="s">
        <v>22038</v>
      </c>
      <c r="R4501" s="33" t="s">
        <v>13045</v>
      </c>
      <c r="S4501" s="33"/>
      <c r="T4501" s="33">
        <v>1</v>
      </c>
    </row>
    <row r="4502" spans="1:20">
      <c r="A4502" s="22" t="s">
        <v>6778</v>
      </c>
      <c r="B4502" s="23" t="s">
        <v>6779</v>
      </c>
      <c r="C4502" s="23">
        <v>2251.62000000003</v>
      </c>
      <c r="D4502" s="23">
        <v>2250.5</v>
      </c>
      <c r="E4502" s="23">
        <v>2249.08000000002</v>
      </c>
      <c r="F4502" s="23"/>
      <c r="G4502" s="25">
        <v>2249.314</v>
      </c>
      <c r="H4502" s="25">
        <v>2249.314</v>
      </c>
      <c r="I4502" s="25">
        <v>2249.78499999999</v>
      </c>
      <c r="J4502" s="23" t="s">
        <v>6780</v>
      </c>
      <c r="K4502" s="23"/>
      <c r="L4502" s="28" t="s">
        <v>25</v>
      </c>
      <c r="M4502" s="31" t="s">
        <v>22039</v>
      </c>
      <c r="N4502" s="32" t="s">
        <v>13042</v>
      </c>
      <c r="O4502" s="33" t="s">
        <v>22040</v>
      </c>
      <c r="P4502" s="33">
        <v>2251</v>
      </c>
      <c r="Q4502" s="33" t="s">
        <v>22041</v>
      </c>
      <c r="R4502" s="33" t="s">
        <v>13045</v>
      </c>
      <c r="S4502" s="33"/>
      <c r="T4502" s="33">
        <v>1</v>
      </c>
    </row>
    <row r="4503" spans="1:20">
      <c r="A4503" s="24"/>
      <c r="B4503" s="24"/>
      <c r="C4503" s="24"/>
      <c r="D4503" s="24"/>
      <c r="E4503" s="24"/>
      <c r="F4503" s="24"/>
      <c r="G4503" s="26"/>
      <c r="H4503" s="26"/>
      <c r="I4503" s="26"/>
      <c r="J4503" s="24"/>
      <c r="K4503" s="24"/>
      <c r="L4503" s="29"/>
      <c r="M4503" s="31"/>
      <c r="N4503" s="34"/>
      <c r="O4503" s="34"/>
      <c r="P4503" s="34"/>
      <c r="Q4503" s="33" t="s">
        <v>22042</v>
      </c>
      <c r="R4503" s="33" t="s">
        <v>13045</v>
      </c>
      <c r="S4503" s="33"/>
      <c r="T4503" s="33">
        <v>1</v>
      </c>
    </row>
    <row r="4504" spans="1:20">
      <c r="A4504" s="22" t="s">
        <v>6781</v>
      </c>
      <c r="B4504" s="23" t="s">
        <v>6782</v>
      </c>
      <c r="C4504" s="23">
        <v>2252.62000000003</v>
      </c>
      <c r="D4504" s="23">
        <v>2251.5</v>
      </c>
      <c r="E4504" s="23">
        <v>2250.08000000002</v>
      </c>
      <c r="F4504" s="23"/>
      <c r="G4504" s="25">
        <v>2250.314</v>
      </c>
      <c r="H4504" s="25">
        <v>2250.314</v>
      </c>
      <c r="I4504" s="25">
        <v>2250.78499999999</v>
      </c>
      <c r="J4504" s="23" t="s">
        <v>6783</v>
      </c>
      <c r="K4504" s="23"/>
      <c r="L4504" s="28" t="s">
        <v>25</v>
      </c>
      <c r="M4504" s="31" t="s">
        <v>22043</v>
      </c>
      <c r="N4504" s="32" t="s">
        <v>13042</v>
      </c>
      <c r="O4504" s="33" t="s">
        <v>22044</v>
      </c>
      <c r="P4504" s="33">
        <v>2252</v>
      </c>
      <c r="Q4504" s="33" t="s">
        <v>22045</v>
      </c>
      <c r="R4504" s="33" t="s">
        <v>13045</v>
      </c>
      <c r="S4504" s="33"/>
      <c r="T4504" s="33">
        <v>1</v>
      </c>
    </row>
    <row r="4505" spans="1:20">
      <c r="A4505" s="24"/>
      <c r="B4505" s="24"/>
      <c r="C4505" s="24"/>
      <c r="D4505" s="24"/>
      <c r="E4505" s="24"/>
      <c r="F4505" s="24"/>
      <c r="G4505" s="26"/>
      <c r="H4505" s="26"/>
      <c r="I4505" s="26"/>
      <c r="J4505" s="24"/>
      <c r="K4505" s="24"/>
      <c r="L4505" s="29"/>
      <c r="M4505" s="31"/>
      <c r="N4505" s="34"/>
      <c r="O4505" s="34"/>
      <c r="P4505" s="34"/>
      <c r="Q4505" s="33" t="s">
        <v>22046</v>
      </c>
      <c r="R4505" s="33" t="s">
        <v>13045</v>
      </c>
      <c r="S4505" s="33"/>
      <c r="T4505" s="33">
        <v>1</v>
      </c>
    </row>
    <row r="4506" spans="1:20">
      <c r="A4506" s="22" t="s">
        <v>6784</v>
      </c>
      <c r="B4506" s="23" t="s">
        <v>6785</v>
      </c>
      <c r="C4506" s="23">
        <v>2253.62000000003</v>
      </c>
      <c r="D4506" s="23">
        <v>2252.5</v>
      </c>
      <c r="E4506" s="23">
        <v>2251.08000000002</v>
      </c>
      <c r="F4506" s="23"/>
      <c r="G4506" s="25">
        <v>2251.314</v>
      </c>
      <c r="H4506" s="25">
        <v>2251.314</v>
      </c>
      <c r="I4506" s="25">
        <v>2251.78499999999</v>
      </c>
      <c r="J4506" s="23" t="s">
        <v>6786</v>
      </c>
      <c r="K4506" s="23"/>
      <c r="L4506" s="28" t="s">
        <v>25</v>
      </c>
      <c r="M4506" s="31" t="s">
        <v>22047</v>
      </c>
      <c r="N4506" s="32" t="s">
        <v>13042</v>
      </c>
      <c r="O4506" s="33" t="s">
        <v>22048</v>
      </c>
      <c r="P4506" s="33">
        <v>2253</v>
      </c>
      <c r="Q4506" s="33" t="s">
        <v>22049</v>
      </c>
      <c r="R4506" s="33" t="s">
        <v>13045</v>
      </c>
      <c r="S4506" s="33"/>
      <c r="T4506" s="33">
        <v>1</v>
      </c>
    </row>
    <row r="4507" spans="1:20">
      <c r="A4507" s="24"/>
      <c r="B4507" s="24"/>
      <c r="C4507" s="24"/>
      <c r="D4507" s="24"/>
      <c r="E4507" s="24"/>
      <c r="F4507" s="24"/>
      <c r="G4507" s="26"/>
      <c r="H4507" s="26"/>
      <c r="I4507" s="26"/>
      <c r="J4507" s="24"/>
      <c r="K4507" s="24"/>
      <c r="L4507" s="29"/>
      <c r="M4507" s="31"/>
      <c r="N4507" s="34"/>
      <c r="O4507" s="34"/>
      <c r="P4507" s="34"/>
      <c r="Q4507" s="33" t="s">
        <v>22050</v>
      </c>
      <c r="R4507" s="33" t="s">
        <v>13045</v>
      </c>
      <c r="S4507" s="33"/>
      <c r="T4507" s="33">
        <v>1</v>
      </c>
    </row>
    <row r="4508" spans="1:20">
      <c r="A4508" s="22" t="s">
        <v>6787</v>
      </c>
      <c r="B4508" s="23" t="s">
        <v>6788</v>
      </c>
      <c r="C4508" s="23">
        <v>2254.62000000003</v>
      </c>
      <c r="D4508" s="23">
        <v>2253.5</v>
      </c>
      <c r="E4508" s="23">
        <v>2252.08000000002</v>
      </c>
      <c r="F4508" s="23"/>
      <c r="G4508" s="25">
        <v>2252.314</v>
      </c>
      <c r="H4508" s="25">
        <v>2252.314</v>
      </c>
      <c r="I4508" s="25">
        <v>2252.78499999999</v>
      </c>
      <c r="J4508" s="23" t="s">
        <v>6789</v>
      </c>
      <c r="K4508" s="23"/>
      <c r="L4508" s="28" t="s">
        <v>25</v>
      </c>
      <c r="M4508" s="31" t="s">
        <v>22051</v>
      </c>
      <c r="N4508" s="32" t="s">
        <v>13042</v>
      </c>
      <c r="O4508" s="33" t="s">
        <v>22052</v>
      </c>
      <c r="P4508" s="33">
        <v>2254</v>
      </c>
      <c r="Q4508" s="33" t="s">
        <v>22053</v>
      </c>
      <c r="R4508" s="33" t="s">
        <v>13045</v>
      </c>
      <c r="S4508" s="33"/>
      <c r="T4508" s="33">
        <v>1</v>
      </c>
    </row>
    <row r="4509" spans="1:20">
      <c r="A4509" s="24"/>
      <c r="B4509" s="24"/>
      <c r="C4509" s="24"/>
      <c r="D4509" s="24"/>
      <c r="E4509" s="24"/>
      <c r="F4509" s="24"/>
      <c r="G4509" s="26"/>
      <c r="H4509" s="26"/>
      <c r="I4509" s="26"/>
      <c r="J4509" s="24"/>
      <c r="K4509" s="24"/>
      <c r="L4509" s="29"/>
      <c r="M4509" s="31"/>
      <c r="N4509" s="34"/>
      <c r="O4509" s="34"/>
      <c r="P4509" s="34"/>
      <c r="Q4509" s="33" t="s">
        <v>22054</v>
      </c>
      <c r="R4509" s="33" t="s">
        <v>13045</v>
      </c>
      <c r="S4509" s="33"/>
      <c r="T4509" s="33">
        <v>1</v>
      </c>
    </row>
    <row r="4510" spans="1:20">
      <c r="A4510" s="22" t="s">
        <v>6790</v>
      </c>
      <c r="B4510" s="23" t="s">
        <v>6791</v>
      </c>
      <c r="C4510" s="23">
        <v>2255.62000000003</v>
      </c>
      <c r="D4510" s="23">
        <v>2254.5</v>
      </c>
      <c r="E4510" s="23">
        <v>2253.08000000002</v>
      </c>
      <c r="F4510" s="23"/>
      <c r="G4510" s="25">
        <v>2253.314</v>
      </c>
      <c r="H4510" s="25">
        <v>2253.314</v>
      </c>
      <c r="I4510" s="25">
        <v>2253.78499999999</v>
      </c>
      <c r="J4510" s="23" t="s">
        <v>6792</v>
      </c>
      <c r="K4510" s="23"/>
      <c r="L4510" s="28" t="s">
        <v>25</v>
      </c>
      <c r="M4510" s="31" t="s">
        <v>22055</v>
      </c>
      <c r="N4510" s="32" t="s">
        <v>13042</v>
      </c>
      <c r="O4510" s="33" t="s">
        <v>22056</v>
      </c>
      <c r="P4510" s="33">
        <v>2255</v>
      </c>
      <c r="Q4510" s="33" t="s">
        <v>22057</v>
      </c>
      <c r="R4510" s="33" t="s">
        <v>13045</v>
      </c>
      <c r="S4510" s="33"/>
      <c r="T4510" s="33">
        <v>1</v>
      </c>
    </row>
    <row r="4511" spans="1:20">
      <c r="A4511" s="24"/>
      <c r="B4511" s="24"/>
      <c r="C4511" s="24"/>
      <c r="D4511" s="24"/>
      <c r="E4511" s="24"/>
      <c r="F4511" s="24"/>
      <c r="G4511" s="26"/>
      <c r="H4511" s="26"/>
      <c r="I4511" s="26"/>
      <c r="J4511" s="24"/>
      <c r="K4511" s="24"/>
      <c r="L4511" s="29"/>
      <c r="M4511" s="31"/>
      <c r="N4511" s="34"/>
      <c r="O4511" s="34"/>
      <c r="P4511" s="34"/>
      <c r="Q4511" s="33" t="s">
        <v>22058</v>
      </c>
      <c r="R4511" s="33" t="s">
        <v>13045</v>
      </c>
      <c r="S4511" s="33"/>
      <c r="T4511" s="33">
        <v>1</v>
      </c>
    </row>
    <row r="4512" spans="1:20">
      <c r="A4512" s="22" t="s">
        <v>6793</v>
      </c>
      <c r="B4512" s="23" t="s">
        <v>6794</v>
      </c>
      <c r="C4512" s="23">
        <v>2256.62000000003</v>
      </c>
      <c r="D4512" s="23">
        <v>2255.5</v>
      </c>
      <c r="E4512" s="23">
        <v>2254.08000000002</v>
      </c>
      <c r="F4512" s="23"/>
      <c r="G4512" s="25">
        <v>2254.314</v>
      </c>
      <c r="H4512" s="25">
        <v>2254.314</v>
      </c>
      <c r="I4512" s="25">
        <v>2254.78499999999</v>
      </c>
      <c r="J4512" s="23" t="s">
        <v>6795</v>
      </c>
      <c r="K4512" s="23"/>
      <c r="L4512" s="28" t="s">
        <v>25</v>
      </c>
      <c r="M4512" s="31" t="s">
        <v>22059</v>
      </c>
      <c r="N4512" s="32" t="s">
        <v>13042</v>
      </c>
      <c r="O4512" s="33" t="s">
        <v>22060</v>
      </c>
      <c r="P4512" s="33">
        <v>2256</v>
      </c>
      <c r="Q4512" s="33" t="s">
        <v>22061</v>
      </c>
      <c r="R4512" s="33" t="s">
        <v>13045</v>
      </c>
      <c r="S4512" s="33"/>
      <c r="T4512" s="33">
        <v>1</v>
      </c>
    </row>
    <row r="4513" spans="1:20">
      <c r="A4513" s="24"/>
      <c r="B4513" s="24"/>
      <c r="C4513" s="24"/>
      <c r="D4513" s="24"/>
      <c r="E4513" s="24"/>
      <c r="F4513" s="24"/>
      <c r="G4513" s="26"/>
      <c r="H4513" s="26"/>
      <c r="I4513" s="26"/>
      <c r="J4513" s="24"/>
      <c r="K4513" s="24"/>
      <c r="L4513" s="29"/>
      <c r="M4513" s="31"/>
      <c r="N4513" s="34"/>
      <c r="O4513" s="34"/>
      <c r="P4513" s="34"/>
      <c r="Q4513" s="33" t="s">
        <v>22062</v>
      </c>
      <c r="R4513" s="33" t="s">
        <v>13045</v>
      </c>
      <c r="S4513" s="33"/>
      <c r="T4513" s="33">
        <v>1</v>
      </c>
    </row>
    <row r="4514" spans="1:20">
      <c r="A4514" s="22" t="s">
        <v>6796</v>
      </c>
      <c r="B4514" s="23" t="s">
        <v>6797</v>
      </c>
      <c r="C4514" s="23">
        <v>2257.62000000003</v>
      </c>
      <c r="D4514" s="23">
        <v>2256.5</v>
      </c>
      <c r="E4514" s="23">
        <v>2255.08000000002</v>
      </c>
      <c r="F4514" s="23"/>
      <c r="G4514" s="25">
        <v>2255.314</v>
      </c>
      <c r="H4514" s="25">
        <v>2255.314</v>
      </c>
      <c r="I4514" s="25">
        <v>2255.78499999999</v>
      </c>
      <c r="J4514" s="23" t="s">
        <v>6798</v>
      </c>
      <c r="K4514" s="23"/>
      <c r="L4514" s="28" t="s">
        <v>25</v>
      </c>
      <c r="M4514" s="31" t="s">
        <v>22063</v>
      </c>
      <c r="N4514" s="32" t="s">
        <v>13042</v>
      </c>
      <c r="O4514" s="33" t="s">
        <v>22064</v>
      </c>
      <c r="P4514" s="33">
        <v>2257</v>
      </c>
      <c r="Q4514" s="33" t="s">
        <v>22065</v>
      </c>
      <c r="R4514" s="33" t="s">
        <v>13045</v>
      </c>
      <c r="S4514" s="33"/>
      <c r="T4514" s="33">
        <v>1</v>
      </c>
    </row>
    <row r="4515" spans="1:20">
      <c r="A4515" s="24"/>
      <c r="B4515" s="24"/>
      <c r="C4515" s="24"/>
      <c r="D4515" s="24"/>
      <c r="E4515" s="24"/>
      <c r="F4515" s="24"/>
      <c r="G4515" s="26"/>
      <c r="H4515" s="26"/>
      <c r="I4515" s="26"/>
      <c r="J4515" s="24"/>
      <c r="K4515" s="24"/>
      <c r="L4515" s="29"/>
      <c r="M4515" s="31"/>
      <c r="N4515" s="34"/>
      <c r="O4515" s="34"/>
      <c r="P4515" s="34"/>
      <c r="Q4515" s="33" t="s">
        <v>22066</v>
      </c>
      <c r="R4515" s="33" t="s">
        <v>13045</v>
      </c>
      <c r="S4515" s="33"/>
      <c r="T4515" s="33">
        <v>1</v>
      </c>
    </row>
    <row r="4516" spans="1:20">
      <c r="A4516" s="22" t="s">
        <v>6799</v>
      </c>
      <c r="B4516" s="23" t="s">
        <v>6800</v>
      </c>
      <c r="C4516" s="23">
        <v>2258.62000000003</v>
      </c>
      <c r="D4516" s="23">
        <v>2257.5</v>
      </c>
      <c r="E4516" s="23">
        <v>2256.08000000002</v>
      </c>
      <c r="F4516" s="23"/>
      <c r="G4516" s="25">
        <v>2256.314</v>
      </c>
      <c r="H4516" s="25">
        <v>2256.314</v>
      </c>
      <c r="I4516" s="25">
        <v>2256.78499999999</v>
      </c>
      <c r="J4516" s="23" t="s">
        <v>6801</v>
      </c>
      <c r="K4516" s="23"/>
      <c r="L4516" s="28" t="s">
        <v>25</v>
      </c>
      <c r="M4516" s="31" t="s">
        <v>22067</v>
      </c>
      <c r="N4516" s="32" t="s">
        <v>13042</v>
      </c>
      <c r="O4516" s="33" t="s">
        <v>22068</v>
      </c>
      <c r="P4516" s="33">
        <v>2258</v>
      </c>
      <c r="Q4516" s="33" t="s">
        <v>22069</v>
      </c>
      <c r="R4516" s="33" t="s">
        <v>13045</v>
      </c>
      <c r="S4516" s="33"/>
      <c r="T4516" s="33">
        <v>1</v>
      </c>
    </row>
    <row r="4517" spans="1:20">
      <c r="A4517" s="24"/>
      <c r="B4517" s="24"/>
      <c r="C4517" s="24"/>
      <c r="D4517" s="24"/>
      <c r="E4517" s="24"/>
      <c r="F4517" s="24"/>
      <c r="G4517" s="26"/>
      <c r="H4517" s="26"/>
      <c r="I4517" s="26"/>
      <c r="J4517" s="24"/>
      <c r="K4517" s="24"/>
      <c r="L4517" s="29"/>
      <c r="M4517" s="31"/>
      <c r="N4517" s="34"/>
      <c r="O4517" s="34"/>
      <c r="P4517" s="34"/>
      <c r="Q4517" s="33" t="s">
        <v>22070</v>
      </c>
      <c r="R4517" s="33" t="s">
        <v>13045</v>
      </c>
      <c r="S4517" s="33"/>
      <c r="T4517" s="33">
        <v>1</v>
      </c>
    </row>
    <row r="4518" spans="1:20">
      <c r="A4518" s="22" t="s">
        <v>6802</v>
      </c>
      <c r="B4518" s="23" t="s">
        <v>6803</v>
      </c>
      <c r="C4518" s="23">
        <v>2259.62000000003</v>
      </c>
      <c r="D4518" s="23">
        <v>2258.5</v>
      </c>
      <c r="E4518" s="23">
        <v>2257.08000000002</v>
      </c>
      <c r="F4518" s="23"/>
      <c r="G4518" s="25">
        <v>2257.314</v>
      </c>
      <c r="H4518" s="25">
        <v>2257.314</v>
      </c>
      <c r="I4518" s="25">
        <v>2257.78499999999</v>
      </c>
      <c r="J4518" s="23" t="s">
        <v>6804</v>
      </c>
      <c r="K4518" s="23"/>
      <c r="L4518" s="28" t="s">
        <v>25</v>
      </c>
      <c r="M4518" s="31" t="s">
        <v>22071</v>
      </c>
      <c r="N4518" s="32" t="s">
        <v>13042</v>
      </c>
      <c r="O4518" s="33" t="s">
        <v>22072</v>
      </c>
      <c r="P4518" s="33">
        <v>2259</v>
      </c>
      <c r="Q4518" s="33" t="s">
        <v>22073</v>
      </c>
      <c r="R4518" s="33" t="s">
        <v>13045</v>
      </c>
      <c r="S4518" s="33"/>
      <c r="T4518" s="33">
        <v>1</v>
      </c>
    </row>
    <row r="4519" spans="1:20">
      <c r="A4519" s="24"/>
      <c r="B4519" s="24"/>
      <c r="C4519" s="24"/>
      <c r="D4519" s="24"/>
      <c r="E4519" s="24"/>
      <c r="F4519" s="24"/>
      <c r="G4519" s="26"/>
      <c r="H4519" s="26"/>
      <c r="I4519" s="26"/>
      <c r="J4519" s="24"/>
      <c r="K4519" s="24"/>
      <c r="L4519" s="29"/>
      <c r="M4519" s="31"/>
      <c r="N4519" s="34"/>
      <c r="O4519" s="34"/>
      <c r="P4519" s="34"/>
      <c r="Q4519" s="33" t="s">
        <v>22074</v>
      </c>
      <c r="R4519" s="33" t="s">
        <v>13045</v>
      </c>
      <c r="S4519" s="33"/>
      <c r="T4519" s="33">
        <v>1</v>
      </c>
    </row>
    <row r="4520" spans="1:20">
      <c r="A4520" s="22" t="s">
        <v>6805</v>
      </c>
      <c r="B4520" s="23" t="s">
        <v>6806</v>
      </c>
      <c r="C4520" s="23">
        <v>2260.62000000003</v>
      </c>
      <c r="D4520" s="23">
        <v>2259.5</v>
      </c>
      <c r="E4520" s="23">
        <v>2258.08000000002</v>
      </c>
      <c r="F4520" s="23"/>
      <c r="G4520" s="25">
        <v>2258.314</v>
      </c>
      <c r="H4520" s="25">
        <v>2258.314</v>
      </c>
      <c r="I4520" s="25">
        <v>2258.78499999999</v>
      </c>
      <c r="J4520" s="23" t="s">
        <v>6807</v>
      </c>
      <c r="K4520" s="23"/>
      <c r="L4520" s="28" t="s">
        <v>25</v>
      </c>
      <c r="M4520" s="31" t="s">
        <v>22075</v>
      </c>
      <c r="N4520" s="32" t="s">
        <v>13042</v>
      </c>
      <c r="O4520" s="33" t="s">
        <v>22076</v>
      </c>
      <c r="P4520" s="33">
        <v>2260</v>
      </c>
      <c r="Q4520" s="33" t="s">
        <v>22077</v>
      </c>
      <c r="R4520" s="33" t="s">
        <v>13045</v>
      </c>
      <c r="S4520" s="33"/>
      <c r="T4520" s="33">
        <v>1</v>
      </c>
    </row>
    <row r="4521" spans="1:20">
      <c r="A4521" s="24"/>
      <c r="B4521" s="24"/>
      <c r="C4521" s="24"/>
      <c r="D4521" s="24"/>
      <c r="E4521" s="24"/>
      <c r="F4521" s="24"/>
      <c r="G4521" s="26"/>
      <c r="H4521" s="26"/>
      <c r="I4521" s="26"/>
      <c r="J4521" s="24"/>
      <c r="K4521" s="24"/>
      <c r="L4521" s="29"/>
      <c r="M4521" s="31"/>
      <c r="N4521" s="34"/>
      <c r="O4521" s="34"/>
      <c r="P4521" s="34"/>
      <c r="Q4521" s="33" t="s">
        <v>22078</v>
      </c>
      <c r="R4521" s="33" t="s">
        <v>13045</v>
      </c>
      <c r="S4521" s="33"/>
      <c r="T4521" s="33">
        <v>1</v>
      </c>
    </row>
    <row r="4522" spans="1:20">
      <c r="A4522" s="22" t="s">
        <v>6808</v>
      </c>
      <c r="B4522" s="23" t="s">
        <v>6809</v>
      </c>
      <c r="C4522" s="23">
        <v>2261.62000000003</v>
      </c>
      <c r="D4522" s="23">
        <v>2260.5</v>
      </c>
      <c r="E4522" s="23">
        <v>2259.08000000002</v>
      </c>
      <c r="F4522" s="23"/>
      <c r="G4522" s="25">
        <v>2259.314</v>
      </c>
      <c r="H4522" s="25">
        <v>2259.314</v>
      </c>
      <c r="I4522" s="25">
        <v>2259.78499999999</v>
      </c>
      <c r="J4522" s="23" t="s">
        <v>6810</v>
      </c>
      <c r="K4522" s="23"/>
      <c r="L4522" s="28" t="s">
        <v>25</v>
      </c>
      <c r="M4522" s="31" t="s">
        <v>22079</v>
      </c>
      <c r="N4522" s="32" t="s">
        <v>13042</v>
      </c>
      <c r="O4522" s="33" t="s">
        <v>22080</v>
      </c>
      <c r="P4522" s="33">
        <v>2261</v>
      </c>
      <c r="Q4522" s="33" t="s">
        <v>22081</v>
      </c>
      <c r="R4522" s="33" t="s">
        <v>13045</v>
      </c>
      <c r="S4522" s="33"/>
      <c r="T4522" s="33">
        <v>1</v>
      </c>
    </row>
    <row r="4523" spans="1:20">
      <c r="A4523" s="24"/>
      <c r="B4523" s="24"/>
      <c r="C4523" s="24"/>
      <c r="D4523" s="24"/>
      <c r="E4523" s="24"/>
      <c r="F4523" s="24"/>
      <c r="G4523" s="26"/>
      <c r="H4523" s="26"/>
      <c r="I4523" s="26"/>
      <c r="J4523" s="24"/>
      <c r="K4523" s="24"/>
      <c r="L4523" s="29"/>
      <c r="M4523" s="31"/>
      <c r="N4523" s="34"/>
      <c r="O4523" s="34"/>
      <c r="P4523" s="34"/>
      <c r="Q4523" s="33" t="s">
        <v>22082</v>
      </c>
      <c r="R4523" s="33" t="s">
        <v>13045</v>
      </c>
      <c r="S4523" s="33"/>
      <c r="T4523" s="33">
        <v>1</v>
      </c>
    </row>
    <row r="4524" spans="1:20">
      <c r="A4524" s="22" t="s">
        <v>6811</v>
      </c>
      <c r="B4524" s="23" t="s">
        <v>6812</v>
      </c>
      <c r="C4524" s="23">
        <v>2262.62000000003</v>
      </c>
      <c r="D4524" s="23">
        <v>2261.5</v>
      </c>
      <c r="E4524" s="23">
        <v>2260.08000000002</v>
      </c>
      <c r="F4524" s="23"/>
      <c r="G4524" s="25">
        <v>2260.314</v>
      </c>
      <c r="H4524" s="25">
        <v>2260.314</v>
      </c>
      <c r="I4524" s="25">
        <v>2260.78499999999</v>
      </c>
      <c r="J4524" s="23" t="s">
        <v>6813</v>
      </c>
      <c r="K4524" s="23"/>
      <c r="L4524" s="28" t="s">
        <v>25</v>
      </c>
      <c r="M4524" s="31" t="s">
        <v>22083</v>
      </c>
      <c r="N4524" s="32" t="s">
        <v>13042</v>
      </c>
      <c r="O4524" s="33" t="s">
        <v>22084</v>
      </c>
      <c r="P4524" s="33">
        <v>2262</v>
      </c>
      <c r="Q4524" s="33" t="s">
        <v>22085</v>
      </c>
      <c r="R4524" s="33" t="s">
        <v>13045</v>
      </c>
      <c r="S4524" s="33"/>
      <c r="T4524" s="33">
        <v>1</v>
      </c>
    </row>
    <row r="4525" spans="1:20">
      <c r="A4525" s="24"/>
      <c r="B4525" s="24"/>
      <c r="C4525" s="24"/>
      <c r="D4525" s="24"/>
      <c r="E4525" s="24"/>
      <c r="F4525" s="24"/>
      <c r="G4525" s="26"/>
      <c r="H4525" s="26"/>
      <c r="I4525" s="26"/>
      <c r="J4525" s="24"/>
      <c r="K4525" s="24"/>
      <c r="L4525" s="29"/>
      <c r="M4525" s="31"/>
      <c r="N4525" s="34"/>
      <c r="O4525" s="34"/>
      <c r="P4525" s="34"/>
      <c r="Q4525" s="33" t="s">
        <v>22086</v>
      </c>
      <c r="R4525" s="33" t="s">
        <v>13045</v>
      </c>
      <c r="S4525" s="33"/>
      <c r="T4525" s="33">
        <v>1</v>
      </c>
    </row>
    <row r="4526" spans="1:20">
      <c r="A4526" s="22" t="s">
        <v>6814</v>
      </c>
      <c r="B4526" s="23" t="s">
        <v>6815</v>
      </c>
      <c r="C4526" s="23">
        <v>2263.62000000003</v>
      </c>
      <c r="D4526" s="23">
        <v>2262.5</v>
      </c>
      <c r="E4526" s="23">
        <v>2261.08000000002</v>
      </c>
      <c r="F4526" s="23"/>
      <c r="G4526" s="25">
        <v>2261.314</v>
      </c>
      <c r="H4526" s="25">
        <v>2261.314</v>
      </c>
      <c r="I4526" s="25">
        <v>2261.78499999999</v>
      </c>
      <c r="J4526" s="23" t="s">
        <v>6816</v>
      </c>
      <c r="K4526" s="23"/>
      <c r="L4526" s="28" t="s">
        <v>25</v>
      </c>
      <c r="M4526" s="31" t="s">
        <v>22087</v>
      </c>
      <c r="N4526" s="32" t="s">
        <v>13042</v>
      </c>
      <c r="O4526" s="33" t="s">
        <v>22088</v>
      </c>
      <c r="P4526" s="33">
        <v>2263</v>
      </c>
      <c r="Q4526" s="33" t="s">
        <v>22089</v>
      </c>
      <c r="R4526" s="33" t="s">
        <v>13045</v>
      </c>
      <c r="S4526" s="33"/>
      <c r="T4526" s="33">
        <v>1</v>
      </c>
    </row>
    <row r="4527" spans="1:20">
      <c r="A4527" s="24"/>
      <c r="B4527" s="24"/>
      <c r="C4527" s="24"/>
      <c r="D4527" s="24"/>
      <c r="E4527" s="24"/>
      <c r="F4527" s="24"/>
      <c r="G4527" s="26"/>
      <c r="H4527" s="26"/>
      <c r="I4527" s="26"/>
      <c r="J4527" s="24"/>
      <c r="K4527" s="24"/>
      <c r="L4527" s="29"/>
      <c r="M4527" s="31"/>
      <c r="N4527" s="34"/>
      <c r="O4527" s="34"/>
      <c r="P4527" s="34"/>
      <c r="Q4527" s="33" t="s">
        <v>22090</v>
      </c>
      <c r="R4527" s="33" t="s">
        <v>13045</v>
      </c>
      <c r="S4527" s="33"/>
      <c r="T4527" s="33">
        <v>1</v>
      </c>
    </row>
    <row r="4528" spans="1:20">
      <c r="A4528" s="22" t="s">
        <v>6817</v>
      </c>
      <c r="B4528" s="23" t="s">
        <v>6818</v>
      </c>
      <c r="C4528" s="23">
        <v>2264.62000000003</v>
      </c>
      <c r="D4528" s="23">
        <v>2263.5</v>
      </c>
      <c r="E4528" s="23">
        <v>2262.08000000002</v>
      </c>
      <c r="F4528" s="23"/>
      <c r="G4528" s="25">
        <v>2262.314</v>
      </c>
      <c r="H4528" s="25">
        <v>2262.314</v>
      </c>
      <c r="I4528" s="25">
        <v>2262.78499999999</v>
      </c>
      <c r="J4528" s="23" t="s">
        <v>6819</v>
      </c>
      <c r="K4528" s="23"/>
      <c r="L4528" s="28" t="s">
        <v>25</v>
      </c>
      <c r="M4528" s="31" t="s">
        <v>22091</v>
      </c>
      <c r="N4528" s="32" t="s">
        <v>13042</v>
      </c>
      <c r="O4528" s="33" t="s">
        <v>22092</v>
      </c>
      <c r="P4528" s="33">
        <v>2264</v>
      </c>
      <c r="Q4528" s="33" t="s">
        <v>22093</v>
      </c>
      <c r="R4528" s="33" t="s">
        <v>13045</v>
      </c>
      <c r="S4528" s="33"/>
      <c r="T4528" s="33">
        <v>1</v>
      </c>
    </row>
    <row r="4529" spans="1:20">
      <c r="A4529" s="24"/>
      <c r="B4529" s="24"/>
      <c r="C4529" s="24"/>
      <c r="D4529" s="24"/>
      <c r="E4529" s="24"/>
      <c r="F4529" s="24"/>
      <c r="G4529" s="26"/>
      <c r="H4529" s="26"/>
      <c r="I4529" s="26"/>
      <c r="J4529" s="24"/>
      <c r="K4529" s="24"/>
      <c r="L4529" s="29"/>
      <c r="M4529" s="31"/>
      <c r="N4529" s="34"/>
      <c r="O4529" s="34"/>
      <c r="P4529" s="34"/>
      <c r="Q4529" s="33" t="s">
        <v>22094</v>
      </c>
      <c r="R4529" s="33" t="s">
        <v>13045</v>
      </c>
      <c r="S4529" s="33"/>
      <c r="T4529" s="33">
        <v>1</v>
      </c>
    </row>
    <row r="4530" spans="1:20">
      <c r="A4530" s="22" t="s">
        <v>6820</v>
      </c>
      <c r="B4530" s="23" t="s">
        <v>6821</v>
      </c>
      <c r="C4530" s="23">
        <v>2265.62000000003</v>
      </c>
      <c r="D4530" s="23">
        <v>2264.5</v>
      </c>
      <c r="E4530" s="23">
        <v>2263.08000000002</v>
      </c>
      <c r="F4530" s="23"/>
      <c r="G4530" s="25">
        <v>2263.314</v>
      </c>
      <c r="H4530" s="25">
        <v>2263.314</v>
      </c>
      <c r="I4530" s="25">
        <v>2263.78499999999</v>
      </c>
      <c r="J4530" s="23" t="s">
        <v>6822</v>
      </c>
      <c r="K4530" s="23"/>
      <c r="L4530" s="28" t="s">
        <v>25</v>
      </c>
      <c r="M4530" s="31" t="s">
        <v>22095</v>
      </c>
      <c r="N4530" s="32" t="s">
        <v>13042</v>
      </c>
      <c r="O4530" s="33" t="s">
        <v>22096</v>
      </c>
      <c r="P4530" s="33">
        <v>2265</v>
      </c>
      <c r="Q4530" s="33" t="s">
        <v>22097</v>
      </c>
      <c r="R4530" s="33" t="s">
        <v>13045</v>
      </c>
      <c r="S4530" s="33"/>
      <c r="T4530" s="33">
        <v>1</v>
      </c>
    </row>
    <row r="4531" spans="1:20">
      <c r="A4531" s="24"/>
      <c r="B4531" s="24"/>
      <c r="C4531" s="24"/>
      <c r="D4531" s="24"/>
      <c r="E4531" s="24"/>
      <c r="F4531" s="24"/>
      <c r="G4531" s="26"/>
      <c r="H4531" s="26"/>
      <c r="I4531" s="26"/>
      <c r="J4531" s="24"/>
      <c r="K4531" s="24"/>
      <c r="L4531" s="29"/>
      <c r="M4531" s="31"/>
      <c r="N4531" s="34"/>
      <c r="O4531" s="34"/>
      <c r="P4531" s="34"/>
      <c r="Q4531" s="33" t="s">
        <v>22098</v>
      </c>
      <c r="R4531" s="33" t="s">
        <v>13045</v>
      </c>
      <c r="S4531" s="33"/>
      <c r="T4531" s="33">
        <v>1</v>
      </c>
    </row>
    <row r="4532" spans="1:20">
      <c r="A4532" s="22" t="s">
        <v>6823</v>
      </c>
      <c r="B4532" s="23" t="s">
        <v>6824</v>
      </c>
      <c r="C4532" s="23">
        <v>2266.62000000003</v>
      </c>
      <c r="D4532" s="23">
        <v>2265.5</v>
      </c>
      <c r="E4532" s="23">
        <v>2264.08000000002</v>
      </c>
      <c r="F4532" s="23"/>
      <c r="G4532" s="25">
        <v>2264.314</v>
      </c>
      <c r="H4532" s="25">
        <v>2264.314</v>
      </c>
      <c r="I4532" s="25">
        <v>2264.78499999999</v>
      </c>
      <c r="J4532" s="23" t="s">
        <v>6825</v>
      </c>
      <c r="K4532" s="23"/>
      <c r="L4532" s="28" t="s">
        <v>25</v>
      </c>
      <c r="M4532" s="31" t="s">
        <v>22099</v>
      </c>
      <c r="N4532" s="32" t="s">
        <v>13042</v>
      </c>
      <c r="O4532" s="33" t="s">
        <v>22100</v>
      </c>
      <c r="P4532" s="33">
        <v>2266</v>
      </c>
      <c r="Q4532" s="33" t="s">
        <v>22101</v>
      </c>
      <c r="R4532" s="33" t="s">
        <v>13045</v>
      </c>
      <c r="S4532" s="33"/>
      <c r="T4532" s="33">
        <v>1</v>
      </c>
    </row>
    <row r="4533" spans="1:20">
      <c r="A4533" s="24"/>
      <c r="B4533" s="24"/>
      <c r="C4533" s="24"/>
      <c r="D4533" s="24"/>
      <c r="E4533" s="24"/>
      <c r="F4533" s="24"/>
      <c r="G4533" s="26"/>
      <c r="H4533" s="26"/>
      <c r="I4533" s="26"/>
      <c r="J4533" s="24"/>
      <c r="K4533" s="24"/>
      <c r="L4533" s="29"/>
      <c r="M4533" s="31"/>
      <c r="N4533" s="34"/>
      <c r="O4533" s="34"/>
      <c r="P4533" s="34"/>
      <c r="Q4533" s="33" t="s">
        <v>22102</v>
      </c>
      <c r="R4533" s="33" t="s">
        <v>13045</v>
      </c>
      <c r="S4533" s="33"/>
      <c r="T4533" s="33">
        <v>1</v>
      </c>
    </row>
    <row r="4534" spans="1:20">
      <c r="A4534" s="22" t="s">
        <v>6826</v>
      </c>
      <c r="B4534" s="23" t="s">
        <v>6827</v>
      </c>
      <c r="C4534" s="23">
        <v>2267.62000000003</v>
      </c>
      <c r="D4534" s="23">
        <v>2266.5</v>
      </c>
      <c r="E4534" s="23">
        <v>2265.08000000002</v>
      </c>
      <c r="F4534" s="23"/>
      <c r="G4534" s="25">
        <v>2265.314</v>
      </c>
      <c r="H4534" s="25">
        <v>2265.314</v>
      </c>
      <c r="I4534" s="25">
        <v>2265.78499999999</v>
      </c>
      <c r="J4534" s="23" t="s">
        <v>6828</v>
      </c>
      <c r="K4534" s="23"/>
      <c r="L4534" s="28" t="s">
        <v>25</v>
      </c>
      <c r="M4534" s="31" t="s">
        <v>22103</v>
      </c>
      <c r="N4534" s="32" t="s">
        <v>13042</v>
      </c>
      <c r="O4534" s="33" t="s">
        <v>22104</v>
      </c>
      <c r="P4534" s="33">
        <v>2267</v>
      </c>
      <c r="Q4534" s="33" t="s">
        <v>22105</v>
      </c>
      <c r="R4534" s="33" t="s">
        <v>13045</v>
      </c>
      <c r="S4534" s="33"/>
      <c r="T4534" s="33">
        <v>1</v>
      </c>
    </row>
    <row r="4535" spans="1:20">
      <c r="A4535" s="24"/>
      <c r="B4535" s="24"/>
      <c r="C4535" s="24"/>
      <c r="D4535" s="24"/>
      <c r="E4535" s="24"/>
      <c r="F4535" s="24"/>
      <c r="G4535" s="26"/>
      <c r="H4535" s="26"/>
      <c r="I4535" s="26"/>
      <c r="J4535" s="24"/>
      <c r="K4535" s="24"/>
      <c r="L4535" s="29"/>
      <c r="M4535" s="31"/>
      <c r="N4535" s="34"/>
      <c r="O4535" s="34"/>
      <c r="P4535" s="34"/>
      <c r="Q4535" s="33" t="s">
        <v>22106</v>
      </c>
      <c r="R4535" s="33" t="s">
        <v>13045</v>
      </c>
      <c r="S4535" s="33"/>
      <c r="T4535" s="33">
        <v>1</v>
      </c>
    </row>
    <row r="4536" spans="1:20">
      <c r="A4536" s="22" t="s">
        <v>6829</v>
      </c>
      <c r="B4536" s="23" t="s">
        <v>6830</v>
      </c>
      <c r="C4536" s="23">
        <v>2268.62000000003</v>
      </c>
      <c r="D4536" s="23">
        <v>2267.5</v>
      </c>
      <c r="E4536" s="23">
        <v>2266.08000000002</v>
      </c>
      <c r="F4536" s="23"/>
      <c r="G4536" s="25">
        <v>2266.314</v>
      </c>
      <c r="H4536" s="25">
        <v>2266.314</v>
      </c>
      <c r="I4536" s="25">
        <v>2266.78499999999</v>
      </c>
      <c r="J4536" s="23" t="s">
        <v>6831</v>
      </c>
      <c r="K4536" s="23"/>
      <c r="L4536" s="28" t="s">
        <v>25</v>
      </c>
      <c r="M4536" s="31" t="s">
        <v>22107</v>
      </c>
      <c r="N4536" s="32" t="s">
        <v>13042</v>
      </c>
      <c r="O4536" s="33" t="s">
        <v>22108</v>
      </c>
      <c r="P4536" s="33">
        <v>2268</v>
      </c>
      <c r="Q4536" s="33" t="s">
        <v>22109</v>
      </c>
      <c r="R4536" s="33" t="s">
        <v>13045</v>
      </c>
      <c r="S4536" s="33"/>
      <c r="T4536" s="33">
        <v>1</v>
      </c>
    </row>
    <row r="4537" spans="1:20">
      <c r="A4537" s="24"/>
      <c r="B4537" s="24"/>
      <c r="C4537" s="24"/>
      <c r="D4537" s="24"/>
      <c r="E4537" s="24"/>
      <c r="F4537" s="24"/>
      <c r="G4537" s="26"/>
      <c r="H4537" s="26"/>
      <c r="I4537" s="26"/>
      <c r="J4537" s="24"/>
      <c r="K4537" s="24"/>
      <c r="L4537" s="29"/>
      <c r="M4537" s="31"/>
      <c r="N4537" s="34"/>
      <c r="O4537" s="34"/>
      <c r="P4537" s="34"/>
      <c r="Q4537" s="33" t="s">
        <v>22110</v>
      </c>
      <c r="R4537" s="33" t="s">
        <v>13045</v>
      </c>
      <c r="S4537" s="33"/>
      <c r="T4537" s="33">
        <v>1</v>
      </c>
    </row>
    <row r="4538" spans="1:20">
      <c r="A4538" s="22" t="s">
        <v>6832</v>
      </c>
      <c r="B4538" s="23" t="s">
        <v>6833</v>
      </c>
      <c r="C4538" s="23">
        <v>2269.62000000003</v>
      </c>
      <c r="D4538" s="23">
        <v>2268.5</v>
      </c>
      <c r="E4538" s="23">
        <v>2267.08000000002</v>
      </c>
      <c r="F4538" s="23"/>
      <c r="G4538" s="25">
        <v>2267.314</v>
      </c>
      <c r="H4538" s="25">
        <v>2267.314</v>
      </c>
      <c r="I4538" s="25">
        <v>2267.78499999999</v>
      </c>
      <c r="J4538" s="23" t="s">
        <v>6834</v>
      </c>
      <c r="K4538" s="23"/>
      <c r="L4538" s="28" t="s">
        <v>25</v>
      </c>
      <c r="M4538" s="31" t="s">
        <v>22111</v>
      </c>
      <c r="N4538" s="32" t="s">
        <v>13042</v>
      </c>
      <c r="O4538" s="33" t="s">
        <v>22112</v>
      </c>
      <c r="P4538" s="33">
        <v>2269</v>
      </c>
      <c r="Q4538" s="33" t="s">
        <v>22113</v>
      </c>
      <c r="R4538" s="33" t="s">
        <v>13045</v>
      </c>
      <c r="S4538" s="33"/>
      <c r="T4538" s="33">
        <v>1</v>
      </c>
    </row>
    <row r="4539" spans="1:20">
      <c r="A4539" s="24"/>
      <c r="B4539" s="24"/>
      <c r="C4539" s="24"/>
      <c r="D4539" s="24"/>
      <c r="E4539" s="24"/>
      <c r="F4539" s="24"/>
      <c r="G4539" s="26"/>
      <c r="H4539" s="26"/>
      <c r="I4539" s="26"/>
      <c r="J4539" s="24"/>
      <c r="K4539" s="24"/>
      <c r="L4539" s="29"/>
      <c r="M4539" s="31"/>
      <c r="N4539" s="34"/>
      <c r="O4539" s="34"/>
      <c r="P4539" s="34"/>
      <c r="Q4539" s="33" t="s">
        <v>22114</v>
      </c>
      <c r="R4539" s="33" t="s">
        <v>13045</v>
      </c>
      <c r="S4539" s="33"/>
      <c r="T4539" s="33">
        <v>1</v>
      </c>
    </row>
    <row r="4540" spans="1:20">
      <c r="A4540" s="22" t="s">
        <v>6835</v>
      </c>
      <c r="B4540" s="23" t="s">
        <v>6836</v>
      </c>
      <c r="C4540" s="23">
        <v>2270.62000000003</v>
      </c>
      <c r="D4540" s="23">
        <v>2269.5</v>
      </c>
      <c r="E4540" s="23">
        <v>2268.08000000002</v>
      </c>
      <c r="F4540" s="23"/>
      <c r="G4540" s="25">
        <v>2268.314</v>
      </c>
      <c r="H4540" s="25">
        <v>2268.314</v>
      </c>
      <c r="I4540" s="25">
        <v>2268.78499999999</v>
      </c>
      <c r="J4540" s="23" t="s">
        <v>6837</v>
      </c>
      <c r="K4540" s="23"/>
      <c r="L4540" s="28" t="s">
        <v>25</v>
      </c>
      <c r="M4540" s="31" t="s">
        <v>22115</v>
      </c>
      <c r="N4540" s="32" t="s">
        <v>13042</v>
      </c>
      <c r="O4540" s="33" t="s">
        <v>22116</v>
      </c>
      <c r="P4540" s="33">
        <v>2270</v>
      </c>
      <c r="Q4540" s="33" t="s">
        <v>22117</v>
      </c>
      <c r="R4540" s="33" t="s">
        <v>13045</v>
      </c>
      <c r="S4540" s="33"/>
      <c r="T4540" s="33">
        <v>1</v>
      </c>
    </row>
    <row r="4541" spans="1:20">
      <c r="A4541" s="24"/>
      <c r="B4541" s="24"/>
      <c r="C4541" s="24"/>
      <c r="D4541" s="24"/>
      <c r="E4541" s="24"/>
      <c r="F4541" s="24"/>
      <c r="G4541" s="26"/>
      <c r="H4541" s="26"/>
      <c r="I4541" s="26"/>
      <c r="J4541" s="24"/>
      <c r="K4541" s="24"/>
      <c r="L4541" s="29"/>
      <c r="M4541" s="31"/>
      <c r="N4541" s="34"/>
      <c r="O4541" s="34"/>
      <c r="P4541" s="34"/>
      <c r="Q4541" s="33" t="s">
        <v>22118</v>
      </c>
      <c r="R4541" s="33" t="s">
        <v>13045</v>
      </c>
      <c r="S4541" s="33"/>
      <c r="T4541" s="33">
        <v>1</v>
      </c>
    </row>
    <row r="4542" spans="1:20">
      <c r="A4542" s="22" t="s">
        <v>6838</v>
      </c>
      <c r="B4542" s="23" t="s">
        <v>6839</v>
      </c>
      <c r="C4542" s="23">
        <v>2271.62000000003</v>
      </c>
      <c r="D4542" s="23">
        <v>2270.5</v>
      </c>
      <c r="E4542" s="23">
        <v>2269.08000000002</v>
      </c>
      <c r="F4542" s="23"/>
      <c r="G4542" s="25">
        <v>2269.314</v>
      </c>
      <c r="H4542" s="25">
        <v>2269.314</v>
      </c>
      <c r="I4542" s="25">
        <v>2269.78499999999</v>
      </c>
      <c r="J4542" s="23" t="s">
        <v>6840</v>
      </c>
      <c r="K4542" s="23"/>
      <c r="L4542" s="28" t="s">
        <v>25</v>
      </c>
      <c r="M4542" s="31" t="s">
        <v>22119</v>
      </c>
      <c r="N4542" s="32" t="s">
        <v>13042</v>
      </c>
      <c r="O4542" s="33" t="s">
        <v>22120</v>
      </c>
      <c r="P4542" s="33">
        <v>2271</v>
      </c>
      <c r="Q4542" s="33" t="s">
        <v>22121</v>
      </c>
      <c r="R4542" s="33" t="s">
        <v>13045</v>
      </c>
      <c r="S4542" s="33"/>
      <c r="T4542" s="33">
        <v>1</v>
      </c>
    </row>
    <row r="4543" spans="1:20">
      <c r="A4543" s="24"/>
      <c r="B4543" s="24"/>
      <c r="C4543" s="24"/>
      <c r="D4543" s="24"/>
      <c r="E4543" s="24"/>
      <c r="F4543" s="24"/>
      <c r="G4543" s="26"/>
      <c r="H4543" s="26"/>
      <c r="I4543" s="26"/>
      <c r="J4543" s="24"/>
      <c r="K4543" s="24"/>
      <c r="L4543" s="29"/>
      <c r="M4543" s="31"/>
      <c r="N4543" s="34"/>
      <c r="O4543" s="34"/>
      <c r="P4543" s="34"/>
      <c r="Q4543" s="33" t="s">
        <v>22122</v>
      </c>
      <c r="R4543" s="33" t="s">
        <v>13045</v>
      </c>
      <c r="S4543" s="33"/>
      <c r="T4543" s="33">
        <v>1</v>
      </c>
    </row>
    <row r="4544" spans="1:20">
      <c r="A4544" s="22" t="s">
        <v>6841</v>
      </c>
      <c r="B4544" s="23" t="s">
        <v>6842</v>
      </c>
      <c r="C4544" s="23">
        <v>2272.62000000003</v>
      </c>
      <c r="D4544" s="23">
        <v>2271.5</v>
      </c>
      <c r="E4544" s="23">
        <v>2270.08000000002</v>
      </c>
      <c r="F4544" s="23"/>
      <c r="G4544" s="25">
        <v>2270.314</v>
      </c>
      <c r="H4544" s="25">
        <v>2270.314</v>
      </c>
      <c r="I4544" s="25">
        <v>2270.78499999999</v>
      </c>
      <c r="J4544" s="23" t="s">
        <v>6843</v>
      </c>
      <c r="K4544" s="23"/>
      <c r="L4544" s="28" t="s">
        <v>25</v>
      </c>
      <c r="M4544" s="31" t="s">
        <v>22123</v>
      </c>
      <c r="N4544" s="32" t="s">
        <v>13042</v>
      </c>
      <c r="O4544" s="33" t="s">
        <v>22124</v>
      </c>
      <c r="P4544" s="33">
        <v>2272</v>
      </c>
      <c r="Q4544" s="33" t="s">
        <v>22125</v>
      </c>
      <c r="R4544" s="33" t="s">
        <v>13045</v>
      </c>
      <c r="S4544" s="33"/>
      <c r="T4544" s="33">
        <v>1</v>
      </c>
    </row>
    <row r="4545" spans="1:20">
      <c r="A4545" s="24"/>
      <c r="B4545" s="24"/>
      <c r="C4545" s="24"/>
      <c r="D4545" s="24"/>
      <c r="E4545" s="24"/>
      <c r="F4545" s="24"/>
      <c r="G4545" s="26"/>
      <c r="H4545" s="26"/>
      <c r="I4545" s="26"/>
      <c r="J4545" s="24"/>
      <c r="K4545" s="24"/>
      <c r="L4545" s="29"/>
      <c r="M4545" s="31"/>
      <c r="N4545" s="34"/>
      <c r="O4545" s="34"/>
      <c r="P4545" s="34"/>
      <c r="Q4545" s="33" t="s">
        <v>22126</v>
      </c>
      <c r="R4545" s="33" t="s">
        <v>13045</v>
      </c>
      <c r="S4545" s="33"/>
      <c r="T4545" s="33">
        <v>1</v>
      </c>
    </row>
    <row r="4546" spans="1:20">
      <c r="A4546" s="22" t="s">
        <v>6844</v>
      </c>
      <c r="B4546" s="23" t="s">
        <v>6845</v>
      </c>
      <c r="C4546" s="23">
        <v>2273.62000000003</v>
      </c>
      <c r="D4546" s="23">
        <v>2272.5</v>
      </c>
      <c r="E4546" s="23">
        <v>2271.08000000002</v>
      </c>
      <c r="F4546" s="23"/>
      <c r="G4546" s="25">
        <v>2271.314</v>
      </c>
      <c r="H4546" s="25">
        <v>2271.314</v>
      </c>
      <c r="I4546" s="25">
        <v>2271.78499999999</v>
      </c>
      <c r="J4546" s="23" t="s">
        <v>6846</v>
      </c>
      <c r="K4546" s="23"/>
      <c r="L4546" s="28" t="s">
        <v>25</v>
      </c>
      <c r="M4546" s="31" t="s">
        <v>22127</v>
      </c>
      <c r="N4546" s="32" t="s">
        <v>13042</v>
      </c>
      <c r="O4546" s="33" t="s">
        <v>22128</v>
      </c>
      <c r="P4546" s="33">
        <v>2273</v>
      </c>
      <c r="Q4546" s="33" t="s">
        <v>22129</v>
      </c>
      <c r="R4546" s="33" t="s">
        <v>13045</v>
      </c>
      <c r="S4546" s="33"/>
      <c r="T4546" s="33">
        <v>1</v>
      </c>
    </row>
    <row r="4547" spans="1:20">
      <c r="A4547" s="24"/>
      <c r="B4547" s="24"/>
      <c r="C4547" s="24"/>
      <c r="D4547" s="24"/>
      <c r="E4547" s="24"/>
      <c r="F4547" s="24"/>
      <c r="G4547" s="26"/>
      <c r="H4547" s="26"/>
      <c r="I4547" s="26"/>
      <c r="J4547" s="24"/>
      <c r="K4547" s="24"/>
      <c r="L4547" s="29"/>
      <c r="M4547" s="31"/>
      <c r="N4547" s="34"/>
      <c r="O4547" s="34"/>
      <c r="P4547" s="34"/>
      <c r="Q4547" s="33" t="s">
        <v>22130</v>
      </c>
      <c r="R4547" s="33" t="s">
        <v>13045</v>
      </c>
      <c r="S4547" s="33"/>
      <c r="T4547" s="33">
        <v>1</v>
      </c>
    </row>
    <row r="4548" spans="1:20">
      <c r="A4548" s="22" t="s">
        <v>6847</v>
      </c>
      <c r="B4548" s="23" t="s">
        <v>6848</v>
      </c>
      <c r="C4548" s="23">
        <v>2274.62000000003</v>
      </c>
      <c r="D4548" s="23">
        <v>2273.5</v>
      </c>
      <c r="E4548" s="23">
        <v>2272.08000000002</v>
      </c>
      <c r="F4548" s="23"/>
      <c r="G4548" s="25">
        <v>2272.314</v>
      </c>
      <c r="H4548" s="25">
        <v>2272.314</v>
      </c>
      <c r="I4548" s="25">
        <v>2272.78499999999</v>
      </c>
      <c r="J4548" s="23" t="s">
        <v>6849</v>
      </c>
      <c r="K4548" s="23"/>
      <c r="L4548" s="28" t="s">
        <v>25</v>
      </c>
      <c r="M4548" s="31" t="s">
        <v>22131</v>
      </c>
      <c r="N4548" s="32" t="s">
        <v>13042</v>
      </c>
      <c r="O4548" s="33" t="s">
        <v>22132</v>
      </c>
      <c r="P4548" s="33">
        <v>2274</v>
      </c>
      <c r="Q4548" s="33" t="s">
        <v>22133</v>
      </c>
      <c r="R4548" s="33" t="s">
        <v>13045</v>
      </c>
      <c r="S4548" s="33"/>
      <c r="T4548" s="33">
        <v>1</v>
      </c>
    </row>
    <row r="4549" spans="1:20">
      <c r="A4549" s="24"/>
      <c r="B4549" s="24"/>
      <c r="C4549" s="24"/>
      <c r="D4549" s="24"/>
      <c r="E4549" s="24"/>
      <c r="F4549" s="24"/>
      <c r="G4549" s="26"/>
      <c r="H4549" s="26"/>
      <c r="I4549" s="26"/>
      <c r="J4549" s="24"/>
      <c r="K4549" s="24"/>
      <c r="L4549" s="29"/>
      <c r="M4549" s="31"/>
      <c r="N4549" s="34"/>
      <c r="O4549" s="34"/>
      <c r="P4549" s="34"/>
      <c r="Q4549" s="33" t="s">
        <v>22134</v>
      </c>
      <c r="R4549" s="33" t="s">
        <v>13045</v>
      </c>
      <c r="S4549" s="33"/>
      <c r="T4549" s="33">
        <v>1</v>
      </c>
    </row>
    <row r="4550" spans="1:20">
      <c r="A4550" s="22" t="s">
        <v>6850</v>
      </c>
      <c r="B4550" s="23" t="s">
        <v>6851</v>
      </c>
      <c r="C4550" s="23">
        <v>2275.62000000003</v>
      </c>
      <c r="D4550" s="23">
        <v>2274.5</v>
      </c>
      <c r="E4550" s="23">
        <v>2273.08000000002</v>
      </c>
      <c r="F4550" s="23"/>
      <c r="G4550" s="25">
        <v>2273.314</v>
      </c>
      <c r="H4550" s="25">
        <v>2273.314</v>
      </c>
      <c r="I4550" s="25">
        <v>2273.78499999999</v>
      </c>
      <c r="J4550" s="23" t="s">
        <v>6852</v>
      </c>
      <c r="K4550" s="23"/>
      <c r="L4550" s="28" t="s">
        <v>25</v>
      </c>
      <c r="M4550" s="31" t="s">
        <v>22135</v>
      </c>
      <c r="N4550" s="32" t="s">
        <v>13042</v>
      </c>
      <c r="O4550" s="33" t="s">
        <v>22136</v>
      </c>
      <c r="P4550" s="33">
        <v>2275</v>
      </c>
      <c r="Q4550" s="33" t="s">
        <v>22137</v>
      </c>
      <c r="R4550" s="33" t="s">
        <v>13045</v>
      </c>
      <c r="S4550" s="33"/>
      <c r="T4550" s="33">
        <v>1</v>
      </c>
    </row>
    <row r="4551" spans="1:20">
      <c r="A4551" s="24"/>
      <c r="B4551" s="24"/>
      <c r="C4551" s="24"/>
      <c r="D4551" s="24"/>
      <c r="E4551" s="24"/>
      <c r="F4551" s="24"/>
      <c r="G4551" s="26"/>
      <c r="H4551" s="26"/>
      <c r="I4551" s="26"/>
      <c r="J4551" s="24"/>
      <c r="K4551" s="24"/>
      <c r="L4551" s="29"/>
      <c r="M4551" s="31"/>
      <c r="N4551" s="34"/>
      <c r="O4551" s="34"/>
      <c r="P4551" s="34"/>
      <c r="Q4551" s="33" t="s">
        <v>22138</v>
      </c>
      <c r="R4551" s="33" t="s">
        <v>13045</v>
      </c>
      <c r="S4551" s="33"/>
      <c r="T4551" s="33">
        <v>1</v>
      </c>
    </row>
    <row r="4552" spans="1:20">
      <c r="A4552" s="22" t="s">
        <v>6853</v>
      </c>
      <c r="B4552" s="23" t="s">
        <v>6854</v>
      </c>
      <c r="C4552" s="23">
        <v>2276.62000000003</v>
      </c>
      <c r="D4552" s="23">
        <v>2275.5</v>
      </c>
      <c r="E4552" s="23">
        <v>2274.08000000002</v>
      </c>
      <c r="F4552" s="23"/>
      <c r="G4552" s="25">
        <v>2274.314</v>
      </c>
      <c r="H4552" s="25">
        <v>2274.314</v>
      </c>
      <c r="I4552" s="25">
        <v>2274.78499999999</v>
      </c>
      <c r="J4552" s="23" t="s">
        <v>6855</v>
      </c>
      <c r="K4552" s="23"/>
      <c r="L4552" s="28" t="s">
        <v>25</v>
      </c>
      <c r="M4552" s="31" t="s">
        <v>22139</v>
      </c>
      <c r="N4552" s="32" t="s">
        <v>13042</v>
      </c>
      <c r="O4552" s="33" t="s">
        <v>22140</v>
      </c>
      <c r="P4552" s="33">
        <v>2276</v>
      </c>
      <c r="Q4552" s="33" t="s">
        <v>22141</v>
      </c>
      <c r="R4552" s="33" t="s">
        <v>13045</v>
      </c>
      <c r="S4552" s="33"/>
      <c r="T4552" s="33">
        <v>1</v>
      </c>
    </row>
    <row r="4553" spans="1:20">
      <c r="A4553" s="24"/>
      <c r="B4553" s="24"/>
      <c r="C4553" s="24"/>
      <c r="D4553" s="24"/>
      <c r="E4553" s="24"/>
      <c r="F4553" s="24"/>
      <c r="G4553" s="26"/>
      <c r="H4553" s="26"/>
      <c r="I4553" s="26"/>
      <c r="J4553" s="24"/>
      <c r="K4553" s="24"/>
      <c r="L4553" s="29"/>
      <c r="M4553" s="31"/>
      <c r="N4553" s="34"/>
      <c r="O4553" s="34"/>
      <c r="P4553" s="34"/>
      <c r="Q4553" s="33" t="s">
        <v>22142</v>
      </c>
      <c r="R4553" s="33" t="s">
        <v>13045</v>
      </c>
      <c r="S4553" s="33"/>
      <c r="T4553" s="33">
        <v>1</v>
      </c>
    </row>
    <row r="4554" spans="1:20">
      <c r="A4554" s="22" t="s">
        <v>6856</v>
      </c>
      <c r="B4554" s="23" t="s">
        <v>6857</v>
      </c>
      <c r="C4554" s="23">
        <v>2277.62000000003</v>
      </c>
      <c r="D4554" s="23">
        <v>2276.5</v>
      </c>
      <c r="E4554" s="23">
        <v>2275.08000000002</v>
      </c>
      <c r="F4554" s="23"/>
      <c r="G4554" s="25">
        <v>2275.314</v>
      </c>
      <c r="H4554" s="25">
        <v>2275.314</v>
      </c>
      <c r="I4554" s="25">
        <v>2275.78499999999</v>
      </c>
      <c r="J4554" s="23" t="s">
        <v>6858</v>
      </c>
      <c r="K4554" s="23"/>
      <c r="L4554" s="28" t="s">
        <v>25</v>
      </c>
      <c r="M4554" s="31" t="s">
        <v>22143</v>
      </c>
      <c r="N4554" s="32" t="s">
        <v>13042</v>
      </c>
      <c r="O4554" s="33" t="s">
        <v>22144</v>
      </c>
      <c r="P4554" s="33">
        <v>2277</v>
      </c>
      <c r="Q4554" s="33" t="s">
        <v>22145</v>
      </c>
      <c r="R4554" s="33" t="s">
        <v>13045</v>
      </c>
      <c r="S4554" s="33"/>
      <c r="T4554" s="33">
        <v>1</v>
      </c>
    </row>
    <row r="4555" spans="1:20">
      <c r="A4555" s="24"/>
      <c r="B4555" s="24"/>
      <c r="C4555" s="24"/>
      <c r="D4555" s="24"/>
      <c r="E4555" s="24"/>
      <c r="F4555" s="24"/>
      <c r="G4555" s="26"/>
      <c r="H4555" s="26"/>
      <c r="I4555" s="26"/>
      <c r="J4555" s="24"/>
      <c r="K4555" s="24"/>
      <c r="L4555" s="29"/>
      <c r="M4555" s="31"/>
      <c r="N4555" s="34"/>
      <c r="O4555" s="34"/>
      <c r="P4555" s="34"/>
      <c r="Q4555" s="33" t="s">
        <v>22146</v>
      </c>
      <c r="R4555" s="33" t="s">
        <v>13045</v>
      </c>
      <c r="S4555" s="33"/>
      <c r="T4555" s="33">
        <v>1</v>
      </c>
    </row>
    <row r="4556" spans="1:20">
      <c r="A4556" s="22" t="s">
        <v>6859</v>
      </c>
      <c r="B4556" s="23" t="s">
        <v>6860</v>
      </c>
      <c r="C4556" s="23">
        <v>2278.62000000003</v>
      </c>
      <c r="D4556" s="23">
        <v>2277.5</v>
      </c>
      <c r="E4556" s="23">
        <v>2276.08000000002</v>
      </c>
      <c r="F4556" s="23"/>
      <c r="G4556" s="25">
        <v>2276.314</v>
      </c>
      <c r="H4556" s="25">
        <v>2276.314</v>
      </c>
      <c r="I4556" s="25">
        <v>2276.78499999999</v>
      </c>
      <c r="J4556" s="23" t="s">
        <v>6861</v>
      </c>
      <c r="K4556" s="23"/>
      <c r="L4556" s="28" t="s">
        <v>25</v>
      </c>
      <c r="M4556" s="31" t="s">
        <v>22147</v>
      </c>
      <c r="N4556" s="32" t="s">
        <v>13042</v>
      </c>
      <c r="O4556" s="33" t="s">
        <v>22148</v>
      </c>
      <c r="P4556" s="33">
        <v>2278</v>
      </c>
      <c r="Q4556" s="33" t="s">
        <v>22149</v>
      </c>
      <c r="R4556" s="33" t="s">
        <v>13045</v>
      </c>
      <c r="S4556" s="33"/>
      <c r="T4556" s="33">
        <v>1</v>
      </c>
    </row>
    <row r="4557" spans="1:20">
      <c r="A4557" s="24"/>
      <c r="B4557" s="24"/>
      <c r="C4557" s="24"/>
      <c r="D4557" s="24"/>
      <c r="E4557" s="24"/>
      <c r="F4557" s="24"/>
      <c r="G4557" s="26"/>
      <c r="H4557" s="26"/>
      <c r="I4557" s="26"/>
      <c r="J4557" s="24"/>
      <c r="K4557" s="24"/>
      <c r="L4557" s="29"/>
      <c r="M4557" s="31"/>
      <c r="N4557" s="34"/>
      <c r="O4557" s="34"/>
      <c r="P4557" s="34"/>
      <c r="Q4557" s="33" t="s">
        <v>22150</v>
      </c>
      <c r="R4557" s="33" t="s">
        <v>13045</v>
      </c>
      <c r="S4557" s="33"/>
      <c r="T4557" s="33">
        <v>1</v>
      </c>
    </row>
    <row r="4558" spans="1:20">
      <c r="A4558" s="22" t="s">
        <v>6862</v>
      </c>
      <c r="B4558" s="23" t="s">
        <v>6863</v>
      </c>
      <c r="C4558" s="23">
        <v>2279.62000000003</v>
      </c>
      <c r="D4558" s="23">
        <v>2278.5</v>
      </c>
      <c r="E4558" s="23">
        <v>2277.08000000002</v>
      </c>
      <c r="F4558" s="23"/>
      <c r="G4558" s="25">
        <v>2277.314</v>
      </c>
      <c r="H4558" s="25">
        <v>2277.314</v>
      </c>
      <c r="I4558" s="25">
        <v>2277.78499999999</v>
      </c>
      <c r="J4558" s="23" t="s">
        <v>6864</v>
      </c>
      <c r="K4558" s="23"/>
      <c r="L4558" s="28" t="s">
        <v>25</v>
      </c>
      <c r="M4558" s="31" t="s">
        <v>22151</v>
      </c>
      <c r="N4558" s="32" t="s">
        <v>13042</v>
      </c>
      <c r="O4558" s="33" t="s">
        <v>22152</v>
      </c>
      <c r="P4558" s="33">
        <v>2279</v>
      </c>
      <c r="Q4558" s="33" t="s">
        <v>22153</v>
      </c>
      <c r="R4558" s="33" t="s">
        <v>13045</v>
      </c>
      <c r="S4558" s="33"/>
      <c r="T4558" s="33">
        <v>1</v>
      </c>
    </row>
    <row r="4559" spans="1:20">
      <c r="A4559" s="24"/>
      <c r="B4559" s="24"/>
      <c r="C4559" s="24"/>
      <c r="D4559" s="24"/>
      <c r="E4559" s="24"/>
      <c r="F4559" s="24"/>
      <c r="G4559" s="26"/>
      <c r="H4559" s="26"/>
      <c r="I4559" s="26"/>
      <c r="J4559" s="24"/>
      <c r="K4559" s="24"/>
      <c r="L4559" s="29"/>
      <c r="M4559" s="31"/>
      <c r="N4559" s="34"/>
      <c r="O4559" s="34"/>
      <c r="P4559" s="34"/>
      <c r="Q4559" s="33" t="s">
        <v>22154</v>
      </c>
      <c r="R4559" s="33" t="s">
        <v>13045</v>
      </c>
      <c r="S4559" s="33"/>
      <c r="T4559" s="33">
        <v>1</v>
      </c>
    </row>
    <row r="4560" spans="1:20">
      <c r="A4560" s="22" t="s">
        <v>6865</v>
      </c>
      <c r="B4560" s="23" t="s">
        <v>6866</v>
      </c>
      <c r="C4560" s="23">
        <v>2280.62000000003</v>
      </c>
      <c r="D4560" s="23">
        <v>2279.5</v>
      </c>
      <c r="E4560" s="23">
        <v>2278.08000000002</v>
      </c>
      <c r="F4560" s="23"/>
      <c r="G4560" s="25">
        <v>2278.314</v>
      </c>
      <c r="H4560" s="25">
        <v>2278.314</v>
      </c>
      <c r="I4560" s="25">
        <v>2278.78499999999</v>
      </c>
      <c r="J4560" s="23" t="s">
        <v>6867</v>
      </c>
      <c r="K4560" s="23"/>
      <c r="L4560" s="28" t="s">
        <v>25</v>
      </c>
      <c r="M4560" s="31" t="s">
        <v>22155</v>
      </c>
      <c r="N4560" s="32" t="s">
        <v>13042</v>
      </c>
      <c r="O4560" s="33" t="s">
        <v>22156</v>
      </c>
      <c r="P4560" s="33">
        <v>2280</v>
      </c>
      <c r="Q4560" s="33" t="s">
        <v>22157</v>
      </c>
      <c r="R4560" s="33" t="s">
        <v>13045</v>
      </c>
      <c r="S4560" s="33"/>
      <c r="T4560" s="33">
        <v>1</v>
      </c>
    </row>
    <row r="4561" spans="1:20">
      <c r="A4561" s="24"/>
      <c r="B4561" s="24"/>
      <c r="C4561" s="24"/>
      <c r="D4561" s="24"/>
      <c r="E4561" s="24"/>
      <c r="F4561" s="24"/>
      <c r="G4561" s="26"/>
      <c r="H4561" s="26"/>
      <c r="I4561" s="26"/>
      <c r="J4561" s="24"/>
      <c r="K4561" s="24"/>
      <c r="L4561" s="29"/>
      <c r="M4561" s="31"/>
      <c r="N4561" s="34"/>
      <c r="O4561" s="34"/>
      <c r="P4561" s="34"/>
      <c r="Q4561" s="33" t="s">
        <v>22158</v>
      </c>
      <c r="R4561" s="33" t="s">
        <v>13045</v>
      </c>
      <c r="S4561" s="33"/>
      <c r="T4561" s="33">
        <v>1</v>
      </c>
    </row>
    <row r="4562" spans="1:20">
      <c r="A4562" s="22" t="s">
        <v>6868</v>
      </c>
      <c r="B4562" s="23" t="s">
        <v>6869</v>
      </c>
      <c r="C4562" s="23">
        <v>2281.62000000003</v>
      </c>
      <c r="D4562" s="23">
        <v>2280.5</v>
      </c>
      <c r="E4562" s="23">
        <v>2279.08000000002</v>
      </c>
      <c r="F4562" s="23"/>
      <c r="G4562" s="25">
        <v>2279.314</v>
      </c>
      <c r="H4562" s="25">
        <v>2279.314</v>
      </c>
      <c r="I4562" s="25">
        <v>2279.78499999999</v>
      </c>
      <c r="J4562" s="23" t="s">
        <v>6870</v>
      </c>
      <c r="K4562" s="23"/>
      <c r="L4562" s="28" t="s">
        <v>25</v>
      </c>
      <c r="M4562" s="31" t="s">
        <v>22159</v>
      </c>
      <c r="N4562" s="32" t="s">
        <v>13042</v>
      </c>
      <c r="O4562" s="33" t="s">
        <v>22160</v>
      </c>
      <c r="P4562" s="33">
        <v>2281</v>
      </c>
      <c r="Q4562" s="33" t="s">
        <v>22161</v>
      </c>
      <c r="R4562" s="33" t="s">
        <v>13045</v>
      </c>
      <c r="S4562" s="33"/>
      <c r="T4562" s="33">
        <v>1</v>
      </c>
    </row>
    <row r="4563" spans="1:20">
      <c r="A4563" s="24"/>
      <c r="B4563" s="24"/>
      <c r="C4563" s="24"/>
      <c r="D4563" s="24"/>
      <c r="E4563" s="24"/>
      <c r="F4563" s="24"/>
      <c r="G4563" s="26"/>
      <c r="H4563" s="26"/>
      <c r="I4563" s="26"/>
      <c r="J4563" s="24"/>
      <c r="K4563" s="24"/>
      <c r="L4563" s="29"/>
      <c r="M4563" s="31"/>
      <c r="N4563" s="34"/>
      <c r="O4563" s="34"/>
      <c r="P4563" s="34"/>
      <c r="Q4563" s="33" t="s">
        <v>22162</v>
      </c>
      <c r="R4563" s="33" t="s">
        <v>13045</v>
      </c>
      <c r="S4563" s="33"/>
      <c r="T4563" s="33">
        <v>1</v>
      </c>
    </row>
    <row r="4564" spans="1:20">
      <c r="A4564" s="22" t="s">
        <v>6871</v>
      </c>
      <c r="B4564" s="23" t="s">
        <v>6872</v>
      </c>
      <c r="C4564" s="23">
        <v>2282.62000000003</v>
      </c>
      <c r="D4564" s="23">
        <v>2281.5</v>
      </c>
      <c r="E4564" s="23">
        <v>2280.08000000002</v>
      </c>
      <c r="F4564" s="23"/>
      <c r="G4564" s="25">
        <v>2280.314</v>
      </c>
      <c r="H4564" s="25">
        <v>2280.314</v>
      </c>
      <c r="I4564" s="25">
        <v>2280.78499999999</v>
      </c>
      <c r="J4564" s="23" t="s">
        <v>6873</v>
      </c>
      <c r="K4564" s="23"/>
      <c r="L4564" s="28" t="s">
        <v>25</v>
      </c>
      <c r="M4564" s="31" t="s">
        <v>22163</v>
      </c>
      <c r="N4564" s="32" t="s">
        <v>13042</v>
      </c>
      <c r="O4564" s="33" t="s">
        <v>22164</v>
      </c>
      <c r="P4564" s="33">
        <v>2282</v>
      </c>
      <c r="Q4564" s="33" t="s">
        <v>22165</v>
      </c>
      <c r="R4564" s="33" t="s">
        <v>13045</v>
      </c>
      <c r="S4564" s="33"/>
      <c r="T4564" s="33">
        <v>1</v>
      </c>
    </row>
    <row r="4565" spans="1:20">
      <c r="A4565" s="24"/>
      <c r="B4565" s="24"/>
      <c r="C4565" s="24"/>
      <c r="D4565" s="24"/>
      <c r="E4565" s="24"/>
      <c r="F4565" s="24"/>
      <c r="G4565" s="26"/>
      <c r="H4565" s="26"/>
      <c r="I4565" s="26"/>
      <c r="J4565" s="24"/>
      <c r="K4565" s="24"/>
      <c r="L4565" s="29"/>
      <c r="M4565" s="31"/>
      <c r="N4565" s="34"/>
      <c r="O4565" s="34"/>
      <c r="P4565" s="34"/>
      <c r="Q4565" s="33" t="s">
        <v>22166</v>
      </c>
      <c r="R4565" s="33" t="s">
        <v>13045</v>
      </c>
      <c r="S4565" s="33"/>
      <c r="T4565" s="33">
        <v>1</v>
      </c>
    </row>
    <row r="4566" spans="1:20">
      <c r="A4566" s="22" t="s">
        <v>6874</v>
      </c>
      <c r="B4566" s="23" t="s">
        <v>6875</v>
      </c>
      <c r="C4566" s="23">
        <v>2283.62000000003</v>
      </c>
      <c r="D4566" s="23">
        <v>2282.5</v>
      </c>
      <c r="E4566" s="23">
        <v>2281.08000000002</v>
      </c>
      <c r="F4566" s="23"/>
      <c r="G4566" s="25">
        <v>2281.314</v>
      </c>
      <c r="H4566" s="25">
        <v>2281.314</v>
      </c>
      <c r="I4566" s="25">
        <v>2281.78499999999</v>
      </c>
      <c r="J4566" s="23" t="s">
        <v>6876</v>
      </c>
      <c r="K4566" s="23"/>
      <c r="L4566" s="28" t="s">
        <v>25</v>
      </c>
      <c r="M4566" s="31" t="s">
        <v>22167</v>
      </c>
      <c r="N4566" s="32" t="s">
        <v>13042</v>
      </c>
      <c r="O4566" s="33" t="s">
        <v>22168</v>
      </c>
      <c r="P4566" s="33">
        <v>2283</v>
      </c>
      <c r="Q4566" s="33" t="s">
        <v>22169</v>
      </c>
      <c r="R4566" s="33" t="s">
        <v>13045</v>
      </c>
      <c r="S4566" s="33"/>
      <c r="T4566" s="33">
        <v>1</v>
      </c>
    </row>
    <row r="4567" spans="1:20">
      <c r="A4567" s="24"/>
      <c r="B4567" s="24"/>
      <c r="C4567" s="24"/>
      <c r="D4567" s="24"/>
      <c r="E4567" s="24"/>
      <c r="F4567" s="24"/>
      <c r="G4567" s="26"/>
      <c r="H4567" s="26"/>
      <c r="I4567" s="26"/>
      <c r="J4567" s="24"/>
      <c r="K4567" s="24"/>
      <c r="L4567" s="29"/>
      <c r="M4567" s="31"/>
      <c r="N4567" s="34"/>
      <c r="O4567" s="34"/>
      <c r="P4567" s="34"/>
      <c r="Q4567" s="33" t="s">
        <v>22170</v>
      </c>
      <c r="R4567" s="33" t="s">
        <v>13045</v>
      </c>
      <c r="S4567" s="33"/>
      <c r="T4567" s="33">
        <v>1</v>
      </c>
    </row>
    <row r="4568" spans="1:20">
      <c r="A4568" s="22" t="s">
        <v>6877</v>
      </c>
      <c r="B4568" s="23" t="s">
        <v>6878</v>
      </c>
      <c r="C4568" s="23">
        <v>2284.62000000003</v>
      </c>
      <c r="D4568" s="23">
        <v>2283.5</v>
      </c>
      <c r="E4568" s="23">
        <v>2282.08000000002</v>
      </c>
      <c r="F4568" s="23"/>
      <c r="G4568" s="25">
        <v>2282.314</v>
      </c>
      <c r="H4568" s="25">
        <v>2282.314</v>
      </c>
      <c r="I4568" s="25">
        <v>2282.78499999999</v>
      </c>
      <c r="J4568" s="23" t="s">
        <v>6879</v>
      </c>
      <c r="K4568" s="23"/>
      <c r="L4568" s="28" t="s">
        <v>25</v>
      </c>
      <c r="M4568" s="31" t="s">
        <v>22171</v>
      </c>
      <c r="N4568" s="32" t="s">
        <v>13042</v>
      </c>
      <c r="O4568" s="33" t="s">
        <v>22172</v>
      </c>
      <c r="P4568" s="33">
        <v>2284</v>
      </c>
      <c r="Q4568" s="33" t="s">
        <v>22173</v>
      </c>
      <c r="R4568" s="33" t="s">
        <v>13045</v>
      </c>
      <c r="S4568" s="33"/>
      <c r="T4568" s="33">
        <v>1</v>
      </c>
    </row>
    <row r="4569" spans="1:20">
      <c r="A4569" s="24"/>
      <c r="B4569" s="24"/>
      <c r="C4569" s="24"/>
      <c r="D4569" s="24"/>
      <c r="E4569" s="24"/>
      <c r="F4569" s="24"/>
      <c r="G4569" s="26"/>
      <c r="H4569" s="26"/>
      <c r="I4569" s="26"/>
      <c r="J4569" s="24"/>
      <c r="K4569" s="24"/>
      <c r="L4569" s="29"/>
      <c r="M4569" s="31"/>
      <c r="N4569" s="34"/>
      <c r="O4569" s="34"/>
      <c r="P4569" s="34"/>
      <c r="Q4569" s="33" t="s">
        <v>22174</v>
      </c>
      <c r="R4569" s="33" t="s">
        <v>13045</v>
      </c>
      <c r="S4569" s="33"/>
      <c r="T4569" s="33">
        <v>1</v>
      </c>
    </row>
    <row r="4570" spans="1:20">
      <c r="A4570" s="22" t="s">
        <v>6880</v>
      </c>
      <c r="B4570" s="23" t="s">
        <v>6881</v>
      </c>
      <c r="C4570" s="23">
        <v>2285.62000000003</v>
      </c>
      <c r="D4570" s="23">
        <v>2284.5</v>
      </c>
      <c r="E4570" s="23">
        <v>2283.08000000002</v>
      </c>
      <c r="F4570" s="23"/>
      <c r="G4570" s="25">
        <v>2283.314</v>
      </c>
      <c r="H4570" s="25">
        <v>2283.314</v>
      </c>
      <c r="I4570" s="25">
        <v>2283.78499999999</v>
      </c>
      <c r="J4570" s="23" t="s">
        <v>6882</v>
      </c>
      <c r="K4570" s="23"/>
      <c r="L4570" s="28" t="s">
        <v>25</v>
      </c>
      <c r="M4570" s="31" t="s">
        <v>22175</v>
      </c>
      <c r="N4570" s="32" t="s">
        <v>13042</v>
      </c>
      <c r="O4570" s="33" t="s">
        <v>22176</v>
      </c>
      <c r="P4570" s="33">
        <v>2285</v>
      </c>
      <c r="Q4570" s="33" t="s">
        <v>22177</v>
      </c>
      <c r="R4570" s="33" t="s">
        <v>13045</v>
      </c>
      <c r="S4570" s="33"/>
      <c r="T4570" s="33">
        <v>1</v>
      </c>
    </row>
    <row r="4571" spans="1:20">
      <c r="A4571" s="24"/>
      <c r="B4571" s="24"/>
      <c r="C4571" s="24"/>
      <c r="D4571" s="24"/>
      <c r="E4571" s="24"/>
      <c r="F4571" s="24"/>
      <c r="G4571" s="26"/>
      <c r="H4571" s="26"/>
      <c r="I4571" s="26"/>
      <c r="J4571" s="24"/>
      <c r="K4571" s="24"/>
      <c r="L4571" s="29"/>
      <c r="M4571" s="31"/>
      <c r="N4571" s="34"/>
      <c r="O4571" s="34"/>
      <c r="P4571" s="34"/>
      <c r="Q4571" s="33" t="s">
        <v>22178</v>
      </c>
      <c r="R4571" s="33" t="s">
        <v>13045</v>
      </c>
      <c r="S4571" s="33"/>
      <c r="T4571" s="33">
        <v>1</v>
      </c>
    </row>
    <row r="4572" spans="1:20">
      <c r="A4572" s="22" t="s">
        <v>6883</v>
      </c>
      <c r="B4572" s="23" t="s">
        <v>6884</v>
      </c>
      <c r="C4572" s="23">
        <v>2286.62000000003</v>
      </c>
      <c r="D4572" s="23">
        <v>2285.5</v>
      </c>
      <c r="E4572" s="23">
        <v>2284.08000000002</v>
      </c>
      <c r="F4572" s="23"/>
      <c r="G4572" s="25">
        <v>2284.314</v>
      </c>
      <c r="H4572" s="25">
        <v>2284.314</v>
      </c>
      <c r="I4572" s="25">
        <v>2284.78499999999</v>
      </c>
      <c r="J4572" s="23" t="s">
        <v>6885</v>
      </c>
      <c r="K4572" s="23"/>
      <c r="L4572" s="28" t="s">
        <v>25</v>
      </c>
      <c r="M4572" s="31" t="s">
        <v>22179</v>
      </c>
      <c r="N4572" s="32" t="s">
        <v>13042</v>
      </c>
      <c r="O4572" s="33" t="s">
        <v>22180</v>
      </c>
      <c r="P4572" s="33">
        <v>2286</v>
      </c>
      <c r="Q4572" s="33" t="s">
        <v>22181</v>
      </c>
      <c r="R4572" s="33" t="s">
        <v>13045</v>
      </c>
      <c r="S4572" s="33"/>
      <c r="T4572" s="33">
        <v>1</v>
      </c>
    </row>
    <row r="4573" spans="1:20">
      <c r="A4573" s="24"/>
      <c r="B4573" s="24"/>
      <c r="C4573" s="24"/>
      <c r="D4573" s="24"/>
      <c r="E4573" s="24"/>
      <c r="F4573" s="24"/>
      <c r="G4573" s="26"/>
      <c r="H4573" s="26"/>
      <c r="I4573" s="26"/>
      <c r="J4573" s="24"/>
      <c r="K4573" s="24"/>
      <c r="L4573" s="29"/>
      <c r="M4573" s="31"/>
      <c r="N4573" s="34"/>
      <c r="O4573" s="34"/>
      <c r="P4573" s="34"/>
      <c r="Q4573" s="33" t="s">
        <v>22182</v>
      </c>
      <c r="R4573" s="33" t="s">
        <v>13045</v>
      </c>
      <c r="S4573" s="33"/>
      <c r="T4573" s="33">
        <v>1</v>
      </c>
    </row>
    <row r="4574" spans="1:20">
      <c r="A4574" s="22" t="s">
        <v>6886</v>
      </c>
      <c r="B4574" s="23" t="s">
        <v>6887</v>
      </c>
      <c r="C4574" s="23">
        <v>2287.62000000003</v>
      </c>
      <c r="D4574" s="23">
        <v>2286.5</v>
      </c>
      <c r="E4574" s="23">
        <v>2285.08000000002</v>
      </c>
      <c r="F4574" s="23"/>
      <c r="G4574" s="25">
        <v>2285.314</v>
      </c>
      <c r="H4574" s="25">
        <v>2285.314</v>
      </c>
      <c r="I4574" s="25">
        <v>2285.78499999999</v>
      </c>
      <c r="J4574" s="23" t="s">
        <v>6888</v>
      </c>
      <c r="K4574" s="23"/>
      <c r="L4574" s="28" t="s">
        <v>25</v>
      </c>
      <c r="M4574" s="31" t="s">
        <v>22183</v>
      </c>
      <c r="N4574" s="32" t="s">
        <v>13042</v>
      </c>
      <c r="O4574" s="33" t="s">
        <v>22184</v>
      </c>
      <c r="P4574" s="33">
        <v>2287</v>
      </c>
      <c r="Q4574" s="33" t="s">
        <v>22185</v>
      </c>
      <c r="R4574" s="33" t="s">
        <v>13045</v>
      </c>
      <c r="S4574" s="33"/>
      <c r="T4574" s="33">
        <v>1</v>
      </c>
    </row>
    <row r="4575" spans="1:20">
      <c r="A4575" s="24"/>
      <c r="B4575" s="24"/>
      <c r="C4575" s="24"/>
      <c r="D4575" s="24"/>
      <c r="E4575" s="24"/>
      <c r="F4575" s="24"/>
      <c r="G4575" s="26"/>
      <c r="H4575" s="26"/>
      <c r="I4575" s="26"/>
      <c r="J4575" s="24"/>
      <c r="K4575" s="24"/>
      <c r="L4575" s="29"/>
      <c r="M4575" s="31"/>
      <c r="N4575" s="34"/>
      <c r="O4575" s="34"/>
      <c r="P4575" s="34"/>
      <c r="Q4575" s="33" t="s">
        <v>22186</v>
      </c>
      <c r="R4575" s="33" t="s">
        <v>13045</v>
      </c>
      <c r="S4575" s="33"/>
      <c r="T4575" s="33">
        <v>1</v>
      </c>
    </row>
    <row r="4576" spans="1:20">
      <c r="A4576" s="22" t="s">
        <v>6889</v>
      </c>
      <c r="B4576" s="23" t="s">
        <v>6890</v>
      </c>
      <c r="C4576" s="23">
        <v>2288.62000000003</v>
      </c>
      <c r="D4576" s="23">
        <v>2287.5</v>
      </c>
      <c r="E4576" s="23">
        <v>2286.08000000002</v>
      </c>
      <c r="F4576" s="23"/>
      <c r="G4576" s="25">
        <v>2286.314</v>
      </c>
      <c r="H4576" s="25">
        <v>2286.314</v>
      </c>
      <c r="I4576" s="25">
        <v>2286.78499999999</v>
      </c>
      <c r="J4576" s="23" t="s">
        <v>6891</v>
      </c>
      <c r="K4576" s="23"/>
      <c r="L4576" s="28" t="s">
        <v>25</v>
      </c>
      <c r="M4576" s="31" t="s">
        <v>22187</v>
      </c>
      <c r="N4576" s="32" t="s">
        <v>13042</v>
      </c>
      <c r="O4576" s="33" t="s">
        <v>22188</v>
      </c>
      <c r="P4576" s="33">
        <v>2288</v>
      </c>
      <c r="Q4576" s="33" t="s">
        <v>22189</v>
      </c>
      <c r="R4576" s="33" t="s">
        <v>13045</v>
      </c>
      <c r="S4576" s="33"/>
      <c r="T4576" s="33">
        <v>1</v>
      </c>
    </row>
    <row r="4577" spans="1:20">
      <c r="A4577" s="24"/>
      <c r="B4577" s="24"/>
      <c r="C4577" s="24"/>
      <c r="D4577" s="24"/>
      <c r="E4577" s="24"/>
      <c r="F4577" s="24"/>
      <c r="G4577" s="26"/>
      <c r="H4577" s="26"/>
      <c r="I4577" s="26"/>
      <c r="J4577" s="24"/>
      <c r="K4577" s="24"/>
      <c r="L4577" s="29"/>
      <c r="M4577" s="31"/>
      <c r="N4577" s="34"/>
      <c r="O4577" s="34"/>
      <c r="P4577" s="34"/>
      <c r="Q4577" s="33" t="s">
        <v>22190</v>
      </c>
      <c r="R4577" s="33" t="s">
        <v>13045</v>
      </c>
      <c r="S4577" s="33"/>
      <c r="T4577" s="33">
        <v>1</v>
      </c>
    </row>
    <row r="4578" spans="1:20">
      <c r="A4578" s="22" t="s">
        <v>6892</v>
      </c>
      <c r="B4578" s="23" t="s">
        <v>6893</v>
      </c>
      <c r="C4578" s="23">
        <v>2289.62000000003</v>
      </c>
      <c r="D4578" s="23">
        <v>2288.5</v>
      </c>
      <c r="E4578" s="23">
        <v>2287.08000000002</v>
      </c>
      <c r="F4578" s="23"/>
      <c r="G4578" s="25">
        <v>2287.314</v>
      </c>
      <c r="H4578" s="25">
        <v>2287.314</v>
      </c>
      <c r="I4578" s="25">
        <v>2287.78499999999</v>
      </c>
      <c r="J4578" s="23" t="s">
        <v>6894</v>
      </c>
      <c r="K4578" s="23"/>
      <c r="L4578" s="28" t="s">
        <v>25</v>
      </c>
      <c r="M4578" s="31" t="s">
        <v>22191</v>
      </c>
      <c r="N4578" s="32" t="s">
        <v>13042</v>
      </c>
      <c r="O4578" s="33" t="s">
        <v>22192</v>
      </c>
      <c r="P4578" s="33">
        <v>2289</v>
      </c>
      <c r="Q4578" s="33" t="s">
        <v>22193</v>
      </c>
      <c r="R4578" s="33" t="s">
        <v>13045</v>
      </c>
      <c r="S4578" s="33"/>
      <c r="T4578" s="33">
        <v>1</v>
      </c>
    </row>
    <row r="4579" spans="1:20">
      <c r="A4579" s="24"/>
      <c r="B4579" s="24"/>
      <c r="C4579" s="24"/>
      <c r="D4579" s="24"/>
      <c r="E4579" s="24"/>
      <c r="F4579" s="24"/>
      <c r="G4579" s="26"/>
      <c r="H4579" s="26"/>
      <c r="I4579" s="26"/>
      <c r="J4579" s="24"/>
      <c r="K4579" s="24"/>
      <c r="L4579" s="29"/>
      <c r="M4579" s="31"/>
      <c r="N4579" s="34"/>
      <c r="O4579" s="34"/>
      <c r="P4579" s="34"/>
      <c r="Q4579" s="33" t="s">
        <v>22194</v>
      </c>
      <c r="R4579" s="33" t="s">
        <v>13045</v>
      </c>
      <c r="S4579" s="33"/>
      <c r="T4579" s="33">
        <v>1</v>
      </c>
    </row>
    <row r="4580" spans="1:20">
      <c r="A4580" s="22" t="s">
        <v>6895</v>
      </c>
      <c r="B4580" s="23" t="s">
        <v>6896</v>
      </c>
      <c r="C4580" s="23">
        <v>2290.62000000003</v>
      </c>
      <c r="D4580" s="23">
        <v>2289.5</v>
      </c>
      <c r="E4580" s="23">
        <v>2288.08000000002</v>
      </c>
      <c r="F4580" s="23"/>
      <c r="G4580" s="25">
        <v>2288.314</v>
      </c>
      <c r="H4580" s="25">
        <v>2288.314</v>
      </c>
      <c r="I4580" s="25">
        <v>2288.78499999999</v>
      </c>
      <c r="J4580" s="23" t="s">
        <v>6897</v>
      </c>
      <c r="K4580" s="23"/>
      <c r="L4580" s="28" t="s">
        <v>25</v>
      </c>
      <c r="M4580" s="31" t="s">
        <v>22195</v>
      </c>
      <c r="N4580" s="32" t="s">
        <v>13042</v>
      </c>
      <c r="O4580" s="33" t="s">
        <v>22196</v>
      </c>
      <c r="P4580" s="33">
        <v>2290</v>
      </c>
      <c r="Q4580" s="33" t="s">
        <v>22197</v>
      </c>
      <c r="R4580" s="33" t="s">
        <v>13045</v>
      </c>
      <c r="S4580" s="33"/>
      <c r="T4580" s="33">
        <v>1</v>
      </c>
    </row>
    <row r="4581" spans="1:20">
      <c r="A4581" s="24"/>
      <c r="B4581" s="24"/>
      <c r="C4581" s="24"/>
      <c r="D4581" s="24"/>
      <c r="E4581" s="24"/>
      <c r="F4581" s="24"/>
      <c r="G4581" s="26"/>
      <c r="H4581" s="26"/>
      <c r="I4581" s="26"/>
      <c r="J4581" s="24"/>
      <c r="K4581" s="24"/>
      <c r="L4581" s="29"/>
      <c r="M4581" s="31"/>
      <c r="N4581" s="34"/>
      <c r="O4581" s="34"/>
      <c r="P4581" s="34"/>
      <c r="Q4581" s="33" t="s">
        <v>22198</v>
      </c>
      <c r="R4581" s="33" t="s">
        <v>13045</v>
      </c>
      <c r="S4581" s="33"/>
      <c r="T4581" s="33">
        <v>1</v>
      </c>
    </row>
    <row r="4582" spans="1:20">
      <c r="A4582" s="22" t="s">
        <v>6898</v>
      </c>
      <c r="B4582" s="23" t="s">
        <v>6899</v>
      </c>
      <c r="C4582" s="23">
        <v>2291.62000000003</v>
      </c>
      <c r="D4582" s="23">
        <v>2290.5</v>
      </c>
      <c r="E4582" s="23">
        <v>2289.08000000002</v>
      </c>
      <c r="F4582" s="23"/>
      <c r="G4582" s="25">
        <v>2289.314</v>
      </c>
      <c r="H4582" s="25">
        <v>2289.314</v>
      </c>
      <c r="I4582" s="25">
        <v>2289.78499999999</v>
      </c>
      <c r="J4582" s="23" t="s">
        <v>6900</v>
      </c>
      <c r="K4582" s="23"/>
      <c r="L4582" s="28" t="s">
        <v>25</v>
      </c>
      <c r="M4582" s="31" t="s">
        <v>22199</v>
      </c>
      <c r="N4582" s="32" t="s">
        <v>13042</v>
      </c>
      <c r="O4582" s="33" t="s">
        <v>22200</v>
      </c>
      <c r="P4582" s="33">
        <v>2291</v>
      </c>
      <c r="Q4582" s="33" t="s">
        <v>22201</v>
      </c>
      <c r="R4582" s="33" t="s">
        <v>13045</v>
      </c>
      <c r="S4582" s="33"/>
      <c r="T4582" s="33">
        <v>1</v>
      </c>
    </row>
    <row r="4583" spans="1:20">
      <c r="A4583" s="24"/>
      <c r="B4583" s="24"/>
      <c r="C4583" s="24"/>
      <c r="D4583" s="24"/>
      <c r="E4583" s="24"/>
      <c r="F4583" s="24"/>
      <c r="G4583" s="26"/>
      <c r="H4583" s="26"/>
      <c r="I4583" s="26"/>
      <c r="J4583" s="24"/>
      <c r="K4583" s="24"/>
      <c r="L4583" s="29"/>
      <c r="M4583" s="31"/>
      <c r="N4583" s="34"/>
      <c r="O4583" s="34"/>
      <c r="P4583" s="34"/>
      <c r="Q4583" s="33" t="s">
        <v>22202</v>
      </c>
      <c r="R4583" s="33" t="s">
        <v>13045</v>
      </c>
      <c r="S4583" s="33"/>
      <c r="T4583" s="33">
        <v>1</v>
      </c>
    </row>
    <row r="4584" spans="1:20">
      <c r="A4584" s="22" t="s">
        <v>6901</v>
      </c>
      <c r="B4584" s="23" t="s">
        <v>6902</v>
      </c>
      <c r="C4584" s="23">
        <v>2292.62000000003</v>
      </c>
      <c r="D4584" s="23">
        <v>2291.5</v>
      </c>
      <c r="E4584" s="23">
        <v>2290.08000000002</v>
      </c>
      <c r="F4584" s="23"/>
      <c r="G4584" s="25">
        <v>2290.314</v>
      </c>
      <c r="H4584" s="25">
        <v>2290.314</v>
      </c>
      <c r="I4584" s="25">
        <v>2290.78499999999</v>
      </c>
      <c r="J4584" s="23" t="s">
        <v>6903</v>
      </c>
      <c r="K4584" s="23"/>
      <c r="L4584" s="28" t="s">
        <v>25</v>
      </c>
      <c r="M4584" s="31" t="s">
        <v>22203</v>
      </c>
      <c r="N4584" s="32" t="s">
        <v>13042</v>
      </c>
      <c r="O4584" s="33" t="s">
        <v>22204</v>
      </c>
      <c r="P4584" s="33">
        <v>2292</v>
      </c>
      <c r="Q4584" s="33" t="s">
        <v>22205</v>
      </c>
      <c r="R4584" s="33" t="s">
        <v>13045</v>
      </c>
      <c r="S4584" s="33"/>
      <c r="T4584" s="33">
        <v>1</v>
      </c>
    </row>
    <row r="4585" spans="1:20">
      <c r="A4585" s="24"/>
      <c r="B4585" s="24"/>
      <c r="C4585" s="24"/>
      <c r="D4585" s="24"/>
      <c r="E4585" s="24"/>
      <c r="F4585" s="24"/>
      <c r="G4585" s="26"/>
      <c r="H4585" s="26"/>
      <c r="I4585" s="26"/>
      <c r="J4585" s="24"/>
      <c r="K4585" s="24"/>
      <c r="L4585" s="29"/>
      <c r="M4585" s="31"/>
      <c r="N4585" s="34"/>
      <c r="O4585" s="34"/>
      <c r="P4585" s="34"/>
      <c r="Q4585" s="33" t="s">
        <v>22206</v>
      </c>
      <c r="R4585" s="33" t="s">
        <v>13045</v>
      </c>
      <c r="S4585" s="33"/>
      <c r="T4585" s="33">
        <v>1</v>
      </c>
    </row>
    <row r="4586" spans="1:20">
      <c r="A4586" s="22" t="s">
        <v>6904</v>
      </c>
      <c r="B4586" s="23" t="s">
        <v>6905</v>
      </c>
      <c r="C4586" s="23">
        <v>2293.62000000003</v>
      </c>
      <c r="D4586" s="23">
        <v>2292.5</v>
      </c>
      <c r="E4586" s="23">
        <v>2291.08000000002</v>
      </c>
      <c r="F4586" s="23"/>
      <c r="G4586" s="25">
        <v>2291.314</v>
      </c>
      <c r="H4586" s="25">
        <v>2291.314</v>
      </c>
      <c r="I4586" s="25">
        <v>2291.78499999999</v>
      </c>
      <c r="J4586" s="23" t="s">
        <v>6906</v>
      </c>
      <c r="K4586" s="23"/>
      <c r="L4586" s="28" t="s">
        <v>25</v>
      </c>
      <c r="M4586" s="31" t="s">
        <v>22207</v>
      </c>
      <c r="N4586" s="32" t="s">
        <v>13042</v>
      </c>
      <c r="O4586" s="33" t="s">
        <v>22208</v>
      </c>
      <c r="P4586" s="33">
        <v>2293</v>
      </c>
      <c r="Q4586" s="33" t="s">
        <v>22209</v>
      </c>
      <c r="R4586" s="33" t="s">
        <v>13045</v>
      </c>
      <c r="S4586" s="33"/>
      <c r="T4586" s="33">
        <v>1</v>
      </c>
    </row>
    <row r="4587" spans="1:20">
      <c r="A4587" s="24"/>
      <c r="B4587" s="24"/>
      <c r="C4587" s="24"/>
      <c r="D4587" s="24"/>
      <c r="E4587" s="24"/>
      <c r="F4587" s="24"/>
      <c r="G4587" s="26"/>
      <c r="H4587" s="26"/>
      <c r="I4587" s="26"/>
      <c r="J4587" s="24"/>
      <c r="K4587" s="24"/>
      <c r="L4587" s="29"/>
      <c r="M4587" s="31"/>
      <c r="N4587" s="34"/>
      <c r="O4587" s="34"/>
      <c r="P4587" s="34"/>
      <c r="Q4587" s="33" t="s">
        <v>22210</v>
      </c>
      <c r="R4587" s="33" t="s">
        <v>13045</v>
      </c>
      <c r="S4587" s="33"/>
      <c r="T4587" s="33">
        <v>1</v>
      </c>
    </row>
    <row r="4588" spans="1:20">
      <c r="A4588" s="22" t="s">
        <v>6907</v>
      </c>
      <c r="B4588" s="23" t="s">
        <v>6908</v>
      </c>
      <c r="C4588" s="23">
        <v>2294.62000000003</v>
      </c>
      <c r="D4588" s="23">
        <v>2293.5</v>
      </c>
      <c r="E4588" s="23">
        <v>2292.08000000002</v>
      </c>
      <c r="F4588" s="23"/>
      <c r="G4588" s="25">
        <v>2292.314</v>
      </c>
      <c r="H4588" s="25">
        <v>2292.314</v>
      </c>
      <c r="I4588" s="25">
        <v>2292.78499999999</v>
      </c>
      <c r="J4588" s="23" t="s">
        <v>6909</v>
      </c>
      <c r="K4588" s="23"/>
      <c r="L4588" s="28" t="s">
        <v>25</v>
      </c>
      <c r="M4588" s="31" t="s">
        <v>22211</v>
      </c>
      <c r="N4588" s="32" t="s">
        <v>13042</v>
      </c>
      <c r="O4588" s="33" t="s">
        <v>22212</v>
      </c>
      <c r="P4588" s="33">
        <v>2294</v>
      </c>
      <c r="Q4588" s="33" t="s">
        <v>22213</v>
      </c>
      <c r="R4588" s="33" t="s">
        <v>13045</v>
      </c>
      <c r="S4588" s="33"/>
      <c r="T4588" s="33">
        <v>1</v>
      </c>
    </row>
    <row r="4589" spans="1:20">
      <c r="A4589" s="24"/>
      <c r="B4589" s="24"/>
      <c r="C4589" s="24"/>
      <c r="D4589" s="24"/>
      <c r="E4589" s="24"/>
      <c r="F4589" s="24"/>
      <c r="G4589" s="26"/>
      <c r="H4589" s="26"/>
      <c r="I4589" s="26"/>
      <c r="J4589" s="24"/>
      <c r="K4589" s="24"/>
      <c r="L4589" s="29"/>
      <c r="M4589" s="31"/>
      <c r="N4589" s="34"/>
      <c r="O4589" s="34"/>
      <c r="P4589" s="34"/>
      <c r="Q4589" s="33" t="s">
        <v>22214</v>
      </c>
      <c r="R4589" s="33" t="s">
        <v>13045</v>
      </c>
      <c r="S4589" s="33"/>
      <c r="T4589" s="33">
        <v>1</v>
      </c>
    </row>
    <row r="4590" spans="1:20">
      <c r="A4590" s="22" t="s">
        <v>6910</v>
      </c>
      <c r="B4590" s="23" t="s">
        <v>6911</v>
      </c>
      <c r="C4590" s="23">
        <v>2295.62000000003</v>
      </c>
      <c r="D4590" s="23">
        <v>2294.5</v>
      </c>
      <c r="E4590" s="23">
        <v>2293.08000000002</v>
      </c>
      <c r="F4590" s="23"/>
      <c r="G4590" s="25">
        <v>2293.314</v>
      </c>
      <c r="H4590" s="25">
        <v>2293.314</v>
      </c>
      <c r="I4590" s="25">
        <v>2293.78499999999</v>
      </c>
      <c r="J4590" s="23" t="s">
        <v>6912</v>
      </c>
      <c r="K4590" s="23"/>
      <c r="L4590" s="28" t="s">
        <v>25</v>
      </c>
      <c r="M4590" s="31" t="s">
        <v>22215</v>
      </c>
      <c r="N4590" s="32" t="s">
        <v>13042</v>
      </c>
      <c r="O4590" s="33" t="s">
        <v>22216</v>
      </c>
      <c r="P4590" s="33">
        <v>2295</v>
      </c>
      <c r="Q4590" s="33" t="s">
        <v>22217</v>
      </c>
      <c r="R4590" s="33" t="s">
        <v>13045</v>
      </c>
      <c r="S4590" s="33"/>
      <c r="T4590" s="33">
        <v>1</v>
      </c>
    </row>
    <row r="4591" spans="1:20">
      <c r="A4591" s="24"/>
      <c r="B4591" s="24"/>
      <c r="C4591" s="24"/>
      <c r="D4591" s="24"/>
      <c r="E4591" s="24"/>
      <c r="F4591" s="24"/>
      <c r="G4591" s="26"/>
      <c r="H4591" s="26"/>
      <c r="I4591" s="26"/>
      <c r="J4591" s="24"/>
      <c r="K4591" s="24"/>
      <c r="L4591" s="29"/>
      <c r="M4591" s="31"/>
      <c r="N4591" s="34"/>
      <c r="O4591" s="34"/>
      <c r="P4591" s="34"/>
      <c r="Q4591" s="33" t="s">
        <v>22218</v>
      </c>
      <c r="R4591" s="33" t="s">
        <v>13045</v>
      </c>
      <c r="S4591" s="33"/>
      <c r="T4591" s="33">
        <v>1</v>
      </c>
    </row>
    <row r="4592" spans="1:20">
      <c r="A4592" s="22" t="s">
        <v>6913</v>
      </c>
      <c r="B4592" s="23" t="s">
        <v>6914</v>
      </c>
      <c r="C4592" s="23">
        <v>2296.62000000003</v>
      </c>
      <c r="D4592" s="23">
        <v>2295.5</v>
      </c>
      <c r="E4592" s="23">
        <v>2294.08000000002</v>
      </c>
      <c r="F4592" s="23"/>
      <c r="G4592" s="25">
        <v>2294.314</v>
      </c>
      <c r="H4592" s="25">
        <v>2294.314</v>
      </c>
      <c r="I4592" s="25">
        <v>2294.78499999999</v>
      </c>
      <c r="J4592" s="23" t="s">
        <v>6915</v>
      </c>
      <c r="K4592" s="23"/>
      <c r="L4592" s="28" t="s">
        <v>25</v>
      </c>
      <c r="M4592" s="31" t="s">
        <v>22219</v>
      </c>
      <c r="N4592" s="32" t="s">
        <v>13042</v>
      </c>
      <c r="O4592" s="33" t="s">
        <v>22220</v>
      </c>
      <c r="P4592" s="33">
        <v>2296</v>
      </c>
      <c r="Q4592" s="33" t="s">
        <v>22221</v>
      </c>
      <c r="R4592" s="33" t="s">
        <v>13045</v>
      </c>
      <c r="S4592" s="33"/>
      <c r="T4592" s="33">
        <v>1</v>
      </c>
    </row>
    <row r="4593" spans="1:20">
      <c r="A4593" s="24"/>
      <c r="B4593" s="24"/>
      <c r="C4593" s="24"/>
      <c r="D4593" s="24"/>
      <c r="E4593" s="24"/>
      <c r="F4593" s="24"/>
      <c r="G4593" s="26"/>
      <c r="H4593" s="26"/>
      <c r="I4593" s="26"/>
      <c r="J4593" s="24"/>
      <c r="K4593" s="24"/>
      <c r="L4593" s="29"/>
      <c r="M4593" s="31"/>
      <c r="N4593" s="34"/>
      <c r="O4593" s="34"/>
      <c r="P4593" s="34"/>
      <c r="Q4593" s="33" t="s">
        <v>22222</v>
      </c>
      <c r="R4593" s="33" t="s">
        <v>13045</v>
      </c>
      <c r="S4593" s="33"/>
      <c r="T4593" s="33">
        <v>1</v>
      </c>
    </row>
    <row r="4594" spans="1:20">
      <c r="A4594" s="22" t="s">
        <v>6916</v>
      </c>
      <c r="B4594" s="23" t="s">
        <v>6917</v>
      </c>
      <c r="C4594" s="23">
        <v>2297.62000000003</v>
      </c>
      <c r="D4594" s="23">
        <v>2296.5</v>
      </c>
      <c r="E4594" s="23">
        <v>2295.08000000002</v>
      </c>
      <c r="F4594" s="23"/>
      <c r="G4594" s="25">
        <v>2295.314</v>
      </c>
      <c r="H4594" s="25">
        <v>2295.314</v>
      </c>
      <c r="I4594" s="25">
        <v>2295.78499999999</v>
      </c>
      <c r="J4594" s="23" t="s">
        <v>6918</v>
      </c>
      <c r="K4594" s="23"/>
      <c r="L4594" s="28" t="s">
        <v>25</v>
      </c>
      <c r="M4594" s="31" t="s">
        <v>22223</v>
      </c>
      <c r="N4594" s="32" t="s">
        <v>13042</v>
      </c>
      <c r="O4594" s="33" t="s">
        <v>22224</v>
      </c>
      <c r="P4594" s="33">
        <v>2297</v>
      </c>
      <c r="Q4594" s="33" t="s">
        <v>22225</v>
      </c>
      <c r="R4594" s="33" t="s">
        <v>13045</v>
      </c>
      <c r="S4594" s="33"/>
      <c r="T4594" s="33">
        <v>1</v>
      </c>
    </row>
    <row r="4595" spans="1:20">
      <c r="A4595" s="24"/>
      <c r="B4595" s="24"/>
      <c r="C4595" s="24"/>
      <c r="D4595" s="24"/>
      <c r="E4595" s="24"/>
      <c r="F4595" s="24"/>
      <c r="G4595" s="26"/>
      <c r="H4595" s="26"/>
      <c r="I4595" s="26"/>
      <c r="J4595" s="24"/>
      <c r="K4595" s="24"/>
      <c r="L4595" s="29"/>
      <c r="M4595" s="31"/>
      <c r="N4595" s="34"/>
      <c r="O4595" s="34"/>
      <c r="P4595" s="34"/>
      <c r="Q4595" s="33" t="s">
        <v>22226</v>
      </c>
      <c r="R4595" s="33" t="s">
        <v>13045</v>
      </c>
      <c r="S4595" s="33"/>
      <c r="T4595" s="33">
        <v>1</v>
      </c>
    </row>
    <row r="4596" spans="1:20">
      <c r="A4596" s="22" t="s">
        <v>6919</v>
      </c>
      <c r="B4596" s="23" t="s">
        <v>6920</v>
      </c>
      <c r="C4596" s="23">
        <v>2298.62000000003</v>
      </c>
      <c r="D4596" s="23">
        <v>2297.5</v>
      </c>
      <c r="E4596" s="23">
        <v>2296.08000000002</v>
      </c>
      <c r="F4596" s="23"/>
      <c r="G4596" s="25">
        <v>2296.314</v>
      </c>
      <c r="H4596" s="25">
        <v>2296.314</v>
      </c>
      <c r="I4596" s="25">
        <v>2296.78499999999</v>
      </c>
      <c r="J4596" s="23" t="s">
        <v>6921</v>
      </c>
      <c r="K4596" s="23"/>
      <c r="L4596" s="28" t="s">
        <v>25</v>
      </c>
      <c r="M4596" s="31" t="s">
        <v>22227</v>
      </c>
      <c r="N4596" s="32" t="s">
        <v>13042</v>
      </c>
      <c r="O4596" s="33" t="s">
        <v>22228</v>
      </c>
      <c r="P4596" s="33">
        <v>2298</v>
      </c>
      <c r="Q4596" s="33" t="s">
        <v>22229</v>
      </c>
      <c r="R4596" s="33" t="s">
        <v>13045</v>
      </c>
      <c r="S4596" s="33"/>
      <c r="T4596" s="33">
        <v>1</v>
      </c>
    </row>
    <row r="4597" spans="1:20">
      <c r="A4597" s="24"/>
      <c r="B4597" s="24"/>
      <c r="C4597" s="24"/>
      <c r="D4597" s="24"/>
      <c r="E4597" s="24"/>
      <c r="F4597" s="24"/>
      <c r="G4597" s="26"/>
      <c r="H4597" s="26"/>
      <c r="I4597" s="26"/>
      <c r="J4597" s="24"/>
      <c r="K4597" s="24"/>
      <c r="L4597" s="29"/>
      <c r="M4597" s="31"/>
      <c r="N4597" s="34"/>
      <c r="O4597" s="34"/>
      <c r="P4597" s="34"/>
      <c r="Q4597" s="33" t="s">
        <v>22230</v>
      </c>
      <c r="R4597" s="33" t="s">
        <v>13045</v>
      </c>
      <c r="S4597" s="33"/>
      <c r="T4597" s="33">
        <v>1</v>
      </c>
    </row>
    <row r="4598" spans="1:20">
      <c r="A4598" s="22" t="s">
        <v>6922</v>
      </c>
      <c r="B4598" s="23" t="s">
        <v>6923</v>
      </c>
      <c r="C4598" s="23">
        <v>2299.62000000003</v>
      </c>
      <c r="D4598" s="23">
        <v>2298.5</v>
      </c>
      <c r="E4598" s="23">
        <v>2297.08000000002</v>
      </c>
      <c r="F4598" s="23"/>
      <c r="G4598" s="25">
        <v>2297.314</v>
      </c>
      <c r="H4598" s="25">
        <v>2297.314</v>
      </c>
      <c r="I4598" s="25">
        <v>2297.78499999999</v>
      </c>
      <c r="J4598" s="23" t="s">
        <v>6924</v>
      </c>
      <c r="K4598" s="23"/>
      <c r="L4598" s="28" t="s">
        <v>25</v>
      </c>
      <c r="M4598" s="31" t="s">
        <v>22231</v>
      </c>
      <c r="N4598" s="32" t="s">
        <v>13042</v>
      </c>
      <c r="O4598" s="33" t="s">
        <v>22232</v>
      </c>
      <c r="P4598" s="33">
        <v>2299</v>
      </c>
      <c r="Q4598" s="33" t="s">
        <v>22233</v>
      </c>
      <c r="R4598" s="33" t="s">
        <v>13045</v>
      </c>
      <c r="S4598" s="33"/>
      <c r="T4598" s="33">
        <v>1</v>
      </c>
    </row>
    <row r="4599" spans="1:20">
      <c r="A4599" s="24"/>
      <c r="B4599" s="24"/>
      <c r="C4599" s="24"/>
      <c r="D4599" s="24"/>
      <c r="E4599" s="24"/>
      <c r="F4599" s="24"/>
      <c r="G4599" s="26"/>
      <c r="H4599" s="26"/>
      <c r="I4599" s="26"/>
      <c r="J4599" s="24"/>
      <c r="K4599" s="24"/>
      <c r="L4599" s="29"/>
      <c r="M4599" s="31"/>
      <c r="N4599" s="34"/>
      <c r="O4599" s="34"/>
      <c r="P4599" s="34"/>
      <c r="Q4599" s="33" t="s">
        <v>22234</v>
      </c>
      <c r="R4599" s="33" t="s">
        <v>13045</v>
      </c>
      <c r="S4599" s="33"/>
      <c r="T4599" s="33">
        <v>1</v>
      </c>
    </row>
    <row r="4600" spans="1:20">
      <c r="A4600" s="22" t="s">
        <v>6925</v>
      </c>
      <c r="B4600" s="23" t="s">
        <v>6926</v>
      </c>
      <c r="C4600" s="23">
        <v>2300.62000000003</v>
      </c>
      <c r="D4600" s="23">
        <v>2299.5</v>
      </c>
      <c r="E4600" s="23">
        <v>2298.08000000002</v>
      </c>
      <c r="F4600" s="23"/>
      <c r="G4600" s="25">
        <v>2298.314</v>
      </c>
      <c r="H4600" s="25">
        <v>2298.314</v>
      </c>
      <c r="I4600" s="25">
        <v>2298.78499999999</v>
      </c>
      <c r="J4600" s="23" t="s">
        <v>6927</v>
      </c>
      <c r="K4600" s="23"/>
      <c r="L4600" s="28" t="s">
        <v>25</v>
      </c>
      <c r="M4600" s="31" t="s">
        <v>22235</v>
      </c>
      <c r="N4600" s="32" t="s">
        <v>13042</v>
      </c>
      <c r="O4600" s="33" t="s">
        <v>22236</v>
      </c>
      <c r="P4600" s="33">
        <v>2300</v>
      </c>
      <c r="Q4600" s="33" t="s">
        <v>22237</v>
      </c>
      <c r="R4600" s="33" t="s">
        <v>13045</v>
      </c>
      <c r="S4600" s="33"/>
      <c r="T4600" s="33">
        <v>1</v>
      </c>
    </row>
    <row r="4601" spans="1:20">
      <c r="A4601" s="24"/>
      <c r="B4601" s="24"/>
      <c r="C4601" s="24"/>
      <c r="D4601" s="24"/>
      <c r="E4601" s="24"/>
      <c r="F4601" s="24"/>
      <c r="G4601" s="26"/>
      <c r="H4601" s="26"/>
      <c r="I4601" s="26"/>
      <c r="J4601" s="24"/>
      <c r="K4601" s="24"/>
      <c r="L4601" s="29"/>
      <c r="M4601" s="31"/>
      <c r="N4601" s="34"/>
      <c r="O4601" s="34"/>
      <c r="P4601" s="34"/>
      <c r="Q4601" s="33" t="s">
        <v>22238</v>
      </c>
      <c r="R4601" s="33" t="s">
        <v>13045</v>
      </c>
      <c r="S4601" s="33"/>
      <c r="T4601" s="33">
        <v>1</v>
      </c>
    </row>
    <row r="4602" spans="1:20">
      <c r="A4602" s="22" t="s">
        <v>6928</v>
      </c>
      <c r="B4602" s="23" t="s">
        <v>6929</v>
      </c>
      <c r="C4602" s="23">
        <v>2301.62000000003</v>
      </c>
      <c r="D4602" s="23">
        <v>2300.5</v>
      </c>
      <c r="E4602" s="23">
        <v>2299.08000000002</v>
      </c>
      <c r="F4602" s="23"/>
      <c r="G4602" s="25">
        <v>2299.314</v>
      </c>
      <c r="H4602" s="25">
        <v>2299.314</v>
      </c>
      <c r="I4602" s="25">
        <v>2299.78499999999</v>
      </c>
      <c r="J4602" s="23" t="s">
        <v>6930</v>
      </c>
      <c r="K4602" s="23"/>
      <c r="L4602" s="28" t="s">
        <v>25</v>
      </c>
      <c r="M4602" s="31" t="s">
        <v>22239</v>
      </c>
      <c r="N4602" s="32" t="s">
        <v>13042</v>
      </c>
      <c r="O4602" s="33" t="s">
        <v>22240</v>
      </c>
      <c r="P4602" s="33">
        <v>2301</v>
      </c>
      <c r="Q4602" s="33" t="s">
        <v>22241</v>
      </c>
      <c r="R4602" s="33" t="s">
        <v>13045</v>
      </c>
      <c r="S4602" s="33"/>
      <c r="T4602" s="33">
        <v>1</v>
      </c>
    </row>
    <row r="4603" spans="1:20">
      <c r="A4603" s="24"/>
      <c r="B4603" s="24"/>
      <c r="C4603" s="24"/>
      <c r="D4603" s="24"/>
      <c r="E4603" s="24"/>
      <c r="F4603" s="24"/>
      <c r="G4603" s="26"/>
      <c r="H4603" s="26"/>
      <c r="I4603" s="26"/>
      <c r="J4603" s="24"/>
      <c r="K4603" s="24"/>
      <c r="L4603" s="29"/>
      <c r="M4603" s="31"/>
      <c r="N4603" s="34"/>
      <c r="O4603" s="34"/>
      <c r="P4603" s="34"/>
      <c r="Q4603" s="33" t="s">
        <v>22242</v>
      </c>
      <c r="R4603" s="33" t="s">
        <v>13045</v>
      </c>
      <c r="S4603" s="33"/>
      <c r="T4603" s="33">
        <v>1</v>
      </c>
    </row>
    <row r="4604" spans="1:20">
      <c r="A4604" s="22" t="s">
        <v>6931</v>
      </c>
      <c r="B4604" s="23" t="s">
        <v>6932</v>
      </c>
      <c r="C4604" s="23">
        <v>2302.62000000003</v>
      </c>
      <c r="D4604" s="23">
        <v>2301.5</v>
      </c>
      <c r="E4604" s="23">
        <v>2300.08000000002</v>
      </c>
      <c r="F4604" s="23"/>
      <c r="G4604" s="25">
        <v>2300.314</v>
      </c>
      <c r="H4604" s="25">
        <v>2300.314</v>
      </c>
      <c r="I4604" s="25">
        <v>2300.78499999999</v>
      </c>
      <c r="J4604" s="23" t="s">
        <v>6933</v>
      </c>
      <c r="K4604" s="23"/>
      <c r="L4604" s="28" t="s">
        <v>25</v>
      </c>
      <c r="M4604" s="31" t="s">
        <v>22243</v>
      </c>
      <c r="N4604" s="32" t="s">
        <v>13042</v>
      </c>
      <c r="O4604" s="33" t="s">
        <v>22244</v>
      </c>
      <c r="P4604" s="33">
        <v>2302</v>
      </c>
      <c r="Q4604" s="33" t="s">
        <v>22245</v>
      </c>
      <c r="R4604" s="33" t="s">
        <v>13045</v>
      </c>
      <c r="S4604" s="33"/>
      <c r="T4604" s="33">
        <v>1</v>
      </c>
    </row>
    <row r="4605" spans="1:20">
      <c r="A4605" s="24"/>
      <c r="B4605" s="24"/>
      <c r="C4605" s="24"/>
      <c r="D4605" s="24"/>
      <c r="E4605" s="24"/>
      <c r="F4605" s="24"/>
      <c r="G4605" s="26"/>
      <c r="H4605" s="26"/>
      <c r="I4605" s="26"/>
      <c r="J4605" s="24"/>
      <c r="K4605" s="24"/>
      <c r="L4605" s="29"/>
      <c r="M4605" s="31"/>
      <c r="N4605" s="34"/>
      <c r="O4605" s="34"/>
      <c r="P4605" s="34"/>
      <c r="Q4605" s="33" t="s">
        <v>22246</v>
      </c>
      <c r="R4605" s="33" t="s">
        <v>13045</v>
      </c>
      <c r="S4605" s="33"/>
      <c r="T4605" s="33">
        <v>1</v>
      </c>
    </row>
    <row r="4606" spans="1:20">
      <c r="A4606" s="22" t="s">
        <v>6934</v>
      </c>
      <c r="B4606" s="23" t="s">
        <v>6935</v>
      </c>
      <c r="C4606" s="23">
        <v>2303.62000000003</v>
      </c>
      <c r="D4606" s="23">
        <v>2302.5</v>
      </c>
      <c r="E4606" s="23">
        <v>2301.08000000002</v>
      </c>
      <c r="F4606" s="23"/>
      <c r="G4606" s="25">
        <v>2301.314</v>
      </c>
      <c r="H4606" s="25">
        <v>2301.314</v>
      </c>
      <c r="I4606" s="25">
        <v>2301.78499999999</v>
      </c>
      <c r="J4606" s="23" t="s">
        <v>6936</v>
      </c>
      <c r="K4606" s="23"/>
      <c r="L4606" s="28" t="s">
        <v>25</v>
      </c>
      <c r="M4606" s="31" t="s">
        <v>22247</v>
      </c>
      <c r="N4606" s="32" t="s">
        <v>13042</v>
      </c>
      <c r="O4606" s="33" t="s">
        <v>22248</v>
      </c>
      <c r="P4606" s="33">
        <v>2303</v>
      </c>
      <c r="Q4606" s="33" t="s">
        <v>22249</v>
      </c>
      <c r="R4606" s="33" t="s">
        <v>13045</v>
      </c>
      <c r="S4606" s="33"/>
      <c r="T4606" s="33">
        <v>1</v>
      </c>
    </row>
    <row r="4607" spans="1:20">
      <c r="A4607" s="24"/>
      <c r="B4607" s="24"/>
      <c r="C4607" s="24"/>
      <c r="D4607" s="24"/>
      <c r="E4607" s="24"/>
      <c r="F4607" s="24"/>
      <c r="G4607" s="26"/>
      <c r="H4607" s="26"/>
      <c r="I4607" s="26"/>
      <c r="J4607" s="24"/>
      <c r="K4607" s="24"/>
      <c r="L4607" s="29"/>
      <c r="M4607" s="31"/>
      <c r="N4607" s="34"/>
      <c r="O4607" s="34"/>
      <c r="P4607" s="34"/>
      <c r="Q4607" s="33" t="s">
        <v>22250</v>
      </c>
      <c r="R4607" s="33" t="s">
        <v>13045</v>
      </c>
      <c r="S4607" s="33"/>
      <c r="T4607" s="33">
        <v>1</v>
      </c>
    </row>
    <row r="4608" spans="1:20">
      <c r="A4608" s="22" t="s">
        <v>6937</v>
      </c>
      <c r="B4608" s="23" t="s">
        <v>6938</v>
      </c>
      <c r="C4608" s="23">
        <v>2304.62000000003</v>
      </c>
      <c r="D4608" s="23">
        <v>2303.5</v>
      </c>
      <c r="E4608" s="23">
        <v>2302.08000000002</v>
      </c>
      <c r="F4608" s="23"/>
      <c r="G4608" s="25">
        <v>2302.314</v>
      </c>
      <c r="H4608" s="25">
        <v>2302.314</v>
      </c>
      <c r="I4608" s="25">
        <v>2302.78499999999</v>
      </c>
      <c r="J4608" s="23" t="s">
        <v>6939</v>
      </c>
      <c r="K4608" s="23"/>
      <c r="L4608" s="28" t="s">
        <v>25</v>
      </c>
      <c r="M4608" s="31" t="s">
        <v>22251</v>
      </c>
      <c r="N4608" s="32" t="s">
        <v>13042</v>
      </c>
      <c r="O4608" s="33" t="s">
        <v>22252</v>
      </c>
      <c r="P4608" s="33">
        <v>2304</v>
      </c>
      <c r="Q4608" s="33" t="s">
        <v>22253</v>
      </c>
      <c r="R4608" s="33" t="s">
        <v>13045</v>
      </c>
      <c r="S4608" s="33"/>
      <c r="T4608" s="33">
        <v>1</v>
      </c>
    </row>
    <row r="4609" spans="1:20">
      <c r="A4609" s="24"/>
      <c r="B4609" s="24"/>
      <c r="C4609" s="24"/>
      <c r="D4609" s="24"/>
      <c r="E4609" s="24"/>
      <c r="F4609" s="24"/>
      <c r="G4609" s="26"/>
      <c r="H4609" s="26"/>
      <c r="I4609" s="26"/>
      <c r="J4609" s="24"/>
      <c r="K4609" s="24"/>
      <c r="L4609" s="29"/>
      <c r="M4609" s="31"/>
      <c r="N4609" s="34"/>
      <c r="O4609" s="34"/>
      <c r="P4609" s="34"/>
      <c r="Q4609" s="33" t="s">
        <v>22254</v>
      </c>
      <c r="R4609" s="33" t="s">
        <v>13045</v>
      </c>
      <c r="S4609" s="33"/>
      <c r="T4609" s="33">
        <v>1</v>
      </c>
    </row>
    <row r="4610" spans="1:20">
      <c r="A4610" s="22" t="s">
        <v>6940</v>
      </c>
      <c r="B4610" s="23" t="s">
        <v>6941</v>
      </c>
      <c r="C4610" s="23">
        <v>2305.62000000003</v>
      </c>
      <c r="D4610" s="23">
        <v>2304.5</v>
      </c>
      <c r="E4610" s="23">
        <v>2303.08000000002</v>
      </c>
      <c r="F4610" s="23"/>
      <c r="G4610" s="25">
        <v>2303.314</v>
      </c>
      <c r="H4610" s="25">
        <v>2303.314</v>
      </c>
      <c r="I4610" s="25">
        <v>2303.78499999999</v>
      </c>
      <c r="J4610" s="23" t="s">
        <v>6942</v>
      </c>
      <c r="K4610" s="23"/>
      <c r="L4610" s="28" t="s">
        <v>25</v>
      </c>
      <c r="M4610" s="31" t="s">
        <v>22255</v>
      </c>
      <c r="N4610" s="32" t="s">
        <v>13042</v>
      </c>
      <c r="O4610" s="33" t="s">
        <v>22256</v>
      </c>
      <c r="P4610" s="33">
        <v>2305</v>
      </c>
      <c r="Q4610" s="33" t="s">
        <v>22257</v>
      </c>
      <c r="R4610" s="33" t="s">
        <v>13045</v>
      </c>
      <c r="S4610" s="33"/>
      <c r="T4610" s="33">
        <v>1</v>
      </c>
    </row>
    <row r="4611" spans="1:20">
      <c r="A4611" s="24"/>
      <c r="B4611" s="24"/>
      <c r="C4611" s="24"/>
      <c r="D4611" s="24"/>
      <c r="E4611" s="24"/>
      <c r="F4611" s="24"/>
      <c r="G4611" s="26"/>
      <c r="H4611" s="26"/>
      <c r="I4611" s="26"/>
      <c r="J4611" s="24"/>
      <c r="K4611" s="24"/>
      <c r="L4611" s="29"/>
      <c r="M4611" s="31"/>
      <c r="N4611" s="34"/>
      <c r="O4611" s="34"/>
      <c r="P4611" s="34"/>
      <c r="Q4611" s="33" t="s">
        <v>22258</v>
      </c>
      <c r="R4611" s="33" t="s">
        <v>13045</v>
      </c>
      <c r="S4611" s="33"/>
      <c r="T4611" s="33">
        <v>1</v>
      </c>
    </row>
    <row r="4612" spans="1:20">
      <c r="A4612" s="22" t="s">
        <v>6943</v>
      </c>
      <c r="B4612" s="23" t="s">
        <v>6944</v>
      </c>
      <c r="C4612" s="23">
        <v>2306.62000000003</v>
      </c>
      <c r="D4612" s="23">
        <v>2305.5</v>
      </c>
      <c r="E4612" s="23">
        <v>2304.08000000002</v>
      </c>
      <c r="F4612" s="23"/>
      <c r="G4612" s="25">
        <v>2304.314</v>
      </c>
      <c r="H4612" s="25">
        <v>2304.314</v>
      </c>
      <c r="I4612" s="25">
        <v>2304.78499999999</v>
      </c>
      <c r="J4612" s="23" t="s">
        <v>6945</v>
      </c>
      <c r="K4612" s="23"/>
      <c r="L4612" s="28" t="s">
        <v>25</v>
      </c>
      <c r="M4612" s="31" t="s">
        <v>22259</v>
      </c>
      <c r="N4612" s="32" t="s">
        <v>13042</v>
      </c>
      <c r="O4612" s="33" t="s">
        <v>22260</v>
      </c>
      <c r="P4612" s="33">
        <v>2306</v>
      </c>
      <c r="Q4612" s="33" t="s">
        <v>22261</v>
      </c>
      <c r="R4612" s="33" t="s">
        <v>13045</v>
      </c>
      <c r="S4612" s="33"/>
      <c r="T4612" s="33">
        <v>1</v>
      </c>
    </row>
    <row r="4613" spans="1:20">
      <c r="A4613" s="24"/>
      <c r="B4613" s="24"/>
      <c r="C4613" s="24"/>
      <c r="D4613" s="24"/>
      <c r="E4613" s="24"/>
      <c r="F4613" s="24"/>
      <c r="G4613" s="26"/>
      <c r="H4613" s="26"/>
      <c r="I4613" s="26"/>
      <c r="J4613" s="24"/>
      <c r="K4613" s="24"/>
      <c r="L4613" s="29"/>
      <c r="M4613" s="31"/>
      <c r="N4613" s="34"/>
      <c r="O4613" s="34"/>
      <c r="P4613" s="34"/>
      <c r="Q4613" s="33" t="s">
        <v>22262</v>
      </c>
      <c r="R4613" s="33" t="s">
        <v>13045</v>
      </c>
      <c r="S4613" s="33"/>
      <c r="T4613" s="33">
        <v>1</v>
      </c>
    </row>
    <row r="4614" spans="1:20">
      <c r="A4614" s="22" t="s">
        <v>6946</v>
      </c>
      <c r="B4614" s="23" t="s">
        <v>6947</v>
      </c>
      <c r="C4614" s="23">
        <v>2307.62000000003</v>
      </c>
      <c r="D4614" s="23">
        <v>2306.5</v>
      </c>
      <c r="E4614" s="23">
        <v>2305.08000000002</v>
      </c>
      <c r="F4614" s="23"/>
      <c r="G4614" s="25">
        <v>2305.314</v>
      </c>
      <c r="H4614" s="25">
        <v>2305.314</v>
      </c>
      <c r="I4614" s="25">
        <v>2305.78499999999</v>
      </c>
      <c r="J4614" s="23" t="s">
        <v>6948</v>
      </c>
      <c r="K4614" s="23"/>
      <c r="L4614" s="28" t="s">
        <v>25</v>
      </c>
      <c r="M4614" s="31" t="s">
        <v>22263</v>
      </c>
      <c r="N4614" s="32" t="s">
        <v>13042</v>
      </c>
      <c r="O4614" s="33" t="s">
        <v>22264</v>
      </c>
      <c r="P4614" s="33">
        <v>2307</v>
      </c>
      <c r="Q4614" s="33" t="s">
        <v>22265</v>
      </c>
      <c r="R4614" s="33" t="s">
        <v>13045</v>
      </c>
      <c r="S4614" s="33"/>
      <c r="T4614" s="33">
        <v>1</v>
      </c>
    </row>
    <row r="4615" spans="1:20">
      <c r="A4615" s="24"/>
      <c r="B4615" s="24"/>
      <c r="C4615" s="24"/>
      <c r="D4615" s="24"/>
      <c r="E4615" s="24"/>
      <c r="F4615" s="24"/>
      <c r="G4615" s="26"/>
      <c r="H4615" s="26"/>
      <c r="I4615" s="26"/>
      <c r="J4615" s="24"/>
      <c r="K4615" s="24"/>
      <c r="L4615" s="29"/>
      <c r="M4615" s="31"/>
      <c r="N4615" s="34"/>
      <c r="O4615" s="34"/>
      <c r="P4615" s="34"/>
      <c r="Q4615" s="33" t="s">
        <v>22266</v>
      </c>
      <c r="R4615" s="33" t="s">
        <v>13045</v>
      </c>
      <c r="S4615" s="33"/>
      <c r="T4615" s="33">
        <v>1</v>
      </c>
    </row>
    <row r="4616" spans="1:20">
      <c r="A4616" s="22" t="s">
        <v>6949</v>
      </c>
      <c r="B4616" s="23" t="s">
        <v>6950</v>
      </c>
      <c r="C4616" s="23">
        <v>2308.62000000003</v>
      </c>
      <c r="D4616" s="23">
        <v>2307.5</v>
      </c>
      <c r="E4616" s="23">
        <v>2306.08000000002</v>
      </c>
      <c r="F4616" s="23"/>
      <c r="G4616" s="25">
        <v>2306.314</v>
      </c>
      <c r="H4616" s="25">
        <v>2306.314</v>
      </c>
      <c r="I4616" s="25">
        <v>2306.78499999999</v>
      </c>
      <c r="J4616" s="23" t="s">
        <v>6951</v>
      </c>
      <c r="K4616" s="23"/>
      <c r="L4616" s="28" t="s">
        <v>25</v>
      </c>
      <c r="M4616" s="31" t="s">
        <v>22267</v>
      </c>
      <c r="N4616" s="32" t="s">
        <v>13042</v>
      </c>
      <c r="O4616" s="33" t="s">
        <v>22268</v>
      </c>
      <c r="P4616" s="33">
        <v>2308</v>
      </c>
      <c r="Q4616" s="33" t="s">
        <v>22269</v>
      </c>
      <c r="R4616" s="33" t="s">
        <v>13045</v>
      </c>
      <c r="S4616" s="33"/>
      <c r="T4616" s="33">
        <v>1</v>
      </c>
    </row>
    <row r="4617" spans="1:20">
      <c r="A4617" s="24"/>
      <c r="B4617" s="24"/>
      <c r="C4617" s="24"/>
      <c r="D4617" s="24"/>
      <c r="E4617" s="24"/>
      <c r="F4617" s="24"/>
      <c r="G4617" s="26"/>
      <c r="H4617" s="26"/>
      <c r="I4617" s="26"/>
      <c r="J4617" s="24"/>
      <c r="K4617" s="24"/>
      <c r="L4617" s="29"/>
      <c r="M4617" s="31"/>
      <c r="N4617" s="34"/>
      <c r="O4617" s="34"/>
      <c r="P4617" s="34"/>
      <c r="Q4617" s="33" t="s">
        <v>22270</v>
      </c>
      <c r="R4617" s="33" t="s">
        <v>13045</v>
      </c>
      <c r="S4617" s="33"/>
      <c r="T4617" s="33">
        <v>1</v>
      </c>
    </row>
    <row r="4618" spans="1:20">
      <c r="A4618" s="22" t="s">
        <v>6952</v>
      </c>
      <c r="B4618" s="23" t="s">
        <v>6953</v>
      </c>
      <c r="C4618" s="23">
        <v>2309.62000000003</v>
      </c>
      <c r="D4618" s="23">
        <v>2308.5</v>
      </c>
      <c r="E4618" s="23">
        <v>2307.08000000002</v>
      </c>
      <c r="F4618" s="23"/>
      <c r="G4618" s="25">
        <v>2307.314</v>
      </c>
      <c r="H4618" s="25">
        <v>2307.314</v>
      </c>
      <c r="I4618" s="25">
        <v>2307.78499999999</v>
      </c>
      <c r="J4618" s="23" t="s">
        <v>6954</v>
      </c>
      <c r="K4618" s="23"/>
      <c r="L4618" s="28" t="s">
        <v>25</v>
      </c>
      <c r="M4618" s="31" t="s">
        <v>22271</v>
      </c>
      <c r="N4618" s="32" t="s">
        <v>13042</v>
      </c>
      <c r="O4618" s="33" t="s">
        <v>22272</v>
      </c>
      <c r="P4618" s="33">
        <v>2309</v>
      </c>
      <c r="Q4618" s="33" t="s">
        <v>22273</v>
      </c>
      <c r="R4618" s="33" t="s">
        <v>13045</v>
      </c>
      <c r="S4618" s="33"/>
      <c r="T4618" s="33">
        <v>1</v>
      </c>
    </row>
    <row r="4619" spans="1:20">
      <c r="A4619" s="24"/>
      <c r="B4619" s="24"/>
      <c r="C4619" s="24"/>
      <c r="D4619" s="24"/>
      <c r="E4619" s="24"/>
      <c r="F4619" s="24"/>
      <c r="G4619" s="26"/>
      <c r="H4619" s="26"/>
      <c r="I4619" s="26"/>
      <c r="J4619" s="24"/>
      <c r="K4619" s="24"/>
      <c r="L4619" s="29"/>
      <c r="M4619" s="31"/>
      <c r="N4619" s="34"/>
      <c r="O4619" s="34"/>
      <c r="P4619" s="34"/>
      <c r="Q4619" s="33" t="s">
        <v>22274</v>
      </c>
      <c r="R4619" s="33" t="s">
        <v>13045</v>
      </c>
      <c r="S4619" s="33"/>
      <c r="T4619" s="33">
        <v>1</v>
      </c>
    </row>
    <row r="4620" spans="1:20">
      <c r="A4620" s="22" t="s">
        <v>6955</v>
      </c>
      <c r="B4620" s="23" t="s">
        <v>6956</v>
      </c>
      <c r="C4620" s="23">
        <v>2310.62000000003</v>
      </c>
      <c r="D4620" s="23">
        <v>2309.5</v>
      </c>
      <c r="E4620" s="23">
        <v>2308.08000000002</v>
      </c>
      <c r="F4620" s="23"/>
      <c r="G4620" s="25">
        <v>2308.314</v>
      </c>
      <c r="H4620" s="25">
        <v>2308.314</v>
      </c>
      <c r="I4620" s="25">
        <v>2308.78499999999</v>
      </c>
      <c r="J4620" s="23" t="s">
        <v>6957</v>
      </c>
      <c r="K4620" s="23"/>
      <c r="L4620" s="28" t="s">
        <v>25</v>
      </c>
      <c r="M4620" s="31" t="s">
        <v>22275</v>
      </c>
      <c r="N4620" s="32" t="s">
        <v>13042</v>
      </c>
      <c r="O4620" s="33" t="s">
        <v>22276</v>
      </c>
      <c r="P4620" s="33">
        <v>2310</v>
      </c>
      <c r="Q4620" s="33" t="s">
        <v>22277</v>
      </c>
      <c r="R4620" s="33" t="s">
        <v>13045</v>
      </c>
      <c r="S4620" s="33"/>
      <c r="T4620" s="33">
        <v>1</v>
      </c>
    </row>
    <row r="4621" spans="1:20">
      <c r="A4621" s="24"/>
      <c r="B4621" s="24"/>
      <c r="C4621" s="24"/>
      <c r="D4621" s="24"/>
      <c r="E4621" s="24"/>
      <c r="F4621" s="24"/>
      <c r="G4621" s="26"/>
      <c r="H4621" s="26"/>
      <c r="I4621" s="26"/>
      <c r="J4621" s="24"/>
      <c r="K4621" s="24"/>
      <c r="L4621" s="29"/>
      <c r="M4621" s="31"/>
      <c r="N4621" s="34"/>
      <c r="O4621" s="34"/>
      <c r="P4621" s="34"/>
      <c r="Q4621" s="33" t="s">
        <v>22278</v>
      </c>
      <c r="R4621" s="33" t="s">
        <v>13045</v>
      </c>
      <c r="S4621" s="33"/>
      <c r="T4621" s="33">
        <v>1</v>
      </c>
    </row>
    <row r="4622" spans="1:20">
      <c r="A4622" s="22" t="s">
        <v>6958</v>
      </c>
      <c r="B4622" s="23" t="s">
        <v>6959</v>
      </c>
      <c r="C4622" s="23">
        <v>2311.62000000003</v>
      </c>
      <c r="D4622" s="23">
        <v>2310.5</v>
      </c>
      <c r="E4622" s="23">
        <v>2309.08000000002</v>
      </c>
      <c r="F4622" s="23"/>
      <c r="G4622" s="25">
        <v>2309.314</v>
      </c>
      <c r="H4622" s="25">
        <v>2309.314</v>
      </c>
      <c r="I4622" s="25">
        <v>2309.78499999999</v>
      </c>
      <c r="J4622" s="23" t="s">
        <v>6960</v>
      </c>
      <c r="K4622" s="23"/>
      <c r="L4622" s="28" t="s">
        <v>25</v>
      </c>
      <c r="M4622" s="31" t="s">
        <v>22279</v>
      </c>
      <c r="N4622" s="32" t="s">
        <v>13042</v>
      </c>
      <c r="O4622" s="33" t="s">
        <v>22280</v>
      </c>
      <c r="P4622" s="33">
        <v>2311</v>
      </c>
      <c r="Q4622" s="33" t="s">
        <v>22281</v>
      </c>
      <c r="R4622" s="33" t="s">
        <v>13045</v>
      </c>
      <c r="S4622" s="33"/>
      <c r="T4622" s="33">
        <v>1</v>
      </c>
    </row>
    <row r="4623" spans="1:20">
      <c r="A4623" s="24"/>
      <c r="B4623" s="24"/>
      <c r="C4623" s="24"/>
      <c r="D4623" s="24"/>
      <c r="E4623" s="24"/>
      <c r="F4623" s="24"/>
      <c r="G4623" s="26"/>
      <c r="H4623" s="26"/>
      <c r="I4623" s="26"/>
      <c r="J4623" s="24"/>
      <c r="K4623" s="24"/>
      <c r="L4623" s="29"/>
      <c r="M4623" s="31"/>
      <c r="N4623" s="34"/>
      <c r="O4623" s="34"/>
      <c r="P4623" s="34"/>
      <c r="Q4623" s="33" t="s">
        <v>22282</v>
      </c>
      <c r="R4623" s="33" t="s">
        <v>13045</v>
      </c>
      <c r="S4623" s="33"/>
      <c r="T4623" s="33">
        <v>1</v>
      </c>
    </row>
    <row r="4624" spans="1:20">
      <c r="A4624" s="22" t="s">
        <v>6961</v>
      </c>
      <c r="B4624" s="23" t="s">
        <v>6962</v>
      </c>
      <c r="C4624" s="23">
        <v>2312.62000000003</v>
      </c>
      <c r="D4624" s="23">
        <v>2311.5</v>
      </c>
      <c r="E4624" s="23">
        <v>2310.08000000002</v>
      </c>
      <c r="F4624" s="23"/>
      <c r="G4624" s="25">
        <v>2310.314</v>
      </c>
      <c r="H4624" s="25">
        <v>2310.314</v>
      </c>
      <c r="I4624" s="25">
        <v>2310.78499999999</v>
      </c>
      <c r="J4624" s="23" t="s">
        <v>6963</v>
      </c>
      <c r="K4624" s="23"/>
      <c r="L4624" s="28" t="s">
        <v>25</v>
      </c>
      <c r="M4624" s="31" t="s">
        <v>22283</v>
      </c>
      <c r="N4624" s="32" t="s">
        <v>13042</v>
      </c>
      <c r="O4624" s="33" t="s">
        <v>22284</v>
      </c>
      <c r="P4624" s="33">
        <v>2312</v>
      </c>
      <c r="Q4624" s="33" t="s">
        <v>22285</v>
      </c>
      <c r="R4624" s="33" t="s">
        <v>13045</v>
      </c>
      <c r="S4624" s="33"/>
      <c r="T4624" s="33">
        <v>1</v>
      </c>
    </row>
    <row r="4625" spans="1:20">
      <c r="A4625" s="24"/>
      <c r="B4625" s="24"/>
      <c r="C4625" s="24"/>
      <c r="D4625" s="24"/>
      <c r="E4625" s="24"/>
      <c r="F4625" s="24"/>
      <c r="G4625" s="26"/>
      <c r="H4625" s="26"/>
      <c r="I4625" s="26"/>
      <c r="J4625" s="24"/>
      <c r="K4625" s="24"/>
      <c r="L4625" s="29"/>
      <c r="M4625" s="31"/>
      <c r="N4625" s="34"/>
      <c r="O4625" s="34"/>
      <c r="P4625" s="34"/>
      <c r="Q4625" s="33" t="s">
        <v>22286</v>
      </c>
      <c r="R4625" s="33" t="s">
        <v>13045</v>
      </c>
      <c r="S4625" s="33"/>
      <c r="T4625" s="33">
        <v>1</v>
      </c>
    </row>
    <row r="4626" spans="1:20">
      <c r="A4626" s="22" t="s">
        <v>6964</v>
      </c>
      <c r="B4626" s="23" t="s">
        <v>6965</v>
      </c>
      <c r="C4626" s="23">
        <v>2313.62000000003</v>
      </c>
      <c r="D4626" s="23">
        <v>2312.5</v>
      </c>
      <c r="E4626" s="23">
        <v>2311.08000000002</v>
      </c>
      <c r="F4626" s="23"/>
      <c r="G4626" s="25">
        <v>2311.314</v>
      </c>
      <c r="H4626" s="25">
        <v>2311.314</v>
      </c>
      <c r="I4626" s="25">
        <v>2311.78499999999</v>
      </c>
      <c r="J4626" s="23" t="s">
        <v>6966</v>
      </c>
      <c r="K4626" s="23"/>
      <c r="L4626" s="28" t="s">
        <v>25</v>
      </c>
      <c r="M4626" s="31" t="s">
        <v>22287</v>
      </c>
      <c r="N4626" s="32" t="s">
        <v>13042</v>
      </c>
      <c r="O4626" s="33" t="s">
        <v>22288</v>
      </c>
      <c r="P4626" s="33">
        <v>2313</v>
      </c>
      <c r="Q4626" s="33" t="s">
        <v>22289</v>
      </c>
      <c r="R4626" s="33" t="s">
        <v>13045</v>
      </c>
      <c r="S4626" s="33"/>
      <c r="T4626" s="33">
        <v>1</v>
      </c>
    </row>
    <row r="4627" spans="1:20">
      <c r="A4627" s="24"/>
      <c r="B4627" s="24"/>
      <c r="C4627" s="24"/>
      <c r="D4627" s="24"/>
      <c r="E4627" s="24"/>
      <c r="F4627" s="24"/>
      <c r="G4627" s="26"/>
      <c r="H4627" s="26"/>
      <c r="I4627" s="26"/>
      <c r="J4627" s="24"/>
      <c r="K4627" s="24"/>
      <c r="L4627" s="29"/>
      <c r="M4627" s="31"/>
      <c r="N4627" s="34"/>
      <c r="O4627" s="34"/>
      <c r="P4627" s="34"/>
      <c r="Q4627" s="33" t="s">
        <v>22290</v>
      </c>
      <c r="R4627" s="33" t="s">
        <v>13045</v>
      </c>
      <c r="S4627" s="33"/>
      <c r="T4627" s="33">
        <v>1</v>
      </c>
    </row>
    <row r="4628" spans="1:20">
      <c r="A4628" s="22" t="s">
        <v>6967</v>
      </c>
      <c r="B4628" s="23" t="s">
        <v>6968</v>
      </c>
      <c r="C4628" s="23">
        <v>2314.62000000003</v>
      </c>
      <c r="D4628" s="23">
        <v>2313.5</v>
      </c>
      <c r="E4628" s="23">
        <v>2312.08000000002</v>
      </c>
      <c r="F4628" s="23"/>
      <c r="G4628" s="25">
        <v>2312.314</v>
      </c>
      <c r="H4628" s="25">
        <v>2312.314</v>
      </c>
      <c r="I4628" s="25">
        <v>2312.78499999999</v>
      </c>
      <c r="J4628" s="23" t="s">
        <v>6969</v>
      </c>
      <c r="K4628" s="23"/>
      <c r="L4628" s="28" t="s">
        <v>25</v>
      </c>
      <c r="M4628" s="31" t="s">
        <v>22291</v>
      </c>
      <c r="N4628" s="32" t="s">
        <v>13042</v>
      </c>
      <c r="O4628" s="33" t="s">
        <v>22292</v>
      </c>
      <c r="P4628" s="33">
        <v>2314</v>
      </c>
      <c r="Q4628" s="33" t="s">
        <v>22293</v>
      </c>
      <c r="R4628" s="33" t="s">
        <v>13045</v>
      </c>
      <c r="S4628" s="33"/>
      <c r="T4628" s="33">
        <v>1</v>
      </c>
    </row>
    <row r="4629" spans="1:20">
      <c r="A4629" s="24"/>
      <c r="B4629" s="24"/>
      <c r="C4629" s="24"/>
      <c r="D4629" s="24"/>
      <c r="E4629" s="24"/>
      <c r="F4629" s="24"/>
      <c r="G4629" s="26"/>
      <c r="H4629" s="26"/>
      <c r="I4629" s="26"/>
      <c r="J4629" s="24"/>
      <c r="K4629" s="24"/>
      <c r="L4629" s="29"/>
      <c r="M4629" s="31"/>
      <c r="N4629" s="34"/>
      <c r="O4629" s="34"/>
      <c r="P4629" s="34"/>
      <c r="Q4629" s="33" t="s">
        <v>22294</v>
      </c>
      <c r="R4629" s="33" t="s">
        <v>13045</v>
      </c>
      <c r="S4629" s="33"/>
      <c r="T4629" s="33">
        <v>1</v>
      </c>
    </row>
    <row r="4630" spans="1:20">
      <c r="A4630" s="22" t="s">
        <v>6970</v>
      </c>
      <c r="B4630" s="23" t="s">
        <v>6971</v>
      </c>
      <c r="C4630" s="23">
        <v>2315.62000000003</v>
      </c>
      <c r="D4630" s="23">
        <v>2314.5</v>
      </c>
      <c r="E4630" s="23">
        <v>2313.08000000002</v>
      </c>
      <c r="F4630" s="23"/>
      <c r="G4630" s="25">
        <v>2313.314</v>
      </c>
      <c r="H4630" s="25">
        <v>2313.314</v>
      </c>
      <c r="I4630" s="25">
        <v>2313.78499999999</v>
      </c>
      <c r="J4630" s="23" t="s">
        <v>6972</v>
      </c>
      <c r="K4630" s="23"/>
      <c r="L4630" s="28" t="s">
        <v>25</v>
      </c>
      <c r="M4630" s="31" t="s">
        <v>22295</v>
      </c>
      <c r="N4630" s="32" t="s">
        <v>13042</v>
      </c>
      <c r="O4630" s="33" t="s">
        <v>22296</v>
      </c>
      <c r="P4630" s="33">
        <v>2315</v>
      </c>
      <c r="Q4630" s="33" t="s">
        <v>22297</v>
      </c>
      <c r="R4630" s="33" t="s">
        <v>13045</v>
      </c>
      <c r="S4630" s="33"/>
      <c r="T4630" s="33">
        <v>1</v>
      </c>
    </row>
    <row r="4631" spans="1:20">
      <c r="A4631" s="24"/>
      <c r="B4631" s="24"/>
      <c r="C4631" s="24"/>
      <c r="D4631" s="24"/>
      <c r="E4631" s="24"/>
      <c r="F4631" s="24"/>
      <c r="G4631" s="26"/>
      <c r="H4631" s="26"/>
      <c r="I4631" s="26"/>
      <c r="J4631" s="24"/>
      <c r="K4631" s="24"/>
      <c r="L4631" s="29"/>
      <c r="M4631" s="31"/>
      <c r="N4631" s="34"/>
      <c r="O4631" s="34"/>
      <c r="P4631" s="34"/>
      <c r="Q4631" s="33" t="s">
        <v>22298</v>
      </c>
      <c r="R4631" s="33" t="s">
        <v>13045</v>
      </c>
      <c r="S4631" s="33"/>
      <c r="T4631" s="33">
        <v>1</v>
      </c>
    </row>
    <row r="4632" spans="1:20">
      <c r="A4632" s="22" t="s">
        <v>6973</v>
      </c>
      <c r="B4632" s="23" t="s">
        <v>6974</v>
      </c>
      <c r="C4632" s="23">
        <v>2316.62000000003</v>
      </c>
      <c r="D4632" s="23">
        <v>2315.5</v>
      </c>
      <c r="E4632" s="23">
        <v>2314.08000000002</v>
      </c>
      <c r="F4632" s="23"/>
      <c r="G4632" s="25">
        <v>2314.314</v>
      </c>
      <c r="H4632" s="25">
        <v>2314.314</v>
      </c>
      <c r="I4632" s="25">
        <v>2314.78499999999</v>
      </c>
      <c r="J4632" s="23" t="s">
        <v>6975</v>
      </c>
      <c r="K4632" s="23"/>
      <c r="L4632" s="28" t="s">
        <v>25</v>
      </c>
      <c r="M4632" s="31" t="s">
        <v>22299</v>
      </c>
      <c r="N4632" s="32" t="s">
        <v>13042</v>
      </c>
      <c r="O4632" s="33" t="s">
        <v>22300</v>
      </c>
      <c r="P4632" s="33">
        <v>2316</v>
      </c>
      <c r="Q4632" s="33" t="s">
        <v>22301</v>
      </c>
      <c r="R4632" s="33" t="s">
        <v>13045</v>
      </c>
      <c r="S4632" s="33"/>
      <c r="T4632" s="33">
        <v>1</v>
      </c>
    </row>
    <row r="4633" spans="1:20">
      <c r="A4633" s="24"/>
      <c r="B4633" s="24"/>
      <c r="C4633" s="24"/>
      <c r="D4633" s="24"/>
      <c r="E4633" s="24"/>
      <c r="F4633" s="24"/>
      <c r="G4633" s="26"/>
      <c r="H4633" s="26"/>
      <c r="I4633" s="26"/>
      <c r="J4633" s="24"/>
      <c r="K4633" s="24"/>
      <c r="L4633" s="29"/>
      <c r="M4633" s="31"/>
      <c r="N4633" s="34"/>
      <c r="O4633" s="34"/>
      <c r="P4633" s="34"/>
      <c r="Q4633" s="33" t="s">
        <v>22302</v>
      </c>
      <c r="R4633" s="33" t="s">
        <v>13045</v>
      </c>
      <c r="S4633" s="33"/>
      <c r="T4633" s="33">
        <v>1</v>
      </c>
    </row>
    <row r="4634" spans="1:20">
      <c r="A4634" s="22" t="s">
        <v>6976</v>
      </c>
      <c r="B4634" s="23" t="s">
        <v>6977</v>
      </c>
      <c r="C4634" s="23">
        <v>2317.62000000003</v>
      </c>
      <c r="D4634" s="23">
        <v>2316.5</v>
      </c>
      <c r="E4634" s="23">
        <v>2315.08000000002</v>
      </c>
      <c r="F4634" s="23"/>
      <c r="G4634" s="25">
        <v>2315.314</v>
      </c>
      <c r="H4634" s="25">
        <v>2315.314</v>
      </c>
      <c r="I4634" s="25">
        <v>2315.78499999999</v>
      </c>
      <c r="J4634" s="23" t="s">
        <v>6978</v>
      </c>
      <c r="K4634" s="23"/>
      <c r="L4634" s="28" t="s">
        <v>25</v>
      </c>
      <c r="M4634" s="31" t="s">
        <v>22303</v>
      </c>
      <c r="N4634" s="32" t="s">
        <v>13042</v>
      </c>
      <c r="O4634" s="33" t="s">
        <v>22304</v>
      </c>
      <c r="P4634" s="33">
        <v>2317</v>
      </c>
      <c r="Q4634" s="33" t="s">
        <v>22305</v>
      </c>
      <c r="R4634" s="33" t="s">
        <v>13045</v>
      </c>
      <c r="S4634" s="33"/>
      <c r="T4634" s="33">
        <v>1</v>
      </c>
    </row>
    <row r="4635" spans="1:20">
      <c r="A4635" s="24"/>
      <c r="B4635" s="24"/>
      <c r="C4635" s="24"/>
      <c r="D4635" s="24"/>
      <c r="E4635" s="24"/>
      <c r="F4635" s="24"/>
      <c r="G4635" s="26"/>
      <c r="H4635" s="26"/>
      <c r="I4635" s="26"/>
      <c r="J4635" s="24"/>
      <c r="K4635" s="24"/>
      <c r="L4635" s="29"/>
      <c r="M4635" s="31"/>
      <c r="N4635" s="34"/>
      <c r="O4635" s="34"/>
      <c r="P4635" s="34"/>
      <c r="Q4635" s="33" t="s">
        <v>22306</v>
      </c>
      <c r="R4635" s="33" t="s">
        <v>13045</v>
      </c>
      <c r="S4635" s="33"/>
      <c r="T4635" s="33">
        <v>1</v>
      </c>
    </row>
    <row r="4636" spans="1:20">
      <c r="A4636" s="22" t="s">
        <v>6979</v>
      </c>
      <c r="B4636" s="23" t="s">
        <v>6980</v>
      </c>
      <c r="C4636" s="23">
        <v>2318.62000000003</v>
      </c>
      <c r="D4636" s="23">
        <v>2317.5</v>
      </c>
      <c r="E4636" s="23">
        <v>2316.08000000002</v>
      </c>
      <c r="F4636" s="23"/>
      <c r="G4636" s="25">
        <v>2316.314</v>
      </c>
      <c r="H4636" s="25">
        <v>2316.314</v>
      </c>
      <c r="I4636" s="25">
        <v>2316.78499999999</v>
      </c>
      <c r="J4636" s="23" t="s">
        <v>6981</v>
      </c>
      <c r="K4636" s="23"/>
      <c r="L4636" s="28" t="s">
        <v>25</v>
      </c>
      <c r="M4636" s="31" t="s">
        <v>22307</v>
      </c>
      <c r="N4636" s="32" t="s">
        <v>13042</v>
      </c>
      <c r="O4636" s="33" t="s">
        <v>22308</v>
      </c>
      <c r="P4636" s="33">
        <v>2318</v>
      </c>
      <c r="Q4636" s="33" t="s">
        <v>22309</v>
      </c>
      <c r="R4636" s="33" t="s">
        <v>13045</v>
      </c>
      <c r="S4636" s="33"/>
      <c r="T4636" s="33">
        <v>1</v>
      </c>
    </row>
    <row r="4637" spans="1:20">
      <c r="A4637" s="24"/>
      <c r="B4637" s="24"/>
      <c r="C4637" s="24"/>
      <c r="D4637" s="24"/>
      <c r="E4637" s="24"/>
      <c r="F4637" s="24"/>
      <c r="G4637" s="26"/>
      <c r="H4637" s="26"/>
      <c r="I4637" s="26"/>
      <c r="J4637" s="24"/>
      <c r="K4637" s="24"/>
      <c r="L4637" s="29"/>
      <c r="M4637" s="31"/>
      <c r="N4637" s="34"/>
      <c r="O4637" s="34"/>
      <c r="P4637" s="34"/>
      <c r="Q4637" s="33" t="s">
        <v>22310</v>
      </c>
      <c r="R4637" s="33" t="s">
        <v>13045</v>
      </c>
      <c r="S4637" s="33"/>
      <c r="T4637" s="33">
        <v>1</v>
      </c>
    </row>
    <row r="4638" spans="1:20">
      <c r="A4638" s="22" t="s">
        <v>6982</v>
      </c>
      <c r="B4638" s="23" t="s">
        <v>6983</v>
      </c>
      <c r="C4638" s="23">
        <v>2319.62000000003</v>
      </c>
      <c r="D4638" s="23">
        <v>2318.5</v>
      </c>
      <c r="E4638" s="23">
        <v>2317.08000000002</v>
      </c>
      <c r="F4638" s="23"/>
      <c r="G4638" s="25">
        <v>2317.314</v>
      </c>
      <c r="H4638" s="25">
        <v>2317.314</v>
      </c>
      <c r="I4638" s="25">
        <v>2317.78499999999</v>
      </c>
      <c r="J4638" s="23" t="s">
        <v>6984</v>
      </c>
      <c r="K4638" s="23"/>
      <c r="L4638" s="28" t="s">
        <v>25</v>
      </c>
      <c r="M4638" s="31" t="s">
        <v>22311</v>
      </c>
      <c r="N4638" s="32" t="s">
        <v>13042</v>
      </c>
      <c r="O4638" s="33" t="s">
        <v>22312</v>
      </c>
      <c r="P4638" s="33">
        <v>2319</v>
      </c>
      <c r="Q4638" s="33" t="s">
        <v>22313</v>
      </c>
      <c r="R4638" s="33" t="s">
        <v>13045</v>
      </c>
      <c r="S4638" s="33"/>
      <c r="T4638" s="33">
        <v>1</v>
      </c>
    </row>
    <row r="4639" spans="1:20">
      <c r="A4639" s="24"/>
      <c r="B4639" s="24"/>
      <c r="C4639" s="24"/>
      <c r="D4639" s="24"/>
      <c r="E4639" s="24"/>
      <c r="F4639" s="24"/>
      <c r="G4639" s="26"/>
      <c r="H4639" s="26"/>
      <c r="I4639" s="26"/>
      <c r="J4639" s="24"/>
      <c r="K4639" s="24"/>
      <c r="L4639" s="29"/>
      <c r="M4639" s="31"/>
      <c r="N4639" s="34"/>
      <c r="O4639" s="34"/>
      <c r="P4639" s="34"/>
      <c r="Q4639" s="33" t="s">
        <v>22314</v>
      </c>
      <c r="R4639" s="33" t="s">
        <v>13045</v>
      </c>
      <c r="S4639" s="33"/>
      <c r="T4639" s="33">
        <v>1</v>
      </c>
    </row>
    <row r="4640" spans="1:20">
      <c r="A4640" s="22" t="s">
        <v>6985</v>
      </c>
      <c r="B4640" s="23" t="s">
        <v>6986</v>
      </c>
      <c r="C4640" s="23">
        <v>2320.62000000003</v>
      </c>
      <c r="D4640" s="23">
        <v>2319.5</v>
      </c>
      <c r="E4640" s="23">
        <v>2318.08000000002</v>
      </c>
      <c r="F4640" s="23"/>
      <c r="G4640" s="25">
        <v>2318.314</v>
      </c>
      <c r="H4640" s="25">
        <v>2318.314</v>
      </c>
      <c r="I4640" s="25">
        <v>2318.78499999999</v>
      </c>
      <c r="J4640" s="23" t="s">
        <v>6987</v>
      </c>
      <c r="K4640" s="23"/>
      <c r="L4640" s="28" t="s">
        <v>25</v>
      </c>
      <c r="M4640" s="31" t="s">
        <v>22315</v>
      </c>
      <c r="N4640" s="32" t="s">
        <v>13042</v>
      </c>
      <c r="O4640" s="33" t="s">
        <v>22316</v>
      </c>
      <c r="P4640" s="33">
        <v>2320</v>
      </c>
      <c r="Q4640" s="33" t="s">
        <v>22317</v>
      </c>
      <c r="R4640" s="33" t="s">
        <v>13045</v>
      </c>
      <c r="S4640" s="33"/>
      <c r="T4640" s="33">
        <v>1</v>
      </c>
    </row>
    <row r="4641" spans="1:20">
      <c r="A4641" s="24"/>
      <c r="B4641" s="24"/>
      <c r="C4641" s="24"/>
      <c r="D4641" s="24"/>
      <c r="E4641" s="24"/>
      <c r="F4641" s="24"/>
      <c r="G4641" s="26"/>
      <c r="H4641" s="26"/>
      <c r="I4641" s="26"/>
      <c r="J4641" s="24"/>
      <c r="K4641" s="24"/>
      <c r="L4641" s="29"/>
      <c r="M4641" s="31"/>
      <c r="N4641" s="34"/>
      <c r="O4641" s="34"/>
      <c r="P4641" s="34"/>
      <c r="Q4641" s="33" t="s">
        <v>22318</v>
      </c>
      <c r="R4641" s="33" t="s">
        <v>13045</v>
      </c>
      <c r="S4641" s="33"/>
      <c r="T4641" s="33">
        <v>1</v>
      </c>
    </row>
    <row r="4642" spans="1:20">
      <c r="A4642" s="22" t="s">
        <v>6988</v>
      </c>
      <c r="B4642" s="23" t="s">
        <v>6989</v>
      </c>
      <c r="C4642" s="23">
        <v>2321.62000000003</v>
      </c>
      <c r="D4642" s="23">
        <v>2320.5</v>
      </c>
      <c r="E4642" s="23">
        <v>2319.08000000002</v>
      </c>
      <c r="F4642" s="23"/>
      <c r="G4642" s="25">
        <v>2319.314</v>
      </c>
      <c r="H4642" s="25">
        <v>2319.314</v>
      </c>
      <c r="I4642" s="25">
        <v>2319.78499999999</v>
      </c>
      <c r="J4642" s="23" t="s">
        <v>6990</v>
      </c>
      <c r="K4642" s="23"/>
      <c r="L4642" s="28" t="s">
        <v>25</v>
      </c>
      <c r="M4642" s="31" t="s">
        <v>22319</v>
      </c>
      <c r="N4642" s="32" t="s">
        <v>13042</v>
      </c>
      <c r="O4642" s="33" t="s">
        <v>22320</v>
      </c>
      <c r="P4642" s="33">
        <v>2321</v>
      </c>
      <c r="Q4642" s="33" t="s">
        <v>22321</v>
      </c>
      <c r="R4642" s="33" t="s">
        <v>13045</v>
      </c>
      <c r="S4642" s="33"/>
      <c r="T4642" s="33">
        <v>1</v>
      </c>
    </row>
    <row r="4643" spans="1:20">
      <c r="A4643" s="24"/>
      <c r="B4643" s="24"/>
      <c r="C4643" s="24"/>
      <c r="D4643" s="24"/>
      <c r="E4643" s="24"/>
      <c r="F4643" s="24"/>
      <c r="G4643" s="26"/>
      <c r="H4643" s="26"/>
      <c r="I4643" s="26"/>
      <c r="J4643" s="24"/>
      <c r="K4643" s="24"/>
      <c r="L4643" s="29"/>
      <c r="M4643" s="31"/>
      <c r="N4643" s="34"/>
      <c r="O4643" s="34"/>
      <c r="P4643" s="34"/>
      <c r="Q4643" s="33" t="s">
        <v>22322</v>
      </c>
      <c r="R4643" s="33" t="s">
        <v>13045</v>
      </c>
      <c r="S4643" s="33"/>
      <c r="T4643" s="33">
        <v>1</v>
      </c>
    </row>
    <row r="4644" spans="1:20">
      <c r="A4644" s="22" t="s">
        <v>6991</v>
      </c>
      <c r="B4644" s="23" t="s">
        <v>6992</v>
      </c>
      <c r="C4644" s="23">
        <v>2322.62000000003</v>
      </c>
      <c r="D4644" s="23">
        <v>2321.5</v>
      </c>
      <c r="E4644" s="23">
        <v>2320.08000000002</v>
      </c>
      <c r="F4644" s="23"/>
      <c r="G4644" s="25">
        <v>2320.314</v>
      </c>
      <c r="H4644" s="25">
        <v>2320.314</v>
      </c>
      <c r="I4644" s="25">
        <v>2320.78499999999</v>
      </c>
      <c r="J4644" s="23" t="s">
        <v>6993</v>
      </c>
      <c r="K4644" s="23"/>
      <c r="L4644" s="28" t="s">
        <v>25</v>
      </c>
      <c r="M4644" s="31" t="s">
        <v>22323</v>
      </c>
      <c r="N4644" s="32" t="s">
        <v>13042</v>
      </c>
      <c r="O4644" s="33" t="s">
        <v>22324</v>
      </c>
      <c r="P4644" s="33">
        <v>2322</v>
      </c>
      <c r="Q4644" s="33" t="s">
        <v>22325</v>
      </c>
      <c r="R4644" s="33" t="s">
        <v>13045</v>
      </c>
      <c r="S4644" s="33"/>
      <c r="T4644" s="33">
        <v>1</v>
      </c>
    </row>
    <row r="4645" spans="1:20">
      <c r="A4645" s="24"/>
      <c r="B4645" s="24"/>
      <c r="C4645" s="24"/>
      <c r="D4645" s="24"/>
      <c r="E4645" s="24"/>
      <c r="F4645" s="24"/>
      <c r="G4645" s="26"/>
      <c r="H4645" s="26"/>
      <c r="I4645" s="26"/>
      <c r="J4645" s="24"/>
      <c r="K4645" s="24"/>
      <c r="L4645" s="29"/>
      <c r="M4645" s="31"/>
      <c r="N4645" s="34"/>
      <c r="O4645" s="34"/>
      <c r="P4645" s="34"/>
      <c r="Q4645" s="33" t="s">
        <v>22326</v>
      </c>
      <c r="R4645" s="33" t="s">
        <v>13045</v>
      </c>
      <c r="S4645" s="33"/>
      <c r="T4645" s="33">
        <v>1</v>
      </c>
    </row>
    <row r="4646" spans="1:20">
      <c r="A4646" s="22" t="s">
        <v>6994</v>
      </c>
      <c r="B4646" s="23" t="s">
        <v>6995</v>
      </c>
      <c r="C4646" s="23">
        <v>2323.62000000003</v>
      </c>
      <c r="D4646" s="23">
        <v>2322.5</v>
      </c>
      <c r="E4646" s="23">
        <v>2321.08000000002</v>
      </c>
      <c r="F4646" s="23"/>
      <c r="G4646" s="25">
        <v>2321.314</v>
      </c>
      <c r="H4646" s="25">
        <v>2321.314</v>
      </c>
      <c r="I4646" s="25">
        <v>2321.78499999999</v>
      </c>
      <c r="J4646" s="23" t="s">
        <v>6996</v>
      </c>
      <c r="K4646" s="23"/>
      <c r="L4646" s="28" t="s">
        <v>25</v>
      </c>
      <c r="M4646" s="31" t="s">
        <v>22327</v>
      </c>
      <c r="N4646" s="32" t="s">
        <v>13042</v>
      </c>
      <c r="O4646" s="33" t="s">
        <v>22328</v>
      </c>
      <c r="P4646" s="33">
        <v>2323</v>
      </c>
      <c r="Q4646" s="33" t="s">
        <v>22329</v>
      </c>
      <c r="R4646" s="33" t="s">
        <v>13045</v>
      </c>
      <c r="S4646" s="33"/>
      <c r="T4646" s="33">
        <v>1</v>
      </c>
    </row>
    <row r="4647" spans="1:20">
      <c r="A4647" s="24"/>
      <c r="B4647" s="24"/>
      <c r="C4647" s="24"/>
      <c r="D4647" s="24"/>
      <c r="E4647" s="24"/>
      <c r="F4647" s="24"/>
      <c r="G4647" s="26"/>
      <c r="H4647" s="26"/>
      <c r="I4647" s="26"/>
      <c r="J4647" s="24"/>
      <c r="K4647" s="24"/>
      <c r="L4647" s="29"/>
      <c r="M4647" s="31"/>
      <c r="N4647" s="34"/>
      <c r="O4647" s="34"/>
      <c r="P4647" s="34"/>
      <c r="Q4647" s="33" t="s">
        <v>22330</v>
      </c>
      <c r="R4647" s="33" t="s">
        <v>13045</v>
      </c>
      <c r="S4647" s="33"/>
      <c r="T4647" s="33">
        <v>1</v>
      </c>
    </row>
    <row r="4648" spans="1:20">
      <c r="A4648" s="22" t="s">
        <v>6997</v>
      </c>
      <c r="B4648" s="23" t="s">
        <v>6998</v>
      </c>
      <c r="C4648" s="23">
        <v>2324.62000000003</v>
      </c>
      <c r="D4648" s="23">
        <v>2323.5</v>
      </c>
      <c r="E4648" s="23">
        <v>2322.08000000002</v>
      </c>
      <c r="F4648" s="23"/>
      <c r="G4648" s="25">
        <v>2322.314</v>
      </c>
      <c r="H4648" s="25">
        <v>2322.314</v>
      </c>
      <c r="I4648" s="25">
        <v>2322.78499999999</v>
      </c>
      <c r="J4648" s="23" t="s">
        <v>6999</v>
      </c>
      <c r="K4648" s="23"/>
      <c r="L4648" s="28" t="s">
        <v>25</v>
      </c>
      <c r="M4648" s="31" t="s">
        <v>22331</v>
      </c>
      <c r="N4648" s="32" t="s">
        <v>13042</v>
      </c>
      <c r="O4648" s="33" t="s">
        <v>22332</v>
      </c>
      <c r="P4648" s="33">
        <v>2324</v>
      </c>
      <c r="Q4648" s="33" t="s">
        <v>22333</v>
      </c>
      <c r="R4648" s="33" t="s">
        <v>13045</v>
      </c>
      <c r="S4648" s="33"/>
      <c r="T4648" s="33">
        <v>1</v>
      </c>
    </row>
    <row r="4649" spans="1:20">
      <c r="A4649" s="24"/>
      <c r="B4649" s="24"/>
      <c r="C4649" s="24"/>
      <c r="D4649" s="24"/>
      <c r="E4649" s="24"/>
      <c r="F4649" s="24"/>
      <c r="G4649" s="26"/>
      <c r="H4649" s="26"/>
      <c r="I4649" s="26"/>
      <c r="J4649" s="24"/>
      <c r="K4649" s="24"/>
      <c r="L4649" s="29"/>
      <c r="M4649" s="31"/>
      <c r="N4649" s="34"/>
      <c r="O4649" s="34"/>
      <c r="P4649" s="34"/>
      <c r="Q4649" s="33" t="s">
        <v>22334</v>
      </c>
      <c r="R4649" s="33" t="s">
        <v>13045</v>
      </c>
      <c r="S4649" s="33"/>
      <c r="T4649" s="33">
        <v>1</v>
      </c>
    </row>
    <row r="4650" spans="1:20">
      <c r="A4650" s="22" t="s">
        <v>7000</v>
      </c>
      <c r="B4650" s="23" t="s">
        <v>7001</v>
      </c>
      <c r="C4650" s="23">
        <v>2325.62000000003</v>
      </c>
      <c r="D4650" s="23">
        <v>2324.5</v>
      </c>
      <c r="E4650" s="23">
        <v>2323.08000000002</v>
      </c>
      <c r="F4650" s="23"/>
      <c r="G4650" s="25">
        <v>2323.314</v>
      </c>
      <c r="H4650" s="25">
        <v>2323.314</v>
      </c>
      <c r="I4650" s="25">
        <v>2323.78499999999</v>
      </c>
      <c r="J4650" s="23" t="s">
        <v>7002</v>
      </c>
      <c r="K4650" s="23"/>
      <c r="L4650" s="28" t="s">
        <v>25</v>
      </c>
      <c r="M4650" s="31" t="s">
        <v>22335</v>
      </c>
      <c r="N4650" s="32" t="s">
        <v>13042</v>
      </c>
      <c r="O4650" s="33" t="s">
        <v>22336</v>
      </c>
      <c r="P4650" s="33">
        <v>2325</v>
      </c>
      <c r="Q4650" s="33" t="s">
        <v>22337</v>
      </c>
      <c r="R4650" s="33" t="s">
        <v>13045</v>
      </c>
      <c r="S4650" s="33"/>
      <c r="T4650" s="33">
        <v>1</v>
      </c>
    </row>
    <row r="4651" spans="1:20">
      <c r="A4651" s="24"/>
      <c r="B4651" s="24"/>
      <c r="C4651" s="24"/>
      <c r="D4651" s="24"/>
      <c r="E4651" s="24"/>
      <c r="F4651" s="24"/>
      <c r="G4651" s="26"/>
      <c r="H4651" s="26"/>
      <c r="I4651" s="26"/>
      <c r="J4651" s="24"/>
      <c r="K4651" s="24"/>
      <c r="L4651" s="29"/>
      <c r="M4651" s="31"/>
      <c r="N4651" s="34"/>
      <c r="O4651" s="34"/>
      <c r="P4651" s="34"/>
      <c r="Q4651" s="33" t="s">
        <v>22338</v>
      </c>
      <c r="R4651" s="33" t="s">
        <v>13045</v>
      </c>
      <c r="S4651" s="33"/>
      <c r="T4651" s="33">
        <v>1</v>
      </c>
    </row>
    <row r="4652" spans="1:20">
      <c r="A4652" s="22" t="s">
        <v>7003</v>
      </c>
      <c r="B4652" s="23" t="s">
        <v>7004</v>
      </c>
      <c r="C4652" s="23">
        <v>2326.62000000003</v>
      </c>
      <c r="D4652" s="23">
        <v>2325.5</v>
      </c>
      <c r="E4652" s="23">
        <v>2324.08000000002</v>
      </c>
      <c r="F4652" s="23"/>
      <c r="G4652" s="25">
        <v>2324.314</v>
      </c>
      <c r="H4652" s="25">
        <v>2324.314</v>
      </c>
      <c r="I4652" s="25">
        <v>2324.78499999999</v>
      </c>
      <c r="J4652" s="23" t="s">
        <v>7005</v>
      </c>
      <c r="K4652" s="23"/>
      <c r="L4652" s="28" t="s">
        <v>25</v>
      </c>
      <c r="M4652" s="31" t="s">
        <v>22339</v>
      </c>
      <c r="N4652" s="32" t="s">
        <v>13042</v>
      </c>
      <c r="O4652" s="33" t="s">
        <v>22340</v>
      </c>
      <c r="P4652" s="33">
        <v>2326</v>
      </c>
      <c r="Q4652" s="33" t="s">
        <v>22341</v>
      </c>
      <c r="R4652" s="33" t="s">
        <v>13045</v>
      </c>
      <c r="S4652" s="33"/>
      <c r="T4652" s="33">
        <v>1</v>
      </c>
    </row>
    <row r="4653" spans="1:20">
      <c r="A4653" s="24"/>
      <c r="B4653" s="24"/>
      <c r="C4653" s="24"/>
      <c r="D4653" s="24"/>
      <c r="E4653" s="24"/>
      <c r="F4653" s="24"/>
      <c r="G4653" s="26"/>
      <c r="H4653" s="26"/>
      <c r="I4653" s="26"/>
      <c r="J4653" s="24"/>
      <c r="K4653" s="24"/>
      <c r="L4653" s="29"/>
      <c r="M4653" s="31"/>
      <c r="N4653" s="34"/>
      <c r="O4653" s="34"/>
      <c r="P4653" s="34"/>
      <c r="Q4653" s="33" t="s">
        <v>22342</v>
      </c>
      <c r="R4653" s="33" t="s">
        <v>13045</v>
      </c>
      <c r="S4653" s="33"/>
      <c r="T4653" s="33">
        <v>1</v>
      </c>
    </row>
    <row r="4654" spans="1:20">
      <c r="A4654" s="22" t="s">
        <v>7006</v>
      </c>
      <c r="B4654" s="23" t="s">
        <v>7007</v>
      </c>
      <c r="C4654" s="23">
        <v>2327.62000000003</v>
      </c>
      <c r="D4654" s="23">
        <v>2326.5</v>
      </c>
      <c r="E4654" s="23">
        <v>2325.08000000002</v>
      </c>
      <c r="F4654" s="23"/>
      <c r="G4654" s="25">
        <v>2325.314</v>
      </c>
      <c r="H4654" s="25">
        <v>2325.314</v>
      </c>
      <c r="I4654" s="25">
        <v>2325.78499999999</v>
      </c>
      <c r="J4654" s="23" t="s">
        <v>7008</v>
      </c>
      <c r="K4654" s="23"/>
      <c r="L4654" s="28" t="s">
        <v>25</v>
      </c>
      <c r="M4654" s="31" t="s">
        <v>22343</v>
      </c>
      <c r="N4654" s="32" t="s">
        <v>13042</v>
      </c>
      <c r="O4654" s="33" t="s">
        <v>22344</v>
      </c>
      <c r="P4654" s="33">
        <v>2327</v>
      </c>
      <c r="Q4654" s="33" t="s">
        <v>22345</v>
      </c>
      <c r="R4654" s="33" t="s">
        <v>13045</v>
      </c>
      <c r="S4654" s="33"/>
      <c r="T4654" s="33">
        <v>1</v>
      </c>
    </row>
    <row r="4655" spans="1:20">
      <c r="A4655" s="24"/>
      <c r="B4655" s="24"/>
      <c r="C4655" s="24"/>
      <c r="D4655" s="24"/>
      <c r="E4655" s="24"/>
      <c r="F4655" s="24"/>
      <c r="G4655" s="26"/>
      <c r="H4655" s="26"/>
      <c r="I4655" s="26"/>
      <c r="J4655" s="24"/>
      <c r="K4655" s="24"/>
      <c r="L4655" s="29"/>
      <c r="M4655" s="31"/>
      <c r="N4655" s="34"/>
      <c r="O4655" s="34"/>
      <c r="P4655" s="34"/>
      <c r="Q4655" s="33" t="s">
        <v>22346</v>
      </c>
      <c r="R4655" s="33" t="s">
        <v>13045</v>
      </c>
      <c r="S4655" s="33"/>
      <c r="T4655" s="33">
        <v>1</v>
      </c>
    </row>
    <row r="4656" spans="1:20">
      <c r="A4656" s="22" t="s">
        <v>7009</v>
      </c>
      <c r="B4656" s="23" t="s">
        <v>7010</v>
      </c>
      <c r="C4656" s="23">
        <v>2328.62000000003</v>
      </c>
      <c r="D4656" s="23">
        <v>2327.5</v>
      </c>
      <c r="E4656" s="23">
        <v>2326.08000000002</v>
      </c>
      <c r="F4656" s="23"/>
      <c r="G4656" s="25">
        <v>2326.314</v>
      </c>
      <c r="H4656" s="25">
        <v>2326.314</v>
      </c>
      <c r="I4656" s="25">
        <v>2326.78499999999</v>
      </c>
      <c r="J4656" s="23" t="s">
        <v>7011</v>
      </c>
      <c r="K4656" s="23"/>
      <c r="L4656" s="28" t="s">
        <v>25</v>
      </c>
      <c r="M4656" s="31" t="s">
        <v>22347</v>
      </c>
      <c r="N4656" s="32" t="s">
        <v>13042</v>
      </c>
      <c r="O4656" s="33" t="s">
        <v>22348</v>
      </c>
      <c r="P4656" s="33">
        <v>2328</v>
      </c>
      <c r="Q4656" s="33" t="s">
        <v>22349</v>
      </c>
      <c r="R4656" s="33" t="s">
        <v>13045</v>
      </c>
      <c r="S4656" s="33"/>
      <c r="T4656" s="33">
        <v>1</v>
      </c>
    </row>
    <row r="4657" spans="1:20">
      <c r="A4657" s="24"/>
      <c r="B4657" s="24"/>
      <c r="C4657" s="24"/>
      <c r="D4657" s="24"/>
      <c r="E4657" s="24"/>
      <c r="F4657" s="24"/>
      <c r="G4657" s="26"/>
      <c r="H4657" s="26"/>
      <c r="I4657" s="26"/>
      <c r="J4657" s="24"/>
      <c r="K4657" s="24"/>
      <c r="L4657" s="29"/>
      <c r="M4657" s="31"/>
      <c r="N4657" s="34"/>
      <c r="O4657" s="34"/>
      <c r="P4657" s="34"/>
      <c r="Q4657" s="33" t="s">
        <v>22350</v>
      </c>
      <c r="R4657" s="33" t="s">
        <v>13045</v>
      </c>
      <c r="S4657" s="33"/>
      <c r="T4657" s="33">
        <v>1</v>
      </c>
    </row>
    <row r="4658" spans="1:20">
      <c r="A4658" s="22" t="s">
        <v>7012</v>
      </c>
      <c r="B4658" s="23" t="s">
        <v>7013</v>
      </c>
      <c r="C4658" s="23">
        <v>2329.62000000003</v>
      </c>
      <c r="D4658" s="23">
        <v>2328.5</v>
      </c>
      <c r="E4658" s="23">
        <v>2327.08000000002</v>
      </c>
      <c r="F4658" s="23"/>
      <c r="G4658" s="25">
        <v>2327.314</v>
      </c>
      <c r="H4658" s="25">
        <v>2327.314</v>
      </c>
      <c r="I4658" s="25">
        <v>2327.78499999999</v>
      </c>
      <c r="J4658" s="23" t="s">
        <v>7014</v>
      </c>
      <c r="K4658" s="23"/>
      <c r="L4658" s="28" t="s">
        <v>25</v>
      </c>
      <c r="M4658" s="31" t="s">
        <v>22351</v>
      </c>
      <c r="N4658" s="32" t="s">
        <v>13042</v>
      </c>
      <c r="O4658" s="33" t="s">
        <v>22352</v>
      </c>
      <c r="P4658" s="33">
        <v>2329</v>
      </c>
      <c r="Q4658" s="33" t="s">
        <v>22353</v>
      </c>
      <c r="R4658" s="33" t="s">
        <v>13045</v>
      </c>
      <c r="S4658" s="33"/>
      <c r="T4658" s="33">
        <v>1</v>
      </c>
    </row>
    <row r="4659" spans="1:20">
      <c r="A4659" s="24"/>
      <c r="B4659" s="24"/>
      <c r="C4659" s="24"/>
      <c r="D4659" s="24"/>
      <c r="E4659" s="24"/>
      <c r="F4659" s="24"/>
      <c r="G4659" s="26"/>
      <c r="H4659" s="26"/>
      <c r="I4659" s="26"/>
      <c r="J4659" s="24"/>
      <c r="K4659" s="24"/>
      <c r="L4659" s="29"/>
      <c r="M4659" s="31"/>
      <c r="N4659" s="34"/>
      <c r="O4659" s="34"/>
      <c r="P4659" s="34"/>
      <c r="Q4659" s="33" t="s">
        <v>22354</v>
      </c>
      <c r="R4659" s="33" t="s">
        <v>13045</v>
      </c>
      <c r="S4659" s="33"/>
      <c r="T4659" s="33">
        <v>1</v>
      </c>
    </row>
    <row r="4660" spans="1:20">
      <c r="A4660" s="22" t="s">
        <v>7015</v>
      </c>
      <c r="B4660" s="23" t="s">
        <v>7016</v>
      </c>
      <c r="C4660" s="23">
        <v>2330.62000000003</v>
      </c>
      <c r="D4660" s="23">
        <v>2329.5</v>
      </c>
      <c r="E4660" s="23">
        <v>2328.08000000002</v>
      </c>
      <c r="F4660" s="23"/>
      <c r="G4660" s="25">
        <v>2328.314</v>
      </c>
      <c r="H4660" s="25">
        <v>2328.314</v>
      </c>
      <c r="I4660" s="25">
        <v>2328.78499999999</v>
      </c>
      <c r="J4660" s="23" t="s">
        <v>7017</v>
      </c>
      <c r="K4660" s="23"/>
      <c r="L4660" s="28" t="s">
        <v>25</v>
      </c>
      <c r="M4660" s="31" t="s">
        <v>22355</v>
      </c>
      <c r="N4660" s="32" t="s">
        <v>13042</v>
      </c>
      <c r="O4660" s="33" t="s">
        <v>22356</v>
      </c>
      <c r="P4660" s="33">
        <v>2330</v>
      </c>
      <c r="Q4660" s="33" t="s">
        <v>22357</v>
      </c>
      <c r="R4660" s="33" t="s">
        <v>13045</v>
      </c>
      <c r="S4660" s="33"/>
      <c r="T4660" s="33">
        <v>1</v>
      </c>
    </row>
    <row r="4661" spans="1:20">
      <c r="A4661" s="24"/>
      <c r="B4661" s="24"/>
      <c r="C4661" s="24"/>
      <c r="D4661" s="24"/>
      <c r="E4661" s="24"/>
      <c r="F4661" s="24"/>
      <c r="G4661" s="26"/>
      <c r="H4661" s="26"/>
      <c r="I4661" s="26"/>
      <c r="J4661" s="24"/>
      <c r="K4661" s="24"/>
      <c r="L4661" s="29"/>
      <c r="M4661" s="31"/>
      <c r="N4661" s="34"/>
      <c r="O4661" s="34"/>
      <c r="P4661" s="34"/>
      <c r="Q4661" s="33" t="s">
        <v>22358</v>
      </c>
      <c r="R4661" s="33" t="s">
        <v>13045</v>
      </c>
      <c r="S4661" s="33"/>
      <c r="T4661" s="33">
        <v>1</v>
      </c>
    </row>
    <row r="4662" spans="1:20">
      <c r="A4662" s="22" t="s">
        <v>7018</v>
      </c>
      <c r="B4662" s="23" t="s">
        <v>7019</v>
      </c>
      <c r="C4662" s="23">
        <v>2331.62000000003</v>
      </c>
      <c r="D4662" s="23">
        <v>2330.5</v>
      </c>
      <c r="E4662" s="23">
        <v>2329.08000000002</v>
      </c>
      <c r="F4662" s="23"/>
      <c r="G4662" s="25">
        <v>2329.314</v>
      </c>
      <c r="H4662" s="25">
        <v>2329.314</v>
      </c>
      <c r="I4662" s="25">
        <v>2329.78499999999</v>
      </c>
      <c r="J4662" s="23" t="s">
        <v>7020</v>
      </c>
      <c r="K4662" s="23"/>
      <c r="L4662" s="28" t="s">
        <v>25</v>
      </c>
      <c r="M4662" s="31" t="s">
        <v>22359</v>
      </c>
      <c r="N4662" s="32" t="s">
        <v>13042</v>
      </c>
      <c r="O4662" s="33" t="s">
        <v>22360</v>
      </c>
      <c r="P4662" s="33">
        <v>2331</v>
      </c>
      <c r="Q4662" s="33" t="s">
        <v>22361</v>
      </c>
      <c r="R4662" s="33" t="s">
        <v>13045</v>
      </c>
      <c r="S4662" s="33"/>
      <c r="T4662" s="33">
        <v>1</v>
      </c>
    </row>
    <row r="4663" spans="1:20">
      <c r="A4663" s="24"/>
      <c r="B4663" s="24"/>
      <c r="C4663" s="24"/>
      <c r="D4663" s="24"/>
      <c r="E4663" s="24"/>
      <c r="F4663" s="24"/>
      <c r="G4663" s="26"/>
      <c r="H4663" s="26"/>
      <c r="I4663" s="26"/>
      <c r="J4663" s="24"/>
      <c r="K4663" s="24"/>
      <c r="L4663" s="29"/>
      <c r="M4663" s="31"/>
      <c r="N4663" s="34"/>
      <c r="O4663" s="34"/>
      <c r="P4663" s="34"/>
      <c r="Q4663" s="33" t="s">
        <v>22362</v>
      </c>
      <c r="R4663" s="33" t="s">
        <v>13045</v>
      </c>
      <c r="S4663" s="33"/>
      <c r="T4663" s="33">
        <v>1</v>
      </c>
    </row>
    <row r="4664" spans="1:20">
      <c r="A4664" s="22" t="s">
        <v>7021</v>
      </c>
      <c r="B4664" s="23" t="s">
        <v>7022</v>
      </c>
      <c r="C4664" s="23">
        <v>2332.62000000003</v>
      </c>
      <c r="D4664" s="23">
        <v>2331.5</v>
      </c>
      <c r="E4664" s="23">
        <v>2330.08000000002</v>
      </c>
      <c r="F4664" s="23"/>
      <c r="G4664" s="25">
        <v>2330.314</v>
      </c>
      <c r="H4664" s="25">
        <v>2330.314</v>
      </c>
      <c r="I4664" s="25">
        <v>2330.78499999999</v>
      </c>
      <c r="J4664" s="23" t="s">
        <v>7023</v>
      </c>
      <c r="K4664" s="23"/>
      <c r="L4664" s="28" t="s">
        <v>25</v>
      </c>
      <c r="M4664" s="31" t="s">
        <v>22363</v>
      </c>
      <c r="N4664" s="32" t="s">
        <v>13042</v>
      </c>
      <c r="O4664" s="33" t="s">
        <v>22364</v>
      </c>
      <c r="P4664" s="33">
        <v>2332</v>
      </c>
      <c r="Q4664" s="33" t="s">
        <v>22365</v>
      </c>
      <c r="R4664" s="33" t="s">
        <v>13045</v>
      </c>
      <c r="S4664" s="33"/>
      <c r="T4664" s="33">
        <v>1</v>
      </c>
    </row>
    <row r="4665" spans="1:20">
      <c r="A4665" s="24"/>
      <c r="B4665" s="24"/>
      <c r="C4665" s="24"/>
      <c r="D4665" s="24"/>
      <c r="E4665" s="24"/>
      <c r="F4665" s="24"/>
      <c r="G4665" s="26"/>
      <c r="H4665" s="26"/>
      <c r="I4665" s="26"/>
      <c r="J4665" s="24"/>
      <c r="K4665" s="24"/>
      <c r="L4665" s="29"/>
      <c r="M4665" s="31"/>
      <c r="N4665" s="34"/>
      <c r="O4665" s="34"/>
      <c r="P4665" s="34"/>
      <c r="Q4665" s="33" t="s">
        <v>22366</v>
      </c>
      <c r="R4665" s="33" t="s">
        <v>13045</v>
      </c>
      <c r="S4665" s="33"/>
      <c r="T4665" s="33">
        <v>1</v>
      </c>
    </row>
    <row r="4666" spans="1:20">
      <c r="A4666" s="22" t="s">
        <v>7024</v>
      </c>
      <c r="B4666" s="23" t="s">
        <v>7025</v>
      </c>
      <c r="C4666" s="23">
        <v>2333.62000000003</v>
      </c>
      <c r="D4666" s="23">
        <v>2332.5</v>
      </c>
      <c r="E4666" s="23">
        <v>2331.08000000002</v>
      </c>
      <c r="F4666" s="23"/>
      <c r="G4666" s="25">
        <v>2331.314</v>
      </c>
      <c r="H4666" s="25">
        <v>2331.314</v>
      </c>
      <c r="I4666" s="25">
        <v>2331.78499999999</v>
      </c>
      <c r="J4666" s="23" t="s">
        <v>7026</v>
      </c>
      <c r="K4666" s="23"/>
      <c r="L4666" s="28" t="s">
        <v>25</v>
      </c>
      <c r="M4666" s="31" t="s">
        <v>22367</v>
      </c>
      <c r="N4666" s="32" t="s">
        <v>13042</v>
      </c>
      <c r="O4666" s="33" t="s">
        <v>22368</v>
      </c>
      <c r="P4666" s="33">
        <v>2333</v>
      </c>
      <c r="Q4666" s="33" t="s">
        <v>22369</v>
      </c>
      <c r="R4666" s="33" t="s">
        <v>13045</v>
      </c>
      <c r="S4666" s="33"/>
      <c r="T4666" s="33">
        <v>1</v>
      </c>
    </row>
    <row r="4667" spans="1:20">
      <c r="A4667" s="24"/>
      <c r="B4667" s="24"/>
      <c r="C4667" s="24"/>
      <c r="D4667" s="24"/>
      <c r="E4667" s="24"/>
      <c r="F4667" s="24"/>
      <c r="G4667" s="26"/>
      <c r="H4667" s="26"/>
      <c r="I4667" s="26"/>
      <c r="J4667" s="24"/>
      <c r="K4667" s="24"/>
      <c r="L4667" s="29"/>
      <c r="M4667" s="31"/>
      <c r="N4667" s="34"/>
      <c r="O4667" s="34"/>
      <c r="P4667" s="34"/>
      <c r="Q4667" s="33" t="s">
        <v>22370</v>
      </c>
      <c r="R4667" s="33" t="s">
        <v>13045</v>
      </c>
      <c r="S4667" s="33"/>
      <c r="T4667" s="33">
        <v>1</v>
      </c>
    </row>
    <row r="4668" spans="1:20">
      <c r="A4668" s="22" t="s">
        <v>7027</v>
      </c>
      <c r="B4668" s="23" t="s">
        <v>7028</v>
      </c>
      <c r="C4668" s="23">
        <v>2334.62000000003</v>
      </c>
      <c r="D4668" s="23">
        <v>2333.5</v>
      </c>
      <c r="E4668" s="23">
        <v>2332.08000000002</v>
      </c>
      <c r="F4668" s="23"/>
      <c r="G4668" s="25">
        <v>2332.314</v>
      </c>
      <c r="H4668" s="25">
        <v>2332.314</v>
      </c>
      <c r="I4668" s="25">
        <v>2332.78499999999</v>
      </c>
      <c r="J4668" s="23" t="s">
        <v>7029</v>
      </c>
      <c r="K4668" s="23"/>
      <c r="L4668" s="28" t="s">
        <v>25</v>
      </c>
      <c r="M4668" s="31" t="s">
        <v>22371</v>
      </c>
      <c r="N4668" s="32" t="s">
        <v>13042</v>
      </c>
      <c r="O4668" s="33" t="s">
        <v>22372</v>
      </c>
      <c r="P4668" s="33">
        <v>2334</v>
      </c>
      <c r="Q4668" s="33" t="s">
        <v>22373</v>
      </c>
      <c r="R4668" s="33" t="s">
        <v>13045</v>
      </c>
      <c r="S4668" s="33"/>
      <c r="T4668" s="33">
        <v>1</v>
      </c>
    </row>
    <row r="4669" spans="1:20">
      <c r="A4669" s="24"/>
      <c r="B4669" s="24"/>
      <c r="C4669" s="24"/>
      <c r="D4669" s="24"/>
      <c r="E4669" s="24"/>
      <c r="F4669" s="24"/>
      <c r="G4669" s="26"/>
      <c r="H4669" s="26"/>
      <c r="I4669" s="26"/>
      <c r="J4669" s="24"/>
      <c r="K4669" s="24"/>
      <c r="L4669" s="29"/>
      <c r="M4669" s="31"/>
      <c r="N4669" s="34"/>
      <c r="O4669" s="34"/>
      <c r="P4669" s="34"/>
      <c r="Q4669" s="33" t="s">
        <v>22374</v>
      </c>
      <c r="R4669" s="33" t="s">
        <v>13045</v>
      </c>
      <c r="S4669" s="33"/>
      <c r="T4669" s="33">
        <v>1</v>
      </c>
    </row>
    <row r="4670" spans="1:20">
      <c r="A4670" s="22" t="s">
        <v>7030</v>
      </c>
      <c r="B4670" s="23" t="s">
        <v>7031</v>
      </c>
      <c r="C4670" s="23">
        <v>2335.62000000003</v>
      </c>
      <c r="D4670" s="23">
        <v>2334.5</v>
      </c>
      <c r="E4670" s="23">
        <v>2333.08000000002</v>
      </c>
      <c r="F4670" s="23"/>
      <c r="G4670" s="25">
        <v>2333.314</v>
      </c>
      <c r="H4670" s="25">
        <v>2333.314</v>
      </c>
      <c r="I4670" s="25">
        <v>2333.78499999999</v>
      </c>
      <c r="J4670" s="23" t="s">
        <v>7032</v>
      </c>
      <c r="K4670" s="23"/>
      <c r="L4670" s="28" t="s">
        <v>25</v>
      </c>
      <c r="M4670" s="31" t="s">
        <v>22375</v>
      </c>
      <c r="N4670" s="32" t="s">
        <v>13042</v>
      </c>
      <c r="O4670" s="33" t="s">
        <v>22376</v>
      </c>
      <c r="P4670" s="33">
        <v>2335</v>
      </c>
      <c r="Q4670" s="33" t="s">
        <v>22377</v>
      </c>
      <c r="R4670" s="33" t="s">
        <v>13045</v>
      </c>
      <c r="S4670" s="33"/>
      <c r="T4670" s="33">
        <v>1</v>
      </c>
    </row>
    <row r="4671" spans="1:20">
      <c r="A4671" s="24"/>
      <c r="B4671" s="24"/>
      <c r="C4671" s="24"/>
      <c r="D4671" s="24"/>
      <c r="E4671" s="24"/>
      <c r="F4671" s="24"/>
      <c r="G4671" s="26"/>
      <c r="H4671" s="26"/>
      <c r="I4671" s="26"/>
      <c r="J4671" s="24"/>
      <c r="K4671" s="24"/>
      <c r="L4671" s="29"/>
      <c r="M4671" s="31"/>
      <c r="N4671" s="34"/>
      <c r="O4671" s="34"/>
      <c r="P4671" s="34"/>
      <c r="Q4671" s="33" t="s">
        <v>22378</v>
      </c>
      <c r="R4671" s="33" t="s">
        <v>13045</v>
      </c>
      <c r="S4671" s="33"/>
      <c r="T4671" s="33">
        <v>1</v>
      </c>
    </row>
    <row r="4672" spans="1:20">
      <c r="A4672" s="22" t="s">
        <v>7033</v>
      </c>
      <c r="B4672" s="23" t="s">
        <v>7034</v>
      </c>
      <c r="C4672" s="23">
        <v>2336.62000000003</v>
      </c>
      <c r="D4672" s="23">
        <v>2335.5</v>
      </c>
      <c r="E4672" s="23">
        <v>2334.08000000002</v>
      </c>
      <c r="F4672" s="23"/>
      <c r="G4672" s="25">
        <v>2334.314</v>
      </c>
      <c r="H4672" s="25">
        <v>2334.314</v>
      </c>
      <c r="I4672" s="25">
        <v>2334.78499999999</v>
      </c>
      <c r="J4672" s="23" t="s">
        <v>7035</v>
      </c>
      <c r="K4672" s="23"/>
      <c r="L4672" s="28" t="s">
        <v>25</v>
      </c>
      <c r="M4672" s="31" t="s">
        <v>22379</v>
      </c>
      <c r="N4672" s="32" t="s">
        <v>13042</v>
      </c>
      <c r="O4672" s="33" t="s">
        <v>22380</v>
      </c>
      <c r="P4672" s="33">
        <v>2336</v>
      </c>
      <c r="Q4672" s="33" t="s">
        <v>22381</v>
      </c>
      <c r="R4672" s="33" t="s">
        <v>13045</v>
      </c>
      <c r="S4672" s="33"/>
      <c r="T4672" s="33">
        <v>1</v>
      </c>
    </row>
    <row r="4673" spans="1:20">
      <c r="A4673" s="24"/>
      <c r="B4673" s="24"/>
      <c r="C4673" s="24"/>
      <c r="D4673" s="24"/>
      <c r="E4673" s="24"/>
      <c r="F4673" s="24"/>
      <c r="G4673" s="26"/>
      <c r="H4673" s="26"/>
      <c r="I4673" s="26"/>
      <c r="J4673" s="24"/>
      <c r="K4673" s="24"/>
      <c r="L4673" s="29"/>
      <c r="M4673" s="31"/>
      <c r="N4673" s="34"/>
      <c r="O4673" s="34"/>
      <c r="P4673" s="34"/>
      <c r="Q4673" s="33" t="s">
        <v>22382</v>
      </c>
      <c r="R4673" s="33" t="s">
        <v>13045</v>
      </c>
      <c r="S4673" s="33"/>
      <c r="T4673" s="33">
        <v>1</v>
      </c>
    </row>
    <row r="4674" spans="1:20">
      <c r="A4674" s="22" t="s">
        <v>7036</v>
      </c>
      <c r="B4674" s="23" t="s">
        <v>7037</v>
      </c>
      <c r="C4674" s="23">
        <v>2337.62000000003</v>
      </c>
      <c r="D4674" s="23">
        <v>2336.5</v>
      </c>
      <c r="E4674" s="23">
        <v>2335.08000000002</v>
      </c>
      <c r="F4674" s="23"/>
      <c r="G4674" s="25">
        <v>2335.314</v>
      </c>
      <c r="H4674" s="25">
        <v>2335.314</v>
      </c>
      <c r="I4674" s="25">
        <v>2335.78499999999</v>
      </c>
      <c r="J4674" s="23" t="s">
        <v>7038</v>
      </c>
      <c r="K4674" s="23"/>
      <c r="L4674" s="28" t="s">
        <v>25</v>
      </c>
      <c r="M4674" s="31" t="s">
        <v>22383</v>
      </c>
      <c r="N4674" s="32" t="s">
        <v>13042</v>
      </c>
      <c r="O4674" s="33" t="s">
        <v>22384</v>
      </c>
      <c r="P4674" s="33">
        <v>2337</v>
      </c>
      <c r="Q4674" s="33" t="s">
        <v>22385</v>
      </c>
      <c r="R4674" s="33" t="s">
        <v>13045</v>
      </c>
      <c r="S4674" s="33"/>
      <c r="T4674" s="33">
        <v>1</v>
      </c>
    </row>
    <row r="4675" spans="1:20">
      <c r="A4675" s="24"/>
      <c r="B4675" s="24"/>
      <c r="C4675" s="24"/>
      <c r="D4675" s="24"/>
      <c r="E4675" s="24"/>
      <c r="F4675" s="24"/>
      <c r="G4675" s="26"/>
      <c r="H4675" s="26"/>
      <c r="I4675" s="26"/>
      <c r="J4675" s="24"/>
      <c r="K4675" s="24"/>
      <c r="L4675" s="29"/>
      <c r="M4675" s="31"/>
      <c r="N4675" s="34"/>
      <c r="O4675" s="34"/>
      <c r="P4675" s="34"/>
      <c r="Q4675" s="33" t="s">
        <v>22386</v>
      </c>
      <c r="R4675" s="33" t="s">
        <v>13045</v>
      </c>
      <c r="S4675" s="33"/>
      <c r="T4675" s="33">
        <v>1</v>
      </c>
    </row>
    <row r="4676" spans="1:20">
      <c r="A4676" s="22" t="s">
        <v>7039</v>
      </c>
      <c r="B4676" s="23" t="s">
        <v>7040</v>
      </c>
      <c r="C4676" s="23">
        <v>2338.62000000003</v>
      </c>
      <c r="D4676" s="23">
        <v>2337.5</v>
      </c>
      <c r="E4676" s="23">
        <v>2336.08000000002</v>
      </c>
      <c r="F4676" s="23"/>
      <c r="G4676" s="25">
        <v>2336.314</v>
      </c>
      <c r="H4676" s="25">
        <v>2336.314</v>
      </c>
      <c r="I4676" s="25">
        <v>2336.78499999999</v>
      </c>
      <c r="J4676" s="23" t="s">
        <v>7041</v>
      </c>
      <c r="K4676" s="23"/>
      <c r="L4676" s="28" t="s">
        <v>25</v>
      </c>
      <c r="M4676" s="31" t="s">
        <v>22387</v>
      </c>
      <c r="N4676" s="32" t="s">
        <v>13042</v>
      </c>
      <c r="O4676" s="33" t="s">
        <v>22388</v>
      </c>
      <c r="P4676" s="33">
        <v>2338</v>
      </c>
      <c r="Q4676" s="33" t="s">
        <v>22389</v>
      </c>
      <c r="R4676" s="33" t="s">
        <v>13045</v>
      </c>
      <c r="S4676" s="33"/>
      <c r="T4676" s="33">
        <v>1</v>
      </c>
    </row>
    <row r="4677" spans="1:20">
      <c r="A4677" s="24"/>
      <c r="B4677" s="24"/>
      <c r="C4677" s="24"/>
      <c r="D4677" s="24"/>
      <c r="E4677" s="24"/>
      <c r="F4677" s="24"/>
      <c r="G4677" s="26"/>
      <c r="H4677" s="26"/>
      <c r="I4677" s="26"/>
      <c r="J4677" s="24"/>
      <c r="K4677" s="24"/>
      <c r="L4677" s="29"/>
      <c r="M4677" s="31"/>
      <c r="N4677" s="34"/>
      <c r="O4677" s="34"/>
      <c r="P4677" s="34"/>
      <c r="Q4677" s="33" t="s">
        <v>22390</v>
      </c>
      <c r="R4677" s="33" t="s">
        <v>13045</v>
      </c>
      <c r="S4677" s="33"/>
      <c r="T4677" s="33">
        <v>1</v>
      </c>
    </row>
    <row r="4678" spans="1:20">
      <c r="A4678" s="22" t="s">
        <v>7042</v>
      </c>
      <c r="B4678" s="23" t="s">
        <v>7043</v>
      </c>
      <c r="C4678" s="23">
        <v>2339.62000000003</v>
      </c>
      <c r="D4678" s="23">
        <v>2338.5</v>
      </c>
      <c r="E4678" s="23">
        <v>2337.08000000002</v>
      </c>
      <c r="F4678" s="23"/>
      <c r="G4678" s="25">
        <v>2337.314</v>
      </c>
      <c r="H4678" s="25">
        <v>2337.314</v>
      </c>
      <c r="I4678" s="25">
        <v>2337.78499999999</v>
      </c>
      <c r="J4678" s="23" t="s">
        <v>7044</v>
      </c>
      <c r="K4678" s="23"/>
      <c r="L4678" s="28" t="s">
        <v>25</v>
      </c>
      <c r="M4678" s="31" t="s">
        <v>22391</v>
      </c>
      <c r="N4678" s="32" t="s">
        <v>13042</v>
      </c>
      <c r="O4678" s="33" t="s">
        <v>22392</v>
      </c>
      <c r="P4678" s="33">
        <v>2339</v>
      </c>
      <c r="Q4678" s="33" t="s">
        <v>22393</v>
      </c>
      <c r="R4678" s="33" t="s">
        <v>13045</v>
      </c>
      <c r="S4678" s="33"/>
      <c r="T4678" s="33">
        <v>1</v>
      </c>
    </row>
    <row r="4679" spans="1:20">
      <c r="A4679" s="24"/>
      <c r="B4679" s="24"/>
      <c r="C4679" s="24"/>
      <c r="D4679" s="24"/>
      <c r="E4679" s="24"/>
      <c r="F4679" s="24"/>
      <c r="G4679" s="26"/>
      <c r="H4679" s="26"/>
      <c r="I4679" s="26"/>
      <c r="J4679" s="24"/>
      <c r="K4679" s="24"/>
      <c r="L4679" s="29"/>
      <c r="M4679" s="31"/>
      <c r="N4679" s="34"/>
      <c r="O4679" s="34"/>
      <c r="P4679" s="34"/>
      <c r="Q4679" s="33" t="s">
        <v>22394</v>
      </c>
      <c r="R4679" s="33" t="s">
        <v>13045</v>
      </c>
      <c r="S4679" s="33"/>
      <c r="T4679" s="33">
        <v>1</v>
      </c>
    </row>
    <row r="4680" spans="1:20">
      <c r="A4680" s="22" t="s">
        <v>7045</v>
      </c>
      <c r="B4680" s="23" t="s">
        <v>7046</v>
      </c>
      <c r="C4680" s="23">
        <v>2340.62000000003</v>
      </c>
      <c r="D4680" s="23">
        <v>2339.5</v>
      </c>
      <c r="E4680" s="23">
        <v>2338.08000000002</v>
      </c>
      <c r="F4680" s="23"/>
      <c r="G4680" s="25">
        <v>2338.314</v>
      </c>
      <c r="H4680" s="25">
        <v>2338.314</v>
      </c>
      <c r="I4680" s="25">
        <v>2338.78499999999</v>
      </c>
      <c r="J4680" s="23" t="s">
        <v>7047</v>
      </c>
      <c r="K4680" s="23"/>
      <c r="L4680" s="28" t="s">
        <v>25</v>
      </c>
      <c r="M4680" s="31" t="s">
        <v>22395</v>
      </c>
      <c r="N4680" s="32" t="s">
        <v>13042</v>
      </c>
      <c r="O4680" s="33" t="s">
        <v>22396</v>
      </c>
      <c r="P4680" s="33">
        <v>2340</v>
      </c>
      <c r="Q4680" s="33" t="s">
        <v>22397</v>
      </c>
      <c r="R4680" s="33" t="s">
        <v>13045</v>
      </c>
      <c r="S4680" s="33"/>
      <c r="T4680" s="33">
        <v>1</v>
      </c>
    </row>
    <row r="4681" spans="1:20">
      <c r="A4681" s="24"/>
      <c r="B4681" s="24"/>
      <c r="C4681" s="24"/>
      <c r="D4681" s="24"/>
      <c r="E4681" s="24"/>
      <c r="F4681" s="24"/>
      <c r="G4681" s="26"/>
      <c r="H4681" s="26"/>
      <c r="I4681" s="26"/>
      <c r="J4681" s="24"/>
      <c r="K4681" s="24"/>
      <c r="L4681" s="29"/>
      <c r="M4681" s="31"/>
      <c r="N4681" s="34"/>
      <c r="O4681" s="34"/>
      <c r="P4681" s="34"/>
      <c r="Q4681" s="33" t="s">
        <v>22398</v>
      </c>
      <c r="R4681" s="33" t="s">
        <v>13045</v>
      </c>
      <c r="S4681" s="33"/>
      <c r="T4681" s="33">
        <v>1</v>
      </c>
    </row>
    <row r="4682" spans="1:20">
      <c r="A4682" s="22" t="s">
        <v>7048</v>
      </c>
      <c r="B4682" s="23" t="s">
        <v>7049</v>
      </c>
      <c r="C4682" s="23">
        <v>2341.62000000003</v>
      </c>
      <c r="D4682" s="23">
        <v>2340.5</v>
      </c>
      <c r="E4682" s="23">
        <v>2339.08000000002</v>
      </c>
      <c r="F4682" s="23"/>
      <c r="G4682" s="25">
        <v>2339.314</v>
      </c>
      <c r="H4682" s="25">
        <v>2339.314</v>
      </c>
      <c r="I4682" s="25">
        <v>2339.78499999999</v>
      </c>
      <c r="J4682" s="23" t="s">
        <v>7050</v>
      </c>
      <c r="K4682" s="23"/>
      <c r="L4682" s="28" t="s">
        <v>25</v>
      </c>
      <c r="M4682" s="31" t="s">
        <v>22399</v>
      </c>
      <c r="N4682" s="32" t="s">
        <v>13042</v>
      </c>
      <c r="O4682" s="33" t="s">
        <v>22400</v>
      </c>
      <c r="P4682" s="33">
        <v>2341</v>
      </c>
      <c r="Q4682" s="33" t="s">
        <v>22401</v>
      </c>
      <c r="R4682" s="33" t="s">
        <v>13045</v>
      </c>
      <c r="S4682" s="33"/>
      <c r="T4682" s="33">
        <v>1</v>
      </c>
    </row>
    <row r="4683" spans="1:20">
      <c r="A4683" s="24"/>
      <c r="B4683" s="24"/>
      <c r="C4683" s="24"/>
      <c r="D4683" s="24"/>
      <c r="E4683" s="24"/>
      <c r="F4683" s="24"/>
      <c r="G4683" s="26"/>
      <c r="H4683" s="26"/>
      <c r="I4683" s="26"/>
      <c r="J4683" s="24"/>
      <c r="K4683" s="24"/>
      <c r="L4683" s="29"/>
      <c r="M4683" s="31"/>
      <c r="N4683" s="34"/>
      <c r="O4683" s="34"/>
      <c r="P4683" s="34"/>
      <c r="Q4683" s="33" t="s">
        <v>22402</v>
      </c>
      <c r="R4683" s="33" t="s">
        <v>13045</v>
      </c>
      <c r="S4683" s="33"/>
      <c r="T4683" s="33">
        <v>1</v>
      </c>
    </row>
    <row r="4684" spans="1:20">
      <c r="A4684" s="22" t="s">
        <v>7051</v>
      </c>
      <c r="B4684" s="23" t="s">
        <v>7052</v>
      </c>
      <c r="C4684" s="23">
        <v>2342.62000000003</v>
      </c>
      <c r="D4684" s="23">
        <v>2341.5</v>
      </c>
      <c r="E4684" s="23">
        <v>2340.08000000002</v>
      </c>
      <c r="F4684" s="23"/>
      <c r="G4684" s="25">
        <v>2340.314</v>
      </c>
      <c r="H4684" s="25">
        <v>2340.314</v>
      </c>
      <c r="I4684" s="25">
        <v>2340.78499999999</v>
      </c>
      <c r="J4684" s="23" t="s">
        <v>7053</v>
      </c>
      <c r="K4684" s="23"/>
      <c r="L4684" s="28" t="s">
        <v>25</v>
      </c>
      <c r="M4684" s="31" t="s">
        <v>22403</v>
      </c>
      <c r="N4684" s="32" t="s">
        <v>13042</v>
      </c>
      <c r="O4684" s="33" t="s">
        <v>22404</v>
      </c>
      <c r="P4684" s="33">
        <v>2342</v>
      </c>
      <c r="Q4684" s="33" t="s">
        <v>22405</v>
      </c>
      <c r="R4684" s="33" t="s">
        <v>13045</v>
      </c>
      <c r="S4684" s="33"/>
      <c r="T4684" s="33">
        <v>1</v>
      </c>
    </row>
    <row r="4685" spans="1:20">
      <c r="A4685" s="24"/>
      <c r="B4685" s="24"/>
      <c r="C4685" s="24"/>
      <c r="D4685" s="24"/>
      <c r="E4685" s="24"/>
      <c r="F4685" s="24"/>
      <c r="G4685" s="26"/>
      <c r="H4685" s="26"/>
      <c r="I4685" s="26"/>
      <c r="J4685" s="24"/>
      <c r="K4685" s="24"/>
      <c r="L4685" s="29"/>
      <c r="M4685" s="31"/>
      <c r="N4685" s="34"/>
      <c r="O4685" s="34"/>
      <c r="P4685" s="34"/>
      <c r="Q4685" s="33" t="s">
        <v>22406</v>
      </c>
      <c r="R4685" s="33" t="s">
        <v>13045</v>
      </c>
      <c r="S4685" s="33"/>
      <c r="T4685" s="33">
        <v>1</v>
      </c>
    </row>
    <row r="4686" spans="1:20">
      <c r="A4686" s="22" t="s">
        <v>7054</v>
      </c>
      <c r="B4686" s="23" t="s">
        <v>7055</v>
      </c>
      <c r="C4686" s="23">
        <v>2343.62000000003</v>
      </c>
      <c r="D4686" s="23">
        <v>2342.5</v>
      </c>
      <c r="E4686" s="23">
        <v>2341.08000000002</v>
      </c>
      <c r="F4686" s="23"/>
      <c r="G4686" s="25">
        <v>2341.314</v>
      </c>
      <c r="H4686" s="25">
        <v>2341.314</v>
      </c>
      <c r="I4686" s="25">
        <v>2341.78499999999</v>
      </c>
      <c r="J4686" s="23" t="s">
        <v>7056</v>
      </c>
      <c r="K4686" s="23"/>
      <c r="L4686" s="28" t="s">
        <v>25</v>
      </c>
      <c r="M4686" s="31" t="s">
        <v>22407</v>
      </c>
      <c r="N4686" s="32" t="s">
        <v>13042</v>
      </c>
      <c r="O4686" s="33" t="s">
        <v>22408</v>
      </c>
      <c r="P4686" s="33">
        <v>2343</v>
      </c>
      <c r="Q4686" s="33" t="s">
        <v>22409</v>
      </c>
      <c r="R4686" s="33" t="s">
        <v>13045</v>
      </c>
      <c r="S4686" s="33"/>
      <c r="T4686" s="33">
        <v>1</v>
      </c>
    </row>
    <row r="4687" spans="1:20">
      <c r="A4687" s="24"/>
      <c r="B4687" s="24"/>
      <c r="C4687" s="24"/>
      <c r="D4687" s="24"/>
      <c r="E4687" s="24"/>
      <c r="F4687" s="24"/>
      <c r="G4687" s="26"/>
      <c r="H4687" s="26"/>
      <c r="I4687" s="26"/>
      <c r="J4687" s="24"/>
      <c r="K4687" s="24"/>
      <c r="L4687" s="29"/>
      <c r="M4687" s="31"/>
      <c r="N4687" s="34"/>
      <c r="O4687" s="34"/>
      <c r="P4687" s="34"/>
      <c r="Q4687" s="33" t="s">
        <v>22410</v>
      </c>
      <c r="R4687" s="33" t="s">
        <v>13045</v>
      </c>
      <c r="S4687" s="33"/>
      <c r="T4687" s="33">
        <v>1</v>
      </c>
    </row>
    <row r="4688" spans="1:20">
      <c r="A4688" s="22" t="s">
        <v>7057</v>
      </c>
      <c r="B4688" s="23" t="s">
        <v>7058</v>
      </c>
      <c r="C4688" s="23">
        <v>2344.62000000003</v>
      </c>
      <c r="D4688" s="23">
        <v>2343.5</v>
      </c>
      <c r="E4688" s="23">
        <v>2342.08000000002</v>
      </c>
      <c r="F4688" s="23"/>
      <c r="G4688" s="25">
        <v>2342.314</v>
      </c>
      <c r="H4688" s="25">
        <v>2342.314</v>
      </c>
      <c r="I4688" s="25">
        <v>2342.78499999999</v>
      </c>
      <c r="J4688" s="23" t="s">
        <v>7059</v>
      </c>
      <c r="K4688" s="23"/>
      <c r="L4688" s="28" t="s">
        <v>25</v>
      </c>
      <c r="M4688" s="31" t="s">
        <v>22411</v>
      </c>
      <c r="N4688" s="32" t="s">
        <v>13042</v>
      </c>
      <c r="O4688" s="33" t="s">
        <v>22412</v>
      </c>
      <c r="P4688" s="33">
        <v>2344</v>
      </c>
      <c r="Q4688" s="33" t="s">
        <v>22413</v>
      </c>
      <c r="R4688" s="33" t="s">
        <v>13045</v>
      </c>
      <c r="S4688" s="33"/>
      <c r="T4688" s="33">
        <v>1</v>
      </c>
    </row>
    <row r="4689" spans="1:20">
      <c r="A4689" s="24"/>
      <c r="B4689" s="24"/>
      <c r="C4689" s="24"/>
      <c r="D4689" s="24"/>
      <c r="E4689" s="24"/>
      <c r="F4689" s="24"/>
      <c r="G4689" s="26"/>
      <c r="H4689" s="26"/>
      <c r="I4689" s="26"/>
      <c r="J4689" s="24"/>
      <c r="K4689" s="24"/>
      <c r="L4689" s="29"/>
      <c r="M4689" s="31"/>
      <c r="N4689" s="34"/>
      <c r="O4689" s="34"/>
      <c r="P4689" s="34"/>
      <c r="Q4689" s="33" t="s">
        <v>22414</v>
      </c>
      <c r="R4689" s="33" t="s">
        <v>13045</v>
      </c>
      <c r="S4689" s="33"/>
      <c r="T4689" s="33">
        <v>1</v>
      </c>
    </row>
    <row r="4690" spans="1:20">
      <c r="A4690" s="22" t="s">
        <v>7060</v>
      </c>
      <c r="B4690" s="23" t="s">
        <v>7061</v>
      </c>
      <c r="C4690" s="23">
        <v>2345.62000000003</v>
      </c>
      <c r="D4690" s="23">
        <v>2344.5</v>
      </c>
      <c r="E4690" s="23">
        <v>2343.08000000002</v>
      </c>
      <c r="F4690" s="23"/>
      <c r="G4690" s="25">
        <v>2343.314</v>
      </c>
      <c r="H4690" s="25">
        <v>2343.314</v>
      </c>
      <c r="I4690" s="25">
        <v>2343.78499999999</v>
      </c>
      <c r="J4690" s="23" t="s">
        <v>7062</v>
      </c>
      <c r="K4690" s="23"/>
      <c r="L4690" s="28" t="s">
        <v>25</v>
      </c>
      <c r="M4690" s="31" t="s">
        <v>22415</v>
      </c>
      <c r="N4690" s="32" t="s">
        <v>13042</v>
      </c>
      <c r="O4690" s="33" t="s">
        <v>22416</v>
      </c>
      <c r="P4690" s="33">
        <v>2345</v>
      </c>
      <c r="Q4690" s="33" t="s">
        <v>22417</v>
      </c>
      <c r="R4690" s="33" t="s">
        <v>13045</v>
      </c>
      <c r="S4690" s="33"/>
      <c r="T4690" s="33">
        <v>1</v>
      </c>
    </row>
    <row r="4691" spans="1:20">
      <c r="A4691" s="24"/>
      <c r="B4691" s="24"/>
      <c r="C4691" s="24"/>
      <c r="D4691" s="24"/>
      <c r="E4691" s="24"/>
      <c r="F4691" s="24"/>
      <c r="G4691" s="26"/>
      <c r="H4691" s="26"/>
      <c r="I4691" s="26"/>
      <c r="J4691" s="24"/>
      <c r="K4691" s="24"/>
      <c r="L4691" s="29"/>
      <c r="M4691" s="31"/>
      <c r="N4691" s="34"/>
      <c r="O4691" s="34"/>
      <c r="P4691" s="34"/>
      <c r="Q4691" s="33" t="s">
        <v>22418</v>
      </c>
      <c r="R4691" s="33" t="s">
        <v>13045</v>
      </c>
      <c r="S4691" s="33"/>
      <c r="T4691" s="33">
        <v>1</v>
      </c>
    </row>
    <row r="4692" spans="1:20">
      <c r="A4692" s="22" t="s">
        <v>7063</v>
      </c>
      <c r="B4692" s="23" t="s">
        <v>7064</v>
      </c>
      <c r="C4692" s="23">
        <v>2346.62000000003</v>
      </c>
      <c r="D4692" s="23">
        <v>2345.5</v>
      </c>
      <c r="E4692" s="23">
        <v>2344.08000000002</v>
      </c>
      <c r="F4692" s="23"/>
      <c r="G4692" s="25">
        <v>2344.314</v>
      </c>
      <c r="H4692" s="25">
        <v>2344.314</v>
      </c>
      <c r="I4692" s="25">
        <v>2344.78499999999</v>
      </c>
      <c r="J4692" s="23" t="s">
        <v>7065</v>
      </c>
      <c r="K4692" s="23"/>
      <c r="L4692" s="28" t="s">
        <v>25</v>
      </c>
      <c r="M4692" s="31" t="s">
        <v>22419</v>
      </c>
      <c r="N4692" s="32" t="s">
        <v>13042</v>
      </c>
      <c r="O4692" s="33" t="s">
        <v>22420</v>
      </c>
      <c r="P4692" s="33">
        <v>2346</v>
      </c>
      <c r="Q4692" s="33" t="s">
        <v>22421</v>
      </c>
      <c r="R4692" s="33" t="s">
        <v>13045</v>
      </c>
      <c r="S4692" s="33"/>
      <c r="T4692" s="33">
        <v>1</v>
      </c>
    </row>
    <row r="4693" spans="1:20">
      <c r="A4693" s="24"/>
      <c r="B4693" s="24"/>
      <c r="C4693" s="24"/>
      <c r="D4693" s="24"/>
      <c r="E4693" s="24"/>
      <c r="F4693" s="24"/>
      <c r="G4693" s="26"/>
      <c r="H4693" s="26"/>
      <c r="I4693" s="26"/>
      <c r="J4693" s="24"/>
      <c r="K4693" s="24"/>
      <c r="L4693" s="29"/>
      <c r="M4693" s="31"/>
      <c r="N4693" s="34"/>
      <c r="O4693" s="34"/>
      <c r="P4693" s="34"/>
      <c r="Q4693" s="33" t="s">
        <v>22422</v>
      </c>
      <c r="R4693" s="33" t="s">
        <v>13045</v>
      </c>
      <c r="S4693" s="33"/>
      <c r="T4693" s="33">
        <v>1</v>
      </c>
    </row>
    <row r="4694" spans="1:20">
      <c r="A4694" s="22" t="s">
        <v>7066</v>
      </c>
      <c r="B4694" s="23" t="s">
        <v>7067</v>
      </c>
      <c r="C4694" s="23">
        <v>2347.62000000003</v>
      </c>
      <c r="D4694" s="23">
        <v>2346.5</v>
      </c>
      <c r="E4694" s="23">
        <v>2345.08000000002</v>
      </c>
      <c r="F4694" s="23"/>
      <c r="G4694" s="25">
        <v>2345.314</v>
      </c>
      <c r="H4694" s="25">
        <v>2345.314</v>
      </c>
      <c r="I4694" s="25">
        <v>2345.78499999999</v>
      </c>
      <c r="J4694" s="23" t="s">
        <v>7068</v>
      </c>
      <c r="K4694" s="23"/>
      <c r="L4694" s="28" t="s">
        <v>25</v>
      </c>
      <c r="M4694" s="31" t="s">
        <v>22423</v>
      </c>
      <c r="N4694" s="32" t="s">
        <v>13042</v>
      </c>
      <c r="O4694" s="33" t="s">
        <v>22424</v>
      </c>
      <c r="P4694" s="33">
        <v>2347</v>
      </c>
      <c r="Q4694" s="33" t="s">
        <v>22425</v>
      </c>
      <c r="R4694" s="33" t="s">
        <v>13045</v>
      </c>
      <c r="S4694" s="33"/>
      <c r="T4694" s="33">
        <v>1</v>
      </c>
    </row>
    <row r="4695" spans="1:20">
      <c r="A4695" s="24"/>
      <c r="B4695" s="24"/>
      <c r="C4695" s="24"/>
      <c r="D4695" s="24"/>
      <c r="E4695" s="24"/>
      <c r="F4695" s="24"/>
      <c r="G4695" s="26"/>
      <c r="H4695" s="26"/>
      <c r="I4695" s="26"/>
      <c r="J4695" s="24"/>
      <c r="K4695" s="24"/>
      <c r="L4695" s="29"/>
      <c r="M4695" s="31"/>
      <c r="N4695" s="34"/>
      <c r="O4695" s="34"/>
      <c r="P4695" s="34"/>
      <c r="Q4695" s="33" t="s">
        <v>22426</v>
      </c>
      <c r="R4695" s="33" t="s">
        <v>13045</v>
      </c>
      <c r="S4695" s="33"/>
      <c r="T4695" s="33">
        <v>1</v>
      </c>
    </row>
    <row r="4696" spans="1:20">
      <c r="A4696" s="22" t="s">
        <v>7069</v>
      </c>
      <c r="B4696" s="23" t="s">
        <v>7070</v>
      </c>
      <c r="C4696" s="23">
        <v>2348.62000000003</v>
      </c>
      <c r="D4696" s="23">
        <v>2347.5</v>
      </c>
      <c r="E4696" s="23">
        <v>2346.08000000002</v>
      </c>
      <c r="F4696" s="23"/>
      <c r="G4696" s="25">
        <v>2346.314</v>
      </c>
      <c r="H4696" s="25">
        <v>2346.314</v>
      </c>
      <c r="I4696" s="25">
        <v>2346.78499999999</v>
      </c>
      <c r="J4696" s="23" t="s">
        <v>7071</v>
      </c>
      <c r="K4696" s="23"/>
      <c r="L4696" s="28" t="s">
        <v>25</v>
      </c>
      <c r="M4696" s="31" t="s">
        <v>22427</v>
      </c>
      <c r="N4696" s="32" t="s">
        <v>13042</v>
      </c>
      <c r="O4696" s="33" t="s">
        <v>22428</v>
      </c>
      <c r="P4696" s="33">
        <v>2348</v>
      </c>
      <c r="Q4696" s="33" t="s">
        <v>22429</v>
      </c>
      <c r="R4696" s="33" t="s">
        <v>13045</v>
      </c>
      <c r="S4696" s="33"/>
      <c r="T4696" s="33">
        <v>1</v>
      </c>
    </row>
    <row r="4697" spans="1:20">
      <c r="A4697" s="24"/>
      <c r="B4697" s="24"/>
      <c r="C4697" s="24"/>
      <c r="D4697" s="24"/>
      <c r="E4697" s="24"/>
      <c r="F4697" s="24"/>
      <c r="G4697" s="26"/>
      <c r="H4697" s="26"/>
      <c r="I4697" s="26"/>
      <c r="J4697" s="24"/>
      <c r="K4697" s="24"/>
      <c r="L4697" s="29"/>
      <c r="M4697" s="31"/>
      <c r="N4697" s="34"/>
      <c r="O4697" s="34"/>
      <c r="P4697" s="34"/>
      <c r="Q4697" s="33" t="s">
        <v>22430</v>
      </c>
      <c r="R4697" s="33" t="s">
        <v>13045</v>
      </c>
      <c r="S4697" s="33"/>
      <c r="T4697" s="33">
        <v>1</v>
      </c>
    </row>
    <row r="4698" spans="1:20">
      <c r="A4698" s="22" t="s">
        <v>7072</v>
      </c>
      <c r="B4698" s="23" t="s">
        <v>7073</v>
      </c>
      <c r="C4698" s="23">
        <v>2349.62000000003</v>
      </c>
      <c r="D4698" s="23">
        <v>2348.5</v>
      </c>
      <c r="E4698" s="23">
        <v>2347.08000000002</v>
      </c>
      <c r="F4698" s="23"/>
      <c r="G4698" s="25">
        <v>2347.314</v>
      </c>
      <c r="H4698" s="25">
        <v>2347.314</v>
      </c>
      <c r="I4698" s="25">
        <v>2347.78499999999</v>
      </c>
      <c r="J4698" s="23" t="s">
        <v>7074</v>
      </c>
      <c r="K4698" s="23"/>
      <c r="L4698" s="28" t="s">
        <v>25</v>
      </c>
      <c r="M4698" s="31" t="s">
        <v>22431</v>
      </c>
      <c r="N4698" s="32" t="s">
        <v>13042</v>
      </c>
      <c r="O4698" s="33" t="s">
        <v>22432</v>
      </c>
      <c r="P4698" s="33">
        <v>2349</v>
      </c>
      <c r="Q4698" s="33" t="s">
        <v>22433</v>
      </c>
      <c r="R4698" s="33" t="s">
        <v>13045</v>
      </c>
      <c r="S4698" s="33"/>
      <c r="T4698" s="33">
        <v>1</v>
      </c>
    </row>
    <row r="4699" spans="1:20">
      <c r="A4699" s="24"/>
      <c r="B4699" s="24"/>
      <c r="C4699" s="24"/>
      <c r="D4699" s="24"/>
      <c r="E4699" s="24"/>
      <c r="F4699" s="24"/>
      <c r="G4699" s="26"/>
      <c r="H4699" s="26"/>
      <c r="I4699" s="26"/>
      <c r="J4699" s="24"/>
      <c r="K4699" s="24"/>
      <c r="L4699" s="29"/>
      <c r="M4699" s="31"/>
      <c r="N4699" s="34"/>
      <c r="O4699" s="34"/>
      <c r="P4699" s="34"/>
      <c r="Q4699" s="33" t="s">
        <v>22434</v>
      </c>
      <c r="R4699" s="33" t="s">
        <v>13045</v>
      </c>
      <c r="S4699" s="33"/>
      <c r="T4699" s="33">
        <v>1</v>
      </c>
    </row>
    <row r="4700" spans="1:20">
      <c r="A4700" s="22" t="s">
        <v>7075</v>
      </c>
      <c r="B4700" s="23" t="s">
        <v>7076</v>
      </c>
      <c r="C4700" s="23">
        <v>2350.62000000003</v>
      </c>
      <c r="D4700" s="23">
        <v>2349.5</v>
      </c>
      <c r="E4700" s="23">
        <v>2348.08000000002</v>
      </c>
      <c r="F4700" s="23"/>
      <c r="G4700" s="25">
        <v>2348.314</v>
      </c>
      <c r="H4700" s="25">
        <v>2348.314</v>
      </c>
      <c r="I4700" s="25">
        <v>2348.78499999999</v>
      </c>
      <c r="J4700" s="23" t="s">
        <v>7077</v>
      </c>
      <c r="K4700" s="23"/>
      <c r="L4700" s="28" t="s">
        <v>25</v>
      </c>
      <c r="M4700" s="31" t="s">
        <v>22435</v>
      </c>
      <c r="N4700" s="32" t="s">
        <v>13042</v>
      </c>
      <c r="O4700" s="33" t="s">
        <v>22436</v>
      </c>
      <c r="P4700" s="33">
        <v>2350</v>
      </c>
      <c r="Q4700" s="33" t="s">
        <v>22437</v>
      </c>
      <c r="R4700" s="33" t="s">
        <v>13045</v>
      </c>
      <c r="S4700" s="33"/>
      <c r="T4700" s="33">
        <v>1</v>
      </c>
    </row>
    <row r="4701" spans="1:20">
      <c r="A4701" s="24"/>
      <c r="B4701" s="24"/>
      <c r="C4701" s="24"/>
      <c r="D4701" s="24"/>
      <c r="E4701" s="24"/>
      <c r="F4701" s="24"/>
      <c r="G4701" s="26"/>
      <c r="H4701" s="26"/>
      <c r="I4701" s="26"/>
      <c r="J4701" s="24"/>
      <c r="K4701" s="24"/>
      <c r="L4701" s="29"/>
      <c r="M4701" s="31"/>
      <c r="N4701" s="34"/>
      <c r="O4701" s="34"/>
      <c r="P4701" s="34"/>
      <c r="Q4701" s="33" t="s">
        <v>22438</v>
      </c>
      <c r="R4701" s="33" t="s">
        <v>13045</v>
      </c>
      <c r="S4701" s="33"/>
      <c r="T4701" s="33">
        <v>1</v>
      </c>
    </row>
    <row r="4702" spans="1:20">
      <c r="A4702" s="22" t="s">
        <v>7078</v>
      </c>
      <c r="B4702" s="23" t="s">
        <v>7079</v>
      </c>
      <c r="C4702" s="23">
        <v>2351.62000000003</v>
      </c>
      <c r="D4702" s="23">
        <v>2350.5</v>
      </c>
      <c r="E4702" s="23">
        <v>2349.08000000002</v>
      </c>
      <c r="F4702" s="23"/>
      <c r="G4702" s="25">
        <v>2349.314</v>
      </c>
      <c r="H4702" s="25">
        <v>2349.314</v>
      </c>
      <c r="I4702" s="25">
        <v>2349.78499999999</v>
      </c>
      <c r="J4702" s="23" t="s">
        <v>7080</v>
      </c>
      <c r="K4702" s="23"/>
      <c r="L4702" s="28" t="s">
        <v>25</v>
      </c>
      <c r="M4702" s="31" t="s">
        <v>22439</v>
      </c>
      <c r="N4702" s="32" t="s">
        <v>13042</v>
      </c>
      <c r="O4702" s="33" t="s">
        <v>22440</v>
      </c>
      <c r="P4702" s="33">
        <v>2351</v>
      </c>
      <c r="Q4702" s="33" t="s">
        <v>22441</v>
      </c>
      <c r="R4702" s="33" t="s">
        <v>13045</v>
      </c>
      <c r="S4702" s="33"/>
      <c r="T4702" s="33">
        <v>1</v>
      </c>
    </row>
    <row r="4703" spans="1:20">
      <c r="A4703" s="24"/>
      <c r="B4703" s="24"/>
      <c r="C4703" s="24"/>
      <c r="D4703" s="24"/>
      <c r="E4703" s="24"/>
      <c r="F4703" s="24"/>
      <c r="G4703" s="26"/>
      <c r="H4703" s="26"/>
      <c r="I4703" s="26"/>
      <c r="J4703" s="24"/>
      <c r="K4703" s="24"/>
      <c r="L4703" s="29"/>
      <c r="M4703" s="31"/>
      <c r="N4703" s="34"/>
      <c r="O4703" s="34"/>
      <c r="P4703" s="34"/>
      <c r="Q4703" s="33" t="s">
        <v>22442</v>
      </c>
      <c r="R4703" s="33" t="s">
        <v>13045</v>
      </c>
      <c r="S4703" s="33"/>
      <c r="T4703" s="33">
        <v>1</v>
      </c>
    </row>
    <row r="4704" spans="1:20">
      <c r="A4704" s="22" t="s">
        <v>7081</v>
      </c>
      <c r="B4704" s="23" t="s">
        <v>7082</v>
      </c>
      <c r="C4704" s="23">
        <v>2352.62000000003</v>
      </c>
      <c r="D4704" s="23">
        <v>2351.5</v>
      </c>
      <c r="E4704" s="23">
        <v>2350.08000000002</v>
      </c>
      <c r="F4704" s="23"/>
      <c r="G4704" s="25">
        <v>2350.314</v>
      </c>
      <c r="H4704" s="25">
        <v>2350.314</v>
      </c>
      <c r="I4704" s="25">
        <v>2350.78499999999</v>
      </c>
      <c r="J4704" s="23" t="s">
        <v>7083</v>
      </c>
      <c r="K4704" s="23"/>
      <c r="L4704" s="28" t="s">
        <v>25</v>
      </c>
      <c r="M4704" s="31" t="s">
        <v>22443</v>
      </c>
      <c r="N4704" s="32" t="s">
        <v>13042</v>
      </c>
      <c r="O4704" s="33" t="s">
        <v>22444</v>
      </c>
      <c r="P4704" s="33">
        <v>2352</v>
      </c>
      <c r="Q4704" s="33" t="s">
        <v>22445</v>
      </c>
      <c r="R4704" s="33" t="s">
        <v>13045</v>
      </c>
      <c r="S4704" s="33"/>
      <c r="T4704" s="33">
        <v>1</v>
      </c>
    </row>
    <row r="4705" spans="1:20">
      <c r="A4705" s="24"/>
      <c r="B4705" s="24"/>
      <c r="C4705" s="24"/>
      <c r="D4705" s="24"/>
      <c r="E4705" s="24"/>
      <c r="F4705" s="24"/>
      <c r="G4705" s="26"/>
      <c r="H4705" s="26"/>
      <c r="I4705" s="26"/>
      <c r="J4705" s="24"/>
      <c r="K4705" s="24"/>
      <c r="L4705" s="29"/>
      <c r="M4705" s="31"/>
      <c r="N4705" s="34"/>
      <c r="O4705" s="34"/>
      <c r="P4705" s="34"/>
      <c r="Q4705" s="33" t="s">
        <v>22446</v>
      </c>
      <c r="R4705" s="33" t="s">
        <v>13045</v>
      </c>
      <c r="S4705" s="33"/>
      <c r="T4705" s="33">
        <v>1</v>
      </c>
    </row>
    <row r="4706" spans="1:20">
      <c r="A4706" s="22" t="s">
        <v>7084</v>
      </c>
      <c r="B4706" s="23" t="s">
        <v>7085</v>
      </c>
      <c r="C4706" s="23">
        <v>2353.62000000003</v>
      </c>
      <c r="D4706" s="23">
        <v>2352.5</v>
      </c>
      <c r="E4706" s="23">
        <v>2351.08000000002</v>
      </c>
      <c r="F4706" s="23"/>
      <c r="G4706" s="25">
        <v>2351.314</v>
      </c>
      <c r="H4706" s="25">
        <v>2351.314</v>
      </c>
      <c r="I4706" s="25">
        <v>2351.78499999999</v>
      </c>
      <c r="J4706" s="23" t="s">
        <v>7086</v>
      </c>
      <c r="K4706" s="23"/>
      <c r="L4706" s="28" t="s">
        <v>25</v>
      </c>
      <c r="M4706" s="31" t="s">
        <v>22447</v>
      </c>
      <c r="N4706" s="32" t="s">
        <v>13042</v>
      </c>
      <c r="O4706" s="33" t="s">
        <v>22448</v>
      </c>
      <c r="P4706" s="33">
        <v>2353</v>
      </c>
      <c r="Q4706" s="33" t="s">
        <v>22449</v>
      </c>
      <c r="R4706" s="33" t="s">
        <v>13045</v>
      </c>
      <c r="S4706" s="33"/>
      <c r="T4706" s="33">
        <v>1</v>
      </c>
    </row>
    <row r="4707" spans="1:20">
      <c r="A4707" s="24"/>
      <c r="B4707" s="24"/>
      <c r="C4707" s="24"/>
      <c r="D4707" s="24"/>
      <c r="E4707" s="24"/>
      <c r="F4707" s="24"/>
      <c r="G4707" s="26"/>
      <c r="H4707" s="26"/>
      <c r="I4707" s="26"/>
      <c r="J4707" s="24"/>
      <c r="K4707" s="24"/>
      <c r="L4707" s="29"/>
      <c r="M4707" s="31"/>
      <c r="N4707" s="34"/>
      <c r="O4707" s="34"/>
      <c r="P4707" s="34"/>
      <c r="Q4707" s="33" t="s">
        <v>22450</v>
      </c>
      <c r="R4707" s="33" t="s">
        <v>13045</v>
      </c>
      <c r="S4707" s="33"/>
      <c r="T4707" s="33">
        <v>1</v>
      </c>
    </row>
    <row r="4708" spans="1:20">
      <c r="A4708" s="22" t="s">
        <v>7087</v>
      </c>
      <c r="B4708" s="23" t="s">
        <v>7088</v>
      </c>
      <c r="C4708" s="23">
        <v>2354.62000000003</v>
      </c>
      <c r="D4708" s="23">
        <v>2353.5</v>
      </c>
      <c r="E4708" s="23">
        <v>2352.08000000002</v>
      </c>
      <c r="F4708" s="23"/>
      <c r="G4708" s="25">
        <v>2352.314</v>
      </c>
      <c r="H4708" s="25">
        <v>2352.314</v>
      </c>
      <c r="I4708" s="25">
        <v>2352.78499999999</v>
      </c>
      <c r="J4708" s="23" t="s">
        <v>7089</v>
      </c>
      <c r="K4708" s="23"/>
      <c r="L4708" s="28" t="s">
        <v>25</v>
      </c>
      <c r="M4708" s="31" t="s">
        <v>22451</v>
      </c>
      <c r="N4708" s="32" t="s">
        <v>13042</v>
      </c>
      <c r="O4708" s="33" t="s">
        <v>22452</v>
      </c>
      <c r="P4708" s="33">
        <v>2354</v>
      </c>
      <c r="Q4708" s="33" t="s">
        <v>22453</v>
      </c>
      <c r="R4708" s="33" t="s">
        <v>13045</v>
      </c>
      <c r="S4708" s="33"/>
      <c r="T4708" s="33">
        <v>1</v>
      </c>
    </row>
    <row r="4709" spans="1:20">
      <c r="A4709" s="24"/>
      <c r="B4709" s="24"/>
      <c r="C4709" s="24"/>
      <c r="D4709" s="24"/>
      <c r="E4709" s="24"/>
      <c r="F4709" s="24"/>
      <c r="G4709" s="26"/>
      <c r="H4709" s="26"/>
      <c r="I4709" s="26"/>
      <c r="J4709" s="24"/>
      <c r="K4709" s="24"/>
      <c r="L4709" s="29"/>
      <c r="M4709" s="31"/>
      <c r="N4709" s="34"/>
      <c r="O4709" s="34"/>
      <c r="P4709" s="34"/>
      <c r="Q4709" s="33" t="s">
        <v>22454</v>
      </c>
      <c r="R4709" s="33" t="s">
        <v>13045</v>
      </c>
      <c r="S4709" s="33"/>
      <c r="T4709" s="33">
        <v>1</v>
      </c>
    </row>
    <row r="4710" spans="1:20">
      <c r="A4710" s="22" t="s">
        <v>7090</v>
      </c>
      <c r="B4710" s="23" t="s">
        <v>7091</v>
      </c>
      <c r="C4710" s="23">
        <v>2355.62000000003</v>
      </c>
      <c r="D4710" s="23">
        <v>2354.5</v>
      </c>
      <c r="E4710" s="23">
        <v>2353.08000000002</v>
      </c>
      <c r="F4710" s="23"/>
      <c r="G4710" s="25">
        <v>2353.314</v>
      </c>
      <c r="H4710" s="25">
        <v>2353.314</v>
      </c>
      <c r="I4710" s="25">
        <v>2353.78499999999</v>
      </c>
      <c r="J4710" s="23" t="s">
        <v>7092</v>
      </c>
      <c r="K4710" s="23"/>
      <c r="L4710" s="28" t="s">
        <v>25</v>
      </c>
      <c r="M4710" s="31" t="s">
        <v>22455</v>
      </c>
      <c r="N4710" s="32" t="s">
        <v>13042</v>
      </c>
      <c r="O4710" s="33" t="s">
        <v>22456</v>
      </c>
      <c r="P4710" s="33">
        <v>2355</v>
      </c>
      <c r="Q4710" s="33" t="s">
        <v>22457</v>
      </c>
      <c r="R4710" s="33" t="s">
        <v>13045</v>
      </c>
      <c r="S4710" s="33"/>
      <c r="T4710" s="33">
        <v>1</v>
      </c>
    </row>
    <row r="4711" spans="1:20">
      <c r="A4711" s="24"/>
      <c r="B4711" s="24"/>
      <c r="C4711" s="24"/>
      <c r="D4711" s="24"/>
      <c r="E4711" s="24"/>
      <c r="F4711" s="24"/>
      <c r="G4711" s="26"/>
      <c r="H4711" s="26"/>
      <c r="I4711" s="26"/>
      <c r="J4711" s="24"/>
      <c r="K4711" s="24"/>
      <c r="L4711" s="29"/>
      <c r="M4711" s="31"/>
      <c r="N4711" s="34"/>
      <c r="O4711" s="34"/>
      <c r="P4711" s="34"/>
      <c r="Q4711" s="33" t="s">
        <v>22458</v>
      </c>
      <c r="R4711" s="33" t="s">
        <v>13045</v>
      </c>
      <c r="S4711" s="33"/>
      <c r="T4711" s="33">
        <v>1</v>
      </c>
    </row>
    <row r="4712" spans="1:20">
      <c r="A4712" s="22" t="s">
        <v>7093</v>
      </c>
      <c r="B4712" s="23" t="s">
        <v>7094</v>
      </c>
      <c r="C4712" s="23">
        <v>2356.62000000003</v>
      </c>
      <c r="D4712" s="23">
        <v>2355.5</v>
      </c>
      <c r="E4712" s="23">
        <v>2354.08000000002</v>
      </c>
      <c r="F4712" s="23"/>
      <c r="G4712" s="25">
        <v>2354.314</v>
      </c>
      <c r="H4712" s="25">
        <v>2354.314</v>
      </c>
      <c r="I4712" s="25">
        <v>2354.78499999999</v>
      </c>
      <c r="J4712" s="23" t="s">
        <v>7095</v>
      </c>
      <c r="K4712" s="23"/>
      <c r="L4712" s="28" t="s">
        <v>25</v>
      </c>
      <c r="M4712" s="31" t="s">
        <v>22459</v>
      </c>
      <c r="N4712" s="32" t="s">
        <v>13042</v>
      </c>
      <c r="O4712" s="33" t="s">
        <v>22460</v>
      </c>
      <c r="P4712" s="33">
        <v>2356</v>
      </c>
      <c r="Q4712" s="33" t="s">
        <v>22461</v>
      </c>
      <c r="R4712" s="33" t="s">
        <v>13045</v>
      </c>
      <c r="S4712" s="33"/>
      <c r="T4712" s="33">
        <v>1</v>
      </c>
    </row>
    <row r="4713" spans="1:20">
      <c r="A4713" s="24"/>
      <c r="B4713" s="24"/>
      <c r="C4713" s="24"/>
      <c r="D4713" s="24"/>
      <c r="E4713" s="24"/>
      <c r="F4713" s="24"/>
      <c r="G4713" s="26"/>
      <c r="H4713" s="26"/>
      <c r="I4713" s="26"/>
      <c r="J4713" s="24"/>
      <c r="K4713" s="24"/>
      <c r="L4713" s="29"/>
      <c r="M4713" s="31"/>
      <c r="N4713" s="34"/>
      <c r="O4713" s="34"/>
      <c r="P4713" s="34"/>
      <c r="Q4713" s="33" t="s">
        <v>22462</v>
      </c>
      <c r="R4713" s="33" t="s">
        <v>13045</v>
      </c>
      <c r="S4713" s="33"/>
      <c r="T4713" s="33">
        <v>1</v>
      </c>
    </row>
    <row r="4714" spans="1:20">
      <c r="A4714" s="22" t="s">
        <v>7096</v>
      </c>
      <c r="B4714" s="23" t="s">
        <v>7097</v>
      </c>
      <c r="C4714" s="23">
        <v>2357.62000000003</v>
      </c>
      <c r="D4714" s="23">
        <v>2356.5</v>
      </c>
      <c r="E4714" s="23">
        <v>2355.08000000002</v>
      </c>
      <c r="F4714" s="23"/>
      <c r="G4714" s="25">
        <v>2355.314</v>
      </c>
      <c r="H4714" s="25">
        <v>2355.314</v>
      </c>
      <c r="I4714" s="25">
        <v>2355.78499999999</v>
      </c>
      <c r="J4714" s="23" t="s">
        <v>7098</v>
      </c>
      <c r="K4714" s="23"/>
      <c r="L4714" s="28" t="s">
        <v>25</v>
      </c>
      <c r="M4714" s="31" t="s">
        <v>22463</v>
      </c>
      <c r="N4714" s="32" t="s">
        <v>13042</v>
      </c>
      <c r="O4714" s="33" t="s">
        <v>22464</v>
      </c>
      <c r="P4714" s="33">
        <v>2357</v>
      </c>
      <c r="Q4714" s="33" t="s">
        <v>22465</v>
      </c>
      <c r="R4714" s="33" t="s">
        <v>13045</v>
      </c>
      <c r="S4714" s="33"/>
      <c r="T4714" s="33">
        <v>1</v>
      </c>
    </row>
    <row r="4715" spans="1:20">
      <c r="A4715" s="24"/>
      <c r="B4715" s="24"/>
      <c r="C4715" s="24"/>
      <c r="D4715" s="24"/>
      <c r="E4715" s="24"/>
      <c r="F4715" s="24"/>
      <c r="G4715" s="26"/>
      <c r="H4715" s="26"/>
      <c r="I4715" s="26"/>
      <c r="J4715" s="24"/>
      <c r="K4715" s="24"/>
      <c r="L4715" s="29"/>
      <c r="M4715" s="31"/>
      <c r="N4715" s="34"/>
      <c r="O4715" s="34"/>
      <c r="P4715" s="34"/>
      <c r="Q4715" s="33" t="s">
        <v>22466</v>
      </c>
      <c r="R4715" s="33" t="s">
        <v>13045</v>
      </c>
      <c r="S4715" s="33"/>
      <c r="T4715" s="33">
        <v>1</v>
      </c>
    </row>
    <row r="4716" spans="1:20">
      <c r="A4716" s="22" t="s">
        <v>7099</v>
      </c>
      <c r="B4716" s="23" t="s">
        <v>7100</v>
      </c>
      <c r="C4716" s="23">
        <v>2358.62000000003</v>
      </c>
      <c r="D4716" s="23">
        <v>2357.5</v>
      </c>
      <c r="E4716" s="23">
        <v>2356.08000000002</v>
      </c>
      <c r="F4716" s="23"/>
      <c r="G4716" s="25">
        <v>2356.314</v>
      </c>
      <c r="H4716" s="25">
        <v>2356.314</v>
      </c>
      <c r="I4716" s="25">
        <v>2356.78499999999</v>
      </c>
      <c r="J4716" s="23" t="s">
        <v>7101</v>
      </c>
      <c r="K4716" s="23"/>
      <c r="L4716" s="28" t="s">
        <v>25</v>
      </c>
      <c r="M4716" s="31" t="s">
        <v>22467</v>
      </c>
      <c r="N4716" s="32" t="s">
        <v>13042</v>
      </c>
      <c r="O4716" s="33" t="s">
        <v>22468</v>
      </c>
      <c r="P4716" s="33">
        <v>2358</v>
      </c>
      <c r="Q4716" s="33" t="s">
        <v>22469</v>
      </c>
      <c r="R4716" s="33" t="s">
        <v>13045</v>
      </c>
      <c r="S4716" s="33"/>
      <c r="T4716" s="33">
        <v>1</v>
      </c>
    </row>
    <row r="4717" spans="1:20">
      <c r="A4717" s="24"/>
      <c r="B4717" s="24"/>
      <c r="C4717" s="24"/>
      <c r="D4717" s="24"/>
      <c r="E4717" s="24"/>
      <c r="F4717" s="24"/>
      <c r="G4717" s="26"/>
      <c r="H4717" s="26"/>
      <c r="I4717" s="26"/>
      <c r="J4717" s="24"/>
      <c r="K4717" s="24"/>
      <c r="L4717" s="29"/>
      <c r="M4717" s="31"/>
      <c r="N4717" s="34"/>
      <c r="O4717" s="34"/>
      <c r="P4717" s="34"/>
      <c r="Q4717" s="33" t="s">
        <v>22470</v>
      </c>
      <c r="R4717" s="33" t="s">
        <v>13045</v>
      </c>
      <c r="S4717" s="33"/>
      <c r="T4717" s="33">
        <v>1</v>
      </c>
    </row>
    <row r="4718" spans="1:20">
      <c r="A4718" s="22" t="s">
        <v>7102</v>
      </c>
      <c r="B4718" s="23" t="s">
        <v>7103</v>
      </c>
      <c r="C4718" s="23">
        <v>2359.62000000003</v>
      </c>
      <c r="D4718" s="23">
        <v>2358.5</v>
      </c>
      <c r="E4718" s="23">
        <v>2357.08000000002</v>
      </c>
      <c r="F4718" s="23"/>
      <c r="G4718" s="25">
        <v>2357.314</v>
      </c>
      <c r="H4718" s="25">
        <v>2357.314</v>
      </c>
      <c r="I4718" s="25">
        <v>2357.78499999999</v>
      </c>
      <c r="J4718" s="23" t="s">
        <v>7104</v>
      </c>
      <c r="K4718" s="23"/>
      <c r="L4718" s="28" t="s">
        <v>25</v>
      </c>
      <c r="M4718" s="31" t="s">
        <v>22471</v>
      </c>
      <c r="N4718" s="32" t="s">
        <v>13042</v>
      </c>
      <c r="O4718" s="33" t="s">
        <v>22472</v>
      </c>
      <c r="P4718" s="33">
        <v>2359</v>
      </c>
      <c r="Q4718" s="33" t="s">
        <v>22473</v>
      </c>
      <c r="R4718" s="33" t="s">
        <v>13045</v>
      </c>
      <c r="S4718" s="33"/>
      <c r="T4718" s="33">
        <v>1</v>
      </c>
    </row>
    <row r="4719" spans="1:20">
      <c r="A4719" s="24"/>
      <c r="B4719" s="24"/>
      <c r="C4719" s="24"/>
      <c r="D4719" s="24"/>
      <c r="E4719" s="24"/>
      <c r="F4719" s="24"/>
      <c r="G4719" s="26"/>
      <c r="H4719" s="26"/>
      <c r="I4719" s="26"/>
      <c r="J4719" s="24"/>
      <c r="K4719" s="24"/>
      <c r="L4719" s="29"/>
      <c r="M4719" s="31"/>
      <c r="N4719" s="34"/>
      <c r="O4719" s="34"/>
      <c r="P4719" s="34"/>
      <c r="Q4719" s="33" t="s">
        <v>22474</v>
      </c>
      <c r="R4719" s="33" t="s">
        <v>13045</v>
      </c>
      <c r="S4719" s="33"/>
      <c r="T4719" s="33">
        <v>1</v>
      </c>
    </row>
    <row r="4720" spans="1:20">
      <c r="A4720" s="22" t="s">
        <v>7105</v>
      </c>
      <c r="B4720" s="23" t="s">
        <v>7106</v>
      </c>
      <c r="C4720" s="23">
        <v>2360.62000000003</v>
      </c>
      <c r="D4720" s="23">
        <v>2359.5</v>
      </c>
      <c r="E4720" s="23">
        <v>2358.08000000002</v>
      </c>
      <c r="F4720" s="23"/>
      <c r="G4720" s="25">
        <v>2358.314</v>
      </c>
      <c r="H4720" s="25">
        <v>2358.314</v>
      </c>
      <c r="I4720" s="25">
        <v>2358.78499999999</v>
      </c>
      <c r="J4720" s="23" t="s">
        <v>7107</v>
      </c>
      <c r="K4720" s="23"/>
      <c r="L4720" s="28" t="s">
        <v>25</v>
      </c>
      <c r="M4720" s="31" t="s">
        <v>22475</v>
      </c>
      <c r="N4720" s="32" t="s">
        <v>13042</v>
      </c>
      <c r="O4720" s="33" t="s">
        <v>22476</v>
      </c>
      <c r="P4720" s="33">
        <v>2360</v>
      </c>
      <c r="Q4720" s="33" t="s">
        <v>22477</v>
      </c>
      <c r="R4720" s="33" t="s">
        <v>13045</v>
      </c>
      <c r="S4720" s="33"/>
      <c r="T4720" s="33">
        <v>1</v>
      </c>
    </row>
    <row r="4721" spans="1:20">
      <c r="A4721" s="24"/>
      <c r="B4721" s="24"/>
      <c r="C4721" s="24"/>
      <c r="D4721" s="24"/>
      <c r="E4721" s="24"/>
      <c r="F4721" s="24"/>
      <c r="G4721" s="26"/>
      <c r="H4721" s="26"/>
      <c r="I4721" s="26"/>
      <c r="J4721" s="24"/>
      <c r="K4721" s="24"/>
      <c r="L4721" s="29"/>
      <c r="M4721" s="31"/>
      <c r="N4721" s="34"/>
      <c r="O4721" s="34"/>
      <c r="P4721" s="34"/>
      <c r="Q4721" s="33" t="s">
        <v>22478</v>
      </c>
      <c r="R4721" s="33" t="s">
        <v>13045</v>
      </c>
      <c r="S4721" s="33"/>
      <c r="T4721" s="33">
        <v>1</v>
      </c>
    </row>
    <row r="4722" spans="1:20">
      <c r="A4722" s="22" t="s">
        <v>7108</v>
      </c>
      <c r="B4722" s="23" t="s">
        <v>7109</v>
      </c>
      <c r="C4722" s="23">
        <v>2361.62000000003</v>
      </c>
      <c r="D4722" s="23">
        <v>2360.5</v>
      </c>
      <c r="E4722" s="23">
        <v>2359.08000000002</v>
      </c>
      <c r="F4722" s="23"/>
      <c r="G4722" s="25">
        <v>2359.314</v>
      </c>
      <c r="H4722" s="25">
        <v>2359.314</v>
      </c>
      <c r="I4722" s="25">
        <v>2359.78499999999</v>
      </c>
      <c r="J4722" s="23" t="s">
        <v>7110</v>
      </c>
      <c r="K4722" s="23"/>
      <c r="L4722" s="28" t="s">
        <v>25</v>
      </c>
      <c r="M4722" s="31" t="s">
        <v>22479</v>
      </c>
      <c r="N4722" s="32" t="s">
        <v>13042</v>
      </c>
      <c r="O4722" s="33" t="s">
        <v>22480</v>
      </c>
      <c r="P4722" s="33">
        <v>2361</v>
      </c>
      <c r="Q4722" s="33" t="s">
        <v>22481</v>
      </c>
      <c r="R4722" s="33" t="s">
        <v>13045</v>
      </c>
      <c r="S4722" s="33"/>
      <c r="T4722" s="33">
        <v>1</v>
      </c>
    </row>
    <row r="4723" spans="1:20">
      <c r="A4723" s="24"/>
      <c r="B4723" s="24"/>
      <c r="C4723" s="24"/>
      <c r="D4723" s="24"/>
      <c r="E4723" s="24"/>
      <c r="F4723" s="24"/>
      <c r="G4723" s="26"/>
      <c r="H4723" s="26"/>
      <c r="I4723" s="26"/>
      <c r="J4723" s="24"/>
      <c r="K4723" s="24"/>
      <c r="L4723" s="29"/>
      <c r="M4723" s="31"/>
      <c r="N4723" s="34"/>
      <c r="O4723" s="34"/>
      <c r="P4723" s="34"/>
      <c r="Q4723" s="33" t="s">
        <v>22482</v>
      </c>
      <c r="R4723" s="33" t="s">
        <v>13045</v>
      </c>
      <c r="S4723" s="33"/>
      <c r="T4723" s="33">
        <v>1</v>
      </c>
    </row>
    <row r="4724" spans="1:20">
      <c r="A4724" s="22" t="s">
        <v>7111</v>
      </c>
      <c r="B4724" s="23" t="s">
        <v>7112</v>
      </c>
      <c r="C4724" s="23">
        <v>2362.62000000003</v>
      </c>
      <c r="D4724" s="23">
        <v>2361.5</v>
      </c>
      <c r="E4724" s="23">
        <v>2360.08000000002</v>
      </c>
      <c r="F4724" s="23"/>
      <c r="G4724" s="25">
        <v>2360.314</v>
      </c>
      <c r="H4724" s="25">
        <v>2360.314</v>
      </c>
      <c r="I4724" s="25">
        <v>2360.78499999999</v>
      </c>
      <c r="J4724" s="23" t="s">
        <v>7113</v>
      </c>
      <c r="K4724" s="23"/>
      <c r="L4724" s="28" t="s">
        <v>25</v>
      </c>
      <c r="M4724" s="31" t="s">
        <v>22483</v>
      </c>
      <c r="N4724" s="32" t="s">
        <v>13042</v>
      </c>
      <c r="O4724" s="33" t="s">
        <v>22484</v>
      </c>
      <c r="P4724" s="33">
        <v>2362</v>
      </c>
      <c r="Q4724" s="33" t="s">
        <v>22485</v>
      </c>
      <c r="R4724" s="33" t="s">
        <v>13045</v>
      </c>
      <c r="S4724" s="33"/>
      <c r="T4724" s="33">
        <v>1</v>
      </c>
    </row>
    <row r="4725" spans="1:20">
      <c r="A4725" s="24"/>
      <c r="B4725" s="24"/>
      <c r="C4725" s="24"/>
      <c r="D4725" s="24"/>
      <c r="E4725" s="24"/>
      <c r="F4725" s="24"/>
      <c r="G4725" s="26"/>
      <c r="H4725" s="26"/>
      <c r="I4725" s="26"/>
      <c r="J4725" s="24"/>
      <c r="K4725" s="24"/>
      <c r="L4725" s="29"/>
      <c r="M4725" s="31"/>
      <c r="N4725" s="34"/>
      <c r="O4725" s="34"/>
      <c r="P4725" s="34"/>
      <c r="Q4725" s="33" t="s">
        <v>22486</v>
      </c>
      <c r="R4725" s="33" t="s">
        <v>13045</v>
      </c>
      <c r="S4725" s="33"/>
      <c r="T4725" s="33">
        <v>1</v>
      </c>
    </row>
    <row r="4726" spans="1:20">
      <c r="A4726" s="22" t="s">
        <v>7114</v>
      </c>
      <c r="B4726" s="23" t="s">
        <v>7115</v>
      </c>
      <c r="C4726" s="23">
        <v>2363.62000000003</v>
      </c>
      <c r="D4726" s="23">
        <v>2362.5</v>
      </c>
      <c r="E4726" s="23">
        <v>2361.08000000002</v>
      </c>
      <c r="F4726" s="23"/>
      <c r="G4726" s="25">
        <v>2361.314</v>
      </c>
      <c r="H4726" s="25">
        <v>2361.314</v>
      </c>
      <c r="I4726" s="25">
        <v>2361.78499999999</v>
      </c>
      <c r="J4726" s="23" t="s">
        <v>7116</v>
      </c>
      <c r="K4726" s="23"/>
      <c r="L4726" s="28" t="s">
        <v>25</v>
      </c>
      <c r="M4726" s="31" t="s">
        <v>22487</v>
      </c>
      <c r="N4726" s="32" t="s">
        <v>13042</v>
      </c>
      <c r="O4726" s="33" t="s">
        <v>22488</v>
      </c>
      <c r="P4726" s="33">
        <v>2363</v>
      </c>
      <c r="Q4726" s="33" t="s">
        <v>22489</v>
      </c>
      <c r="R4726" s="33" t="s">
        <v>13045</v>
      </c>
      <c r="S4726" s="33"/>
      <c r="T4726" s="33">
        <v>1</v>
      </c>
    </row>
    <row r="4727" spans="1:20">
      <c r="A4727" s="24"/>
      <c r="B4727" s="24"/>
      <c r="C4727" s="24"/>
      <c r="D4727" s="24"/>
      <c r="E4727" s="24"/>
      <c r="F4727" s="24"/>
      <c r="G4727" s="26"/>
      <c r="H4727" s="26"/>
      <c r="I4727" s="26"/>
      <c r="J4727" s="24"/>
      <c r="K4727" s="24"/>
      <c r="L4727" s="29"/>
      <c r="M4727" s="31"/>
      <c r="N4727" s="34"/>
      <c r="O4727" s="34"/>
      <c r="P4727" s="34"/>
      <c r="Q4727" s="33" t="s">
        <v>22490</v>
      </c>
      <c r="R4727" s="33" t="s">
        <v>13045</v>
      </c>
      <c r="S4727" s="33"/>
      <c r="T4727" s="33">
        <v>1</v>
      </c>
    </row>
    <row r="4728" spans="1:20">
      <c r="A4728" s="22" t="s">
        <v>7117</v>
      </c>
      <c r="B4728" s="23" t="s">
        <v>7118</v>
      </c>
      <c r="C4728" s="23">
        <v>2364.62000000003</v>
      </c>
      <c r="D4728" s="23">
        <v>2363.5</v>
      </c>
      <c r="E4728" s="23">
        <v>2362.08000000002</v>
      </c>
      <c r="F4728" s="23"/>
      <c r="G4728" s="25">
        <v>2362.314</v>
      </c>
      <c r="H4728" s="25">
        <v>2362.314</v>
      </c>
      <c r="I4728" s="25">
        <v>2362.78499999999</v>
      </c>
      <c r="J4728" s="23" t="s">
        <v>7119</v>
      </c>
      <c r="K4728" s="23"/>
      <c r="L4728" s="28" t="s">
        <v>25</v>
      </c>
      <c r="M4728" s="31" t="s">
        <v>22491</v>
      </c>
      <c r="N4728" s="32" t="s">
        <v>13042</v>
      </c>
      <c r="O4728" s="33" t="s">
        <v>22492</v>
      </c>
      <c r="P4728" s="33">
        <v>2364</v>
      </c>
      <c r="Q4728" s="33" t="s">
        <v>22493</v>
      </c>
      <c r="R4728" s="33" t="s">
        <v>13045</v>
      </c>
      <c r="S4728" s="33"/>
      <c r="T4728" s="33">
        <v>1</v>
      </c>
    </row>
    <row r="4729" spans="1:20">
      <c r="A4729" s="24"/>
      <c r="B4729" s="24"/>
      <c r="C4729" s="24"/>
      <c r="D4729" s="24"/>
      <c r="E4729" s="24"/>
      <c r="F4729" s="24"/>
      <c r="G4729" s="26"/>
      <c r="H4729" s="26"/>
      <c r="I4729" s="26"/>
      <c r="J4729" s="24"/>
      <c r="K4729" s="24"/>
      <c r="L4729" s="29"/>
      <c r="M4729" s="31"/>
      <c r="N4729" s="34"/>
      <c r="O4729" s="34"/>
      <c r="P4729" s="34"/>
      <c r="Q4729" s="33" t="s">
        <v>22494</v>
      </c>
      <c r="R4729" s="33" t="s">
        <v>13045</v>
      </c>
      <c r="S4729" s="33"/>
      <c r="T4729" s="33">
        <v>1</v>
      </c>
    </row>
    <row r="4730" spans="1:20">
      <c r="A4730" s="22" t="s">
        <v>7120</v>
      </c>
      <c r="B4730" s="23" t="s">
        <v>7121</v>
      </c>
      <c r="C4730" s="23">
        <v>2365.62000000003</v>
      </c>
      <c r="D4730" s="23">
        <v>2364.5</v>
      </c>
      <c r="E4730" s="23">
        <v>2363.08000000002</v>
      </c>
      <c r="F4730" s="23"/>
      <c r="G4730" s="25">
        <v>2363.314</v>
      </c>
      <c r="H4730" s="25">
        <v>2363.314</v>
      </c>
      <c r="I4730" s="25">
        <v>2363.78499999999</v>
      </c>
      <c r="J4730" s="23" t="s">
        <v>7122</v>
      </c>
      <c r="K4730" s="23"/>
      <c r="L4730" s="28" t="s">
        <v>25</v>
      </c>
      <c r="M4730" s="31" t="s">
        <v>22495</v>
      </c>
      <c r="N4730" s="32" t="s">
        <v>13042</v>
      </c>
      <c r="O4730" s="33" t="s">
        <v>22496</v>
      </c>
      <c r="P4730" s="33">
        <v>2365</v>
      </c>
      <c r="Q4730" s="33" t="s">
        <v>22497</v>
      </c>
      <c r="R4730" s="33" t="s">
        <v>13045</v>
      </c>
      <c r="S4730" s="33"/>
      <c r="T4730" s="33">
        <v>1</v>
      </c>
    </row>
    <row r="4731" spans="1:20">
      <c r="A4731" s="24"/>
      <c r="B4731" s="24"/>
      <c r="C4731" s="24"/>
      <c r="D4731" s="24"/>
      <c r="E4731" s="24"/>
      <c r="F4731" s="24"/>
      <c r="G4731" s="26"/>
      <c r="H4731" s="26"/>
      <c r="I4731" s="26"/>
      <c r="J4731" s="24"/>
      <c r="K4731" s="24"/>
      <c r="L4731" s="29"/>
      <c r="M4731" s="31"/>
      <c r="N4731" s="34"/>
      <c r="O4731" s="34"/>
      <c r="P4731" s="34"/>
      <c r="Q4731" s="33" t="s">
        <v>22498</v>
      </c>
      <c r="R4731" s="33" t="s">
        <v>13045</v>
      </c>
      <c r="S4731" s="33"/>
      <c r="T4731" s="33">
        <v>1</v>
      </c>
    </row>
    <row r="4732" spans="1:20">
      <c r="A4732" s="22" t="s">
        <v>7123</v>
      </c>
      <c r="B4732" s="23" t="s">
        <v>7124</v>
      </c>
      <c r="C4732" s="23">
        <v>2366.62000000003</v>
      </c>
      <c r="D4732" s="23">
        <v>2365.5</v>
      </c>
      <c r="E4732" s="23">
        <v>2364.08000000002</v>
      </c>
      <c r="F4732" s="23"/>
      <c r="G4732" s="25">
        <v>2364.314</v>
      </c>
      <c r="H4732" s="25">
        <v>2364.314</v>
      </c>
      <c r="I4732" s="25">
        <v>2364.78499999999</v>
      </c>
      <c r="J4732" s="23" t="s">
        <v>7125</v>
      </c>
      <c r="K4732" s="23"/>
      <c r="L4732" s="28" t="s">
        <v>25</v>
      </c>
      <c r="M4732" s="31" t="s">
        <v>22499</v>
      </c>
      <c r="N4732" s="32" t="s">
        <v>13042</v>
      </c>
      <c r="O4732" s="33" t="s">
        <v>22500</v>
      </c>
      <c r="P4732" s="33">
        <v>2366</v>
      </c>
      <c r="Q4732" s="33" t="s">
        <v>22501</v>
      </c>
      <c r="R4732" s="33" t="s">
        <v>13045</v>
      </c>
      <c r="S4732" s="33"/>
      <c r="T4732" s="33">
        <v>1</v>
      </c>
    </row>
    <row r="4733" spans="1:20">
      <c r="A4733" s="24"/>
      <c r="B4733" s="24"/>
      <c r="C4733" s="24"/>
      <c r="D4733" s="24"/>
      <c r="E4733" s="24"/>
      <c r="F4733" s="24"/>
      <c r="G4733" s="26"/>
      <c r="H4733" s="26"/>
      <c r="I4733" s="26"/>
      <c r="J4733" s="24"/>
      <c r="K4733" s="24"/>
      <c r="L4733" s="29"/>
      <c r="M4733" s="31"/>
      <c r="N4733" s="34"/>
      <c r="O4733" s="34"/>
      <c r="P4733" s="34"/>
      <c r="Q4733" s="33" t="s">
        <v>22502</v>
      </c>
      <c r="R4733" s="33" t="s">
        <v>13045</v>
      </c>
      <c r="S4733" s="33"/>
      <c r="T4733" s="33">
        <v>1</v>
      </c>
    </row>
    <row r="4734" spans="1:20">
      <c r="A4734" s="22" t="s">
        <v>7126</v>
      </c>
      <c r="B4734" s="23" t="s">
        <v>7127</v>
      </c>
      <c r="C4734" s="23">
        <v>2367.62000000003</v>
      </c>
      <c r="D4734" s="23">
        <v>2366.5</v>
      </c>
      <c r="E4734" s="23">
        <v>2365.08000000002</v>
      </c>
      <c r="F4734" s="23"/>
      <c r="G4734" s="25">
        <v>2365.314</v>
      </c>
      <c r="H4734" s="25">
        <v>2365.314</v>
      </c>
      <c r="I4734" s="25">
        <v>2365.78499999999</v>
      </c>
      <c r="J4734" s="23" t="s">
        <v>7128</v>
      </c>
      <c r="K4734" s="23"/>
      <c r="L4734" s="28" t="s">
        <v>25</v>
      </c>
      <c r="M4734" s="31" t="s">
        <v>22503</v>
      </c>
      <c r="N4734" s="32" t="s">
        <v>13042</v>
      </c>
      <c r="O4734" s="33" t="s">
        <v>22504</v>
      </c>
      <c r="P4734" s="33">
        <v>2367</v>
      </c>
      <c r="Q4734" s="33" t="s">
        <v>22505</v>
      </c>
      <c r="R4734" s="33" t="s">
        <v>13045</v>
      </c>
      <c r="S4734" s="33"/>
      <c r="T4734" s="33">
        <v>1</v>
      </c>
    </row>
    <row r="4735" spans="1:20">
      <c r="A4735" s="24"/>
      <c r="B4735" s="24"/>
      <c r="C4735" s="24"/>
      <c r="D4735" s="24"/>
      <c r="E4735" s="24"/>
      <c r="F4735" s="24"/>
      <c r="G4735" s="26"/>
      <c r="H4735" s="26"/>
      <c r="I4735" s="26"/>
      <c r="J4735" s="24"/>
      <c r="K4735" s="24"/>
      <c r="L4735" s="29"/>
      <c r="M4735" s="31"/>
      <c r="N4735" s="34"/>
      <c r="O4735" s="34"/>
      <c r="P4735" s="34"/>
      <c r="Q4735" s="33" t="s">
        <v>22506</v>
      </c>
      <c r="R4735" s="33" t="s">
        <v>13045</v>
      </c>
      <c r="S4735" s="33"/>
      <c r="T4735" s="33">
        <v>1</v>
      </c>
    </row>
    <row r="4736" spans="1:20">
      <c r="A4736" s="22" t="s">
        <v>7129</v>
      </c>
      <c r="B4736" s="23" t="s">
        <v>7130</v>
      </c>
      <c r="C4736" s="23">
        <v>2368.62000000003</v>
      </c>
      <c r="D4736" s="23">
        <v>2367.5</v>
      </c>
      <c r="E4736" s="23">
        <v>2366.08000000002</v>
      </c>
      <c r="F4736" s="23"/>
      <c r="G4736" s="25">
        <v>2366.314</v>
      </c>
      <c r="H4736" s="25">
        <v>2366.314</v>
      </c>
      <c r="I4736" s="25">
        <v>2366.78499999999</v>
      </c>
      <c r="J4736" s="23" t="s">
        <v>7131</v>
      </c>
      <c r="K4736" s="23"/>
      <c r="L4736" s="28" t="s">
        <v>25</v>
      </c>
      <c r="M4736" s="31" t="s">
        <v>22507</v>
      </c>
      <c r="N4736" s="32" t="s">
        <v>13042</v>
      </c>
      <c r="O4736" s="33" t="s">
        <v>22508</v>
      </c>
      <c r="P4736" s="33">
        <v>2368</v>
      </c>
      <c r="Q4736" s="33" t="s">
        <v>22509</v>
      </c>
      <c r="R4736" s="33" t="s">
        <v>13045</v>
      </c>
      <c r="S4736" s="33"/>
      <c r="T4736" s="33">
        <v>1</v>
      </c>
    </row>
    <row r="4737" spans="1:20">
      <c r="A4737" s="24"/>
      <c r="B4737" s="24"/>
      <c r="C4737" s="24"/>
      <c r="D4737" s="24"/>
      <c r="E4737" s="24"/>
      <c r="F4737" s="24"/>
      <c r="G4737" s="26"/>
      <c r="H4737" s="26"/>
      <c r="I4737" s="26"/>
      <c r="J4737" s="24"/>
      <c r="K4737" s="24"/>
      <c r="L4737" s="29"/>
      <c r="M4737" s="31"/>
      <c r="N4737" s="34"/>
      <c r="O4737" s="34"/>
      <c r="P4737" s="34"/>
      <c r="Q4737" s="33" t="s">
        <v>22510</v>
      </c>
      <c r="R4737" s="33" t="s">
        <v>13045</v>
      </c>
      <c r="S4737" s="33"/>
      <c r="T4737" s="33">
        <v>1</v>
      </c>
    </row>
    <row r="4738" spans="1:20">
      <c r="A4738" s="22" t="s">
        <v>7132</v>
      </c>
      <c r="B4738" s="23" t="s">
        <v>7133</v>
      </c>
      <c r="C4738" s="23">
        <v>2369.62000000003</v>
      </c>
      <c r="D4738" s="23">
        <v>2368.5</v>
      </c>
      <c r="E4738" s="23">
        <v>2367.08000000002</v>
      </c>
      <c r="F4738" s="23"/>
      <c r="G4738" s="25">
        <v>2367.314</v>
      </c>
      <c r="H4738" s="25">
        <v>2367.314</v>
      </c>
      <c r="I4738" s="25">
        <v>2367.78499999999</v>
      </c>
      <c r="J4738" s="23" t="s">
        <v>7134</v>
      </c>
      <c r="K4738" s="23"/>
      <c r="L4738" s="28" t="s">
        <v>25</v>
      </c>
      <c r="M4738" s="31" t="s">
        <v>22511</v>
      </c>
      <c r="N4738" s="32" t="s">
        <v>13042</v>
      </c>
      <c r="O4738" s="33" t="s">
        <v>22512</v>
      </c>
      <c r="P4738" s="33">
        <v>2369</v>
      </c>
      <c r="Q4738" s="33" t="s">
        <v>22513</v>
      </c>
      <c r="R4738" s="33" t="s">
        <v>13045</v>
      </c>
      <c r="S4738" s="33"/>
      <c r="T4738" s="33">
        <v>1</v>
      </c>
    </row>
    <row r="4739" spans="1:20">
      <c r="A4739" s="24"/>
      <c r="B4739" s="24"/>
      <c r="C4739" s="24"/>
      <c r="D4739" s="24"/>
      <c r="E4739" s="24"/>
      <c r="F4739" s="24"/>
      <c r="G4739" s="26"/>
      <c r="H4739" s="26"/>
      <c r="I4739" s="26"/>
      <c r="J4739" s="24"/>
      <c r="K4739" s="24"/>
      <c r="L4739" s="29"/>
      <c r="M4739" s="31"/>
      <c r="N4739" s="34"/>
      <c r="O4739" s="34"/>
      <c r="P4739" s="34"/>
      <c r="Q4739" s="33" t="s">
        <v>22514</v>
      </c>
      <c r="R4739" s="33" t="s">
        <v>13045</v>
      </c>
      <c r="S4739" s="33"/>
      <c r="T4739" s="33">
        <v>1</v>
      </c>
    </row>
    <row r="4740" spans="1:20">
      <c r="A4740" s="22" t="s">
        <v>7135</v>
      </c>
      <c r="B4740" s="23" t="s">
        <v>7136</v>
      </c>
      <c r="C4740" s="23">
        <v>2370.62000000003</v>
      </c>
      <c r="D4740" s="23">
        <v>2369.5</v>
      </c>
      <c r="E4740" s="23">
        <v>2368.08000000002</v>
      </c>
      <c r="F4740" s="23"/>
      <c r="G4740" s="25">
        <v>2368.314</v>
      </c>
      <c r="H4740" s="25">
        <v>2368.314</v>
      </c>
      <c r="I4740" s="25">
        <v>2368.78499999999</v>
      </c>
      <c r="J4740" s="23" t="s">
        <v>7137</v>
      </c>
      <c r="K4740" s="23"/>
      <c r="L4740" s="28" t="s">
        <v>25</v>
      </c>
      <c r="M4740" s="31" t="s">
        <v>22515</v>
      </c>
      <c r="N4740" s="32" t="s">
        <v>13042</v>
      </c>
      <c r="O4740" s="33" t="s">
        <v>22516</v>
      </c>
      <c r="P4740" s="33">
        <v>2370</v>
      </c>
      <c r="Q4740" s="33" t="s">
        <v>22517</v>
      </c>
      <c r="R4740" s="33" t="s">
        <v>13045</v>
      </c>
      <c r="S4740" s="33"/>
      <c r="T4740" s="33">
        <v>1</v>
      </c>
    </row>
    <row r="4741" spans="1:20">
      <c r="A4741" s="24"/>
      <c r="B4741" s="24"/>
      <c r="C4741" s="24"/>
      <c r="D4741" s="24"/>
      <c r="E4741" s="24"/>
      <c r="F4741" s="24"/>
      <c r="G4741" s="26"/>
      <c r="H4741" s="26"/>
      <c r="I4741" s="26"/>
      <c r="J4741" s="24"/>
      <c r="K4741" s="24"/>
      <c r="L4741" s="29"/>
      <c r="M4741" s="31"/>
      <c r="N4741" s="34"/>
      <c r="O4741" s="34"/>
      <c r="P4741" s="34"/>
      <c r="Q4741" s="33" t="s">
        <v>22518</v>
      </c>
      <c r="R4741" s="33" t="s">
        <v>13045</v>
      </c>
      <c r="S4741" s="33"/>
      <c r="T4741" s="33">
        <v>1</v>
      </c>
    </row>
    <row r="4742" spans="1:20">
      <c r="A4742" s="22" t="s">
        <v>7138</v>
      </c>
      <c r="B4742" s="23" t="s">
        <v>7139</v>
      </c>
      <c r="C4742" s="23">
        <v>2371.62000000003</v>
      </c>
      <c r="D4742" s="23">
        <v>2370.5</v>
      </c>
      <c r="E4742" s="23">
        <v>2369.08000000002</v>
      </c>
      <c r="F4742" s="23"/>
      <c r="G4742" s="25">
        <v>2369.314</v>
      </c>
      <c r="H4742" s="25">
        <v>2369.314</v>
      </c>
      <c r="I4742" s="25">
        <v>2369.78499999999</v>
      </c>
      <c r="J4742" s="23" t="s">
        <v>7140</v>
      </c>
      <c r="K4742" s="23"/>
      <c r="L4742" s="28" t="s">
        <v>25</v>
      </c>
      <c r="M4742" s="31" t="s">
        <v>22519</v>
      </c>
      <c r="N4742" s="32" t="s">
        <v>13042</v>
      </c>
      <c r="O4742" s="33" t="s">
        <v>22520</v>
      </c>
      <c r="P4742" s="33">
        <v>2371</v>
      </c>
      <c r="Q4742" s="33" t="s">
        <v>22521</v>
      </c>
      <c r="R4742" s="33" t="s">
        <v>13045</v>
      </c>
      <c r="S4742" s="33"/>
      <c r="T4742" s="33">
        <v>1</v>
      </c>
    </row>
    <row r="4743" spans="1:20">
      <c r="A4743" s="24"/>
      <c r="B4743" s="24"/>
      <c r="C4743" s="24"/>
      <c r="D4743" s="24"/>
      <c r="E4743" s="24"/>
      <c r="F4743" s="24"/>
      <c r="G4743" s="26"/>
      <c r="H4743" s="26"/>
      <c r="I4743" s="26"/>
      <c r="J4743" s="24"/>
      <c r="K4743" s="24"/>
      <c r="L4743" s="29"/>
      <c r="M4743" s="31"/>
      <c r="N4743" s="34"/>
      <c r="O4743" s="34"/>
      <c r="P4743" s="34"/>
      <c r="Q4743" s="33" t="s">
        <v>22522</v>
      </c>
      <c r="R4743" s="33" t="s">
        <v>13045</v>
      </c>
      <c r="S4743" s="33"/>
      <c r="T4743" s="33">
        <v>1</v>
      </c>
    </row>
    <row r="4744" spans="1:20">
      <c r="A4744" s="22" t="s">
        <v>7141</v>
      </c>
      <c r="B4744" s="23" t="s">
        <v>7142</v>
      </c>
      <c r="C4744" s="23">
        <v>2372.62000000003</v>
      </c>
      <c r="D4744" s="23">
        <v>2371.5</v>
      </c>
      <c r="E4744" s="23">
        <v>2370.08000000002</v>
      </c>
      <c r="F4744" s="23"/>
      <c r="G4744" s="25">
        <v>2370.314</v>
      </c>
      <c r="H4744" s="25">
        <v>2370.314</v>
      </c>
      <c r="I4744" s="25">
        <v>2370.78499999999</v>
      </c>
      <c r="J4744" s="23" t="s">
        <v>7143</v>
      </c>
      <c r="K4744" s="23"/>
      <c r="L4744" s="28" t="s">
        <v>25</v>
      </c>
      <c r="M4744" s="31" t="s">
        <v>22523</v>
      </c>
      <c r="N4744" s="32" t="s">
        <v>13042</v>
      </c>
      <c r="O4744" s="33" t="s">
        <v>22524</v>
      </c>
      <c r="P4744" s="33">
        <v>2372</v>
      </c>
      <c r="Q4744" s="33" t="s">
        <v>22525</v>
      </c>
      <c r="R4744" s="33" t="s">
        <v>13045</v>
      </c>
      <c r="S4744" s="33"/>
      <c r="T4744" s="33">
        <v>1</v>
      </c>
    </row>
    <row r="4745" spans="1:20">
      <c r="A4745" s="24"/>
      <c r="B4745" s="24"/>
      <c r="C4745" s="24"/>
      <c r="D4745" s="24"/>
      <c r="E4745" s="24"/>
      <c r="F4745" s="24"/>
      <c r="G4745" s="26"/>
      <c r="H4745" s="26"/>
      <c r="I4745" s="26"/>
      <c r="J4745" s="24"/>
      <c r="K4745" s="24"/>
      <c r="L4745" s="29"/>
      <c r="M4745" s="31"/>
      <c r="N4745" s="34"/>
      <c r="O4745" s="34"/>
      <c r="P4745" s="34"/>
      <c r="Q4745" s="33" t="s">
        <v>22526</v>
      </c>
      <c r="R4745" s="33" t="s">
        <v>13045</v>
      </c>
      <c r="S4745" s="33"/>
      <c r="T4745" s="33">
        <v>1</v>
      </c>
    </row>
    <row r="4746" spans="1:20">
      <c r="A4746" s="22" t="s">
        <v>7144</v>
      </c>
      <c r="B4746" s="23" t="s">
        <v>7145</v>
      </c>
      <c r="C4746" s="23">
        <v>2373.62000000003</v>
      </c>
      <c r="D4746" s="23">
        <v>2372.5</v>
      </c>
      <c r="E4746" s="23">
        <v>2371.08000000002</v>
      </c>
      <c r="F4746" s="23"/>
      <c r="G4746" s="25">
        <v>2371.314</v>
      </c>
      <c r="H4746" s="25">
        <v>2371.314</v>
      </c>
      <c r="I4746" s="25">
        <v>2371.78499999999</v>
      </c>
      <c r="J4746" s="23" t="s">
        <v>7146</v>
      </c>
      <c r="K4746" s="23"/>
      <c r="L4746" s="28" t="s">
        <v>25</v>
      </c>
      <c r="M4746" s="31" t="s">
        <v>22527</v>
      </c>
      <c r="N4746" s="32" t="s">
        <v>13042</v>
      </c>
      <c r="O4746" s="33" t="s">
        <v>22528</v>
      </c>
      <c r="P4746" s="33">
        <v>2373</v>
      </c>
      <c r="Q4746" s="33" t="s">
        <v>22529</v>
      </c>
      <c r="R4746" s="33" t="s">
        <v>13045</v>
      </c>
      <c r="S4746" s="33"/>
      <c r="T4746" s="33">
        <v>1</v>
      </c>
    </row>
    <row r="4747" spans="1:20">
      <c r="A4747" s="24"/>
      <c r="B4747" s="24"/>
      <c r="C4747" s="24"/>
      <c r="D4747" s="24"/>
      <c r="E4747" s="24"/>
      <c r="F4747" s="24"/>
      <c r="G4747" s="26"/>
      <c r="H4747" s="26"/>
      <c r="I4747" s="26"/>
      <c r="J4747" s="24"/>
      <c r="K4747" s="24"/>
      <c r="L4747" s="29"/>
      <c r="M4747" s="31"/>
      <c r="N4747" s="34"/>
      <c r="O4747" s="34"/>
      <c r="P4747" s="34"/>
      <c r="Q4747" s="33" t="s">
        <v>22530</v>
      </c>
      <c r="R4747" s="33" t="s">
        <v>13045</v>
      </c>
      <c r="S4747" s="33"/>
      <c r="T4747" s="33">
        <v>1</v>
      </c>
    </row>
    <row r="4748" spans="1:20">
      <c r="A4748" s="22" t="s">
        <v>7147</v>
      </c>
      <c r="B4748" s="23" t="s">
        <v>7148</v>
      </c>
      <c r="C4748" s="23">
        <v>2374.62000000003</v>
      </c>
      <c r="D4748" s="23">
        <v>2373.5</v>
      </c>
      <c r="E4748" s="23">
        <v>2372.08000000002</v>
      </c>
      <c r="F4748" s="23"/>
      <c r="G4748" s="25">
        <v>2372.314</v>
      </c>
      <c r="H4748" s="25">
        <v>2372.314</v>
      </c>
      <c r="I4748" s="25">
        <v>2372.78499999999</v>
      </c>
      <c r="J4748" s="23" t="s">
        <v>7149</v>
      </c>
      <c r="K4748" s="23"/>
      <c r="L4748" s="28" t="s">
        <v>25</v>
      </c>
      <c r="M4748" s="31" t="s">
        <v>22531</v>
      </c>
      <c r="N4748" s="32" t="s">
        <v>13042</v>
      </c>
      <c r="O4748" s="33" t="s">
        <v>22532</v>
      </c>
      <c r="P4748" s="33">
        <v>2374</v>
      </c>
      <c r="Q4748" s="33" t="s">
        <v>22533</v>
      </c>
      <c r="R4748" s="33" t="s">
        <v>13045</v>
      </c>
      <c r="S4748" s="33"/>
      <c r="T4748" s="33">
        <v>1</v>
      </c>
    </row>
    <row r="4749" spans="1:20">
      <c r="A4749" s="24"/>
      <c r="B4749" s="24"/>
      <c r="C4749" s="24"/>
      <c r="D4749" s="24"/>
      <c r="E4749" s="24"/>
      <c r="F4749" s="24"/>
      <c r="G4749" s="26"/>
      <c r="H4749" s="26"/>
      <c r="I4749" s="26"/>
      <c r="J4749" s="24"/>
      <c r="K4749" s="24"/>
      <c r="L4749" s="29"/>
      <c r="M4749" s="31"/>
      <c r="N4749" s="34"/>
      <c r="O4749" s="34"/>
      <c r="P4749" s="34"/>
      <c r="Q4749" s="33" t="s">
        <v>22534</v>
      </c>
      <c r="R4749" s="33" t="s">
        <v>13045</v>
      </c>
      <c r="S4749" s="33"/>
      <c r="T4749" s="33">
        <v>1</v>
      </c>
    </row>
    <row r="4750" spans="1:20">
      <c r="A4750" s="22" t="s">
        <v>7150</v>
      </c>
      <c r="B4750" s="23" t="s">
        <v>7151</v>
      </c>
      <c r="C4750" s="23">
        <v>2375.62000000003</v>
      </c>
      <c r="D4750" s="23">
        <v>2374.5</v>
      </c>
      <c r="E4750" s="23">
        <v>2373.08000000002</v>
      </c>
      <c r="F4750" s="23"/>
      <c r="G4750" s="25">
        <v>2373.314</v>
      </c>
      <c r="H4750" s="25">
        <v>2373.314</v>
      </c>
      <c r="I4750" s="25">
        <v>2373.78499999999</v>
      </c>
      <c r="J4750" s="23" t="s">
        <v>7152</v>
      </c>
      <c r="K4750" s="23"/>
      <c r="L4750" s="28" t="s">
        <v>25</v>
      </c>
      <c r="M4750" s="31" t="s">
        <v>22535</v>
      </c>
      <c r="N4750" s="32" t="s">
        <v>13042</v>
      </c>
      <c r="O4750" s="33" t="s">
        <v>22536</v>
      </c>
      <c r="P4750" s="33">
        <v>2375</v>
      </c>
      <c r="Q4750" s="33" t="s">
        <v>22537</v>
      </c>
      <c r="R4750" s="33" t="s">
        <v>13045</v>
      </c>
      <c r="S4750" s="33"/>
      <c r="T4750" s="33">
        <v>1</v>
      </c>
    </row>
    <row r="4751" spans="1:20">
      <c r="A4751" s="24"/>
      <c r="B4751" s="24"/>
      <c r="C4751" s="24"/>
      <c r="D4751" s="24"/>
      <c r="E4751" s="24"/>
      <c r="F4751" s="24"/>
      <c r="G4751" s="26"/>
      <c r="H4751" s="26"/>
      <c r="I4751" s="26"/>
      <c r="J4751" s="24"/>
      <c r="K4751" s="24"/>
      <c r="L4751" s="29"/>
      <c r="M4751" s="31"/>
      <c r="N4751" s="34"/>
      <c r="O4751" s="34"/>
      <c r="P4751" s="34"/>
      <c r="Q4751" s="33" t="s">
        <v>22538</v>
      </c>
      <c r="R4751" s="33" t="s">
        <v>13045</v>
      </c>
      <c r="S4751" s="33"/>
      <c r="T4751" s="33">
        <v>1</v>
      </c>
    </row>
    <row r="4752" spans="1:20">
      <c r="A4752" s="22" t="s">
        <v>7153</v>
      </c>
      <c r="B4752" s="23" t="s">
        <v>7154</v>
      </c>
      <c r="C4752" s="23">
        <v>2376.62000000003</v>
      </c>
      <c r="D4752" s="23">
        <v>2375.5</v>
      </c>
      <c r="E4752" s="23">
        <v>2374.08000000002</v>
      </c>
      <c r="F4752" s="23"/>
      <c r="G4752" s="25">
        <v>2374.314</v>
      </c>
      <c r="H4752" s="25">
        <v>2374.314</v>
      </c>
      <c r="I4752" s="25">
        <v>2374.78499999999</v>
      </c>
      <c r="J4752" s="23" t="s">
        <v>7155</v>
      </c>
      <c r="K4752" s="23"/>
      <c r="L4752" s="28" t="s">
        <v>25</v>
      </c>
      <c r="M4752" s="31" t="s">
        <v>22539</v>
      </c>
      <c r="N4752" s="32" t="s">
        <v>13042</v>
      </c>
      <c r="O4752" s="33" t="s">
        <v>22540</v>
      </c>
      <c r="P4752" s="33">
        <v>2376</v>
      </c>
      <c r="Q4752" s="33" t="s">
        <v>22541</v>
      </c>
      <c r="R4752" s="33" t="s">
        <v>13045</v>
      </c>
      <c r="S4752" s="33"/>
      <c r="T4752" s="33">
        <v>1</v>
      </c>
    </row>
    <row r="4753" spans="1:20">
      <c r="A4753" s="24"/>
      <c r="B4753" s="24"/>
      <c r="C4753" s="24"/>
      <c r="D4753" s="24"/>
      <c r="E4753" s="24"/>
      <c r="F4753" s="24"/>
      <c r="G4753" s="26"/>
      <c r="H4753" s="26"/>
      <c r="I4753" s="26"/>
      <c r="J4753" s="24"/>
      <c r="K4753" s="24"/>
      <c r="L4753" s="29"/>
      <c r="M4753" s="31"/>
      <c r="N4753" s="34"/>
      <c r="O4753" s="34"/>
      <c r="P4753" s="34"/>
      <c r="Q4753" s="33" t="s">
        <v>22542</v>
      </c>
      <c r="R4753" s="33" t="s">
        <v>13045</v>
      </c>
      <c r="S4753" s="33"/>
      <c r="T4753" s="33">
        <v>1</v>
      </c>
    </row>
    <row r="4754" spans="1:20">
      <c r="A4754" s="22" t="s">
        <v>7156</v>
      </c>
      <c r="B4754" s="23" t="s">
        <v>7157</v>
      </c>
      <c r="C4754" s="23">
        <v>2377.62000000003</v>
      </c>
      <c r="D4754" s="23">
        <v>2376.5</v>
      </c>
      <c r="E4754" s="23">
        <v>2375.08000000002</v>
      </c>
      <c r="F4754" s="23"/>
      <c r="G4754" s="25">
        <v>2375.314</v>
      </c>
      <c r="H4754" s="25">
        <v>2375.314</v>
      </c>
      <c r="I4754" s="25">
        <v>2375.78499999999</v>
      </c>
      <c r="J4754" s="23" t="s">
        <v>7158</v>
      </c>
      <c r="K4754" s="23"/>
      <c r="L4754" s="28" t="s">
        <v>25</v>
      </c>
      <c r="M4754" s="31" t="s">
        <v>22543</v>
      </c>
      <c r="N4754" s="32" t="s">
        <v>13042</v>
      </c>
      <c r="O4754" s="33" t="s">
        <v>22544</v>
      </c>
      <c r="P4754" s="33">
        <v>2377</v>
      </c>
      <c r="Q4754" s="33" t="s">
        <v>22545</v>
      </c>
      <c r="R4754" s="33" t="s">
        <v>13045</v>
      </c>
      <c r="S4754" s="33"/>
      <c r="T4754" s="33">
        <v>1</v>
      </c>
    </row>
    <row r="4755" spans="1:20">
      <c r="A4755" s="24"/>
      <c r="B4755" s="24"/>
      <c r="C4755" s="24"/>
      <c r="D4755" s="24"/>
      <c r="E4755" s="24"/>
      <c r="F4755" s="24"/>
      <c r="G4755" s="26"/>
      <c r="H4755" s="26"/>
      <c r="I4755" s="26"/>
      <c r="J4755" s="24"/>
      <c r="K4755" s="24"/>
      <c r="L4755" s="29"/>
      <c r="M4755" s="31"/>
      <c r="N4755" s="34"/>
      <c r="O4755" s="34"/>
      <c r="P4755" s="34"/>
      <c r="Q4755" s="33" t="s">
        <v>22546</v>
      </c>
      <c r="R4755" s="33" t="s">
        <v>13045</v>
      </c>
      <c r="S4755" s="33"/>
      <c r="T4755" s="33">
        <v>1</v>
      </c>
    </row>
    <row r="4756" spans="1:20">
      <c r="A4756" s="22" t="s">
        <v>7159</v>
      </c>
      <c r="B4756" s="23" t="s">
        <v>7160</v>
      </c>
      <c r="C4756" s="23">
        <v>2378.62000000003</v>
      </c>
      <c r="D4756" s="23">
        <v>2377.5</v>
      </c>
      <c r="E4756" s="23">
        <v>2376.08000000002</v>
      </c>
      <c r="F4756" s="23"/>
      <c r="G4756" s="25">
        <v>2376.314</v>
      </c>
      <c r="H4756" s="25">
        <v>2376.314</v>
      </c>
      <c r="I4756" s="25">
        <v>2376.78499999999</v>
      </c>
      <c r="J4756" s="23" t="s">
        <v>7161</v>
      </c>
      <c r="K4756" s="23"/>
      <c r="L4756" s="28" t="s">
        <v>25</v>
      </c>
      <c r="M4756" s="31" t="s">
        <v>22547</v>
      </c>
      <c r="N4756" s="32" t="s">
        <v>13042</v>
      </c>
      <c r="O4756" s="33" t="s">
        <v>22548</v>
      </c>
      <c r="P4756" s="33">
        <v>2378</v>
      </c>
      <c r="Q4756" s="33" t="s">
        <v>22549</v>
      </c>
      <c r="R4756" s="33" t="s">
        <v>13045</v>
      </c>
      <c r="S4756" s="33"/>
      <c r="T4756" s="33">
        <v>1</v>
      </c>
    </row>
    <row r="4757" spans="1:20">
      <c r="A4757" s="24"/>
      <c r="B4757" s="24"/>
      <c r="C4757" s="24"/>
      <c r="D4757" s="24"/>
      <c r="E4757" s="24"/>
      <c r="F4757" s="24"/>
      <c r="G4757" s="26"/>
      <c r="H4757" s="26"/>
      <c r="I4757" s="26"/>
      <c r="J4757" s="24"/>
      <c r="K4757" s="24"/>
      <c r="L4757" s="29"/>
      <c r="M4757" s="31"/>
      <c r="N4757" s="34"/>
      <c r="O4757" s="34"/>
      <c r="P4757" s="34"/>
      <c r="Q4757" s="33" t="s">
        <v>22550</v>
      </c>
      <c r="R4757" s="33" t="s">
        <v>13045</v>
      </c>
      <c r="S4757" s="33"/>
      <c r="T4757" s="33">
        <v>1</v>
      </c>
    </row>
    <row r="4758" spans="1:20">
      <c r="A4758" s="22" t="s">
        <v>7162</v>
      </c>
      <c r="B4758" s="23" t="s">
        <v>7163</v>
      </c>
      <c r="C4758" s="23">
        <v>2379.62000000003</v>
      </c>
      <c r="D4758" s="23">
        <v>2378.5</v>
      </c>
      <c r="E4758" s="23">
        <v>2377.08000000002</v>
      </c>
      <c r="F4758" s="23"/>
      <c r="G4758" s="25">
        <v>2377.314</v>
      </c>
      <c r="H4758" s="25">
        <v>2377.314</v>
      </c>
      <c r="I4758" s="25">
        <v>2377.78499999999</v>
      </c>
      <c r="J4758" s="23" t="s">
        <v>7164</v>
      </c>
      <c r="K4758" s="23"/>
      <c r="L4758" s="28" t="s">
        <v>25</v>
      </c>
      <c r="M4758" s="31" t="s">
        <v>22551</v>
      </c>
      <c r="N4758" s="32" t="s">
        <v>13042</v>
      </c>
      <c r="O4758" s="33" t="s">
        <v>22552</v>
      </c>
      <c r="P4758" s="33">
        <v>2379</v>
      </c>
      <c r="Q4758" s="33" t="s">
        <v>22553</v>
      </c>
      <c r="R4758" s="33" t="s">
        <v>13045</v>
      </c>
      <c r="S4758" s="33"/>
      <c r="T4758" s="33">
        <v>1</v>
      </c>
    </row>
    <row r="4759" spans="1:20">
      <c r="A4759" s="24"/>
      <c r="B4759" s="24"/>
      <c r="C4759" s="24"/>
      <c r="D4759" s="24"/>
      <c r="E4759" s="24"/>
      <c r="F4759" s="24"/>
      <c r="G4759" s="26"/>
      <c r="H4759" s="26"/>
      <c r="I4759" s="26"/>
      <c r="J4759" s="24"/>
      <c r="K4759" s="24"/>
      <c r="L4759" s="29"/>
      <c r="M4759" s="31"/>
      <c r="N4759" s="34"/>
      <c r="O4759" s="34"/>
      <c r="P4759" s="34"/>
      <c r="Q4759" s="33" t="s">
        <v>22554</v>
      </c>
      <c r="R4759" s="33" t="s">
        <v>13045</v>
      </c>
      <c r="S4759" s="33"/>
      <c r="T4759" s="33">
        <v>1</v>
      </c>
    </row>
    <row r="4760" spans="1:20">
      <c r="A4760" s="22" t="s">
        <v>7165</v>
      </c>
      <c r="B4760" s="23" t="s">
        <v>7166</v>
      </c>
      <c r="C4760" s="23">
        <v>2380.62000000003</v>
      </c>
      <c r="D4760" s="23">
        <v>2379.5</v>
      </c>
      <c r="E4760" s="23">
        <v>2378.08000000002</v>
      </c>
      <c r="F4760" s="23"/>
      <c r="G4760" s="25">
        <v>2378.314</v>
      </c>
      <c r="H4760" s="25">
        <v>2378.314</v>
      </c>
      <c r="I4760" s="25">
        <v>2378.78499999999</v>
      </c>
      <c r="J4760" s="23" t="s">
        <v>7167</v>
      </c>
      <c r="K4760" s="23"/>
      <c r="L4760" s="28" t="s">
        <v>25</v>
      </c>
      <c r="M4760" s="31" t="s">
        <v>22555</v>
      </c>
      <c r="N4760" s="32" t="s">
        <v>13042</v>
      </c>
      <c r="O4760" s="33" t="s">
        <v>22556</v>
      </c>
      <c r="P4760" s="33">
        <v>2380</v>
      </c>
      <c r="Q4760" s="33" t="s">
        <v>22557</v>
      </c>
      <c r="R4760" s="33" t="s">
        <v>13045</v>
      </c>
      <c r="S4760" s="33"/>
      <c r="T4760" s="33">
        <v>1</v>
      </c>
    </row>
    <row r="4761" spans="1:20">
      <c r="A4761" s="24"/>
      <c r="B4761" s="24"/>
      <c r="C4761" s="24"/>
      <c r="D4761" s="24"/>
      <c r="E4761" s="24"/>
      <c r="F4761" s="24"/>
      <c r="G4761" s="26"/>
      <c r="H4761" s="26"/>
      <c r="I4761" s="26"/>
      <c r="J4761" s="24"/>
      <c r="K4761" s="24"/>
      <c r="L4761" s="29"/>
      <c r="M4761" s="31"/>
      <c r="N4761" s="34"/>
      <c r="O4761" s="34"/>
      <c r="P4761" s="34"/>
      <c r="Q4761" s="33" t="s">
        <v>22558</v>
      </c>
      <c r="R4761" s="33" t="s">
        <v>13045</v>
      </c>
      <c r="S4761" s="33"/>
      <c r="T4761" s="33">
        <v>1</v>
      </c>
    </row>
    <row r="4762" spans="1:20">
      <c r="A4762" s="22" t="s">
        <v>7168</v>
      </c>
      <c r="B4762" s="23" t="s">
        <v>7169</v>
      </c>
      <c r="C4762" s="23">
        <v>2381.62000000003</v>
      </c>
      <c r="D4762" s="23">
        <v>2380.5</v>
      </c>
      <c r="E4762" s="23">
        <v>2379.08000000002</v>
      </c>
      <c r="F4762" s="23"/>
      <c r="G4762" s="25">
        <v>2379.314</v>
      </c>
      <c r="H4762" s="25">
        <v>2379.314</v>
      </c>
      <c r="I4762" s="25">
        <v>2379.78499999999</v>
      </c>
      <c r="J4762" s="23" t="s">
        <v>7170</v>
      </c>
      <c r="K4762" s="23"/>
      <c r="L4762" s="28" t="s">
        <v>25</v>
      </c>
      <c r="M4762" s="31" t="s">
        <v>22559</v>
      </c>
      <c r="N4762" s="32" t="s">
        <v>13042</v>
      </c>
      <c r="O4762" s="33" t="s">
        <v>22560</v>
      </c>
      <c r="P4762" s="33">
        <v>2381</v>
      </c>
      <c r="Q4762" s="33" t="s">
        <v>22561</v>
      </c>
      <c r="R4762" s="33" t="s">
        <v>13045</v>
      </c>
      <c r="S4762" s="33"/>
      <c r="T4762" s="33">
        <v>1</v>
      </c>
    </row>
    <row r="4763" spans="1:20">
      <c r="A4763" s="24"/>
      <c r="B4763" s="24"/>
      <c r="C4763" s="24"/>
      <c r="D4763" s="24"/>
      <c r="E4763" s="24"/>
      <c r="F4763" s="24"/>
      <c r="G4763" s="26"/>
      <c r="H4763" s="26"/>
      <c r="I4763" s="26"/>
      <c r="J4763" s="24"/>
      <c r="K4763" s="24"/>
      <c r="L4763" s="29"/>
      <c r="M4763" s="31"/>
      <c r="N4763" s="34"/>
      <c r="O4763" s="34"/>
      <c r="P4763" s="34"/>
      <c r="Q4763" s="33" t="s">
        <v>22562</v>
      </c>
      <c r="R4763" s="33" t="s">
        <v>13045</v>
      </c>
      <c r="S4763" s="33"/>
      <c r="T4763" s="33">
        <v>1</v>
      </c>
    </row>
    <row r="4764" spans="1:20">
      <c r="A4764" s="22" t="s">
        <v>7171</v>
      </c>
      <c r="B4764" s="23" t="s">
        <v>7172</v>
      </c>
      <c r="C4764" s="23">
        <v>2382.62000000003</v>
      </c>
      <c r="D4764" s="23">
        <v>2381.5</v>
      </c>
      <c r="E4764" s="23">
        <v>2380.08000000002</v>
      </c>
      <c r="F4764" s="23"/>
      <c r="G4764" s="25">
        <v>2380.314</v>
      </c>
      <c r="H4764" s="25">
        <v>2380.314</v>
      </c>
      <c r="I4764" s="25">
        <v>2380.78499999999</v>
      </c>
      <c r="J4764" s="23" t="s">
        <v>7173</v>
      </c>
      <c r="K4764" s="23"/>
      <c r="L4764" s="28" t="s">
        <v>25</v>
      </c>
      <c r="M4764" s="31" t="s">
        <v>22563</v>
      </c>
      <c r="N4764" s="32" t="s">
        <v>13042</v>
      </c>
      <c r="O4764" s="33" t="s">
        <v>22564</v>
      </c>
      <c r="P4764" s="33">
        <v>2382</v>
      </c>
      <c r="Q4764" s="33" t="s">
        <v>22565</v>
      </c>
      <c r="R4764" s="33" t="s">
        <v>13045</v>
      </c>
      <c r="S4764" s="33"/>
      <c r="T4764" s="33">
        <v>1</v>
      </c>
    </row>
    <row r="4765" spans="1:20">
      <c r="A4765" s="24"/>
      <c r="B4765" s="24"/>
      <c r="C4765" s="24"/>
      <c r="D4765" s="24"/>
      <c r="E4765" s="24"/>
      <c r="F4765" s="24"/>
      <c r="G4765" s="26"/>
      <c r="H4765" s="26"/>
      <c r="I4765" s="26"/>
      <c r="J4765" s="24"/>
      <c r="K4765" s="24"/>
      <c r="L4765" s="29"/>
      <c r="M4765" s="31"/>
      <c r="N4765" s="34"/>
      <c r="O4765" s="34"/>
      <c r="P4765" s="34"/>
      <c r="Q4765" s="33" t="s">
        <v>22566</v>
      </c>
      <c r="R4765" s="33" t="s">
        <v>13045</v>
      </c>
      <c r="S4765" s="33"/>
      <c r="T4765" s="33">
        <v>1</v>
      </c>
    </row>
    <row r="4766" spans="1:20">
      <c r="A4766" s="22" t="s">
        <v>7174</v>
      </c>
      <c r="B4766" s="23" t="s">
        <v>7175</v>
      </c>
      <c r="C4766" s="23">
        <v>2383.62000000003</v>
      </c>
      <c r="D4766" s="23">
        <v>2382.5</v>
      </c>
      <c r="E4766" s="23">
        <v>2381.08000000002</v>
      </c>
      <c r="F4766" s="23"/>
      <c r="G4766" s="25">
        <v>2381.314</v>
      </c>
      <c r="H4766" s="25">
        <v>2381.314</v>
      </c>
      <c r="I4766" s="25">
        <v>2381.78499999999</v>
      </c>
      <c r="J4766" s="23" t="s">
        <v>7176</v>
      </c>
      <c r="K4766" s="23"/>
      <c r="L4766" s="28" t="s">
        <v>25</v>
      </c>
      <c r="M4766" s="31" t="s">
        <v>22567</v>
      </c>
      <c r="N4766" s="32" t="s">
        <v>13042</v>
      </c>
      <c r="O4766" s="33" t="s">
        <v>22568</v>
      </c>
      <c r="P4766" s="33">
        <v>2383</v>
      </c>
      <c r="Q4766" s="33" t="s">
        <v>22569</v>
      </c>
      <c r="R4766" s="33" t="s">
        <v>13045</v>
      </c>
      <c r="S4766" s="33"/>
      <c r="T4766" s="33">
        <v>1</v>
      </c>
    </row>
    <row r="4767" spans="1:20">
      <c r="A4767" s="24"/>
      <c r="B4767" s="24"/>
      <c r="C4767" s="24"/>
      <c r="D4767" s="24"/>
      <c r="E4767" s="24"/>
      <c r="F4767" s="24"/>
      <c r="G4767" s="26"/>
      <c r="H4767" s="26"/>
      <c r="I4767" s="26"/>
      <c r="J4767" s="24"/>
      <c r="K4767" s="24"/>
      <c r="L4767" s="29"/>
      <c r="M4767" s="31"/>
      <c r="N4767" s="34"/>
      <c r="O4767" s="34"/>
      <c r="P4767" s="34"/>
      <c r="Q4767" s="33" t="s">
        <v>22570</v>
      </c>
      <c r="R4767" s="33" t="s">
        <v>13045</v>
      </c>
      <c r="S4767" s="33"/>
      <c r="T4767" s="33">
        <v>1</v>
      </c>
    </row>
    <row r="4768" spans="1:20">
      <c r="A4768" s="22" t="s">
        <v>7177</v>
      </c>
      <c r="B4768" s="23" t="s">
        <v>7178</v>
      </c>
      <c r="C4768" s="23">
        <v>2384.62000000003</v>
      </c>
      <c r="D4768" s="23">
        <v>2383.5</v>
      </c>
      <c r="E4768" s="23">
        <v>2382.08000000002</v>
      </c>
      <c r="F4768" s="23"/>
      <c r="G4768" s="25">
        <v>2382.314</v>
      </c>
      <c r="H4768" s="25">
        <v>2382.314</v>
      </c>
      <c r="I4768" s="25">
        <v>2382.78499999999</v>
      </c>
      <c r="J4768" s="23" t="s">
        <v>7179</v>
      </c>
      <c r="K4768" s="23"/>
      <c r="L4768" s="28" t="s">
        <v>25</v>
      </c>
      <c r="M4768" s="31" t="s">
        <v>22571</v>
      </c>
      <c r="N4768" s="32" t="s">
        <v>13042</v>
      </c>
      <c r="O4768" s="33" t="s">
        <v>22572</v>
      </c>
      <c r="P4768" s="33">
        <v>2384</v>
      </c>
      <c r="Q4768" s="33" t="s">
        <v>22573</v>
      </c>
      <c r="R4768" s="33" t="s">
        <v>13045</v>
      </c>
      <c r="S4768" s="33"/>
      <c r="T4768" s="33">
        <v>1</v>
      </c>
    </row>
    <row r="4769" spans="1:20">
      <c r="A4769" s="24"/>
      <c r="B4769" s="24"/>
      <c r="C4769" s="24"/>
      <c r="D4769" s="24"/>
      <c r="E4769" s="24"/>
      <c r="F4769" s="24"/>
      <c r="G4769" s="26"/>
      <c r="H4769" s="26"/>
      <c r="I4769" s="26"/>
      <c r="J4769" s="24"/>
      <c r="K4769" s="24"/>
      <c r="L4769" s="29"/>
      <c r="M4769" s="31"/>
      <c r="N4769" s="34"/>
      <c r="O4769" s="34"/>
      <c r="P4769" s="34"/>
      <c r="Q4769" s="33" t="s">
        <v>22574</v>
      </c>
      <c r="R4769" s="33" t="s">
        <v>13045</v>
      </c>
      <c r="S4769" s="33"/>
      <c r="T4769" s="33">
        <v>1</v>
      </c>
    </row>
    <row r="4770" spans="1:20">
      <c r="A4770" s="22" t="s">
        <v>7180</v>
      </c>
      <c r="B4770" s="23" t="s">
        <v>7181</v>
      </c>
      <c r="C4770" s="23">
        <v>2385.62000000003</v>
      </c>
      <c r="D4770" s="23">
        <v>2384.5</v>
      </c>
      <c r="E4770" s="23">
        <v>2383.08000000002</v>
      </c>
      <c r="F4770" s="23"/>
      <c r="G4770" s="25">
        <v>2383.314</v>
      </c>
      <c r="H4770" s="25">
        <v>2383.314</v>
      </c>
      <c r="I4770" s="25">
        <v>2383.78499999999</v>
      </c>
      <c r="J4770" s="23" t="s">
        <v>7182</v>
      </c>
      <c r="K4770" s="23"/>
      <c r="L4770" s="28" t="s">
        <v>25</v>
      </c>
      <c r="M4770" s="31" t="s">
        <v>22575</v>
      </c>
      <c r="N4770" s="32" t="s">
        <v>13042</v>
      </c>
      <c r="O4770" s="33" t="s">
        <v>22576</v>
      </c>
      <c r="P4770" s="33">
        <v>2385</v>
      </c>
      <c r="Q4770" s="33" t="s">
        <v>22577</v>
      </c>
      <c r="R4770" s="33" t="s">
        <v>13045</v>
      </c>
      <c r="S4770" s="33"/>
      <c r="T4770" s="33">
        <v>1</v>
      </c>
    </row>
    <row r="4771" spans="1:20">
      <c r="A4771" s="24"/>
      <c r="B4771" s="24"/>
      <c r="C4771" s="24"/>
      <c r="D4771" s="24"/>
      <c r="E4771" s="24"/>
      <c r="F4771" s="24"/>
      <c r="G4771" s="26"/>
      <c r="H4771" s="26"/>
      <c r="I4771" s="26"/>
      <c r="J4771" s="24"/>
      <c r="K4771" s="24"/>
      <c r="L4771" s="29"/>
      <c r="M4771" s="31"/>
      <c r="N4771" s="34"/>
      <c r="O4771" s="34"/>
      <c r="P4771" s="34"/>
      <c r="Q4771" s="33" t="s">
        <v>22578</v>
      </c>
      <c r="R4771" s="33" t="s">
        <v>13045</v>
      </c>
      <c r="S4771" s="33"/>
      <c r="T4771" s="33">
        <v>1</v>
      </c>
    </row>
    <row r="4772" spans="1:20">
      <c r="A4772" s="22" t="s">
        <v>7183</v>
      </c>
      <c r="B4772" s="23" t="s">
        <v>7184</v>
      </c>
      <c r="C4772" s="23">
        <v>2386.62000000003</v>
      </c>
      <c r="D4772" s="23">
        <v>2385.5</v>
      </c>
      <c r="E4772" s="23">
        <v>2384.08000000002</v>
      </c>
      <c r="F4772" s="23"/>
      <c r="G4772" s="25">
        <v>2384.314</v>
      </c>
      <c r="H4772" s="25">
        <v>2384.314</v>
      </c>
      <c r="I4772" s="25">
        <v>2384.78499999999</v>
      </c>
      <c r="J4772" s="23" t="s">
        <v>7185</v>
      </c>
      <c r="K4772" s="23"/>
      <c r="L4772" s="28" t="s">
        <v>25</v>
      </c>
      <c r="M4772" s="31" t="s">
        <v>22579</v>
      </c>
      <c r="N4772" s="32" t="s">
        <v>13042</v>
      </c>
      <c r="O4772" s="33" t="s">
        <v>22580</v>
      </c>
      <c r="P4772" s="33">
        <v>2386</v>
      </c>
      <c r="Q4772" s="33" t="s">
        <v>22581</v>
      </c>
      <c r="R4772" s="33" t="s">
        <v>13045</v>
      </c>
      <c r="S4772" s="33"/>
      <c r="T4772" s="33">
        <v>1</v>
      </c>
    </row>
    <row r="4773" spans="1:20">
      <c r="A4773" s="24"/>
      <c r="B4773" s="24"/>
      <c r="C4773" s="24"/>
      <c r="D4773" s="24"/>
      <c r="E4773" s="24"/>
      <c r="F4773" s="24"/>
      <c r="G4773" s="26"/>
      <c r="H4773" s="26"/>
      <c r="I4773" s="26"/>
      <c r="J4773" s="24"/>
      <c r="K4773" s="24"/>
      <c r="L4773" s="29"/>
      <c r="M4773" s="31"/>
      <c r="N4773" s="34"/>
      <c r="O4773" s="34"/>
      <c r="P4773" s="34"/>
      <c r="Q4773" s="33" t="s">
        <v>22582</v>
      </c>
      <c r="R4773" s="33" t="s">
        <v>13045</v>
      </c>
      <c r="S4773" s="33"/>
      <c r="T4773" s="33">
        <v>1</v>
      </c>
    </row>
    <row r="4774" spans="1:20">
      <c r="A4774" s="22" t="s">
        <v>7186</v>
      </c>
      <c r="B4774" s="23" t="s">
        <v>7187</v>
      </c>
      <c r="C4774" s="23">
        <v>2387.62000000003</v>
      </c>
      <c r="D4774" s="23">
        <v>2386.5</v>
      </c>
      <c r="E4774" s="23">
        <v>2385.08000000002</v>
      </c>
      <c r="F4774" s="23"/>
      <c r="G4774" s="25">
        <v>2385.314</v>
      </c>
      <c r="H4774" s="25">
        <v>2385.314</v>
      </c>
      <c r="I4774" s="25">
        <v>2385.78499999999</v>
      </c>
      <c r="J4774" s="23" t="s">
        <v>7188</v>
      </c>
      <c r="K4774" s="23"/>
      <c r="L4774" s="28" t="s">
        <v>25</v>
      </c>
      <c r="M4774" s="31" t="s">
        <v>22583</v>
      </c>
      <c r="N4774" s="32" t="s">
        <v>13042</v>
      </c>
      <c r="O4774" s="33" t="s">
        <v>22584</v>
      </c>
      <c r="P4774" s="33">
        <v>2387</v>
      </c>
      <c r="Q4774" s="33" t="s">
        <v>22585</v>
      </c>
      <c r="R4774" s="33" t="s">
        <v>13045</v>
      </c>
      <c r="S4774" s="33"/>
      <c r="T4774" s="33">
        <v>1</v>
      </c>
    </row>
    <row r="4775" spans="1:20">
      <c r="A4775" s="24"/>
      <c r="B4775" s="24"/>
      <c r="C4775" s="24"/>
      <c r="D4775" s="24"/>
      <c r="E4775" s="24"/>
      <c r="F4775" s="24"/>
      <c r="G4775" s="26"/>
      <c r="H4775" s="26"/>
      <c r="I4775" s="26"/>
      <c r="J4775" s="24"/>
      <c r="K4775" s="24"/>
      <c r="L4775" s="29"/>
      <c r="M4775" s="31"/>
      <c r="N4775" s="34"/>
      <c r="O4775" s="34"/>
      <c r="P4775" s="34"/>
      <c r="Q4775" s="33" t="s">
        <v>22586</v>
      </c>
      <c r="R4775" s="33" t="s">
        <v>13045</v>
      </c>
      <c r="S4775" s="33"/>
      <c r="T4775" s="33">
        <v>1</v>
      </c>
    </row>
    <row r="4776" spans="1:20">
      <c r="A4776" s="22" t="s">
        <v>7189</v>
      </c>
      <c r="B4776" s="23" t="s">
        <v>7190</v>
      </c>
      <c r="C4776" s="23">
        <v>2388.62000000003</v>
      </c>
      <c r="D4776" s="23">
        <v>2387.5</v>
      </c>
      <c r="E4776" s="23">
        <v>2386.08000000002</v>
      </c>
      <c r="F4776" s="23"/>
      <c r="G4776" s="25">
        <v>2386.314</v>
      </c>
      <c r="H4776" s="25">
        <v>2386.314</v>
      </c>
      <c r="I4776" s="25">
        <v>2386.78499999999</v>
      </c>
      <c r="J4776" s="23" t="s">
        <v>7191</v>
      </c>
      <c r="K4776" s="23"/>
      <c r="L4776" s="28" t="s">
        <v>25</v>
      </c>
      <c r="M4776" s="31" t="s">
        <v>22587</v>
      </c>
      <c r="N4776" s="32" t="s">
        <v>13042</v>
      </c>
      <c r="O4776" s="33" t="s">
        <v>22588</v>
      </c>
      <c r="P4776" s="33">
        <v>2388</v>
      </c>
      <c r="Q4776" s="33" t="s">
        <v>22589</v>
      </c>
      <c r="R4776" s="33" t="s">
        <v>13045</v>
      </c>
      <c r="S4776" s="33"/>
      <c r="T4776" s="33">
        <v>1</v>
      </c>
    </row>
    <row r="4777" spans="1:20">
      <c r="A4777" s="24"/>
      <c r="B4777" s="24"/>
      <c r="C4777" s="24"/>
      <c r="D4777" s="24"/>
      <c r="E4777" s="24"/>
      <c r="F4777" s="24"/>
      <c r="G4777" s="26"/>
      <c r="H4777" s="26"/>
      <c r="I4777" s="26"/>
      <c r="J4777" s="24"/>
      <c r="K4777" s="24"/>
      <c r="L4777" s="29"/>
      <c r="M4777" s="31"/>
      <c r="N4777" s="34"/>
      <c r="O4777" s="34"/>
      <c r="P4777" s="34"/>
      <c r="Q4777" s="33" t="s">
        <v>22590</v>
      </c>
      <c r="R4777" s="33" t="s">
        <v>13045</v>
      </c>
      <c r="S4777" s="33"/>
      <c r="T4777" s="33">
        <v>1</v>
      </c>
    </row>
    <row r="4778" spans="1:20">
      <c r="A4778" s="22" t="s">
        <v>7192</v>
      </c>
      <c r="B4778" s="23" t="s">
        <v>7193</v>
      </c>
      <c r="C4778" s="23">
        <v>2389.62000000003</v>
      </c>
      <c r="D4778" s="23">
        <v>2388.5</v>
      </c>
      <c r="E4778" s="23">
        <v>2387.08000000002</v>
      </c>
      <c r="F4778" s="23"/>
      <c r="G4778" s="25">
        <v>2387.314</v>
      </c>
      <c r="H4778" s="25">
        <v>2387.314</v>
      </c>
      <c r="I4778" s="25">
        <v>2387.78499999999</v>
      </c>
      <c r="J4778" s="23" t="s">
        <v>7194</v>
      </c>
      <c r="K4778" s="23"/>
      <c r="L4778" s="28" t="s">
        <v>25</v>
      </c>
      <c r="M4778" s="31" t="s">
        <v>22591</v>
      </c>
      <c r="N4778" s="32" t="s">
        <v>13042</v>
      </c>
      <c r="O4778" s="33" t="s">
        <v>22592</v>
      </c>
      <c r="P4778" s="33">
        <v>2389</v>
      </c>
      <c r="Q4778" s="33" t="s">
        <v>22593</v>
      </c>
      <c r="R4778" s="33" t="s">
        <v>13045</v>
      </c>
      <c r="S4778" s="33"/>
      <c r="T4778" s="33">
        <v>1</v>
      </c>
    </row>
    <row r="4779" spans="1:20">
      <c r="A4779" s="24"/>
      <c r="B4779" s="24"/>
      <c r="C4779" s="24"/>
      <c r="D4779" s="24"/>
      <c r="E4779" s="24"/>
      <c r="F4779" s="24"/>
      <c r="G4779" s="26"/>
      <c r="H4779" s="26"/>
      <c r="I4779" s="26"/>
      <c r="J4779" s="24"/>
      <c r="K4779" s="24"/>
      <c r="L4779" s="29"/>
      <c r="M4779" s="31"/>
      <c r="N4779" s="34"/>
      <c r="O4779" s="34"/>
      <c r="P4779" s="34"/>
      <c r="Q4779" s="33" t="s">
        <v>22594</v>
      </c>
      <c r="R4779" s="33" t="s">
        <v>13045</v>
      </c>
      <c r="S4779" s="33"/>
      <c r="T4779" s="33">
        <v>1</v>
      </c>
    </row>
    <row r="4780" spans="1:20">
      <c r="A4780" s="22" t="s">
        <v>7195</v>
      </c>
      <c r="B4780" s="23" t="s">
        <v>7196</v>
      </c>
      <c r="C4780" s="23">
        <v>2390.62000000003</v>
      </c>
      <c r="D4780" s="23">
        <v>2389.5</v>
      </c>
      <c r="E4780" s="23">
        <v>2388.08000000002</v>
      </c>
      <c r="F4780" s="23"/>
      <c r="G4780" s="25">
        <v>2388.314</v>
      </c>
      <c r="H4780" s="25">
        <v>2388.314</v>
      </c>
      <c r="I4780" s="25">
        <v>2388.78499999999</v>
      </c>
      <c r="J4780" s="23" t="s">
        <v>7197</v>
      </c>
      <c r="K4780" s="23"/>
      <c r="L4780" s="28" t="s">
        <v>25</v>
      </c>
      <c r="M4780" s="31" t="s">
        <v>22595</v>
      </c>
      <c r="N4780" s="32" t="s">
        <v>13042</v>
      </c>
      <c r="O4780" s="33" t="s">
        <v>22596</v>
      </c>
      <c r="P4780" s="33">
        <v>2390</v>
      </c>
      <c r="Q4780" s="33" t="s">
        <v>22597</v>
      </c>
      <c r="R4780" s="33" t="s">
        <v>13045</v>
      </c>
      <c r="S4780" s="33"/>
      <c r="T4780" s="33">
        <v>1</v>
      </c>
    </row>
    <row r="4781" spans="1:20">
      <c r="A4781" s="24"/>
      <c r="B4781" s="24"/>
      <c r="C4781" s="24"/>
      <c r="D4781" s="24"/>
      <c r="E4781" s="24"/>
      <c r="F4781" s="24"/>
      <c r="G4781" s="26"/>
      <c r="H4781" s="26"/>
      <c r="I4781" s="26"/>
      <c r="J4781" s="24"/>
      <c r="K4781" s="24"/>
      <c r="L4781" s="29"/>
      <c r="M4781" s="31"/>
      <c r="N4781" s="34"/>
      <c r="O4781" s="34"/>
      <c r="P4781" s="34"/>
      <c r="Q4781" s="33" t="s">
        <v>22598</v>
      </c>
      <c r="R4781" s="33" t="s">
        <v>13045</v>
      </c>
      <c r="S4781" s="33"/>
      <c r="T4781" s="33">
        <v>1</v>
      </c>
    </row>
    <row r="4782" spans="1:20">
      <c r="A4782" s="22" t="s">
        <v>7198</v>
      </c>
      <c r="B4782" s="23" t="s">
        <v>7199</v>
      </c>
      <c r="C4782" s="23">
        <v>2391.62000000003</v>
      </c>
      <c r="D4782" s="23">
        <v>2390.5</v>
      </c>
      <c r="E4782" s="23">
        <v>2389.08000000002</v>
      </c>
      <c r="F4782" s="23"/>
      <c r="G4782" s="25">
        <v>2389.314</v>
      </c>
      <c r="H4782" s="25">
        <v>2389.314</v>
      </c>
      <c r="I4782" s="25">
        <v>2389.78499999999</v>
      </c>
      <c r="J4782" s="23" t="s">
        <v>7200</v>
      </c>
      <c r="K4782" s="23"/>
      <c r="L4782" s="28" t="s">
        <v>25</v>
      </c>
      <c r="M4782" s="31" t="s">
        <v>22599</v>
      </c>
      <c r="N4782" s="32" t="s">
        <v>13042</v>
      </c>
      <c r="O4782" s="33" t="s">
        <v>22600</v>
      </c>
      <c r="P4782" s="33">
        <v>2391</v>
      </c>
      <c r="Q4782" s="33" t="s">
        <v>22601</v>
      </c>
      <c r="R4782" s="33" t="s">
        <v>13045</v>
      </c>
      <c r="S4782" s="33"/>
      <c r="T4782" s="33">
        <v>1</v>
      </c>
    </row>
    <row r="4783" spans="1:20">
      <c r="A4783" s="24"/>
      <c r="B4783" s="24"/>
      <c r="C4783" s="24"/>
      <c r="D4783" s="24"/>
      <c r="E4783" s="24"/>
      <c r="F4783" s="24"/>
      <c r="G4783" s="26"/>
      <c r="H4783" s="26"/>
      <c r="I4783" s="26"/>
      <c r="J4783" s="24"/>
      <c r="K4783" s="24"/>
      <c r="L4783" s="29"/>
      <c r="M4783" s="31"/>
      <c r="N4783" s="34"/>
      <c r="O4783" s="34"/>
      <c r="P4783" s="34"/>
      <c r="Q4783" s="33" t="s">
        <v>22602</v>
      </c>
      <c r="R4783" s="33" t="s">
        <v>13045</v>
      </c>
      <c r="S4783" s="33"/>
      <c r="T4783" s="33">
        <v>1</v>
      </c>
    </row>
    <row r="4784" spans="1:20">
      <c r="A4784" s="22" t="s">
        <v>7201</v>
      </c>
      <c r="B4784" s="23" t="s">
        <v>7202</v>
      </c>
      <c r="C4784" s="23">
        <v>2392.62000000003</v>
      </c>
      <c r="D4784" s="23">
        <v>2391.5</v>
      </c>
      <c r="E4784" s="23">
        <v>2390.08000000002</v>
      </c>
      <c r="F4784" s="23"/>
      <c r="G4784" s="25">
        <v>2390.314</v>
      </c>
      <c r="H4784" s="25">
        <v>2390.314</v>
      </c>
      <c r="I4784" s="25">
        <v>2390.78499999999</v>
      </c>
      <c r="J4784" s="23" t="s">
        <v>7203</v>
      </c>
      <c r="K4784" s="23"/>
      <c r="L4784" s="28" t="s">
        <v>25</v>
      </c>
      <c r="M4784" s="31" t="s">
        <v>22603</v>
      </c>
      <c r="N4784" s="32" t="s">
        <v>13042</v>
      </c>
      <c r="O4784" s="33" t="s">
        <v>22604</v>
      </c>
      <c r="P4784" s="33">
        <v>2392</v>
      </c>
      <c r="Q4784" s="33" t="s">
        <v>22605</v>
      </c>
      <c r="R4784" s="33" t="s">
        <v>13045</v>
      </c>
      <c r="S4784" s="33"/>
      <c r="T4784" s="33">
        <v>1</v>
      </c>
    </row>
    <row r="4785" spans="1:20">
      <c r="A4785" s="24"/>
      <c r="B4785" s="24"/>
      <c r="C4785" s="24"/>
      <c r="D4785" s="24"/>
      <c r="E4785" s="24"/>
      <c r="F4785" s="24"/>
      <c r="G4785" s="26"/>
      <c r="H4785" s="26"/>
      <c r="I4785" s="26"/>
      <c r="J4785" s="24"/>
      <c r="K4785" s="24"/>
      <c r="L4785" s="29"/>
      <c r="M4785" s="31"/>
      <c r="N4785" s="34"/>
      <c r="O4785" s="34"/>
      <c r="P4785" s="34"/>
      <c r="Q4785" s="33" t="s">
        <v>22606</v>
      </c>
      <c r="R4785" s="33" t="s">
        <v>13045</v>
      </c>
      <c r="S4785" s="33"/>
      <c r="T4785" s="33">
        <v>1</v>
      </c>
    </row>
    <row r="4786" spans="1:20">
      <c r="A4786" s="22" t="s">
        <v>7204</v>
      </c>
      <c r="B4786" s="23" t="s">
        <v>7205</v>
      </c>
      <c r="C4786" s="23">
        <v>2393.62000000003</v>
      </c>
      <c r="D4786" s="23">
        <v>2392.5</v>
      </c>
      <c r="E4786" s="23">
        <v>2391.08000000002</v>
      </c>
      <c r="F4786" s="23"/>
      <c r="G4786" s="25">
        <v>2391.314</v>
      </c>
      <c r="H4786" s="25">
        <v>2391.314</v>
      </c>
      <c r="I4786" s="25">
        <v>2391.78499999999</v>
      </c>
      <c r="J4786" s="23" t="s">
        <v>7206</v>
      </c>
      <c r="K4786" s="23"/>
      <c r="L4786" s="28" t="s">
        <v>25</v>
      </c>
      <c r="M4786" s="31" t="s">
        <v>22607</v>
      </c>
      <c r="N4786" s="32" t="s">
        <v>13042</v>
      </c>
      <c r="O4786" s="33" t="s">
        <v>22608</v>
      </c>
      <c r="P4786" s="33">
        <v>2393</v>
      </c>
      <c r="Q4786" s="33" t="s">
        <v>22609</v>
      </c>
      <c r="R4786" s="33" t="s">
        <v>13045</v>
      </c>
      <c r="S4786" s="33"/>
      <c r="T4786" s="33">
        <v>1</v>
      </c>
    </row>
    <row r="4787" spans="1:20">
      <c r="A4787" s="24"/>
      <c r="B4787" s="24"/>
      <c r="C4787" s="24"/>
      <c r="D4787" s="24"/>
      <c r="E4787" s="24"/>
      <c r="F4787" s="24"/>
      <c r="G4787" s="26"/>
      <c r="H4787" s="26"/>
      <c r="I4787" s="26"/>
      <c r="J4787" s="24"/>
      <c r="K4787" s="24"/>
      <c r="L4787" s="29"/>
      <c r="M4787" s="31"/>
      <c r="N4787" s="34"/>
      <c r="O4787" s="34"/>
      <c r="P4787" s="34"/>
      <c r="Q4787" s="33" t="s">
        <v>22610</v>
      </c>
      <c r="R4787" s="33" t="s">
        <v>13045</v>
      </c>
      <c r="S4787" s="33"/>
      <c r="T4787" s="33">
        <v>1</v>
      </c>
    </row>
    <row r="4788" spans="1:20">
      <c r="A4788" s="22" t="s">
        <v>7207</v>
      </c>
      <c r="B4788" s="23" t="s">
        <v>7208</v>
      </c>
      <c r="C4788" s="23">
        <v>2394.62000000003</v>
      </c>
      <c r="D4788" s="23">
        <v>2393.5</v>
      </c>
      <c r="E4788" s="23">
        <v>2392.08000000002</v>
      </c>
      <c r="F4788" s="23"/>
      <c r="G4788" s="25">
        <v>2392.314</v>
      </c>
      <c r="H4788" s="25">
        <v>2392.314</v>
      </c>
      <c r="I4788" s="25">
        <v>2392.78499999999</v>
      </c>
      <c r="J4788" s="23" t="s">
        <v>7209</v>
      </c>
      <c r="K4788" s="23"/>
      <c r="L4788" s="28" t="s">
        <v>25</v>
      </c>
      <c r="M4788" s="31" t="s">
        <v>22611</v>
      </c>
      <c r="N4788" s="32" t="s">
        <v>13042</v>
      </c>
      <c r="O4788" s="33" t="s">
        <v>22612</v>
      </c>
      <c r="P4788" s="33">
        <v>2394</v>
      </c>
      <c r="Q4788" s="33" t="s">
        <v>22613</v>
      </c>
      <c r="R4788" s="33" t="s">
        <v>13045</v>
      </c>
      <c r="S4788" s="33"/>
      <c r="T4788" s="33">
        <v>1</v>
      </c>
    </row>
    <row r="4789" spans="1:20">
      <c r="A4789" s="24"/>
      <c r="B4789" s="24"/>
      <c r="C4789" s="24"/>
      <c r="D4789" s="24"/>
      <c r="E4789" s="24"/>
      <c r="F4789" s="24"/>
      <c r="G4789" s="26"/>
      <c r="H4789" s="26"/>
      <c r="I4789" s="26"/>
      <c r="J4789" s="24"/>
      <c r="K4789" s="24"/>
      <c r="L4789" s="29"/>
      <c r="M4789" s="31"/>
      <c r="N4789" s="34"/>
      <c r="O4789" s="34"/>
      <c r="P4789" s="34"/>
      <c r="Q4789" s="33" t="s">
        <v>22614</v>
      </c>
      <c r="R4789" s="33" t="s">
        <v>13045</v>
      </c>
      <c r="S4789" s="33"/>
      <c r="T4789" s="33">
        <v>1</v>
      </c>
    </row>
    <row r="4790" spans="1:20">
      <c r="A4790" s="22" t="s">
        <v>7210</v>
      </c>
      <c r="B4790" s="23" t="s">
        <v>7211</v>
      </c>
      <c r="C4790" s="23">
        <v>2395.62000000003</v>
      </c>
      <c r="D4790" s="23">
        <v>2394.5</v>
      </c>
      <c r="E4790" s="23">
        <v>2393.08000000002</v>
      </c>
      <c r="F4790" s="23"/>
      <c r="G4790" s="25">
        <v>2393.314</v>
      </c>
      <c r="H4790" s="25">
        <v>2393.314</v>
      </c>
      <c r="I4790" s="25">
        <v>2393.78499999999</v>
      </c>
      <c r="J4790" s="23" t="s">
        <v>7212</v>
      </c>
      <c r="K4790" s="23"/>
      <c r="L4790" s="28" t="s">
        <v>25</v>
      </c>
      <c r="M4790" s="31" t="s">
        <v>22615</v>
      </c>
      <c r="N4790" s="32" t="s">
        <v>13042</v>
      </c>
      <c r="O4790" s="33" t="s">
        <v>22616</v>
      </c>
      <c r="P4790" s="33">
        <v>2395</v>
      </c>
      <c r="Q4790" s="33" t="s">
        <v>22617</v>
      </c>
      <c r="R4790" s="33" t="s">
        <v>13045</v>
      </c>
      <c r="S4790" s="33"/>
      <c r="T4790" s="33">
        <v>1</v>
      </c>
    </row>
    <row r="4791" spans="1:20">
      <c r="A4791" s="24"/>
      <c r="B4791" s="24"/>
      <c r="C4791" s="24"/>
      <c r="D4791" s="24"/>
      <c r="E4791" s="24"/>
      <c r="F4791" s="24"/>
      <c r="G4791" s="26"/>
      <c r="H4791" s="26"/>
      <c r="I4791" s="26"/>
      <c r="J4791" s="24"/>
      <c r="K4791" s="24"/>
      <c r="L4791" s="29"/>
      <c r="M4791" s="31"/>
      <c r="N4791" s="34"/>
      <c r="O4791" s="34"/>
      <c r="P4791" s="34"/>
      <c r="Q4791" s="33" t="s">
        <v>22618</v>
      </c>
      <c r="R4791" s="33" t="s">
        <v>13045</v>
      </c>
      <c r="S4791" s="33"/>
      <c r="T4791" s="33">
        <v>1</v>
      </c>
    </row>
    <row r="4792" spans="1:20">
      <c r="A4792" s="22" t="s">
        <v>7213</v>
      </c>
      <c r="B4792" s="23" t="s">
        <v>7214</v>
      </c>
      <c r="C4792" s="23">
        <v>2396.62000000003</v>
      </c>
      <c r="D4792" s="23">
        <v>2395.5</v>
      </c>
      <c r="E4792" s="23">
        <v>2394.08000000002</v>
      </c>
      <c r="F4792" s="23"/>
      <c r="G4792" s="25">
        <v>2394.314</v>
      </c>
      <c r="H4792" s="25">
        <v>2394.314</v>
      </c>
      <c r="I4792" s="25">
        <v>2394.78499999999</v>
      </c>
      <c r="J4792" s="23" t="s">
        <v>7215</v>
      </c>
      <c r="K4792" s="23"/>
      <c r="L4792" s="28" t="s">
        <v>25</v>
      </c>
      <c r="M4792" s="31" t="s">
        <v>22619</v>
      </c>
      <c r="N4792" s="32" t="s">
        <v>13042</v>
      </c>
      <c r="O4792" s="33" t="s">
        <v>22620</v>
      </c>
      <c r="P4792" s="33">
        <v>2396</v>
      </c>
      <c r="Q4792" s="33" t="s">
        <v>22621</v>
      </c>
      <c r="R4792" s="33" t="s">
        <v>13045</v>
      </c>
      <c r="S4792" s="33"/>
      <c r="T4792" s="33">
        <v>1</v>
      </c>
    </row>
    <row r="4793" spans="1:20">
      <c r="A4793" s="24"/>
      <c r="B4793" s="24"/>
      <c r="C4793" s="24"/>
      <c r="D4793" s="24"/>
      <c r="E4793" s="24"/>
      <c r="F4793" s="24"/>
      <c r="G4793" s="26"/>
      <c r="H4793" s="26"/>
      <c r="I4793" s="26"/>
      <c r="J4793" s="24"/>
      <c r="K4793" s="24"/>
      <c r="L4793" s="29"/>
      <c r="M4793" s="31"/>
      <c r="N4793" s="34"/>
      <c r="O4793" s="34"/>
      <c r="P4793" s="34"/>
      <c r="Q4793" s="33" t="s">
        <v>22622</v>
      </c>
      <c r="R4793" s="33" t="s">
        <v>13045</v>
      </c>
      <c r="S4793" s="33"/>
      <c r="T4793" s="33">
        <v>1</v>
      </c>
    </row>
    <row r="4794" spans="1:20">
      <c r="A4794" s="22" t="s">
        <v>7216</v>
      </c>
      <c r="B4794" s="23" t="s">
        <v>7217</v>
      </c>
      <c r="C4794" s="23">
        <v>2397.62000000003</v>
      </c>
      <c r="D4794" s="23">
        <v>2396.5</v>
      </c>
      <c r="E4794" s="23">
        <v>2395.08000000002</v>
      </c>
      <c r="F4794" s="23"/>
      <c r="G4794" s="25">
        <v>2395.314</v>
      </c>
      <c r="H4794" s="25">
        <v>2395.314</v>
      </c>
      <c r="I4794" s="25">
        <v>2395.78499999999</v>
      </c>
      <c r="J4794" s="23" t="s">
        <v>7218</v>
      </c>
      <c r="K4794" s="23"/>
      <c r="L4794" s="28" t="s">
        <v>25</v>
      </c>
      <c r="M4794" s="31" t="s">
        <v>22623</v>
      </c>
      <c r="N4794" s="32" t="s">
        <v>13042</v>
      </c>
      <c r="O4794" s="33" t="s">
        <v>22624</v>
      </c>
      <c r="P4794" s="33">
        <v>2397</v>
      </c>
      <c r="Q4794" s="33" t="s">
        <v>22625</v>
      </c>
      <c r="R4794" s="33" t="s">
        <v>13045</v>
      </c>
      <c r="S4794" s="33"/>
      <c r="T4794" s="33">
        <v>1</v>
      </c>
    </row>
    <row r="4795" spans="1:20">
      <c r="A4795" s="24"/>
      <c r="B4795" s="24"/>
      <c r="C4795" s="24"/>
      <c r="D4795" s="24"/>
      <c r="E4795" s="24"/>
      <c r="F4795" s="24"/>
      <c r="G4795" s="26"/>
      <c r="H4795" s="26"/>
      <c r="I4795" s="26"/>
      <c r="J4795" s="24"/>
      <c r="K4795" s="24"/>
      <c r="L4795" s="29"/>
      <c r="M4795" s="31"/>
      <c r="N4795" s="34"/>
      <c r="O4795" s="34"/>
      <c r="P4795" s="34"/>
      <c r="Q4795" s="33" t="s">
        <v>22626</v>
      </c>
      <c r="R4795" s="33" t="s">
        <v>13045</v>
      </c>
      <c r="S4795" s="33"/>
      <c r="T4795" s="33">
        <v>1</v>
      </c>
    </row>
    <row r="4796" spans="1:20">
      <c r="A4796" s="22" t="s">
        <v>7219</v>
      </c>
      <c r="B4796" s="23" t="s">
        <v>7220</v>
      </c>
      <c r="C4796" s="23">
        <v>2398.62000000003</v>
      </c>
      <c r="D4796" s="23">
        <v>2397.5</v>
      </c>
      <c r="E4796" s="23">
        <v>2396.08000000002</v>
      </c>
      <c r="F4796" s="23"/>
      <c r="G4796" s="25">
        <v>2396.314</v>
      </c>
      <c r="H4796" s="25">
        <v>2396.314</v>
      </c>
      <c r="I4796" s="25">
        <v>2396.78499999999</v>
      </c>
      <c r="J4796" s="23" t="s">
        <v>7221</v>
      </c>
      <c r="K4796" s="23"/>
      <c r="L4796" s="28" t="s">
        <v>25</v>
      </c>
      <c r="M4796" s="31" t="s">
        <v>22627</v>
      </c>
      <c r="N4796" s="32" t="s">
        <v>13042</v>
      </c>
      <c r="O4796" s="33" t="s">
        <v>22628</v>
      </c>
      <c r="P4796" s="33">
        <v>2398</v>
      </c>
      <c r="Q4796" s="33" t="s">
        <v>22629</v>
      </c>
      <c r="R4796" s="33" t="s">
        <v>13045</v>
      </c>
      <c r="S4796" s="33"/>
      <c r="T4796" s="33">
        <v>1</v>
      </c>
    </row>
    <row r="4797" spans="1:20">
      <c r="A4797" s="24"/>
      <c r="B4797" s="24"/>
      <c r="C4797" s="24"/>
      <c r="D4797" s="24"/>
      <c r="E4797" s="24"/>
      <c r="F4797" s="24"/>
      <c r="G4797" s="26"/>
      <c r="H4797" s="26"/>
      <c r="I4797" s="26"/>
      <c r="J4797" s="24"/>
      <c r="K4797" s="24"/>
      <c r="L4797" s="29"/>
      <c r="M4797" s="31"/>
      <c r="N4797" s="34"/>
      <c r="O4797" s="34"/>
      <c r="P4797" s="34"/>
      <c r="Q4797" s="33" t="s">
        <v>22630</v>
      </c>
      <c r="R4797" s="33" t="s">
        <v>13045</v>
      </c>
      <c r="S4797" s="33"/>
      <c r="T4797" s="33">
        <v>1</v>
      </c>
    </row>
    <row r="4798" spans="1:20">
      <c r="A4798" s="22" t="s">
        <v>7222</v>
      </c>
      <c r="B4798" s="23" t="s">
        <v>7223</v>
      </c>
      <c r="C4798" s="23">
        <v>2399.62000000003</v>
      </c>
      <c r="D4798" s="23">
        <v>2398.5</v>
      </c>
      <c r="E4798" s="23">
        <v>2397.08000000002</v>
      </c>
      <c r="F4798" s="23"/>
      <c r="G4798" s="25">
        <v>2397.314</v>
      </c>
      <c r="H4798" s="25">
        <v>2397.314</v>
      </c>
      <c r="I4798" s="25">
        <v>2397.78499999999</v>
      </c>
      <c r="J4798" s="23" t="s">
        <v>7224</v>
      </c>
      <c r="K4798" s="23"/>
      <c r="L4798" s="28" t="s">
        <v>25</v>
      </c>
      <c r="M4798" s="31" t="s">
        <v>22631</v>
      </c>
      <c r="N4798" s="32" t="s">
        <v>13042</v>
      </c>
      <c r="O4798" s="33" t="s">
        <v>22632</v>
      </c>
      <c r="P4798" s="33">
        <v>2399</v>
      </c>
      <c r="Q4798" s="33" t="s">
        <v>22633</v>
      </c>
      <c r="R4798" s="33" t="s">
        <v>13045</v>
      </c>
      <c r="S4798" s="33"/>
      <c r="T4798" s="33">
        <v>1</v>
      </c>
    </row>
    <row r="4799" spans="1:20">
      <c r="A4799" s="24"/>
      <c r="B4799" s="24"/>
      <c r="C4799" s="24"/>
      <c r="D4799" s="24"/>
      <c r="E4799" s="24"/>
      <c r="F4799" s="24"/>
      <c r="G4799" s="26"/>
      <c r="H4799" s="26"/>
      <c r="I4799" s="26"/>
      <c r="J4799" s="24"/>
      <c r="K4799" s="24"/>
      <c r="L4799" s="29"/>
      <c r="M4799" s="31"/>
      <c r="N4799" s="34"/>
      <c r="O4799" s="34"/>
      <c r="P4799" s="34"/>
      <c r="Q4799" s="33" t="s">
        <v>22634</v>
      </c>
      <c r="R4799" s="33" t="s">
        <v>13045</v>
      </c>
      <c r="S4799" s="33"/>
      <c r="T4799" s="33">
        <v>1</v>
      </c>
    </row>
    <row r="4800" spans="1:20">
      <c r="A4800" s="22" t="s">
        <v>7225</v>
      </c>
      <c r="B4800" s="23" t="s">
        <v>7226</v>
      </c>
      <c r="C4800" s="23">
        <v>2400.62000000003</v>
      </c>
      <c r="D4800" s="23">
        <v>2399.5</v>
      </c>
      <c r="E4800" s="23">
        <v>2398.08000000002</v>
      </c>
      <c r="F4800" s="23"/>
      <c r="G4800" s="25">
        <v>2398.314</v>
      </c>
      <c r="H4800" s="25">
        <v>2398.314</v>
      </c>
      <c r="I4800" s="25">
        <v>2398.78499999999</v>
      </c>
      <c r="J4800" s="23" t="s">
        <v>7227</v>
      </c>
      <c r="K4800" s="23"/>
      <c r="L4800" s="28" t="s">
        <v>25</v>
      </c>
      <c r="M4800" s="31" t="s">
        <v>22635</v>
      </c>
      <c r="N4800" s="32" t="s">
        <v>13042</v>
      </c>
      <c r="O4800" s="33" t="s">
        <v>22636</v>
      </c>
      <c r="P4800" s="33">
        <v>2400</v>
      </c>
      <c r="Q4800" s="33" t="s">
        <v>22637</v>
      </c>
      <c r="R4800" s="33" t="s">
        <v>13045</v>
      </c>
      <c r="S4800" s="33"/>
      <c r="T4800" s="33">
        <v>1</v>
      </c>
    </row>
    <row r="4801" spans="1:20">
      <c r="A4801" s="24"/>
      <c r="B4801" s="24"/>
      <c r="C4801" s="24"/>
      <c r="D4801" s="24"/>
      <c r="E4801" s="24"/>
      <c r="F4801" s="24"/>
      <c r="G4801" s="26"/>
      <c r="H4801" s="26"/>
      <c r="I4801" s="26"/>
      <c r="J4801" s="24"/>
      <c r="K4801" s="24"/>
      <c r="L4801" s="29"/>
      <c r="M4801" s="31"/>
      <c r="N4801" s="34"/>
      <c r="O4801" s="34"/>
      <c r="P4801" s="34"/>
      <c r="Q4801" s="33" t="s">
        <v>22638</v>
      </c>
      <c r="R4801" s="33" t="s">
        <v>13045</v>
      </c>
      <c r="S4801" s="33"/>
      <c r="T4801" s="33">
        <v>1</v>
      </c>
    </row>
    <row r="4802" spans="1:20">
      <c r="A4802" s="22" t="s">
        <v>7228</v>
      </c>
      <c r="B4802" s="23" t="s">
        <v>7229</v>
      </c>
      <c r="C4802" s="23">
        <v>2401.62000000003</v>
      </c>
      <c r="D4802" s="23">
        <v>2400.5</v>
      </c>
      <c r="E4802" s="23">
        <v>2399.08000000002</v>
      </c>
      <c r="F4802" s="23"/>
      <c r="G4802" s="25">
        <v>2399.314</v>
      </c>
      <c r="H4802" s="25">
        <v>2399.314</v>
      </c>
      <c r="I4802" s="25">
        <v>2399.78499999999</v>
      </c>
      <c r="J4802" s="23" t="s">
        <v>7230</v>
      </c>
      <c r="K4802" s="23"/>
      <c r="L4802" s="28" t="s">
        <v>25</v>
      </c>
      <c r="M4802" s="31" t="s">
        <v>22639</v>
      </c>
      <c r="N4802" s="32" t="s">
        <v>13042</v>
      </c>
      <c r="O4802" s="33" t="s">
        <v>22640</v>
      </c>
      <c r="P4802" s="33">
        <v>2401</v>
      </c>
      <c r="Q4802" s="33" t="s">
        <v>22641</v>
      </c>
      <c r="R4802" s="33" t="s">
        <v>13045</v>
      </c>
      <c r="S4802" s="33"/>
      <c r="T4802" s="33">
        <v>1</v>
      </c>
    </row>
    <row r="4803" spans="1:20">
      <c r="A4803" s="24"/>
      <c r="B4803" s="24"/>
      <c r="C4803" s="24"/>
      <c r="D4803" s="24"/>
      <c r="E4803" s="24"/>
      <c r="F4803" s="24"/>
      <c r="G4803" s="26"/>
      <c r="H4803" s="26"/>
      <c r="I4803" s="26"/>
      <c r="J4803" s="24"/>
      <c r="K4803" s="24"/>
      <c r="L4803" s="29"/>
      <c r="M4803" s="31"/>
      <c r="N4803" s="34"/>
      <c r="O4803" s="34"/>
      <c r="P4803" s="34"/>
      <c r="Q4803" s="33" t="s">
        <v>22642</v>
      </c>
      <c r="R4803" s="33" t="s">
        <v>13045</v>
      </c>
      <c r="S4803" s="33"/>
      <c r="T4803" s="33">
        <v>1</v>
      </c>
    </row>
    <row r="4804" spans="1:20">
      <c r="A4804" s="22" t="s">
        <v>7231</v>
      </c>
      <c r="B4804" s="23" t="s">
        <v>7232</v>
      </c>
      <c r="C4804" s="23">
        <v>2402.62000000003</v>
      </c>
      <c r="D4804" s="23">
        <v>2401.5</v>
      </c>
      <c r="E4804" s="23">
        <v>2400.08000000002</v>
      </c>
      <c r="F4804" s="23"/>
      <c r="G4804" s="25">
        <v>2400.314</v>
      </c>
      <c r="H4804" s="25">
        <v>2400.314</v>
      </c>
      <c r="I4804" s="25">
        <v>2400.78499999999</v>
      </c>
      <c r="J4804" s="23" t="s">
        <v>7233</v>
      </c>
      <c r="K4804" s="23"/>
      <c r="L4804" s="28" t="s">
        <v>25</v>
      </c>
      <c r="M4804" s="31" t="s">
        <v>22643</v>
      </c>
      <c r="N4804" s="32" t="s">
        <v>13042</v>
      </c>
      <c r="O4804" s="33" t="s">
        <v>22644</v>
      </c>
      <c r="P4804" s="33">
        <v>2402</v>
      </c>
      <c r="Q4804" s="33" t="s">
        <v>22645</v>
      </c>
      <c r="R4804" s="33" t="s">
        <v>13045</v>
      </c>
      <c r="S4804" s="33"/>
      <c r="T4804" s="33">
        <v>1</v>
      </c>
    </row>
    <row r="4805" spans="1:20">
      <c r="A4805" s="24"/>
      <c r="B4805" s="24"/>
      <c r="C4805" s="24"/>
      <c r="D4805" s="24"/>
      <c r="E4805" s="24"/>
      <c r="F4805" s="24"/>
      <c r="G4805" s="26"/>
      <c r="H4805" s="26"/>
      <c r="I4805" s="26"/>
      <c r="J4805" s="24"/>
      <c r="K4805" s="24"/>
      <c r="L4805" s="29"/>
      <c r="M4805" s="31"/>
      <c r="N4805" s="34"/>
      <c r="O4805" s="34"/>
      <c r="P4805" s="34"/>
      <c r="Q4805" s="33" t="s">
        <v>22646</v>
      </c>
      <c r="R4805" s="33" t="s">
        <v>13045</v>
      </c>
      <c r="S4805" s="33"/>
      <c r="T4805" s="33">
        <v>1</v>
      </c>
    </row>
    <row r="4806" spans="1:20">
      <c r="A4806" s="22" t="s">
        <v>7234</v>
      </c>
      <c r="B4806" s="23" t="s">
        <v>7235</v>
      </c>
      <c r="C4806" s="23">
        <v>2403.62000000003</v>
      </c>
      <c r="D4806" s="23">
        <v>2402.5</v>
      </c>
      <c r="E4806" s="23">
        <v>2401.08000000002</v>
      </c>
      <c r="F4806" s="23"/>
      <c r="G4806" s="25">
        <v>2401.314</v>
      </c>
      <c r="H4806" s="25">
        <v>2401.314</v>
      </c>
      <c r="I4806" s="25">
        <v>2401.78499999999</v>
      </c>
      <c r="J4806" s="23" t="s">
        <v>7236</v>
      </c>
      <c r="K4806" s="23"/>
      <c r="L4806" s="28" t="s">
        <v>25</v>
      </c>
      <c r="M4806" s="31" t="s">
        <v>22647</v>
      </c>
      <c r="N4806" s="32" t="s">
        <v>13042</v>
      </c>
      <c r="O4806" s="33" t="s">
        <v>22648</v>
      </c>
      <c r="P4806" s="33">
        <v>2403</v>
      </c>
      <c r="Q4806" s="33" t="s">
        <v>22649</v>
      </c>
      <c r="R4806" s="33" t="s">
        <v>13045</v>
      </c>
      <c r="S4806" s="33"/>
      <c r="T4806" s="33">
        <v>1</v>
      </c>
    </row>
    <row r="4807" spans="1:20">
      <c r="A4807" s="24"/>
      <c r="B4807" s="24"/>
      <c r="C4807" s="24"/>
      <c r="D4807" s="24"/>
      <c r="E4807" s="24"/>
      <c r="F4807" s="24"/>
      <c r="G4807" s="26"/>
      <c r="H4807" s="26"/>
      <c r="I4807" s="26"/>
      <c r="J4807" s="24"/>
      <c r="K4807" s="24"/>
      <c r="L4807" s="29"/>
      <c r="M4807" s="31"/>
      <c r="N4807" s="34"/>
      <c r="O4807" s="34"/>
      <c r="P4807" s="34"/>
      <c r="Q4807" s="33" t="s">
        <v>22650</v>
      </c>
      <c r="R4807" s="33" t="s">
        <v>13045</v>
      </c>
      <c r="S4807" s="33"/>
      <c r="T4807" s="33">
        <v>1</v>
      </c>
    </row>
    <row r="4808" spans="1:20">
      <c r="A4808" s="22" t="s">
        <v>7237</v>
      </c>
      <c r="B4808" s="23" t="s">
        <v>7238</v>
      </c>
      <c r="C4808" s="23">
        <v>2404.62000000003</v>
      </c>
      <c r="D4808" s="23">
        <v>2403.5</v>
      </c>
      <c r="E4808" s="23">
        <v>2402.08000000002</v>
      </c>
      <c r="F4808" s="23"/>
      <c r="G4808" s="25">
        <v>2402.314</v>
      </c>
      <c r="H4808" s="25">
        <v>2402.314</v>
      </c>
      <c r="I4808" s="25">
        <v>2402.78499999999</v>
      </c>
      <c r="J4808" s="23" t="s">
        <v>7239</v>
      </c>
      <c r="K4808" s="23"/>
      <c r="L4808" s="28" t="s">
        <v>25</v>
      </c>
      <c r="M4808" s="31" t="s">
        <v>22651</v>
      </c>
      <c r="N4808" s="32" t="s">
        <v>13042</v>
      </c>
      <c r="O4808" s="33" t="s">
        <v>22652</v>
      </c>
      <c r="P4808" s="33">
        <v>2404</v>
      </c>
      <c r="Q4808" s="33" t="s">
        <v>22653</v>
      </c>
      <c r="R4808" s="33" t="s">
        <v>13045</v>
      </c>
      <c r="S4808" s="33"/>
      <c r="T4808" s="33">
        <v>1</v>
      </c>
    </row>
    <row r="4809" spans="1:20">
      <c r="A4809" s="24"/>
      <c r="B4809" s="24"/>
      <c r="C4809" s="24"/>
      <c r="D4809" s="24"/>
      <c r="E4809" s="24"/>
      <c r="F4809" s="24"/>
      <c r="G4809" s="26"/>
      <c r="H4809" s="26"/>
      <c r="I4809" s="26"/>
      <c r="J4809" s="24"/>
      <c r="K4809" s="24"/>
      <c r="L4809" s="29"/>
      <c r="M4809" s="31"/>
      <c r="N4809" s="34"/>
      <c r="O4809" s="34"/>
      <c r="P4809" s="34"/>
      <c r="Q4809" s="33" t="s">
        <v>22654</v>
      </c>
      <c r="R4809" s="33" t="s">
        <v>13045</v>
      </c>
      <c r="S4809" s="33"/>
      <c r="T4809" s="33">
        <v>1</v>
      </c>
    </row>
    <row r="4810" spans="1:20">
      <c r="A4810" s="22" t="s">
        <v>7240</v>
      </c>
      <c r="B4810" s="23" t="s">
        <v>7241</v>
      </c>
      <c r="C4810" s="23">
        <v>2405.62000000003</v>
      </c>
      <c r="D4810" s="23">
        <v>2404.5</v>
      </c>
      <c r="E4810" s="23">
        <v>2403.08000000002</v>
      </c>
      <c r="F4810" s="23"/>
      <c r="G4810" s="25">
        <v>2403.314</v>
      </c>
      <c r="H4810" s="25">
        <v>2403.314</v>
      </c>
      <c r="I4810" s="25">
        <v>2403.78499999999</v>
      </c>
      <c r="J4810" s="23" t="s">
        <v>7242</v>
      </c>
      <c r="K4810" s="23"/>
      <c r="L4810" s="28" t="s">
        <v>25</v>
      </c>
      <c r="M4810" s="31" t="s">
        <v>22655</v>
      </c>
      <c r="N4810" s="32" t="s">
        <v>13042</v>
      </c>
      <c r="O4810" s="33" t="s">
        <v>22656</v>
      </c>
      <c r="P4810" s="33">
        <v>2405</v>
      </c>
      <c r="Q4810" s="33" t="s">
        <v>22657</v>
      </c>
      <c r="R4810" s="33" t="s">
        <v>13045</v>
      </c>
      <c r="S4810" s="33"/>
      <c r="T4810" s="33">
        <v>1</v>
      </c>
    </row>
    <row r="4811" spans="1:20">
      <c r="A4811" s="24"/>
      <c r="B4811" s="24"/>
      <c r="C4811" s="24"/>
      <c r="D4811" s="24"/>
      <c r="E4811" s="24"/>
      <c r="F4811" s="24"/>
      <c r="G4811" s="26"/>
      <c r="H4811" s="26"/>
      <c r="I4811" s="26"/>
      <c r="J4811" s="24"/>
      <c r="K4811" s="24"/>
      <c r="L4811" s="29"/>
      <c r="M4811" s="31"/>
      <c r="N4811" s="34"/>
      <c r="O4811" s="34"/>
      <c r="P4811" s="34"/>
      <c r="Q4811" s="33" t="s">
        <v>22658</v>
      </c>
      <c r="R4811" s="33" t="s">
        <v>13045</v>
      </c>
      <c r="S4811" s="33"/>
      <c r="T4811" s="33">
        <v>1</v>
      </c>
    </row>
    <row r="4812" spans="1:20">
      <c r="A4812" s="22" t="s">
        <v>7243</v>
      </c>
      <c r="B4812" s="23" t="s">
        <v>7244</v>
      </c>
      <c r="C4812" s="23">
        <v>2406.62000000003</v>
      </c>
      <c r="D4812" s="23">
        <v>2405.5</v>
      </c>
      <c r="E4812" s="23">
        <v>2404.08000000002</v>
      </c>
      <c r="F4812" s="23"/>
      <c r="G4812" s="25">
        <v>2404.314</v>
      </c>
      <c r="H4812" s="25">
        <v>2404.314</v>
      </c>
      <c r="I4812" s="25">
        <v>2404.78499999999</v>
      </c>
      <c r="J4812" s="23" t="s">
        <v>7245</v>
      </c>
      <c r="K4812" s="23"/>
      <c r="L4812" s="28" t="s">
        <v>25</v>
      </c>
      <c r="M4812" s="31" t="s">
        <v>22659</v>
      </c>
      <c r="N4812" s="32" t="s">
        <v>13042</v>
      </c>
      <c r="O4812" s="33" t="s">
        <v>22660</v>
      </c>
      <c r="P4812" s="33">
        <v>2406</v>
      </c>
      <c r="Q4812" s="33" t="s">
        <v>22661</v>
      </c>
      <c r="R4812" s="33" t="s">
        <v>13045</v>
      </c>
      <c r="S4812" s="33"/>
      <c r="T4812" s="33">
        <v>1</v>
      </c>
    </row>
    <row r="4813" spans="1:20">
      <c r="A4813" s="24"/>
      <c r="B4813" s="24"/>
      <c r="C4813" s="24"/>
      <c r="D4813" s="24"/>
      <c r="E4813" s="24"/>
      <c r="F4813" s="24"/>
      <c r="G4813" s="26"/>
      <c r="H4813" s="26"/>
      <c r="I4813" s="26"/>
      <c r="J4813" s="24"/>
      <c r="K4813" s="24"/>
      <c r="L4813" s="29"/>
      <c r="M4813" s="31"/>
      <c r="N4813" s="34"/>
      <c r="O4813" s="34"/>
      <c r="P4813" s="34"/>
      <c r="Q4813" s="33" t="s">
        <v>22662</v>
      </c>
      <c r="R4813" s="33" t="s">
        <v>13045</v>
      </c>
      <c r="S4813" s="33"/>
      <c r="T4813" s="33">
        <v>1</v>
      </c>
    </row>
    <row r="4814" spans="1:20">
      <c r="A4814" s="22" t="s">
        <v>7246</v>
      </c>
      <c r="B4814" s="23" t="s">
        <v>7247</v>
      </c>
      <c r="C4814" s="23">
        <v>2407.62000000003</v>
      </c>
      <c r="D4814" s="23">
        <v>2406.5</v>
      </c>
      <c r="E4814" s="23">
        <v>2405.08000000002</v>
      </c>
      <c r="F4814" s="23"/>
      <c r="G4814" s="25">
        <v>2405.314</v>
      </c>
      <c r="H4814" s="25">
        <v>2405.314</v>
      </c>
      <c r="I4814" s="25">
        <v>2405.78499999999</v>
      </c>
      <c r="J4814" s="23" t="s">
        <v>7248</v>
      </c>
      <c r="K4814" s="23"/>
      <c r="L4814" s="28" t="s">
        <v>25</v>
      </c>
      <c r="M4814" s="31" t="s">
        <v>22663</v>
      </c>
      <c r="N4814" s="32" t="s">
        <v>13042</v>
      </c>
      <c r="O4814" s="33" t="s">
        <v>22664</v>
      </c>
      <c r="P4814" s="33">
        <v>2407</v>
      </c>
      <c r="Q4814" s="33" t="s">
        <v>22665</v>
      </c>
      <c r="R4814" s="33" t="s">
        <v>13045</v>
      </c>
      <c r="S4814" s="33"/>
      <c r="T4814" s="33">
        <v>1</v>
      </c>
    </row>
    <row r="4815" spans="1:20">
      <c r="A4815" s="24"/>
      <c r="B4815" s="24"/>
      <c r="C4815" s="24"/>
      <c r="D4815" s="24"/>
      <c r="E4815" s="24"/>
      <c r="F4815" s="24"/>
      <c r="G4815" s="26"/>
      <c r="H4815" s="26"/>
      <c r="I4815" s="26"/>
      <c r="J4815" s="24"/>
      <c r="K4815" s="24"/>
      <c r="L4815" s="29"/>
      <c r="M4815" s="31"/>
      <c r="N4815" s="34"/>
      <c r="O4815" s="34"/>
      <c r="P4815" s="34"/>
      <c r="Q4815" s="33" t="s">
        <v>22666</v>
      </c>
      <c r="R4815" s="33" t="s">
        <v>13045</v>
      </c>
      <c r="S4815" s="33"/>
      <c r="T4815" s="33">
        <v>1</v>
      </c>
    </row>
    <row r="4816" spans="1:20">
      <c r="A4816" s="22" t="s">
        <v>7249</v>
      </c>
      <c r="B4816" s="23" t="s">
        <v>7250</v>
      </c>
      <c r="C4816" s="23">
        <v>2408.62000000003</v>
      </c>
      <c r="D4816" s="23">
        <v>2407.5</v>
      </c>
      <c r="E4816" s="23">
        <v>2406.08000000002</v>
      </c>
      <c r="F4816" s="23"/>
      <c r="G4816" s="25">
        <v>2406.314</v>
      </c>
      <c r="H4816" s="25">
        <v>2406.314</v>
      </c>
      <c r="I4816" s="25">
        <v>2406.78499999999</v>
      </c>
      <c r="J4816" s="23" t="s">
        <v>7251</v>
      </c>
      <c r="K4816" s="23"/>
      <c r="L4816" s="28" t="s">
        <v>25</v>
      </c>
      <c r="M4816" s="31" t="s">
        <v>22667</v>
      </c>
      <c r="N4816" s="32" t="s">
        <v>13042</v>
      </c>
      <c r="O4816" s="33" t="s">
        <v>22668</v>
      </c>
      <c r="P4816" s="33">
        <v>2408</v>
      </c>
      <c r="Q4816" s="33" t="s">
        <v>22669</v>
      </c>
      <c r="R4816" s="33" t="s">
        <v>13045</v>
      </c>
      <c r="S4816" s="33"/>
      <c r="T4816" s="33">
        <v>1</v>
      </c>
    </row>
    <row r="4817" spans="1:20">
      <c r="A4817" s="24"/>
      <c r="B4817" s="24"/>
      <c r="C4817" s="24"/>
      <c r="D4817" s="24"/>
      <c r="E4817" s="24"/>
      <c r="F4817" s="24"/>
      <c r="G4817" s="26"/>
      <c r="H4817" s="26"/>
      <c r="I4817" s="26"/>
      <c r="J4817" s="24"/>
      <c r="K4817" s="24"/>
      <c r="L4817" s="29"/>
      <c r="M4817" s="31"/>
      <c r="N4817" s="34"/>
      <c r="O4817" s="34"/>
      <c r="P4817" s="34"/>
      <c r="Q4817" s="33" t="s">
        <v>22670</v>
      </c>
      <c r="R4817" s="33" t="s">
        <v>13045</v>
      </c>
      <c r="S4817" s="33"/>
      <c r="T4817" s="33">
        <v>1</v>
      </c>
    </row>
    <row r="4818" spans="1:20">
      <c r="A4818" s="22" t="s">
        <v>7252</v>
      </c>
      <c r="B4818" s="23" t="s">
        <v>7253</v>
      </c>
      <c r="C4818" s="23">
        <v>2409.62000000003</v>
      </c>
      <c r="D4818" s="23">
        <v>2408.5</v>
      </c>
      <c r="E4818" s="23">
        <v>2407.08000000002</v>
      </c>
      <c r="F4818" s="23"/>
      <c r="G4818" s="25">
        <v>2407.314</v>
      </c>
      <c r="H4818" s="25">
        <v>2407.314</v>
      </c>
      <c r="I4818" s="25">
        <v>2407.78499999999</v>
      </c>
      <c r="J4818" s="23" t="s">
        <v>7254</v>
      </c>
      <c r="K4818" s="23"/>
      <c r="L4818" s="28" t="s">
        <v>25</v>
      </c>
      <c r="M4818" s="31" t="s">
        <v>22671</v>
      </c>
      <c r="N4818" s="32" t="s">
        <v>13042</v>
      </c>
      <c r="O4818" s="33" t="s">
        <v>22672</v>
      </c>
      <c r="P4818" s="33">
        <v>2409</v>
      </c>
      <c r="Q4818" s="33" t="s">
        <v>22673</v>
      </c>
      <c r="R4818" s="33" t="s">
        <v>13045</v>
      </c>
      <c r="S4818" s="33"/>
      <c r="T4818" s="33">
        <v>1</v>
      </c>
    </row>
    <row r="4819" spans="1:20">
      <c r="A4819" s="24"/>
      <c r="B4819" s="24"/>
      <c r="C4819" s="24"/>
      <c r="D4819" s="24"/>
      <c r="E4819" s="24"/>
      <c r="F4819" s="24"/>
      <c r="G4819" s="26"/>
      <c r="H4819" s="26"/>
      <c r="I4819" s="26"/>
      <c r="J4819" s="24"/>
      <c r="K4819" s="24"/>
      <c r="L4819" s="29"/>
      <c r="M4819" s="31"/>
      <c r="N4819" s="34"/>
      <c r="O4819" s="34"/>
      <c r="P4819" s="34"/>
      <c r="Q4819" s="33" t="s">
        <v>22674</v>
      </c>
      <c r="R4819" s="33" t="s">
        <v>13045</v>
      </c>
      <c r="S4819" s="33"/>
      <c r="T4819" s="33">
        <v>1</v>
      </c>
    </row>
    <row r="4820" spans="1:20">
      <c r="A4820" s="22" t="s">
        <v>7255</v>
      </c>
      <c r="B4820" s="23" t="s">
        <v>7256</v>
      </c>
      <c r="C4820" s="23">
        <v>2410.62000000003</v>
      </c>
      <c r="D4820" s="23">
        <v>2409.5</v>
      </c>
      <c r="E4820" s="23">
        <v>2408.08000000002</v>
      </c>
      <c r="F4820" s="23"/>
      <c r="G4820" s="25">
        <v>2408.314</v>
      </c>
      <c r="H4820" s="25">
        <v>2408.314</v>
      </c>
      <c r="I4820" s="25">
        <v>2408.78499999999</v>
      </c>
      <c r="J4820" s="23" t="s">
        <v>7257</v>
      </c>
      <c r="K4820" s="23"/>
      <c r="L4820" s="28" t="s">
        <v>25</v>
      </c>
      <c r="M4820" s="31" t="s">
        <v>22675</v>
      </c>
      <c r="N4820" s="32" t="s">
        <v>13042</v>
      </c>
      <c r="O4820" s="33" t="s">
        <v>22676</v>
      </c>
      <c r="P4820" s="33">
        <v>2410</v>
      </c>
      <c r="Q4820" s="33" t="s">
        <v>22677</v>
      </c>
      <c r="R4820" s="33" t="s">
        <v>13045</v>
      </c>
      <c r="S4820" s="33"/>
      <c r="T4820" s="33">
        <v>1</v>
      </c>
    </row>
    <row r="4821" spans="1:20">
      <c r="A4821" s="24"/>
      <c r="B4821" s="24"/>
      <c r="C4821" s="24"/>
      <c r="D4821" s="24"/>
      <c r="E4821" s="24"/>
      <c r="F4821" s="24"/>
      <c r="G4821" s="26"/>
      <c r="H4821" s="26"/>
      <c r="I4821" s="26"/>
      <c r="J4821" s="24"/>
      <c r="K4821" s="24"/>
      <c r="L4821" s="29"/>
      <c r="M4821" s="31"/>
      <c r="N4821" s="34"/>
      <c r="O4821" s="34"/>
      <c r="P4821" s="34"/>
      <c r="Q4821" s="33" t="s">
        <v>22678</v>
      </c>
      <c r="R4821" s="33" t="s">
        <v>13045</v>
      </c>
      <c r="S4821" s="33"/>
      <c r="T4821" s="33">
        <v>1</v>
      </c>
    </row>
    <row r="4822" spans="1:20">
      <c r="A4822" s="22" t="s">
        <v>7258</v>
      </c>
      <c r="B4822" s="23" t="s">
        <v>7259</v>
      </c>
      <c r="C4822" s="23">
        <v>2411.62000000003</v>
      </c>
      <c r="D4822" s="23">
        <v>2410.5</v>
      </c>
      <c r="E4822" s="23">
        <v>2409.08000000002</v>
      </c>
      <c r="F4822" s="23"/>
      <c r="G4822" s="25">
        <v>2409.314</v>
      </c>
      <c r="H4822" s="25">
        <v>2409.314</v>
      </c>
      <c r="I4822" s="25">
        <v>2409.78499999999</v>
      </c>
      <c r="J4822" s="23" t="s">
        <v>7260</v>
      </c>
      <c r="K4822" s="23"/>
      <c r="L4822" s="28" t="s">
        <v>25</v>
      </c>
      <c r="M4822" s="31" t="s">
        <v>22679</v>
      </c>
      <c r="N4822" s="32" t="s">
        <v>13042</v>
      </c>
      <c r="O4822" s="33" t="s">
        <v>22680</v>
      </c>
      <c r="P4822" s="33">
        <v>2411</v>
      </c>
      <c r="Q4822" s="33" t="s">
        <v>22681</v>
      </c>
      <c r="R4822" s="33" t="s">
        <v>13045</v>
      </c>
      <c r="S4822" s="33"/>
      <c r="T4822" s="33">
        <v>1</v>
      </c>
    </row>
    <row r="4823" spans="1:20">
      <c r="A4823" s="24"/>
      <c r="B4823" s="24"/>
      <c r="C4823" s="24"/>
      <c r="D4823" s="24"/>
      <c r="E4823" s="24"/>
      <c r="F4823" s="24"/>
      <c r="G4823" s="26"/>
      <c r="H4823" s="26"/>
      <c r="I4823" s="26"/>
      <c r="J4823" s="24"/>
      <c r="K4823" s="24"/>
      <c r="L4823" s="29"/>
      <c r="M4823" s="31"/>
      <c r="N4823" s="34"/>
      <c r="O4823" s="34"/>
      <c r="P4823" s="34"/>
      <c r="Q4823" s="33" t="s">
        <v>22682</v>
      </c>
      <c r="R4823" s="33" t="s">
        <v>13045</v>
      </c>
      <c r="S4823" s="33"/>
      <c r="T4823" s="33">
        <v>1</v>
      </c>
    </row>
    <row r="4824" spans="1:20">
      <c r="A4824" s="22" t="s">
        <v>7261</v>
      </c>
      <c r="B4824" s="23" t="s">
        <v>7262</v>
      </c>
      <c r="C4824" s="23">
        <v>2412.62000000003</v>
      </c>
      <c r="D4824" s="23">
        <v>2411.5</v>
      </c>
      <c r="E4824" s="23">
        <v>2410.08000000002</v>
      </c>
      <c r="F4824" s="23"/>
      <c r="G4824" s="25">
        <v>2410.314</v>
      </c>
      <c r="H4824" s="25">
        <v>2410.314</v>
      </c>
      <c r="I4824" s="25">
        <v>2410.78499999999</v>
      </c>
      <c r="J4824" s="23" t="s">
        <v>7263</v>
      </c>
      <c r="K4824" s="23"/>
      <c r="L4824" s="28" t="s">
        <v>25</v>
      </c>
      <c r="M4824" s="31" t="s">
        <v>22683</v>
      </c>
      <c r="N4824" s="32" t="s">
        <v>13042</v>
      </c>
      <c r="O4824" s="33" t="s">
        <v>22684</v>
      </c>
      <c r="P4824" s="33">
        <v>2412</v>
      </c>
      <c r="Q4824" s="33" t="s">
        <v>22685</v>
      </c>
      <c r="R4824" s="33" t="s">
        <v>13045</v>
      </c>
      <c r="S4824" s="33"/>
      <c r="T4824" s="33">
        <v>1</v>
      </c>
    </row>
    <row r="4825" spans="1:20">
      <c r="A4825" s="24"/>
      <c r="B4825" s="24"/>
      <c r="C4825" s="24"/>
      <c r="D4825" s="24"/>
      <c r="E4825" s="24"/>
      <c r="F4825" s="24"/>
      <c r="G4825" s="26"/>
      <c r="H4825" s="26"/>
      <c r="I4825" s="26"/>
      <c r="J4825" s="24"/>
      <c r="K4825" s="24"/>
      <c r="L4825" s="29"/>
      <c r="M4825" s="31"/>
      <c r="N4825" s="34"/>
      <c r="O4825" s="34"/>
      <c r="P4825" s="34"/>
      <c r="Q4825" s="33" t="s">
        <v>22686</v>
      </c>
      <c r="R4825" s="33" t="s">
        <v>13045</v>
      </c>
      <c r="S4825" s="33"/>
      <c r="T4825" s="33">
        <v>1</v>
      </c>
    </row>
    <row r="4826" spans="1:20">
      <c r="A4826" s="22" t="s">
        <v>7264</v>
      </c>
      <c r="B4826" s="23" t="s">
        <v>7265</v>
      </c>
      <c r="C4826" s="23">
        <v>2413.62000000003</v>
      </c>
      <c r="D4826" s="23">
        <v>2412.5</v>
      </c>
      <c r="E4826" s="23">
        <v>2411.08000000002</v>
      </c>
      <c r="F4826" s="23"/>
      <c r="G4826" s="25">
        <v>2411.314</v>
      </c>
      <c r="H4826" s="25">
        <v>2411.314</v>
      </c>
      <c r="I4826" s="25">
        <v>2411.78499999999</v>
      </c>
      <c r="J4826" s="23" t="s">
        <v>7266</v>
      </c>
      <c r="K4826" s="23"/>
      <c r="L4826" s="28" t="s">
        <v>25</v>
      </c>
      <c r="M4826" s="31" t="s">
        <v>22687</v>
      </c>
      <c r="N4826" s="32" t="s">
        <v>13042</v>
      </c>
      <c r="O4826" s="33" t="s">
        <v>22688</v>
      </c>
      <c r="P4826" s="33">
        <v>2413</v>
      </c>
      <c r="Q4826" s="33" t="s">
        <v>22689</v>
      </c>
      <c r="R4826" s="33" t="s">
        <v>13045</v>
      </c>
      <c r="S4826" s="33"/>
      <c r="T4826" s="33">
        <v>1</v>
      </c>
    </row>
    <row r="4827" spans="1:20">
      <c r="A4827" s="24"/>
      <c r="B4827" s="24"/>
      <c r="C4827" s="24"/>
      <c r="D4827" s="24"/>
      <c r="E4827" s="24"/>
      <c r="F4827" s="24"/>
      <c r="G4827" s="26"/>
      <c r="H4827" s="26"/>
      <c r="I4827" s="26"/>
      <c r="J4827" s="24"/>
      <c r="K4827" s="24"/>
      <c r="L4827" s="29"/>
      <c r="M4827" s="31"/>
      <c r="N4827" s="34"/>
      <c r="O4827" s="34"/>
      <c r="P4827" s="34"/>
      <c r="Q4827" s="33" t="s">
        <v>22690</v>
      </c>
      <c r="R4827" s="33" t="s">
        <v>13045</v>
      </c>
      <c r="S4827" s="33"/>
      <c r="T4827" s="33">
        <v>1</v>
      </c>
    </row>
    <row r="4828" spans="1:20">
      <c r="A4828" s="22" t="s">
        <v>7267</v>
      </c>
      <c r="B4828" s="23" t="s">
        <v>7268</v>
      </c>
      <c r="C4828" s="23">
        <v>2414.62000000003</v>
      </c>
      <c r="D4828" s="23">
        <v>2413.5</v>
      </c>
      <c r="E4828" s="23">
        <v>2412.08000000002</v>
      </c>
      <c r="F4828" s="23"/>
      <c r="G4828" s="25">
        <v>2412.314</v>
      </c>
      <c r="H4828" s="25">
        <v>2412.314</v>
      </c>
      <c r="I4828" s="25">
        <v>2412.78499999999</v>
      </c>
      <c r="J4828" s="23" t="s">
        <v>7269</v>
      </c>
      <c r="K4828" s="23"/>
      <c r="L4828" s="28" t="s">
        <v>25</v>
      </c>
      <c r="M4828" s="31" t="s">
        <v>22691</v>
      </c>
      <c r="N4828" s="32" t="s">
        <v>13042</v>
      </c>
      <c r="O4828" s="33" t="s">
        <v>22692</v>
      </c>
      <c r="P4828" s="33">
        <v>2414</v>
      </c>
      <c r="Q4828" s="33" t="s">
        <v>22693</v>
      </c>
      <c r="R4828" s="33" t="s">
        <v>13045</v>
      </c>
      <c r="S4828" s="33"/>
      <c r="T4828" s="33">
        <v>1</v>
      </c>
    </row>
    <row r="4829" spans="1:20">
      <c r="A4829" s="24"/>
      <c r="B4829" s="24"/>
      <c r="C4829" s="24"/>
      <c r="D4829" s="24"/>
      <c r="E4829" s="24"/>
      <c r="F4829" s="24"/>
      <c r="G4829" s="26"/>
      <c r="H4829" s="26"/>
      <c r="I4829" s="26"/>
      <c r="J4829" s="24"/>
      <c r="K4829" s="24"/>
      <c r="L4829" s="29"/>
      <c r="M4829" s="31"/>
      <c r="N4829" s="34"/>
      <c r="O4829" s="34"/>
      <c r="P4829" s="34"/>
      <c r="Q4829" s="33" t="s">
        <v>22694</v>
      </c>
      <c r="R4829" s="33" t="s">
        <v>13045</v>
      </c>
      <c r="S4829" s="33"/>
      <c r="T4829" s="33">
        <v>1</v>
      </c>
    </row>
    <row r="4830" spans="1:20">
      <c r="A4830" s="22" t="s">
        <v>7270</v>
      </c>
      <c r="B4830" s="23" t="s">
        <v>7271</v>
      </c>
      <c r="C4830" s="23">
        <v>2415.62000000003</v>
      </c>
      <c r="D4830" s="23">
        <v>2414.5</v>
      </c>
      <c r="E4830" s="23">
        <v>2413.08000000002</v>
      </c>
      <c r="F4830" s="23"/>
      <c r="G4830" s="25">
        <v>2413.314</v>
      </c>
      <c r="H4830" s="25">
        <v>2413.314</v>
      </c>
      <c r="I4830" s="25">
        <v>2413.78499999999</v>
      </c>
      <c r="J4830" s="23" t="s">
        <v>7272</v>
      </c>
      <c r="K4830" s="23"/>
      <c r="L4830" s="28" t="s">
        <v>25</v>
      </c>
      <c r="M4830" s="31" t="s">
        <v>22695</v>
      </c>
      <c r="N4830" s="32" t="s">
        <v>13042</v>
      </c>
      <c r="O4830" s="33" t="s">
        <v>22696</v>
      </c>
      <c r="P4830" s="33">
        <v>2415</v>
      </c>
      <c r="Q4830" s="33" t="s">
        <v>22697</v>
      </c>
      <c r="R4830" s="33" t="s">
        <v>13045</v>
      </c>
      <c r="S4830" s="33"/>
      <c r="T4830" s="33">
        <v>1</v>
      </c>
    </row>
    <row r="4831" spans="1:20">
      <c r="A4831" s="24"/>
      <c r="B4831" s="24"/>
      <c r="C4831" s="24"/>
      <c r="D4831" s="24"/>
      <c r="E4831" s="24"/>
      <c r="F4831" s="24"/>
      <c r="G4831" s="26"/>
      <c r="H4831" s="26"/>
      <c r="I4831" s="26"/>
      <c r="J4831" s="24"/>
      <c r="K4831" s="24"/>
      <c r="L4831" s="29"/>
      <c r="M4831" s="31"/>
      <c r="N4831" s="34"/>
      <c r="O4831" s="34"/>
      <c r="P4831" s="34"/>
      <c r="Q4831" s="33" t="s">
        <v>22698</v>
      </c>
      <c r="R4831" s="33" t="s">
        <v>13045</v>
      </c>
      <c r="S4831" s="33"/>
      <c r="T4831" s="33">
        <v>1</v>
      </c>
    </row>
    <row r="4832" spans="1:20">
      <c r="A4832" s="22" t="s">
        <v>7273</v>
      </c>
      <c r="B4832" s="23" t="s">
        <v>7274</v>
      </c>
      <c r="C4832" s="23">
        <v>2416.62000000003</v>
      </c>
      <c r="D4832" s="23">
        <v>2415.5</v>
      </c>
      <c r="E4832" s="23">
        <v>2414.08000000002</v>
      </c>
      <c r="F4832" s="23"/>
      <c r="G4832" s="25">
        <v>2414.314</v>
      </c>
      <c r="H4832" s="25">
        <v>2414.314</v>
      </c>
      <c r="I4832" s="25">
        <v>2414.78499999999</v>
      </c>
      <c r="J4832" s="23" t="s">
        <v>7275</v>
      </c>
      <c r="K4832" s="23"/>
      <c r="L4832" s="28" t="s">
        <v>25</v>
      </c>
      <c r="M4832" s="31" t="s">
        <v>22699</v>
      </c>
      <c r="N4832" s="32" t="s">
        <v>13042</v>
      </c>
      <c r="O4832" s="33" t="s">
        <v>22700</v>
      </c>
      <c r="P4832" s="33">
        <v>2416</v>
      </c>
      <c r="Q4832" s="33" t="s">
        <v>22701</v>
      </c>
      <c r="R4832" s="33" t="s">
        <v>13045</v>
      </c>
      <c r="S4832" s="33"/>
      <c r="T4832" s="33">
        <v>1</v>
      </c>
    </row>
    <row r="4833" spans="1:20">
      <c r="A4833" s="24"/>
      <c r="B4833" s="24"/>
      <c r="C4833" s="24"/>
      <c r="D4833" s="24"/>
      <c r="E4833" s="24"/>
      <c r="F4833" s="24"/>
      <c r="G4833" s="26"/>
      <c r="H4833" s="26"/>
      <c r="I4833" s="26"/>
      <c r="J4833" s="24"/>
      <c r="K4833" s="24"/>
      <c r="L4833" s="29"/>
      <c r="M4833" s="31"/>
      <c r="N4833" s="34"/>
      <c r="O4833" s="34"/>
      <c r="P4833" s="34"/>
      <c r="Q4833" s="33" t="s">
        <v>22702</v>
      </c>
      <c r="R4833" s="33" t="s">
        <v>13045</v>
      </c>
      <c r="S4833" s="33"/>
      <c r="T4833" s="33">
        <v>1</v>
      </c>
    </row>
    <row r="4834" spans="1:20">
      <c r="A4834" s="22" t="s">
        <v>7276</v>
      </c>
      <c r="B4834" s="23" t="s">
        <v>7277</v>
      </c>
      <c r="C4834" s="23">
        <v>2417.62000000003</v>
      </c>
      <c r="D4834" s="23">
        <v>2416.5</v>
      </c>
      <c r="E4834" s="23">
        <v>2415.08000000002</v>
      </c>
      <c r="F4834" s="23"/>
      <c r="G4834" s="25">
        <v>2415.314</v>
      </c>
      <c r="H4834" s="25">
        <v>2415.314</v>
      </c>
      <c r="I4834" s="25">
        <v>2415.78499999999</v>
      </c>
      <c r="J4834" s="23" t="s">
        <v>7278</v>
      </c>
      <c r="K4834" s="23"/>
      <c r="L4834" s="28" t="s">
        <v>25</v>
      </c>
      <c r="M4834" s="31" t="s">
        <v>22703</v>
      </c>
      <c r="N4834" s="32" t="s">
        <v>13042</v>
      </c>
      <c r="O4834" s="33" t="s">
        <v>22704</v>
      </c>
      <c r="P4834" s="33">
        <v>2417</v>
      </c>
      <c r="Q4834" s="33" t="s">
        <v>22705</v>
      </c>
      <c r="R4834" s="33" t="s">
        <v>13045</v>
      </c>
      <c r="S4834" s="33"/>
      <c r="T4834" s="33">
        <v>1</v>
      </c>
    </row>
    <row r="4835" spans="1:20">
      <c r="A4835" s="24"/>
      <c r="B4835" s="24"/>
      <c r="C4835" s="24"/>
      <c r="D4835" s="24"/>
      <c r="E4835" s="24"/>
      <c r="F4835" s="24"/>
      <c r="G4835" s="26"/>
      <c r="H4835" s="26"/>
      <c r="I4835" s="26"/>
      <c r="J4835" s="24"/>
      <c r="K4835" s="24"/>
      <c r="L4835" s="29"/>
      <c r="M4835" s="31"/>
      <c r="N4835" s="34"/>
      <c r="O4835" s="34"/>
      <c r="P4835" s="34"/>
      <c r="Q4835" s="33" t="s">
        <v>22706</v>
      </c>
      <c r="R4835" s="33" t="s">
        <v>13045</v>
      </c>
      <c r="S4835" s="33"/>
      <c r="T4835" s="33">
        <v>1</v>
      </c>
    </row>
    <row r="4836" spans="1:20">
      <c r="A4836" s="22" t="s">
        <v>7279</v>
      </c>
      <c r="B4836" s="23" t="s">
        <v>7280</v>
      </c>
      <c r="C4836" s="23">
        <v>2418.62000000003</v>
      </c>
      <c r="D4836" s="23">
        <v>2417.5</v>
      </c>
      <c r="E4836" s="23">
        <v>2416.08000000002</v>
      </c>
      <c r="F4836" s="23"/>
      <c r="G4836" s="25">
        <v>2416.314</v>
      </c>
      <c r="H4836" s="25">
        <v>2416.314</v>
      </c>
      <c r="I4836" s="25">
        <v>2416.78499999999</v>
      </c>
      <c r="J4836" s="23" t="s">
        <v>7281</v>
      </c>
      <c r="K4836" s="23"/>
      <c r="L4836" s="28" t="s">
        <v>25</v>
      </c>
      <c r="M4836" s="31" t="s">
        <v>22707</v>
      </c>
      <c r="N4836" s="32" t="s">
        <v>13042</v>
      </c>
      <c r="O4836" s="33" t="s">
        <v>22708</v>
      </c>
      <c r="P4836" s="33">
        <v>2418</v>
      </c>
      <c r="Q4836" s="33" t="s">
        <v>22709</v>
      </c>
      <c r="R4836" s="33" t="s">
        <v>13045</v>
      </c>
      <c r="S4836" s="33"/>
      <c r="T4836" s="33">
        <v>1</v>
      </c>
    </row>
    <row r="4837" spans="1:20">
      <c r="A4837" s="24"/>
      <c r="B4837" s="24"/>
      <c r="C4837" s="24"/>
      <c r="D4837" s="24"/>
      <c r="E4837" s="24"/>
      <c r="F4837" s="24"/>
      <c r="G4837" s="26"/>
      <c r="H4837" s="26"/>
      <c r="I4837" s="26"/>
      <c r="J4837" s="24"/>
      <c r="K4837" s="24"/>
      <c r="L4837" s="29"/>
      <c r="M4837" s="31"/>
      <c r="N4837" s="34"/>
      <c r="O4837" s="34"/>
      <c r="P4837" s="34"/>
      <c r="Q4837" s="33" t="s">
        <v>22710</v>
      </c>
      <c r="R4837" s="33" t="s">
        <v>13045</v>
      </c>
      <c r="S4837" s="33"/>
      <c r="T4837" s="33">
        <v>1</v>
      </c>
    </row>
    <row r="4838" spans="1:20">
      <c r="A4838" s="22" t="s">
        <v>7282</v>
      </c>
      <c r="B4838" s="23" t="s">
        <v>7283</v>
      </c>
      <c r="C4838" s="23">
        <v>2419.62000000003</v>
      </c>
      <c r="D4838" s="23">
        <v>2418.5</v>
      </c>
      <c r="E4838" s="23">
        <v>2417.08000000002</v>
      </c>
      <c r="F4838" s="23"/>
      <c r="G4838" s="25">
        <v>2417.314</v>
      </c>
      <c r="H4838" s="25">
        <v>2417.314</v>
      </c>
      <c r="I4838" s="25">
        <v>2417.78499999999</v>
      </c>
      <c r="J4838" s="23" t="s">
        <v>7284</v>
      </c>
      <c r="K4838" s="23"/>
      <c r="L4838" s="28" t="s">
        <v>25</v>
      </c>
      <c r="M4838" s="31" t="s">
        <v>22711</v>
      </c>
      <c r="N4838" s="32" t="s">
        <v>13042</v>
      </c>
      <c r="O4838" s="33" t="s">
        <v>22712</v>
      </c>
      <c r="P4838" s="33">
        <v>2419</v>
      </c>
      <c r="Q4838" s="33" t="s">
        <v>22713</v>
      </c>
      <c r="R4838" s="33" t="s">
        <v>13045</v>
      </c>
      <c r="S4838" s="33"/>
      <c r="T4838" s="33">
        <v>1</v>
      </c>
    </row>
    <row r="4839" spans="1:20">
      <c r="A4839" s="24"/>
      <c r="B4839" s="24"/>
      <c r="C4839" s="24"/>
      <c r="D4839" s="24"/>
      <c r="E4839" s="24"/>
      <c r="F4839" s="24"/>
      <c r="G4839" s="26"/>
      <c r="H4839" s="26"/>
      <c r="I4839" s="26"/>
      <c r="J4839" s="24"/>
      <c r="K4839" s="24"/>
      <c r="L4839" s="29"/>
      <c r="M4839" s="31"/>
      <c r="N4839" s="34"/>
      <c r="O4839" s="34"/>
      <c r="P4839" s="34"/>
      <c r="Q4839" s="33" t="s">
        <v>22714</v>
      </c>
      <c r="R4839" s="33" t="s">
        <v>13045</v>
      </c>
      <c r="S4839" s="33"/>
      <c r="T4839" s="33">
        <v>1</v>
      </c>
    </row>
    <row r="4840" spans="1:20">
      <c r="A4840" s="22" t="s">
        <v>7285</v>
      </c>
      <c r="B4840" s="23" t="s">
        <v>7286</v>
      </c>
      <c r="C4840" s="23">
        <v>2420.62000000003</v>
      </c>
      <c r="D4840" s="23">
        <v>2419.5</v>
      </c>
      <c r="E4840" s="23">
        <v>2418.08000000002</v>
      </c>
      <c r="F4840" s="23"/>
      <c r="G4840" s="25">
        <v>2418.314</v>
      </c>
      <c r="H4840" s="25">
        <v>2418.314</v>
      </c>
      <c r="I4840" s="25">
        <v>2418.78499999999</v>
      </c>
      <c r="J4840" s="23" t="s">
        <v>7287</v>
      </c>
      <c r="K4840" s="23"/>
      <c r="L4840" s="28" t="s">
        <v>25</v>
      </c>
      <c r="M4840" s="31" t="s">
        <v>22715</v>
      </c>
      <c r="N4840" s="32" t="s">
        <v>13042</v>
      </c>
      <c r="O4840" s="33" t="s">
        <v>22716</v>
      </c>
      <c r="P4840" s="33">
        <v>2420</v>
      </c>
      <c r="Q4840" s="33" t="s">
        <v>22717</v>
      </c>
      <c r="R4840" s="33" t="s">
        <v>13045</v>
      </c>
      <c r="S4840" s="33"/>
      <c r="T4840" s="33">
        <v>1</v>
      </c>
    </row>
    <row r="4841" spans="1:20">
      <c r="A4841" s="24"/>
      <c r="B4841" s="24"/>
      <c r="C4841" s="24"/>
      <c r="D4841" s="24"/>
      <c r="E4841" s="24"/>
      <c r="F4841" s="24"/>
      <c r="G4841" s="26"/>
      <c r="H4841" s="26"/>
      <c r="I4841" s="26"/>
      <c r="J4841" s="24"/>
      <c r="K4841" s="24"/>
      <c r="L4841" s="29"/>
      <c r="M4841" s="31"/>
      <c r="N4841" s="34"/>
      <c r="O4841" s="34"/>
      <c r="P4841" s="34"/>
      <c r="Q4841" s="33" t="s">
        <v>22718</v>
      </c>
      <c r="R4841" s="33" t="s">
        <v>13045</v>
      </c>
      <c r="S4841" s="33"/>
      <c r="T4841" s="33">
        <v>1</v>
      </c>
    </row>
    <row r="4842" spans="1:20">
      <c r="A4842" s="22" t="s">
        <v>7288</v>
      </c>
      <c r="B4842" s="23" t="s">
        <v>7289</v>
      </c>
      <c r="C4842" s="23">
        <v>2421.62000000003</v>
      </c>
      <c r="D4842" s="23">
        <v>2420.5</v>
      </c>
      <c r="E4842" s="23">
        <v>2419.08000000002</v>
      </c>
      <c r="F4842" s="23"/>
      <c r="G4842" s="25">
        <v>2419.314</v>
      </c>
      <c r="H4842" s="25">
        <v>2419.314</v>
      </c>
      <c r="I4842" s="25">
        <v>2419.78499999999</v>
      </c>
      <c r="J4842" s="23" t="s">
        <v>7290</v>
      </c>
      <c r="K4842" s="23"/>
      <c r="L4842" s="28" t="s">
        <v>25</v>
      </c>
      <c r="M4842" s="31" t="s">
        <v>22719</v>
      </c>
      <c r="N4842" s="32" t="s">
        <v>13042</v>
      </c>
      <c r="O4842" s="33" t="s">
        <v>22720</v>
      </c>
      <c r="P4842" s="33">
        <v>2421</v>
      </c>
      <c r="Q4842" s="33" t="s">
        <v>22721</v>
      </c>
      <c r="R4842" s="33" t="s">
        <v>13045</v>
      </c>
      <c r="S4842" s="33"/>
      <c r="T4842" s="33">
        <v>1</v>
      </c>
    </row>
    <row r="4843" spans="1:20">
      <c r="A4843" s="24"/>
      <c r="B4843" s="24"/>
      <c r="C4843" s="24"/>
      <c r="D4843" s="24"/>
      <c r="E4843" s="24"/>
      <c r="F4843" s="24"/>
      <c r="G4843" s="26"/>
      <c r="H4843" s="26"/>
      <c r="I4843" s="26"/>
      <c r="J4843" s="24"/>
      <c r="K4843" s="24"/>
      <c r="L4843" s="29"/>
      <c r="M4843" s="31"/>
      <c r="N4843" s="34"/>
      <c r="O4843" s="34"/>
      <c r="P4843" s="34"/>
      <c r="Q4843" s="33" t="s">
        <v>22722</v>
      </c>
      <c r="R4843" s="33" t="s">
        <v>13045</v>
      </c>
      <c r="S4843" s="33"/>
      <c r="T4843" s="33">
        <v>1</v>
      </c>
    </row>
    <row r="4844" spans="1:20">
      <c r="A4844" s="22" t="s">
        <v>7291</v>
      </c>
      <c r="B4844" s="23" t="s">
        <v>7292</v>
      </c>
      <c r="C4844" s="23">
        <v>2422.62000000003</v>
      </c>
      <c r="D4844" s="23">
        <v>2421.5</v>
      </c>
      <c r="E4844" s="23">
        <v>2420.08000000002</v>
      </c>
      <c r="F4844" s="23"/>
      <c r="G4844" s="25">
        <v>2420.314</v>
      </c>
      <c r="H4844" s="25">
        <v>2420.314</v>
      </c>
      <c r="I4844" s="25">
        <v>2420.78499999999</v>
      </c>
      <c r="J4844" s="23" t="s">
        <v>7293</v>
      </c>
      <c r="K4844" s="23"/>
      <c r="L4844" s="28" t="s">
        <v>25</v>
      </c>
      <c r="M4844" s="31" t="s">
        <v>22723</v>
      </c>
      <c r="N4844" s="32" t="s">
        <v>13042</v>
      </c>
      <c r="O4844" s="33" t="s">
        <v>22724</v>
      </c>
      <c r="P4844" s="33">
        <v>2422</v>
      </c>
      <c r="Q4844" s="33" t="s">
        <v>22725</v>
      </c>
      <c r="R4844" s="33" t="s">
        <v>13045</v>
      </c>
      <c r="S4844" s="33"/>
      <c r="T4844" s="33">
        <v>1</v>
      </c>
    </row>
    <row r="4845" spans="1:20">
      <c r="A4845" s="24"/>
      <c r="B4845" s="24"/>
      <c r="C4845" s="24"/>
      <c r="D4845" s="24"/>
      <c r="E4845" s="24"/>
      <c r="F4845" s="24"/>
      <c r="G4845" s="26"/>
      <c r="H4845" s="26"/>
      <c r="I4845" s="26"/>
      <c r="J4845" s="24"/>
      <c r="K4845" s="24"/>
      <c r="L4845" s="29"/>
      <c r="M4845" s="31"/>
      <c r="N4845" s="34"/>
      <c r="O4845" s="34"/>
      <c r="P4845" s="34"/>
      <c r="Q4845" s="33" t="s">
        <v>22726</v>
      </c>
      <c r="R4845" s="33" t="s">
        <v>13045</v>
      </c>
      <c r="S4845" s="33"/>
      <c r="T4845" s="33">
        <v>1</v>
      </c>
    </row>
    <row r="4846" spans="1:20">
      <c r="A4846" s="22" t="s">
        <v>7294</v>
      </c>
      <c r="B4846" s="23" t="s">
        <v>7295</v>
      </c>
      <c r="C4846" s="23">
        <v>2423.62000000003</v>
      </c>
      <c r="D4846" s="23">
        <v>2422.5</v>
      </c>
      <c r="E4846" s="23">
        <v>2421.08000000002</v>
      </c>
      <c r="F4846" s="23"/>
      <c r="G4846" s="25">
        <v>2421.314</v>
      </c>
      <c r="H4846" s="25">
        <v>2421.314</v>
      </c>
      <c r="I4846" s="25">
        <v>2421.78499999999</v>
      </c>
      <c r="J4846" s="23" t="s">
        <v>7296</v>
      </c>
      <c r="K4846" s="23"/>
      <c r="L4846" s="28" t="s">
        <v>25</v>
      </c>
      <c r="M4846" s="31" t="s">
        <v>22727</v>
      </c>
      <c r="N4846" s="32" t="s">
        <v>13042</v>
      </c>
      <c r="O4846" s="33" t="s">
        <v>22728</v>
      </c>
      <c r="P4846" s="33">
        <v>2423</v>
      </c>
      <c r="Q4846" s="33" t="s">
        <v>22729</v>
      </c>
      <c r="R4846" s="33" t="s">
        <v>13045</v>
      </c>
      <c r="S4846" s="33"/>
      <c r="T4846" s="33">
        <v>1</v>
      </c>
    </row>
    <row r="4847" spans="1:20">
      <c r="A4847" s="24"/>
      <c r="B4847" s="24"/>
      <c r="C4847" s="24"/>
      <c r="D4847" s="24"/>
      <c r="E4847" s="24"/>
      <c r="F4847" s="24"/>
      <c r="G4847" s="26"/>
      <c r="H4847" s="26"/>
      <c r="I4847" s="26"/>
      <c r="J4847" s="24"/>
      <c r="K4847" s="24"/>
      <c r="L4847" s="29"/>
      <c r="M4847" s="31"/>
      <c r="N4847" s="34"/>
      <c r="O4847" s="34"/>
      <c r="P4847" s="34"/>
      <c r="Q4847" s="33" t="s">
        <v>22730</v>
      </c>
      <c r="R4847" s="33" t="s">
        <v>13045</v>
      </c>
      <c r="S4847" s="33"/>
      <c r="T4847" s="33">
        <v>1</v>
      </c>
    </row>
    <row r="4848" spans="1:20">
      <c r="A4848" s="22" t="s">
        <v>7297</v>
      </c>
      <c r="B4848" s="23" t="s">
        <v>7298</v>
      </c>
      <c r="C4848" s="23">
        <v>2424.62000000003</v>
      </c>
      <c r="D4848" s="23">
        <v>2423.5</v>
      </c>
      <c r="E4848" s="23">
        <v>2422.08000000002</v>
      </c>
      <c r="F4848" s="23"/>
      <c r="G4848" s="25">
        <v>2422.314</v>
      </c>
      <c r="H4848" s="25">
        <v>2422.314</v>
      </c>
      <c r="I4848" s="25">
        <v>2422.78499999999</v>
      </c>
      <c r="J4848" s="23" t="s">
        <v>7299</v>
      </c>
      <c r="K4848" s="23"/>
      <c r="L4848" s="28" t="s">
        <v>25</v>
      </c>
      <c r="M4848" s="31" t="s">
        <v>22731</v>
      </c>
      <c r="N4848" s="32" t="s">
        <v>13042</v>
      </c>
      <c r="O4848" s="33" t="s">
        <v>22732</v>
      </c>
      <c r="P4848" s="33">
        <v>2424</v>
      </c>
      <c r="Q4848" s="33" t="s">
        <v>22733</v>
      </c>
      <c r="R4848" s="33" t="s">
        <v>13045</v>
      </c>
      <c r="S4848" s="33"/>
      <c r="T4848" s="33">
        <v>1</v>
      </c>
    </row>
    <row r="4849" spans="1:20">
      <c r="A4849" s="24"/>
      <c r="B4849" s="24"/>
      <c r="C4849" s="24"/>
      <c r="D4849" s="24"/>
      <c r="E4849" s="24"/>
      <c r="F4849" s="24"/>
      <c r="G4849" s="26"/>
      <c r="H4849" s="26"/>
      <c r="I4849" s="26"/>
      <c r="J4849" s="24"/>
      <c r="K4849" s="24"/>
      <c r="L4849" s="29"/>
      <c r="M4849" s="31"/>
      <c r="N4849" s="34"/>
      <c r="O4849" s="34"/>
      <c r="P4849" s="34"/>
      <c r="Q4849" s="33" t="s">
        <v>22734</v>
      </c>
      <c r="R4849" s="33" t="s">
        <v>13045</v>
      </c>
      <c r="S4849" s="33"/>
      <c r="T4849" s="33">
        <v>1</v>
      </c>
    </row>
    <row r="4850" spans="1:20">
      <c r="A4850" s="22" t="s">
        <v>7300</v>
      </c>
      <c r="B4850" s="23" t="s">
        <v>7301</v>
      </c>
      <c r="C4850" s="23">
        <v>2425.62000000003</v>
      </c>
      <c r="D4850" s="23">
        <v>2424.5</v>
      </c>
      <c r="E4850" s="23">
        <v>2423.08000000002</v>
      </c>
      <c r="F4850" s="23"/>
      <c r="G4850" s="25">
        <v>2423.314</v>
      </c>
      <c r="H4850" s="25">
        <v>2423.314</v>
      </c>
      <c r="I4850" s="25">
        <v>2423.78499999999</v>
      </c>
      <c r="J4850" s="23" t="s">
        <v>7302</v>
      </c>
      <c r="K4850" s="23"/>
      <c r="L4850" s="28" t="s">
        <v>25</v>
      </c>
      <c r="M4850" s="31" t="s">
        <v>22735</v>
      </c>
      <c r="N4850" s="32" t="s">
        <v>13042</v>
      </c>
      <c r="O4850" s="33" t="s">
        <v>22736</v>
      </c>
      <c r="P4850" s="33">
        <v>2425</v>
      </c>
      <c r="Q4850" s="33" t="s">
        <v>22737</v>
      </c>
      <c r="R4850" s="33" t="s">
        <v>13045</v>
      </c>
      <c r="S4850" s="33"/>
      <c r="T4850" s="33">
        <v>1</v>
      </c>
    </row>
    <row r="4851" spans="1:20">
      <c r="A4851" s="24"/>
      <c r="B4851" s="24"/>
      <c r="C4851" s="24"/>
      <c r="D4851" s="24"/>
      <c r="E4851" s="24"/>
      <c r="F4851" s="24"/>
      <c r="G4851" s="26"/>
      <c r="H4851" s="26"/>
      <c r="I4851" s="26"/>
      <c r="J4851" s="24"/>
      <c r="K4851" s="24"/>
      <c r="L4851" s="29"/>
      <c r="M4851" s="31"/>
      <c r="N4851" s="34"/>
      <c r="O4851" s="34"/>
      <c r="P4851" s="34"/>
      <c r="Q4851" s="33" t="s">
        <v>22738</v>
      </c>
      <c r="R4851" s="33" t="s">
        <v>13045</v>
      </c>
      <c r="S4851" s="33"/>
      <c r="T4851" s="33">
        <v>1</v>
      </c>
    </row>
    <row r="4852" spans="1:20">
      <c r="A4852" s="22" t="s">
        <v>7303</v>
      </c>
      <c r="B4852" s="23" t="s">
        <v>7304</v>
      </c>
      <c r="C4852" s="23">
        <v>2426.62000000003</v>
      </c>
      <c r="D4852" s="23">
        <v>2425.5</v>
      </c>
      <c r="E4852" s="23">
        <v>2424.08000000002</v>
      </c>
      <c r="F4852" s="23"/>
      <c r="G4852" s="25">
        <v>2424.314</v>
      </c>
      <c r="H4852" s="25">
        <v>2424.314</v>
      </c>
      <c r="I4852" s="25">
        <v>2424.78499999999</v>
      </c>
      <c r="J4852" s="23" t="s">
        <v>7305</v>
      </c>
      <c r="K4852" s="23"/>
      <c r="L4852" s="28" t="s">
        <v>25</v>
      </c>
      <c r="M4852" s="31" t="s">
        <v>22739</v>
      </c>
      <c r="N4852" s="32" t="s">
        <v>13042</v>
      </c>
      <c r="O4852" s="33" t="s">
        <v>22740</v>
      </c>
      <c r="P4852" s="33">
        <v>2426</v>
      </c>
      <c r="Q4852" s="33" t="s">
        <v>22741</v>
      </c>
      <c r="R4852" s="33" t="s">
        <v>13045</v>
      </c>
      <c r="S4852" s="33"/>
      <c r="T4852" s="33">
        <v>1</v>
      </c>
    </row>
    <row r="4853" spans="1:20">
      <c r="A4853" s="24"/>
      <c r="B4853" s="24"/>
      <c r="C4853" s="24"/>
      <c r="D4853" s="24"/>
      <c r="E4853" s="24"/>
      <c r="F4853" s="24"/>
      <c r="G4853" s="26"/>
      <c r="H4853" s="26"/>
      <c r="I4853" s="26"/>
      <c r="J4853" s="24"/>
      <c r="K4853" s="24"/>
      <c r="L4853" s="29"/>
      <c r="M4853" s="31"/>
      <c r="N4853" s="34"/>
      <c r="O4853" s="34"/>
      <c r="P4853" s="34"/>
      <c r="Q4853" s="33" t="s">
        <v>22742</v>
      </c>
      <c r="R4853" s="33" t="s">
        <v>13045</v>
      </c>
      <c r="S4853" s="33"/>
      <c r="T4853" s="33">
        <v>1</v>
      </c>
    </row>
    <row r="4854" spans="1:20">
      <c r="A4854" s="22" t="s">
        <v>7306</v>
      </c>
      <c r="B4854" s="23" t="s">
        <v>7307</v>
      </c>
      <c r="C4854" s="23">
        <v>2427.62000000003</v>
      </c>
      <c r="D4854" s="23">
        <v>2426.5</v>
      </c>
      <c r="E4854" s="23">
        <v>2425.08000000002</v>
      </c>
      <c r="F4854" s="23"/>
      <c r="G4854" s="25">
        <v>2425.314</v>
      </c>
      <c r="H4854" s="25">
        <v>2425.314</v>
      </c>
      <c r="I4854" s="25">
        <v>2425.78499999999</v>
      </c>
      <c r="J4854" s="23" t="s">
        <v>7308</v>
      </c>
      <c r="K4854" s="23"/>
      <c r="L4854" s="28" t="s">
        <v>25</v>
      </c>
      <c r="M4854" s="31" t="s">
        <v>22743</v>
      </c>
      <c r="N4854" s="32" t="s">
        <v>13042</v>
      </c>
      <c r="O4854" s="33" t="s">
        <v>22744</v>
      </c>
      <c r="P4854" s="33">
        <v>2427</v>
      </c>
      <c r="Q4854" s="33" t="s">
        <v>22745</v>
      </c>
      <c r="R4854" s="33" t="s">
        <v>13045</v>
      </c>
      <c r="S4854" s="33"/>
      <c r="T4854" s="33">
        <v>1</v>
      </c>
    </row>
    <row r="4855" spans="1:20">
      <c r="A4855" s="24"/>
      <c r="B4855" s="24"/>
      <c r="C4855" s="24"/>
      <c r="D4855" s="24"/>
      <c r="E4855" s="24"/>
      <c r="F4855" s="24"/>
      <c r="G4855" s="26"/>
      <c r="H4855" s="26"/>
      <c r="I4855" s="26"/>
      <c r="J4855" s="24"/>
      <c r="K4855" s="24"/>
      <c r="L4855" s="29"/>
      <c r="M4855" s="31"/>
      <c r="N4855" s="34"/>
      <c r="O4855" s="34"/>
      <c r="P4855" s="34"/>
      <c r="Q4855" s="33" t="s">
        <v>22746</v>
      </c>
      <c r="R4855" s="33" t="s">
        <v>13045</v>
      </c>
      <c r="S4855" s="33"/>
      <c r="T4855" s="33">
        <v>1</v>
      </c>
    </row>
    <row r="4856" spans="1:20">
      <c r="A4856" s="22" t="s">
        <v>7309</v>
      </c>
      <c r="B4856" s="23" t="s">
        <v>7310</v>
      </c>
      <c r="C4856" s="23">
        <v>2428.62000000003</v>
      </c>
      <c r="D4856" s="23">
        <v>2427.5</v>
      </c>
      <c r="E4856" s="23">
        <v>2426.08000000002</v>
      </c>
      <c r="F4856" s="23"/>
      <c r="G4856" s="25">
        <v>2426.314</v>
      </c>
      <c r="H4856" s="25">
        <v>2426.314</v>
      </c>
      <c r="I4856" s="25">
        <v>2426.78499999999</v>
      </c>
      <c r="J4856" s="23" t="s">
        <v>7311</v>
      </c>
      <c r="K4856" s="23"/>
      <c r="L4856" s="28" t="s">
        <v>25</v>
      </c>
      <c r="M4856" s="31" t="s">
        <v>22747</v>
      </c>
      <c r="N4856" s="32" t="s">
        <v>13042</v>
      </c>
      <c r="O4856" s="33" t="s">
        <v>22748</v>
      </c>
      <c r="P4856" s="33">
        <v>2428</v>
      </c>
      <c r="Q4856" s="33" t="s">
        <v>22749</v>
      </c>
      <c r="R4856" s="33" t="s">
        <v>13045</v>
      </c>
      <c r="S4856" s="33"/>
      <c r="T4856" s="33">
        <v>1</v>
      </c>
    </row>
    <row r="4857" spans="1:20">
      <c r="A4857" s="24"/>
      <c r="B4857" s="24"/>
      <c r="C4857" s="24"/>
      <c r="D4857" s="24"/>
      <c r="E4857" s="24"/>
      <c r="F4857" s="24"/>
      <c r="G4857" s="26"/>
      <c r="H4857" s="26"/>
      <c r="I4857" s="26"/>
      <c r="J4857" s="24"/>
      <c r="K4857" s="24"/>
      <c r="L4857" s="29"/>
      <c r="M4857" s="31"/>
      <c r="N4857" s="34"/>
      <c r="O4857" s="34"/>
      <c r="P4857" s="34"/>
      <c r="Q4857" s="33" t="s">
        <v>22750</v>
      </c>
      <c r="R4857" s="33" t="s">
        <v>13045</v>
      </c>
      <c r="S4857" s="33"/>
      <c r="T4857" s="33">
        <v>1</v>
      </c>
    </row>
    <row r="4858" spans="1:20">
      <c r="A4858" s="22" t="s">
        <v>7312</v>
      </c>
      <c r="B4858" s="23" t="s">
        <v>7313</v>
      </c>
      <c r="C4858" s="23">
        <v>2429.62000000003</v>
      </c>
      <c r="D4858" s="23">
        <v>2428.5</v>
      </c>
      <c r="E4858" s="23">
        <v>2427.08000000002</v>
      </c>
      <c r="F4858" s="23"/>
      <c r="G4858" s="25">
        <v>2427.314</v>
      </c>
      <c r="H4858" s="25">
        <v>2427.314</v>
      </c>
      <c r="I4858" s="25">
        <v>2427.78499999999</v>
      </c>
      <c r="J4858" s="23" t="s">
        <v>7314</v>
      </c>
      <c r="K4858" s="23"/>
      <c r="L4858" s="28" t="s">
        <v>25</v>
      </c>
      <c r="M4858" s="31" t="s">
        <v>22751</v>
      </c>
      <c r="N4858" s="32" t="s">
        <v>13042</v>
      </c>
      <c r="O4858" s="33" t="s">
        <v>22752</v>
      </c>
      <c r="P4858" s="33">
        <v>2429</v>
      </c>
      <c r="Q4858" s="33" t="s">
        <v>22753</v>
      </c>
      <c r="R4858" s="33" t="s">
        <v>13045</v>
      </c>
      <c r="S4858" s="33"/>
      <c r="T4858" s="33">
        <v>1</v>
      </c>
    </row>
    <row r="4859" spans="1:20">
      <c r="A4859" s="24"/>
      <c r="B4859" s="24"/>
      <c r="C4859" s="24"/>
      <c r="D4859" s="24"/>
      <c r="E4859" s="24"/>
      <c r="F4859" s="24"/>
      <c r="G4859" s="26"/>
      <c r="H4859" s="26"/>
      <c r="I4859" s="26"/>
      <c r="J4859" s="24"/>
      <c r="K4859" s="24"/>
      <c r="L4859" s="29"/>
      <c r="M4859" s="31"/>
      <c r="N4859" s="34"/>
      <c r="O4859" s="34"/>
      <c r="P4859" s="34"/>
      <c r="Q4859" s="33" t="s">
        <v>22754</v>
      </c>
      <c r="R4859" s="33" t="s">
        <v>13045</v>
      </c>
      <c r="S4859" s="33"/>
      <c r="T4859" s="33">
        <v>1</v>
      </c>
    </row>
    <row r="4860" spans="1:20">
      <c r="A4860" s="22" t="s">
        <v>7315</v>
      </c>
      <c r="B4860" s="23" t="s">
        <v>7316</v>
      </c>
      <c r="C4860" s="23">
        <v>2430.62000000003</v>
      </c>
      <c r="D4860" s="23">
        <v>2429.5</v>
      </c>
      <c r="E4860" s="23">
        <v>2428.08000000002</v>
      </c>
      <c r="F4860" s="23"/>
      <c r="G4860" s="25">
        <v>2428.314</v>
      </c>
      <c r="H4860" s="25">
        <v>2428.314</v>
      </c>
      <c r="I4860" s="25">
        <v>2428.78499999999</v>
      </c>
      <c r="J4860" s="23" t="s">
        <v>7317</v>
      </c>
      <c r="K4860" s="23"/>
      <c r="L4860" s="28" t="s">
        <v>25</v>
      </c>
      <c r="M4860" s="31" t="s">
        <v>22755</v>
      </c>
      <c r="N4860" s="32" t="s">
        <v>13042</v>
      </c>
      <c r="O4860" s="33" t="s">
        <v>22756</v>
      </c>
      <c r="P4860" s="33">
        <v>2430</v>
      </c>
      <c r="Q4860" s="33" t="s">
        <v>22757</v>
      </c>
      <c r="R4860" s="33" t="s">
        <v>13045</v>
      </c>
      <c r="S4860" s="33"/>
      <c r="T4860" s="33">
        <v>1</v>
      </c>
    </row>
    <row r="4861" spans="1:20">
      <c r="A4861" s="24"/>
      <c r="B4861" s="24"/>
      <c r="C4861" s="24"/>
      <c r="D4861" s="24"/>
      <c r="E4861" s="24"/>
      <c r="F4861" s="24"/>
      <c r="G4861" s="26"/>
      <c r="H4861" s="26"/>
      <c r="I4861" s="26"/>
      <c r="J4861" s="24"/>
      <c r="K4861" s="24"/>
      <c r="L4861" s="29"/>
      <c r="M4861" s="31"/>
      <c r="N4861" s="34"/>
      <c r="O4861" s="34"/>
      <c r="P4861" s="34"/>
      <c r="Q4861" s="33" t="s">
        <v>22758</v>
      </c>
      <c r="R4861" s="33" t="s">
        <v>13045</v>
      </c>
      <c r="S4861" s="33"/>
      <c r="T4861" s="33">
        <v>1</v>
      </c>
    </row>
    <row r="4862" spans="1:20">
      <c r="A4862" s="22" t="s">
        <v>7318</v>
      </c>
      <c r="B4862" s="23" t="s">
        <v>7319</v>
      </c>
      <c r="C4862" s="23">
        <v>2431.62000000003</v>
      </c>
      <c r="D4862" s="23">
        <v>2430.5</v>
      </c>
      <c r="E4862" s="23">
        <v>2429.08000000002</v>
      </c>
      <c r="F4862" s="23"/>
      <c r="G4862" s="25">
        <v>2429.314</v>
      </c>
      <c r="H4862" s="25">
        <v>2429.314</v>
      </c>
      <c r="I4862" s="25">
        <v>2429.78499999999</v>
      </c>
      <c r="J4862" s="23" t="s">
        <v>7320</v>
      </c>
      <c r="K4862" s="23"/>
      <c r="L4862" s="28" t="s">
        <v>25</v>
      </c>
      <c r="M4862" s="31" t="s">
        <v>22759</v>
      </c>
      <c r="N4862" s="32" t="s">
        <v>13042</v>
      </c>
      <c r="O4862" s="33" t="s">
        <v>22760</v>
      </c>
      <c r="P4862" s="33">
        <v>2431</v>
      </c>
      <c r="Q4862" s="33" t="s">
        <v>22761</v>
      </c>
      <c r="R4862" s="33" t="s">
        <v>13045</v>
      </c>
      <c r="S4862" s="33"/>
      <c r="T4862" s="33">
        <v>1</v>
      </c>
    </row>
    <row r="4863" spans="1:20">
      <c r="A4863" s="24"/>
      <c r="B4863" s="24"/>
      <c r="C4863" s="24"/>
      <c r="D4863" s="24"/>
      <c r="E4863" s="24"/>
      <c r="F4863" s="24"/>
      <c r="G4863" s="26"/>
      <c r="H4863" s="26"/>
      <c r="I4863" s="26"/>
      <c r="J4863" s="24"/>
      <c r="K4863" s="24"/>
      <c r="L4863" s="29"/>
      <c r="M4863" s="31"/>
      <c r="N4863" s="34"/>
      <c r="O4863" s="34"/>
      <c r="P4863" s="34"/>
      <c r="Q4863" s="33" t="s">
        <v>22762</v>
      </c>
      <c r="R4863" s="33" t="s">
        <v>13045</v>
      </c>
      <c r="S4863" s="33"/>
      <c r="T4863" s="33">
        <v>1</v>
      </c>
    </row>
    <row r="4864" spans="1:20">
      <c r="A4864" s="22" t="s">
        <v>7321</v>
      </c>
      <c r="B4864" s="23" t="s">
        <v>7322</v>
      </c>
      <c r="C4864" s="23">
        <v>2432.62000000003</v>
      </c>
      <c r="D4864" s="23">
        <v>2431.5</v>
      </c>
      <c r="E4864" s="23">
        <v>2430.08000000002</v>
      </c>
      <c r="F4864" s="23"/>
      <c r="G4864" s="25">
        <v>2430.314</v>
      </c>
      <c r="H4864" s="25">
        <v>2430.314</v>
      </c>
      <c r="I4864" s="25">
        <v>2430.78499999999</v>
      </c>
      <c r="J4864" s="23" t="s">
        <v>7323</v>
      </c>
      <c r="K4864" s="23"/>
      <c r="L4864" s="28" t="s">
        <v>25</v>
      </c>
      <c r="M4864" s="31" t="s">
        <v>22763</v>
      </c>
      <c r="N4864" s="32" t="s">
        <v>13042</v>
      </c>
      <c r="O4864" s="33" t="s">
        <v>22764</v>
      </c>
      <c r="P4864" s="33">
        <v>2432</v>
      </c>
      <c r="Q4864" s="33" t="s">
        <v>22765</v>
      </c>
      <c r="R4864" s="33" t="s">
        <v>13045</v>
      </c>
      <c r="S4864" s="33"/>
      <c r="T4864" s="33">
        <v>1</v>
      </c>
    </row>
    <row r="4865" spans="1:20">
      <c r="A4865" s="24"/>
      <c r="B4865" s="24"/>
      <c r="C4865" s="24"/>
      <c r="D4865" s="24"/>
      <c r="E4865" s="24"/>
      <c r="F4865" s="24"/>
      <c r="G4865" s="26"/>
      <c r="H4865" s="26"/>
      <c r="I4865" s="26"/>
      <c r="J4865" s="24"/>
      <c r="K4865" s="24"/>
      <c r="L4865" s="29"/>
      <c r="M4865" s="31"/>
      <c r="N4865" s="34"/>
      <c r="O4865" s="34"/>
      <c r="P4865" s="34"/>
      <c r="Q4865" s="33" t="s">
        <v>22766</v>
      </c>
      <c r="R4865" s="33" t="s">
        <v>13045</v>
      </c>
      <c r="S4865" s="33"/>
      <c r="T4865" s="33">
        <v>1</v>
      </c>
    </row>
    <row r="4866" spans="1:20">
      <c r="A4866" s="22" t="s">
        <v>7324</v>
      </c>
      <c r="B4866" s="23" t="s">
        <v>7325</v>
      </c>
      <c r="C4866" s="23">
        <v>2433.62000000003</v>
      </c>
      <c r="D4866" s="23">
        <v>2432.5</v>
      </c>
      <c r="E4866" s="23">
        <v>2431.08000000002</v>
      </c>
      <c r="F4866" s="23"/>
      <c r="G4866" s="25">
        <v>2431.314</v>
      </c>
      <c r="H4866" s="25">
        <v>2431.314</v>
      </c>
      <c r="I4866" s="25">
        <v>2431.78499999999</v>
      </c>
      <c r="J4866" s="23" t="s">
        <v>7326</v>
      </c>
      <c r="K4866" s="23"/>
      <c r="L4866" s="28" t="s">
        <v>25</v>
      </c>
      <c r="M4866" s="31" t="s">
        <v>22767</v>
      </c>
      <c r="N4866" s="32" t="s">
        <v>13042</v>
      </c>
      <c r="O4866" s="33" t="s">
        <v>22768</v>
      </c>
      <c r="P4866" s="33">
        <v>2433</v>
      </c>
      <c r="Q4866" s="33" t="s">
        <v>22769</v>
      </c>
      <c r="R4866" s="33" t="s">
        <v>13045</v>
      </c>
      <c r="S4866" s="33"/>
      <c r="T4866" s="33">
        <v>1</v>
      </c>
    </row>
    <row r="4867" spans="1:20">
      <c r="A4867" s="24"/>
      <c r="B4867" s="24"/>
      <c r="C4867" s="24"/>
      <c r="D4867" s="24"/>
      <c r="E4867" s="24"/>
      <c r="F4867" s="24"/>
      <c r="G4867" s="26"/>
      <c r="H4867" s="26"/>
      <c r="I4867" s="26"/>
      <c r="J4867" s="24"/>
      <c r="K4867" s="24"/>
      <c r="L4867" s="29"/>
      <c r="M4867" s="31"/>
      <c r="N4867" s="34"/>
      <c r="O4867" s="34"/>
      <c r="P4867" s="34"/>
      <c r="Q4867" s="33" t="s">
        <v>22770</v>
      </c>
      <c r="R4867" s="33" t="s">
        <v>13045</v>
      </c>
      <c r="S4867" s="33"/>
      <c r="T4867" s="33">
        <v>1</v>
      </c>
    </row>
    <row r="4868" spans="1:20">
      <c r="A4868" s="22" t="s">
        <v>7327</v>
      </c>
      <c r="B4868" s="23" t="s">
        <v>7328</v>
      </c>
      <c r="C4868" s="23">
        <v>2434.62000000003</v>
      </c>
      <c r="D4868" s="23">
        <v>2433.5</v>
      </c>
      <c r="E4868" s="23">
        <v>2432.08000000002</v>
      </c>
      <c r="F4868" s="23"/>
      <c r="G4868" s="25">
        <v>2432.314</v>
      </c>
      <c r="H4868" s="25">
        <v>2432.314</v>
      </c>
      <c r="I4868" s="25">
        <v>2432.78499999999</v>
      </c>
      <c r="J4868" s="23" t="s">
        <v>7329</v>
      </c>
      <c r="K4868" s="23"/>
      <c r="L4868" s="28" t="s">
        <v>25</v>
      </c>
      <c r="M4868" s="31" t="s">
        <v>22771</v>
      </c>
      <c r="N4868" s="32" t="s">
        <v>13042</v>
      </c>
      <c r="O4868" s="33" t="s">
        <v>22772</v>
      </c>
      <c r="P4868" s="33">
        <v>2434</v>
      </c>
      <c r="Q4868" s="33" t="s">
        <v>22773</v>
      </c>
      <c r="R4868" s="33" t="s">
        <v>13045</v>
      </c>
      <c r="S4868" s="33"/>
      <c r="T4868" s="33">
        <v>1</v>
      </c>
    </row>
    <row r="4869" spans="1:20">
      <c r="A4869" s="24"/>
      <c r="B4869" s="24"/>
      <c r="C4869" s="24"/>
      <c r="D4869" s="24"/>
      <c r="E4869" s="24"/>
      <c r="F4869" s="24"/>
      <c r="G4869" s="26"/>
      <c r="H4869" s="26"/>
      <c r="I4869" s="26"/>
      <c r="J4869" s="24"/>
      <c r="K4869" s="24"/>
      <c r="L4869" s="29"/>
      <c r="M4869" s="31"/>
      <c r="N4869" s="34"/>
      <c r="O4869" s="34"/>
      <c r="P4869" s="34"/>
      <c r="Q4869" s="33" t="s">
        <v>22774</v>
      </c>
      <c r="R4869" s="33" t="s">
        <v>13045</v>
      </c>
      <c r="S4869" s="33"/>
      <c r="T4869" s="33">
        <v>1</v>
      </c>
    </row>
    <row r="4870" spans="1:20">
      <c r="A4870" s="22" t="s">
        <v>7330</v>
      </c>
      <c r="B4870" s="23" t="s">
        <v>7331</v>
      </c>
      <c r="C4870" s="23">
        <v>2435.62000000003</v>
      </c>
      <c r="D4870" s="23">
        <v>2434.5</v>
      </c>
      <c r="E4870" s="23">
        <v>2433.08000000002</v>
      </c>
      <c r="F4870" s="23"/>
      <c r="G4870" s="25">
        <v>2433.314</v>
      </c>
      <c r="H4870" s="25">
        <v>2433.314</v>
      </c>
      <c r="I4870" s="25">
        <v>2433.78499999999</v>
      </c>
      <c r="J4870" s="23" t="s">
        <v>7332</v>
      </c>
      <c r="K4870" s="23"/>
      <c r="L4870" s="28" t="s">
        <v>25</v>
      </c>
      <c r="M4870" s="31" t="s">
        <v>22775</v>
      </c>
      <c r="N4870" s="32" t="s">
        <v>13042</v>
      </c>
      <c r="O4870" s="33" t="s">
        <v>22776</v>
      </c>
      <c r="P4870" s="33">
        <v>2435</v>
      </c>
      <c r="Q4870" s="33" t="s">
        <v>22777</v>
      </c>
      <c r="R4870" s="33" t="s">
        <v>13045</v>
      </c>
      <c r="S4870" s="33"/>
      <c r="T4870" s="33">
        <v>1</v>
      </c>
    </row>
    <row r="4871" spans="1:20">
      <c r="A4871" s="24"/>
      <c r="B4871" s="24"/>
      <c r="C4871" s="24"/>
      <c r="D4871" s="24"/>
      <c r="E4871" s="24"/>
      <c r="F4871" s="24"/>
      <c r="G4871" s="26"/>
      <c r="H4871" s="26"/>
      <c r="I4871" s="26"/>
      <c r="J4871" s="24"/>
      <c r="K4871" s="24"/>
      <c r="L4871" s="29"/>
      <c r="M4871" s="31"/>
      <c r="N4871" s="34"/>
      <c r="O4871" s="34"/>
      <c r="P4871" s="34"/>
      <c r="Q4871" s="33" t="s">
        <v>22778</v>
      </c>
      <c r="R4871" s="33" t="s">
        <v>13045</v>
      </c>
      <c r="S4871" s="33"/>
      <c r="T4871" s="33">
        <v>1</v>
      </c>
    </row>
    <row r="4872" spans="1:20">
      <c r="A4872" s="22" t="s">
        <v>7333</v>
      </c>
      <c r="B4872" s="23" t="s">
        <v>7334</v>
      </c>
      <c r="C4872" s="23">
        <v>2436.62000000003</v>
      </c>
      <c r="D4872" s="23">
        <v>2435.5</v>
      </c>
      <c r="E4872" s="23">
        <v>2434.08000000002</v>
      </c>
      <c r="F4872" s="23"/>
      <c r="G4872" s="25">
        <v>2434.314</v>
      </c>
      <c r="H4872" s="25">
        <v>2434.314</v>
      </c>
      <c r="I4872" s="25">
        <v>2434.78499999999</v>
      </c>
      <c r="J4872" s="23" t="s">
        <v>7335</v>
      </c>
      <c r="K4872" s="23"/>
      <c r="L4872" s="28" t="s">
        <v>25</v>
      </c>
      <c r="M4872" s="31" t="s">
        <v>22779</v>
      </c>
      <c r="N4872" s="32" t="s">
        <v>13042</v>
      </c>
      <c r="O4872" s="33" t="s">
        <v>22780</v>
      </c>
      <c r="P4872" s="33">
        <v>2436</v>
      </c>
      <c r="Q4872" s="33" t="s">
        <v>22781</v>
      </c>
      <c r="R4872" s="33" t="s">
        <v>13045</v>
      </c>
      <c r="S4872" s="33"/>
      <c r="T4872" s="33">
        <v>1</v>
      </c>
    </row>
    <row r="4873" spans="1:20">
      <c r="A4873" s="24"/>
      <c r="B4873" s="24"/>
      <c r="C4873" s="24"/>
      <c r="D4873" s="24"/>
      <c r="E4873" s="24"/>
      <c r="F4873" s="24"/>
      <c r="G4873" s="26"/>
      <c r="H4873" s="26"/>
      <c r="I4873" s="26"/>
      <c r="J4873" s="24"/>
      <c r="K4873" s="24"/>
      <c r="L4873" s="29"/>
      <c r="M4873" s="31"/>
      <c r="N4873" s="34"/>
      <c r="O4873" s="34"/>
      <c r="P4873" s="34"/>
      <c r="Q4873" s="33" t="s">
        <v>22782</v>
      </c>
      <c r="R4873" s="33" t="s">
        <v>13045</v>
      </c>
      <c r="S4873" s="33"/>
      <c r="T4873" s="33">
        <v>1</v>
      </c>
    </row>
    <row r="4874" spans="1:20">
      <c r="A4874" s="22" t="s">
        <v>7336</v>
      </c>
      <c r="B4874" s="23" t="s">
        <v>7337</v>
      </c>
      <c r="C4874" s="23">
        <v>2437.62000000003</v>
      </c>
      <c r="D4874" s="23">
        <v>2436.5</v>
      </c>
      <c r="E4874" s="23">
        <v>2435.08000000002</v>
      </c>
      <c r="F4874" s="23"/>
      <c r="G4874" s="25">
        <v>2435.314</v>
      </c>
      <c r="H4874" s="25">
        <v>2435.314</v>
      </c>
      <c r="I4874" s="25">
        <v>2435.78499999999</v>
      </c>
      <c r="J4874" s="23" t="s">
        <v>7338</v>
      </c>
      <c r="K4874" s="23"/>
      <c r="L4874" s="28" t="s">
        <v>25</v>
      </c>
      <c r="M4874" s="31" t="s">
        <v>22783</v>
      </c>
      <c r="N4874" s="32" t="s">
        <v>13042</v>
      </c>
      <c r="O4874" s="33" t="s">
        <v>22784</v>
      </c>
      <c r="P4874" s="33">
        <v>2437</v>
      </c>
      <c r="Q4874" s="33" t="s">
        <v>22785</v>
      </c>
      <c r="R4874" s="33" t="s">
        <v>13045</v>
      </c>
      <c r="S4874" s="33"/>
      <c r="T4874" s="33">
        <v>1</v>
      </c>
    </row>
    <row r="4875" spans="1:20">
      <c r="A4875" s="24"/>
      <c r="B4875" s="24"/>
      <c r="C4875" s="24"/>
      <c r="D4875" s="24"/>
      <c r="E4875" s="24"/>
      <c r="F4875" s="24"/>
      <c r="G4875" s="26"/>
      <c r="H4875" s="26"/>
      <c r="I4875" s="26"/>
      <c r="J4875" s="24"/>
      <c r="K4875" s="24"/>
      <c r="L4875" s="29"/>
      <c r="M4875" s="31"/>
      <c r="N4875" s="34"/>
      <c r="O4875" s="34"/>
      <c r="P4875" s="34"/>
      <c r="Q4875" s="33" t="s">
        <v>22786</v>
      </c>
      <c r="R4875" s="33" t="s">
        <v>13045</v>
      </c>
      <c r="S4875" s="33"/>
      <c r="T4875" s="33">
        <v>1</v>
      </c>
    </row>
    <row r="4876" spans="1:20">
      <c r="A4876" s="22" t="s">
        <v>7339</v>
      </c>
      <c r="B4876" s="23" t="s">
        <v>7340</v>
      </c>
      <c r="C4876" s="23">
        <v>2438.62000000003</v>
      </c>
      <c r="D4876" s="23">
        <v>2437.5</v>
      </c>
      <c r="E4876" s="23">
        <v>2436.08000000002</v>
      </c>
      <c r="F4876" s="23"/>
      <c r="G4876" s="25">
        <v>2436.314</v>
      </c>
      <c r="H4876" s="25">
        <v>2436.314</v>
      </c>
      <c r="I4876" s="25">
        <v>2436.78499999999</v>
      </c>
      <c r="J4876" s="23" t="s">
        <v>7341</v>
      </c>
      <c r="K4876" s="23"/>
      <c r="L4876" s="28" t="s">
        <v>25</v>
      </c>
      <c r="M4876" s="31" t="s">
        <v>22787</v>
      </c>
      <c r="N4876" s="32" t="s">
        <v>13042</v>
      </c>
      <c r="O4876" s="33" t="s">
        <v>22788</v>
      </c>
      <c r="P4876" s="33">
        <v>2438</v>
      </c>
      <c r="Q4876" s="33" t="s">
        <v>22789</v>
      </c>
      <c r="R4876" s="33" t="s">
        <v>13045</v>
      </c>
      <c r="S4876" s="33"/>
      <c r="T4876" s="33">
        <v>1</v>
      </c>
    </row>
    <row r="4877" spans="1:20">
      <c r="A4877" s="24"/>
      <c r="B4877" s="24"/>
      <c r="C4877" s="24"/>
      <c r="D4877" s="24"/>
      <c r="E4877" s="24"/>
      <c r="F4877" s="24"/>
      <c r="G4877" s="26"/>
      <c r="H4877" s="26"/>
      <c r="I4877" s="26"/>
      <c r="J4877" s="24"/>
      <c r="K4877" s="24"/>
      <c r="L4877" s="29"/>
      <c r="M4877" s="31"/>
      <c r="N4877" s="34"/>
      <c r="O4877" s="34"/>
      <c r="P4877" s="34"/>
      <c r="Q4877" s="33" t="s">
        <v>22790</v>
      </c>
      <c r="R4877" s="33" t="s">
        <v>13045</v>
      </c>
      <c r="S4877" s="33"/>
      <c r="T4877" s="33">
        <v>1</v>
      </c>
    </row>
    <row r="4878" spans="1:20">
      <c r="A4878" s="22" t="s">
        <v>7342</v>
      </c>
      <c r="B4878" s="23" t="s">
        <v>7343</v>
      </c>
      <c r="C4878" s="23">
        <v>2439.62000000003</v>
      </c>
      <c r="D4878" s="23">
        <v>2438.5</v>
      </c>
      <c r="E4878" s="23">
        <v>2437.08000000002</v>
      </c>
      <c r="F4878" s="23"/>
      <c r="G4878" s="25">
        <v>2437.314</v>
      </c>
      <c r="H4878" s="25">
        <v>2437.314</v>
      </c>
      <c r="I4878" s="25">
        <v>2437.78499999999</v>
      </c>
      <c r="J4878" s="23" t="s">
        <v>7344</v>
      </c>
      <c r="K4878" s="23"/>
      <c r="L4878" s="28" t="s">
        <v>25</v>
      </c>
      <c r="M4878" s="31" t="s">
        <v>22791</v>
      </c>
      <c r="N4878" s="32" t="s">
        <v>13042</v>
      </c>
      <c r="O4878" s="33" t="s">
        <v>22792</v>
      </c>
      <c r="P4878" s="33">
        <v>2439</v>
      </c>
      <c r="Q4878" s="33" t="s">
        <v>22793</v>
      </c>
      <c r="R4878" s="33" t="s">
        <v>13045</v>
      </c>
      <c r="S4878" s="33"/>
      <c r="T4878" s="33">
        <v>1</v>
      </c>
    </row>
    <row r="4879" spans="1:20">
      <c r="A4879" s="24"/>
      <c r="B4879" s="24"/>
      <c r="C4879" s="24"/>
      <c r="D4879" s="24"/>
      <c r="E4879" s="24"/>
      <c r="F4879" s="24"/>
      <c r="G4879" s="26"/>
      <c r="H4879" s="26"/>
      <c r="I4879" s="26"/>
      <c r="J4879" s="24"/>
      <c r="K4879" s="24"/>
      <c r="L4879" s="29"/>
      <c r="M4879" s="31"/>
      <c r="N4879" s="34"/>
      <c r="O4879" s="34"/>
      <c r="P4879" s="34"/>
      <c r="Q4879" s="33" t="s">
        <v>22794</v>
      </c>
      <c r="R4879" s="33" t="s">
        <v>13045</v>
      </c>
      <c r="S4879" s="33"/>
      <c r="T4879" s="33">
        <v>1</v>
      </c>
    </row>
    <row r="4880" spans="1:20">
      <c r="A4880" s="22" t="s">
        <v>7345</v>
      </c>
      <c r="B4880" s="23" t="s">
        <v>7346</v>
      </c>
      <c r="C4880" s="23">
        <v>2440.62000000003</v>
      </c>
      <c r="D4880" s="23">
        <v>2439.5</v>
      </c>
      <c r="E4880" s="23">
        <v>2438.08000000002</v>
      </c>
      <c r="F4880" s="23"/>
      <c r="G4880" s="25">
        <v>2438.314</v>
      </c>
      <c r="H4880" s="25">
        <v>2438.314</v>
      </c>
      <c r="I4880" s="25">
        <v>2438.78499999999</v>
      </c>
      <c r="J4880" s="23" t="s">
        <v>7347</v>
      </c>
      <c r="K4880" s="23"/>
      <c r="L4880" s="28" t="s">
        <v>25</v>
      </c>
      <c r="M4880" s="31" t="s">
        <v>22795</v>
      </c>
      <c r="N4880" s="32" t="s">
        <v>13042</v>
      </c>
      <c r="O4880" s="33" t="s">
        <v>22796</v>
      </c>
      <c r="P4880" s="33">
        <v>2440</v>
      </c>
      <c r="Q4880" s="33" t="s">
        <v>22797</v>
      </c>
      <c r="R4880" s="33" t="s">
        <v>13045</v>
      </c>
      <c r="S4880" s="33"/>
      <c r="T4880" s="33">
        <v>1</v>
      </c>
    </row>
    <row r="4881" spans="1:20">
      <c r="A4881" s="24"/>
      <c r="B4881" s="24"/>
      <c r="C4881" s="24"/>
      <c r="D4881" s="24"/>
      <c r="E4881" s="24"/>
      <c r="F4881" s="24"/>
      <c r="G4881" s="26"/>
      <c r="H4881" s="26"/>
      <c r="I4881" s="26"/>
      <c r="J4881" s="24"/>
      <c r="K4881" s="24"/>
      <c r="L4881" s="29"/>
      <c r="M4881" s="31"/>
      <c r="N4881" s="34"/>
      <c r="O4881" s="34"/>
      <c r="P4881" s="34"/>
      <c r="Q4881" s="33" t="s">
        <v>22798</v>
      </c>
      <c r="R4881" s="33" t="s">
        <v>13045</v>
      </c>
      <c r="S4881" s="33"/>
      <c r="T4881" s="33">
        <v>1</v>
      </c>
    </row>
    <row r="4882" spans="1:20">
      <c r="A4882" s="22" t="s">
        <v>7348</v>
      </c>
      <c r="B4882" s="23" t="s">
        <v>7349</v>
      </c>
      <c r="C4882" s="23">
        <v>2441.62000000003</v>
      </c>
      <c r="D4882" s="23">
        <v>2440.5</v>
      </c>
      <c r="E4882" s="23">
        <v>2439.08000000002</v>
      </c>
      <c r="F4882" s="23"/>
      <c r="G4882" s="25">
        <v>2439.314</v>
      </c>
      <c r="H4882" s="25">
        <v>2439.314</v>
      </c>
      <c r="I4882" s="25">
        <v>2439.78499999999</v>
      </c>
      <c r="J4882" s="23" t="s">
        <v>7350</v>
      </c>
      <c r="K4882" s="23"/>
      <c r="L4882" s="28" t="s">
        <v>25</v>
      </c>
      <c r="M4882" s="31" t="s">
        <v>22799</v>
      </c>
      <c r="N4882" s="32" t="s">
        <v>13042</v>
      </c>
      <c r="O4882" s="33" t="s">
        <v>22800</v>
      </c>
      <c r="P4882" s="33">
        <v>2441</v>
      </c>
      <c r="Q4882" s="33" t="s">
        <v>22801</v>
      </c>
      <c r="R4882" s="33" t="s">
        <v>13045</v>
      </c>
      <c r="S4882" s="33"/>
      <c r="T4882" s="33">
        <v>1</v>
      </c>
    </row>
    <row r="4883" spans="1:20">
      <c r="A4883" s="24"/>
      <c r="B4883" s="24"/>
      <c r="C4883" s="24"/>
      <c r="D4883" s="24"/>
      <c r="E4883" s="24"/>
      <c r="F4883" s="24"/>
      <c r="G4883" s="26"/>
      <c r="H4883" s="26"/>
      <c r="I4883" s="26"/>
      <c r="J4883" s="24"/>
      <c r="K4883" s="24"/>
      <c r="L4883" s="29"/>
      <c r="M4883" s="31"/>
      <c r="N4883" s="34"/>
      <c r="O4883" s="34"/>
      <c r="P4883" s="34"/>
      <c r="Q4883" s="33" t="s">
        <v>22802</v>
      </c>
      <c r="R4883" s="33" t="s">
        <v>13045</v>
      </c>
      <c r="S4883" s="33"/>
      <c r="T4883" s="33">
        <v>1</v>
      </c>
    </row>
    <row r="4884" spans="1:20">
      <c r="A4884" s="22" t="s">
        <v>7351</v>
      </c>
      <c r="B4884" s="23" t="s">
        <v>7352</v>
      </c>
      <c r="C4884" s="23">
        <v>2442.62000000003</v>
      </c>
      <c r="D4884" s="23">
        <v>2441.5</v>
      </c>
      <c r="E4884" s="23">
        <v>2440.08000000002</v>
      </c>
      <c r="F4884" s="23"/>
      <c r="G4884" s="25">
        <v>2440.314</v>
      </c>
      <c r="H4884" s="25">
        <v>2440.314</v>
      </c>
      <c r="I4884" s="25">
        <v>2440.78499999999</v>
      </c>
      <c r="J4884" s="23" t="s">
        <v>7353</v>
      </c>
      <c r="K4884" s="23"/>
      <c r="L4884" s="28" t="s">
        <v>25</v>
      </c>
      <c r="M4884" s="31" t="s">
        <v>22803</v>
      </c>
      <c r="N4884" s="32" t="s">
        <v>13042</v>
      </c>
      <c r="O4884" s="33" t="s">
        <v>22804</v>
      </c>
      <c r="P4884" s="33">
        <v>2442</v>
      </c>
      <c r="Q4884" s="33" t="s">
        <v>22805</v>
      </c>
      <c r="R4884" s="33" t="s">
        <v>13045</v>
      </c>
      <c r="S4884" s="33"/>
      <c r="T4884" s="33">
        <v>1</v>
      </c>
    </row>
    <row r="4885" spans="1:20">
      <c r="A4885" s="24"/>
      <c r="B4885" s="24"/>
      <c r="C4885" s="24"/>
      <c r="D4885" s="24"/>
      <c r="E4885" s="24"/>
      <c r="F4885" s="24"/>
      <c r="G4885" s="26"/>
      <c r="H4885" s="26"/>
      <c r="I4885" s="26"/>
      <c r="J4885" s="24"/>
      <c r="K4885" s="24"/>
      <c r="L4885" s="29"/>
      <c r="M4885" s="31"/>
      <c r="N4885" s="34"/>
      <c r="O4885" s="34"/>
      <c r="P4885" s="34"/>
      <c r="Q4885" s="33" t="s">
        <v>22806</v>
      </c>
      <c r="R4885" s="33" t="s">
        <v>13045</v>
      </c>
      <c r="S4885" s="33"/>
      <c r="T4885" s="33">
        <v>1</v>
      </c>
    </row>
    <row r="4886" spans="1:20">
      <c r="A4886" s="22" t="s">
        <v>7354</v>
      </c>
      <c r="B4886" s="23" t="s">
        <v>7355</v>
      </c>
      <c r="C4886" s="23">
        <v>2443.62000000003</v>
      </c>
      <c r="D4886" s="23">
        <v>2442.5</v>
      </c>
      <c r="E4886" s="23">
        <v>2441.08000000002</v>
      </c>
      <c r="F4886" s="23"/>
      <c r="G4886" s="25">
        <v>2441.314</v>
      </c>
      <c r="H4886" s="25">
        <v>2441.314</v>
      </c>
      <c r="I4886" s="25">
        <v>2441.78499999999</v>
      </c>
      <c r="J4886" s="23" t="s">
        <v>7356</v>
      </c>
      <c r="K4886" s="23"/>
      <c r="L4886" s="28" t="s">
        <v>25</v>
      </c>
      <c r="M4886" s="31" t="s">
        <v>22807</v>
      </c>
      <c r="N4886" s="32" t="s">
        <v>13042</v>
      </c>
      <c r="O4886" s="33" t="s">
        <v>22808</v>
      </c>
      <c r="P4886" s="33">
        <v>2443</v>
      </c>
      <c r="Q4886" s="33" t="s">
        <v>22809</v>
      </c>
      <c r="R4886" s="33" t="s">
        <v>13045</v>
      </c>
      <c r="S4886" s="33"/>
      <c r="T4886" s="33">
        <v>1</v>
      </c>
    </row>
    <row r="4887" spans="1:20">
      <c r="A4887" s="24"/>
      <c r="B4887" s="24"/>
      <c r="C4887" s="24"/>
      <c r="D4887" s="24"/>
      <c r="E4887" s="24"/>
      <c r="F4887" s="24"/>
      <c r="G4887" s="26"/>
      <c r="H4887" s="26"/>
      <c r="I4887" s="26"/>
      <c r="J4887" s="24"/>
      <c r="K4887" s="24"/>
      <c r="L4887" s="29"/>
      <c r="M4887" s="31"/>
      <c r="N4887" s="34"/>
      <c r="O4887" s="34"/>
      <c r="P4887" s="34"/>
      <c r="Q4887" s="33" t="s">
        <v>22810</v>
      </c>
      <c r="R4887" s="33" t="s">
        <v>13045</v>
      </c>
      <c r="S4887" s="33"/>
      <c r="T4887" s="33">
        <v>1</v>
      </c>
    </row>
    <row r="4888" spans="1:20">
      <c r="A4888" s="22" t="s">
        <v>7357</v>
      </c>
      <c r="B4888" s="23" t="s">
        <v>7358</v>
      </c>
      <c r="C4888" s="23">
        <v>2444.62000000003</v>
      </c>
      <c r="D4888" s="23">
        <v>2443.5</v>
      </c>
      <c r="E4888" s="23">
        <v>2442.08000000002</v>
      </c>
      <c r="F4888" s="23"/>
      <c r="G4888" s="25">
        <v>2442.314</v>
      </c>
      <c r="H4888" s="25">
        <v>2442.314</v>
      </c>
      <c r="I4888" s="25">
        <v>2442.78499999999</v>
      </c>
      <c r="J4888" s="23" t="s">
        <v>7359</v>
      </c>
      <c r="K4888" s="23"/>
      <c r="L4888" s="28" t="s">
        <v>25</v>
      </c>
      <c r="M4888" s="31" t="s">
        <v>22811</v>
      </c>
      <c r="N4888" s="32" t="s">
        <v>13042</v>
      </c>
      <c r="O4888" s="33" t="s">
        <v>22812</v>
      </c>
      <c r="P4888" s="33">
        <v>2444</v>
      </c>
      <c r="Q4888" s="33" t="s">
        <v>22813</v>
      </c>
      <c r="R4888" s="33" t="s">
        <v>13045</v>
      </c>
      <c r="S4888" s="33"/>
      <c r="T4888" s="33">
        <v>1</v>
      </c>
    </row>
    <row r="4889" spans="1:20">
      <c r="A4889" s="24"/>
      <c r="B4889" s="24"/>
      <c r="C4889" s="24"/>
      <c r="D4889" s="24"/>
      <c r="E4889" s="24"/>
      <c r="F4889" s="24"/>
      <c r="G4889" s="26"/>
      <c r="H4889" s="26"/>
      <c r="I4889" s="26"/>
      <c r="J4889" s="24"/>
      <c r="K4889" s="24"/>
      <c r="L4889" s="29"/>
      <c r="M4889" s="31"/>
      <c r="N4889" s="34"/>
      <c r="O4889" s="34"/>
      <c r="P4889" s="34"/>
      <c r="Q4889" s="33" t="s">
        <v>22814</v>
      </c>
      <c r="R4889" s="33" t="s">
        <v>13045</v>
      </c>
      <c r="S4889" s="33"/>
      <c r="T4889" s="33">
        <v>1</v>
      </c>
    </row>
    <row r="4890" spans="1:20">
      <c r="A4890" s="22" t="s">
        <v>7360</v>
      </c>
      <c r="B4890" s="23" t="s">
        <v>7361</v>
      </c>
      <c r="C4890" s="23">
        <v>2445.62000000003</v>
      </c>
      <c r="D4890" s="23">
        <v>2444.5</v>
      </c>
      <c r="E4890" s="23">
        <v>2443.08000000002</v>
      </c>
      <c r="F4890" s="23"/>
      <c r="G4890" s="25">
        <v>2443.314</v>
      </c>
      <c r="H4890" s="25">
        <v>2443.314</v>
      </c>
      <c r="I4890" s="25">
        <v>2443.78499999999</v>
      </c>
      <c r="J4890" s="23" t="s">
        <v>7362</v>
      </c>
      <c r="K4890" s="23"/>
      <c r="L4890" s="28" t="s">
        <v>25</v>
      </c>
      <c r="M4890" s="31" t="s">
        <v>22815</v>
      </c>
      <c r="N4890" s="32" t="s">
        <v>13042</v>
      </c>
      <c r="O4890" s="33" t="s">
        <v>22816</v>
      </c>
      <c r="P4890" s="33">
        <v>2445</v>
      </c>
      <c r="Q4890" s="33" t="s">
        <v>22817</v>
      </c>
      <c r="R4890" s="33" t="s">
        <v>13045</v>
      </c>
      <c r="S4890" s="33"/>
      <c r="T4890" s="33">
        <v>1</v>
      </c>
    </row>
    <row r="4891" spans="1:20">
      <c r="A4891" s="24"/>
      <c r="B4891" s="24"/>
      <c r="C4891" s="24"/>
      <c r="D4891" s="24"/>
      <c r="E4891" s="24"/>
      <c r="F4891" s="24"/>
      <c r="G4891" s="26"/>
      <c r="H4891" s="26"/>
      <c r="I4891" s="26"/>
      <c r="J4891" s="24"/>
      <c r="K4891" s="24"/>
      <c r="L4891" s="29"/>
      <c r="M4891" s="31"/>
      <c r="N4891" s="34"/>
      <c r="O4891" s="34"/>
      <c r="P4891" s="34"/>
      <c r="Q4891" s="33" t="s">
        <v>22818</v>
      </c>
      <c r="R4891" s="33" t="s">
        <v>13045</v>
      </c>
      <c r="S4891" s="33"/>
      <c r="T4891" s="33">
        <v>1</v>
      </c>
    </row>
    <row r="4892" spans="1:20">
      <c r="A4892" s="22" t="s">
        <v>7363</v>
      </c>
      <c r="B4892" s="23" t="s">
        <v>7364</v>
      </c>
      <c r="C4892" s="23">
        <v>2446.62000000003</v>
      </c>
      <c r="D4892" s="23">
        <v>2445.5</v>
      </c>
      <c r="E4892" s="23">
        <v>2444.08000000002</v>
      </c>
      <c r="F4892" s="23"/>
      <c r="G4892" s="25">
        <v>2444.314</v>
      </c>
      <c r="H4892" s="25">
        <v>2444.314</v>
      </c>
      <c r="I4892" s="25">
        <v>2444.78499999999</v>
      </c>
      <c r="J4892" s="23" t="s">
        <v>7365</v>
      </c>
      <c r="K4892" s="23"/>
      <c r="L4892" s="28" t="s">
        <v>25</v>
      </c>
      <c r="M4892" s="31" t="s">
        <v>22819</v>
      </c>
      <c r="N4892" s="32" t="s">
        <v>13042</v>
      </c>
      <c r="O4892" s="33" t="s">
        <v>22820</v>
      </c>
      <c r="P4892" s="33">
        <v>2446</v>
      </c>
      <c r="Q4892" s="33" t="s">
        <v>22821</v>
      </c>
      <c r="R4892" s="33" t="s">
        <v>13045</v>
      </c>
      <c r="S4892" s="33"/>
      <c r="T4892" s="33">
        <v>1</v>
      </c>
    </row>
    <row r="4893" spans="1:20">
      <c r="A4893" s="24"/>
      <c r="B4893" s="24"/>
      <c r="C4893" s="24"/>
      <c r="D4893" s="24"/>
      <c r="E4893" s="24"/>
      <c r="F4893" s="24"/>
      <c r="G4893" s="26"/>
      <c r="H4893" s="26"/>
      <c r="I4893" s="26"/>
      <c r="J4893" s="24"/>
      <c r="K4893" s="24"/>
      <c r="L4893" s="29"/>
      <c r="M4893" s="31"/>
      <c r="N4893" s="34"/>
      <c r="O4893" s="34"/>
      <c r="P4893" s="34"/>
      <c r="Q4893" s="33" t="s">
        <v>22822</v>
      </c>
      <c r="R4893" s="33" t="s">
        <v>13045</v>
      </c>
      <c r="S4893" s="33"/>
      <c r="T4893" s="33">
        <v>1</v>
      </c>
    </row>
    <row r="4894" spans="1:20">
      <c r="A4894" s="22" t="s">
        <v>7366</v>
      </c>
      <c r="B4894" s="23" t="s">
        <v>7367</v>
      </c>
      <c r="C4894" s="23">
        <v>2447.62000000003</v>
      </c>
      <c r="D4894" s="23">
        <v>2446.5</v>
      </c>
      <c r="E4894" s="23">
        <v>2445.08000000002</v>
      </c>
      <c r="F4894" s="23"/>
      <c r="G4894" s="25">
        <v>2445.314</v>
      </c>
      <c r="H4894" s="25">
        <v>2445.314</v>
      </c>
      <c r="I4894" s="25">
        <v>2445.78499999999</v>
      </c>
      <c r="J4894" s="23" t="s">
        <v>7368</v>
      </c>
      <c r="K4894" s="23"/>
      <c r="L4894" s="28" t="s">
        <v>25</v>
      </c>
      <c r="M4894" s="31" t="s">
        <v>22823</v>
      </c>
      <c r="N4894" s="32" t="s">
        <v>13042</v>
      </c>
      <c r="O4894" s="33" t="s">
        <v>22824</v>
      </c>
      <c r="P4894" s="33">
        <v>2447</v>
      </c>
      <c r="Q4894" s="33" t="s">
        <v>22825</v>
      </c>
      <c r="R4894" s="33" t="s">
        <v>13045</v>
      </c>
      <c r="S4894" s="33"/>
      <c r="T4894" s="33">
        <v>1</v>
      </c>
    </row>
    <row r="4895" spans="1:20">
      <c r="A4895" s="24"/>
      <c r="B4895" s="24"/>
      <c r="C4895" s="24"/>
      <c r="D4895" s="24"/>
      <c r="E4895" s="24"/>
      <c r="F4895" s="24"/>
      <c r="G4895" s="26"/>
      <c r="H4895" s="26"/>
      <c r="I4895" s="26"/>
      <c r="J4895" s="24"/>
      <c r="K4895" s="24"/>
      <c r="L4895" s="29"/>
      <c r="M4895" s="31"/>
      <c r="N4895" s="34"/>
      <c r="O4895" s="34"/>
      <c r="P4895" s="34"/>
      <c r="Q4895" s="33" t="s">
        <v>22826</v>
      </c>
      <c r="R4895" s="33" t="s">
        <v>13045</v>
      </c>
      <c r="S4895" s="33"/>
      <c r="T4895" s="33">
        <v>1</v>
      </c>
    </row>
    <row r="4896" spans="1:20">
      <c r="A4896" s="22" t="s">
        <v>7369</v>
      </c>
      <c r="B4896" s="23" t="s">
        <v>7370</v>
      </c>
      <c r="C4896" s="23">
        <v>2448.62000000003</v>
      </c>
      <c r="D4896" s="23">
        <v>2447.5</v>
      </c>
      <c r="E4896" s="23">
        <v>2446.08000000002</v>
      </c>
      <c r="F4896" s="23"/>
      <c r="G4896" s="25">
        <v>2446.314</v>
      </c>
      <c r="H4896" s="25">
        <v>2446.314</v>
      </c>
      <c r="I4896" s="25">
        <v>2446.78499999999</v>
      </c>
      <c r="J4896" s="23" t="s">
        <v>7371</v>
      </c>
      <c r="K4896" s="23"/>
      <c r="L4896" s="28" t="s">
        <v>25</v>
      </c>
      <c r="M4896" s="31" t="s">
        <v>22827</v>
      </c>
      <c r="N4896" s="32" t="s">
        <v>13042</v>
      </c>
      <c r="O4896" s="33" t="s">
        <v>22828</v>
      </c>
      <c r="P4896" s="33">
        <v>2448</v>
      </c>
      <c r="Q4896" s="33" t="s">
        <v>22829</v>
      </c>
      <c r="R4896" s="33" t="s">
        <v>13045</v>
      </c>
      <c r="S4896" s="33"/>
      <c r="T4896" s="33">
        <v>1</v>
      </c>
    </row>
    <row r="4897" spans="1:20">
      <c r="A4897" s="24"/>
      <c r="B4897" s="24"/>
      <c r="C4897" s="24"/>
      <c r="D4897" s="24"/>
      <c r="E4897" s="24"/>
      <c r="F4897" s="24"/>
      <c r="G4897" s="26"/>
      <c r="H4897" s="26"/>
      <c r="I4897" s="26"/>
      <c r="J4897" s="24"/>
      <c r="K4897" s="24"/>
      <c r="L4897" s="29"/>
      <c r="M4897" s="31"/>
      <c r="N4897" s="34"/>
      <c r="O4897" s="34"/>
      <c r="P4897" s="34"/>
      <c r="Q4897" s="33" t="s">
        <v>22830</v>
      </c>
      <c r="R4897" s="33" t="s">
        <v>13045</v>
      </c>
      <c r="S4897" s="33"/>
      <c r="T4897" s="33">
        <v>1</v>
      </c>
    </row>
    <row r="4898" spans="1:20">
      <c r="A4898" s="22" t="s">
        <v>7372</v>
      </c>
      <c r="B4898" s="23" t="s">
        <v>7373</v>
      </c>
      <c r="C4898" s="23">
        <v>2449.62000000003</v>
      </c>
      <c r="D4898" s="23">
        <v>2448.5</v>
      </c>
      <c r="E4898" s="23">
        <v>2447.08000000002</v>
      </c>
      <c r="F4898" s="23"/>
      <c r="G4898" s="25">
        <v>2447.314</v>
      </c>
      <c r="H4898" s="25">
        <v>2447.314</v>
      </c>
      <c r="I4898" s="25">
        <v>2447.78499999999</v>
      </c>
      <c r="J4898" s="23" t="s">
        <v>7374</v>
      </c>
      <c r="K4898" s="23"/>
      <c r="L4898" s="28" t="s">
        <v>25</v>
      </c>
      <c r="M4898" s="31" t="s">
        <v>22831</v>
      </c>
      <c r="N4898" s="32" t="s">
        <v>13042</v>
      </c>
      <c r="O4898" s="33" t="s">
        <v>22832</v>
      </c>
      <c r="P4898" s="33">
        <v>2449</v>
      </c>
      <c r="Q4898" s="33" t="s">
        <v>22833</v>
      </c>
      <c r="R4898" s="33" t="s">
        <v>13045</v>
      </c>
      <c r="S4898" s="33"/>
      <c r="T4898" s="33">
        <v>1</v>
      </c>
    </row>
    <row r="4899" spans="1:20">
      <c r="A4899" s="24"/>
      <c r="B4899" s="24"/>
      <c r="C4899" s="24"/>
      <c r="D4899" s="24"/>
      <c r="E4899" s="24"/>
      <c r="F4899" s="24"/>
      <c r="G4899" s="26"/>
      <c r="H4899" s="26"/>
      <c r="I4899" s="26"/>
      <c r="J4899" s="24"/>
      <c r="K4899" s="24"/>
      <c r="L4899" s="29"/>
      <c r="M4899" s="31"/>
      <c r="N4899" s="34"/>
      <c r="O4899" s="34"/>
      <c r="P4899" s="34"/>
      <c r="Q4899" s="33" t="s">
        <v>22834</v>
      </c>
      <c r="R4899" s="33" t="s">
        <v>13045</v>
      </c>
      <c r="S4899" s="33"/>
      <c r="T4899" s="33">
        <v>1</v>
      </c>
    </row>
    <row r="4900" spans="1:20">
      <c r="A4900" s="22" t="s">
        <v>7375</v>
      </c>
      <c r="B4900" s="23" t="s">
        <v>7376</v>
      </c>
      <c r="C4900" s="23">
        <v>2450.62000000003</v>
      </c>
      <c r="D4900" s="23">
        <v>2449.5</v>
      </c>
      <c r="E4900" s="23">
        <v>2448.08000000002</v>
      </c>
      <c r="F4900" s="23"/>
      <c r="G4900" s="25">
        <v>2448.314</v>
      </c>
      <c r="H4900" s="25">
        <v>2448.314</v>
      </c>
      <c r="I4900" s="25">
        <v>2448.78499999999</v>
      </c>
      <c r="J4900" s="23" t="s">
        <v>7377</v>
      </c>
      <c r="K4900" s="23"/>
      <c r="L4900" s="28" t="s">
        <v>25</v>
      </c>
      <c r="M4900" s="31" t="s">
        <v>22835</v>
      </c>
      <c r="N4900" s="32" t="s">
        <v>13042</v>
      </c>
      <c r="O4900" s="33" t="s">
        <v>22836</v>
      </c>
      <c r="P4900" s="33">
        <v>2450</v>
      </c>
      <c r="Q4900" s="33" t="s">
        <v>22837</v>
      </c>
      <c r="R4900" s="33" t="s">
        <v>13045</v>
      </c>
      <c r="S4900" s="33"/>
      <c r="T4900" s="33">
        <v>1</v>
      </c>
    </row>
    <row r="4901" spans="1:20">
      <c r="A4901" s="24"/>
      <c r="B4901" s="24"/>
      <c r="C4901" s="24"/>
      <c r="D4901" s="24"/>
      <c r="E4901" s="24"/>
      <c r="F4901" s="24"/>
      <c r="G4901" s="26"/>
      <c r="H4901" s="26"/>
      <c r="I4901" s="26"/>
      <c r="J4901" s="24"/>
      <c r="K4901" s="24"/>
      <c r="L4901" s="29"/>
      <c r="M4901" s="31"/>
      <c r="N4901" s="34"/>
      <c r="O4901" s="34"/>
      <c r="P4901" s="34"/>
      <c r="Q4901" s="33" t="s">
        <v>22838</v>
      </c>
      <c r="R4901" s="33" t="s">
        <v>13045</v>
      </c>
      <c r="S4901" s="33"/>
      <c r="T4901" s="33">
        <v>1</v>
      </c>
    </row>
    <row r="4902" spans="1:20">
      <c r="A4902" s="22" t="s">
        <v>7378</v>
      </c>
      <c r="B4902" s="23" t="s">
        <v>7379</v>
      </c>
      <c r="C4902" s="23">
        <v>2451.62000000003</v>
      </c>
      <c r="D4902" s="23">
        <v>2450.5</v>
      </c>
      <c r="E4902" s="23">
        <v>2449.08000000002</v>
      </c>
      <c r="F4902" s="23"/>
      <c r="G4902" s="25">
        <v>2449.314</v>
      </c>
      <c r="H4902" s="25">
        <v>2449.314</v>
      </c>
      <c r="I4902" s="25">
        <v>2449.78499999999</v>
      </c>
      <c r="J4902" s="23" t="s">
        <v>7380</v>
      </c>
      <c r="K4902" s="23"/>
      <c r="L4902" s="28" t="s">
        <v>25</v>
      </c>
      <c r="M4902" s="31" t="s">
        <v>22839</v>
      </c>
      <c r="N4902" s="32" t="s">
        <v>13042</v>
      </c>
      <c r="O4902" s="33" t="s">
        <v>22840</v>
      </c>
      <c r="P4902" s="33">
        <v>2451</v>
      </c>
      <c r="Q4902" s="33" t="s">
        <v>22841</v>
      </c>
      <c r="R4902" s="33" t="s">
        <v>13045</v>
      </c>
      <c r="S4902" s="33"/>
      <c r="T4902" s="33">
        <v>1</v>
      </c>
    </row>
    <row r="4903" spans="1:20">
      <c r="A4903" s="24"/>
      <c r="B4903" s="24"/>
      <c r="C4903" s="24"/>
      <c r="D4903" s="24"/>
      <c r="E4903" s="24"/>
      <c r="F4903" s="24"/>
      <c r="G4903" s="26"/>
      <c r="H4903" s="26"/>
      <c r="I4903" s="26"/>
      <c r="J4903" s="24"/>
      <c r="K4903" s="24"/>
      <c r="L4903" s="29"/>
      <c r="M4903" s="31"/>
      <c r="N4903" s="34"/>
      <c r="O4903" s="34"/>
      <c r="P4903" s="34"/>
      <c r="Q4903" s="33" t="s">
        <v>22842</v>
      </c>
      <c r="R4903" s="33" t="s">
        <v>13045</v>
      </c>
      <c r="S4903" s="33"/>
      <c r="T4903" s="33">
        <v>1</v>
      </c>
    </row>
    <row r="4904" spans="1:20">
      <c r="A4904" s="22" t="s">
        <v>7381</v>
      </c>
      <c r="B4904" s="23" t="s">
        <v>7382</v>
      </c>
      <c r="C4904" s="23">
        <v>2452.62000000003</v>
      </c>
      <c r="D4904" s="23">
        <v>2451.5</v>
      </c>
      <c r="E4904" s="23">
        <v>2450.08000000002</v>
      </c>
      <c r="F4904" s="23"/>
      <c r="G4904" s="25">
        <v>2450.314</v>
      </c>
      <c r="H4904" s="25">
        <v>2450.314</v>
      </c>
      <c r="I4904" s="25">
        <v>2450.78499999999</v>
      </c>
      <c r="J4904" s="23" t="s">
        <v>7383</v>
      </c>
      <c r="K4904" s="23"/>
      <c r="L4904" s="28" t="s">
        <v>25</v>
      </c>
      <c r="M4904" s="31" t="s">
        <v>22843</v>
      </c>
      <c r="N4904" s="32" t="s">
        <v>13042</v>
      </c>
      <c r="O4904" s="33" t="s">
        <v>22844</v>
      </c>
      <c r="P4904" s="33">
        <v>2452</v>
      </c>
      <c r="Q4904" s="33" t="s">
        <v>22845</v>
      </c>
      <c r="R4904" s="33" t="s">
        <v>13045</v>
      </c>
      <c r="S4904" s="33"/>
      <c r="T4904" s="33">
        <v>1</v>
      </c>
    </row>
    <row r="4905" spans="1:20">
      <c r="A4905" s="24"/>
      <c r="B4905" s="24"/>
      <c r="C4905" s="24"/>
      <c r="D4905" s="24"/>
      <c r="E4905" s="24"/>
      <c r="F4905" s="24"/>
      <c r="G4905" s="26"/>
      <c r="H4905" s="26"/>
      <c r="I4905" s="26"/>
      <c r="J4905" s="24"/>
      <c r="K4905" s="24"/>
      <c r="L4905" s="29"/>
      <c r="M4905" s="31"/>
      <c r="N4905" s="34"/>
      <c r="O4905" s="34"/>
      <c r="P4905" s="34"/>
      <c r="Q4905" s="33" t="s">
        <v>22846</v>
      </c>
      <c r="R4905" s="33" t="s">
        <v>13045</v>
      </c>
      <c r="S4905" s="33"/>
      <c r="T4905" s="33">
        <v>1</v>
      </c>
    </row>
    <row r="4906" spans="1:20">
      <c r="A4906" s="22" t="s">
        <v>7384</v>
      </c>
      <c r="B4906" s="23" t="s">
        <v>7385</v>
      </c>
      <c r="C4906" s="23">
        <v>2453.62000000003</v>
      </c>
      <c r="D4906" s="23">
        <v>2452.5</v>
      </c>
      <c r="E4906" s="23">
        <v>2451.08000000002</v>
      </c>
      <c r="F4906" s="23"/>
      <c r="G4906" s="25">
        <v>2451.314</v>
      </c>
      <c r="H4906" s="25">
        <v>2451.314</v>
      </c>
      <c r="I4906" s="25">
        <v>2451.78499999999</v>
      </c>
      <c r="J4906" s="23" t="s">
        <v>7386</v>
      </c>
      <c r="K4906" s="23"/>
      <c r="L4906" s="28" t="s">
        <v>25</v>
      </c>
      <c r="M4906" s="31" t="s">
        <v>22847</v>
      </c>
      <c r="N4906" s="32" t="s">
        <v>13042</v>
      </c>
      <c r="O4906" s="33" t="s">
        <v>22848</v>
      </c>
      <c r="P4906" s="33">
        <v>2453</v>
      </c>
      <c r="Q4906" s="33" t="s">
        <v>22849</v>
      </c>
      <c r="R4906" s="33" t="s">
        <v>13045</v>
      </c>
      <c r="S4906" s="33"/>
      <c r="T4906" s="33">
        <v>1</v>
      </c>
    </row>
    <row r="4907" spans="1:20">
      <c r="A4907" s="24"/>
      <c r="B4907" s="24"/>
      <c r="C4907" s="24"/>
      <c r="D4907" s="24"/>
      <c r="E4907" s="24"/>
      <c r="F4907" s="24"/>
      <c r="G4907" s="26"/>
      <c r="H4907" s="26"/>
      <c r="I4907" s="26"/>
      <c r="J4907" s="24"/>
      <c r="K4907" s="24"/>
      <c r="L4907" s="29"/>
      <c r="M4907" s="31"/>
      <c r="N4907" s="34"/>
      <c r="O4907" s="34"/>
      <c r="P4907" s="34"/>
      <c r="Q4907" s="33" t="s">
        <v>22850</v>
      </c>
      <c r="R4907" s="33" t="s">
        <v>13045</v>
      </c>
      <c r="S4907" s="33"/>
      <c r="T4907" s="33">
        <v>1</v>
      </c>
    </row>
    <row r="4908" spans="1:20">
      <c r="A4908" s="22" t="s">
        <v>7387</v>
      </c>
      <c r="B4908" s="23" t="s">
        <v>7388</v>
      </c>
      <c r="C4908" s="23">
        <v>2454.62000000003</v>
      </c>
      <c r="D4908" s="23">
        <v>2453.5</v>
      </c>
      <c r="E4908" s="23">
        <v>2452.08000000002</v>
      </c>
      <c r="F4908" s="23"/>
      <c r="G4908" s="25">
        <v>2452.314</v>
      </c>
      <c r="H4908" s="25">
        <v>2452.314</v>
      </c>
      <c r="I4908" s="25">
        <v>2452.78499999999</v>
      </c>
      <c r="J4908" s="23" t="s">
        <v>7389</v>
      </c>
      <c r="K4908" s="23"/>
      <c r="L4908" s="28" t="s">
        <v>25</v>
      </c>
      <c r="M4908" s="31" t="s">
        <v>22851</v>
      </c>
      <c r="N4908" s="32" t="s">
        <v>13042</v>
      </c>
      <c r="O4908" s="33" t="s">
        <v>22852</v>
      </c>
      <c r="P4908" s="33">
        <v>2454</v>
      </c>
      <c r="Q4908" s="33" t="s">
        <v>22853</v>
      </c>
      <c r="R4908" s="33" t="s">
        <v>13045</v>
      </c>
      <c r="S4908" s="33"/>
      <c r="T4908" s="33">
        <v>1</v>
      </c>
    </row>
    <row r="4909" spans="1:20">
      <c r="A4909" s="24"/>
      <c r="B4909" s="24"/>
      <c r="C4909" s="24"/>
      <c r="D4909" s="24"/>
      <c r="E4909" s="24"/>
      <c r="F4909" s="24"/>
      <c r="G4909" s="26"/>
      <c r="H4909" s="26"/>
      <c r="I4909" s="26"/>
      <c r="J4909" s="24"/>
      <c r="K4909" s="24"/>
      <c r="L4909" s="29"/>
      <c r="M4909" s="31"/>
      <c r="N4909" s="34"/>
      <c r="O4909" s="34"/>
      <c r="P4909" s="34"/>
      <c r="Q4909" s="33" t="s">
        <v>22854</v>
      </c>
      <c r="R4909" s="33" t="s">
        <v>13045</v>
      </c>
      <c r="S4909" s="33"/>
      <c r="T4909" s="33">
        <v>1</v>
      </c>
    </row>
    <row r="4910" spans="1:20">
      <c r="A4910" s="22" t="s">
        <v>7390</v>
      </c>
      <c r="B4910" s="23" t="s">
        <v>7391</v>
      </c>
      <c r="C4910" s="23">
        <v>2455.62000000003</v>
      </c>
      <c r="D4910" s="23">
        <v>2454.5</v>
      </c>
      <c r="E4910" s="23">
        <v>2453.08000000002</v>
      </c>
      <c r="F4910" s="23"/>
      <c r="G4910" s="25">
        <v>2453.314</v>
      </c>
      <c r="H4910" s="25">
        <v>2453.314</v>
      </c>
      <c r="I4910" s="25">
        <v>2453.78499999999</v>
      </c>
      <c r="J4910" s="23" t="s">
        <v>7392</v>
      </c>
      <c r="K4910" s="23"/>
      <c r="L4910" s="28" t="s">
        <v>25</v>
      </c>
      <c r="M4910" s="31" t="s">
        <v>22855</v>
      </c>
      <c r="N4910" s="32" t="s">
        <v>13042</v>
      </c>
      <c r="O4910" s="33" t="s">
        <v>22856</v>
      </c>
      <c r="P4910" s="33">
        <v>2455</v>
      </c>
      <c r="Q4910" s="33" t="s">
        <v>22857</v>
      </c>
      <c r="R4910" s="33" t="s">
        <v>13045</v>
      </c>
      <c r="S4910" s="33"/>
      <c r="T4910" s="33">
        <v>1</v>
      </c>
    </row>
    <row r="4911" spans="1:20">
      <c r="A4911" s="24"/>
      <c r="B4911" s="24"/>
      <c r="C4911" s="24"/>
      <c r="D4911" s="24"/>
      <c r="E4911" s="24"/>
      <c r="F4911" s="24"/>
      <c r="G4911" s="26"/>
      <c r="H4911" s="26"/>
      <c r="I4911" s="26"/>
      <c r="J4911" s="24"/>
      <c r="K4911" s="24"/>
      <c r="L4911" s="29"/>
      <c r="M4911" s="31"/>
      <c r="N4911" s="34"/>
      <c r="O4911" s="34"/>
      <c r="P4911" s="34"/>
      <c r="Q4911" s="33" t="s">
        <v>22858</v>
      </c>
      <c r="R4911" s="33" t="s">
        <v>13045</v>
      </c>
      <c r="S4911" s="33"/>
      <c r="T4911" s="33">
        <v>1</v>
      </c>
    </row>
    <row r="4912" spans="1:20">
      <c r="A4912" s="22" t="s">
        <v>7393</v>
      </c>
      <c r="B4912" s="23" t="s">
        <v>7394</v>
      </c>
      <c r="C4912" s="23">
        <v>2456.62000000003</v>
      </c>
      <c r="D4912" s="23">
        <v>2455.5</v>
      </c>
      <c r="E4912" s="23">
        <v>2454.08000000002</v>
      </c>
      <c r="F4912" s="23"/>
      <c r="G4912" s="25">
        <v>2454.314</v>
      </c>
      <c r="H4912" s="25">
        <v>2454.314</v>
      </c>
      <c r="I4912" s="25">
        <v>2454.78499999999</v>
      </c>
      <c r="J4912" s="23" t="s">
        <v>7395</v>
      </c>
      <c r="K4912" s="23"/>
      <c r="L4912" s="28" t="s">
        <v>25</v>
      </c>
      <c r="M4912" s="31" t="s">
        <v>22859</v>
      </c>
      <c r="N4912" s="32" t="s">
        <v>13042</v>
      </c>
      <c r="O4912" s="33" t="s">
        <v>22860</v>
      </c>
      <c r="P4912" s="33">
        <v>2456</v>
      </c>
      <c r="Q4912" s="33" t="s">
        <v>22861</v>
      </c>
      <c r="R4912" s="33" t="s">
        <v>13045</v>
      </c>
      <c r="S4912" s="33"/>
      <c r="T4912" s="33">
        <v>1</v>
      </c>
    </row>
    <row r="4913" spans="1:20">
      <c r="A4913" s="24"/>
      <c r="B4913" s="24"/>
      <c r="C4913" s="24"/>
      <c r="D4913" s="24"/>
      <c r="E4913" s="24"/>
      <c r="F4913" s="24"/>
      <c r="G4913" s="26"/>
      <c r="H4913" s="26"/>
      <c r="I4913" s="26"/>
      <c r="J4913" s="24"/>
      <c r="K4913" s="24"/>
      <c r="L4913" s="29"/>
      <c r="M4913" s="31"/>
      <c r="N4913" s="34"/>
      <c r="O4913" s="34"/>
      <c r="P4913" s="34"/>
      <c r="Q4913" s="33" t="s">
        <v>22862</v>
      </c>
      <c r="R4913" s="33" t="s">
        <v>13045</v>
      </c>
      <c r="S4913" s="33"/>
      <c r="T4913" s="33">
        <v>1</v>
      </c>
    </row>
    <row r="4914" spans="1:20">
      <c r="A4914" s="22" t="s">
        <v>7396</v>
      </c>
      <c r="B4914" s="23" t="s">
        <v>7397</v>
      </c>
      <c r="C4914" s="23">
        <v>2457.62000000003</v>
      </c>
      <c r="D4914" s="23">
        <v>2456.5</v>
      </c>
      <c r="E4914" s="23">
        <v>2455.08000000002</v>
      </c>
      <c r="F4914" s="23"/>
      <c r="G4914" s="25">
        <v>2455.314</v>
      </c>
      <c r="H4914" s="25">
        <v>2455.314</v>
      </c>
      <c r="I4914" s="25">
        <v>2455.78499999999</v>
      </c>
      <c r="J4914" s="23" t="s">
        <v>7398</v>
      </c>
      <c r="K4914" s="23"/>
      <c r="L4914" s="28" t="s">
        <v>25</v>
      </c>
      <c r="M4914" s="31" t="s">
        <v>22863</v>
      </c>
      <c r="N4914" s="32" t="s">
        <v>13042</v>
      </c>
      <c r="O4914" s="33" t="s">
        <v>22864</v>
      </c>
      <c r="P4914" s="33">
        <v>2457</v>
      </c>
      <c r="Q4914" s="33" t="s">
        <v>22865</v>
      </c>
      <c r="R4914" s="33" t="s">
        <v>13045</v>
      </c>
      <c r="S4914" s="33"/>
      <c r="T4914" s="33">
        <v>1</v>
      </c>
    </row>
    <row r="4915" spans="1:20">
      <c r="A4915" s="24"/>
      <c r="B4915" s="24"/>
      <c r="C4915" s="24"/>
      <c r="D4915" s="24"/>
      <c r="E4915" s="24"/>
      <c r="F4915" s="24"/>
      <c r="G4915" s="26"/>
      <c r="H4915" s="26"/>
      <c r="I4915" s="26"/>
      <c r="J4915" s="24"/>
      <c r="K4915" s="24"/>
      <c r="L4915" s="29"/>
      <c r="M4915" s="31"/>
      <c r="N4915" s="34"/>
      <c r="O4915" s="34"/>
      <c r="P4915" s="34"/>
      <c r="Q4915" s="33" t="s">
        <v>22866</v>
      </c>
      <c r="R4915" s="33" t="s">
        <v>13045</v>
      </c>
      <c r="S4915" s="33"/>
      <c r="T4915" s="33">
        <v>1</v>
      </c>
    </row>
    <row r="4916" spans="1:20">
      <c r="A4916" s="22" t="s">
        <v>7399</v>
      </c>
      <c r="B4916" s="23" t="s">
        <v>7400</v>
      </c>
      <c r="C4916" s="23">
        <v>2458.62000000003</v>
      </c>
      <c r="D4916" s="23">
        <v>2457.5</v>
      </c>
      <c r="E4916" s="23">
        <v>2456.08000000002</v>
      </c>
      <c r="F4916" s="23"/>
      <c r="G4916" s="25">
        <v>2456.314</v>
      </c>
      <c r="H4916" s="25">
        <v>2456.314</v>
      </c>
      <c r="I4916" s="25">
        <v>2456.78499999999</v>
      </c>
      <c r="J4916" s="23" t="s">
        <v>7401</v>
      </c>
      <c r="K4916" s="23"/>
      <c r="L4916" s="28" t="s">
        <v>25</v>
      </c>
      <c r="M4916" s="31" t="s">
        <v>22867</v>
      </c>
      <c r="N4916" s="32" t="s">
        <v>13042</v>
      </c>
      <c r="O4916" s="33" t="s">
        <v>22868</v>
      </c>
      <c r="P4916" s="33">
        <v>2458</v>
      </c>
      <c r="Q4916" s="33" t="s">
        <v>22869</v>
      </c>
      <c r="R4916" s="33" t="s">
        <v>13045</v>
      </c>
      <c r="S4916" s="33"/>
      <c r="T4916" s="33">
        <v>1</v>
      </c>
    </row>
    <row r="4917" spans="1:20">
      <c r="A4917" s="24"/>
      <c r="B4917" s="24"/>
      <c r="C4917" s="24"/>
      <c r="D4917" s="24"/>
      <c r="E4917" s="24"/>
      <c r="F4917" s="24"/>
      <c r="G4917" s="26"/>
      <c r="H4917" s="26"/>
      <c r="I4917" s="26"/>
      <c r="J4917" s="24"/>
      <c r="K4917" s="24"/>
      <c r="L4917" s="29"/>
      <c r="M4917" s="31"/>
      <c r="N4917" s="34"/>
      <c r="O4917" s="34"/>
      <c r="P4917" s="34"/>
      <c r="Q4917" s="33" t="s">
        <v>22870</v>
      </c>
      <c r="R4917" s="33" t="s">
        <v>13045</v>
      </c>
      <c r="S4917" s="33"/>
      <c r="T4917" s="33">
        <v>1</v>
      </c>
    </row>
    <row r="4918" spans="1:20">
      <c r="A4918" s="22" t="s">
        <v>7402</v>
      </c>
      <c r="B4918" s="23" t="s">
        <v>7403</v>
      </c>
      <c r="C4918" s="23">
        <v>2459.62000000003</v>
      </c>
      <c r="D4918" s="23">
        <v>2458.5</v>
      </c>
      <c r="E4918" s="23">
        <v>2457.08000000002</v>
      </c>
      <c r="F4918" s="23"/>
      <c r="G4918" s="25">
        <v>2457.314</v>
      </c>
      <c r="H4918" s="25">
        <v>2457.314</v>
      </c>
      <c r="I4918" s="25">
        <v>2457.78499999999</v>
      </c>
      <c r="J4918" s="23" t="s">
        <v>7404</v>
      </c>
      <c r="K4918" s="23"/>
      <c r="L4918" s="28" t="s">
        <v>25</v>
      </c>
      <c r="M4918" s="31" t="s">
        <v>22871</v>
      </c>
      <c r="N4918" s="32" t="s">
        <v>13042</v>
      </c>
      <c r="O4918" s="33" t="s">
        <v>22872</v>
      </c>
      <c r="P4918" s="33">
        <v>2459</v>
      </c>
      <c r="Q4918" s="33" t="s">
        <v>22873</v>
      </c>
      <c r="R4918" s="33" t="s">
        <v>13045</v>
      </c>
      <c r="S4918" s="33"/>
      <c r="T4918" s="33">
        <v>1</v>
      </c>
    </row>
    <row r="4919" spans="1:20">
      <c r="A4919" s="24"/>
      <c r="B4919" s="24"/>
      <c r="C4919" s="24"/>
      <c r="D4919" s="24"/>
      <c r="E4919" s="24"/>
      <c r="F4919" s="24"/>
      <c r="G4919" s="26"/>
      <c r="H4919" s="26"/>
      <c r="I4919" s="26"/>
      <c r="J4919" s="24"/>
      <c r="K4919" s="24"/>
      <c r="L4919" s="29"/>
      <c r="M4919" s="31"/>
      <c r="N4919" s="34"/>
      <c r="O4919" s="34"/>
      <c r="P4919" s="34"/>
      <c r="Q4919" s="33" t="s">
        <v>22874</v>
      </c>
      <c r="R4919" s="33" t="s">
        <v>13045</v>
      </c>
      <c r="S4919" s="33"/>
      <c r="T4919" s="33">
        <v>1</v>
      </c>
    </row>
    <row r="4920" spans="1:20">
      <c r="A4920" s="22" t="s">
        <v>7405</v>
      </c>
      <c r="B4920" s="23" t="s">
        <v>7406</v>
      </c>
      <c r="C4920" s="23">
        <v>2460.62000000003</v>
      </c>
      <c r="D4920" s="23">
        <v>2459.5</v>
      </c>
      <c r="E4920" s="23">
        <v>2458.08000000002</v>
      </c>
      <c r="F4920" s="23"/>
      <c r="G4920" s="25">
        <v>2458.314</v>
      </c>
      <c r="H4920" s="25">
        <v>2458.314</v>
      </c>
      <c r="I4920" s="25">
        <v>2458.78499999999</v>
      </c>
      <c r="J4920" s="23" t="s">
        <v>7407</v>
      </c>
      <c r="K4920" s="23"/>
      <c r="L4920" s="28" t="s">
        <v>25</v>
      </c>
      <c r="M4920" s="31" t="s">
        <v>22875</v>
      </c>
      <c r="N4920" s="32" t="s">
        <v>13042</v>
      </c>
      <c r="O4920" s="33" t="s">
        <v>22876</v>
      </c>
      <c r="P4920" s="33">
        <v>2460</v>
      </c>
      <c r="Q4920" s="33" t="s">
        <v>22877</v>
      </c>
      <c r="R4920" s="33" t="s">
        <v>13045</v>
      </c>
      <c r="S4920" s="33"/>
      <c r="T4920" s="33">
        <v>1</v>
      </c>
    </row>
    <row r="4921" spans="1:20">
      <c r="A4921" s="24"/>
      <c r="B4921" s="24"/>
      <c r="C4921" s="24"/>
      <c r="D4921" s="24"/>
      <c r="E4921" s="24"/>
      <c r="F4921" s="24"/>
      <c r="G4921" s="26"/>
      <c r="H4921" s="26"/>
      <c r="I4921" s="26"/>
      <c r="J4921" s="24"/>
      <c r="K4921" s="24"/>
      <c r="L4921" s="29"/>
      <c r="M4921" s="31"/>
      <c r="N4921" s="34"/>
      <c r="O4921" s="34"/>
      <c r="P4921" s="34"/>
      <c r="Q4921" s="33" t="s">
        <v>22878</v>
      </c>
      <c r="R4921" s="33" t="s">
        <v>13045</v>
      </c>
      <c r="S4921" s="33"/>
      <c r="T4921" s="33">
        <v>1</v>
      </c>
    </row>
    <row r="4922" spans="1:20">
      <c r="A4922" s="22" t="s">
        <v>7408</v>
      </c>
      <c r="B4922" s="23" t="s">
        <v>7409</v>
      </c>
      <c r="C4922" s="23">
        <v>2461.62000000003</v>
      </c>
      <c r="D4922" s="23">
        <v>2460.5</v>
      </c>
      <c r="E4922" s="23">
        <v>2459.08000000002</v>
      </c>
      <c r="F4922" s="23"/>
      <c r="G4922" s="25">
        <v>2459.314</v>
      </c>
      <c r="H4922" s="25">
        <v>2459.314</v>
      </c>
      <c r="I4922" s="25">
        <v>2459.78499999999</v>
      </c>
      <c r="J4922" s="23" t="s">
        <v>7410</v>
      </c>
      <c r="K4922" s="23"/>
      <c r="L4922" s="28" t="s">
        <v>25</v>
      </c>
      <c r="M4922" s="31" t="s">
        <v>22879</v>
      </c>
      <c r="N4922" s="32" t="s">
        <v>13042</v>
      </c>
      <c r="O4922" s="33" t="s">
        <v>22880</v>
      </c>
      <c r="P4922" s="33">
        <v>2461</v>
      </c>
      <c r="Q4922" s="33" t="s">
        <v>22881</v>
      </c>
      <c r="R4922" s="33" t="s">
        <v>13045</v>
      </c>
      <c r="S4922" s="33"/>
      <c r="T4922" s="33">
        <v>1</v>
      </c>
    </row>
    <row r="4923" spans="1:20">
      <c r="A4923" s="24"/>
      <c r="B4923" s="24"/>
      <c r="C4923" s="24"/>
      <c r="D4923" s="24"/>
      <c r="E4923" s="24"/>
      <c r="F4923" s="24"/>
      <c r="G4923" s="26"/>
      <c r="H4923" s="26"/>
      <c r="I4923" s="26"/>
      <c r="J4923" s="24"/>
      <c r="K4923" s="24"/>
      <c r="L4923" s="29"/>
      <c r="M4923" s="31"/>
      <c r="N4923" s="34"/>
      <c r="O4923" s="34"/>
      <c r="P4923" s="34"/>
      <c r="Q4923" s="33" t="s">
        <v>22882</v>
      </c>
      <c r="R4923" s="33" t="s">
        <v>13045</v>
      </c>
      <c r="S4923" s="33"/>
      <c r="T4923" s="33">
        <v>1</v>
      </c>
    </row>
    <row r="4924" spans="1:20">
      <c r="A4924" s="22" t="s">
        <v>7411</v>
      </c>
      <c r="B4924" s="23" t="s">
        <v>7412</v>
      </c>
      <c r="C4924" s="23">
        <v>2462.62000000003</v>
      </c>
      <c r="D4924" s="23">
        <v>2461.5</v>
      </c>
      <c r="E4924" s="23">
        <v>2460.08000000002</v>
      </c>
      <c r="F4924" s="23"/>
      <c r="G4924" s="25">
        <v>2460.314</v>
      </c>
      <c r="H4924" s="25">
        <v>2460.314</v>
      </c>
      <c r="I4924" s="25">
        <v>2460.78499999999</v>
      </c>
      <c r="J4924" s="23" t="s">
        <v>7413</v>
      </c>
      <c r="K4924" s="23"/>
      <c r="L4924" s="28" t="s">
        <v>25</v>
      </c>
      <c r="M4924" s="31" t="s">
        <v>22883</v>
      </c>
      <c r="N4924" s="32" t="s">
        <v>13042</v>
      </c>
      <c r="O4924" s="33" t="s">
        <v>22884</v>
      </c>
      <c r="P4924" s="33">
        <v>2462</v>
      </c>
      <c r="Q4924" s="33" t="s">
        <v>22885</v>
      </c>
      <c r="R4924" s="33" t="s">
        <v>13045</v>
      </c>
      <c r="S4924" s="33"/>
      <c r="T4924" s="33">
        <v>1</v>
      </c>
    </row>
    <row r="4925" spans="1:20">
      <c r="A4925" s="24"/>
      <c r="B4925" s="24"/>
      <c r="C4925" s="24"/>
      <c r="D4925" s="24"/>
      <c r="E4925" s="24"/>
      <c r="F4925" s="24"/>
      <c r="G4925" s="26"/>
      <c r="H4925" s="26"/>
      <c r="I4925" s="26"/>
      <c r="J4925" s="24"/>
      <c r="K4925" s="24"/>
      <c r="L4925" s="29"/>
      <c r="M4925" s="31"/>
      <c r="N4925" s="34"/>
      <c r="O4925" s="34"/>
      <c r="P4925" s="34"/>
      <c r="Q4925" s="33" t="s">
        <v>22886</v>
      </c>
      <c r="R4925" s="33" t="s">
        <v>13045</v>
      </c>
      <c r="S4925" s="33"/>
      <c r="T4925" s="33">
        <v>1</v>
      </c>
    </row>
    <row r="4926" spans="1:20">
      <c r="A4926" s="22" t="s">
        <v>7414</v>
      </c>
      <c r="B4926" s="23" t="s">
        <v>7415</v>
      </c>
      <c r="C4926" s="23">
        <v>2463.62000000003</v>
      </c>
      <c r="D4926" s="23">
        <v>2462.5</v>
      </c>
      <c r="E4926" s="23">
        <v>2461.08000000002</v>
      </c>
      <c r="F4926" s="23"/>
      <c r="G4926" s="25">
        <v>2461.314</v>
      </c>
      <c r="H4926" s="25">
        <v>2461.314</v>
      </c>
      <c r="I4926" s="25">
        <v>2461.78499999999</v>
      </c>
      <c r="J4926" s="23" t="s">
        <v>7416</v>
      </c>
      <c r="K4926" s="23"/>
      <c r="L4926" s="28" t="s">
        <v>25</v>
      </c>
      <c r="M4926" s="31" t="s">
        <v>22887</v>
      </c>
      <c r="N4926" s="32" t="s">
        <v>13042</v>
      </c>
      <c r="O4926" s="33" t="s">
        <v>22888</v>
      </c>
      <c r="P4926" s="33">
        <v>2463</v>
      </c>
      <c r="Q4926" s="33" t="s">
        <v>22889</v>
      </c>
      <c r="R4926" s="33" t="s">
        <v>13045</v>
      </c>
      <c r="S4926" s="33"/>
      <c r="T4926" s="33">
        <v>1</v>
      </c>
    </row>
    <row r="4927" spans="1:20">
      <c r="A4927" s="24"/>
      <c r="B4927" s="24"/>
      <c r="C4927" s="24"/>
      <c r="D4927" s="24"/>
      <c r="E4927" s="24"/>
      <c r="F4927" s="24"/>
      <c r="G4927" s="26"/>
      <c r="H4927" s="26"/>
      <c r="I4927" s="26"/>
      <c r="J4927" s="24"/>
      <c r="K4927" s="24"/>
      <c r="L4927" s="29"/>
      <c r="M4927" s="31"/>
      <c r="N4927" s="34"/>
      <c r="O4927" s="34"/>
      <c r="P4927" s="34"/>
      <c r="Q4927" s="33" t="s">
        <v>22890</v>
      </c>
      <c r="R4927" s="33" t="s">
        <v>13045</v>
      </c>
      <c r="S4927" s="33"/>
      <c r="T4927" s="33">
        <v>1</v>
      </c>
    </row>
    <row r="4928" spans="1:20">
      <c r="A4928" s="22" t="s">
        <v>7417</v>
      </c>
      <c r="B4928" s="23" t="s">
        <v>7418</v>
      </c>
      <c r="C4928" s="23">
        <v>2464.62000000003</v>
      </c>
      <c r="D4928" s="23">
        <v>2463.5</v>
      </c>
      <c r="E4928" s="23">
        <v>2462.08000000002</v>
      </c>
      <c r="F4928" s="23"/>
      <c r="G4928" s="25">
        <v>2462.314</v>
      </c>
      <c r="H4928" s="25">
        <v>2462.314</v>
      </c>
      <c r="I4928" s="25">
        <v>2462.78499999999</v>
      </c>
      <c r="J4928" s="23" t="s">
        <v>7419</v>
      </c>
      <c r="K4928" s="23"/>
      <c r="L4928" s="28" t="s">
        <v>25</v>
      </c>
      <c r="M4928" s="31" t="s">
        <v>22891</v>
      </c>
      <c r="N4928" s="32" t="s">
        <v>13042</v>
      </c>
      <c r="O4928" s="33" t="s">
        <v>22892</v>
      </c>
      <c r="P4928" s="33">
        <v>2464</v>
      </c>
      <c r="Q4928" s="33" t="s">
        <v>22893</v>
      </c>
      <c r="R4928" s="33" t="s">
        <v>13045</v>
      </c>
      <c r="S4928" s="33"/>
      <c r="T4928" s="33">
        <v>1</v>
      </c>
    </row>
    <row r="4929" spans="1:20">
      <c r="A4929" s="24"/>
      <c r="B4929" s="24"/>
      <c r="C4929" s="24"/>
      <c r="D4929" s="24"/>
      <c r="E4929" s="24"/>
      <c r="F4929" s="24"/>
      <c r="G4929" s="26"/>
      <c r="H4929" s="26"/>
      <c r="I4929" s="26"/>
      <c r="J4929" s="24"/>
      <c r="K4929" s="24"/>
      <c r="L4929" s="29"/>
      <c r="M4929" s="31"/>
      <c r="N4929" s="34"/>
      <c r="O4929" s="34"/>
      <c r="P4929" s="34"/>
      <c r="Q4929" s="33" t="s">
        <v>22894</v>
      </c>
      <c r="R4929" s="33" t="s">
        <v>13045</v>
      </c>
      <c r="S4929" s="33"/>
      <c r="T4929" s="33">
        <v>1</v>
      </c>
    </row>
    <row r="4930" spans="1:20">
      <c r="A4930" s="22" t="s">
        <v>7420</v>
      </c>
      <c r="B4930" s="23" t="s">
        <v>7421</v>
      </c>
      <c r="C4930" s="23">
        <v>2465.62000000003</v>
      </c>
      <c r="D4930" s="23">
        <v>2464.5</v>
      </c>
      <c r="E4930" s="23">
        <v>2463.08000000002</v>
      </c>
      <c r="F4930" s="23"/>
      <c r="G4930" s="25">
        <v>2463.314</v>
      </c>
      <c r="H4930" s="25">
        <v>2463.314</v>
      </c>
      <c r="I4930" s="25">
        <v>2463.78499999999</v>
      </c>
      <c r="J4930" s="23" t="s">
        <v>7422</v>
      </c>
      <c r="K4930" s="23"/>
      <c r="L4930" s="28" t="s">
        <v>25</v>
      </c>
      <c r="M4930" s="31" t="s">
        <v>22895</v>
      </c>
      <c r="N4930" s="32" t="s">
        <v>13042</v>
      </c>
      <c r="O4930" s="33" t="s">
        <v>22896</v>
      </c>
      <c r="P4930" s="33">
        <v>2465</v>
      </c>
      <c r="Q4930" s="33" t="s">
        <v>22897</v>
      </c>
      <c r="R4930" s="33" t="s">
        <v>13045</v>
      </c>
      <c r="S4930" s="33"/>
      <c r="T4930" s="33">
        <v>1</v>
      </c>
    </row>
    <row r="4931" spans="1:20">
      <c r="A4931" s="24"/>
      <c r="B4931" s="24"/>
      <c r="C4931" s="24"/>
      <c r="D4931" s="24"/>
      <c r="E4931" s="24"/>
      <c r="F4931" s="24"/>
      <c r="G4931" s="26"/>
      <c r="H4931" s="26"/>
      <c r="I4931" s="26"/>
      <c r="J4931" s="24"/>
      <c r="K4931" s="24"/>
      <c r="L4931" s="29"/>
      <c r="M4931" s="31"/>
      <c r="N4931" s="34"/>
      <c r="O4931" s="34"/>
      <c r="P4931" s="34"/>
      <c r="Q4931" s="33" t="s">
        <v>22898</v>
      </c>
      <c r="R4931" s="33" t="s">
        <v>13045</v>
      </c>
      <c r="S4931" s="33"/>
      <c r="T4931" s="33">
        <v>1</v>
      </c>
    </row>
    <row r="4932" spans="1:20">
      <c r="A4932" s="22" t="s">
        <v>7423</v>
      </c>
      <c r="B4932" s="23" t="s">
        <v>7424</v>
      </c>
      <c r="C4932" s="23">
        <v>2466.62000000003</v>
      </c>
      <c r="D4932" s="23">
        <v>2465.5</v>
      </c>
      <c r="E4932" s="23">
        <v>2464.08000000002</v>
      </c>
      <c r="F4932" s="23"/>
      <c r="G4932" s="25">
        <v>2464.314</v>
      </c>
      <c r="H4932" s="25">
        <v>2464.314</v>
      </c>
      <c r="I4932" s="25">
        <v>2464.78499999999</v>
      </c>
      <c r="J4932" s="23" t="s">
        <v>7425</v>
      </c>
      <c r="K4932" s="23"/>
      <c r="L4932" s="28" t="s">
        <v>25</v>
      </c>
      <c r="M4932" s="31" t="s">
        <v>22899</v>
      </c>
      <c r="N4932" s="32" t="s">
        <v>13042</v>
      </c>
      <c r="O4932" s="33" t="s">
        <v>22900</v>
      </c>
      <c r="P4932" s="33">
        <v>2466</v>
      </c>
      <c r="Q4932" s="33" t="s">
        <v>22901</v>
      </c>
      <c r="R4932" s="33" t="s">
        <v>13045</v>
      </c>
      <c r="S4932" s="33"/>
      <c r="T4932" s="33">
        <v>1</v>
      </c>
    </row>
    <row r="4933" spans="1:20">
      <c r="A4933" s="24"/>
      <c r="B4933" s="24"/>
      <c r="C4933" s="24"/>
      <c r="D4933" s="24"/>
      <c r="E4933" s="24"/>
      <c r="F4933" s="24"/>
      <c r="G4933" s="26"/>
      <c r="H4933" s="26"/>
      <c r="I4933" s="26"/>
      <c r="J4933" s="24"/>
      <c r="K4933" s="24"/>
      <c r="L4933" s="29"/>
      <c r="M4933" s="31"/>
      <c r="N4933" s="34"/>
      <c r="O4933" s="34"/>
      <c r="P4933" s="34"/>
      <c r="Q4933" s="33" t="s">
        <v>22902</v>
      </c>
      <c r="R4933" s="33" t="s">
        <v>13045</v>
      </c>
      <c r="S4933" s="33"/>
      <c r="T4933" s="33">
        <v>1</v>
      </c>
    </row>
    <row r="4934" spans="1:20">
      <c r="A4934" s="22" t="s">
        <v>7426</v>
      </c>
      <c r="B4934" s="23" t="s">
        <v>7427</v>
      </c>
      <c r="C4934" s="23">
        <v>2467.62000000003</v>
      </c>
      <c r="D4934" s="23">
        <v>2466.5</v>
      </c>
      <c r="E4934" s="23">
        <v>2465.08000000002</v>
      </c>
      <c r="F4934" s="23"/>
      <c r="G4934" s="25">
        <v>2465.314</v>
      </c>
      <c r="H4934" s="25">
        <v>2465.314</v>
      </c>
      <c r="I4934" s="25">
        <v>2465.78499999999</v>
      </c>
      <c r="J4934" s="23" t="s">
        <v>7428</v>
      </c>
      <c r="K4934" s="23"/>
      <c r="L4934" s="28" t="s">
        <v>25</v>
      </c>
      <c r="M4934" s="31" t="s">
        <v>22903</v>
      </c>
      <c r="N4934" s="32" t="s">
        <v>13042</v>
      </c>
      <c r="O4934" s="33" t="s">
        <v>22904</v>
      </c>
      <c r="P4934" s="33">
        <v>2467</v>
      </c>
      <c r="Q4934" s="33" t="s">
        <v>22905</v>
      </c>
      <c r="R4934" s="33" t="s">
        <v>13045</v>
      </c>
      <c r="S4934" s="33"/>
      <c r="T4934" s="33">
        <v>1</v>
      </c>
    </row>
    <row r="4935" spans="1:20">
      <c r="A4935" s="24"/>
      <c r="B4935" s="24"/>
      <c r="C4935" s="24"/>
      <c r="D4935" s="24"/>
      <c r="E4935" s="24"/>
      <c r="F4935" s="24"/>
      <c r="G4935" s="26"/>
      <c r="H4935" s="26"/>
      <c r="I4935" s="26"/>
      <c r="J4935" s="24"/>
      <c r="K4935" s="24"/>
      <c r="L4935" s="29"/>
      <c r="M4935" s="31"/>
      <c r="N4935" s="34"/>
      <c r="O4935" s="34"/>
      <c r="P4935" s="34"/>
      <c r="Q4935" s="33" t="s">
        <v>22906</v>
      </c>
      <c r="R4935" s="33" t="s">
        <v>13045</v>
      </c>
      <c r="S4935" s="33"/>
      <c r="T4935" s="33">
        <v>1</v>
      </c>
    </row>
    <row r="4936" spans="1:20">
      <c r="A4936" s="22" t="s">
        <v>7429</v>
      </c>
      <c r="B4936" s="23" t="s">
        <v>7430</v>
      </c>
      <c r="C4936" s="23">
        <v>2468.62000000003</v>
      </c>
      <c r="D4936" s="23">
        <v>2467.5</v>
      </c>
      <c r="E4936" s="23">
        <v>2466.08000000002</v>
      </c>
      <c r="F4936" s="23"/>
      <c r="G4936" s="25">
        <v>2466.314</v>
      </c>
      <c r="H4936" s="25">
        <v>2466.314</v>
      </c>
      <c r="I4936" s="25">
        <v>2466.78499999999</v>
      </c>
      <c r="J4936" s="23" t="s">
        <v>7431</v>
      </c>
      <c r="K4936" s="23"/>
      <c r="L4936" s="28" t="s">
        <v>25</v>
      </c>
      <c r="M4936" s="31" t="s">
        <v>22907</v>
      </c>
      <c r="N4936" s="32" t="s">
        <v>13042</v>
      </c>
      <c r="O4936" s="33" t="s">
        <v>22908</v>
      </c>
      <c r="P4936" s="33">
        <v>2468</v>
      </c>
      <c r="Q4936" s="33" t="s">
        <v>22909</v>
      </c>
      <c r="R4936" s="33" t="s">
        <v>13045</v>
      </c>
      <c r="S4936" s="33"/>
      <c r="T4936" s="33">
        <v>1</v>
      </c>
    </row>
    <row r="4937" spans="1:20">
      <c r="A4937" s="24"/>
      <c r="B4937" s="24"/>
      <c r="C4937" s="24"/>
      <c r="D4937" s="24"/>
      <c r="E4937" s="24"/>
      <c r="F4937" s="24"/>
      <c r="G4937" s="26"/>
      <c r="H4937" s="26"/>
      <c r="I4937" s="26"/>
      <c r="J4937" s="24"/>
      <c r="K4937" s="24"/>
      <c r="L4937" s="29"/>
      <c r="M4937" s="31"/>
      <c r="N4937" s="34"/>
      <c r="O4937" s="34"/>
      <c r="P4937" s="34"/>
      <c r="Q4937" s="33" t="s">
        <v>22910</v>
      </c>
      <c r="R4937" s="33" t="s">
        <v>13045</v>
      </c>
      <c r="S4937" s="33"/>
      <c r="T4937" s="33">
        <v>1</v>
      </c>
    </row>
    <row r="4938" spans="1:20">
      <c r="A4938" s="22" t="s">
        <v>7432</v>
      </c>
      <c r="B4938" s="23" t="s">
        <v>7433</v>
      </c>
      <c r="C4938" s="23">
        <v>2469.62000000003</v>
      </c>
      <c r="D4938" s="23">
        <v>2468.5</v>
      </c>
      <c r="E4938" s="23">
        <v>2467.08000000002</v>
      </c>
      <c r="F4938" s="23"/>
      <c r="G4938" s="25">
        <v>2467.314</v>
      </c>
      <c r="H4938" s="25">
        <v>2467.314</v>
      </c>
      <c r="I4938" s="25">
        <v>2467.78499999999</v>
      </c>
      <c r="J4938" s="23" t="s">
        <v>7434</v>
      </c>
      <c r="K4938" s="23"/>
      <c r="L4938" s="28" t="s">
        <v>25</v>
      </c>
      <c r="M4938" s="31" t="s">
        <v>22911</v>
      </c>
      <c r="N4938" s="32" t="s">
        <v>13042</v>
      </c>
      <c r="O4938" s="33" t="s">
        <v>22912</v>
      </c>
      <c r="P4938" s="33">
        <v>2469</v>
      </c>
      <c r="Q4938" s="33" t="s">
        <v>22913</v>
      </c>
      <c r="R4938" s="33" t="s">
        <v>13045</v>
      </c>
      <c r="S4938" s="33"/>
      <c r="T4938" s="33">
        <v>1</v>
      </c>
    </row>
    <row r="4939" spans="1:20">
      <c r="A4939" s="24"/>
      <c r="B4939" s="24"/>
      <c r="C4939" s="24"/>
      <c r="D4939" s="24"/>
      <c r="E4939" s="24"/>
      <c r="F4939" s="24"/>
      <c r="G4939" s="26"/>
      <c r="H4939" s="26"/>
      <c r="I4939" s="26"/>
      <c r="J4939" s="24"/>
      <c r="K4939" s="24"/>
      <c r="L4939" s="29"/>
      <c r="M4939" s="31"/>
      <c r="N4939" s="34"/>
      <c r="O4939" s="34"/>
      <c r="P4939" s="34"/>
      <c r="Q4939" s="33" t="s">
        <v>22914</v>
      </c>
      <c r="R4939" s="33" t="s">
        <v>13045</v>
      </c>
      <c r="S4939" s="33"/>
      <c r="T4939" s="33">
        <v>1</v>
      </c>
    </row>
    <row r="4940" spans="1:20">
      <c r="A4940" s="22" t="s">
        <v>7435</v>
      </c>
      <c r="B4940" s="23" t="s">
        <v>7436</v>
      </c>
      <c r="C4940" s="23">
        <v>2470.62000000003</v>
      </c>
      <c r="D4940" s="23">
        <v>2469.5</v>
      </c>
      <c r="E4940" s="23">
        <v>2468.08000000002</v>
      </c>
      <c r="F4940" s="23"/>
      <c r="G4940" s="25">
        <v>2468.314</v>
      </c>
      <c r="H4940" s="25">
        <v>2468.314</v>
      </c>
      <c r="I4940" s="25">
        <v>2468.78499999999</v>
      </c>
      <c r="J4940" s="23" t="s">
        <v>7437</v>
      </c>
      <c r="K4940" s="23"/>
      <c r="L4940" s="28" t="s">
        <v>25</v>
      </c>
      <c r="M4940" s="31" t="s">
        <v>22915</v>
      </c>
      <c r="N4940" s="32" t="s">
        <v>13042</v>
      </c>
      <c r="O4940" s="33" t="s">
        <v>22916</v>
      </c>
      <c r="P4940" s="33">
        <v>2470</v>
      </c>
      <c r="Q4940" s="33" t="s">
        <v>22917</v>
      </c>
      <c r="R4940" s="33" t="s">
        <v>13045</v>
      </c>
      <c r="S4940" s="33"/>
      <c r="T4940" s="33">
        <v>1</v>
      </c>
    </row>
    <row r="4941" spans="1:20">
      <c r="A4941" s="24"/>
      <c r="B4941" s="24"/>
      <c r="C4941" s="24"/>
      <c r="D4941" s="24"/>
      <c r="E4941" s="24"/>
      <c r="F4941" s="24"/>
      <c r="G4941" s="26"/>
      <c r="H4941" s="26"/>
      <c r="I4941" s="26"/>
      <c r="J4941" s="24"/>
      <c r="K4941" s="24"/>
      <c r="L4941" s="29"/>
      <c r="M4941" s="31"/>
      <c r="N4941" s="34"/>
      <c r="O4941" s="34"/>
      <c r="P4941" s="34"/>
      <c r="Q4941" s="33" t="s">
        <v>22918</v>
      </c>
      <c r="R4941" s="33" t="s">
        <v>13045</v>
      </c>
      <c r="S4941" s="33"/>
      <c r="T4941" s="33">
        <v>1</v>
      </c>
    </row>
    <row r="4942" spans="1:20">
      <c r="A4942" s="22" t="s">
        <v>7438</v>
      </c>
      <c r="B4942" s="23" t="s">
        <v>7439</v>
      </c>
      <c r="C4942" s="23">
        <v>2471.62000000003</v>
      </c>
      <c r="D4942" s="23">
        <v>2470.5</v>
      </c>
      <c r="E4942" s="23">
        <v>2469.08000000002</v>
      </c>
      <c r="F4942" s="23"/>
      <c r="G4942" s="25">
        <v>2469.314</v>
      </c>
      <c r="H4942" s="25">
        <v>2469.314</v>
      </c>
      <c r="I4942" s="25">
        <v>2469.78499999999</v>
      </c>
      <c r="J4942" s="23" t="s">
        <v>7440</v>
      </c>
      <c r="K4942" s="23"/>
      <c r="L4942" s="28" t="s">
        <v>25</v>
      </c>
      <c r="M4942" s="31" t="s">
        <v>22919</v>
      </c>
      <c r="N4942" s="32" t="s">
        <v>13042</v>
      </c>
      <c r="O4942" s="33" t="s">
        <v>22920</v>
      </c>
      <c r="P4942" s="33">
        <v>2471</v>
      </c>
      <c r="Q4942" s="33" t="s">
        <v>22921</v>
      </c>
      <c r="R4942" s="33" t="s">
        <v>13045</v>
      </c>
      <c r="S4942" s="33"/>
      <c r="T4942" s="33">
        <v>1</v>
      </c>
    </row>
    <row r="4943" spans="1:20">
      <c r="A4943" s="24"/>
      <c r="B4943" s="24"/>
      <c r="C4943" s="24"/>
      <c r="D4943" s="24"/>
      <c r="E4943" s="24"/>
      <c r="F4943" s="24"/>
      <c r="G4943" s="26"/>
      <c r="H4943" s="26"/>
      <c r="I4943" s="26"/>
      <c r="J4943" s="24"/>
      <c r="K4943" s="24"/>
      <c r="L4943" s="29"/>
      <c r="M4943" s="31"/>
      <c r="N4943" s="34"/>
      <c r="O4943" s="34"/>
      <c r="P4943" s="34"/>
      <c r="Q4943" s="33" t="s">
        <v>22922</v>
      </c>
      <c r="R4943" s="33" t="s">
        <v>13045</v>
      </c>
      <c r="S4943" s="33"/>
      <c r="T4943" s="33">
        <v>1</v>
      </c>
    </row>
    <row r="4944" spans="1:20">
      <c r="A4944" s="22" t="s">
        <v>7441</v>
      </c>
      <c r="B4944" s="23" t="s">
        <v>7442</v>
      </c>
      <c r="C4944" s="23">
        <v>2472.62000000003</v>
      </c>
      <c r="D4944" s="23">
        <v>2471.5</v>
      </c>
      <c r="E4944" s="23">
        <v>2470.08000000002</v>
      </c>
      <c r="F4944" s="23"/>
      <c r="G4944" s="25">
        <v>2470.314</v>
      </c>
      <c r="H4944" s="25">
        <v>2470.314</v>
      </c>
      <c r="I4944" s="25">
        <v>2470.78499999999</v>
      </c>
      <c r="J4944" s="23" t="s">
        <v>7443</v>
      </c>
      <c r="K4944" s="23"/>
      <c r="L4944" s="28" t="s">
        <v>25</v>
      </c>
      <c r="M4944" s="31" t="s">
        <v>22923</v>
      </c>
      <c r="N4944" s="32" t="s">
        <v>13042</v>
      </c>
      <c r="O4944" s="33" t="s">
        <v>22924</v>
      </c>
      <c r="P4944" s="33">
        <v>2472</v>
      </c>
      <c r="Q4944" s="33" t="s">
        <v>22925</v>
      </c>
      <c r="R4944" s="33" t="s">
        <v>13045</v>
      </c>
      <c r="S4944" s="33"/>
      <c r="T4944" s="33">
        <v>1</v>
      </c>
    </row>
    <row r="4945" spans="1:20">
      <c r="A4945" s="24"/>
      <c r="B4945" s="24"/>
      <c r="C4945" s="24"/>
      <c r="D4945" s="24"/>
      <c r="E4945" s="24"/>
      <c r="F4945" s="24"/>
      <c r="G4945" s="26"/>
      <c r="H4945" s="26"/>
      <c r="I4945" s="26"/>
      <c r="J4945" s="24"/>
      <c r="K4945" s="24"/>
      <c r="L4945" s="29"/>
      <c r="M4945" s="31"/>
      <c r="N4945" s="34"/>
      <c r="O4945" s="34"/>
      <c r="P4945" s="34"/>
      <c r="Q4945" s="33" t="s">
        <v>22926</v>
      </c>
      <c r="R4945" s="33" t="s">
        <v>13045</v>
      </c>
      <c r="S4945" s="33"/>
      <c r="T4945" s="33">
        <v>1</v>
      </c>
    </row>
    <row r="4946" spans="1:20">
      <c r="A4946" s="22" t="s">
        <v>7444</v>
      </c>
      <c r="B4946" s="23" t="s">
        <v>7445</v>
      </c>
      <c r="C4946" s="23">
        <v>2473.62000000003</v>
      </c>
      <c r="D4946" s="23">
        <v>2472.5</v>
      </c>
      <c r="E4946" s="23">
        <v>2471.08000000002</v>
      </c>
      <c r="F4946" s="23"/>
      <c r="G4946" s="25">
        <v>2471.314</v>
      </c>
      <c r="H4946" s="25">
        <v>2471.314</v>
      </c>
      <c r="I4946" s="25">
        <v>2471.78499999999</v>
      </c>
      <c r="J4946" s="23" t="s">
        <v>7446</v>
      </c>
      <c r="K4946" s="23"/>
      <c r="L4946" s="28" t="s">
        <v>25</v>
      </c>
      <c r="M4946" s="31" t="s">
        <v>22927</v>
      </c>
      <c r="N4946" s="32" t="s">
        <v>13042</v>
      </c>
      <c r="O4946" s="33" t="s">
        <v>22928</v>
      </c>
      <c r="P4946" s="33">
        <v>2473</v>
      </c>
      <c r="Q4946" s="33" t="s">
        <v>22929</v>
      </c>
      <c r="R4946" s="33" t="s">
        <v>13045</v>
      </c>
      <c r="S4946" s="33"/>
      <c r="T4946" s="33">
        <v>1</v>
      </c>
    </row>
    <row r="4947" spans="1:20">
      <c r="A4947" s="24"/>
      <c r="B4947" s="24"/>
      <c r="C4947" s="24"/>
      <c r="D4947" s="24"/>
      <c r="E4947" s="24"/>
      <c r="F4947" s="24"/>
      <c r="G4947" s="26"/>
      <c r="H4947" s="26"/>
      <c r="I4947" s="26"/>
      <c r="J4947" s="24"/>
      <c r="K4947" s="24"/>
      <c r="L4947" s="29"/>
      <c r="M4947" s="31"/>
      <c r="N4947" s="34"/>
      <c r="O4947" s="34"/>
      <c r="P4947" s="34"/>
      <c r="Q4947" s="33" t="s">
        <v>22930</v>
      </c>
      <c r="R4947" s="33" t="s">
        <v>13045</v>
      </c>
      <c r="S4947" s="33"/>
      <c r="T4947" s="33">
        <v>1</v>
      </c>
    </row>
    <row r="4948" spans="1:20">
      <c r="A4948" s="22" t="s">
        <v>7447</v>
      </c>
      <c r="B4948" s="23" t="s">
        <v>7448</v>
      </c>
      <c r="C4948" s="23">
        <v>2474.62000000003</v>
      </c>
      <c r="D4948" s="23">
        <v>2473.5</v>
      </c>
      <c r="E4948" s="23">
        <v>2472.08000000002</v>
      </c>
      <c r="F4948" s="23"/>
      <c r="G4948" s="25">
        <v>2472.314</v>
      </c>
      <c r="H4948" s="25">
        <v>2472.314</v>
      </c>
      <c r="I4948" s="25">
        <v>2472.78499999999</v>
      </c>
      <c r="J4948" s="23" t="s">
        <v>7449</v>
      </c>
      <c r="K4948" s="23"/>
      <c r="L4948" s="28" t="s">
        <v>25</v>
      </c>
      <c r="M4948" s="31" t="s">
        <v>22931</v>
      </c>
      <c r="N4948" s="32" t="s">
        <v>13042</v>
      </c>
      <c r="O4948" s="33" t="s">
        <v>22932</v>
      </c>
      <c r="P4948" s="33">
        <v>2474</v>
      </c>
      <c r="Q4948" s="33" t="s">
        <v>22933</v>
      </c>
      <c r="R4948" s="33" t="s">
        <v>13045</v>
      </c>
      <c r="S4948" s="33"/>
      <c r="T4948" s="33">
        <v>1</v>
      </c>
    </row>
    <row r="4949" spans="1:20">
      <c r="A4949" s="24"/>
      <c r="B4949" s="24"/>
      <c r="C4949" s="24"/>
      <c r="D4949" s="24"/>
      <c r="E4949" s="24"/>
      <c r="F4949" s="24"/>
      <c r="G4949" s="26"/>
      <c r="H4949" s="26"/>
      <c r="I4949" s="26"/>
      <c r="J4949" s="24"/>
      <c r="K4949" s="24"/>
      <c r="L4949" s="29"/>
      <c r="M4949" s="31"/>
      <c r="N4949" s="34"/>
      <c r="O4949" s="34"/>
      <c r="P4949" s="34"/>
      <c r="Q4949" s="33" t="s">
        <v>22934</v>
      </c>
      <c r="R4949" s="33" t="s">
        <v>13045</v>
      </c>
      <c r="S4949" s="33"/>
      <c r="T4949" s="33">
        <v>1</v>
      </c>
    </row>
    <row r="4950" spans="1:20">
      <c r="A4950" s="22" t="s">
        <v>7450</v>
      </c>
      <c r="B4950" s="23" t="s">
        <v>7451</v>
      </c>
      <c r="C4950" s="23">
        <v>2475.62000000003</v>
      </c>
      <c r="D4950" s="23">
        <v>2474.5</v>
      </c>
      <c r="E4950" s="23">
        <v>2473.08000000002</v>
      </c>
      <c r="F4950" s="23"/>
      <c r="G4950" s="25">
        <v>2473.314</v>
      </c>
      <c r="H4950" s="25">
        <v>2473.314</v>
      </c>
      <c r="I4950" s="25">
        <v>2473.78499999999</v>
      </c>
      <c r="J4950" s="23" t="s">
        <v>7452</v>
      </c>
      <c r="K4950" s="23"/>
      <c r="L4950" s="28" t="s">
        <v>25</v>
      </c>
      <c r="M4950" s="31" t="s">
        <v>22935</v>
      </c>
      <c r="N4950" s="32" t="s">
        <v>13042</v>
      </c>
      <c r="O4950" s="33" t="s">
        <v>22936</v>
      </c>
      <c r="P4950" s="33">
        <v>2475</v>
      </c>
      <c r="Q4950" s="33" t="s">
        <v>22937</v>
      </c>
      <c r="R4950" s="33" t="s">
        <v>13045</v>
      </c>
      <c r="S4950" s="33"/>
      <c r="T4950" s="33">
        <v>1</v>
      </c>
    </row>
    <row r="4951" spans="1:20">
      <c r="A4951" s="24"/>
      <c r="B4951" s="24"/>
      <c r="C4951" s="24"/>
      <c r="D4951" s="24"/>
      <c r="E4951" s="24"/>
      <c r="F4951" s="24"/>
      <c r="G4951" s="26"/>
      <c r="H4951" s="26"/>
      <c r="I4951" s="26"/>
      <c r="J4951" s="24"/>
      <c r="K4951" s="24"/>
      <c r="L4951" s="29"/>
      <c r="M4951" s="31"/>
      <c r="N4951" s="34"/>
      <c r="O4951" s="34"/>
      <c r="P4951" s="34"/>
      <c r="Q4951" s="33" t="s">
        <v>22938</v>
      </c>
      <c r="R4951" s="33" t="s">
        <v>13045</v>
      </c>
      <c r="S4951" s="33"/>
      <c r="T4951" s="33">
        <v>1</v>
      </c>
    </row>
    <row r="4952" spans="1:20">
      <c r="A4952" s="22" t="s">
        <v>7453</v>
      </c>
      <c r="B4952" s="23" t="s">
        <v>7454</v>
      </c>
      <c r="C4952" s="23">
        <v>2476.62000000003</v>
      </c>
      <c r="D4952" s="23">
        <v>2475.5</v>
      </c>
      <c r="E4952" s="23">
        <v>2474.08000000002</v>
      </c>
      <c r="F4952" s="23"/>
      <c r="G4952" s="25">
        <v>2474.314</v>
      </c>
      <c r="H4952" s="25">
        <v>2474.314</v>
      </c>
      <c r="I4952" s="25">
        <v>2474.78499999999</v>
      </c>
      <c r="J4952" s="23" t="s">
        <v>7455</v>
      </c>
      <c r="K4952" s="23"/>
      <c r="L4952" s="28" t="s">
        <v>25</v>
      </c>
      <c r="M4952" s="31" t="s">
        <v>22939</v>
      </c>
      <c r="N4952" s="32" t="s">
        <v>13042</v>
      </c>
      <c r="O4952" s="33" t="s">
        <v>22940</v>
      </c>
      <c r="P4952" s="33">
        <v>2476</v>
      </c>
      <c r="Q4952" s="33" t="s">
        <v>22941</v>
      </c>
      <c r="R4952" s="33" t="s">
        <v>13045</v>
      </c>
      <c r="S4952" s="33"/>
      <c r="T4952" s="33">
        <v>1</v>
      </c>
    </row>
    <row r="4953" spans="1:20">
      <c r="A4953" s="24"/>
      <c r="B4953" s="24"/>
      <c r="C4953" s="24"/>
      <c r="D4953" s="24"/>
      <c r="E4953" s="24"/>
      <c r="F4953" s="24"/>
      <c r="G4953" s="26"/>
      <c r="H4953" s="26"/>
      <c r="I4953" s="26"/>
      <c r="J4953" s="24"/>
      <c r="K4953" s="24"/>
      <c r="L4953" s="29"/>
      <c r="M4953" s="31"/>
      <c r="N4953" s="34"/>
      <c r="O4953" s="34"/>
      <c r="P4953" s="34"/>
      <c r="Q4953" s="33" t="s">
        <v>22942</v>
      </c>
      <c r="R4953" s="33" t="s">
        <v>13045</v>
      </c>
      <c r="S4953" s="33"/>
      <c r="T4953" s="33">
        <v>1</v>
      </c>
    </row>
    <row r="4954" spans="1:20">
      <c r="A4954" s="22" t="s">
        <v>7456</v>
      </c>
      <c r="B4954" s="23" t="s">
        <v>7457</v>
      </c>
      <c r="C4954" s="23">
        <v>2477.62000000003</v>
      </c>
      <c r="D4954" s="23">
        <v>2476.5</v>
      </c>
      <c r="E4954" s="23">
        <v>2475.08000000002</v>
      </c>
      <c r="F4954" s="23"/>
      <c r="G4954" s="25">
        <v>2475.314</v>
      </c>
      <c r="H4954" s="25">
        <v>2475.314</v>
      </c>
      <c r="I4954" s="25">
        <v>2475.78499999999</v>
      </c>
      <c r="J4954" s="23" t="s">
        <v>7458</v>
      </c>
      <c r="K4954" s="23"/>
      <c r="L4954" s="28" t="s">
        <v>25</v>
      </c>
      <c r="M4954" s="31" t="s">
        <v>22943</v>
      </c>
      <c r="N4954" s="32" t="s">
        <v>13042</v>
      </c>
      <c r="O4954" s="33" t="s">
        <v>22944</v>
      </c>
      <c r="P4954" s="33">
        <v>2477</v>
      </c>
      <c r="Q4954" s="33" t="s">
        <v>22945</v>
      </c>
      <c r="R4954" s="33" t="s">
        <v>13045</v>
      </c>
      <c r="S4954" s="33"/>
      <c r="T4954" s="33">
        <v>1</v>
      </c>
    </row>
    <row r="4955" spans="1:20">
      <c r="A4955" s="24"/>
      <c r="B4955" s="24"/>
      <c r="C4955" s="24"/>
      <c r="D4955" s="24"/>
      <c r="E4955" s="24"/>
      <c r="F4955" s="24"/>
      <c r="G4955" s="26"/>
      <c r="H4955" s="26"/>
      <c r="I4955" s="26"/>
      <c r="J4955" s="24"/>
      <c r="K4955" s="24"/>
      <c r="L4955" s="29"/>
      <c r="M4955" s="31"/>
      <c r="N4955" s="34"/>
      <c r="O4955" s="34"/>
      <c r="P4955" s="34"/>
      <c r="Q4955" s="33" t="s">
        <v>22946</v>
      </c>
      <c r="R4955" s="33" t="s">
        <v>13045</v>
      </c>
      <c r="S4955" s="33"/>
      <c r="T4955" s="33">
        <v>1</v>
      </c>
    </row>
    <row r="4956" spans="1:20">
      <c r="A4956" s="22" t="s">
        <v>7459</v>
      </c>
      <c r="B4956" s="23" t="s">
        <v>7460</v>
      </c>
      <c r="C4956" s="23">
        <v>2478.62000000003</v>
      </c>
      <c r="D4956" s="23">
        <v>2477.5</v>
      </c>
      <c r="E4956" s="23">
        <v>2476.08000000002</v>
      </c>
      <c r="F4956" s="23"/>
      <c r="G4956" s="25">
        <v>2476.314</v>
      </c>
      <c r="H4956" s="25">
        <v>2476.314</v>
      </c>
      <c r="I4956" s="25">
        <v>2476.78499999999</v>
      </c>
      <c r="J4956" s="23" t="s">
        <v>7461</v>
      </c>
      <c r="K4956" s="23"/>
      <c r="L4956" s="28" t="s">
        <v>25</v>
      </c>
      <c r="M4956" s="31" t="s">
        <v>22947</v>
      </c>
      <c r="N4956" s="32" t="s">
        <v>13042</v>
      </c>
      <c r="O4956" s="33" t="s">
        <v>22948</v>
      </c>
      <c r="P4956" s="33">
        <v>2478</v>
      </c>
      <c r="Q4956" s="33" t="s">
        <v>22949</v>
      </c>
      <c r="R4956" s="33" t="s">
        <v>13045</v>
      </c>
      <c r="S4956" s="33"/>
      <c r="T4956" s="33">
        <v>1</v>
      </c>
    </row>
    <row r="4957" spans="1:20">
      <c r="A4957" s="24"/>
      <c r="B4957" s="24"/>
      <c r="C4957" s="24"/>
      <c r="D4957" s="24"/>
      <c r="E4957" s="24"/>
      <c r="F4957" s="24"/>
      <c r="G4957" s="26"/>
      <c r="H4957" s="26"/>
      <c r="I4957" s="26"/>
      <c r="J4957" s="24"/>
      <c r="K4957" s="24"/>
      <c r="L4957" s="29"/>
      <c r="M4957" s="31"/>
      <c r="N4957" s="34"/>
      <c r="O4957" s="34"/>
      <c r="P4957" s="34"/>
      <c r="Q4957" s="33" t="s">
        <v>22950</v>
      </c>
      <c r="R4957" s="33" t="s">
        <v>13045</v>
      </c>
      <c r="S4957" s="33"/>
      <c r="T4957" s="33">
        <v>1</v>
      </c>
    </row>
    <row r="4958" spans="1:20">
      <c r="A4958" s="22" t="s">
        <v>7462</v>
      </c>
      <c r="B4958" s="23" t="s">
        <v>7463</v>
      </c>
      <c r="C4958" s="23">
        <v>2479.62000000003</v>
      </c>
      <c r="D4958" s="23">
        <v>2478.5</v>
      </c>
      <c r="E4958" s="23">
        <v>2477.08000000002</v>
      </c>
      <c r="F4958" s="23"/>
      <c r="G4958" s="25">
        <v>2477.314</v>
      </c>
      <c r="H4958" s="25">
        <v>2477.314</v>
      </c>
      <c r="I4958" s="25">
        <v>2477.78499999999</v>
      </c>
      <c r="J4958" s="23" t="s">
        <v>7464</v>
      </c>
      <c r="K4958" s="23"/>
      <c r="L4958" s="28" t="s">
        <v>25</v>
      </c>
      <c r="M4958" s="31" t="s">
        <v>22951</v>
      </c>
      <c r="N4958" s="32" t="s">
        <v>13042</v>
      </c>
      <c r="O4958" s="33" t="s">
        <v>22952</v>
      </c>
      <c r="P4958" s="33">
        <v>2479</v>
      </c>
      <c r="Q4958" s="33" t="s">
        <v>22953</v>
      </c>
      <c r="R4958" s="33" t="s">
        <v>13045</v>
      </c>
      <c r="S4958" s="33"/>
      <c r="T4958" s="33">
        <v>1</v>
      </c>
    </row>
    <row r="4959" spans="1:20">
      <c r="A4959" s="24"/>
      <c r="B4959" s="24"/>
      <c r="C4959" s="24"/>
      <c r="D4959" s="24"/>
      <c r="E4959" s="24"/>
      <c r="F4959" s="24"/>
      <c r="G4959" s="26"/>
      <c r="H4959" s="26"/>
      <c r="I4959" s="26"/>
      <c r="J4959" s="24"/>
      <c r="K4959" s="24"/>
      <c r="L4959" s="29"/>
      <c r="M4959" s="31"/>
      <c r="N4959" s="34"/>
      <c r="O4959" s="34"/>
      <c r="P4959" s="34"/>
      <c r="Q4959" s="33" t="s">
        <v>22954</v>
      </c>
      <c r="R4959" s="33" t="s">
        <v>13045</v>
      </c>
      <c r="S4959" s="33"/>
      <c r="T4959" s="33">
        <v>1</v>
      </c>
    </row>
    <row r="4960" spans="1:20">
      <c r="A4960" s="22" t="s">
        <v>7465</v>
      </c>
      <c r="B4960" s="23" t="s">
        <v>7466</v>
      </c>
      <c r="C4960" s="23">
        <v>2480.62000000003</v>
      </c>
      <c r="D4960" s="23">
        <v>2479.5</v>
      </c>
      <c r="E4960" s="23">
        <v>2478.08000000002</v>
      </c>
      <c r="F4960" s="23"/>
      <c r="G4960" s="25">
        <v>2478.314</v>
      </c>
      <c r="H4960" s="25">
        <v>2478.314</v>
      </c>
      <c r="I4960" s="25">
        <v>2478.78499999999</v>
      </c>
      <c r="J4960" s="23" t="s">
        <v>7467</v>
      </c>
      <c r="K4960" s="23"/>
      <c r="L4960" s="28" t="s">
        <v>25</v>
      </c>
      <c r="M4960" s="31" t="s">
        <v>22955</v>
      </c>
      <c r="N4960" s="32" t="s">
        <v>13042</v>
      </c>
      <c r="O4960" s="33" t="s">
        <v>22956</v>
      </c>
      <c r="P4960" s="33">
        <v>2480</v>
      </c>
      <c r="Q4960" s="33" t="s">
        <v>22957</v>
      </c>
      <c r="R4960" s="33" t="s">
        <v>13045</v>
      </c>
      <c r="S4960" s="33"/>
      <c r="T4960" s="33">
        <v>1</v>
      </c>
    </row>
    <row r="4961" spans="1:20">
      <c r="A4961" s="24"/>
      <c r="B4961" s="24"/>
      <c r="C4961" s="24"/>
      <c r="D4961" s="24"/>
      <c r="E4961" s="24"/>
      <c r="F4961" s="24"/>
      <c r="G4961" s="26"/>
      <c r="H4961" s="26"/>
      <c r="I4961" s="26"/>
      <c r="J4961" s="24"/>
      <c r="K4961" s="24"/>
      <c r="L4961" s="29"/>
      <c r="M4961" s="31"/>
      <c r="N4961" s="34"/>
      <c r="O4961" s="34"/>
      <c r="P4961" s="34"/>
      <c r="Q4961" s="33" t="s">
        <v>22958</v>
      </c>
      <c r="R4961" s="33" t="s">
        <v>13045</v>
      </c>
      <c r="S4961" s="33"/>
      <c r="T4961" s="33">
        <v>1</v>
      </c>
    </row>
    <row r="4962" spans="1:20">
      <c r="A4962" s="22" t="s">
        <v>7468</v>
      </c>
      <c r="B4962" s="23" t="s">
        <v>7469</v>
      </c>
      <c r="C4962" s="23">
        <v>2481.62000000003</v>
      </c>
      <c r="D4962" s="23">
        <v>2480.5</v>
      </c>
      <c r="E4962" s="23">
        <v>2479.08000000002</v>
      </c>
      <c r="F4962" s="23"/>
      <c r="G4962" s="25">
        <v>2479.314</v>
      </c>
      <c r="H4962" s="25">
        <v>2479.314</v>
      </c>
      <c r="I4962" s="25">
        <v>2479.78499999999</v>
      </c>
      <c r="J4962" s="23" t="s">
        <v>7470</v>
      </c>
      <c r="K4962" s="23"/>
      <c r="L4962" s="28" t="s">
        <v>25</v>
      </c>
      <c r="M4962" s="31" t="s">
        <v>22959</v>
      </c>
      <c r="N4962" s="32" t="s">
        <v>13042</v>
      </c>
      <c r="O4962" s="33" t="s">
        <v>22960</v>
      </c>
      <c r="P4962" s="33">
        <v>2481</v>
      </c>
      <c r="Q4962" s="33" t="s">
        <v>22961</v>
      </c>
      <c r="R4962" s="33" t="s">
        <v>13045</v>
      </c>
      <c r="S4962" s="33"/>
      <c r="T4962" s="33">
        <v>1</v>
      </c>
    </row>
    <row r="4963" spans="1:20">
      <c r="A4963" s="24"/>
      <c r="B4963" s="24"/>
      <c r="C4963" s="24"/>
      <c r="D4963" s="24"/>
      <c r="E4963" s="24"/>
      <c r="F4963" s="24"/>
      <c r="G4963" s="26"/>
      <c r="H4963" s="26"/>
      <c r="I4963" s="26"/>
      <c r="J4963" s="24"/>
      <c r="K4963" s="24"/>
      <c r="L4963" s="29"/>
      <c r="M4963" s="31"/>
      <c r="N4963" s="34"/>
      <c r="O4963" s="34"/>
      <c r="P4963" s="34"/>
      <c r="Q4963" s="33" t="s">
        <v>22962</v>
      </c>
      <c r="R4963" s="33" t="s">
        <v>13045</v>
      </c>
      <c r="S4963" s="33"/>
      <c r="T4963" s="33">
        <v>1</v>
      </c>
    </row>
    <row r="4964" spans="1:20">
      <c r="A4964" s="22" t="s">
        <v>7471</v>
      </c>
      <c r="B4964" s="23" t="s">
        <v>7472</v>
      </c>
      <c r="C4964" s="23">
        <v>2482.62000000003</v>
      </c>
      <c r="D4964" s="23">
        <v>2481.5</v>
      </c>
      <c r="E4964" s="23">
        <v>2480.08000000002</v>
      </c>
      <c r="F4964" s="23"/>
      <c r="G4964" s="25">
        <v>2480.314</v>
      </c>
      <c r="H4964" s="25">
        <v>2480.314</v>
      </c>
      <c r="I4964" s="25">
        <v>2480.78499999999</v>
      </c>
      <c r="J4964" s="23" t="s">
        <v>7473</v>
      </c>
      <c r="K4964" s="23"/>
      <c r="L4964" s="28" t="s">
        <v>25</v>
      </c>
      <c r="M4964" s="31" t="s">
        <v>22963</v>
      </c>
      <c r="N4964" s="32" t="s">
        <v>13042</v>
      </c>
      <c r="O4964" s="33" t="s">
        <v>22964</v>
      </c>
      <c r="P4964" s="33">
        <v>2482</v>
      </c>
      <c r="Q4964" s="33" t="s">
        <v>22965</v>
      </c>
      <c r="R4964" s="33" t="s">
        <v>13045</v>
      </c>
      <c r="S4964" s="33"/>
      <c r="T4964" s="33">
        <v>1</v>
      </c>
    </row>
    <row r="4965" spans="1:20">
      <c r="A4965" s="24"/>
      <c r="B4965" s="24"/>
      <c r="C4965" s="24"/>
      <c r="D4965" s="24"/>
      <c r="E4965" s="24"/>
      <c r="F4965" s="24"/>
      <c r="G4965" s="26"/>
      <c r="H4965" s="26"/>
      <c r="I4965" s="26"/>
      <c r="J4965" s="24"/>
      <c r="K4965" s="24"/>
      <c r="L4965" s="29"/>
      <c r="M4965" s="31"/>
      <c r="N4965" s="34"/>
      <c r="O4965" s="34"/>
      <c r="P4965" s="34"/>
      <c r="Q4965" s="33" t="s">
        <v>22966</v>
      </c>
      <c r="R4965" s="33" t="s">
        <v>13045</v>
      </c>
      <c r="S4965" s="33"/>
      <c r="T4965" s="33">
        <v>1</v>
      </c>
    </row>
    <row r="4966" spans="1:20">
      <c r="A4966" s="22" t="s">
        <v>7474</v>
      </c>
      <c r="B4966" s="23" t="s">
        <v>7475</v>
      </c>
      <c r="C4966" s="23">
        <v>2483.62000000003</v>
      </c>
      <c r="D4966" s="23">
        <v>2482.5</v>
      </c>
      <c r="E4966" s="23">
        <v>2481.08000000002</v>
      </c>
      <c r="F4966" s="23"/>
      <c r="G4966" s="25">
        <v>2481.314</v>
      </c>
      <c r="H4966" s="25">
        <v>2481.314</v>
      </c>
      <c r="I4966" s="25">
        <v>2481.78499999999</v>
      </c>
      <c r="J4966" s="23" t="s">
        <v>7476</v>
      </c>
      <c r="K4966" s="23"/>
      <c r="L4966" s="28" t="s">
        <v>25</v>
      </c>
      <c r="M4966" s="31" t="s">
        <v>22967</v>
      </c>
      <c r="N4966" s="32" t="s">
        <v>13042</v>
      </c>
      <c r="O4966" s="33" t="s">
        <v>22968</v>
      </c>
      <c r="P4966" s="33">
        <v>2483</v>
      </c>
      <c r="Q4966" s="33" t="s">
        <v>22969</v>
      </c>
      <c r="R4966" s="33" t="s">
        <v>13045</v>
      </c>
      <c r="S4966" s="33"/>
      <c r="T4966" s="33">
        <v>1</v>
      </c>
    </row>
    <row r="4967" spans="1:20">
      <c r="A4967" s="24"/>
      <c r="B4967" s="24"/>
      <c r="C4967" s="24"/>
      <c r="D4967" s="24"/>
      <c r="E4967" s="24"/>
      <c r="F4967" s="24"/>
      <c r="G4967" s="26"/>
      <c r="H4967" s="26"/>
      <c r="I4967" s="26"/>
      <c r="J4967" s="24"/>
      <c r="K4967" s="24"/>
      <c r="L4967" s="29"/>
      <c r="M4967" s="31"/>
      <c r="N4967" s="34"/>
      <c r="O4967" s="34"/>
      <c r="P4967" s="34"/>
      <c r="Q4967" s="33" t="s">
        <v>22970</v>
      </c>
      <c r="R4967" s="33" t="s">
        <v>13045</v>
      </c>
      <c r="S4967" s="33"/>
      <c r="T4967" s="33">
        <v>1</v>
      </c>
    </row>
    <row r="4968" spans="1:20">
      <c r="A4968" s="22" t="s">
        <v>7477</v>
      </c>
      <c r="B4968" s="23" t="s">
        <v>7478</v>
      </c>
      <c r="C4968" s="23">
        <v>2484.62000000003</v>
      </c>
      <c r="D4968" s="23">
        <v>2483.5</v>
      </c>
      <c r="E4968" s="23">
        <v>2482.08000000002</v>
      </c>
      <c r="F4968" s="23"/>
      <c r="G4968" s="25">
        <v>2482.314</v>
      </c>
      <c r="H4968" s="25">
        <v>2482.314</v>
      </c>
      <c r="I4968" s="25">
        <v>2482.78499999999</v>
      </c>
      <c r="J4968" s="23" t="s">
        <v>7479</v>
      </c>
      <c r="K4968" s="23"/>
      <c r="L4968" s="28" t="s">
        <v>25</v>
      </c>
      <c r="M4968" s="31" t="s">
        <v>22971</v>
      </c>
      <c r="N4968" s="32" t="s">
        <v>13042</v>
      </c>
      <c r="O4968" s="33" t="s">
        <v>22972</v>
      </c>
      <c r="P4968" s="33">
        <v>2484</v>
      </c>
      <c r="Q4968" s="33" t="s">
        <v>22973</v>
      </c>
      <c r="R4968" s="33" t="s">
        <v>13045</v>
      </c>
      <c r="S4968" s="33"/>
      <c r="T4968" s="33">
        <v>1</v>
      </c>
    </row>
    <row r="4969" spans="1:20">
      <c r="A4969" s="24"/>
      <c r="B4969" s="24"/>
      <c r="C4969" s="24"/>
      <c r="D4969" s="24"/>
      <c r="E4969" s="24"/>
      <c r="F4969" s="24"/>
      <c r="G4969" s="26"/>
      <c r="H4969" s="26"/>
      <c r="I4969" s="26"/>
      <c r="J4969" s="24"/>
      <c r="K4969" s="24"/>
      <c r="L4969" s="29"/>
      <c r="M4969" s="31"/>
      <c r="N4969" s="34"/>
      <c r="O4969" s="34"/>
      <c r="P4969" s="34"/>
      <c r="Q4969" s="33" t="s">
        <v>22974</v>
      </c>
      <c r="R4969" s="33" t="s">
        <v>13045</v>
      </c>
      <c r="S4969" s="33"/>
      <c r="T4969" s="33">
        <v>1</v>
      </c>
    </row>
    <row r="4970" spans="1:20">
      <c r="A4970" s="22" t="s">
        <v>7480</v>
      </c>
      <c r="B4970" s="23" t="s">
        <v>7481</v>
      </c>
      <c r="C4970" s="23">
        <v>2485.62000000003</v>
      </c>
      <c r="D4970" s="23">
        <v>2484.5</v>
      </c>
      <c r="E4970" s="23">
        <v>2483.08000000002</v>
      </c>
      <c r="F4970" s="23"/>
      <c r="G4970" s="25">
        <v>2483.314</v>
      </c>
      <c r="H4970" s="25">
        <v>2483.314</v>
      </c>
      <c r="I4970" s="25">
        <v>2483.78499999999</v>
      </c>
      <c r="J4970" s="23" t="s">
        <v>7482</v>
      </c>
      <c r="K4970" s="23"/>
      <c r="L4970" s="28" t="s">
        <v>25</v>
      </c>
      <c r="M4970" s="31" t="s">
        <v>22975</v>
      </c>
      <c r="N4970" s="32" t="s">
        <v>13042</v>
      </c>
      <c r="O4970" s="33" t="s">
        <v>22976</v>
      </c>
      <c r="P4970" s="33">
        <v>2485</v>
      </c>
      <c r="Q4970" s="33" t="s">
        <v>22977</v>
      </c>
      <c r="R4970" s="33" t="s">
        <v>13045</v>
      </c>
      <c r="S4970" s="33"/>
      <c r="T4970" s="33">
        <v>1</v>
      </c>
    </row>
    <row r="4971" spans="1:20">
      <c r="A4971" s="24"/>
      <c r="B4971" s="24"/>
      <c r="C4971" s="24"/>
      <c r="D4971" s="24"/>
      <c r="E4971" s="24"/>
      <c r="F4971" s="24"/>
      <c r="G4971" s="26"/>
      <c r="H4971" s="26"/>
      <c r="I4971" s="26"/>
      <c r="J4971" s="24"/>
      <c r="K4971" s="24"/>
      <c r="L4971" s="29"/>
      <c r="M4971" s="31"/>
      <c r="N4971" s="34"/>
      <c r="O4971" s="34"/>
      <c r="P4971" s="34"/>
      <c r="Q4971" s="33" t="s">
        <v>22978</v>
      </c>
      <c r="R4971" s="33" t="s">
        <v>13045</v>
      </c>
      <c r="S4971" s="33"/>
      <c r="T4971" s="33">
        <v>1</v>
      </c>
    </row>
    <row r="4972" spans="1:20">
      <c r="A4972" s="22" t="s">
        <v>7483</v>
      </c>
      <c r="B4972" s="23" t="s">
        <v>7484</v>
      </c>
      <c r="C4972" s="23">
        <v>2486.62000000003</v>
      </c>
      <c r="D4972" s="23">
        <v>2485.5</v>
      </c>
      <c r="E4972" s="23">
        <v>2484.08000000002</v>
      </c>
      <c r="F4972" s="23"/>
      <c r="G4972" s="25">
        <v>2484.314</v>
      </c>
      <c r="H4972" s="25">
        <v>2484.314</v>
      </c>
      <c r="I4972" s="25">
        <v>2484.78499999999</v>
      </c>
      <c r="J4972" s="23" t="s">
        <v>7485</v>
      </c>
      <c r="K4972" s="23"/>
      <c r="L4972" s="28" t="s">
        <v>25</v>
      </c>
      <c r="M4972" s="31" t="s">
        <v>22979</v>
      </c>
      <c r="N4972" s="32" t="s">
        <v>13042</v>
      </c>
      <c r="O4972" s="33" t="s">
        <v>22980</v>
      </c>
      <c r="P4972" s="33">
        <v>2486</v>
      </c>
      <c r="Q4972" s="33" t="s">
        <v>22981</v>
      </c>
      <c r="R4972" s="33" t="s">
        <v>13045</v>
      </c>
      <c r="S4972" s="33"/>
      <c r="T4972" s="33">
        <v>1</v>
      </c>
    </row>
    <row r="4973" spans="1:20">
      <c r="A4973" s="24"/>
      <c r="B4973" s="24"/>
      <c r="C4973" s="24"/>
      <c r="D4973" s="24"/>
      <c r="E4973" s="24"/>
      <c r="F4973" s="24"/>
      <c r="G4973" s="26"/>
      <c r="H4973" s="26"/>
      <c r="I4973" s="26"/>
      <c r="J4973" s="24"/>
      <c r="K4973" s="24"/>
      <c r="L4973" s="29"/>
      <c r="M4973" s="31"/>
      <c r="N4973" s="34"/>
      <c r="O4973" s="34"/>
      <c r="P4973" s="34"/>
      <c r="Q4973" s="33" t="s">
        <v>22982</v>
      </c>
      <c r="R4973" s="33" t="s">
        <v>13045</v>
      </c>
      <c r="S4973" s="33"/>
      <c r="T4973" s="33">
        <v>1</v>
      </c>
    </row>
    <row r="4974" spans="1:20">
      <c r="A4974" s="22" t="s">
        <v>7486</v>
      </c>
      <c r="B4974" s="23" t="s">
        <v>7487</v>
      </c>
      <c r="C4974" s="23">
        <v>2487.62000000003</v>
      </c>
      <c r="D4974" s="23">
        <v>2486.5</v>
      </c>
      <c r="E4974" s="23">
        <v>2485.08000000002</v>
      </c>
      <c r="F4974" s="23"/>
      <c r="G4974" s="25">
        <v>2485.314</v>
      </c>
      <c r="H4974" s="25">
        <v>2485.314</v>
      </c>
      <c r="I4974" s="25">
        <v>2485.78499999999</v>
      </c>
      <c r="J4974" s="23" t="s">
        <v>7488</v>
      </c>
      <c r="K4974" s="23"/>
      <c r="L4974" s="28" t="s">
        <v>25</v>
      </c>
      <c r="M4974" s="31" t="s">
        <v>22983</v>
      </c>
      <c r="N4974" s="32" t="s">
        <v>13042</v>
      </c>
      <c r="O4974" s="33" t="s">
        <v>22984</v>
      </c>
      <c r="P4974" s="33">
        <v>2487</v>
      </c>
      <c r="Q4974" s="33" t="s">
        <v>22985</v>
      </c>
      <c r="R4974" s="33" t="s">
        <v>13045</v>
      </c>
      <c r="S4974" s="33"/>
      <c r="T4974" s="33">
        <v>1</v>
      </c>
    </row>
    <row r="4975" spans="1:20">
      <c r="A4975" s="24"/>
      <c r="B4975" s="24"/>
      <c r="C4975" s="24"/>
      <c r="D4975" s="24"/>
      <c r="E4975" s="24"/>
      <c r="F4975" s="24"/>
      <c r="G4975" s="26"/>
      <c r="H4975" s="26"/>
      <c r="I4975" s="26"/>
      <c r="J4975" s="24"/>
      <c r="K4975" s="24"/>
      <c r="L4975" s="29"/>
      <c r="M4975" s="31"/>
      <c r="N4975" s="34"/>
      <c r="O4975" s="34"/>
      <c r="P4975" s="34"/>
      <c r="Q4975" s="33" t="s">
        <v>22986</v>
      </c>
      <c r="R4975" s="33" t="s">
        <v>13045</v>
      </c>
      <c r="S4975" s="33"/>
      <c r="T4975" s="33">
        <v>1</v>
      </c>
    </row>
    <row r="4976" spans="1:20">
      <c r="A4976" s="22" t="s">
        <v>7489</v>
      </c>
      <c r="B4976" s="23" t="s">
        <v>7490</v>
      </c>
      <c r="C4976" s="23">
        <v>2488.62000000003</v>
      </c>
      <c r="D4976" s="23">
        <v>2487.5</v>
      </c>
      <c r="E4976" s="23">
        <v>2486.08000000002</v>
      </c>
      <c r="F4976" s="23"/>
      <c r="G4976" s="25">
        <v>2486.314</v>
      </c>
      <c r="H4976" s="25">
        <v>2486.314</v>
      </c>
      <c r="I4976" s="25">
        <v>2486.78499999999</v>
      </c>
      <c r="J4976" s="23" t="s">
        <v>7491</v>
      </c>
      <c r="K4976" s="23"/>
      <c r="L4976" s="28" t="s">
        <v>25</v>
      </c>
      <c r="M4976" s="31" t="s">
        <v>22987</v>
      </c>
      <c r="N4976" s="32" t="s">
        <v>13042</v>
      </c>
      <c r="O4976" s="33" t="s">
        <v>22988</v>
      </c>
      <c r="P4976" s="33">
        <v>2488</v>
      </c>
      <c r="Q4976" s="33" t="s">
        <v>22989</v>
      </c>
      <c r="R4976" s="33" t="s">
        <v>13045</v>
      </c>
      <c r="S4976" s="33"/>
      <c r="T4976" s="33">
        <v>1</v>
      </c>
    </row>
    <row r="4977" spans="1:20">
      <c r="A4977" s="24"/>
      <c r="B4977" s="24"/>
      <c r="C4977" s="24"/>
      <c r="D4977" s="24"/>
      <c r="E4977" s="24"/>
      <c r="F4977" s="24"/>
      <c r="G4977" s="26"/>
      <c r="H4977" s="26"/>
      <c r="I4977" s="26"/>
      <c r="J4977" s="24"/>
      <c r="K4977" s="24"/>
      <c r="L4977" s="29"/>
      <c r="M4977" s="31"/>
      <c r="N4977" s="34"/>
      <c r="O4977" s="34"/>
      <c r="P4977" s="34"/>
      <c r="Q4977" s="33" t="s">
        <v>22990</v>
      </c>
      <c r="R4977" s="33" t="s">
        <v>13045</v>
      </c>
      <c r="S4977" s="33"/>
      <c r="T4977" s="33">
        <v>1</v>
      </c>
    </row>
    <row r="4978" spans="1:20">
      <c r="A4978" s="22" t="s">
        <v>7492</v>
      </c>
      <c r="B4978" s="23" t="s">
        <v>7493</v>
      </c>
      <c r="C4978" s="23">
        <v>2489.62000000003</v>
      </c>
      <c r="D4978" s="23">
        <v>2488.5</v>
      </c>
      <c r="E4978" s="23">
        <v>2487.08000000002</v>
      </c>
      <c r="F4978" s="23"/>
      <c r="G4978" s="25">
        <v>2487.314</v>
      </c>
      <c r="H4978" s="25">
        <v>2487.314</v>
      </c>
      <c r="I4978" s="25">
        <v>2487.78499999999</v>
      </c>
      <c r="J4978" s="23" t="s">
        <v>7494</v>
      </c>
      <c r="K4978" s="23"/>
      <c r="L4978" s="28" t="s">
        <v>25</v>
      </c>
      <c r="M4978" s="31" t="s">
        <v>22991</v>
      </c>
      <c r="N4978" s="32" t="s">
        <v>13042</v>
      </c>
      <c r="O4978" s="33" t="s">
        <v>22992</v>
      </c>
      <c r="P4978" s="33">
        <v>2489</v>
      </c>
      <c r="Q4978" s="33" t="s">
        <v>22993</v>
      </c>
      <c r="R4978" s="33" t="s">
        <v>13045</v>
      </c>
      <c r="S4978" s="33"/>
      <c r="T4978" s="33">
        <v>1</v>
      </c>
    </row>
    <row r="4979" spans="1:20">
      <c r="A4979" s="24"/>
      <c r="B4979" s="24"/>
      <c r="C4979" s="24"/>
      <c r="D4979" s="24"/>
      <c r="E4979" s="24"/>
      <c r="F4979" s="24"/>
      <c r="G4979" s="26"/>
      <c r="H4979" s="26"/>
      <c r="I4979" s="26"/>
      <c r="J4979" s="24"/>
      <c r="K4979" s="24"/>
      <c r="L4979" s="29"/>
      <c r="M4979" s="31"/>
      <c r="N4979" s="34"/>
      <c r="O4979" s="34"/>
      <c r="P4979" s="34"/>
      <c r="Q4979" s="33" t="s">
        <v>22994</v>
      </c>
      <c r="R4979" s="33" t="s">
        <v>13045</v>
      </c>
      <c r="S4979" s="33"/>
      <c r="T4979" s="33">
        <v>1</v>
      </c>
    </row>
    <row r="4980" spans="1:20">
      <c r="A4980" s="22" t="s">
        <v>7495</v>
      </c>
      <c r="B4980" s="23" t="s">
        <v>7496</v>
      </c>
      <c r="C4980" s="23">
        <v>2490.62000000003</v>
      </c>
      <c r="D4980" s="23">
        <v>2489.5</v>
      </c>
      <c r="E4980" s="23">
        <v>2488.08000000002</v>
      </c>
      <c r="F4980" s="23"/>
      <c r="G4980" s="25">
        <v>2488.314</v>
      </c>
      <c r="H4980" s="25">
        <v>2488.314</v>
      </c>
      <c r="I4980" s="25">
        <v>2488.78499999999</v>
      </c>
      <c r="J4980" s="23" t="s">
        <v>7497</v>
      </c>
      <c r="K4980" s="23"/>
      <c r="L4980" s="28" t="s">
        <v>25</v>
      </c>
      <c r="M4980" s="31" t="s">
        <v>22995</v>
      </c>
      <c r="N4980" s="32" t="s">
        <v>13042</v>
      </c>
      <c r="O4980" s="33" t="s">
        <v>22996</v>
      </c>
      <c r="P4980" s="33">
        <v>2490</v>
      </c>
      <c r="Q4980" s="33" t="s">
        <v>22997</v>
      </c>
      <c r="R4980" s="33" t="s">
        <v>13045</v>
      </c>
      <c r="S4980" s="33"/>
      <c r="T4980" s="33">
        <v>1</v>
      </c>
    </row>
    <row r="4981" spans="1:20">
      <c r="A4981" s="24"/>
      <c r="B4981" s="24"/>
      <c r="C4981" s="24"/>
      <c r="D4981" s="24"/>
      <c r="E4981" s="24"/>
      <c r="F4981" s="24"/>
      <c r="G4981" s="26"/>
      <c r="H4981" s="26"/>
      <c r="I4981" s="26"/>
      <c r="J4981" s="24"/>
      <c r="K4981" s="24"/>
      <c r="L4981" s="29"/>
      <c r="M4981" s="31"/>
      <c r="N4981" s="34"/>
      <c r="O4981" s="34"/>
      <c r="P4981" s="34"/>
      <c r="Q4981" s="33" t="s">
        <v>22998</v>
      </c>
      <c r="R4981" s="33" t="s">
        <v>13045</v>
      </c>
      <c r="S4981" s="33"/>
      <c r="T4981" s="33">
        <v>1</v>
      </c>
    </row>
    <row r="4982" spans="1:20">
      <c r="A4982" s="22" t="s">
        <v>7498</v>
      </c>
      <c r="B4982" s="23" t="s">
        <v>7499</v>
      </c>
      <c r="C4982" s="23">
        <v>2491.62000000003</v>
      </c>
      <c r="D4982" s="23">
        <v>2490.5</v>
      </c>
      <c r="E4982" s="23">
        <v>2489.08000000002</v>
      </c>
      <c r="F4982" s="23"/>
      <c r="G4982" s="25">
        <v>2489.314</v>
      </c>
      <c r="H4982" s="25">
        <v>2489.314</v>
      </c>
      <c r="I4982" s="25">
        <v>2489.78499999999</v>
      </c>
      <c r="J4982" s="23" t="s">
        <v>7500</v>
      </c>
      <c r="K4982" s="23"/>
      <c r="L4982" s="28" t="s">
        <v>25</v>
      </c>
      <c r="M4982" s="31" t="s">
        <v>22999</v>
      </c>
      <c r="N4982" s="32" t="s">
        <v>13042</v>
      </c>
      <c r="O4982" s="33" t="s">
        <v>23000</v>
      </c>
      <c r="P4982" s="33">
        <v>2491</v>
      </c>
      <c r="Q4982" s="33" t="s">
        <v>23001</v>
      </c>
      <c r="R4982" s="33" t="s">
        <v>13045</v>
      </c>
      <c r="S4982" s="33"/>
      <c r="T4982" s="33">
        <v>1</v>
      </c>
    </row>
    <row r="4983" spans="1:20">
      <c r="A4983" s="24"/>
      <c r="B4983" s="24"/>
      <c r="C4983" s="24"/>
      <c r="D4983" s="24"/>
      <c r="E4983" s="24"/>
      <c r="F4983" s="24"/>
      <c r="G4983" s="26"/>
      <c r="H4983" s="26"/>
      <c r="I4983" s="26"/>
      <c r="J4983" s="24"/>
      <c r="K4983" s="24"/>
      <c r="L4983" s="29"/>
      <c r="M4983" s="31"/>
      <c r="N4983" s="34"/>
      <c r="O4983" s="34"/>
      <c r="P4983" s="34"/>
      <c r="Q4983" s="33" t="s">
        <v>23002</v>
      </c>
      <c r="R4983" s="33" t="s">
        <v>13045</v>
      </c>
      <c r="S4983" s="33"/>
      <c r="T4983" s="33">
        <v>1</v>
      </c>
    </row>
    <row r="4984" spans="1:20">
      <c r="A4984" s="22" t="s">
        <v>7501</v>
      </c>
      <c r="B4984" s="23" t="s">
        <v>7502</v>
      </c>
      <c r="C4984" s="23">
        <v>2492.62000000003</v>
      </c>
      <c r="D4984" s="23">
        <v>2491.5</v>
      </c>
      <c r="E4984" s="23">
        <v>2490.08000000002</v>
      </c>
      <c r="F4984" s="23"/>
      <c r="G4984" s="25">
        <v>2490.314</v>
      </c>
      <c r="H4984" s="25">
        <v>2490.314</v>
      </c>
      <c r="I4984" s="25">
        <v>2490.78499999999</v>
      </c>
      <c r="J4984" s="23" t="s">
        <v>7503</v>
      </c>
      <c r="K4984" s="23"/>
      <c r="L4984" s="28" t="s">
        <v>25</v>
      </c>
      <c r="M4984" s="31" t="s">
        <v>23003</v>
      </c>
      <c r="N4984" s="32" t="s">
        <v>13042</v>
      </c>
      <c r="O4984" s="33" t="s">
        <v>23004</v>
      </c>
      <c r="P4984" s="33">
        <v>2492</v>
      </c>
      <c r="Q4984" s="33" t="s">
        <v>23005</v>
      </c>
      <c r="R4984" s="33" t="s">
        <v>13045</v>
      </c>
      <c r="S4984" s="33"/>
      <c r="T4984" s="33">
        <v>1</v>
      </c>
    </row>
    <row r="4985" spans="1:20">
      <c r="A4985" s="24"/>
      <c r="B4985" s="24"/>
      <c r="C4985" s="24"/>
      <c r="D4985" s="24"/>
      <c r="E4985" s="24"/>
      <c r="F4985" s="24"/>
      <c r="G4985" s="26"/>
      <c r="H4985" s="26"/>
      <c r="I4985" s="26"/>
      <c r="J4985" s="24"/>
      <c r="K4985" s="24"/>
      <c r="L4985" s="29"/>
      <c r="M4985" s="31"/>
      <c r="N4985" s="34"/>
      <c r="O4985" s="34"/>
      <c r="P4985" s="34"/>
      <c r="Q4985" s="33" t="s">
        <v>23006</v>
      </c>
      <c r="R4985" s="33" t="s">
        <v>13045</v>
      </c>
      <c r="S4985" s="33"/>
      <c r="T4985" s="33">
        <v>1</v>
      </c>
    </row>
    <row r="4986" spans="1:20">
      <c r="A4986" s="22" t="s">
        <v>7504</v>
      </c>
      <c r="B4986" s="23" t="s">
        <v>7505</v>
      </c>
      <c r="C4986" s="23">
        <v>2493.62000000003</v>
      </c>
      <c r="D4986" s="23">
        <v>2492.5</v>
      </c>
      <c r="E4986" s="23">
        <v>2491.08000000002</v>
      </c>
      <c r="F4986" s="23"/>
      <c r="G4986" s="25">
        <v>2491.314</v>
      </c>
      <c r="H4986" s="25">
        <v>2491.314</v>
      </c>
      <c r="I4986" s="25">
        <v>2491.78499999999</v>
      </c>
      <c r="J4986" s="23" t="s">
        <v>7506</v>
      </c>
      <c r="K4986" s="23"/>
      <c r="L4986" s="28" t="s">
        <v>25</v>
      </c>
      <c r="M4986" s="31" t="s">
        <v>23007</v>
      </c>
      <c r="N4986" s="32" t="s">
        <v>13042</v>
      </c>
      <c r="O4986" s="33" t="s">
        <v>23008</v>
      </c>
      <c r="P4986" s="33">
        <v>2493</v>
      </c>
      <c r="Q4986" s="33" t="s">
        <v>23009</v>
      </c>
      <c r="R4986" s="33" t="s">
        <v>13045</v>
      </c>
      <c r="S4986" s="33"/>
      <c r="T4986" s="33">
        <v>1</v>
      </c>
    </row>
    <row r="4987" spans="1:20">
      <c r="A4987" s="24"/>
      <c r="B4987" s="24"/>
      <c r="C4987" s="24"/>
      <c r="D4987" s="24"/>
      <c r="E4987" s="24"/>
      <c r="F4987" s="24"/>
      <c r="G4987" s="26"/>
      <c r="H4987" s="26"/>
      <c r="I4987" s="26"/>
      <c r="J4987" s="24"/>
      <c r="K4987" s="24"/>
      <c r="L4987" s="29"/>
      <c r="M4987" s="31"/>
      <c r="N4987" s="34"/>
      <c r="O4987" s="34"/>
      <c r="P4987" s="34"/>
      <c r="Q4987" s="33" t="s">
        <v>23010</v>
      </c>
      <c r="R4987" s="33" t="s">
        <v>13045</v>
      </c>
      <c r="S4987" s="33"/>
      <c r="T4987" s="33">
        <v>1</v>
      </c>
    </row>
    <row r="4988" spans="1:20">
      <c r="A4988" s="22" t="s">
        <v>7507</v>
      </c>
      <c r="B4988" s="23" t="s">
        <v>7508</v>
      </c>
      <c r="C4988" s="23">
        <v>2494.62000000003</v>
      </c>
      <c r="D4988" s="23">
        <v>2493.5</v>
      </c>
      <c r="E4988" s="23">
        <v>2492.08000000002</v>
      </c>
      <c r="F4988" s="23"/>
      <c r="G4988" s="25">
        <v>2492.314</v>
      </c>
      <c r="H4988" s="25">
        <v>2492.314</v>
      </c>
      <c r="I4988" s="25">
        <v>2492.78499999999</v>
      </c>
      <c r="J4988" s="23" t="s">
        <v>7509</v>
      </c>
      <c r="K4988" s="23"/>
      <c r="L4988" s="28" t="s">
        <v>25</v>
      </c>
      <c r="M4988" s="31" t="s">
        <v>23011</v>
      </c>
      <c r="N4988" s="32" t="s">
        <v>13042</v>
      </c>
      <c r="O4988" s="33" t="s">
        <v>23012</v>
      </c>
      <c r="P4988" s="33">
        <v>2494</v>
      </c>
      <c r="Q4988" s="33" t="s">
        <v>23013</v>
      </c>
      <c r="R4988" s="33" t="s">
        <v>13045</v>
      </c>
      <c r="S4988" s="33"/>
      <c r="T4988" s="33">
        <v>1</v>
      </c>
    </row>
    <row r="4989" spans="1:20">
      <c r="A4989" s="24"/>
      <c r="B4989" s="24"/>
      <c r="C4989" s="24"/>
      <c r="D4989" s="24"/>
      <c r="E4989" s="24"/>
      <c r="F4989" s="24"/>
      <c r="G4989" s="26"/>
      <c r="H4989" s="26"/>
      <c r="I4989" s="26"/>
      <c r="J4989" s="24"/>
      <c r="K4989" s="24"/>
      <c r="L4989" s="29"/>
      <c r="M4989" s="31"/>
      <c r="N4989" s="34"/>
      <c r="O4989" s="34"/>
      <c r="P4989" s="34"/>
      <c r="Q4989" s="33" t="s">
        <v>23014</v>
      </c>
      <c r="R4989" s="33" t="s">
        <v>13045</v>
      </c>
      <c r="S4989" s="33"/>
      <c r="T4989" s="33">
        <v>1</v>
      </c>
    </row>
    <row r="4990" spans="1:20">
      <c r="A4990" s="22" t="s">
        <v>7510</v>
      </c>
      <c r="B4990" s="23" t="s">
        <v>7511</v>
      </c>
      <c r="C4990" s="23">
        <v>2495.62000000003</v>
      </c>
      <c r="D4990" s="23">
        <v>2494.5</v>
      </c>
      <c r="E4990" s="23">
        <v>2493.08000000002</v>
      </c>
      <c r="F4990" s="23"/>
      <c r="G4990" s="25">
        <v>2493.314</v>
      </c>
      <c r="H4990" s="25">
        <v>2493.314</v>
      </c>
      <c r="I4990" s="25">
        <v>2493.78499999999</v>
      </c>
      <c r="J4990" s="23" t="s">
        <v>7512</v>
      </c>
      <c r="K4990" s="23"/>
      <c r="L4990" s="28" t="s">
        <v>25</v>
      </c>
      <c r="M4990" s="31" t="s">
        <v>23015</v>
      </c>
      <c r="N4990" s="32" t="s">
        <v>13042</v>
      </c>
      <c r="O4990" s="33" t="s">
        <v>23016</v>
      </c>
      <c r="P4990" s="33">
        <v>2495</v>
      </c>
      <c r="Q4990" s="33" t="s">
        <v>23017</v>
      </c>
      <c r="R4990" s="33" t="s">
        <v>13045</v>
      </c>
      <c r="S4990" s="33"/>
      <c r="T4990" s="33">
        <v>1</v>
      </c>
    </row>
    <row r="4991" spans="1:20">
      <c r="A4991" s="24"/>
      <c r="B4991" s="24"/>
      <c r="C4991" s="24"/>
      <c r="D4991" s="24"/>
      <c r="E4991" s="24"/>
      <c r="F4991" s="24"/>
      <c r="G4991" s="26"/>
      <c r="H4991" s="26"/>
      <c r="I4991" s="26"/>
      <c r="J4991" s="24"/>
      <c r="K4991" s="24"/>
      <c r="L4991" s="29"/>
      <c r="M4991" s="31"/>
      <c r="N4991" s="34"/>
      <c r="O4991" s="34"/>
      <c r="P4991" s="34"/>
      <c r="Q4991" s="33" t="s">
        <v>23018</v>
      </c>
      <c r="R4991" s="33" t="s">
        <v>13045</v>
      </c>
      <c r="S4991" s="33"/>
      <c r="T4991" s="33">
        <v>1</v>
      </c>
    </row>
    <row r="4992" spans="1:20">
      <c r="A4992" s="22" t="s">
        <v>7513</v>
      </c>
      <c r="B4992" s="23" t="s">
        <v>7514</v>
      </c>
      <c r="C4992" s="23">
        <v>2496.62000000003</v>
      </c>
      <c r="D4992" s="23">
        <v>2495.5</v>
      </c>
      <c r="E4992" s="23">
        <v>2494.08000000002</v>
      </c>
      <c r="F4992" s="23"/>
      <c r="G4992" s="25">
        <v>2494.314</v>
      </c>
      <c r="H4992" s="25">
        <v>2494.314</v>
      </c>
      <c r="I4992" s="25">
        <v>2494.78499999999</v>
      </c>
      <c r="J4992" s="23" t="s">
        <v>7515</v>
      </c>
      <c r="K4992" s="23"/>
      <c r="L4992" s="28" t="s">
        <v>25</v>
      </c>
      <c r="M4992" s="31" t="s">
        <v>23019</v>
      </c>
      <c r="N4992" s="32" t="s">
        <v>13042</v>
      </c>
      <c r="O4992" s="33" t="s">
        <v>23020</v>
      </c>
      <c r="P4992" s="33">
        <v>2496</v>
      </c>
      <c r="Q4992" s="33" t="s">
        <v>23021</v>
      </c>
      <c r="R4992" s="33" t="s">
        <v>13045</v>
      </c>
      <c r="S4992" s="33"/>
      <c r="T4992" s="33">
        <v>1</v>
      </c>
    </row>
    <row r="4993" spans="1:20">
      <c r="A4993" s="24"/>
      <c r="B4993" s="24"/>
      <c r="C4993" s="24"/>
      <c r="D4993" s="24"/>
      <c r="E4993" s="24"/>
      <c r="F4993" s="24"/>
      <c r="G4993" s="26"/>
      <c r="H4993" s="26"/>
      <c r="I4993" s="26"/>
      <c r="J4993" s="24"/>
      <c r="K4993" s="24"/>
      <c r="L4993" s="29"/>
      <c r="M4993" s="31"/>
      <c r="N4993" s="34"/>
      <c r="O4993" s="34"/>
      <c r="P4993" s="34"/>
      <c r="Q4993" s="33" t="s">
        <v>23022</v>
      </c>
      <c r="R4993" s="33" t="s">
        <v>13045</v>
      </c>
      <c r="S4993" s="33"/>
      <c r="T4993" s="33">
        <v>1</v>
      </c>
    </row>
    <row r="4994" spans="1:20">
      <c r="A4994" s="22" t="s">
        <v>7516</v>
      </c>
      <c r="B4994" s="23" t="s">
        <v>7517</v>
      </c>
      <c r="C4994" s="23">
        <v>2497.62000000003</v>
      </c>
      <c r="D4994" s="23">
        <v>2496.5</v>
      </c>
      <c r="E4994" s="23">
        <v>2495.08000000002</v>
      </c>
      <c r="F4994" s="23"/>
      <c r="G4994" s="25">
        <v>2495.314</v>
      </c>
      <c r="H4994" s="25">
        <v>2495.314</v>
      </c>
      <c r="I4994" s="25">
        <v>2495.78499999999</v>
      </c>
      <c r="J4994" s="23" t="s">
        <v>7518</v>
      </c>
      <c r="K4994" s="23"/>
      <c r="L4994" s="28" t="s">
        <v>25</v>
      </c>
      <c r="M4994" s="31" t="s">
        <v>23023</v>
      </c>
      <c r="N4994" s="32" t="s">
        <v>13042</v>
      </c>
      <c r="O4994" s="33" t="s">
        <v>23024</v>
      </c>
      <c r="P4994" s="33">
        <v>2497</v>
      </c>
      <c r="Q4994" s="33" t="s">
        <v>23025</v>
      </c>
      <c r="R4994" s="33" t="s">
        <v>13045</v>
      </c>
      <c r="S4994" s="33"/>
      <c r="T4994" s="33">
        <v>1</v>
      </c>
    </row>
    <row r="4995" spans="1:20">
      <c r="A4995" s="24"/>
      <c r="B4995" s="24"/>
      <c r="C4995" s="24"/>
      <c r="D4995" s="24"/>
      <c r="E4995" s="24"/>
      <c r="F4995" s="24"/>
      <c r="G4995" s="26"/>
      <c r="H4995" s="26"/>
      <c r="I4995" s="26"/>
      <c r="J4995" s="24"/>
      <c r="K4995" s="24"/>
      <c r="L4995" s="29"/>
      <c r="M4995" s="31"/>
      <c r="N4995" s="34"/>
      <c r="O4995" s="34"/>
      <c r="P4995" s="34"/>
      <c r="Q4995" s="33" t="s">
        <v>23026</v>
      </c>
      <c r="R4995" s="33" t="s">
        <v>13045</v>
      </c>
      <c r="S4995" s="33"/>
      <c r="T4995" s="33">
        <v>1</v>
      </c>
    </row>
    <row r="4996" spans="1:20">
      <c r="A4996" s="22" t="s">
        <v>7519</v>
      </c>
      <c r="B4996" s="23" t="s">
        <v>7520</v>
      </c>
      <c r="C4996" s="23">
        <v>2498.62000000003</v>
      </c>
      <c r="D4996" s="23">
        <v>2497.5</v>
      </c>
      <c r="E4996" s="23">
        <v>2496.08000000002</v>
      </c>
      <c r="F4996" s="23"/>
      <c r="G4996" s="25">
        <v>2496.314</v>
      </c>
      <c r="H4996" s="25">
        <v>2496.314</v>
      </c>
      <c r="I4996" s="25">
        <v>2496.78499999999</v>
      </c>
      <c r="J4996" s="23" t="s">
        <v>7521</v>
      </c>
      <c r="K4996" s="23"/>
      <c r="L4996" s="28" t="s">
        <v>25</v>
      </c>
      <c r="M4996" s="31" t="s">
        <v>23027</v>
      </c>
      <c r="N4996" s="32" t="s">
        <v>13042</v>
      </c>
      <c r="O4996" s="33" t="s">
        <v>23028</v>
      </c>
      <c r="P4996" s="33">
        <v>2498</v>
      </c>
      <c r="Q4996" s="33" t="s">
        <v>23029</v>
      </c>
      <c r="R4996" s="33" t="s">
        <v>13045</v>
      </c>
      <c r="S4996" s="33"/>
      <c r="T4996" s="33">
        <v>1</v>
      </c>
    </row>
    <row r="4997" spans="1:20">
      <c r="A4997" s="24"/>
      <c r="B4997" s="24"/>
      <c r="C4997" s="24"/>
      <c r="D4997" s="24"/>
      <c r="E4997" s="24"/>
      <c r="F4997" s="24"/>
      <c r="G4997" s="26"/>
      <c r="H4997" s="26"/>
      <c r="I4997" s="26"/>
      <c r="J4997" s="24"/>
      <c r="K4997" s="24"/>
      <c r="L4997" s="29"/>
      <c r="M4997" s="31"/>
      <c r="N4997" s="34"/>
      <c r="O4997" s="34"/>
      <c r="P4997" s="34"/>
      <c r="Q4997" s="33" t="s">
        <v>23030</v>
      </c>
      <c r="R4997" s="33" t="s">
        <v>13045</v>
      </c>
      <c r="S4997" s="33"/>
      <c r="T4997" s="33">
        <v>1</v>
      </c>
    </row>
    <row r="4998" spans="1:20">
      <c r="A4998" s="22" t="s">
        <v>7522</v>
      </c>
      <c r="B4998" s="23" t="s">
        <v>7523</v>
      </c>
      <c r="C4998" s="23">
        <v>2499.62000000003</v>
      </c>
      <c r="D4998" s="23">
        <v>2498.5</v>
      </c>
      <c r="E4998" s="23">
        <v>2497.08000000002</v>
      </c>
      <c r="F4998" s="23"/>
      <c r="G4998" s="25">
        <v>2497.314</v>
      </c>
      <c r="H4998" s="25">
        <v>2497.314</v>
      </c>
      <c r="I4998" s="25">
        <v>2497.78499999999</v>
      </c>
      <c r="J4998" s="23" t="s">
        <v>7524</v>
      </c>
      <c r="K4998" s="23"/>
      <c r="L4998" s="28" t="s">
        <v>25</v>
      </c>
      <c r="M4998" s="31" t="s">
        <v>23031</v>
      </c>
      <c r="N4998" s="32" t="s">
        <v>13042</v>
      </c>
      <c r="O4998" s="33" t="s">
        <v>23032</v>
      </c>
      <c r="P4998" s="33">
        <v>2499</v>
      </c>
      <c r="Q4998" s="33" t="s">
        <v>23033</v>
      </c>
      <c r="R4998" s="33" t="s">
        <v>13045</v>
      </c>
      <c r="S4998" s="33"/>
      <c r="T4998" s="33">
        <v>1</v>
      </c>
    </row>
    <row r="4999" spans="1:20">
      <c r="A4999" s="24"/>
      <c r="B4999" s="24"/>
      <c r="C4999" s="24"/>
      <c r="D4999" s="24"/>
      <c r="E4999" s="24"/>
      <c r="F4999" s="24"/>
      <c r="G4999" s="26"/>
      <c r="H4999" s="26"/>
      <c r="I4999" s="26"/>
      <c r="J4999" s="24"/>
      <c r="K4999" s="24"/>
      <c r="L4999" s="29"/>
      <c r="M4999" s="31"/>
      <c r="N4999" s="34"/>
      <c r="O4999" s="34"/>
      <c r="P4999" s="34"/>
      <c r="Q4999" s="33" t="s">
        <v>23034</v>
      </c>
      <c r="R4999" s="33" t="s">
        <v>13045</v>
      </c>
      <c r="S4999" s="33"/>
      <c r="T4999" s="33">
        <v>1</v>
      </c>
    </row>
    <row r="5000" spans="1:20">
      <c r="A5000" s="22" t="s">
        <v>7525</v>
      </c>
      <c r="B5000" s="23" t="s">
        <v>7526</v>
      </c>
      <c r="C5000" s="23">
        <v>2500.62000000003</v>
      </c>
      <c r="D5000" s="23">
        <v>2499.5</v>
      </c>
      <c r="E5000" s="23">
        <v>2498.08000000002</v>
      </c>
      <c r="F5000" s="23"/>
      <c r="G5000" s="25">
        <v>2498.314</v>
      </c>
      <c r="H5000" s="25">
        <v>2498.314</v>
      </c>
      <c r="I5000" s="25">
        <v>2498.78499999999</v>
      </c>
      <c r="J5000" s="23" t="s">
        <v>7527</v>
      </c>
      <c r="K5000" s="23"/>
      <c r="L5000" s="28" t="s">
        <v>25</v>
      </c>
      <c r="M5000" s="31" t="s">
        <v>23035</v>
      </c>
      <c r="N5000" s="32" t="s">
        <v>13042</v>
      </c>
      <c r="O5000" s="33" t="s">
        <v>23036</v>
      </c>
      <c r="P5000" s="33">
        <v>2500</v>
      </c>
      <c r="Q5000" s="33" t="s">
        <v>23037</v>
      </c>
      <c r="R5000" s="33" t="s">
        <v>13045</v>
      </c>
      <c r="S5000" s="33"/>
      <c r="T5000" s="33">
        <v>1</v>
      </c>
    </row>
    <row r="5001" spans="1:20">
      <c r="A5001" s="24"/>
      <c r="B5001" s="24"/>
      <c r="C5001" s="24"/>
      <c r="D5001" s="24"/>
      <c r="E5001" s="24"/>
      <c r="F5001" s="24"/>
      <c r="G5001" s="26"/>
      <c r="H5001" s="26"/>
      <c r="I5001" s="26"/>
      <c r="J5001" s="24"/>
      <c r="K5001" s="24"/>
      <c r="L5001" s="29"/>
      <c r="M5001" s="31"/>
      <c r="N5001" s="34"/>
      <c r="O5001" s="34"/>
      <c r="P5001" s="34"/>
      <c r="Q5001" s="33" t="s">
        <v>23038</v>
      </c>
      <c r="R5001" s="33" t="s">
        <v>13045</v>
      </c>
      <c r="S5001" s="33"/>
      <c r="T5001" s="33">
        <v>1</v>
      </c>
    </row>
    <row r="5002" spans="1:20">
      <c r="A5002" s="22" t="s">
        <v>7528</v>
      </c>
      <c r="B5002" s="23" t="s">
        <v>7529</v>
      </c>
      <c r="C5002" s="23">
        <v>2501.62000000003</v>
      </c>
      <c r="D5002" s="23">
        <v>2500.5</v>
      </c>
      <c r="E5002" s="23">
        <v>2499.08000000002</v>
      </c>
      <c r="F5002" s="23"/>
      <c r="G5002" s="25">
        <v>2499.314</v>
      </c>
      <c r="H5002" s="25">
        <v>2499.314</v>
      </c>
      <c r="I5002" s="25">
        <v>2499.78499999999</v>
      </c>
      <c r="J5002" s="23" t="s">
        <v>7530</v>
      </c>
      <c r="K5002" s="23"/>
      <c r="L5002" s="28" t="s">
        <v>25</v>
      </c>
      <c r="M5002" s="31" t="s">
        <v>23039</v>
      </c>
      <c r="N5002" s="32" t="s">
        <v>13042</v>
      </c>
      <c r="O5002" s="33" t="s">
        <v>23040</v>
      </c>
      <c r="P5002" s="33">
        <v>2501</v>
      </c>
      <c r="Q5002" s="33" t="s">
        <v>23041</v>
      </c>
      <c r="R5002" s="33" t="s">
        <v>13045</v>
      </c>
      <c r="S5002" s="33"/>
      <c r="T5002" s="33">
        <v>1</v>
      </c>
    </row>
    <row r="5003" spans="1:20">
      <c r="A5003" s="24"/>
      <c r="B5003" s="24"/>
      <c r="C5003" s="24"/>
      <c r="D5003" s="24"/>
      <c r="E5003" s="24"/>
      <c r="F5003" s="24"/>
      <c r="G5003" s="26"/>
      <c r="H5003" s="26"/>
      <c r="I5003" s="26"/>
      <c r="J5003" s="24"/>
      <c r="K5003" s="24"/>
      <c r="L5003" s="29"/>
      <c r="M5003" s="31"/>
      <c r="N5003" s="34"/>
      <c r="O5003" s="34"/>
      <c r="P5003" s="34"/>
      <c r="Q5003" s="33" t="s">
        <v>23042</v>
      </c>
      <c r="R5003" s="33" t="s">
        <v>13045</v>
      </c>
      <c r="S5003" s="33"/>
      <c r="T5003" s="33">
        <v>1</v>
      </c>
    </row>
    <row r="5004" spans="1:20">
      <c r="A5004" s="22" t="s">
        <v>7531</v>
      </c>
      <c r="B5004" s="23" t="s">
        <v>7532</v>
      </c>
      <c r="C5004" s="23">
        <v>2502.62000000003</v>
      </c>
      <c r="D5004" s="23">
        <v>2501.5</v>
      </c>
      <c r="E5004" s="23">
        <v>2500.08000000002</v>
      </c>
      <c r="F5004" s="23"/>
      <c r="G5004" s="25">
        <v>2500.314</v>
      </c>
      <c r="H5004" s="25">
        <v>2500.314</v>
      </c>
      <c r="I5004" s="25">
        <v>2500.78499999999</v>
      </c>
      <c r="J5004" s="23" t="s">
        <v>7533</v>
      </c>
      <c r="K5004" s="23"/>
      <c r="L5004" s="28" t="s">
        <v>25</v>
      </c>
      <c r="M5004" s="31" t="s">
        <v>23043</v>
      </c>
      <c r="N5004" s="32" t="s">
        <v>13042</v>
      </c>
      <c r="O5004" s="33" t="s">
        <v>23044</v>
      </c>
      <c r="P5004" s="33">
        <v>2502</v>
      </c>
      <c r="Q5004" s="33" t="s">
        <v>23045</v>
      </c>
      <c r="R5004" s="33" t="s">
        <v>13045</v>
      </c>
      <c r="S5004" s="33"/>
      <c r="T5004" s="33">
        <v>1</v>
      </c>
    </row>
    <row r="5005" spans="1:20">
      <c r="A5005" s="24"/>
      <c r="B5005" s="24"/>
      <c r="C5005" s="24"/>
      <c r="D5005" s="24"/>
      <c r="E5005" s="24"/>
      <c r="F5005" s="24"/>
      <c r="G5005" s="26"/>
      <c r="H5005" s="26"/>
      <c r="I5005" s="26"/>
      <c r="J5005" s="24"/>
      <c r="K5005" s="24"/>
      <c r="L5005" s="29"/>
      <c r="M5005" s="31"/>
      <c r="N5005" s="34"/>
      <c r="O5005" s="34"/>
      <c r="P5005" s="34"/>
      <c r="Q5005" s="33" t="s">
        <v>23046</v>
      </c>
      <c r="R5005" s="33" t="s">
        <v>13045</v>
      </c>
      <c r="S5005" s="33"/>
      <c r="T5005" s="33">
        <v>1</v>
      </c>
    </row>
    <row r="5006" spans="1:20">
      <c r="A5006" s="22" t="s">
        <v>7534</v>
      </c>
      <c r="B5006" s="23" t="s">
        <v>7535</v>
      </c>
      <c r="C5006" s="23">
        <v>2503.62000000003</v>
      </c>
      <c r="D5006" s="23">
        <v>2502.5</v>
      </c>
      <c r="E5006" s="23">
        <v>2501.08000000002</v>
      </c>
      <c r="F5006" s="23"/>
      <c r="G5006" s="25">
        <v>2501.314</v>
      </c>
      <c r="H5006" s="25">
        <v>2501.314</v>
      </c>
      <c r="I5006" s="25">
        <v>2501.78499999999</v>
      </c>
      <c r="J5006" s="23" t="s">
        <v>7536</v>
      </c>
      <c r="K5006" s="23"/>
      <c r="L5006" s="28" t="s">
        <v>25</v>
      </c>
      <c r="M5006" s="31" t="s">
        <v>23047</v>
      </c>
      <c r="N5006" s="32" t="s">
        <v>13042</v>
      </c>
      <c r="O5006" s="33" t="s">
        <v>23048</v>
      </c>
      <c r="P5006" s="33">
        <v>2503</v>
      </c>
      <c r="Q5006" s="33" t="s">
        <v>23049</v>
      </c>
      <c r="R5006" s="33" t="s">
        <v>13045</v>
      </c>
      <c r="S5006" s="33"/>
      <c r="T5006" s="33">
        <v>1</v>
      </c>
    </row>
    <row r="5007" spans="1:20">
      <c r="A5007" s="24"/>
      <c r="B5007" s="24"/>
      <c r="C5007" s="24"/>
      <c r="D5007" s="24"/>
      <c r="E5007" s="24"/>
      <c r="F5007" s="24"/>
      <c r="G5007" s="26"/>
      <c r="H5007" s="26"/>
      <c r="I5007" s="26"/>
      <c r="J5007" s="24"/>
      <c r="K5007" s="24"/>
      <c r="L5007" s="29"/>
      <c r="M5007" s="31"/>
      <c r="N5007" s="34"/>
      <c r="O5007" s="34"/>
      <c r="P5007" s="34"/>
      <c r="Q5007" s="33" t="s">
        <v>23050</v>
      </c>
      <c r="R5007" s="33" t="s">
        <v>13045</v>
      </c>
      <c r="S5007" s="33"/>
      <c r="T5007" s="33">
        <v>1</v>
      </c>
    </row>
    <row r="5008" spans="1:20">
      <c r="A5008" s="22" t="s">
        <v>7537</v>
      </c>
      <c r="B5008" s="23" t="s">
        <v>7538</v>
      </c>
      <c r="C5008" s="23">
        <v>2504.62000000003</v>
      </c>
      <c r="D5008" s="23">
        <v>2503.5</v>
      </c>
      <c r="E5008" s="23">
        <v>2502.08000000002</v>
      </c>
      <c r="F5008" s="23"/>
      <c r="G5008" s="25">
        <v>2502.314</v>
      </c>
      <c r="H5008" s="25">
        <v>2502.314</v>
      </c>
      <c r="I5008" s="25">
        <v>2502.78499999999</v>
      </c>
      <c r="J5008" s="23" t="s">
        <v>7539</v>
      </c>
      <c r="K5008" s="23"/>
      <c r="L5008" s="28" t="s">
        <v>25</v>
      </c>
      <c r="M5008" s="31" t="s">
        <v>23051</v>
      </c>
      <c r="N5008" s="32" t="s">
        <v>13042</v>
      </c>
      <c r="O5008" s="33" t="s">
        <v>23052</v>
      </c>
      <c r="P5008" s="33">
        <v>2504</v>
      </c>
      <c r="Q5008" s="33" t="s">
        <v>23053</v>
      </c>
      <c r="R5008" s="33" t="s">
        <v>13045</v>
      </c>
      <c r="S5008" s="33"/>
      <c r="T5008" s="33">
        <v>1</v>
      </c>
    </row>
    <row r="5009" spans="1:20">
      <c r="A5009" s="24"/>
      <c r="B5009" s="24"/>
      <c r="C5009" s="24"/>
      <c r="D5009" s="24"/>
      <c r="E5009" s="24"/>
      <c r="F5009" s="24"/>
      <c r="G5009" s="26"/>
      <c r="H5009" s="26"/>
      <c r="I5009" s="26"/>
      <c r="J5009" s="24"/>
      <c r="K5009" s="24"/>
      <c r="L5009" s="29"/>
      <c r="M5009" s="31"/>
      <c r="N5009" s="34"/>
      <c r="O5009" s="34"/>
      <c r="P5009" s="34"/>
      <c r="Q5009" s="33" t="s">
        <v>23054</v>
      </c>
      <c r="R5009" s="33" t="s">
        <v>13045</v>
      </c>
      <c r="S5009" s="33"/>
      <c r="T5009" s="33">
        <v>1</v>
      </c>
    </row>
    <row r="5010" spans="1:20">
      <c r="A5010" s="22" t="s">
        <v>7540</v>
      </c>
      <c r="B5010" s="23" t="s">
        <v>7541</v>
      </c>
      <c r="C5010" s="23">
        <v>2505.62000000003</v>
      </c>
      <c r="D5010" s="23">
        <v>2504.5</v>
      </c>
      <c r="E5010" s="23">
        <v>2503.08000000002</v>
      </c>
      <c r="F5010" s="23"/>
      <c r="G5010" s="25">
        <v>2503.314</v>
      </c>
      <c r="H5010" s="25">
        <v>2503.314</v>
      </c>
      <c r="I5010" s="25">
        <v>2503.78499999999</v>
      </c>
      <c r="J5010" s="23" t="s">
        <v>7542</v>
      </c>
      <c r="K5010" s="23"/>
      <c r="L5010" s="28" t="s">
        <v>25</v>
      </c>
      <c r="M5010" s="31" t="s">
        <v>23055</v>
      </c>
      <c r="N5010" s="32" t="s">
        <v>13042</v>
      </c>
      <c r="O5010" s="33" t="s">
        <v>23056</v>
      </c>
      <c r="P5010" s="33">
        <v>2505</v>
      </c>
      <c r="Q5010" s="33" t="s">
        <v>23057</v>
      </c>
      <c r="R5010" s="33" t="s">
        <v>13045</v>
      </c>
      <c r="S5010" s="33"/>
      <c r="T5010" s="33">
        <v>1</v>
      </c>
    </row>
    <row r="5011" spans="1:20">
      <c r="A5011" s="24"/>
      <c r="B5011" s="24"/>
      <c r="C5011" s="24"/>
      <c r="D5011" s="24"/>
      <c r="E5011" s="24"/>
      <c r="F5011" s="24"/>
      <c r="G5011" s="26"/>
      <c r="H5011" s="26"/>
      <c r="I5011" s="26"/>
      <c r="J5011" s="24"/>
      <c r="K5011" s="24"/>
      <c r="L5011" s="29"/>
      <c r="M5011" s="31"/>
      <c r="N5011" s="34"/>
      <c r="O5011" s="34"/>
      <c r="P5011" s="34"/>
      <c r="Q5011" s="33" t="s">
        <v>23058</v>
      </c>
      <c r="R5011" s="33" t="s">
        <v>13045</v>
      </c>
      <c r="S5011" s="33"/>
      <c r="T5011" s="33">
        <v>1</v>
      </c>
    </row>
    <row r="5012" spans="1:20">
      <c r="A5012" s="22" t="s">
        <v>7543</v>
      </c>
      <c r="B5012" s="23" t="s">
        <v>7544</v>
      </c>
      <c r="C5012" s="23">
        <v>2506.62000000003</v>
      </c>
      <c r="D5012" s="23">
        <v>2505.5</v>
      </c>
      <c r="E5012" s="23">
        <v>2504.08000000002</v>
      </c>
      <c r="F5012" s="23"/>
      <c r="G5012" s="25">
        <v>2504.314</v>
      </c>
      <c r="H5012" s="25">
        <v>2504.314</v>
      </c>
      <c r="I5012" s="25">
        <v>2504.78499999999</v>
      </c>
      <c r="J5012" s="23" t="s">
        <v>7545</v>
      </c>
      <c r="K5012" s="23"/>
      <c r="L5012" s="28" t="s">
        <v>25</v>
      </c>
      <c r="M5012" s="31" t="s">
        <v>23059</v>
      </c>
      <c r="N5012" s="32" t="s">
        <v>13042</v>
      </c>
      <c r="O5012" s="33" t="s">
        <v>23060</v>
      </c>
      <c r="P5012" s="33">
        <v>2506</v>
      </c>
      <c r="Q5012" s="33" t="s">
        <v>23061</v>
      </c>
      <c r="R5012" s="33" t="s">
        <v>13045</v>
      </c>
      <c r="S5012" s="33"/>
      <c r="T5012" s="33">
        <v>1</v>
      </c>
    </row>
    <row r="5013" spans="1:20">
      <c r="A5013" s="24"/>
      <c r="B5013" s="24"/>
      <c r="C5013" s="24"/>
      <c r="D5013" s="24"/>
      <c r="E5013" s="24"/>
      <c r="F5013" s="24"/>
      <c r="G5013" s="26"/>
      <c r="H5013" s="26"/>
      <c r="I5013" s="26"/>
      <c r="J5013" s="24"/>
      <c r="K5013" s="24"/>
      <c r="L5013" s="29"/>
      <c r="M5013" s="31"/>
      <c r="N5013" s="34"/>
      <c r="O5013" s="34"/>
      <c r="P5013" s="34"/>
      <c r="Q5013" s="33" t="s">
        <v>23062</v>
      </c>
      <c r="R5013" s="33" t="s">
        <v>13045</v>
      </c>
      <c r="S5013" s="33"/>
      <c r="T5013" s="33">
        <v>1</v>
      </c>
    </row>
    <row r="5014" spans="1:20">
      <c r="A5014" s="22" t="s">
        <v>7546</v>
      </c>
      <c r="B5014" s="23" t="s">
        <v>7547</v>
      </c>
      <c r="C5014" s="23">
        <v>2507.62000000003</v>
      </c>
      <c r="D5014" s="23">
        <v>2506.5</v>
      </c>
      <c r="E5014" s="23">
        <v>2505.08000000002</v>
      </c>
      <c r="F5014" s="23"/>
      <c r="G5014" s="25">
        <v>2505.314</v>
      </c>
      <c r="H5014" s="25">
        <v>2505.314</v>
      </c>
      <c r="I5014" s="25">
        <v>2505.78499999999</v>
      </c>
      <c r="J5014" s="23" t="s">
        <v>7548</v>
      </c>
      <c r="K5014" s="23"/>
      <c r="L5014" s="28" t="s">
        <v>25</v>
      </c>
      <c r="M5014" s="31" t="s">
        <v>23063</v>
      </c>
      <c r="N5014" s="32" t="s">
        <v>13042</v>
      </c>
      <c r="O5014" s="33" t="s">
        <v>23064</v>
      </c>
      <c r="P5014" s="33">
        <v>2507</v>
      </c>
      <c r="Q5014" s="33" t="s">
        <v>23065</v>
      </c>
      <c r="R5014" s="33" t="s">
        <v>13045</v>
      </c>
      <c r="S5014" s="33"/>
      <c r="T5014" s="33">
        <v>1</v>
      </c>
    </row>
    <row r="5015" spans="1:20">
      <c r="A5015" s="24"/>
      <c r="B5015" s="24"/>
      <c r="C5015" s="24"/>
      <c r="D5015" s="24"/>
      <c r="E5015" s="24"/>
      <c r="F5015" s="24"/>
      <c r="G5015" s="26"/>
      <c r="H5015" s="26"/>
      <c r="I5015" s="26"/>
      <c r="J5015" s="24"/>
      <c r="K5015" s="24"/>
      <c r="L5015" s="29"/>
      <c r="M5015" s="31"/>
      <c r="N5015" s="34"/>
      <c r="O5015" s="34"/>
      <c r="P5015" s="34"/>
      <c r="Q5015" s="33" t="s">
        <v>23066</v>
      </c>
      <c r="R5015" s="33" t="s">
        <v>13045</v>
      </c>
      <c r="S5015" s="33"/>
      <c r="T5015" s="33">
        <v>1</v>
      </c>
    </row>
    <row r="5016" spans="1:20">
      <c r="A5016" s="22" t="s">
        <v>7549</v>
      </c>
      <c r="B5016" s="23" t="s">
        <v>7550</v>
      </c>
      <c r="C5016" s="23">
        <v>2508.62000000003</v>
      </c>
      <c r="D5016" s="23">
        <v>2507.5</v>
      </c>
      <c r="E5016" s="23">
        <v>2506.08000000002</v>
      </c>
      <c r="F5016" s="23"/>
      <c r="G5016" s="25">
        <v>2506.314</v>
      </c>
      <c r="H5016" s="25">
        <v>2506.314</v>
      </c>
      <c r="I5016" s="25">
        <v>2506.78499999999</v>
      </c>
      <c r="J5016" s="23" t="s">
        <v>7551</v>
      </c>
      <c r="K5016" s="23"/>
      <c r="L5016" s="28" t="s">
        <v>25</v>
      </c>
      <c r="M5016" s="31" t="s">
        <v>23067</v>
      </c>
      <c r="N5016" s="32" t="s">
        <v>13042</v>
      </c>
      <c r="O5016" s="33" t="s">
        <v>23068</v>
      </c>
      <c r="P5016" s="33">
        <v>2508</v>
      </c>
      <c r="Q5016" s="33" t="s">
        <v>23069</v>
      </c>
      <c r="R5016" s="33" t="s">
        <v>13045</v>
      </c>
      <c r="S5016" s="33"/>
      <c r="T5016" s="33">
        <v>1</v>
      </c>
    </row>
    <row r="5017" spans="1:20">
      <c r="A5017" s="24"/>
      <c r="B5017" s="24"/>
      <c r="C5017" s="24"/>
      <c r="D5017" s="24"/>
      <c r="E5017" s="24"/>
      <c r="F5017" s="24"/>
      <c r="G5017" s="26"/>
      <c r="H5017" s="26"/>
      <c r="I5017" s="26"/>
      <c r="J5017" s="24"/>
      <c r="K5017" s="24"/>
      <c r="L5017" s="29"/>
      <c r="M5017" s="31"/>
      <c r="N5017" s="34"/>
      <c r="O5017" s="34"/>
      <c r="P5017" s="34"/>
      <c r="Q5017" s="33" t="s">
        <v>23070</v>
      </c>
      <c r="R5017" s="33" t="s">
        <v>13045</v>
      </c>
      <c r="S5017" s="33"/>
      <c r="T5017" s="33">
        <v>1</v>
      </c>
    </row>
    <row r="5018" spans="1:20">
      <c r="A5018" s="22" t="s">
        <v>7552</v>
      </c>
      <c r="B5018" s="23" t="s">
        <v>7553</v>
      </c>
      <c r="C5018" s="23">
        <v>2509.62000000003</v>
      </c>
      <c r="D5018" s="23">
        <v>2508.5</v>
      </c>
      <c r="E5018" s="23">
        <v>2507.08000000002</v>
      </c>
      <c r="F5018" s="23"/>
      <c r="G5018" s="25">
        <v>2507.314</v>
      </c>
      <c r="H5018" s="25">
        <v>2507.314</v>
      </c>
      <c r="I5018" s="25">
        <v>2507.78499999999</v>
      </c>
      <c r="J5018" s="23" t="s">
        <v>7554</v>
      </c>
      <c r="K5018" s="23"/>
      <c r="L5018" s="28" t="s">
        <v>25</v>
      </c>
      <c r="M5018" s="31" t="s">
        <v>23071</v>
      </c>
      <c r="N5018" s="32" t="s">
        <v>13042</v>
      </c>
      <c r="O5018" s="33" t="s">
        <v>23072</v>
      </c>
      <c r="P5018" s="33">
        <v>2509</v>
      </c>
      <c r="Q5018" s="33" t="s">
        <v>23073</v>
      </c>
      <c r="R5018" s="33" t="s">
        <v>13045</v>
      </c>
      <c r="S5018" s="33"/>
      <c r="T5018" s="33">
        <v>1</v>
      </c>
    </row>
    <row r="5019" spans="1:20">
      <c r="A5019" s="24"/>
      <c r="B5019" s="24"/>
      <c r="C5019" s="24"/>
      <c r="D5019" s="24"/>
      <c r="E5019" s="24"/>
      <c r="F5019" s="24"/>
      <c r="G5019" s="26"/>
      <c r="H5019" s="26"/>
      <c r="I5019" s="26"/>
      <c r="J5019" s="24"/>
      <c r="K5019" s="24"/>
      <c r="L5019" s="29"/>
      <c r="M5019" s="31"/>
      <c r="N5019" s="34"/>
      <c r="O5019" s="34"/>
      <c r="P5019" s="34"/>
      <c r="Q5019" s="33" t="s">
        <v>23074</v>
      </c>
      <c r="R5019" s="33" t="s">
        <v>13045</v>
      </c>
      <c r="S5019" s="33"/>
      <c r="T5019" s="33">
        <v>1</v>
      </c>
    </row>
    <row r="5020" spans="1:20">
      <c r="A5020" s="22" t="s">
        <v>7555</v>
      </c>
      <c r="B5020" s="23" t="s">
        <v>7556</v>
      </c>
      <c r="C5020" s="23">
        <v>2510.62000000003</v>
      </c>
      <c r="D5020" s="23">
        <v>2509.5</v>
      </c>
      <c r="E5020" s="23">
        <v>2508.08000000002</v>
      </c>
      <c r="F5020" s="23"/>
      <c r="G5020" s="25">
        <v>2508.314</v>
      </c>
      <c r="H5020" s="25">
        <v>2508.314</v>
      </c>
      <c r="I5020" s="25">
        <v>2508.78499999999</v>
      </c>
      <c r="J5020" s="23" t="s">
        <v>7557</v>
      </c>
      <c r="K5020" s="23"/>
      <c r="L5020" s="28" t="s">
        <v>25</v>
      </c>
      <c r="M5020" s="31" t="s">
        <v>23075</v>
      </c>
      <c r="N5020" s="32" t="s">
        <v>13042</v>
      </c>
      <c r="O5020" s="33" t="s">
        <v>23076</v>
      </c>
      <c r="P5020" s="33">
        <v>2510</v>
      </c>
      <c r="Q5020" s="33" t="s">
        <v>23077</v>
      </c>
      <c r="R5020" s="33" t="s">
        <v>13045</v>
      </c>
      <c r="S5020" s="33"/>
      <c r="T5020" s="33">
        <v>1</v>
      </c>
    </row>
    <row r="5021" spans="1:20">
      <c r="A5021" s="24"/>
      <c r="B5021" s="24"/>
      <c r="C5021" s="24"/>
      <c r="D5021" s="24"/>
      <c r="E5021" s="24"/>
      <c r="F5021" s="24"/>
      <c r="G5021" s="26"/>
      <c r="H5021" s="26"/>
      <c r="I5021" s="26"/>
      <c r="J5021" s="24"/>
      <c r="K5021" s="24"/>
      <c r="L5021" s="29"/>
      <c r="M5021" s="31"/>
      <c r="N5021" s="34"/>
      <c r="O5021" s="34"/>
      <c r="P5021" s="34"/>
      <c r="Q5021" s="33" t="s">
        <v>23078</v>
      </c>
      <c r="R5021" s="33" t="s">
        <v>13045</v>
      </c>
      <c r="S5021" s="33"/>
      <c r="T5021" s="33">
        <v>1</v>
      </c>
    </row>
    <row r="5022" spans="1:20">
      <c r="A5022" s="22" t="s">
        <v>7558</v>
      </c>
      <c r="B5022" s="23" t="s">
        <v>7559</v>
      </c>
      <c r="C5022" s="23">
        <v>2511.62000000003</v>
      </c>
      <c r="D5022" s="23">
        <v>2510.5</v>
      </c>
      <c r="E5022" s="23">
        <v>2509.08000000002</v>
      </c>
      <c r="F5022" s="23"/>
      <c r="G5022" s="25">
        <v>2509.314</v>
      </c>
      <c r="H5022" s="25">
        <v>2509.314</v>
      </c>
      <c r="I5022" s="25">
        <v>2509.78499999999</v>
      </c>
      <c r="J5022" s="23" t="s">
        <v>7560</v>
      </c>
      <c r="K5022" s="23"/>
      <c r="L5022" s="28" t="s">
        <v>25</v>
      </c>
      <c r="M5022" s="31" t="s">
        <v>23079</v>
      </c>
      <c r="N5022" s="32" t="s">
        <v>13042</v>
      </c>
      <c r="O5022" s="33" t="s">
        <v>23080</v>
      </c>
      <c r="P5022" s="33">
        <v>2511</v>
      </c>
      <c r="Q5022" s="33" t="s">
        <v>23081</v>
      </c>
      <c r="R5022" s="33" t="s">
        <v>13045</v>
      </c>
      <c r="S5022" s="33"/>
      <c r="T5022" s="33">
        <v>1</v>
      </c>
    </row>
    <row r="5023" spans="1:20">
      <c r="A5023" s="24"/>
      <c r="B5023" s="24"/>
      <c r="C5023" s="24"/>
      <c r="D5023" s="24"/>
      <c r="E5023" s="24"/>
      <c r="F5023" s="24"/>
      <c r="G5023" s="26"/>
      <c r="H5023" s="26"/>
      <c r="I5023" s="26"/>
      <c r="J5023" s="24"/>
      <c r="K5023" s="24"/>
      <c r="L5023" s="29"/>
      <c r="M5023" s="31"/>
      <c r="N5023" s="34"/>
      <c r="O5023" s="34"/>
      <c r="P5023" s="34"/>
      <c r="Q5023" s="33" t="s">
        <v>23082</v>
      </c>
      <c r="R5023" s="33" t="s">
        <v>13045</v>
      </c>
      <c r="S5023" s="33"/>
      <c r="T5023" s="33">
        <v>1</v>
      </c>
    </row>
    <row r="5024" spans="1:20">
      <c r="A5024" s="22" t="s">
        <v>7561</v>
      </c>
      <c r="B5024" s="23" t="s">
        <v>7562</v>
      </c>
      <c r="C5024" s="23">
        <v>2512.62000000003</v>
      </c>
      <c r="D5024" s="23">
        <v>2511.5</v>
      </c>
      <c r="E5024" s="23">
        <v>2510.08000000002</v>
      </c>
      <c r="F5024" s="23"/>
      <c r="G5024" s="25">
        <v>2510.314</v>
      </c>
      <c r="H5024" s="25">
        <v>2510.314</v>
      </c>
      <c r="I5024" s="25">
        <v>2510.78499999999</v>
      </c>
      <c r="J5024" s="23" t="s">
        <v>7563</v>
      </c>
      <c r="K5024" s="23"/>
      <c r="L5024" s="28" t="s">
        <v>25</v>
      </c>
      <c r="M5024" s="31" t="s">
        <v>23083</v>
      </c>
      <c r="N5024" s="32" t="s">
        <v>13042</v>
      </c>
      <c r="O5024" s="33" t="s">
        <v>23084</v>
      </c>
      <c r="P5024" s="33">
        <v>2512</v>
      </c>
      <c r="Q5024" s="33" t="s">
        <v>23085</v>
      </c>
      <c r="R5024" s="33" t="s">
        <v>13045</v>
      </c>
      <c r="S5024" s="33"/>
      <c r="T5024" s="33">
        <v>1</v>
      </c>
    </row>
    <row r="5025" spans="1:20">
      <c r="A5025" s="24"/>
      <c r="B5025" s="24"/>
      <c r="C5025" s="24"/>
      <c r="D5025" s="24"/>
      <c r="E5025" s="24"/>
      <c r="F5025" s="24"/>
      <c r="G5025" s="26"/>
      <c r="H5025" s="26"/>
      <c r="I5025" s="26"/>
      <c r="J5025" s="24"/>
      <c r="K5025" s="24"/>
      <c r="L5025" s="29"/>
      <c r="M5025" s="31"/>
      <c r="N5025" s="34"/>
      <c r="O5025" s="34"/>
      <c r="P5025" s="34"/>
      <c r="Q5025" s="33" t="s">
        <v>23086</v>
      </c>
      <c r="R5025" s="33" t="s">
        <v>13045</v>
      </c>
      <c r="S5025" s="33"/>
      <c r="T5025" s="33">
        <v>1</v>
      </c>
    </row>
    <row r="5026" spans="1:20">
      <c r="A5026" s="22" t="s">
        <v>7564</v>
      </c>
      <c r="B5026" s="23" t="s">
        <v>7565</v>
      </c>
      <c r="C5026" s="23">
        <v>2513.62000000003</v>
      </c>
      <c r="D5026" s="23">
        <v>2512.5</v>
      </c>
      <c r="E5026" s="23">
        <v>2511.08000000002</v>
      </c>
      <c r="F5026" s="23"/>
      <c r="G5026" s="25">
        <v>2511.314</v>
      </c>
      <c r="H5026" s="25">
        <v>2511.314</v>
      </c>
      <c r="I5026" s="25">
        <v>2511.78499999999</v>
      </c>
      <c r="J5026" s="23" t="s">
        <v>7566</v>
      </c>
      <c r="K5026" s="23"/>
      <c r="L5026" s="28" t="s">
        <v>25</v>
      </c>
      <c r="M5026" s="31" t="s">
        <v>23087</v>
      </c>
      <c r="N5026" s="32" t="s">
        <v>13042</v>
      </c>
      <c r="O5026" s="33" t="s">
        <v>23088</v>
      </c>
      <c r="P5026" s="33">
        <v>2513</v>
      </c>
      <c r="Q5026" s="33" t="s">
        <v>23089</v>
      </c>
      <c r="R5026" s="33" t="s">
        <v>13045</v>
      </c>
      <c r="S5026" s="33"/>
      <c r="T5026" s="33">
        <v>1</v>
      </c>
    </row>
    <row r="5027" spans="1:20">
      <c r="A5027" s="24"/>
      <c r="B5027" s="24"/>
      <c r="C5027" s="24"/>
      <c r="D5027" s="24"/>
      <c r="E5027" s="24"/>
      <c r="F5027" s="24"/>
      <c r="G5027" s="26"/>
      <c r="H5027" s="26"/>
      <c r="I5027" s="26"/>
      <c r="J5027" s="24"/>
      <c r="K5027" s="24"/>
      <c r="L5027" s="29"/>
      <c r="M5027" s="31"/>
      <c r="N5027" s="34"/>
      <c r="O5027" s="34"/>
      <c r="P5027" s="34"/>
      <c r="Q5027" s="33" t="s">
        <v>23090</v>
      </c>
      <c r="R5027" s="33" t="s">
        <v>13045</v>
      </c>
      <c r="S5027" s="33"/>
      <c r="T5027" s="33">
        <v>1</v>
      </c>
    </row>
    <row r="5028" spans="1:20">
      <c r="A5028" s="22" t="s">
        <v>7567</v>
      </c>
      <c r="B5028" s="23" t="s">
        <v>7568</v>
      </c>
      <c r="C5028" s="23">
        <v>2514.62000000003</v>
      </c>
      <c r="D5028" s="23">
        <v>2513.5</v>
      </c>
      <c r="E5028" s="23">
        <v>2512.08000000002</v>
      </c>
      <c r="F5028" s="23"/>
      <c r="G5028" s="25">
        <v>2512.314</v>
      </c>
      <c r="H5028" s="25">
        <v>2512.314</v>
      </c>
      <c r="I5028" s="25">
        <v>2512.78499999999</v>
      </c>
      <c r="J5028" s="23" t="s">
        <v>7569</v>
      </c>
      <c r="K5028" s="23"/>
      <c r="L5028" s="28" t="s">
        <v>25</v>
      </c>
      <c r="M5028" s="31" t="s">
        <v>23091</v>
      </c>
      <c r="N5028" s="32" t="s">
        <v>13042</v>
      </c>
      <c r="O5028" s="33" t="s">
        <v>23092</v>
      </c>
      <c r="P5028" s="33">
        <v>2514</v>
      </c>
      <c r="Q5028" s="33" t="s">
        <v>23093</v>
      </c>
      <c r="R5028" s="33" t="s">
        <v>13045</v>
      </c>
      <c r="S5028" s="33"/>
      <c r="T5028" s="33">
        <v>1</v>
      </c>
    </row>
    <row r="5029" spans="1:20">
      <c r="A5029" s="24"/>
      <c r="B5029" s="24"/>
      <c r="C5029" s="24"/>
      <c r="D5029" s="24"/>
      <c r="E5029" s="24"/>
      <c r="F5029" s="24"/>
      <c r="G5029" s="26"/>
      <c r="H5029" s="26"/>
      <c r="I5029" s="26"/>
      <c r="J5029" s="24"/>
      <c r="K5029" s="24"/>
      <c r="L5029" s="29"/>
      <c r="M5029" s="31"/>
      <c r="N5029" s="34"/>
      <c r="O5029" s="34"/>
      <c r="P5029" s="34"/>
      <c r="Q5029" s="33" t="s">
        <v>23094</v>
      </c>
      <c r="R5029" s="33" t="s">
        <v>13045</v>
      </c>
      <c r="S5029" s="33"/>
      <c r="T5029" s="33">
        <v>1</v>
      </c>
    </row>
    <row r="5030" spans="1:20">
      <c r="A5030" s="22" t="s">
        <v>7570</v>
      </c>
      <c r="B5030" s="23" t="s">
        <v>7571</v>
      </c>
      <c r="C5030" s="23">
        <v>2515.62000000003</v>
      </c>
      <c r="D5030" s="23">
        <v>2514.5</v>
      </c>
      <c r="E5030" s="23">
        <v>2513.08000000002</v>
      </c>
      <c r="F5030" s="23"/>
      <c r="G5030" s="25">
        <v>2513.314</v>
      </c>
      <c r="H5030" s="25">
        <v>2513.314</v>
      </c>
      <c r="I5030" s="25">
        <v>2513.78499999999</v>
      </c>
      <c r="J5030" s="23" t="s">
        <v>7572</v>
      </c>
      <c r="K5030" s="23"/>
      <c r="L5030" s="28" t="s">
        <v>25</v>
      </c>
      <c r="M5030" s="31" t="s">
        <v>23095</v>
      </c>
      <c r="N5030" s="32" t="s">
        <v>13042</v>
      </c>
      <c r="O5030" s="33" t="s">
        <v>23096</v>
      </c>
      <c r="P5030" s="33">
        <v>2515</v>
      </c>
      <c r="Q5030" s="33" t="s">
        <v>23097</v>
      </c>
      <c r="R5030" s="33" t="s">
        <v>13045</v>
      </c>
      <c r="S5030" s="33"/>
      <c r="T5030" s="33">
        <v>1</v>
      </c>
    </row>
    <row r="5031" spans="1:20">
      <c r="A5031" s="24"/>
      <c r="B5031" s="24"/>
      <c r="C5031" s="24"/>
      <c r="D5031" s="24"/>
      <c r="E5031" s="24"/>
      <c r="F5031" s="24"/>
      <c r="G5031" s="26"/>
      <c r="H5031" s="26"/>
      <c r="I5031" s="26"/>
      <c r="J5031" s="24"/>
      <c r="K5031" s="24"/>
      <c r="L5031" s="29"/>
      <c r="M5031" s="31"/>
      <c r="N5031" s="34"/>
      <c r="O5031" s="34"/>
      <c r="P5031" s="34"/>
      <c r="Q5031" s="33" t="s">
        <v>23098</v>
      </c>
      <c r="R5031" s="33" t="s">
        <v>13045</v>
      </c>
      <c r="S5031" s="33"/>
      <c r="T5031" s="33">
        <v>1</v>
      </c>
    </row>
    <row r="5032" spans="1:20">
      <c r="A5032" s="22" t="s">
        <v>7573</v>
      </c>
      <c r="B5032" s="23" t="s">
        <v>7574</v>
      </c>
      <c r="C5032" s="23">
        <v>2516.62000000003</v>
      </c>
      <c r="D5032" s="23">
        <v>2515.5</v>
      </c>
      <c r="E5032" s="23">
        <v>2514.08000000002</v>
      </c>
      <c r="F5032" s="23"/>
      <c r="G5032" s="25">
        <v>2514.314</v>
      </c>
      <c r="H5032" s="25">
        <v>2514.314</v>
      </c>
      <c r="I5032" s="25">
        <v>2514.78499999999</v>
      </c>
      <c r="J5032" s="23" t="s">
        <v>7575</v>
      </c>
      <c r="K5032" s="23"/>
      <c r="L5032" s="28" t="s">
        <v>25</v>
      </c>
      <c r="M5032" s="31" t="s">
        <v>23099</v>
      </c>
      <c r="N5032" s="32" t="s">
        <v>13042</v>
      </c>
      <c r="O5032" s="33" t="s">
        <v>23100</v>
      </c>
      <c r="P5032" s="33">
        <v>2516</v>
      </c>
      <c r="Q5032" s="33" t="s">
        <v>23101</v>
      </c>
      <c r="R5032" s="33" t="s">
        <v>13045</v>
      </c>
      <c r="S5032" s="33"/>
      <c r="T5032" s="33">
        <v>1</v>
      </c>
    </row>
    <row r="5033" spans="1:20">
      <c r="A5033" s="24"/>
      <c r="B5033" s="24"/>
      <c r="C5033" s="24"/>
      <c r="D5033" s="24"/>
      <c r="E5033" s="24"/>
      <c r="F5033" s="24"/>
      <c r="G5033" s="26"/>
      <c r="H5033" s="26"/>
      <c r="I5033" s="26"/>
      <c r="J5033" s="24"/>
      <c r="K5033" s="24"/>
      <c r="L5033" s="29"/>
      <c r="M5033" s="31"/>
      <c r="N5033" s="34"/>
      <c r="O5033" s="34"/>
      <c r="P5033" s="34"/>
      <c r="Q5033" s="33" t="s">
        <v>23102</v>
      </c>
      <c r="R5033" s="33" t="s">
        <v>13045</v>
      </c>
      <c r="S5033" s="33"/>
      <c r="T5033" s="33">
        <v>1</v>
      </c>
    </row>
    <row r="5034" spans="1:20">
      <c r="A5034" s="22" t="s">
        <v>7576</v>
      </c>
      <c r="B5034" s="23" t="s">
        <v>7577</v>
      </c>
      <c r="C5034" s="23">
        <v>2517.62000000003</v>
      </c>
      <c r="D5034" s="23">
        <v>2516.5</v>
      </c>
      <c r="E5034" s="23">
        <v>2515.08000000002</v>
      </c>
      <c r="F5034" s="23"/>
      <c r="G5034" s="25">
        <v>2515.314</v>
      </c>
      <c r="H5034" s="25">
        <v>2515.314</v>
      </c>
      <c r="I5034" s="25">
        <v>2515.78499999999</v>
      </c>
      <c r="J5034" s="23" t="s">
        <v>7578</v>
      </c>
      <c r="K5034" s="23"/>
      <c r="L5034" s="28" t="s">
        <v>25</v>
      </c>
      <c r="M5034" s="31" t="s">
        <v>23103</v>
      </c>
      <c r="N5034" s="32" t="s">
        <v>13042</v>
      </c>
      <c r="O5034" s="33" t="s">
        <v>23104</v>
      </c>
      <c r="P5034" s="33">
        <v>2517</v>
      </c>
      <c r="Q5034" s="33" t="s">
        <v>23105</v>
      </c>
      <c r="R5034" s="33" t="s">
        <v>13045</v>
      </c>
      <c r="S5034" s="33"/>
      <c r="T5034" s="33">
        <v>1</v>
      </c>
    </row>
    <row r="5035" spans="1:20">
      <c r="A5035" s="24"/>
      <c r="B5035" s="24"/>
      <c r="C5035" s="24"/>
      <c r="D5035" s="24"/>
      <c r="E5035" s="24"/>
      <c r="F5035" s="24"/>
      <c r="G5035" s="26"/>
      <c r="H5035" s="26"/>
      <c r="I5035" s="26"/>
      <c r="J5035" s="24"/>
      <c r="K5035" s="24"/>
      <c r="L5035" s="29"/>
      <c r="M5035" s="31"/>
      <c r="N5035" s="34"/>
      <c r="O5035" s="34"/>
      <c r="P5035" s="34"/>
      <c r="Q5035" s="33" t="s">
        <v>23106</v>
      </c>
      <c r="R5035" s="33" t="s">
        <v>13045</v>
      </c>
      <c r="S5035" s="33"/>
      <c r="T5035" s="33">
        <v>1</v>
      </c>
    </row>
    <row r="5036" spans="1:20">
      <c r="A5036" s="22" t="s">
        <v>7579</v>
      </c>
      <c r="B5036" s="23" t="s">
        <v>7580</v>
      </c>
      <c r="C5036" s="23">
        <v>2518.62000000003</v>
      </c>
      <c r="D5036" s="23">
        <v>2517.5</v>
      </c>
      <c r="E5036" s="23">
        <v>2516.08000000002</v>
      </c>
      <c r="F5036" s="23"/>
      <c r="G5036" s="25">
        <v>2516.314</v>
      </c>
      <c r="H5036" s="25">
        <v>2516.314</v>
      </c>
      <c r="I5036" s="25">
        <v>2516.78499999999</v>
      </c>
      <c r="J5036" s="23" t="s">
        <v>7581</v>
      </c>
      <c r="K5036" s="23"/>
      <c r="L5036" s="28" t="s">
        <v>25</v>
      </c>
      <c r="M5036" s="31" t="s">
        <v>23107</v>
      </c>
      <c r="N5036" s="32" t="s">
        <v>13042</v>
      </c>
      <c r="O5036" s="33" t="s">
        <v>23108</v>
      </c>
      <c r="P5036" s="33">
        <v>2518</v>
      </c>
      <c r="Q5036" s="33" t="s">
        <v>23109</v>
      </c>
      <c r="R5036" s="33" t="s">
        <v>13045</v>
      </c>
      <c r="S5036" s="33"/>
      <c r="T5036" s="33">
        <v>1</v>
      </c>
    </row>
    <row r="5037" spans="1:20">
      <c r="A5037" s="24"/>
      <c r="B5037" s="24"/>
      <c r="C5037" s="24"/>
      <c r="D5037" s="24"/>
      <c r="E5037" s="24"/>
      <c r="F5037" s="24"/>
      <c r="G5037" s="26"/>
      <c r="H5037" s="26"/>
      <c r="I5037" s="26"/>
      <c r="J5037" s="24"/>
      <c r="K5037" s="24"/>
      <c r="L5037" s="29"/>
      <c r="M5037" s="31"/>
      <c r="N5037" s="34"/>
      <c r="O5037" s="34"/>
      <c r="P5037" s="34"/>
      <c r="Q5037" s="33" t="s">
        <v>23110</v>
      </c>
      <c r="R5037" s="33" t="s">
        <v>13045</v>
      </c>
      <c r="S5037" s="33"/>
      <c r="T5037" s="33">
        <v>1</v>
      </c>
    </row>
    <row r="5038" spans="1:20">
      <c r="A5038" s="22" t="s">
        <v>7582</v>
      </c>
      <c r="B5038" s="23" t="s">
        <v>7583</v>
      </c>
      <c r="C5038" s="23">
        <v>2519.62000000003</v>
      </c>
      <c r="D5038" s="23">
        <v>2518.5</v>
      </c>
      <c r="E5038" s="23">
        <v>2517.08000000002</v>
      </c>
      <c r="F5038" s="23"/>
      <c r="G5038" s="25">
        <v>2517.314</v>
      </c>
      <c r="H5038" s="25">
        <v>2517.314</v>
      </c>
      <c r="I5038" s="25">
        <v>2517.78499999999</v>
      </c>
      <c r="J5038" s="23" t="s">
        <v>7584</v>
      </c>
      <c r="K5038" s="23"/>
      <c r="L5038" s="28" t="s">
        <v>25</v>
      </c>
      <c r="M5038" s="31" t="s">
        <v>23111</v>
      </c>
      <c r="N5038" s="32" t="s">
        <v>13042</v>
      </c>
      <c r="O5038" s="33" t="s">
        <v>23112</v>
      </c>
      <c r="P5038" s="33">
        <v>2519</v>
      </c>
      <c r="Q5038" s="33" t="s">
        <v>23113</v>
      </c>
      <c r="R5038" s="33" t="s">
        <v>13045</v>
      </c>
      <c r="S5038" s="33"/>
      <c r="T5038" s="33">
        <v>1</v>
      </c>
    </row>
    <row r="5039" spans="1:20">
      <c r="A5039" s="24"/>
      <c r="B5039" s="24"/>
      <c r="C5039" s="24"/>
      <c r="D5039" s="24"/>
      <c r="E5039" s="24"/>
      <c r="F5039" s="24"/>
      <c r="G5039" s="26"/>
      <c r="H5039" s="26"/>
      <c r="I5039" s="26"/>
      <c r="J5039" s="24"/>
      <c r="K5039" s="24"/>
      <c r="L5039" s="29"/>
      <c r="M5039" s="31"/>
      <c r="N5039" s="34"/>
      <c r="O5039" s="34"/>
      <c r="P5039" s="34"/>
      <c r="Q5039" s="33" t="s">
        <v>23114</v>
      </c>
      <c r="R5039" s="33" t="s">
        <v>13045</v>
      </c>
      <c r="S5039" s="33"/>
      <c r="T5039" s="33">
        <v>1</v>
      </c>
    </row>
    <row r="5040" spans="1:20">
      <c r="A5040" s="22" t="s">
        <v>7585</v>
      </c>
      <c r="B5040" s="23" t="s">
        <v>7586</v>
      </c>
      <c r="C5040" s="23">
        <v>2520.62000000003</v>
      </c>
      <c r="D5040" s="23">
        <v>2519.5</v>
      </c>
      <c r="E5040" s="23">
        <v>2518.08000000002</v>
      </c>
      <c r="F5040" s="23"/>
      <c r="G5040" s="25">
        <v>2518.314</v>
      </c>
      <c r="H5040" s="25">
        <v>2518.314</v>
      </c>
      <c r="I5040" s="25">
        <v>2518.78499999999</v>
      </c>
      <c r="J5040" s="23" t="s">
        <v>7587</v>
      </c>
      <c r="K5040" s="23"/>
      <c r="L5040" s="28" t="s">
        <v>25</v>
      </c>
      <c r="M5040" s="31" t="s">
        <v>23115</v>
      </c>
      <c r="N5040" s="32" t="s">
        <v>13042</v>
      </c>
      <c r="O5040" s="33" t="s">
        <v>23116</v>
      </c>
      <c r="P5040" s="33">
        <v>2520</v>
      </c>
      <c r="Q5040" s="33" t="s">
        <v>23117</v>
      </c>
      <c r="R5040" s="33" t="s">
        <v>13045</v>
      </c>
      <c r="S5040" s="33"/>
      <c r="T5040" s="33">
        <v>1</v>
      </c>
    </row>
    <row r="5041" spans="1:20">
      <c r="A5041" s="24"/>
      <c r="B5041" s="24"/>
      <c r="C5041" s="24"/>
      <c r="D5041" s="24"/>
      <c r="E5041" s="24"/>
      <c r="F5041" s="24"/>
      <c r="G5041" s="26"/>
      <c r="H5041" s="26"/>
      <c r="I5041" s="26"/>
      <c r="J5041" s="24"/>
      <c r="K5041" s="24"/>
      <c r="L5041" s="29"/>
      <c r="M5041" s="31"/>
      <c r="N5041" s="34"/>
      <c r="O5041" s="34"/>
      <c r="P5041" s="34"/>
      <c r="Q5041" s="33" t="s">
        <v>23118</v>
      </c>
      <c r="R5041" s="33" t="s">
        <v>13045</v>
      </c>
      <c r="S5041" s="33"/>
      <c r="T5041" s="33">
        <v>1</v>
      </c>
    </row>
    <row r="5042" spans="1:20">
      <c r="A5042" s="22" t="s">
        <v>7588</v>
      </c>
      <c r="B5042" s="23" t="s">
        <v>7589</v>
      </c>
      <c r="C5042" s="23">
        <v>2521.62000000003</v>
      </c>
      <c r="D5042" s="23">
        <v>2520.5</v>
      </c>
      <c r="E5042" s="23">
        <v>2519.08000000002</v>
      </c>
      <c r="F5042" s="23"/>
      <c r="G5042" s="25">
        <v>2519.314</v>
      </c>
      <c r="H5042" s="25">
        <v>2519.314</v>
      </c>
      <c r="I5042" s="25">
        <v>2519.78499999999</v>
      </c>
      <c r="J5042" s="23" t="s">
        <v>7590</v>
      </c>
      <c r="K5042" s="23"/>
      <c r="L5042" s="28" t="s">
        <v>25</v>
      </c>
      <c r="M5042" s="31" t="s">
        <v>23119</v>
      </c>
      <c r="N5042" s="32" t="s">
        <v>13042</v>
      </c>
      <c r="O5042" s="33" t="s">
        <v>23120</v>
      </c>
      <c r="P5042" s="33">
        <v>2521</v>
      </c>
      <c r="Q5042" s="33" t="s">
        <v>23121</v>
      </c>
      <c r="R5042" s="33" t="s">
        <v>13045</v>
      </c>
      <c r="S5042" s="33"/>
      <c r="T5042" s="33">
        <v>1</v>
      </c>
    </row>
    <row r="5043" spans="1:20">
      <c r="A5043" s="24"/>
      <c r="B5043" s="24"/>
      <c r="C5043" s="24"/>
      <c r="D5043" s="24"/>
      <c r="E5043" s="24"/>
      <c r="F5043" s="24"/>
      <c r="G5043" s="26"/>
      <c r="H5043" s="26"/>
      <c r="I5043" s="26"/>
      <c r="J5043" s="24"/>
      <c r="K5043" s="24"/>
      <c r="L5043" s="29"/>
      <c r="M5043" s="31"/>
      <c r="N5043" s="34"/>
      <c r="O5043" s="34"/>
      <c r="P5043" s="34"/>
      <c r="Q5043" s="33" t="s">
        <v>23122</v>
      </c>
      <c r="R5043" s="33" t="s">
        <v>13045</v>
      </c>
      <c r="S5043" s="33"/>
      <c r="T5043" s="33">
        <v>1</v>
      </c>
    </row>
    <row r="5044" spans="1:20">
      <c r="A5044" s="22" t="s">
        <v>7591</v>
      </c>
      <c r="B5044" s="23" t="s">
        <v>7592</v>
      </c>
      <c r="C5044" s="23">
        <v>2522.62000000003</v>
      </c>
      <c r="D5044" s="23">
        <v>2521.5</v>
      </c>
      <c r="E5044" s="23">
        <v>2520.08000000002</v>
      </c>
      <c r="F5044" s="23"/>
      <c r="G5044" s="25">
        <v>2520.314</v>
      </c>
      <c r="H5044" s="25">
        <v>2520.314</v>
      </c>
      <c r="I5044" s="25">
        <v>2520.78499999999</v>
      </c>
      <c r="J5044" s="23" t="s">
        <v>7593</v>
      </c>
      <c r="K5044" s="23"/>
      <c r="L5044" s="28" t="s">
        <v>25</v>
      </c>
      <c r="M5044" s="31" t="s">
        <v>23123</v>
      </c>
      <c r="N5044" s="32" t="s">
        <v>13042</v>
      </c>
      <c r="O5044" s="33" t="s">
        <v>23124</v>
      </c>
      <c r="P5044" s="33">
        <v>2522</v>
      </c>
      <c r="Q5044" s="33" t="s">
        <v>23125</v>
      </c>
      <c r="R5044" s="33" t="s">
        <v>13045</v>
      </c>
      <c r="S5044" s="33"/>
      <c r="T5044" s="33">
        <v>1</v>
      </c>
    </row>
    <row r="5045" spans="1:20">
      <c r="A5045" s="24"/>
      <c r="B5045" s="24"/>
      <c r="C5045" s="24"/>
      <c r="D5045" s="24"/>
      <c r="E5045" s="24"/>
      <c r="F5045" s="24"/>
      <c r="G5045" s="26"/>
      <c r="H5045" s="26"/>
      <c r="I5045" s="26"/>
      <c r="J5045" s="24"/>
      <c r="K5045" s="24"/>
      <c r="L5045" s="29"/>
      <c r="M5045" s="31"/>
      <c r="N5045" s="34"/>
      <c r="O5045" s="34"/>
      <c r="P5045" s="34"/>
      <c r="Q5045" s="33" t="s">
        <v>23126</v>
      </c>
      <c r="R5045" s="33" t="s">
        <v>13045</v>
      </c>
      <c r="S5045" s="33"/>
      <c r="T5045" s="33">
        <v>1</v>
      </c>
    </row>
    <row r="5046" spans="1:20">
      <c r="A5046" s="22" t="s">
        <v>7594</v>
      </c>
      <c r="B5046" s="23" t="s">
        <v>7595</v>
      </c>
      <c r="C5046" s="23">
        <v>2523.62000000003</v>
      </c>
      <c r="D5046" s="23">
        <v>2522.5</v>
      </c>
      <c r="E5046" s="23">
        <v>2521.08000000002</v>
      </c>
      <c r="F5046" s="23"/>
      <c r="G5046" s="25">
        <v>2521.314</v>
      </c>
      <c r="H5046" s="25">
        <v>2521.314</v>
      </c>
      <c r="I5046" s="25">
        <v>2521.78499999999</v>
      </c>
      <c r="J5046" s="23" t="s">
        <v>7596</v>
      </c>
      <c r="K5046" s="23"/>
      <c r="L5046" s="28" t="s">
        <v>25</v>
      </c>
      <c r="M5046" s="31" t="s">
        <v>23127</v>
      </c>
      <c r="N5046" s="32" t="s">
        <v>13042</v>
      </c>
      <c r="O5046" s="33" t="s">
        <v>23128</v>
      </c>
      <c r="P5046" s="33">
        <v>2523</v>
      </c>
      <c r="Q5046" s="33" t="s">
        <v>23129</v>
      </c>
      <c r="R5046" s="33" t="s">
        <v>13045</v>
      </c>
      <c r="S5046" s="33"/>
      <c r="T5046" s="33">
        <v>1</v>
      </c>
    </row>
    <row r="5047" spans="1:20">
      <c r="A5047" s="24"/>
      <c r="B5047" s="24"/>
      <c r="C5047" s="24"/>
      <c r="D5047" s="24"/>
      <c r="E5047" s="24"/>
      <c r="F5047" s="24"/>
      <c r="G5047" s="26"/>
      <c r="H5047" s="26"/>
      <c r="I5047" s="26"/>
      <c r="J5047" s="24"/>
      <c r="K5047" s="24"/>
      <c r="L5047" s="29"/>
      <c r="M5047" s="31"/>
      <c r="N5047" s="34"/>
      <c r="O5047" s="34"/>
      <c r="P5047" s="34"/>
      <c r="Q5047" s="33" t="s">
        <v>23130</v>
      </c>
      <c r="R5047" s="33" t="s">
        <v>13045</v>
      </c>
      <c r="S5047" s="33"/>
      <c r="T5047" s="33">
        <v>1</v>
      </c>
    </row>
    <row r="5048" spans="1:20">
      <c r="A5048" s="22" t="s">
        <v>7597</v>
      </c>
      <c r="B5048" s="23" t="s">
        <v>7598</v>
      </c>
      <c r="C5048" s="23">
        <v>2524.62000000003</v>
      </c>
      <c r="D5048" s="23">
        <v>2523.5</v>
      </c>
      <c r="E5048" s="23">
        <v>2522.08000000002</v>
      </c>
      <c r="F5048" s="23"/>
      <c r="G5048" s="25">
        <v>2522.314</v>
      </c>
      <c r="H5048" s="25">
        <v>2522.314</v>
      </c>
      <c r="I5048" s="25">
        <v>2522.78499999999</v>
      </c>
      <c r="J5048" s="23" t="s">
        <v>7599</v>
      </c>
      <c r="K5048" s="23"/>
      <c r="L5048" s="28" t="s">
        <v>25</v>
      </c>
      <c r="M5048" s="31" t="s">
        <v>23131</v>
      </c>
      <c r="N5048" s="32" t="s">
        <v>13042</v>
      </c>
      <c r="O5048" s="33" t="s">
        <v>23132</v>
      </c>
      <c r="P5048" s="33">
        <v>2524</v>
      </c>
      <c r="Q5048" s="33" t="s">
        <v>23133</v>
      </c>
      <c r="R5048" s="33" t="s">
        <v>13045</v>
      </c>
      <c r="S5048" s="33"/>
      <c r="T5048" s="33">
        <v>1</v>
      </c>
    </row>
    <row r="5049" spans="1:20">
      <c r="A5049" s="24"/>
      <c r="B5049" s="24"/>
      <c r="C5049" s="24"/>
      <c r="D5049" s="24"/>
      <c r="E5049" s="24"/>
      <c r="F5049" s="24"/>
      <c r="G5049" s="26"/>
      <c r="H5049" s="26"/>
      <c r="I5049" s="26"/>
      <c r="J5049" s="24"/>
      <c r="K5049" s="24"/>
      <c r="L5049" s="29"/>
      <c r="M5049" s="31"/>
      <c r="N5049" s="34"/>
      <c r="O5049" s="34"/>
      <c r="P5049" s="34"/>
      <c r="Q5049" s="33" t="s">
        <v>23134</v>
      </c>
      <c r="R5049" s="33" t="s">
        <v>13045</v>
      </c>
      <c r="S5049" s="33"/>
      <c r="T5049" s="33">
        <v>1</v>
      </c>
    </row>
    <row r="5050" spans="1:20">
      <c r="A5050" s="22" t="s">
        <v>7600</v>
      </c>
      <c r="B5050" s="23" t="s">
        <v>7601</v>
      </c>
      <c r="C5050" s="23">
        <v>2525.62000000003</v>
      </c>
      <c r="D5050" s="23">
        <v>2524.5</v>
      </c>
      <c r="E5050" s="23">
        <v>2523.08000000002</v>
      </c>
      <c r="F5050" s="23"/>
      <c r="G5050" s="25">
        <v>2523.314</v>
      </c>
      <c r="H5050" s="25">
        <v>2523.314</v>
      </c>
      <c r="I5050" s="25">
        <v>2523.78499999999</v>
      </c>
      <c r="J5050" s="23" t="s">
        <v>7602</v>
      </c>
      <c r="K5050" s="23"/>
      <c r="L5050" s="28" t="s">
        <v>25</v>
      </c>
      <c r="M5050" s="31" t="s">
        <v>23135</v>
      </c>
      <c r="N5050" s="32" t="s">
        <v>13042</v>
      </c>
      <c r="O5050" s="33" t="s">
        <v>23136</v>
      </c>
      <c r="P5050" s="33">
        <v>2525</v>
      </c>
      <c r="Q5050" s="33" t="s">
        <v>23137</v>
      </c>
      <c r="R5050" s="33" t="s">
        <v>13045</v>
      </c>
      <c r="S5050" s="33"/>
      <c r="T5050" s="33">
        <v>1</v>
      </c>
    </row>
    <row r="5051" spans="1:20">
      <c r="A5051" s="24"/>
      <c r="B5051" s="24"/>
      <c r="C5051" s="24"/>
      <c r="D5051" s="24"/>
      <c r="E5051" s="24"/>
      <c r="F5051" s="24"/>
      <c r="G5051" s="26"/>
      <c r="H5051" s="26"/>
      <c r="I5051" s="26"/>
      <c r="J5051" s="24"/>
      <c r="K5051" s="24"/>
      <c r="L5051" s="29"/>
      <c r="M5051" s="31"/>
      <c r="N5051" s="34"/>
      <c r="O5051" s="34"/>
      <c r="P5051" s="34"/>
      <c r="Q5051" s="33" t="s">
        <v>23138</v>
      </c>
      <c r="R5051" s="33" t="s">
        <v>13045</v>
      </c>
      <c r="S5051" s="33"/>
      <c r="T5051" s="33">
        <v>1</v>
      </c>
    </row>
    <row r="5052" spans="1:20">
      <c r="A5052" s="22" t="s">
        <v>7603</v>
      </c>
      <c r="B5052" s="23" t="s">
        <v>7604</v>
      </c>
      <c r="C5052" s="23">
        <v>2526.62000000003</v>
      </c>
      <c r="D5052" s="23">
        <v>2525.5</v>
      </c>
      <c r="E5052" s="23">
        <v>2524.08000000002</v>
      </c>
      <c r="F5052" s="23"/>
      <c r="G5052" s="25">
        <v>2524.314</v>
      </c>
      <c r="H5052" s="25">
        <v>2524.314</v>
      </c>
      <c r="I5052" s="25">
        <v>2524.78499999999</v>
      </c>
      <c r="J5052" s="23" t="s">
        <v>7605</v>
      </c>
      <c r="K5052" s="23"/>
      <c r="L5052" s="28" t="s">
        <v>25</v>
      </c>
      <c r="M5052" s="31" t="s">
        <v>23139</v>
      </c>
      <c r="N5052" s="32" t="s">
        <v>13042</v>
      </c>
      <c r="O5052" s="33" t="s">
        <v>23140</v>
      </c>
      <c r="P5052" s="33">
        <v>2526</v>
      </c>
      <c r="Q5052" s="33" t="s">
        <v>23141</v>
      </c>
      <c r="R5052" s="33" t="s">
        <v>13045</v>
      </c>
      <c r="S5052" s="33"/>
      <c r="T5052" s="33">
        <v>1</v>
      </c>
    </row>
    <row r="5053" spans="1:20">
      <c r="A5053" s="24"/>
      <c r="B5053" s="24"/>
      <c r="C5053" s="24"/>
      <c r="D5053" s="24"/>
      <c r="E5053" s="24"/>
      <c r="F5053" s="24"/>
      <c r="G5053" s="26"/>
      <c r="H5053" s="26"/>
      <c r="I5053" s="26"/>
      <c r="J5053" s="24"/>
      <c r="K5053" s="24"/>
      <c r="L5053" s="29"/>
      <c r="M5053" s="31"/>
      <c r="N5053" s="34"/>
      <c r="O5053" s="34"/>
      <c r="P5053" s="34"/>
      <c r="Q5053" s="33" t="s">
        <v>23142</v>
      </c>
      <c r="R5053" s="33" t="s">
        <v>13045</v>
      </c>
      <c r="S5053" s="33"/>
      <c r="T5053" s="33">
        <v>1</v>
      </c>
    </row>
    <row r="5054" spans="1:20">
      <c r="A5054" s="22" t="s">
        <v>7606</v>
      </c>
      <c r="B5054" s="23" t="s">
        <v>7607</v>
      </c>
      <c r="C5054" s="23">
        <v>2527.62000000003</v>
      </c>
      <c r="D5054" s="23">
        <v>2526.5</v>
      </c>
      <c r="E5054" s="23">
        <v>2525.08000000002</v>
      </c>
      <c r="F5054" s="23"/>
      <c r="G5054" s="25">
        <v>2525.314</v>
      </c>
      <c r="H5054" s="25">
        <v>2525.314</v>
      </c>
      <c r="I5054" s="25">
        <v>2525.78499999999</v>
      </c>
      <c r="J5054" s="23" t="s">
        <v>7608</v>
      </c>
      <c r="K5054" s="23"/>
      <c r="L5054" s="28" t="s">
        <v>25</v>
      </c>
      <c r="M5054" s="31" t="s">
        <v>23143</v>
      </c>
      <c r="N5054" s="32" t="s">
        <v>13042</v>
      </c>
      <c r="O5054" s="33" t="s">
        <v>23144</v>
      </c>
      <c r="P5054" s="33">
        <v>2527</v>
      </c>
      <c r="Q5054" s="33" t="s">
        <v>23145</v>
      </c>
      <c r="R5054" s="33" t="s">
        <v>13045</v>
      </c>
      <c r="S5054" s="33"/>
      <c r="T5054" s="33">
        <v>1</v>
      </c>
    </row>
    <row r="5055" spans="1:20">
      <c r="A5055" s="24"/>
      <c r="B5055" s="24"/>
      <c r="C5055" s="24"/>
      <c r="D5055" s="24"/>
      <c r="E5055" s="24"/>
      <c r="F5055" s="24"/>
      <c r="G5055" s="26"/>
      <c r="H5055" s="26"/>
      <c r="I5055" s="26"/>
      <c r="J5055" s="24"/>
      <c r="K5055" s="24"/>
      <c r="L5055" s="29"/>
      <c r="M5055" s="31"/>
      <c r="N5055" s="34"/>
      <c r="O5055" s="34"/>
      <c r="P5055" s="34"/>
      <c r="Q5055" s="33" t="s">
        <v>23146</v>
      </c>
      <c r="R5055" s="33" t="s">
        <v>13045</v>
      </c>
      <c r="S5055" s="33"/>
      <c r="T5055" s="33">
        <v>1</v>
      </c>
    </row>
    <row r="5056" spans="1:20">
      <c r="A5056" s="22" t="s">
        <v>7609</v>
      </c>
      <c r="B5056" s="23" t="s">
        <v>7610</v>
      </c>
      <c r="C5056" s="23">
        <v>2528.62000000003</v>
      </c>
      <c r="D5056" s="23">
        <v>2527.5</v>
      </c>
      <c r="E5056" s="23">
        <v>2526.08000000002</v>
      </c>
      <c r="F5056" s="23"/>
      <c r="G5056" s="25">
        <v>2526.314</v>
      </c>
      <c r="H5056" s="25">
        <v>2526.314</v>
      </c>
      <c r="I5056" s="25">
        <v>2526.78499999999</v>
      </c>
      <c r="J5056" s="23" t="s">
        <v>7611</v>
      </c>
      <c r="K5056" s="23"/>
      <c r="L5056" s="28" t="s">
        <v>25</v>
      </c>
      <c r="M5056" s="31" t="s">
        <v>23147</v>
      </c>
      <c r="N5056" s="32" t="s">
        <v>13042</v>
      </c>
      <c r="O5056" s="33" t="s">
        <v>23148</v>
      </c>
      <c r="P5056" s="33">
        <v>2528</v>
      </c>
      <c r="Q5056" s="33" t="s">
        <v>23149</v>
      </c>
      <c r="R5056" s="33" t="s">
        <v>13045</v>
      </c>
      <c r="S5056" s="33"/>
      <c r="T5056" s="33">
        <v>1</v>
      </c>
    </row>
    <row r="5057" spans="1:20">
      <c r="A5057" s="24"/>
      <c r="B5057" s="24"/>
      <c r="C5057" s="24"/>
      <c r="D5057" s="24"/>
      <c r="E5057" s="24"/>
      <c r="F5057" s="24"/>
      <c r="G5057" s="26"/>
      <c r="H5057" s="26"/>
      <c r="I5057" s="26"/>
      <c r="J5057" s="24"/>
      <c r="K5057" s="24"/>
      <c r="L5057" s="29"/>
      <c r="M5057" s="31"/>
      <c r="N5057" s="34"/>
      <c r="O5057" s="34"/>
      <c r="P5057" s="34"/>
      <c r="Q5057" s="33" t="s">
        <v>23150</v>
      </c>
      <c r="R5057" s="33" t="s">
        <v>13045</v>
      </c>
      <c r="S5057" s="33"/>
      <c r="T5057" s="33">
        <v>1</v>
      </c>
    </row>
    <row r="5058" spans="1:20">
      <c r="A5058" s="22" t="s">
        <v>7612</v>
      </c>
      <c r="B5058" s="23" t="s">
        <v>7613</v>
      </c>
      <c r="C5058" s="23">
        <v>2529.62000000003</v>
      </c>
      <c r="D5058" s="23">
        <v>2528.5</v>
      </c>
      <c r="E5058" s="23">
        <v>2527.08000000002</v>
      </c>
      <c r="F5058" s="23"/>
      <c r="G5058" s="25">
        <v>2527.314</v>
      </c>
      <c r="H5058" s="25">
        <v>2527.314</v>
      </c>
      <c r="I5058" s="25">
        <v>2527.78499999999</v>
      </c>
      <c r="J5058" s="23" t="s">
        <v>7614</v>
      </c>
      <c r="K5058" s="23"/>
      <c r="L5058" s="28" t="s">
        <v>25</v>
      </c>
      <c r="M5058" s="31" t="s">
        <v>23151</v>
      </c>
      <c r="N5058" s="32" t="s">
        <v>13042</v>
      </c>
      <c r="O5058" s="33" t="s">
        <v>23152</v>
      </c>
      <c r="P5058" s="33">
        <v>2529</v>
      </c>
      <c r="Q5058" s="33" t="s">
        <v>23153</v>
      </c>
      <c r="R5058" s="33" t="s">
        <v>13045</v>
      </c>
      <c r="S5058" s="33"/>
      <c r="T5058" s="33">
        <v>1</v>
      </c>
    </row>
    <row r="5059" spans="1:20">
      <c r="A5059" s="24"/>
      <c r="B5059" s="24"/>
      <c r="C5059" s="24"/>
      <c r="D5059" s="24"/>
      <c r="E5059" s="24"/>
      <c r="F5059" s="24"/>
      <c r="G5059" s="26"/>
      <c r="H5059" s="26"/>
      <c r="I5059" s="26"/>
      <c r="J5059" s="24"/>
      <c r="K5059" s="24"/>
      <c r="L5059" s="29"/>
      <c r="M5059" s="31"/>
      <c r="N5059" s="34"/>
      <c r="O5059" s="34"/>
      <c r="P5059" s="34"/>
      <c r="Q5059" s="33" t="s">
        <v>23154</v>
      </c>
      <c r="R5059" s="33" t="s">
        <v>13045</v>
      </c>
      <c r="S5059" s="33"/>
      <c r="T5059" s="33">
        <v>1</v>
      </c>
    </row>
    <row r="5060" spans="1:20">
      <c r="A5060" s="22" t="s">
        <v>7615</v>
      </c>
      <c r="B5060" s="23" t="s">
        <v>7616</v>
      </c>
      <c r="C5060" s="23">
        <v>2530.62000000003</v>
      </c>
      <c r="D5060" s="23">
        <v>2529.5</v>
      </c>
      <c r="E5060" s="23">
        <v>2528.08000000002</v>
      </c>
      <c r="F5060" s="23"/>
      <c r="G5060" s="25">
        <v>2528.314</v>
      </c>
      <c r="H5060" s="25">
        <v>2528.314</v>
      </c>
      <c r="I5060" s="25">
        <v>2528.78499999999</v>
      </c>
      <c r="J5060" s="23" t="s">
        <v>7617</v>
      </c>
      <c r="K5060" s="23"/>
      <c r="L5060" s="28" t="s">
        <v>25</v>
      </c>
      <c r="M5060" s="31" t="s">
        <v>23155</v>
      </c>
      <c r="N5060" s="32" t="s">
        <v>13042</v>
      </c>
      <c r="O5060" s="33" t="s">
        <v>23156</v>
      </c>
      <c r="P5060" s="33">
        <v>2530</v>
      </c>
      <c r="Q5060" s="33" t="s">
        <v>23157</v>
      </c>
      <c r="R5060" s="33" t="s">
        <v>13045</v>
      </c>
      <c r="S5060" s="33"/>
      <c r="T5060" s="33">
        <v>1</v>
      </c>
    </row>
    <row r="5061" spans="1:20">
      <c r="A5061" s="24"/>
      <c r="B5061" s="24"/>
      <c r="C5061" s="24"/>
      <c r="D5061" s="24"/>
      <c r="E5061" s="24"/>
      <c r="F5061" s="24"/>
      <c r="G5061" s="26"/>
      <c r="H5061" s="26"/>
      <c r="I5061" s="26"/>
      <c r="J5061" s="24"/>
      <c r="K5061" s="24"/>
      <c r="L5061" s="29"/>
      <c r="M5061" s="31"/>
      <c r="N5061" s="34"/>
      <c r="O5061" s="34"/>
      <c r="P5061" s="34"/>
      <c r="Q5061" s="33" t="s">
        <v>23158</v>
      </c>
      <c r="R5061" s="33" t="s">
        <v>13045</v>
      </c>
      <c r="S5061" s="33"/>
      <c r="T5061" s="33">
        <v>1</v>
      </c>
    </row>
    <row r="5062" spans="1:20">
      <c r="A5062" s="22" t="s">
        <v>7618</v>
      </c>
      <c r="B5062" s="23" t="s">
        <v>7619</v>
      </c>
      <c r="C5062" s="23">
        <v>2531.62000000003</v>
      </c>
      <c r="D5062" s="23">
        <v>2530.5</v>
      </c>
      <c r="E5062" s="23">
        <v>2529.08000000002</v>
      </c>
      <c r="F5062" s="23"/>
      <c r="G5062" s="25">
        <v>2529.314</v>
      </c>
      <c r="H5062" s="25">
        <v>2529.314</v>
      </c>
      <c r="I5062" s="25">
        <v>2529.78499999999</v>
      </c>
      <c r="J5062" s="23" t="s">
        <v>7620</v>
      </c>
      <c r="K5062" s="23"/>
      <c r="L5062" s="28" t="s">
        <v>25</v>
      </c>
      <c r="M5062" s="31" t="s">
        <v>23159</v>
      </c>
      <c r="N5062" s="32" t="s">
        <v>13042</v>
      </c>
      <c r="O5062" s="33" t="s">
        <v>23160</v>
      </c>
      <c r="P5062" s="33">
        <v>2531</v>
      </c>
      <c r="Q5062" s="33" t="s">
        <v>23161</v>
      </c>
      <c r="R5062" s="33" t="s">
        <v>13045</v>
      </c>
      <c r="S5062" s="33"/>
      <c r="T5062" s="33">
        <v>1</v>
      </c>
    </row>
    <row r="5063" spans="1:20">
      <c r="A5063" s="24"/>
      <c r="B5063" s="24"/>
      <c r="C5063" s="24"/>
      <c r="D5063" s="24"/>
      <c r="E5063" s="24"/>
      <c r="F5063" s="24"/>
      <c r="G5063" s="26"/>
      <c r="H5063" s="26"/>
      <c r="I5063" s="26"/>
      <c r="J5063" s="24"/>
      <c r="K5063" s="24"/>
      <c r="L5063" s="29"/>
      <c r="M5063" s="31"/>
      <c r="N5063" s="34"/>
      <c r="O5063" s="34"/>
      <c r="P5063" s="34"/>
      <c r="Q5063" s="33" t="s">
        <v>23162</v>
      </c>
      <c r="R5063" s="33" t="s">
        <v>13045</v>
      </c>
      <c r="S5063" s="33"/>
      <c r="T5063" s="33">
        <v>1</v>
      </c>
    </row>
    <row r="5064" spans="1:20">
      <c r="A5064" s="22" t="s">
        <v>7621</v>
      </c>
      <c r="B5064" s="23" t="s">
        <v>7622</v>
      </c>
      <c r="C5064" s="23">
        <v>2532.62000000003</v>
      </c>
      <c r="D5064" s="23">
        <v>2531.5</v>
      </c>
      <c r="E5064" s="23">
        <v>2530.08000000002</v>
      </c>
      <c r="F5064" s="23"/>
      <c r="G5064" s="25">
        <v>2530.314</v>
      </c>
      <c r="H5064" s="25">
        <v>2530.314</v>
      </c>
      <c r="I5064" s="25">
        <v>2530.78499999999</v>
      </c>
      <c r="J5064" s="23" t="s">
        <v>7623</v>
      </c>
      <c r="K5064" s="23"/>
      <c r="L5064" s="28" t="s">
        <v>25</v>
      </c>
      <c r="M5064" s="31" t="s">
        <v>23163</v>
      </c>
      <c r="N5064" s="32" t="s">
        <v>13042</v>
      </c>
      <c r="O5064" s="33" t="s">
        <v>23164</v>
      </c>
      <c r="P5064" s="33">
        <v>2532</v>
      </c>
      <c r="Q5064" s="33" t="s">
        <v>23165</v>
      </c>
      <c r="R5064" s="33" t="s">
        <v>13045</v>
      </c>
      <c r="S5064" s="33"/>
      <c r="T5064" s="33">
        <v>1</v>
      </c>
    </row>
    <row r="5065" spans="1:20">
      <c r="A5065" s="24"/>
      <c r="B5065" s="24"/>
      <c r="C5065" s="24"/>
      <c r="D5065" s="24"/>
      <c r="E5065" s="24"/>
      <c r="F5065" s="24"/>
      <c r="G5065" s="26"/>
      <c r="H5065" s="26"/>
      <c r="I5065" s="26"/>
      <c r="J5065" s="24"/>
      <c r="K5065" s="24"/>
      <c r="L5065" s="29"/>
      <c r="M5065" s="31"/>
      <c r="N5065" s="34"/>
      <c r="O5065" s="34"/>
      <c r="P5065" s="34"/>
      <c r="Q5065" s="33" t="s">
        <v>23166</v>
      </c>
      <c r="R5065" s="33" t="s">
        <v>13045</v>
      </c>
      <c r="S5065" s="33"/>
      <c r="T5065" s="33">
        <v>1</v>
      </c>
    </row>
    <row r="5066" spans="1:20">
      <c r="A5066" s="22" t="s">
        <v>7624</v>
      </c>
      <c r="B5066" s="23" t="s">
        <v>7625</v>
      </c>
      <c r="C5066" s="23">
        <v>2533.62000000003</v>
      </c>
      <c r="D5066" s="23">
        <v>2532.5</v>
      </c>
      <c r="E5066" s="23">
        <v>2531.08000000002</v>
      </c>
      <c r="F5066" s="23"/>
      <c r="G5066" s="25">
        <v>2531.314</v>
      </c>
      <c r="H5066" s="25">
        <v>2531.314</v>
      </c>
      <c r="I5066" s="25">
        <v>2531.78499999999</v>
      </c>
      <c r="J5066" s="23" t="s">
        <v>7626</v>
      </c>
      <c r="K5066" s="23"/>
      <c r="L5066" s="28" t="s">
        <v>25</v>
      </c>
      <c r="M5066" s="31" t="s">
        <v>23167</v>
      </c>
      <c r="N5066" s="32" t="s">
        <v>13042</v>
      </c>
      <c r="O5066" s="33" t="s">
        <v>23168</v>
      </c>
      <c r="P5066" s="33">
        <v>2533</v>
      </c>
      <c r="Q5066" s="33" t="s">
        <v>23169</v>
      </c>
      <c r="R5066" s="33" t="s">
        <v>13045</v>
      </c>
      <c r="S5066" s="33"/>
      <c r="T5066" s="33">
        <v>1</v>
      </c>
    </row>
    <row r="5067" spans="1:20">
      <c r="A5067" s="24"/>
      <c r="B5067" s="24"/>
      <c r="C5067" s="24"/>
      <c r="D5067" s="24"/>
      <c r="E5067" s="24"/>
      <c r="F5067" s="24"/>
      <c r="G5067" s="26"/>
      <c r="H5067" s="26"/>
      <c r="I5067" s="26"/>
      <c r="J5067" s="24"/>
      <c r="K5067" s="24"/>
      <c r="L5067" s="29"/>
      <c r="M5067" s="31"/>
      <c r="N5067" s="34"/>
      <c r="O5067" s="34"/>
      <c r="P5067" s="34"/>
      <c r="Q5067" s="33" t="s">
        <v>23170</v>
      </c>
      <c r="R5067" s="33" t="s">
        <v>13045</v>
      </c>
      <c r="S5067" s="33"/>
      <c r="T5067" s="33">
        <v>1</v>
      </c>
    </row>
    <row r="5068" spans="1:20">
      <c r="A5068" s="22" t="s">
        <v>7627</v>
      </c>
      <c r="B5068" s="23" t="s">
        <v>7628</v>
      </c>
      <c r="C5068" s="23">
        <v>2534.62000000003</v>
      </c>
      <c r="D5068" s="23">
        <v>2533.5</v>
      </c>
      <c r="E5068" s="23">
        <v>2532.08000000002</v>
      </c>
      <c r="F5068" s="23"/>
      <c r="G5068" s="25">
        <v>2532.314</v>
      </c>
      <c r="H5068" s="25">
        <v>2532.314</v>
      </c>
      <c r="I5068" s="25">
        <v>2532.78499999999</v>
      </c>
      <c r="J5068" s="23" t="s">
        <v>7629</v>
      </c>
      <c r="K5068" s="23"/>
      <c r="L5068" s="28" t="s">
        <v>25</v>
      </c>
      <c r="M5068" s="31" t="s">
        <v>23171</v>
      </c>
      <c r="N5068" s="32" t="s">
        <v>13042</v>
      </c>
      <c r="O5068" s="33" t="s">
        <v>23172</v>
      </c>
      <c r="P5068" s="33">
        <v>2534</v>
      </c>
      <c r="Q5068" s="33" t="s">
        <v>23173</v>
      </c>
      <c r="R5068" s="33" t="s">
        <v>13045</v>
      </c>
      <c r="S5068" s="33"/>
      <c r="T5068" s="33">
        <v>1</v>
      </c>
    </row>
    <row r="5069" spans="1:20">
      <c r="A5069" s="24"/>
      <c r="B5069" s="24"/>
      <c r="C5069" s="24"/>
      <c r="D5069" s="24"/>
      <c r="E5069" s="24"/>
      <c r="F5069" s="24"/>
      <c r="G5069" s="26"/>
      <c r="H5069" s="26"/>
      <c r="I5069" s="26"/>
      <c r="J5069" s="24"/>
      <c r="K5069" s="24"/>
      <c r="L5069" s="29"/>
      <c r="M5069" s="31"/>
      <c r="N5069" s="34"/>
      <c r="O5069" s="34"/>
      <c r="P5069" s="34"/>
      <c r="Q5069" s="33" t="s">
        <v>23174</v>
      </c>
      <c r="R5069" s="33" t="s">
        <v>13045</v>
      </c>
      <c r="S5069" s="33"/>
      <c r="T5069" s="33">
        <v>1</v>
      </c>
    </row>
    <row r="5070" spans="1:20">
      <c r="A5070" s="22" t="s">
        <v>7630</v>
      </c>
      <c r="B5070" s="23" t="s">
        <v>7631</v>
      </c>
      <c r="C5070" s="23">
        <v>2535.62000000003</v>
      </c>
      <c r="D5070" s="23">
        <v>2534.5</v>
      </c>
      <c r="E5070" s="23">
        <v>2533.08000000002</v>
      </c>
      <c r="F5070" s="23"/>
      <c r="G5070" s="25">
        <v>2533.314</v>
      </c>
      <c r="H5070" s="25">
        <v>2533.314</v>
      </c>
      <c r="I5070" s="25">
        <v>2533.78499999999</v>
      </c>
      <c r="J5070" s="23" t="s">
        <v>7632</v>
      </c>
      <c r="K5070" s="23"/>
      <c r="L5070" s="28" t="s">
        <v>25</v>
      </c>
      <c r="M5070" s="31" t="s">
        <v>23175</v>
      </c>
      <c r="N5070" s="32" t="s">
        <v>13042</v>
      </c>
      <c r="O5070" s="33" t="s">
        <v>23176</v>
      </c>
      <c r="P5070" s="33">
        <v>2535</v>
      </c>
      <c r="Q5070" s="33" t="s">
        <v>23177</v>
      </c>
      <c r="R5070" s="33" t="s">
        <v>13045</v>
      </c>
      <c r="S5070" s="33"/>
      <c r="T5070" s="33">
        <v>1</v>
      </c>
    </row>
    <row r="5071" spans="1:20">
      <c r="A5071" s="24"/>
      <c r="B5071" s="24"/>
      <c r="C5071" s="24"/>
      <c r="D5071" s="24"/>
      <c r="E5071" s="24"/>
      <c r="F5071" s="24"/>
      <c r="G5071" s="26"/>
      <c r="H5071" s="26"/>
      <c r="I5071" s="26"/>
      <c r="J5071" s="24"/>
      <c r="K5071" s="24"/>
      <c r="L5071" s="29"/>
      <c r="M5071" s="31"/>
      <c r="N5071" s="34"/>
      <c r="O5071" s="34"/>
      <c r="P5071" s="34"/>
      <c r="Q5071" s="33" t="s">
        <v>23178</v>
      </c>
      <c r="R5071" s="33" t="s">
        <v>13045</v>
      </c>
      <c r="S5071" s="33"/>
      <c r="T5071" s="33">
        <v>1</v>
      </c>
    </row>
    <row r="5072" spans="1:20">
      <c r="A5072" s="22" t="s">
        <v>7633</v>
      </c>
      <c r="B5072" s="23" t="s">
        <v>7634</v>
      </c>
      <c r="C5072" s="23">
        <v>2536.62000000003</v>
      </c>
      <c r="D5072" s="23">
        <v>2535.5</v>
      </c>
      <c r="E5072" s="23">
        <v>2534.08000000002</v>
      </c>
      <c r="F5072" s="23"/>
      <c r="G5072" s="25">
        <v>2534.314</v>
      </c>
      <c r="H5072" s="25">
        <v>2534.314</v>
      </c>
      <c r="I5072" s="25">
        <v>2534.78499999999</v>
      </c>
      <c r="J5072" s="23" t="s">
        <v>7635</v>
      </c>
      <c r="K5072" s="23"/>
      <c r="L5072" s="28" t="s">
        <v>25</v>
      </c>
      <c r="M5072" s="31" t="s">
        <v>23179</v>
      </c>
      <c r="N5072" s="32" t="s">
        <v>13042</v>
      </c>
      <c r="O5072" s="33" t="s">
        <v>23180</v>
      </c>
      <c r="P5072" s="33">
        <v>2536</v>
      </c>
      <c r="Q5072" s="33" t="s">
        <v>23181</v>
      </c>
      <c r="R5072" s="33" t="s">
        <v>13045</v>
      </c>
      <c r="S5072" s="33"/>
      <c r="T5072" s="33">
        <v>1</v>
      </c>
    </row>
    <row r="5073" spans="1:20">
      <c r="A5073" s="24"/>
      <c r="B5073" s="24"/>
      <c r="C5073" s="24"/>
      <c r="D5073" s="24"/>
      <c r="E5073" s="24"/>
      <c r="F5073" s="24"/>
      <c r="G5073" s="26"/>
      <c r="H5073" s="26"/>
      <c r="I5073" s="26"/>
      <c r="J5073" s="24"/>
      <c r="K5073" s="24"/>
      <c r="L5073" s="29"/>
      <c r="M5073" s="31"/>
      <c r="N5073" s="34"/>
      <c r="O5073" s="34"/>
      <c r="P5073" s="34"/>
      <c r="Q5073" s="33" t="s">
        <v>23182</v>
      </c>
      <c r="R5073" s="33" t="s">
        <v>13045</v>
      </c>
      <c r="S5073" s="33"/>
      <c r="T5073" s="33">
        <v>1</v>
      </c>
    </row>
    <row r="5074" spans="1:20">
      <c r="A5074" s="22" t="s">
        <v>7636</v>
      </c>
      <c r="B5074" s="23" t="s">
        <v>7637</v>
      </c>
      <c r="C5074" s="23">
        <v>2537.62000000003</v>
      </c>
      <c r="D5074" s="23">
        <v>2536.5</v>
      </c>
      <c r="E5074" s="23">
        <v>2535.08000000002</v>
      </c>
      <c r="F5074" s="23"/>
      <c r="G5074" s="25">
        <v>2535.314</v>
      </c>
      <c r="H5074" s="25">
        <v>2535.314</v>
      </c>
      <c r="I5074" s="25">
        <v>2535.78499999999</v>
      </c>
      <c r="J5074" s="23" t="s">
        <v>7638</v>
      </c>
      <c r="K5074" s="23"/>
      <c r="L5074" s="28" t="s">
        <v>25</v>
      </c>
      <c r="M5074" s="31" t="s">
        <v>23183</v>
      </c>
      <c r="N5074" s="32" t="s">
        <v>13042</v>
      </c>
      <c r="O5074" s="33" t="s">
        <v>23184</v>
      </c>
      <c r="P5074" s="33">
        <v>2537</v>
      </c>
      <c r="Q5074" s="33" t="s">
        <v>23185</v>
      </c>
      <c r="R5074" s="33" t="s">
        <v>13045</v>
      </c>
      <c r="S5074" s="33"/>
      <c r="T5074" s="33">
        <v>1</v>
      </c>
    </row>
    <row r="5075" spans="1:20">
      <c r="A5075" s="24"/>
      <c r="B5075" s="24"/>
      <c r="C5075" s="24"/>
      <c r="D5075" s="24"/>
      <c r="E5075" s="24"/>
      <c r="F5075" s="24"/>
      <c r="G5075" s="26"/>
      <c r="H5075" s="26"/>
      <c r="I5075" s="26"/>
      <c r="J5075" s="24"/>
      <c r="K5075" s="24"/>
      <c r="L5075" s="29"/>
      <c r="M5075" s="31"/>
      <c r="N5075" s="34"/>
      <c r="O5075" s="34"/>
      <c r="P5075" s="34"/>
      <c r="Q5075" s="33" t="s">
        <v>23186</v>
      </c>
      <c r="R5075" s="33" t="s">
        <v>13045</v>
      </c>
      <c r="S5075" s="33"/>
      <c r="T5075" s="33">
        <v>1</v>
      </c>
    </row>
    <row r="5076" spans="1:20">
      <c r="A5076" s="22" t="s">
        <v>7639</v>
      </c>
      <c r="B5076" s="23" t="s">
        <v>7640</v>
      </c>
      <c r="C5076" s="23">
        <v>2538.62000000003</v>
      </c>
      <c r="D5076" s="23">
        <v>2537.5</v>
      </c>
      <c r="E5076" s="23">
        <v>2536.08000000002</v>
      </c>
      <c r="F5076" s="23"/>
      <c r="G5076" s="25">
        <v>2536.314</v>
      </c>
      <c r="H5076" s="25">
        <v>2536.314</v>
      </c>
      <c r="I5076" s="25">
        <v>2536.78499999999</v>
      </c>
      <c r="J5076" s="23" t="s">
        <v>7641</v>
      </c>
      <c r="K5076" s="23"/>
      <c r="L5076" s="28" t="s">
        <v>25</v>
      </c>
      <c r="M5076" s="31" t="s">
        <v>23187</v>
      </c>
      <c r="N5076" s="32" t="s">
        <v>13042</v>
      </c>
      <c r="O5076" s="33" t="s">
        <v>23188</v>
      </c>
      <c r="P5076" s="33">
        <v>2538</v>
      </c>
      <c r="Q5076" s="33" t="s">
        <v>23189</v>
      </c>
      <c r="R5076" s="33" t="s">
        <v>13045</v>
      </c>
      <c r="S5076" s="33"/>
      <c r="T5076" s="33">
        <v>1</v>
      </c>
    </row>
    <row r="5077" spans="1:20">
      <c r="A5077" s="24"/>
      <c r="B5077" s="24"/>
      <c r="C5077" s="24"/>
      <c r="D5077" s="24"/>
      <c r="E5077" s="24"/>
      <c r="F5077" s="24"/>
      <c r="G5077" s="26"/>
      <c r="H5077" s="26"/>
      <c r="I5077" s="26"/>
      <c r="J5077" s="24"/>
      <c r="K5077" s="24"/>
      <c r="L5077" s="29"/>
      <c r="M5077" s="31"/>
      <c r="N5077" s="34"/>
      <c r="O5077" s="34"/>
      <c r="P5077" s="34"/>
      <c r="Q5077" s="33" t="s">
        <v>23190</v>
      </c>
      <c r="R5077" s="33" t="s">
        <v>13045</v>
      </c>
      <c r="S5077" s="33"/>
      <c r="T5077" s="33">
        <v>1</v>
      </c>
    </row>
    <row r="5078" spans="1:20">
      <c r="A5078" s="22" t="s">
        <v>7642</v>
      </c>
      <c r="B5078" s="23" t="s">
        <v>7643</v>
      </c>
      <c r="C5078" s="23">
        <v>2539.62000000003</v>
      </c>
      <c r="D5078" s="23">
        <v>2538.5</v>
      </c>
      <c r="E5078" s="23">
        <v>2537.08000000002</v>
      </c>
      <c r="F5078" s="23"/>
      <c r="G5078" s="25">
        <v>2537.314</v>
      </c>
      <c r="H5078" s="25">
        <v>2537.314</v>
      </c>
      <c r="I5078" s="25">
        <v>2537.78499999999</v>
      </c>
      <c r="J5078" s="23" t="s">
        <v>7644</v>
      </c>
      <c r="K5078" s="23"/>
      <c r="L5078" s="28" t="s">
        <v>25</v>
      </c>
      <c r="M5078" s="31" t="s">
        <v>23191</v>
      </c>
      <c r="N5078" s="32" t="s">
        <v>13042</v>
      </c>
      <c r="O5078" s="33" t="s">
        <v>23192</v>
      </c>
      <c r="P5078" s="33">
        <v>2539</v>
      </c>
      <c r="Q5078" s="33" t="s">
        <v>23193</v>
      </c>
      <c r="R5078" s="33" t="s">
        <v>13045</v>
      </c>
      <c r="S5078" s="33"/>
      <c r="T5078" s="33">
        <v>1</v>
      </c>
    </row>
    <row r="5079" spans="1:20">
      <c r="A5079" s="24"/>
      <c r="B5079" s="24"/>
      <c r="C5079" s="24"/>
      <c r="D5079" s="24"/>
      <c r="E5079" s="24"/>
      <c r="F5079" s="24"/>
      <c r="G5079" s="26"/>
      <c r="H5079" s="26"/>
      <c r="I5079" s="26"/>
      <c r="J5079" s="24"/>
      <c r="K5079" s="24"/>
      <c r="L5079" s="29"/>
      <c r="M5079" s="31"/>
      <c r="N5079" s="34"/>
      <c r="O5079" s="34"/>
      <c r="P5079" s="34"/>
      <c r="Q5079" s="33" t="s">
        <v>23194</v>
      </c>
      <c r="R5079" s="33" t="s">
        <v>13045</v>
      </c>
      <c r="S5079" s="33"/>
      <c r="T5079" s="33">
        <v>1</v>
      </c>
    </row>
    <row r="5080" spans="1:20">
      <c r="A5080" s="22" t="s">
        <v>7645</v>
      </c>
      <c r="B5080" s="23" t="s">
        <v>7646</v>
      </c>
      <c r="C5080" s="23">
        <v>2540.62000000003</v>
      </c>
      <c r="D5080" s="23">
        <v>2539.5</v>
      </c>
      <c r="E5080" s="23">
        <v>2538.08000000002</v>
      </c>
      <c r="F5080" s="23"/>
      <c r="G5080" s="25">
        <v>2538.314</v>
      </c>
      <c r="H5080" s="25">
        <v>2538.314</v>
      </c>
      <c r="I5080" s="25">
        <v>2538.78499999999</v>
      </c>
      <c r="J5080" s="23" t="s">
        <v>7647</v>
      </c>
      <c r="K5080" s="23"/>
      <c r="L5080" s="28" t="s">
        <v>25</v>
      </c>
      <c r="M5080" s="31" t="s">
        <v>23195</v>
      </c>
      <c r="N5080" s="32" t="s">
        <v>13042</v>
      </c>
      <c r="O5080" s="33" t="s">
        <v>23196</v>
      </c>
      <c r="P5080" s="33">
        <v>2540</v>
      </c>
      <c r="Q5080" s="33" t="s">
        <v>23197</v>
      </c>
      <c r="R5080" s="33" t="s">
        <v>13045</v>
      </c>
      <c r="S5080" s="33"/>
      <c r="T5080" s="33">
        <v>1</v>
      </c>
    </row>
    <row r="5081" spans="1:20">
      <c r="A5081" s="24"/>
      <c r="B5081" s="24"/>
      <c r="C5081" s="24"/>
      <c r="D5081" s="24"/>
      <c r="E5081" s="24"/>
      <c r="F5081" s="24"/>
      <c r="G5081" s="26"/>
      <c r="H5081" s="26"/>
      <c r="I5081" s="26"/>
      <c r="J5081" s="24"/>
      <c r="K5081" s="24"/>
      <c r="L5081" s="29"/>
      <c r="M5081" s="31"/>
      <c r="N5081" s="34"/>
      <c r="O5081" s="34"/>
      <c r="P5081" s="34"/>
      <c r="Q5081" s="33" t="s">
        <v>23198</v>
      </c>
      <c r="R5081" s="33" t="s">
        <v>13045</v>
      </c>
      <c r="S5081" s="33"/>
      <c r="T5081" s="33">
        <v>1</v>
      </c>
    </row>
    <row r="5082" spans="1:20">
      <c r="A5082" s="22" t="s">
        <v>7648</v>
      </c>
      <c r="B5082" s="23" t="s">
        <v>7649</v>
      </c>
      <c r="C5082" s="23">
        <v>2541.62000000003</v>
      </c>
      <c r="D5082" s="23">
        <v>2540.5</v>
      </c>
      <c r="E5082" s="23">
        <v>2539.08000000002</v>
      </c>
      <c r="F5082" s="23"/>
      <c r="G5082" s="25">
        <v>2539.314</v>
      </c>
      <c r="H5082" s="25">
        <v>2539.314</v>
      </c>
      <c r="I5082" s="25">
        <v>2539.78499999999</v>
      </c>
      <c r="J5082" s="23" t="s">
        <v>7650</v>
      </c>
      <c r="K5082" s="23"/>
      <c r="L5082" s="28" t="s">
        <v>25</v>
      </c>
      <c r="M5082" s="31" t="s">
        <v>23199</v>
      </c>
      <c r="N5082" s="32" t="s">
        <v>13042</v>
      </c>
      <c r="O5082" s="33" t="s">
        <v>23200</v>
      </c>
      <c r="P5082" s="33">
        <v>2541</v>
      </c>
      <c r="Q5082" s="33" t="s">
        <v>23201</v>
      </c>
      <c r="R5082" s="33" t="s">
        <v>13045</v>
      </c>
      <c r="S5082" s="33"/>
      <c r="T5082" s="33">
        <v>1</v>
      </c>
    </row>
    <row r="5083" spans="1:20">
      <c r="A5083" s="24"/>
      <c r="B5083" s="24"/>
      <c r="C5083" s="24"/>
      <c r="D5083" s="24"/>
      <c r="E5083" s="24"/>
      <c r="F5083" s="24"/>
      <c r="G5083" s="26"/>
      <c r="H5083" s="26"/>
      <c r="I5083" s="26"/>
      <c r="J5083" s="24"/>
      <c r="K5083" s="24"/>
      <c r="L5083" s="29"/>
      <c r="M5083" s="31"/>
      <c r="N5083" s="34"/>
      <c r="O5083" s="34"/>
      <c r="P5083" s="34"/>
      <c r="Q5083" s="33" t="s">
        <v>23202</v>
      </c>
      <c r="R5083" s="33" t="s">
        <v>13045</v>
      </c>
      <c r="S5083" s="33"/>
      <c r="T5083" s="33">
        <v>1</v>
      </c>
    </row>
    <row r="5084" spans="1:20">
      <c r="A5084" s="22" t="s">
        <v>7651</v>
      </c>
      <c r="B5084" s="23" t="s">
        <v>7652</v>
      </c>
      <c r="C5084" s="23">
        <v>2542.62000000003</v>
      </c>
      <c r="D5084" s="23">
        <v>2541.5</v>
      </c>
      <c r="E5084" s="23">
        <v>2540.08000000002</v>
      </c>
      <c r="F5084" s="23"/>
      <c r="G5084" s="25">
        <v>2540.314</v>
      </c>
      <c r="H5084" s="25">
        <v>2540.314</v>
      </c>
      <c r="I5084" s="25">
        <v>2540.78499999999</v>
      </c>
      <c r="J5084" s="23" t="s">
        <v>7653</v>
      </c>
      <c r="K5084" s="23"/>
      <c r="L5084" s="28" t="s">
        <v>25</v>
      </c>
      <c r="M5084" s="31" t="s">
        <v>23203</v>
      </c>
      <c r="N5084" s="32" t="s">
        <v>13042</v>
      </c>
      <c r="O5084" s="33" t="s">
        <v>23204</v>
      </c>
      <c r="P5084" s="33">
        <v>2542</v>
      </c>
      <c r="Q5084" s="33" t="s">
        <v>23205</v>
      </c>
      <c r="R5084" s="33" t="s">
        <v>13045</v>
      </c>
      <c r="S5084" s="33"/>
      <c r="T5084" s="33">
        <v>1</v>
      </c>
    </row>
    <row r="5085" spans="1:20">
      <c r="A5085" s="24"/>
      <c r="B5085" s="24"/>
      <c r="C5085" s="24"/>
      <c r="D5085" s="24"/>
      <c r="E5085" s="24"/>
      <c r="F5085" s="24"/>
      <c r="G5085" s="26"/>
      <c r="H5085" s="26"/>
      <c r="I5085" s="26"/>
      <c r="J5085" s="24"/>
      <c r="K5085" s="24"/>
      <c r="L5085" s="29"/>
      <c r="M5085" s="31"/>
      <c r="N5085" s="34"/>
      <c r="O5085" s="34"/>
      <c r="P5085" s="34"/>
      <c r="Q5085" s="33" t="s">
        <v>23206</v>
      </c>
      <c r="R5085" s="33" t="s">
        <v>13045</v>
      </c>
      <c r="S5085" s="33"/>
      <c r="T5085" s="33">
        <v>1</v>
      </c>
    </row>
    <row r="5086" spans="1:20">
      <c r="A5086" s="22" t="s">
        <v>7654</v>
      </c>
      <c r="B5086" s="23" t="s">
        <v>7655</v>
      </c>
      <c r="C5086" s="23">
        <v>2543.62000000003</v>
      </c>
      <c r="D5086" s="23">
        <v>2542.5</v>
      </c>
      <c r="E5086" s="23">
        <v>2541.08000000002</v>
      </c>
      <c r="F5086" s="23"/>
      <c r="G5086" s="25">
        <v>2541.314</v>
      </c>
      <c r="H5086" s="25">
        <v>2541.314</v>
      </c>
      <c r="I5086" s="25">
        <v>2541.78499999999</v>
      </c>
      <c r="J5086" s="23" t="s">
        <v>7656</v>
      </c>
      <c r="K5086" s="23"/>
      <c r="L5086" s="28" t="s">
        <v>25</v>
      </c>
      <c r="M5086" s="31" t="s">
        <v>23207</v>
      </c>
      <c r="N5086" s="32" t="s">
        <v>13042</v>
      </c>
      <c r="O5086" s="33" t="s">
        <v>23208</v>
      </c>
      <c r="P5086" s="33">
        <v>2543</v>
      </c>
      <c r="Q5086" s="33" t="s">
        <v>23209</v>
      </c>
      <c r="R5086" s="33" t="s">
        <v>13045</v>
      </c>
      <c r="S5086" s="33"/>
      <c r="T5086" s="33">
        <v>1</v>
      </c>
    </row>
    <row r="5087" spans="1:20">
      <c r="A5087" s="24"/>
      <c r="B5087" s="24"/>
      <c r="C5087" s="24"/>
      <c r="D5087" s="24"/>
      <c r="E5087" s="24"/>
      <c r="F5087" s="24"/>
      <c r="G5087" s="26"/>
      <c r="H5087" s="26"/>
      <c r="I5087" s="26"/>
      <c r="J5087" s="24"/>
      <c r="K5087" s="24"/>
      <c r="L5087" s="29"/>
      <c r="M5087" s="31"/>
      <c r="N5087" s="34"/>
      <c r="O5087" s="34"/>
      <c r="P5087" s="34"/>
      <c r="Q5087" s="33" t="s">
        <v>23210</v>
      </c>
      <c r="R5087" s="33" t="s">
        <v>13045</v>
      </c>
      <c r="S5087" s="33"/>
      <c r="T5087" s="33">
        <v>1</v>
      </c>
    </row>
    <row r="5088" spans="1:20">
      <c r="A5088" s="22" t="s">
        <v>7657</v>
      </c>
      <c r="B5088" s="23" t="s">
        <v>7658</v>
      </c>
      <c r="C5088" s="23">
        <v>2544.62000000003</v>
      </c>
      <c r="D5088" s="23">
        <v>2543.5</v>
      </c>
      <c r="E5088" s="23">
        <v>2542.08000000002</v>
      </c>
      <c r="F5088" s="23"/>
      <c r="G5088" s="25">
        <v>2542.314</v>
      </c>
      <c r="H5088" s="25">
        <v>2542.314</v>
      </c>
      <c r="I5088" s="25">
        <v>2542.78499999999</v>
      </c>
      <c r="J5088" s="23" t="s">
        <v>7659</v>
      </c>
      <c r="K5088" s="23"/>
      <c r="L5088" s="28" t="s">
        <v>25</v>
      </c>
      <c r="M5088" s="31" t="s">
        <v>23211</v>
      </c>
      <c r="N5088" s="32" t="s">
        <v>13042</v>
      </c>
      <c r="O5088" s="33" t="s">
        <v>23212</v>
      </c>
      <c r="P5088" s="33">
        <v>2544</v>
      </c>
      <c r="Q5088" s="33" t="s">
        <v>23213</v>
      </c>
      <c r="R5088" s="33" t="s">
        <v>13045</v>
      </c>
      <c r="S5088" s="33"/>
      <c r="T5088" s="33">
        <v>1</v>
      </c>
    </row>
    <row r="5089" spans="1:20">
      <c r="A5089" s="24"/>
      <c r="B5089" s="24"/>
      <c r="C5089" s="24"/>
      <c r="D5089" s="24"/>
      <c r="E5089" s="24"/>
      <c r="F5089" s="24"/>
      <c r="G5089" s="26"/>
      <c r="H5089" s="26"/>
      <c r="I5089" s="26"/>
      <c r="J5089" s="24"/>
      <c r="K5089" s="24"/>
      <c r="L5089" s="29"/>
      <c r="M5089" s="31"/>
      <c r="N5089" s="34"/>
      <c r="O5089" s="34"/>
      <c r="P5089" s="34"/>
      <c r="Q5089" s="33" t="s">
        <v>23214</v>
      </c>
      <c r="R5089" s="33" t="s">
        <v>13045</v>
      </c>
      <c r="S5089" s="33"/>
      <c r="T5089" s="33">
        <v>1</v>
      </c>
    </row>
    <row r="5090" spans="1:20">
      <c r="A5090" s="22" t="s">
        <v>7660</v>
      </c>
      <c r="B5090" s="23" t="s">
        <v>7661</v>
      </c>
      <c r="C5090" s="23">
        <v>2545.62000000003</v>
      </c>
      <c r="D5090" s="23">
        <v>2544.5</v>
      </c>
      <c r="E5090" s="23">
        <v>2543.08000000002</v>
      </c>
      <c r="F5090" s="23"/>
      <c r="G5090" s="25">
        <v>2543.314</v>
      </c>
      <c r="H5090" s="25">
        <v>2543.314</v>
      </c>
      <c r="I5090" s="25">
        <v>2543.78499999999</v>
      </c>
      <c r="J5090" s="23" t="s">
        <v>7662</v>
      </c>
      <c r="K5090" s="23"/>
      <c r="L5090" s="28" t="s">
        <v>25</v>
      </c>
      <c r="M5090" s="31" t="s">
        <v>23215</v>
      </c>
      <c r="N5090" s="32" t="s">
        <v>13042</v>
      </c>
      <c r="O5090" s="33" t="s">
        <v>23216</v>
      </c>
      <c r="P5090" s="33">
        <v>2545</v>
      </c>
      <c r="Q5090" s="33" t="s">
        <v>23217</v>
      </c>
      <c r="R5090" s="33" t="s">
        <v>13045</v>
      </c>
      <c r="S5090" s="33"/>
      <c r="T5090" s="33">
        <v>1</v>
      </c>
    </row>
    <row r="5091" spans="1:20">
      <c r="A5091" s="24"/>
      <c r="B5091" s="24"/>
      <c r="C5091" s="24"/>
      <c r="D5091" s="24"/>
      <c r="E5091" s="24"/>
      <c r="F5091" s="24"/>
      <c r="G5091" s="26"/>
      <c r="H5091" s="26"/>
      <c r="I5091" s="26"/>
      <c r="J5091" s="24"/>
      <c r="K5091" s="24"/>
      <c r="L5091" s="29"/>
      <c r="M5091" s="31"/>
      <c r="N5091" s="34"/>
      <c r="O5091" s="34"/>
      <c r="P5091" s="34"/>
      <c r="Q5091" s="33" t="s">
        <v>23218</v>
      </c>
      <c r="R5091" s="33" t="s">
        <v>13045</v>
      </c>
      <c r="S5091" s="33"/>
      <c r="T5091" s="33">
        <v>1</v>
      </c>
    </row>
    <row r="5092" spans="1:20">
      <c r="A5092" s="22" t="s">
        <v>7663</v>
      </c>
      <c r="B5092" s="23" t="s">
        <v>7664</v>
      </c>
      <c r="C5092" s="23">
        <v>2546.62000000003</v>
      </c>
      <c r="D5092" s="23">
        <v>2545.5</v>
      </c>
      <c r="E5092" s="23">
        <v>2544.08000000002</v>
      </c>
      <c r="F5092" s="23"/>
      <c r="G5092" s="25">
        <v>2544.314</v>
      </c>
      <c r="H5092" s="25">
        <v>2544.314</v>
      </c>
      <c r="I5092" s="25">
        <v>2544.78499999999</v>
      </c>
      <c r="J5092" s="23" t="s">
        <v>7665</v>
      </c>
      <c r="K5092" s="23"/>
      <c r="L5092" s="28" t="s">
        <v>25</v>
      </c>
      <c r="M5092" s="31" t="s">
        <v>23219</v>
      </c>
      <c r="N5092" s="32" t="s">
        <v>13042</v>
      </c>
      <c r="O5092" s="33" t="s">
        <v>23220</v>
      </c>
      <c r="P5092" s="33">
        <v>2546</v>
      </c>
      <c r="Q5092" s="33" t="s">
        <v>23221</v>
      </c>
      <c r="R5092" s="33" t="s">
        <v>13045</v>
      </c>
      <c r="S5092" s="33"/>
      <c r="T5092" s="33">
        <v>1</v>
      </c>
    </row>
    <row r="5093" spans="1:20">
      <c r="A5093" s="24"/>
      <c r="B5093" s="24"/>
      <c r="C5093" s="24"/>
      <c r="D5093" s="24"/>
      <c r="E5093" s="24"/>
      <c r="F5093" s="24"/>
      <c r="G5093" s="26"/>
      <c r="H5093" s="26"/>
      <c r="I5093" s="26"/>
      <c r="J5093" s="24"/>
      <c r="K5093" s="24"/>
      <c r="L5093" s="29"/>
      <c r="M5093" s="31"/>
      <c r="N5093" s="34"/>
      <c r="O5093" s="34"/>
      <c r="P5093" s="34"/>
      <c r="Q5093" s="33" t="s">
        <v>23222</v>
      </c>
      <c r="R5093" s="33" t="s">
        <v>13045</v>
      </c>
      <c r="S5093" s="33"/>
      <c r="T5093" s="33">
        <v>1</v>
      </c>
    </row>
    <row r="5094" spans="1:20">
      <c r="A5094" s="22" t="s">
        <v>7666</v>
      </c>
      <c r="B5094" s="23" t="s">
        <v>7667</v>
      </c>
      <c r="C5094" s="23">
        <v>2547.62000000003</v>
      </c>
      <c r="D5094" s="23">
        <v>2546.5</v>
      </c>
      <c r="E5094" s="23">
        <v>2545.08000000002</v>
      </c>
      <c r="F5094" s="23"/>
      <c r="G5094" s="25">
        <v>2545.314</v>
      </c>
      <c r="H5094" s="25">
        <v>2545.314</v>
      </c>
      <c r="I5094" s="25">
        <v>2545.78499999999</v>
      </c>
      <c r="J5094" s="23" t="s">
        <v>7668</v>
      </c>
      <c r="K5094" s="23"/>
      <c r="L5094" s="28" t="s">
        <v>25</v>
      </c>
      <c r="M5094" s="31" t="s">
        <v>23223</v>
      </c>
      <c r="N5094" s="32" t="s">
        <v>13042</v>
      </c>
      <c r="O5094" s="33" t="s">
        <v>23224</v>
      </c>
      <c r="P5094" s="33">
        <v>2547</v>
      </c>
      <c r="Q5094" s="33" t="s">
        <v>23225</v>
      </c>
      <c r="R5094" s="33" t="s">
        <v>13045</v>
      </c>
      <c r="S5094" s="33"/>
      <c r="T5094" s="33">
        <v>1</v>
      </c>
    </row>
    <row r="5095" spans="1:20">
      <c r="A5095" s="24"/>
      <c r="B5095" s="24"/>
      <c r="C5095" s="24"/>
      <c r="D5095" s="24"/>
      <c r="E5095" s="24"/>
      <c r="F5095" s="24"/>
      <c r="G5095" s="26"/>
      <c r="H5095" s="26"/>
      <c r="I5095" s="26"/>
      <c r="J5095" s="24"/>
      <c r="K5095" s="24"/>
      <c r="L5095" s="29"/>
      <c r="M5095" s="31"/>
      <c r="N5095" s="34"/>
      <c r="O5095" s="34"/>
      <c r="P5095" s="34"/>
      <c r="Q5095" s="33" t="s">
        <v>23226</v>
      </c>
      <c r="R5095" s="33" t="s">
        <v>13045</v>
      </c>
      <c r="S5095" s="33"/>
      <c r="T5095" s="33">
        <v>1</v>
      </c>
    </row>
    <row r="5096" spans="1:20">
      <c r="A5096" s="22" t="s">
        <v>7669</v>
      </c>
      <c r="B5096" s="23" t="s">
        <v>7670</v>
      </c>
      <c r="C5096" s="23">
        <v>2548.62000000003</v>
      </c>
      <c r="D5096" s="23">
        <v>2547.5</v>
      </c>
      <c r="E5096" s="23">
        <v>2546.08000000002</v>
      </c>
      <c r="F5096" s="23"/>
      <c r="G5096" s="25">
        <v>2546.314</v>
      </c>
      <c r="H5096" s="25">
        <v>2546.314</v>
      </c>
      <c r="I5096" s="25">
        <v>2546.78499999999</v>
      </c>
      <c r="J5096" s="23" t="s">
        <v>7671</v>
      </c>
      <c r="K5096" s="23"/>
      <c r="L5096" s="28" t="s">
        <v>25</v>
      </c>
      <c r="M5096" s="31" t="s">
        <v>23227</v>
      </c>
      <c r="N5096" s="32" t="s">
        <v>13042</v>
      </c>
      <c r="O5096" s="33" t="s">
        <v>23228</v>
      </c>
      <c r="P5096" s="33">
        <v>2548</v>
      </c>
      <c r="Q5096" s="33" t="s">
        <v>23229</v>
      </c>
      <c r="R5096" s="33" t="s">
        <v>13045</v>
      </c>
      <c r="S5096" s="33"/>
      <c r="T5096" s="33">
        <v>1</v>
      </c>
    </row>
    <row r="5097" spans="1:20">
      <c r="A5097" s="24"/>
      <c r="B5097" s="24"/>
      <c r="C5097" s="24"/>
      <c r="D5097" s="24"/>
      <c r="E5097" s="24"/>
      <c r="F5097" s="24"/>
      <c r="G5097" s="26"/>
      <c r="H5097" s="26"/>
      <c r="I5097" s="26"/>
      <c r="J5097" s="24"/>
      <c r="K5097" s="24"/>
      <c r="L5097" s="29"/>
      <c r="M5097" s="31"/>
      <c r="N5097" s="34"/>
      <c r="O5097" s="34"/>
      <c r="P5097" s="34"/>
      <c r="Q5097" s="33" t="s">
        <v>23230</v>
      </c>
      <c r="R5097" s="33" t="s">
        <v>13045</v>
      </c>
      <c r="S5097" s="33"/>
      <c r="T5097" s="33">
        <v>1</v>
      </c>
    </row>
    <row r="5098" spans="1:20">
      <c r="A5098" s="22" t="s">
        <v>7672</v>
      </c>
      <c r="B5098" s="23" t="s">
        <v>7673</v>
      </c>
      <c r="C5098" s="23">
        <v>2549.62000000003</v>
      </c>
      <c r="D5098" s="23">
        <v>2548.5</v>
      </c>
      <c r="E5098" s="23">
        <v>2547.08000000002</v>
      </c>
      <c r="F5098" s="23"/>
      <c r="G5098" s="25">
        <v>2547.314</v>
      </c>
      <c r="H5098" s="25">
        <v>2547.314</v>
      </c>
      <c r="I5098" s="25">
        <v>2547.78499999999</v>
      </c>
      <c r="J5098" s="23" t="s">
        <v>7674</v>
      </c>
      <c r="K5098" s="23"/>
      <c r="L5098" s="28" t="s">
        <v>25</v>
      </c>
      <c r="M5098" s="31" t="s">
        <v>23231</v>
      </c>
      <c r="N5098" s="32" t="s">
        <v>13042</v>
      </c>
      <c r="O5098" s="33" t="s">
        <v>23232</v>
      </c>
      <c r="P5098" s="33">
        <v>2549</v>
      </c>
      <c r="Q5098" s="33" t="s">
        <v>23233</v>
      </c>
      <c r="R5098" s="33" t="s">
        <v>13045</v>
      </c>
      <c r="S5098" s="33"/>
      <c r="T5098" s="33">
        <v>1</v>
      </c>
    </row>
    <row r="5099" spans="1:20">
      <c r="A5099" s="24"/>
      <c r="B5099" s="24"/>
      <c r="C5099" s="24"/>
      <c r="D5099" s="24"/>
      <c r="E5099" s="24"/>
      <c r="F5099" s="24"/>
      <c r="G5099" s="26"/>
      <c r="H5099" s="26"/>
      <c r="I5099" s="26"/>
      <c r="J5099" s="24"/>
      <c r="K5099" s="24"/>
      <c r="L5099" s="29"/>
      <c r="M5099" s="31"/>
      <c r="N5099" s="34"/>
      <c r="O5099" s="34"/>
      <c r="P5099" s="34"/>
      <c r="Q5099" s="33" t="s">
        <v>23234</v>
      </c>
      <c r="R5099" s="33" t="s">
        <v>13045</v>
      </c>
      <c r="S5099" s="33"/>
      <c r="T5099" s="33">
        <v>1</v>
      </c>
    </row>
    <row r="5100" spans="1:20">
      <c r="A5100" s="22" t="s">
        <v>7675</v>
      </c>
      <c r="B5100" s="23" t="s">
        <v>7676</v>
      </c>
      <c r="C5100" s="23">
        <v>2550.62000000003</v>
      </c>
      <c r="D5100" s="23">
        <v>2549.5</v>
      </c>
      <c r="E5100" s="23">
        <v>2548.08000000002</v>
      </c>
      <c r="F5100" s="23"/>
      <c r="G5100" s="25">
        <v>2548.314</v>
      </c>
      <c r="H5100" s="25">
        <v>2548.314</v>
      </c>
      <c r="I5100" s="25">
        <v>2548.78499999999</v>
      </c>
      <c r="J5100" s="23" t="s">
        <v>7677</v>
      </c>
      <c r="K5100" s="23"/>
      <c r="L5100" s="28" t="s">
        <v>25</v>
      </c>
      <c r="M5100" s="31" t="s">
        <v>23235</v>
      </c>
      <c r="N5100" s="32" t="s">
        <v>13042</v>
      </c>
      <c r="O5100" s="33" t="s">
        <v>23236</v>
      </c>
      <c r="P5100" s="33">
        <v>2550</v>
      </c>
      <c r="Q5100" s="33" t="s">
        <v>23237</v>
      </c>
      <c r="R5100" s="33" t="s">
        <v>13045</v>
      </c>
      <c r="S5100" s="33"/>
      <c r="T5100" s="33">
        <v>1</v>
      </c>
    </row>
    <row r="5101" spans="1:20">
      <c r="A5101" s="24"/>
      <c r="B5101" s="24"/>
      <c r="C5101" s="24"/>
      <c r="D5101" s="24"/>
      <c r="E5101" s="24"/>
      <c r="F5101" s="24"/>
      <c r="G5101" s="26"/>
      <c r="H5101" s="26"/>
      <c r="I5101" s="26"/>
      <c r="J5101" s="24"/>
      <c r="K5101" s="24"/>
      <c r="L5101" s="29"/>
      <c r="M5101" s="31"/>
      <c r="N5101" s="34"/>
      <c r="O5101" s="34"/>
      <c r="P5101" s="34"/>
      <c r="Q5101" s="33" t="s">
        <v>23238</v>
      </c>
      <c r="R5101" s="33" t="s">
        <v>13045</v>
      </c>
      <c r="S5101" s="33"/>
      <c r="T5101" s="33">
        <v>1</v>
      </c>
    </row>
    <row r="5102" spans="1:20">
      <c r="A5102" s="22" t="s">
        <v>7678</v>
      </c>
      <c r="B5102" s="23" t="s">
        <v>7679</v>
      </c>
      <c r="C5102" s="23">
        <v>2551.62000000003</v>
      </c>
      <c r="D5102" s="23">
        <v>2550.5</v>
      </c>
      <c r="E5102" s="23">
        <v>2549.08000000002</v>
      </c>
      <c r="F5102" s="23"/>
      <c r="G5102" s="25">
        <v>2549.314</v>
      </c>
      <c r="H5102" s="25">
        <v>2549.314</v>
      </c>
      <c r="I5102" s="25">
        <v>2549.78499999999</v>
      </c>
      <c r="J5102" s="23" t="s">
        <v>7680</v>
      </c>
      <c r="K5102" s="23"/>
      <c r="L5102" s="28" t="s">
        <v>25</v>
      </c>
      <c r="M5102" s="31" t="s">
        <v>23239</v>
      </c>
      <c r="N5102" s="32" t="s">
        <v>13042</v>
      </c>
      <c r="O5102" s="33" t="s">
        <v>23240</v>
      </c>
      <c r="P5102" s="33">
        <v>2551</v>
      </c>
      <c r="Q5102" s="33" t="s">
        <v>23241</v>
      </c>
      <c r="R5102" s="33" t="s">
        <v>13045</v>
      </c>
      <c r="S5102" s="33"/>
      <c r="T5102" s="33">
        <v>1</v>
      </c>
    </row>
    <row r="5103" spans="1:20">
      <c r="A5103" s="24"/>
      <c r="B5103" s="24"/>
      <c r="C5103" s="24"/>
      <c r="D5103" s="24"/>
      <c r="E5103" s="24"/>
      <c r="F5103" s="24"/>
      <c r="G5103" s="26"/>
      <c r="H5103" s="26"/>
      <c r="I5103" s="26"/>
      <c r="J5103" s="24"/>
      <c r="K5103" s="24"/>
      <c r="L5103" s="29"/>
      <c r="M5103" s="31"/>
      <c r="N5103" s="34"/>
      <c r="O5103" s="34"/>
      <c r="P5103" s="34"/>
      <c r="Q5103" s="33" t="s">
        <v>23242</v>
      </c>
      <c r="R5103" s="33" t="s">
        <v>13045</v>
      </c>
      <c r="S5103" s="33"/>
      <c r="T5103" s="33">
        <v>1</v>
      </c>
    </row>
    <row r="5104" spans="1:20">
      <c r="A5104" s="22" t="s">
        <v>7681</v>
      </c>
      <c r="B5104" s="23" t="s">
        <v>7682</v>
      </c>
      <c r="C5104" s="23">
        <v>2552.62000000003</v>
      </c>
      <c r="D5104" s="23">
        <v>2551.5</v>
      </c>
      <c r="E5104" s="23">
        <v>2550.08000000002</v>
      </c>
      <c r="F5104" s="23"/>
      <c r="G5104" s="25">
        <v>2550.314</v>
      </c>
      <c r="H5104" s="25">
        <v>2550.314</v>
      </c>
      <c r="I5104" s="25">
        <v>2550.78499999999</v>
      </c>
      <c r="J5104" s="23" t="s">
        <v>7683</v>
      </c>
      <c r="K5104" s="23"/>
      <c r="L5104" s="28" t="s">
        <v>25</v>
      </c>
      <c r="M5104" s="31" t="s">
        <v>23243</v>
      </c>
      <c r="N5104" s="32" t="s">
        <v>13042</v>
      </c>
      <c r="O5104" s="33" t="s">
        <v>23244</v>
      </c>
      <c r="P5104" s="33">
        <v>2552</v>
      </c>
      <c r="Q5104" s="33" t="s">
        <v>23245</v>
      </c>
      <c r="R5104" s="33" t="s">
        <v>13045</v>
      </c>
      <c r="S5104" s="33"/>
      <c r="T5104" s="33">
        <v>1</v>
      </c>
    </row>
    <row r="5105" spans="1:20">
      <c r="A5105" s="24"/>
      <c r="B5105" s="24"/>
      <c r="C5105" s="24"/>
      <c r="D5105" s="24"/>
      <c r="E5105" s="24"/>
      <c r="F5105" s="24"/>
      <c r="G5105" s="26"/>
      <c r="H5105" s="26"/>
      <c r="I5105" s="26"/>
      <c r="J5105" s="24"/>
      <c r="K5105" s="24"/>
      <c r="L5105" s="29"/>
      <c r="M5105" s="31"/>
      <c r="N5105" s="34"/>
      <c r="O5105" s="34"/>
      <c r="P5105" s="34"/>
      <c r="Q5105" s="33" t="s">
        <v>23246</v>
      </c>
      <c r="R5105" s="33" t="s">
        <v>13045</v>
      </c>
      <c r="S5105" s="33"/>
      <c r="T5105" s="33">
        <v>1</v>
      </c>
    </row>
    <row r="5106" spans="1:20">
      <c r="A5106" s="22" t="s">
        <v>7684</v>
      </c>
      <c r="B5106" s="23" t="s">
        <v>7685</v>
      </c>
      <c r="C5106" s="23">
        <v>2553.62000000003</v>
      </c>
      <c r="D5106" s="23">
        <v>2552.5</v>
      </c>
      <c r="E5106" s="23">
        <v>2551.08000000002</v>
      </c>
      <c r="F5106" s="23"/>
      <c r="G5106" s="25">
        <v>2551.314</v>
      </c>
      <c r="H5106" s="25">
        <v>2551.314</v>
      </c>
      <c r="I5106" s="25">
        <v>2551.78499999999</v>
      </c>
      <c r="J5106" s="23" t="s">
        <v>7686</v>
      </c>
      <c r="K5106" s="23"/>
      <c r="L5106" s="28" t="s">
        <v>25</v>
      </c>
      <c r="M5106" s="31" t="s">
        <v>23247</v>
      </c>
      <c r="N5106" s="32" t="s">
        <v>13042</v>
      </c>
      <c r="O5106" s="33" t="s">
        <v>23248</v>
      </c>
      <c r="P5106" s="33">
        <v>2553</v>
      </c>
      <c r="Q5106" s="33" t="s">
        <v>23249</v>
      </c>
      <c r="R5106" s="33" t="s">
        <v>13045</v>
      </c>
      <c r="S5106" s="33"/>
      <c r="T5106" s="33">
        <v>1</v>
      </c>
    </row>
    <row r="5107" spans="1:20">
      <c r="A5107" s="24"/>
      <c r="B5107" s="24"/>
      <c r="C5107" s="24"/>
      <c r="D5107" s="24"/>
      <c r="E5107" s="24"/>
      <c r="F5107" s="24"/>
      <c r="G5107" s="26"/>
      <c r="H5107" s="26"/>
      <c r="I5107" s="26"/>
      <c r="J5107" s="24"/>
      <c r="K5107" s="24"/>
      <c r="L5107" s="29"/>
      <c r="M5107" s="31"/>
      <c r="N5107" s="34"/>
      <c r="O5107" s="34"/>
      <c r="P5107" s="34"/>
      <c r="Q5107" s="33" t="s">
        <v>23250</v>
      </c>
      <c r="R5107" s="33" t="s">
        <v>13045</v>
      </c>
      <c r="S5107" s="33"/>
      <c r="T5107" s="33">
        <v>1</v>
      </c>
    </row>
    <row r="5108" spans="1:20">
      <c r="A5108" s="22" t="s">
        <v>7687</v>
      </c>
      <c r="B5108" s="23" t="s">
        <v>7688</v>
      </c>
      <c r="C5108" s="23">
        <v>2554.62000000003</v>
      </c>
      <c r="D5108" s="23">
        <v>2553.5</v>
      </c>
      <c r="E5108" s="23">
        <v>2552.08000000002</v>
      </c>
      <c r="F5108" s="23"/>
      <c r="G5108" s="25">
        <v>2552.314</v>
      </c>
      <c r="H5108" s="25">
        <v>2552.314</v>
      </c>
      <c r="I5108" s="25">
        <v>2552.78499999999</v>
      </c>
      <c r="J5108" s="23" t="s">
        <v>7689</v>
      </c>
      <c r="K5108" s="23"/>
      <c r="L5108" s="28" t="s">
        <v>25</v>
      </c>
      <c r="M5108" s="31" t="s">
        <v>23251</v>
      </c>
      <c r="N5108" s="32" t="s">
        <v>13042</v>
      </c>
      <c r="O5108" s="33" t="s">
        <v>23252</v>
      </c>
      <c r="P5108" s="33">
        <v>2554</v>
      </c>
      <c r="Q5108" s="33" t="s">
        <v>23253</v>
      </c>
      <c r="R5108" s="33" t="s">
        <v>13045</v>
      </c>
      <c r="S5108" s="33"/>
      <c r="T5108" s="33">
        <v>1</v>
      </c>
    </row>
    <row r="5109" spans="1:20">
      <c r="A5109" s="24"/>
      <c r="B5109" s="24"/>
      <c r="C5109" s="24"/>
      <c r="D5109" s="24"/>
      <c r="E5109" s="24"/>
      <c r="F5109" s="24"/>
      <c r="G5109" s="26"/>
      <c r="H5109" s="26"/>
      <c r="I5109" s="26"/>
      <c r="J5109" s="24"/>
      <c r="K5109" s="24"/>
      <c r="L5109" s="29"/>
      <c r="M5109" s="31"/>
      <c r="N5109" s="34"/>
      <c r="O5109" s="34"/>
      <c r="P5109" s="34"/>
      <c r="Q5109" s="33" t="s">
        <v>23254</v>
      </c>
      <c r="R5109" s="33" t="s">
        <v>13045</v>
      </c>
      <c r="S5109" s="33"/>
      <c r="T5109" s="33">
        <v>1</v>
      </c>
    </row>
    <row r="5110" spans="1:20">
      <c r="A5110" s="22" t="s">
        <v>7690</v>
      </c>
      <c r="B5110" s="23" t="s">
        <v>7691</v>
      </c>
      <c r="C5110" s="23">
        <v>2555.62000000003</v>
      </c>
      <c r="D5110" s="23">
        <v>2554.5</v>
      </c>
      <c r="E5110" s="23">
        <v>2553.08000000002</v>
      </c>
      <c r="F5110" s="23"/>
      <c r="G5110" s="25">
        <v>2553.314</v>
      </c>
      <c r="H5110" s="25">
        <v>2553.314</v>
      </c>
      <c r="I5110" s="25">
        <v>2553.78499999999</v>
      </c>
      <c r="J5110" s="23" t="s">
        <v>7692</v>
      </c>
      <c r="K5110" s="23"/>
      <c r="L5110" s="28" t="s">
        <v>25</v>
      </c>
      <c r="M5110" s="31" t="s">
        <v>23255</v>
      </c>
      <c r="N5110" s="32" t="s">
        <v>13042</v>
      </c>
      <c r="O5110" s="33" t="s">
        <v>23256</v>
      </c>
      <c r="P5110" s="33">
        <v>2555</v>
      </c>
      <c r="Q5110" s="33" t="s">
        <v>23257</v>
      </c>
      <c r="R5110" s="33" t="s">
        <v>13045</v>
      </c>
      <c r="S5110" s="33"/>
      <c r="T5110" s="33">
        <v>1</v>
      </c>
    </row>
    <row r="5111" spans="1:20">
      <c r="A5111" s="24"/>
      <c r="B5111" s="24"/>
      <c r="C5111" s="24"/>
      <c r="D5111" s="24"/>
      <c r="E5111" s="24"/>
      <c r="F5111" s="24"/>
      <c r="G5111" s="26"/>
      <c r="H5111" s="26"/>
      <c r="I5111" s="26"/>
      <c r="J5111" s="24"/>
      <c r="K5111" s="24"/>
      <c r="L5111" s="29"/>
      <c r="M5111" s="31"/>
      <c r="N5111" s="34"/>
      <c r="O5111" s="34"/>
      <c r="P5111" s="34"/>
      <c r="Q5111" s="33" t="s">
        <v>23258</v>
      </c>
      <c r="R5111" s="33" t="s">
        <v>13045</v>
      </c>
      <c r="S5111" s="33"/>
      <c r="T5111" s="33">
        <v>1</v>
      </c>
    </row>
    <row r="5112" spans="1:20">
      <c r="A5112" s="22" t="s">
        <v>7693</v>
      </c>
      <c r="B5112" s="23" t="s">
        <v>7694</v>
      </c>
      <c r="C5112" s="23">
        <v>2556.62000000003</v>
      </c>
      <c r="D5112" s="23">
        <v>2555.5</v>
      </c>
      <c r="E5112" s="23">
        <v>2554.08000000002</v>
      </c>
      <c r="F5112" s="23"/>
      <c r="G5112" s="25">
        <v>2554.314</v>
      </c>
      <c r="H5112" s="25">
        <v>2554.314</v>
      </c>
      <c r="I5112" s="25">
        <v>2554.78499999999</v>
      </c>
      <c r="J5112" s="23" t="s">
        <v>7695</v>
      </c>
      <c r="K5112" s="23"/>
      <c r="L5112" s="28" t="s">
        <v>25</v>
      </c>
      <c r="M5112" s="31" t="s">
        <v>23259</v>
      </c>
      <c r="N5112" s="32" t="s">
        <v>13042</v>
      </c>
      <c r="O5112" s="33" t="s">
        <v>23260</v>
      </c>
      <c r="P5112" s="33">
        <v>2556</v>
      </c>
      <c r="Q5112" s="33" t="s">
        <v>23261</v>
      </c>
      <c r="R5112" s="33" t="s">
        <v>13045</v>
      </c>
      <c r="S5112" s="33"/>
      <c r="T5112" s="33">
        <v>1</v>
      </c>
    </row>
    <row r="5113" spans="1:20">
      <c r="A5113" s="24"/>
      <c r="B5113" s="24"/>
      <c r="C5113" s="24"/>
      <c r="D5113" s="24"/>
      <c r="E5113" s="24"/>
      <c r="F5113" s="24"/>
      <c r="G5113" s="26"/>
      <c r="H5113" s="26"/>
      <c r="I5113" s="26"/>
      <c r="J5113" s="24"/>
      <c r="K5113" s="24"/>
      <c r="L5113" s="29"/>
      <c r="M5113" s="31"/>
      <c r="N5113" s="34"/>
      <c r="O5113" s="34"/>
      <c r="P5113" s="34"/>
      <c r="Q5113" s="33" t="s">
        <v>23262</v>
      </c>
      <c r="R5113" s="33" t="s">
        <v>13045</v>
      </c>
      <c r="S5113" s="33"/>
      <c r="T5113" s="33">
        <v>1</v>
      </c>
    </row>
    <row r="5114" spans="1:20">
      <c r="A5114" s="22" t="s">
        <v>7696</v>
      </c>
      <c r="B5114" s="23" t="s">
        <v>7697</v>
      </c>
      <c r="C5114" s="23">
        <v>2557.62000000003</v>
      </c>
      <c r="D5114" s="23">
        <v>2556.5</v>
      </c>
      <c r="E5114" s="23">
        <v>2555.08000000002</v>
      </c>
      <c r="F5114" s="23"/>
      <c r="G5114" s="25">
        <v>2555.314</v>
      </c>
      <c r="H5114" s="25">
        <v>2555.314</v>
      </c>
      <c r="I5114" s="25">
        <v>2555.78499999999</v>
      </c>
      <c r="J5114" s="23" t="s">
        <v>7698</v>
      </c>
      <c r="K5114" s="23"/>
      <c r="L5114" s="28" t="s">
        <v>25</v>
      </c>
      <c r="M5114" s="31" t="s">
        <v>23263</v>
      </c>
      <c r="N5114" s="32" t="s">
        <v>13042</v>
      </c>
      <c r="O5114" s="33" t="s">
        <v>23264</v>
      </c>
      <c r="P5114" s="33">
        <v>2557</v>
      </c>
      <c r="Q5114" s="33" t="s">
        <v>23265</v>
      </c>
      <c r="R5114" s="33" t="s">
        <v>13045</v>
      </c>
      <c r="S5114" s="33"/>
      <c r="T5114" s="33">
        <v>1</v>
      </c>
    </row>
    <row r="5115" spans="1:20">
      <c r="A5115" s="24"/>
      <c r="B5115" s="24"/>
      <c r="C5115" s="24"/>
      <c r="D5115" s="24"/>
      <c r="E5115" s="24"/>
      <c r="F5115" s="24"/>
      <c r="G5115" s="26"/>
      <c r="H5115" s="26"/>
      <c r="I5115" s="26"/>
      <c r="J5115" s="24"/>
      <c r="K5115" s="24"/>
      <c r="L5115" s="29"/>
      <c r="M5115" s="31"/>
      <c r="N5115" s="34"/>
      <c r="O5115" s="34"/>
      <c r="P5115" s="34"/>
      <c r="Q5115" s="33" t="s">
        <v>23266</v>
      </c>
      <c r="R5115" s="33" t="s">
        <v>13045</v>
      </c>
      <c r="S5115" s="33"/>
      <c r="T5115" s="33">
        <v>1</v>
      </c>
    </row>
    <row r="5116" spans="1:20">
      <c r="A5116" s="22" t="s">
        <v>7699</v>
      </c>
      <c r="B5116" s="23" t="s">
        <v>7700</v>
      </c>
      <c r="C5116" s="23">
        <v>2558.62000000003</v>
      </c>
      <c r="D5116" s="23">
        <v>2557.5</v>
      </c>
      <c r="E5116" s="23">
        <v>2556.08000000002</v>
      </c>
      <c r="F5116" s="23"/>
      <c r="G5116" s="25">
        <v>2556.314</v>
      </c>
      <c r="H5116" s="25">
        <v>2556.314</v>
      </c>
      <c r="I5116" s="25">
        <v>2556.78499999999</v>
      </c>
      <c r="J5116" s="23" t="s">
        <v>7701</v>
      </c>
      <c r="K5116" s="23"/>
      <c r="L5116" s="28" t="s">
        <v>25</v>
      </c>
      <c r="M5116" s="31" t="s">
        <v>23267</v>
      </c>
      <c r="N5116" s="32" t="s">
        <v>13042</v>
      </c>
      <c r="O5116" s="33" t="s">
        <v>23268</v>
      </c>
      <c r="P5116" s="33">
        <v>2558</v>
      </c>
      <c r="Q5116" s="33" t="s">
        <v>23269</v>
      </c>
      <c r="R5116" s="33" t="s">
        <v>13045</v>
      </c>
      <c r="S5116" s="33"/>
      <c r="T5116" s="33">
        <v>1</v>
      </c>
    </row>
    <row r="5117" spans="1:20">
      <c r="A5117" s="24"/>
      <c r="B5117" s="24"/>
      <c r="C5117" s="24"/>
      <c r="D5117" s="24"/>
      <c r="E5117" s="24"/>
      <c r="F5117" s="24"/>
      <c r="G5117" s="26"/>
      <c r="H5117" s="26"/>
      <c r="I5117" s="26"/>
      <c r="J5117" s="24"/>
      <c r="K5117" s="24"/>
      <c r="L5117" s="29"/>
      <c r="M5117" s="31"/>
      <c r="N5117" s="34"/>
      <c r="O5117" s="34"/>
      <c r="P5117" s="34"/>
      <c r="Q5117" s="33" t="s">
        <v>23270</v>
      </c>
      <c r="R5117" s="33" t="s">
        <v>13045</v>
      </c>
      <c r="S5117" s="33"/>
      <c r="T5117" s="33">
        <v>1</v>
      </c>
    </row>
    <row r="5118" spans="1:20">
      <c r="A5118" s="22" t="s">
        <v>7702</v>
      </c>
      <c r="B5118" s="23" t="s">
        <v>7703</v>
      </c>
      <c r="C5118" s="23">
        <v>2559.62000000003</v>
      </c>
      <c r="D5118" s="23">
        <v>2558.5</v>
      </c>
      <c r="E5118" s="23">
        <v>2557.08000000002</v>
      </c>
      <c r="F5118" s="23"/>
      <c r="G5118" s="25">
        <v>2557.314</v>
      </c>
      <c r="H5118" s="25">
        <v>2557.314</v>
      </c>
      <c r="I5118" s="25">
        <v>2557.78499999999</v>
      </c>
      <c r="J5118" s="23" t="s">
        <v>7704</v>
      </c>
      <c r="K5118" s="23"/>
      <c r="L5118" s="28" t="s">
        <v>25</v>
      </c>
      <c r="M5118" s="31" t="s">
        <v>23271</v>
      </c>
      <c r="N5118" s="32" t="s">
        <v>13042</v>
      </c>
      <c r="O5118" s="33" t="s">
        <v>23272</v>
      </c>
      <c r="P5118" s="33">
        <v>2559</v>
      </c>
      <c r="Q5118" s="33" t="s">
        <v>23273</v>
      </c>
      <c r="R5118" s="33" t="s">
        <v>13045</v>
      </c>
      <c r="S5118" s="33"/>
      <c r="T5118" s="33">
        <v>1</v>
      </c>
    </row>
    <row r="5119" spans="1:20">
      <c r="A5119" s="24"/>
      <c r="B5119" s="24"/>
      <c r="C5119" s="24"/>
      <c r="D5119" s="24"/>
      <c r="E5119" s="24"/>
      <c r="F5119" s="24"/>
      <c r="G5119" s="26"/>
      <c r="H5119" s="26"/>
      <c r="I5119" s="26"/>
      <c r="J5119" s="24"/>
      <c r="K5119" s="24"/>
      <c r="L5119" s="29"/>
      <c r="M5119" s="31"/>
      <c r="N5119" s="34"/>
      <c r="O5119" s="34"/>
      <c r="P5119" s="34"/>
      <c r="Q5119" s="33" t="s">
        <v>23274</v>
      </c>
      <c r="R5119" s="33" t="s">
        <v>13045</v>
      </c>
      <c r="S5119" s="33"/>
      <c r="T5119" s="33">
        <v>1</v>
      </c>
    </row>
    <row r="5120" spans="1:20">
      <c r="A5120" s="22" t="s">
        <v>7705</v>
      </c>
      <c r="B5120" s="23" t="s">
        <v>7706</v>
      </c>
      <c r="C5120" s="23">
        <v>2560.62000000003</v>
      </c>
      <c r="D5120" s="23">
        <v>2559.5</v>
      </c>
      <c r="E5120" s="23">
        <v>2558.08000000002</v>
      </c>
      <c r="F5120" s="23"/>
      <c r="G5120" s="25">
        <v>2558.314</v>
      </c>
      <c r="H5120" s="25">
        <v>2558.314</v>
      </c>
      <c r="I5120" s="25">
        <v>2558.78499999999</v>
      </c>
      <c r="J5120" s="23" t="s">
        <v>7707</v>
      </c>
      <c r="K5120" s="23"/>
      <c r="L5120" s="28" t="s">
        <v>25</v>
      </c>
      <c r="M5120" s="31" t="s">
        <v>23275</v>
      </c>
      <c r="N5120" s="32" t="s">
        <v>13042</v>
      </c>
      <c r="O5120" s="33" t="s">
        <v>23276</v>
      </c>
      <c r="P5120" s="33">
        <v>2560</v>
      </c>
      <c r="Q5120" s="33" t="s">
        <v>23277</v>
      </c>
      <c r="R5120" s="33" t="s">
        <v>13045</v>
      </c>
      <c r="S5120" s="33"/>
      <c r="T5120" s="33">
        <v>1</v>
      </c>
    </row>
    <row r="5121" spans="1:20">
      <c r="A5121" s="24"/>
      <c r="B5121" s="24"/>
      <c r="C5121" s="24"/>
      <c r="D5121" s="24"/>
      <c r="E5121" s="24"/>
      <c r="F5121" s="24"/>
      <c r="G5121" s="26"/>
      <c r="H5121" s="26"/>
      <c r="I5121" s="26"/>
      <c r="J5121" s="24"/>
      <c r="K5121" s="24"/>
      <c r="L5121" s="29"/>
      <c r="M5121" s="31"/>
      <c r="N5121" s="34"/>
      <c r="O5121" s="34"/>
      <c r="P5121" s="34"/>
      <c r="Q5121" s="33" t="s">
        <v>23278</v>
      </c>
      <c r="R5121" s="33" t="s">
        <v>13045</v>
      </c>
      <c r="S5121" s="33"/>
      <c r="T5121" s="33">
        <v>1</v>
      </c>
    </row>
    <row r="5122" spans="1:20">
      <c r="A5122" s="22" t="s">
        <v>7708</v>
      </c>
      <c r="B5122" s="23" t="s">
        <v>7709</v>
      </c>
      <c r="C5122" s="23">
        <v>2561.62000000003</v>
      </c>
      <c r="D5122" s="23">
        <v>2560.5</v>
      </c>
      <c r="E5122" s="23">
        <v>2559.08000000002</v>
      </c>
      <c r="F5122" s="23"/>
      <c r="G5122" s="25">
        <v>2559.314</v>
      </c>
      <c r="H5122" s="25">
        <v>2559.314</v>
      </c>
      <c r="I5122" s="25">
        <v>2559.78499999999</v>
      </c>
      <c r="J5122" s="23" t="s">
        <v>7710</v>
      </c>
      <c r="K5122" s="23"/>
      <c r="L5122" s="28" t="s">
        <v>25</v>
      </c>
      <c r="M5122" s="31" t="s">
        <v>23279</v>
      </c>
      <c r="N5122" s="32" t="s">
        <v>13042</v>
      </c>
      <c r="O5122" s="33" t="s">
        <v>23280</v>
      </c>
      <c r="P5122" s="33">
        <v>2561</v>
      </c>
      <c r="Q5122" s="33" t="s">
        <v>23281</v>
      </c>
      <c r="R5122" s="33" t="s">
        <v>13045</v>
      </c>
      <c r="S5122" s="33"/>
      <c r="T5122" s="33">
        <v>1</v>
      </c>
    </row>
    <row r="5123" spans="1:20">
      <c r="A5123" s="24"/>
      <c r="B5123" s="24"/>
      <c r="C5123" s="24"/>
      <c r="D5123" s="24"/>
      <c r="E5123" s="24"/>
      <c r="F5123" s="24"/>
      <c r="G5123" s="26"/>
      <c r="H5123" s="26"/>
      <c r="I5123" s="26"/>
      <c r="J5123" s="24"/>
      <c r="K5123" s="24"/>
      <c r="L5123" s="29"/>
      <c r="M5123" s="31"/>
      <c r="N5123" s="34"/>
      <c r="O5123" s="34"/>
      <c r="P5123" s="34"/>
      <c r="Q5123" s="33" t="s">
        <v>23282</v>
      </c>
      <c r="R5123" s="33" t="s">
        <v>13045</v>
      </c>
      <c r="S5123" s="33"/>
      <c r="T5123" s="33">
        <v>1</v>
      </c>
    </row>
    <row r="5124" spans="1:20">
      <c r="A5124" s="22" t="s">
        <v>7711</v>
      </c>
      <c r="B5124" s="23" t="s">
        <v>7712</v>
      </c>
      <c r="C5124" s="23">
        <v>2562.62000000003</v>
      </c>
      <c r="D5124" s="23">
        <v>2561.5</v>
      </c>
      <c r="E5124" s="23">
        <v>2560.08000000002</v>
      </c>
      <c r="F5124" s="23"/>
      <c r="G5124" s="25">
        <v>2560.314</v>
      </c>
      <c r="H5124" s="25">
        <v>2560.314</v>
      </c>
      <c r="I5124" s="25">
        <v>2560.78499999999</v>
      </c>
      <c r="J5124" s="23" t="s">
        <v>7713</v>
      </c>
      <c r="K5124" s="23"/>
      <c r="L5124" s="28" t="s">
        <v>25</v>
      </c>
      <c r="M5124" s="31" t="s">
        <v>23283</v>
      </c>
      <c r="N5124" s="32" t="s">
        <v>13042</v>
      </c>
      <c r="O5124" s="33" t="s">
        <v>23284</v>
      </c>
      <c r="P5124" s="33">
        <v>2562</v>
      </c>
      <c r="Q5124" s="33" t="s">
        <v>23285</v>
      </c>
      <c r="R5124" s="33" t="s">
        <v>13045</v>
      </c>
      <c r="S5124" s="33"/>
      <c r="T5124" s="33">
        <v>1</v>
      </c>
    </row>
    <row r="5125" spans="1:20">
      <c r="A5125" s="24"/>
      <c r="B5125" s="24"/>
      <c r="C5125" s="24"/>
      <c r="D5125" s="24"/>
      <c r="E5125" s="24"/>
      <c r="F5125" s="24"/>
      <c r="G5125" s="26"/>
      <c r="H5125" s="26"/>
      <c r="I5125" s="26"/>
      <c r="J5125" s="24"/>
      <c r="K5125" s="24"/>
      <c r="L5125" s="29"/>
      <c r="M5125" s="31"/>
      <c r="N5125" s="34"/>
      <c r="O5125" s="34"/>
      <c r="P5125" s="34"/>
      <c r="Q5125" s="33" t="s">
        <v>23286</v>
      </c>
      <c r="R5125" s="33" t="s">
        <v>13045</v>
      </c>
      <c r="S5125" s="33"/>
      <c r="T5125" s="33">
        <v>1</v>
      </c>
    </row>
    <row r="5126" spans="1:20">
      <c r="A5126" s="22" t="s">
        <v>7714</v>
      </c>
      <c r="B5126" s="23" t="s">
        <v>7715</v>
      </c>
      <c r="C5126" s="23">
        <v>2563.62000000003</v>
      </c>
      <c r="D5126" s="23">
        <v>2562.5</v>
      </c>
      <c r="E5126" s="23">
        <v>2561.08000000002</v>
      </c>
      <c r="F5126" s="23"/>
      <c r="G5126" s="25">
        <v>2561.314</v>
      </c>
      <c r="H5126" s="25">
        <v>2561.314</v>
      </c>
      <c r="I5126" s="25">
        <v>2561.78499999999</v>
      </c>
      <c r="J5126" s="23" t="s">
        <v>7716</v>
      </c>
      <c r="K5126" s="23"/>
      <c r="L5126" s="28" t="s">
        <v>25</v>
      </c>
      <c r="M5126" s="31" t="s">
        <v>23287</v>
      </c>
      <c r="N5126" s="32" t="s">
        <v>13042</v>
      </c>
      <c r="O5126" s="33" t="s">
        <v>23288</v>
      </c>
      <c r="P5126" s="33">
        <v>2563</v>
      </c>
      <c r="Q5126" s="33" t="s">
        <v>23289</v>
      </c>
      <c r="R5126" s="33" t="s">
        <v>13045</v>
      </c>
      <c r="S5126" s="33"/>
      <c r="T5126" s="33">
        <v>1</v>
      </c>
    </row>
    <row r="5127" spans="1:20">
      <c r="A5127" s="24"/>
      <c r="B5127" s="24"/>
      <c r="C5127" s="24"/>
      <c r="D5127" s="24"/>
      <c r="E5127" s="24"/>
      <c r="F5127" s="24"/>
      <c r="G5127" s="26"/>
      <c r="H5127" s="26"/>
      <c r="I5127" s="26"/>
      <c r="J5127" s="24"/>
      <c r="K5127" s="24"/>
      <c r="L5127" s="29"/>
      <c r="M5127" s="31"/>
      <c r="N5127" s="34"/>
      <c r="O5127" s="34"/>
      <c r="P5127" s="34"/>
      <c r="Q5127" s="33" t="s">
        <v>23290</v>
      </c>
      <c r="R5127" s="33" t="s">
        <v>13045</v>
      </c>
      <c r="S5127" s="33"/>
      <c r="T5127" s="33">
        <v>1</v>
      </c>
    </row>
    <row r="5128" spans="1:20">
      <c r="A5128" s="22" t="s">
        <v>7717</v>
      </c>
      <c r="B5128" s="23" t="s">
        <v>7718</v>
      </c>
      <c r="C5128" s="23">
        <v>2564.62000000003</v>
      </c>
      <c r="D5128" s="23">
        <v>2563.5</v>
      </c>
      <c r="E5128" s="23">
        <v>2562.08000000002</v>
      </c>
      <c r="F5128" s="23"/>
      <c r="G5128" s="25">
        <v>2562.314</v>
      </c>
      <c r="H5128" s="25">
        <v>2562.314</v>
      </c>
      <c r="I5128" s="25">
        <v>2562.78499999999</v>
      </c>
      <c r="J5128" s="23" t="s">
        <v>7719</v>
      </c>
      <c r="K5128" s="23"/>
      <c r="L5128" s="28" t="s">
        <v>25</v>
      </c>
      <c r="M5128" s="31" t="s">
        <v>23291</v>
      </c>
      <c r="N5128" s="32" t="s">
        <v>13042</v>
      </c>
      <c r="O5128" s="33" t="s">
        <v>23292</v>
      </c>
      <c r="P5128" s="33">
        <v>2564</v>
      </c>
      <c r="Q5128" s="33" t="s">
        <v>23293</v>
      </c>
      <c r="R5128" s="33" t="s">
        <v>13045</v>
      </c>
      <c r="S5128" s="33"/>
      <c r="T5128" s="33">
        <v>1</v>
      </c>
    </row>
    <row r="5129" spans="1:20">
      <c r="A5129" s="24"/>
      <c r="B5129" s="24"/>
      <c r="C5129" s="24"/>
      <c r="D5129" s="24"/>
      <c r="E5129" s="24"/>
      <c r="F5129" s="24"/>
      <c r="G5129" s="26"/>
      <c r="H5129" s="26"/>
      <c r="I5129" s="26"/>
      <c r="J5129" s="24"/>
      <c r="K5129" s="24"/>
      <c r="L5129" s="29"/>
      <c r="M5129" s="31"/>
      <c r="N5129" s="34"/>
      <c r="O5129" s="34"/>
      <c r="P5129" s="34"/>
      <c r="Q5129" s="33" t="s">
        <v>23294</v>
      </c>
      <c r="R5129" s="33" t="s">
        <v>13045</v>
      </c>
      <c r="S5129" s="33"/>
      <c r="T5129" s="33">
        <v>1</v>
      </c>
    </row>
    <row r="5130" spans="1:20">
      <c r="A5130" s="22" t="s">
        <v>7720</v>
      </c>
      <c r="B5130" s="23" t="s">
        <v>7721</v>
      </c>
      <c r="C5130" s="23">
        <v>2565.62000000003</v>
      </c>
      <c r="D5130" s="23">
        <v>2564.5</v>
      </c>
      <c r="E5130" s="23">
        <v>2563.08000000002</v>
      </c>
      <c r="F5130" s="23"/>
      <c r="G5130" s="25">
        <v>2563.314</v>
      </c>
      <c r="H5130" s="25">
        <v>2563.314</v>
      </c>
      <c r="I5130" s="25">
        <v>2563.78499999999</v>
      </c>
      <c r="J5130" s="23" t="s">
        <v>7722</v>
      </c>
      <c r="K5130" s="23"/>
      <c r="L5130" s="28" t="s">
        <v>25</v>
      </c>
      <c r="M5130" s="31" t="s">
        <v>23295</v>
      </c>
      <c r="N5130" s="32" t="s">
        <v>13042</v>
      </c>
      <c r="O5130" s="33" t="s">
        <v>23296</v>
      </c>
      <c r="P5130" s="33">
        <v>2565</v>
      </c>
      <c r="Q5130" s="33" t="s">
        <v>23297</v>
      </c>
      <c r="R5130" s="33" t="s">
        <v>13045</v>
      </c>
      <c r="S5130" s="33"/>
      <c r="T5130" s="33">
        <v>1</v>
      </c>
    </row>
    <row r="5131" spans="1:20">
      <c r="A5131" s="24"/>
      <c r="B5131" s="24"/>
      <c r="C5131" s="24"/>
      <c r="D5131" s="24"/>
      <c r="E5131" s="24"/>
      <c r="F5131" s="24"/>
      <c r="G5131" s="26"/>
      <c r="H5131" s="26"/>
      <c r="I5131" s="26"/>
      <c r="J5131" s="24"/>
      <c r="K5131" s="24"/>
      <c r="L5131" s="29"/>
      <c r="M5131" s="31"/>
      <c r="N5131" s="34"/>
      <c r="O5131" s="34"/>
      <c r="P5131" s="34"/>
      <c r="Q5131" s="33" t="s">
        <v>23298</v>
      </c>
      <c r="R5131" s="33" t="s">
        <v>13045</v>
      </c>
      <c r="S5131" s="33"/>
      <c r="T5131" s="33">
        <v>1</v>
      </c>
    </row>
    <row r="5132" spans="1:20">
      <c r="A5132" s="22" t="s">
        <v>7723</v>
      </c>
      <c r="B5132" s="23" t="s">
        <v>7724</v>
      </c>
      <c r="C5132" s="23">
        <v>2566.62000000003</v>
      </c>
      <c r="D5132" s="23">
        <v>2565.5</v>
      </c>
      <c r="E5132" s="23">
        <v>2564.08000000002</v>
      </c>
      <c r="F5132" s="23"/>
      <c r="G5132" s="25">
        <v>2564.314</v>
      </c>
      <c r="H5132" s="25">
        <v>2564.314</v>
      </c>
      <c r="I5132" s="25">
        <v>2564.78499999999</v>
      </c>
      <c r="J5132" s="23" t="s">
        <v>7725</v>
      </c>
      <c r="K5132" s="23"/>
      <c r="L5132" s="28" t="s">
        <v>25</v>
      </c>
      <c r="M5132" s="31" t="s">
        <v>23299</v>
      </c>
      <c r="N5132" s="32" t="s">
        <v>13042</v>
      </c>
      <c r="O5132" s="33" t="s">
        <v>23300</v>
      </c>
      <c r="P5132" s="33">
        <v>2566</v>
      </c>
      <c r="Q5132" s="33" t="s">
        <v>23301</v>
      </c>
      <c r="R5132" s="33" t="s">
        <v>13045</v>
      </c>
      <c r="S5132" s="33"/>
      <c r="T5132" s="33">
        <v>1</v>
      </c>
    </row>
    <row r="5133" spans="1:20">
      <c r="A5133" s="24"/>
      <c r="B5133" s="24"/>
      <c r="C5133" s="24"/>
      <c r="D5133" s="24"/>
      <c r="E5133" s="24"/>
      <c r="F5133" s="24"/>
      <c r="G5133" s="26"/>
      <c r="H5133" s="26"/>
      <c r="I5133" s="26"/>
      <c r="J5133" s="24"/>
      <c r="K5133" s="24"/>
      <c r="L5133" s="29"/>
      <c r="M5133" s="31"/>
      <c r="N5133" s="34"/>
      <c r="O5133" s="34"/>
      <c r="P5133" s="34"/>
      <c r="Q5133" s="33" t="s">
        <v>23302</v>
      </c>
      <c r="R5133" s="33" t="s">
        <v>13045</v>
      </c>
      <c r="S5133" s="33"/>
      <c r="T5133" s="33">
        <v>1</v>
      </c>
    </row>
    <row r="5134" spans="1:20">
      <c r="A5134" s="22" t="s">
        <v>7726</v>
      </c>
      <c r="B5134" s="23" t="s">
        <v>7727</v>
      </c>
      <c r="C5134" s="23">
        <v>2567.62000000003</v>
      </c>
      <c r="D5134" s="23">
        <v>2566.5</v>
      </c>
      <c r="E5134" s="23">
        <v>2565.08000000002</v>
      </c>
      <c r="F5134" s="23"/>
      <c r="G5134" s="25">
        <v>2565.314</v>
      </c>
      <c r="H5134" s="25">
        <v>2565.314</v>
      </c>
      <c r="I5134" s="25">
        <v>2565.78499999999</v>
      </c>
      <c r="J5134" s="23" t="s">
        <v>7728</v>
      </c>
      <c r="K5134" s="23"/>
      <c r="L5134" s="28" t="s">
        <v>25</v>
      </c>
      <c r="M5134" s="31" t="s">
        <v>23303</v>
      </c>
      <c r="N5134" s="32" t="s">
        <v>13042</v>
      </c>
      <c r="O5134" s="33" t="s">
        <v>23304</v>
      </c>
      <c r="P5134" s="33">
        <v>2567</v>
      </c>
      <c r="Q5134" s="33" t="s">
        <v>23305</v>
      </c>
      <c r="R5134" s="33" t="s">
        <v>13045</v>
      </c>
      <c r="S5134" s="33"/>
      <c r="T5134" s="33">
        <v>1</v>
      </c>
    </row>
    <row r="5135" spans="1:20">
      <c r="A5135" s="24"/>
      <c r="B5135" s="24"/>
      <c r="C5135" s="24"/>
      <c r="D5135" s="24"/>
      <c r="E5135" s="24"/>
      <c r="F5135" s="24"/>
      <c r="G5135" s="26"/>
      <c r="H5135" s="26"/>
      <c r="I5135" s="26"/>
      <c r="J5135" s="24"/>
      <c r="K5135" s="24"/>
      <c r="L5135" s="29"/>
      <c r="M5135" s="31"/>
      <c r="N5135" s="34"/>
      <c r="O5135" s="34"/>
      <c r="P5135" s="34"/>
      <c r="Q5135" s="33" t="s">
        <v>23306</v>
      </c>
      <c r="R5135" s="33" t="s">
        <v>13045</v>
      </c>
      <c r="S5135" s="33"/>
      <c r="T5135" s="33">
        <v>1</v>
      </c>
    </row>
    <row r="5136" spans="1:20">
      <c r="A5136" s="22" t="s">
        <v>7729</v>
      </c>
      <c r="B5136" s="23" t="s">
        <v>7730</v>
      </c>
      <c r="C5136" s="23">
        <v>2568.62000000003</v>
      </c>
      <c r="D5136" s="23">
        <v>2567.5</v>
      </c>
      <c r="E5136" s="23">
        <v>2566.08000000002</v>
      </c>
      <c r="F5136" s="23"/>
      <c r="G5136" s="25">
        <v>2566.314</v>
      </c>
      <c r="H5136" s="25">
        <v>2566.314</v>
      </c>
      <c r="I5136" s="25">
        <v>2566.78499999999</v>
      </c>
      <c r="J5136" s="23" t="s">
        <v>7731</v>
      </c>
      <c r="K5136" s="23"/>
      <c r="L5136" s="28" t="s">
        <v>25</v>
      </c>
      <c r="M5136" s="31" t="s">
        <v>23307</v>
      </c>
      <c r="N5136" s="32" t="s">
        <v>13042</v>
      </c>
      <c r="O5136" s="33" t="s">
        <v>23308</v>
      </c>
      <c r="P5136" s="33">
        <v>2568</v>
      </c>
      <c r="Q5136" s="33" t="s">
        <v>23309</v>
      </c>
      <c r="R5136" s="33" t="s">
        <v>13045</v>
      </c>
      <c r="S5136" s="33"/>
      <c r="T5136" s="33">
        <v>1</v>
      </c>
    </row>
    <row r="5137" spans="1:20">
      <c r="A5137" s="24"/>
      <c r="B5137" s="24"/>
      <c r="C5137" s="24"/>
      <c r="D5137" s="24"/>
      <c r="E5137" s="24"/>
      <c r="F5137" s="24"/>
      <c r="G5137" s="26"/>
      <c r="H5137" s="26"/>
      <c r="I5137" s="26"/>
      <c r="J5137" s="24"/>
      <c r="K5137" s="24"/>
      <c r="L5137" s="29"/>
      <c r="M5137" s="31"/>
      <c r="N5137" s="34"/>
      <c r="O5137" s="34"/>
      <c r="P5137" s="34"/>
      <c r="Q5137" s="33" t="s">
        <v>23310</v>
      </c>
      <c r="R5137" s="33" t="s">
        <v>13045</v>
      </c>
      <c r="S5137" s="33"/>
      <c r="T5137" s="33">
        <v>1</v>
      </c>
    </row>
    <row r="5138" spans="1:20">
      <c r="A5138" s="22" t="s">
        <v>7732</v>
      </c>
      <c r="B5138" s="23" t="s">
        <v>7733</v>
      </c>
      <c r="C5138" s="23">
        <v>2569.62000000003</v>
      </c>
      <c r="D5138" s="23">
        <v>2568.5</v>
      </c>
      <c r="E5138" s="23">
        <v>2567.08000000002</v>
      </c>
      <c r="F5138" s="23"/>
      <c r="G5138" s="25">
        <v>2567.314</v>
      </c>
      <c r="H5138" s="25">
        <v>2567.314</v>
      </c>
      <c r="I5138" s="25">
        <v>2567.78499999999</v>
      </c>
      <c r="J5138" s="23" t="s">
        <v>7734</v>
      </c>
      <c r="K5138" s="23"/>
      <c r="L5138" s="28" t="s">
        <v>25</v>
      </c>
      <c r="M5138" s="31" t="s">
        <v>23311</v>
      </c>
      <c r="N5138" s="32" t="s">
        <v>13042</v>
      </c>
      <c r="O5138" s="33" t="s">
        <v>23312</v>
      </c>
      <c r="P5138" s="33">
        <v>2569</v>
      </c>
      <c r="Q5138" s="33" t="s">
        <v>23313</v>
      </c>
      <c r="R5138" s="33" t="s">
        <v>13045</v>
      </c>
      <c r="S5138" s="33"/>
      <c r="T5138" s="33">
        <v>1</v>
      </c>
    </row>
    <row r="5139" spans="1:20">
      <c r="A5139" s="24"/>
      <c r="B5139" s="24"/>
      <c r="C5139" s="24"/>
      <c r="D5139" s="24"/>
      <c r="E5139" s="24"/>
      <c r="F5139" s="24"/>
      <c r="G5139" s="26"/>
      <c r="H5139" s="26"/>
      <c r="I5139" s="26"/>
      <c r="J5139" s="24"/>
      <c r="K5139" s="24"/>
      <c r="L5139" s="29"/>
      <c r="M5139" s="31"/>
      <c r="N5139" s="34"/>
      <c r="O5139" s="34"/>
      <c r="P5139" s="34"/>
      <c r="Q5139" s="33" t="s">
        <v>23314</v>
      </c>
      <c r="R5139" s="33" t="s">
        <v>13045</v>
      </c>
      <c r="S5139" s="33"/>
      <c r="T5139" s="33">
        <v>1</v>
      </c>
    </row>
    <row r="5140" spans="1:20">
      <c r="A5140" s="22" t="s">
        <v>7735</v>
      </c>
      <c r="B5140" s="23" t="s">
        <v>7736</v>
      </c>
      <c r="C5140" s="23">
        <v>2570.62000000003</v>
      </c>
      <c r="D5140" s="23">
        <v>2569.5</v>
      </c>
      <c r="E5140" s="23">
        <v>2568.08000000002</v>
      </c>
      <c r="F5140" s="23"/>
      <c r="G5140" s="25">
        <v>2568.314</v>
      </c>
      <c r="H5140" s="25">
        <v>2568.314</v>
      </c>
      <c r="I5140" s="25">
        <v>2568.78499999999</v>
      </c>
      <c r="J5140" s="23" t="s">
        <v>7737</v>
      </c>
      <c r="K5140" s="23"/>
      <c r="L5140" s="28" t="s">
        <v>25</v>
      </c>
      <c r="M5140" s="31" t="s">
        <v>23315</v>
      </c>
      <c r="N5140" s="32" t="s">
        <v>13042</v>
      </c>
      <c r="O5140" s="33" t="s">
        <v>23316</v>
      </c>
      <c r="P5140" s="33">
        <v>2570</v>
      </c>
      <c r="Q5140" s="33" t="s">
        <v>23317</v>
      </c>
      <c r="R5140" s="33" t="s">
        <v>13045</v>
      </c>
      <c r="S5140" s="33"/>
      <c r="T5140" s="33">
        <v>1</v>
      </c>
    </row>
    <row r="5141" spans="1:20">
      <c r="A5141" s="24"/>
      <c r="B5141" s="24"/>
      <c r="C5141" s="24"/>
      <c r="D5141" s="24"/>
      <c r="E5141" s="24"/>
      <c r="F5141" s="24"/>
      <c r="G5141" s="26"/>
      <c r="H5141" s="26"/>
      <c r="I5141" s="26"/>
      <c r="J5141" s="24"/>
      <c r="K5141" s="24"/>
      <c r="L5141" s="29"/>
      <c r="M5141" s="31"/>
      <c r="N5141" s="34"/>
      <c r="O5141" s="34"/>
      <c r="P5141" s="34"/>
      <c r="Q5141" s="33" t="s">
        <v>23318</v>
      </c>
      <c r="R5141" s="33" t="s">
        <v>13045</v>
      </c>
      <c r="S5141" s="33"/>
      <c r="T5141" s="33">
        <v>1</v>
      </c>
    </row>
    <row r="5142" spans="1:20">
      <c r="A5142" s="22" t="s">
        <v>7738</v>
      </c>
      <c r="B5142" s="23" t="s">
        <v>7739</v>
      </c>
      <c r="C5142" s="23">
        <v>2571.62000000003</v>
      </c>
      <c r="D5142" s="23">
        <v>2570.5</v>
      </c>
      <c r="E5142" s="23">
        <v>2569.08000000002</v>
      </c>
      <c r="F5142" s="23"/>
      <c r="G5142" s="25">
        <v>2569.314</v>
      </c>
      <c r="H5142" s="25">
        <v>2569.314</v>
      </c>
      <c r="I5142" s="25">
        <v>2569.78499999999</v>
      </c>
      <c r="J5142" s="23" t="s">
        <v>7740</v>
      </c>
      <c r="K5142" s="23"/>
      <c r="L5142" s="28" t="s">
        <v>25</v>
      </c>
      <c r="M5142" s="31" t="s">
        <v>23319</v>
      </c>
      <c r="N5142" s="32" t="s">
        <v>13042</v>
      </c>
      <c r="O5142" s="33" t="s">
        <v>23320</v>
      </c>
      <c r="P5142" s="33">
        <v>2571</v>
      </c>
      <c r="Q5142" s="33" t="s">
        <v>23321</v>
      </c>
      <c r="R5142" s="33" t="s">
        <v>13045</v>
      </c>
      <c r="S5142" s="33"/>
      <c r="T5142" s="33">
        <v>1</v>
      </c>
    </row>
    <row r="5143" spans="1:20">
      <c r="A5143" s="24"/>
      <c r="B5143" s="24"/>
      <c r="C5143" s="24"/>
      <c r="D5143" s="24"/>
      <c r="E5143" s="24"/>
      <c r="F5143" s="24"/>
      <c r="G5143" s="26"/>
      <c r="H5143" s="26"/>
      <c r="I5143" s="26"/>
      <c r="J5143" s="24"/>
      <c r="K5143" s="24"/>
      <c r="L5143" s="29"/>
      <c r="M5143" s="31"/>
      <c r="N5143" s="34"/>
      <c r="O5143" s="34"/>
      <c r="P5143" s="34"/>
      <c r="Q5143" s="33" t="s">
        <v>23322</v>
      </c>
      <c r="R5143" s="33" t="s">
        <v>13045</v>
      </c>
      <c r="S5143" s="33"/>
      <c r="T5143" s="33">
        <v>1</v>
      </c>
    </row>
    <row r="5144" spans="1:20">
      <c r="A5144" s="22" t="s">
        <v>7741</v>
      </c>
      <c r="B5144" s="23" t="s">
        <v>7742</v>
      </c>
      <c r="C5144" s="23">
        <v>2572.62000000003</v>
      </c>
      <c r="D5144" s="23">
        <v>2571.5</v>
      </c>
      <c r="E5144" s="23">
        <v>2570.08000000002</v>
      </c>
      <c r="F5144" s="23"/>
      <c r="G5144" s="25">
        <v>2570.314</v>
      </c>
      <c r="H5144" s="25">
        <v>2570.314</v>
      </c>
      <c r="I5144" s="25">
        <v>2570.78499999999</v>
      </c>
      <c r="J5144" s="23" t="s">
        <v>7743</v>
      </c>
      <c r="K5144" s="23"/>
      <c r="L5144" s="28" t="s">
        <v>25</v>
      </c>
      <c r="M5144" s="31" t="s">
        <v>23323</v>
      </c>
      <c r="N5144" s="32" t="s">
        <v>13042</v>
      </c>
      <c r="O5144" s="33" t="s">
        <v>23324</v>
      </c>
      <c r="P5144" s="33">
        <v>2572</v>
      </c>
      <c r="Q5144" s="33" t="s">
        <v>23325</v>
      </c>
      <c r="R5144" s="33" t="s">
        <v>13045</v>
      </c>
      <c r="S5144" s="33"/>
      <c r="T5144" s="33">
        <v>1</v>
      </c>
    </row>
    <row r="5145" spans="1:20">
      <c r="A5145" s="24"/>
      <c r="B5145" s="24"/>
      <c r="C5145" s="24"/>
      <c r="D5145" s="24"/>
      <c r="E5145" s="24"/>
      <c r="F5145" s="24"/>
      <c r="G5145" s="26"/>
      <c r="H5145" s="26"/>
      <c r="I5145" s="26"/>
      <c r="J5145" s="24"/>
      <c r="K5145" s="24"/>
      <c r="L5145" s="29"/>
      <c r="M5145" s="31"/>
      <c r="N5145" s="34"/>
      <c r="O5145" s="34"/>
      <c r="P5145" s="34"/>
      <c r="Q5145" s="33" t="s">
        <v>23326</v>
      </c>
      <c r="R5145" s="33" t="s">
        <v>13045</v>
      </c>
      <c r="S5145" s="33"/>
      <c r="T5145" s="33">
        <v>1</v>
      </c>
    </row>
    <row r="5146" spans="1:20">
      <c r="A5146" s="22" t="s">
        <v>7744</v>
      </c>
      <c r="B5146" s="23" t="s">
        <v>7745</v>
      </c>
      <c r="C5146" s="23">
        <v>2573.62000000003</v>
      </c>
      <c r="D5146" s="23">
        <v>2572.5</v>
      </c>
      <c r="E5146" s="23">
        <v>2571.08000000002</v>
      </c>
      <c r="F5146" s="23"/>
      <c r="G5146" s="25">
        <v>2571.314</v>
      </c>
      <c r="H5146" s="25">
        <v>2571.314</v>
      </c>
      <c r="I5146" s="25">
        <v>2571.78499999999</v>
      </c>
      <c r="J5146" s="23" t="s">
        <v>7746</v>
      </c>
      <c r="K5146" s="23"/>
      <c r="L5146" s="28" t="s">
        <v>25</v>
      </c>
      <c r="M5146" s="31" t="s">
        <v>23327</v>
      </c>
      <c r="N5146" s="32" t="s">
        <v>13042</v>
      </c>
      <c r="O5146" s="33" t="s">
        <v>23328</v>
      </c>
      <c r="P5146" s="33">
        <v>2573</v>
      </c>
      <c r="Q5146" s="33" t="s">
        <v>23329</v>
      </c>
      <c r="R5146" s="33" t="s">
        <v>13045</v>
      </c>
      <c r="S5146" s="33"/>
      <c r="T5146" s="33">
        <v>1</v>
      </c>
    </row>
    <row r="5147" spans="1:20">
      <c r="A5147" s="24"/>
      <c r="B5147" s="24"/>
      <c r="C5147" s="24"/>
      <c r="D5147" s="24"/>
      <c r="E5147" s="24"/>
      <c r="F5147" s="24"/>
      <c r="G5147" s="26"/>
      <c r="H5147" s="26"/>
      <c r="I5147" s="26"/>
      <c r="J5147" s="24"/>
      <c r="K5147" s="24"/>
      <c r="L5147" s="29"/>
      <c r="M5147" s="31"/>
      <c r="N5147" s="34"/>
      <c r="O5147" s="34"/>
      <c r="P5147" s="34"/>
      <c r="Q5147" s="33" t="s">
        <v>23330</v>
      </c>
      <c r="R5147" s="33" t="s">
        <v>13045</v>
      </c>
      <c r="S5147" s="33"/>
      <c r="T5147" s="33">
        <v>1</v>
      </c>
    </row>
    <row r="5148" spans="1:20">
      <c r="A5148" s="22" t="s">
        <v>7747</v>
      </c>
      <c r="B5148" s="23" t="s">
        <v>7748</v>
      </c>
      <c r="C5148" s="23">
        <v>2574.62000000003</v>
      </c>
      <c r="D5148" s="23">
        <v>2573.5</v>
      </c>
      <c r="E5148" s="23">
        <v>2572.08000000002</v>
      </c>
      <c r="F5148" s="23"/>
      <c r="G5148" s="25">
        <v>2572.314</v>
      </c>
      <c r="H5148" s="25">
        <v>2572.314</v>
      </c>
      <c r="I5148" s="25">
        <v>2572.78499999999</v>
      </c>
      <c r="J5148" s="23" t="s">
        <v>7749</v>
      </c>
      <c r="K5148" s="23"/>
      <c r="L5148" s="28" t="s">
        <v>25</v>
      </c>
      <c r="M5148" s="31" t="s">
        <v>23331</v>
      </c>
      <c r="N5148" s="32" t="s">
        <v>13042</v>
      </c>
      <c r="O5148" s="33" t="s">
        <v>23332</v>
      </c>
      <c r="P5148" s="33">
        <v>2574</v>
      </c>
      <c r="Q5148" s="33" t="s">
        <v>23333</v>
      </c>
      <c r="R5148" s="33" t="s">
        <v>13045</v>
      </c>
      <c r="S5148" s="33"/>
      <c r="T5148" s="33">
        <v>1</v>
      </c>
    </row>
    <row r="5149" spans="1:20">
      <c r="A5149" s="24"/>
      <c r="B5149" s="24"/>
      <c r="C5149" s="24"/>
      <c r="D5149" s="24"/>
      <c r="E5149" s="24"/>
      <c r="F5149" s="24"/>
      <c r="G5149" s="26"/>
      <c r="H5149" s="26"/>
      <c r="I5149" s="26"/>
      <c r="J5149" s="24"/>
      <c r="K5149" s="24"/>
      <c r="L5149" s="29"/>
      <c r="M5149" s="31"/>
      <c r="N5149" s="34"/>
      <c r="O5149" s="34"/>
      <c r="P5149" s="34"/>
      <c r="Q5149" s="33" t="s">
        <v>23334</v>
      </c>
      <c r="R5149" s="33" t="s">
        <v>13045</v>
      </c>
      <c r="S5149" s="33"/>
      <c r="T5149" s="33">
        <v>1</v>
      </c>
    </row>
    <row r="5150" spans="1:20">
      <c r="A5150" s="22" t="s">
        <v>7750</v>
      </c>
      <c r="B5150" s="23" t="s">
        <v>7751</v>
      </c>
      <c r="C5150" s="23">
        <v>2575.62000000003</v>
      </c>
      <c r="D5150" s="23">
        <v>2574.5</v>
      </c>
      <c r="E5150" s="23">
        <v>2573.08000000002</v>
      </c>
      <c r="F5150" s="23"/>
      <c r="G5150" s="25">
        <v>2573.314</v>
      </c>
      <c r="H5150" s="25">
        <v>2573.314</v>
      </c>
      <c r="I5150" s="25">
        <v>2573.78499999999</v>
      </c>
      <c r="J5150" s="23" t="s">
        <v>7752</v>
      </c>
      <c r="K5150" s="23"/>
      <c r="L5150" s="28" t="s">
        <v>25</v>
      </c>
      <c r="M5150" s="31" t="s">
        <v>23335</v>
      </c>
      <c r="N5150" s="32" t="s">
        <v>13042</v>
      </c>
      <c r="O5150" s="33" t="s">
        <v>23336</v>
      </c>
      <c r="P5150" s="33">
        <v>2575</v>
      </c>
      <c r="Q5150" s="33" t="s">
        <v>23337</v>
      </c>
      <c r="R5150" s="33" t="s">
        <v>13045</v>
      </c>
      <c r="S5150" s="33"/>
      <c r="T5150" s="33">
        <v>1</v>
      </c>
    </row>
    <row r="5151" spans="1:20">
      <c r="A5151" s="24"/>
      <c r="B5151" s="24"/>
      <c r="C5151" s="24"/>
      <c r="D5151" s="24"/>
      <c r="E5151" s="24"/>
      <c r="F5151" s="24"/>
      <c r="G5151" s="26"/>
      <c r="H5151" s="26"/>
      <c r="I5151" s="26"/>
      <c r="J5151" s="24"/>
      <c r="K5151" s="24"/>
      <c r="L5151" s="29"/>
      <c r="M5151" s="31"/>
      <c r="N5151" s="34"/>
      <c r="O5151" s="34"/>
      <c r="P5151" s="34"/>
      <c r="Q5151" s="33" t="s">
        <v>23338</v>
      </c>
      <c r="R5151" s="33" t="s">
        <v>13045</v>
      </c>
      <c r="S5151" s="33"/>
      <c r="T5151" s="33">
        <v>1</v>
      </c>
    </row>
    <row r="5152" spans="1:20">
      <c r="A5152" s="22" t="s">
        <v>7753</v>
      </c>
      <c r="B5152" s="23" t="s">
        <v>7754</v>
      </c>
      <c r="C5152" s="23">
        <v>2576.62000000003</v>
      </c>
      <c r="D5152" s="23">
        <v>2575.5</v>
      </c>
      <c r="E5152" s="23">
        <v>2574.08000000002</v>
      </c>
      <c r="F5152" s="23"/>
      <c r="G5152" s="25">
        <v>2574.314</v>
      </c>
      <c r="H5152" s="25">
        <v>2574.314</v>
      </c>
      <c r="I5152" s="25">
        <v>2574.78499999999</v>
      </c>
      <c r="J5152" s="23" t="s">
        <v>7755</v>
      </c>
      <c r="K5152" s="23"/>
      <c r="L5152" s="28" t="s">
        <v>25</v>
      </c>
      <c r="M5152" s="31" t="s">
        <v>23339</v>
      </c>
      <c r="N5152" s="32" t="s">
        <v>13042</v>
      </c>
      <c r="O5152" s="33" t="s">
        <v>23340</v>
      </c>
      <c r="P5152" s="33">
        <v>2576</v>
      </c>
      <c r="Q5152" s="33" t="s">
        <v>23341</v>
      </c>
      <c r="R5152" s="33" t="s">
        <v>13045</v>
      </c>
      <c r="S5152" s="33"/>
      <c r="T5152" s="33">
        <v>1</v>
      </c>
    </row>
    <row r="5153" spans="1:20">
      <c r="A5153" s="24"/>
      <c r="B5153" s="24"/>
      <c r="C5153" s="24"/>
      <c r="D5153" s="24"/>
      <c r="E5153" s="24"/>
      <c r="F5153" s="24"/>
      <c r="G5153" s="26"/>
      <c r="H5153" s="26"/>
      <c r="I5153" s="26"/>
      <c r="J5153" s="24"/>
      <c r="K5153" s="24"/>
      <c r="L5153" s="29"/>
      <c r="M5153" s="31"/>
      <c r="N5153" s="34"/>
      <c r="O5153" s="34"/>
      <c r="P5153" s="34"/>
      <c r="Q5153" s="33" t="s">
        <v>23342</v>
      </c>
      <c r="R5153" s="33" t="s">
        <v>13045</v>
      </c>
      <c r="S5153" s="33"/>
      <c r="T5153" s="33">
        <v>1</v>
      </c>
    </row>
    <row r="5154" spans="1:20">
      <c r="A5154" s="22" t="s">
        <v>7756</v>
      </c>
      <c r="B5154" s="23" t="s">
        <v>7757</v>
      </c>
      <c r="C5154" s="23">
        <v>2577.62000000003</v>
      </c>
      <c r="D5154" s="23">
        <v>2576.5</v>
      </c>
      <c r="E5154" s="23">
        <v>2575.08000000002</v>
      </c>
      <c r="F5154" s="23"/>
      <c r="G5154" s="25">
        <v>2575.314</v>
      </c>
      <c r="H5154" s="25">
        <v>2575.314</v>
      </c>
      <c r="I5154" s="25">
        <v>2575.78499999999</v>
      </c>
      <c r="J5154" s="23" t="s">
        <v>7758</v>
      </c>
      <c r="K5154" s="23"/>
      <c r="L5154" s="28" t="s">
        <v>25</v>
      </c>
      <c r="M5154" s="31" t="s">
        <v>23343</v>
      </c>
      <c r="N5154" s="32" t="s">
        <v>13042</v>
      </c>
      <c r="O5154" s="33" t="s">
        <v>23344</v>
      </c>
      <c r="P5154" s="33">
        <v>2577</v>
      </c>
      <c r="Q5154" s="33" t="s">
        <v>23345</v>
      </c>
      <c r="R5154" s="33" t="s">
        <v>13045</v>
      </c>
      <c r="S5154" s="33"/>
      <c r="T5154" s="33">
        <v>1</v>
      </c>
    </row>
    <row r="5155" spans="1:20">
      <c r="A5155" s="24"/>
      <c r="B5155" s="24"/>
      <c r="C5155" s="24"/>
      <c r="D5155" s="24"/>
      <c r="E5155" s="24"/>
      <c r="F5155" s="24"/>
      <c r="G5155" s="26"/>
      <c r="H5155" s="26"/>
      <c r="I5155" s="26"/>
      <c r="J5155" s="24"/>
      <c r="K5155" s="24"/>
      <c r="L5155" s="29"/>
      <c r="M5155" s="31"/>
      <c r="N5155" s="34"/>
      <c r="O5155" s="34"/>
      <c r="P5155" s="34"/>
      <c r="Q5155" s="33" t="s">
        <v>23346</v>
      </c>
      <c r="R5155" s="33" t="s">
        <v>13045</v>
      </c>
      <c r="S5155" s="33"/>
      <c r="T5155" s="33">
        <v>1</v>
      </c>
    </row>
    <row r="5156" spans="1:20">
      <c r="A5156" s="22" t="s">
        <v>7759</v>
      </c>
      <c r="B5156" s="23" t="s">
        <v>7760</v>
      </c>
      <c r="C5156" s="23">
        <v>2578.62000000003</v>
      </c>
      <c r="D5156" s="23">
        <v>2577.5</v>
      </c>
      <c r="E5156" s="23">
        <v>2576.08000000002</v>
      </c>
      <c r="F5156" s="23"/>
      <c r="G5156" s="25">
        <v>2576.314</v>
      </c>
      <c r="H5156" s="25">
        <v>2576.314</v>
      </c>
      <c r="I5156" s="25">
        <v>2576.78499999999</v>
      </c>
      <c r="J5156" s="23" t="s">
        <v>7761</v>
      </c>
      <c r="K5156" s="23"/>
      <c r="L5156" s="28" t="s">
        <v>25</v>
      </c>
      <c r="M5156" s="31" t="s">
        <v>23347</v>
      </c>
      <c r="N5156" s="32" t="s">
        <v>13042</v>
      </c>
      <c r="O5156" s="33" t="s">
        <v>23348</v>
      </c>
      <c r="P5156" s="33">
        <v>2578</v>
      </c>
      <c r="Q5156" s="33" t="s">
        <v>23349</v>
      </c>
      <c r="R5156" s="33" t="s">
        <v>13045</v>
      </c>
      <c r="S5156" s="33"/>
      <c r="T5156" s="33">
        <v>1</v>
      </c>
    </row>
    <row r="5157" spans="1:20">
      <c r="A5157" s="24"/>
      <c r="B5157" s="24"/>
      <c r="C5157" s="24"/>
      <c r="D5157" s="24"/>
      <c r="E5157" s="24"/>
      <c r="F5157" s="24"/>
      <c r="G5157" s="26"/>
      <c r="H5157" s="26"/>
      <c r="I5157" s="26"/>
      <c r="J5157" s="24"/>
      <c r="K5157" s="24"/>
      <c r="L5157" s="29"/>
      <c r="M5157" s="31"/>
      <c r="N5157" s="34"/>
      <c r="O5157" s="34"/>
      <c r="P5157" s="34"/>
      <c r="Q5157" s="33" t="s">
        <v>23350</v>
      </c>
      <c r="R5157" s="33" t="s">
        <v>13045</v>
      </c>
      <c r="S5157" s="33"/>
      <c r="T5157" s="33">
        <v>1</v>
      </c>
    </row>
    <row r="5158" spans="1:20">
      <c r="A5158" s="22" t="s">
        <v>7762</v>
      </c>
      <c r="B5158" s="23" t="s">
        <v>7763</v>
      </c>
      <c r="C5158" s="23">
        <v>2579.62000000003</v>
      </c>
      <c r="D5158" s="23">
        <v>2578.5</v>
      </c>
      <c r="E5158" s="23">
        <v>2577.08000000002</v>
      </c>
      <c r="F5158" s="23"/>
      <c r="G5158" s="25">
        <v>2577.314</v>
      </c>
      <c r="H5158" s="25">
        <v>2577.314</v>
      </c>
      <c r="I5158" s="25">
        <v>2577.78499999999</v>
      </c>
      <c r="J5158" s="23" t="s">
        <v>7764</v>
      </c>
      <c r="K5158" s="23"/>
      <c r="L5158" s="28" t="s">
        <v>25</v>
      </c>
      <c r="M5158" s="31" t="s">
        <v>23351</v>
      </c>
      <c r="N5158" s="32" t="s">
        <v>13042</v>
      </c>
      <c r="O5158" s="33" t="s">
        <v>23352</v>
      </c>
      <c r="P5158" s="33">
        <v>2579</v>
      </c>
      <c r="Q5158" s="33" t="s">
        <v>23353</v>
      </c>
      <c r="R5158" s="33" t="s">
        <v>13045</v>
      </c>
      <c r="S5158" s="33"/>
      <c r="T5158" s="33">
        <v>1</v>
      </c>
    </row>
    <row r="5159" spans="1:20">
      <c r="A5159" s="24"/>
      <c r="B5159" s="24"/>
      <c r="C5159" s="24"/>
      <c r="D5159" s="24"/>
      <c r="E5159" s="24"/>
      <c r="F5159" s="24"/>
      <c r="G5159" s="26"/>
      <c r="H5159" s="26"/>
      <c r="I5159" s="26"/>
      <c r="J5159" s="24"/>
      <c r="K5159" s="24"/>
      <c r="L5159" s="29"/>
      <c r="M5159" s="31"/>
      <c r="N5159" s="34"/>
      <c r="O5159" s="34"/>
      <c r="P5159" s="34"/>
      <c r="Q5159" s="33" t="s">
        <v>23354</v>
      </c>
      <c r="R5159" s="33" t="s">
        <v>13045</v>
      </c>
      <c r="S5159" s="33"/>
      <c r="T5159" s="33">
        <v>1</v>
      </c>
    </row>
    <row r="5160" spans="1:20">
      <c r="A5160" s="22" t="s">
        <v>7765</v>
      </c>
      <c r="B5160" s="23" t="s">
        <v>7766</v>
      </c>
      <c r="C5160" s="23">
        <v>2580.62000000003</v>
      </c>
      <c r="D5160" s="23">
        <v>2579.5</v>
      </c>
      <c r="E5160" s="23">
        <v>2578.08000000002</v>
      </c>
      <c r="F5160" s="23"/>
      <c r="G5160" s="25">
        <v>2578.314</v>
      </c>
      <c r="H5160" s="25">
        <v>2578.314</v>
      </c>
      <c r="I5160" s="25">
        <v>2578.78499999999</v>
      </c>
      <c r="J5160" s="23" t="s">
        <v>7767</v>
      </c>
      <c r="K5160" s="23"/>
      <c r="L5160" s="28" t="s">
        <v>25</v>
      </c>
      <c r="M5160" s="31" t="s">
        <v>23355</v>
      </c>
      <c r="N5160" s="32" t="s">
        <v>13042</v>
      </c>
      <c r="O5160" s="33" t="s">
        <v>23356</v>
      </c>
      <c r="P5160" s="33">
        <v>2580</v>
      </c>
      <c r="Q5160" s="33" t="s">
        <v>23357</v>
      </c>
      <c r="R5160" s="33" t="s">
        <v>13045</v>
      </c>
      <c r="S5160" s="33"/>
      <c r="T5160" s="33">
        <v>1</v>
      </c>
    </row>
    <row r="5161" spans="1:20">
      <c r="A5161" s="24"/>
      <c r="B5161" s="24"/>
      <c r="C5161" s="24"/>
      <c r="D5161" s="24"/>
      <c r="E5161" s="24"/>
      <c r="F5161" s="24"/>
      <c r="G5161" s="26"/>
      <c r="H5161" s="26"/>
      <c r="I5161" s="26"/>
      <c r="J5161" s="24"/>
      <c r="K5161" s="24"/>
      <c r="L5161" s="29"/>
      <c r="M5161" s="31"/>
      <c r="N5161" s="34"/>
      <c r="O5161" s="34"/>
      <c r="P5161" s="34"/>
      <c r="Q5161" s="33" t="s">
        <v>23358</v>
      </c>
      <c r="R5161" s="33" t="s">
        <v>13045</v>
      </c>
      <c r="S5161" s="33"/>
      <c r="T5161" s="33">
        <v>1</v>
      </c>
    </row>
    <row r="5162" spans="1:20">
      <c r="A5162" s="22" t="s">
        <v>7768</v>
      </c>
      <c r="B5162" s="23" t="s">
        <v>7769</v>
      </c>
      <c r="C5162" s="23">
        <v>2581.62000000003</v>
      </c>
      <c r="D5162" s="23">
        <v>2580.5</v>
      </c>
      <c r="E5162" s="23">
        <v>2579.08000000002</v>
      </c>
      <c r="F5162" s="23"/>
      <c r="G5162" s="25">
        <v>2579.314</v>
      </c>
      <c r="H5162" s="25">
        <v>2579.314</v>
      </c>
      <c r="I5162" s="25">
        <v>2579.78499999999</v>
      </c>
      <c r="J5162" s="23" t="s">
        <v>7770</v>
      </c>
      <c r="K5162" s="23"/>
      <c r="L5162" s="28" t="s">
        <v>25</v>
      </c>
      <c r="M5162" s="31" t="s">
        <v>23359</v>
      </c>
      <c r="N5162" s="32" t="s">
        <v>13042</v>
      </c>
      <c r="O5162" s="33" t="s">
        <v>23360</v>
      </c>
      <c r="P5162" s="33">
        <v>2581</v>
      </c>
      <c r="Q5162" s="33" t="s">
        <v>23361</v>
      </c>
      <c r="R5162" s="33" t="s">
        <v>13045</v>
      </c>
      <c r="S5162" s="33"/>
      <c r="T5162" s="33">
        <v>1</v>
      </c>
    </row>
    <row r="5163" spans="1:20">
      <c r="A5163" s="24"/>
      <c r="B5163" s="24"/>
      <c r="C5163" s="24"/>
      <c r="D5163" s="24"/>
      <c r="E5163" s="24"/>
      <c r="F5163" s="24"/>
      <c r="G5163" s="26"/>
      <c r="H5163" s="26"/>
      <c r="I5163" s="26"/>
      <c r="J5163" s="24"/>
      <c r="K5163" s="24"/>
      <c r="L5163" s="29"/>
      <c r="M5163" s="31"/>
      <c r="N5163" s="34"/>
      <c r="O5163" s="34"/>
      <c r="P5163" s="34"/>
      <c r="Q5163" s="33" t="s">
        <v>23362</v>
      </c>
      <c r="R5163" s="33" t="s">
        <v>13045</v>
      </c>
      <c r="S5163" s="33"/>
      <c r="T5163" s="33">
        <v>1</v>
      </c>
    </row>
    <row r="5164" spans="1:20">
      <c r="A5164" s="22" t="s">
        <v>7771</v>
      </c>
      <c r="B5164" s="23" t="s">
        <v>7772</v>
      </c>
      <c r="C5164" s="23">
        <v>2582.62000000003</v>
      </c>
      <c r="D5164" s="23">
        <v>2581.5</v>
      </c>
      <c r="E5164" s="23">
        <v>2580.08000000002</v>
      </c>
      <c r="F5164" s="23"/>
      <c r="G5164" s="25">
        <v>2580.314</v>
      </c>
      <c r="H5164" s="25">
        <v>2580.314</v>
      </c>
      <c r="I5164" s="25">
        <v>2580.78499999999</v>
      </c>
      <c r="J5164" s="23" t="s">
        <v>7773</v>
      </c>
      <c r="K5164" s="23"/>
      <c r="L5164" s="28" t="s">
        <v>25</v>
      </c>
      <c r="M5164" s="31" t="s">
        <v>23363</v>
      </c>
      <c r="N5164" s="32" t="s">
        <v>13042</v>
      </c>
      <c r="O5164" s="33" t="s">
        <v>23364</v>
      </c>
      <c r="P5164" s="33">
        <v>2582</v>
      </c>
      <c r="Q5164" s="33" t="s">
        <v>23365</v>
      </c>
      <c r="R5164" s="33" t="s">
        <v>13045</v>
      </c>
      <c r="S5164" s="33"/>
      <c r="T5164" s="33">
        <v>1</v>
      </c>
    </row>
    <row r="5165" spans="1:20">
      <c r="A5165" s="24"/>
      <c r="B5165" s="24"/>
      <c r="C5165" s="24"/>
      <c r="D5165" s="24"/>
      <c r="E5165" s="24"/>
      <c r="F5165" s="24"/>
      <c r="G5165" s="26"/>
      <c r="H5165" s="26"/>
      <c r="I5165" s="26"/>
      <c r="J5165" s="24"/>
      <c r="K5165" s="24"/>
      <c r="L5165" s="29"/>
      <c r="M5165" s="31"/>
      <c r="N5165" s="34"/>
      <c r="O5165" s="34"/>
      <c r="P5165" s="34"/>
      <c r="Q5165" s="33" t="s">
        <v>23366</v>
      </c>
      <c r="R5165" s="33" t="s">
        <v>13045</v>
      </c>
      <c r="S5165" s="33"/>
      <c r="T5165" s="33">
        <v>1</v>
      </c>
    </row>
    <row r="5166" spans="1:20">
      <c r="A5166" s="22" t="s">
        <v>7774</v>
      </c>
      <c r="B5166" s="23" t="s">
        <v>7775</v>
      </c>
      <c r="C5166" s="23">
        <v>2583.62000000003</v>
      </c>
      <c r="D5166" s="23">
        <v>2582.5</v>
      </c>
      <c r="E5166" s="23">
        <v>2581.08000000002</v>
      </c>
      <c r="F5166" s="23"/>
      <c r="G5166" s="25">
        <v>2581.314</v>
      </c>
      <c r="H5166" s="25">
        <v>2581.314</v>
      </c>
      <c r="I5166" s="25">
        <v>2581.78499999999</v>
      </c>
      <c r="J5166" s="23" t="s">
        <v>7776</v>
      </c>
      <c r="K5166" s="23"/>
      <c r="L5166" s="28" t="s">
        <v>25</v>
      </c>
      <c r="M5166" s="31" t="s">
        <v>23367</v>
      </c>
      <c r="N5166" s="32" t="s">
        <v>13042</v>
      </c>
      <c r="O5166" s="33" t="s">
        <v>23368</v>
      </c>
      <c r="P5166" s="33">
        <v>2583</v>
      </c>
      <c r="Q5166" s="33" t="s">
        <v>23369</v>
      </c>
      <c r="R5166" s="33" t="s">
        <v>13045</v>
      </c>
      <c r="S5166" s="33"/>
      <c r="T5166" s="33">
        <v>1</v>
      </c>
    </row>
    <row r="5167" spans="1:20">
      <c r="A5167" s="24"/>
      <c r="B5167" s="24"/>
      <c r="C5167" s="24"/>
      <c r="D5167" s="24"/>
      <c r="E5167" s="24"/>
      <c r="F5167" s="24"/>
      <c r="G5167" s="26"/>
      <c r="H5167" s="26"/>
      <c r="I5167" s="26"/>
      <c r="J5167" s="24"/>
      <c r="K5167" s="24"/>
      <c r="L5167" s="29"/>
      <c r="M5167" s="31"/>
      <c r="N5167" s="34"/>
      <c r="O5167" s="34"/>
      <c r="P5167" s="34"/>
      <c r="Q5167" s="33" t="s">
        <v>23370</v>
      </c>
      <c r="R5167" s="33" t="s">
        <v>13045</v>
      </c>
      <c r="S5167" s="33"/>
      <c r="T5167" s="33">
        <v>1</v>
      </c>
    </row>
    <row r="5168" spans="1:20">
      <c r="A5168" s="22" t="s">
        <v>7777</v>
      </c>
      <c r="B5168" s="23" t="s">
        <v>7778</v>
      </c>
      <c r="C5168" s="23">
        <v>2584.62000000003</v>
      </c>
      <c r="D5168" s="23">
        <v>2583.5</v>
      </c>
      <c r="E5168" s="23">
        <v>2582.08000000002</v>
      </c>
      <c r="F5168" s="23"/>
      <c r="G5168" s="25">
        <v>2582.314</v>
      </c>
      <c r="H5168" s="25">
        <v>2582.314</v>
      </c>
      <c r="I5168" s="25">
        <v>2582.78499999999</v>
      </c>
      <c r="J5168" s="23" t="s">
        <v>7779</v>
      </c>
      <c r="K5168" s="23"/>
      <c r="L5168" s="28" t="s">
        <v>25</v>
      </c>
      <c r="M5168" s="31" t="s">
        <v>23371</v>
      </c>
      <c r="N5168" s="32" t="s">
        <v>13042</v>
      </c>
      <c r="O5168" s="33" t="s">
        <v>23372</v>
      </c>
      <c r="P5168" s="33">
        <v>2584</v>
      </c>
      <c r="Q5168" s="33" t="s">
        <v>23373</v>
      </c>
      <c r="R5168" s="33" t="s">
        <v>13045</v>
      </c>
      <c r="S5168" s="33"/>
      <c r="T5168" s="33">
        <v>1</v>
      </c>
    </row>
    <row r="5169" spans="1:20">
      <c r="A5169" s="24"/>
      <c r="B5169" s="24"/>
      <c r="C5169" s="24"/>
      <c r="D5169" s="24"/>
      <c r="E5169" s="24"/>
      <c r="F5169" s="24"/>
      <c r="G5169" s="26"/>
      <c r="H5169" s="26"/>
      <c r="I5169" s="26"/>
      <c r="J5169" s="24"/>
      <c r="K5169" s="24"/>
      <c r="L5169" s="29"/>
      <c r="M5169" s="31"/>
      <c r="N5169" s="34"/>
      <c r="O5169" s="34"/>
      <c r="P5169" s="34"/>
      <c r="Q5169" s="33" t="s">
        <v>23374</v>
      </c>
      <c r="R5169" s="33" t="s">
        <v>13045</v>
      </c>
      <c r="S5169" s="33"/>
      <c r="T5169" s="33">
        <v>1</v>
      </c>
    </row>
    <row r="5170" spans="1:20">
      <c r="A5170" s="22" t="s">
        <v>7780</v>
      </c>
      <c r="B5170" s="23" t="s">
        <v>7781</v>
      </c>
      <c r="C5170" s="23">
        <v>2585.62000000003</v>
      </c>
      <c r="D5170" s="23">
        <v>2584.5</v>
      </c>
      <c r="E5170" s="23">
        <v>2583.08000000002</v>
      </c>
      <c r="F5170" s="23"/>
      <c r="G5170" s="25">
        <v>2583.314</v>
      </c>
      <c r="H5170" s="25">
        <v>2583.314</v>
      </c>
      <c r="I5170" s="25">
        <v>2583.78499999999</v>
      </c>
      <c r="J5170" s="23" t="s">
        <v>7782</v>
      </c>
      <c r="K5170" s="23"/>
      <c r="L5170" s="28" t="s">
        <v>25</v>
      </c>
      <c r="M5170" s="31" t="s">
        <v>23375</v>
      </c>
      <c r="N5170" s="32" t="s">
        <v>13042</v>
      </c>
      <c r="O5170" s="33" t="s">
        <v>23376</v>
      </c>
      <c r="P5170" s="33">
        <v>2585</v>
      </c>
      <c r="Q5170" s="33" t="s">
        <v>23377</v>
      </c>
      <c r="R5170" s="33" t="s">
        <v>13045</v>
      </c>
      <c r="S5170" s="33"/>
      <c r="T5170" s="33">
        <v>1</v>
      </c>
    </row>
    <row r="5171" spans="1:20">
      <c r="A5171" s="24"/>
      <c r="B5171" s="24"/>
      <c r="C5171" s="24"/>
      <c r="D5171" s="24"/>
      <c r="E5171" s="24"/>
      <c r="F5171" s="24"/>
      <c r="G5171" s="26"/>
      <c r="H5171" s="26"/>
      <c r="I5171" s="26"/>
      <c r="J5171" s="24"/>
      <c r="K5171" s="24"/>
      <c r="L5171" s="29"/>
      <c r="M5171" s="31"/>
      <c r="N5171" s="34"/>
      <c r="O5171" s="34"/>
      <c r="P5171" s="34"/>
      <c r="Q5171" s="33" t="s">
        <v>23378</v>
      </c>
      <c r="R5171" s="33" t="s">
        <v>13045</v>
      </c>
      <c r="S5171" s="33"/>
      <c r="T5171" s="33">
        <v>1</v>
      </c>
    </row>
    <row r="5172" spans="1:20">
      <c r="A5172" s="22" t="s">
        <v>7783</v>
      </c>
      <c r="B5172" s="23" t="s">
        <v>7784</v>
      </c>
      <c r="C5172" s="23">
        <v>2586.62000000003</v>
      </c>
      <c r="D5172" s="23">
        <v>2585.5</v>
      </c>
      <c r="E5172" s="23">
        <v>2584.08000000002</v>
      </c>
      <c r="F5172" s="23"/>
      <c r="G5172" s="25">
        <v>2584.314</v>
      </c>
      <c r="H5172" s="25">
        <v>2584.314</v>
      </c>
      <c r="I5172" s="25">
        <v>2584.78499999999</v>
      </c>
      <c r="J5172" s="23" t="s">
        <v>7785</v>
      </c>
      <c r="K5172" s="23"/>
      <c r="L5172" s="28" t="s">
        <v>25</v>
      </c>
      <c r="M5172" s="31" t="s">
        <v>23379</v>
      </c>
      <c r="N5172" s="32" t="s">
        <v>13042</v>
      </c>
      <c r="O5172" s="33" t="s">
        <v>23380</v>
      </c>
      <c r="P5172" s="33">
        <v>2586</v>
      </c>
      <c r="Q5172" s="33" t="s">
        <v>23381</v>
      </c>
      <c r="R5172" s="33" t="s">
        <v>13045</v>
      </c>
      <c r="S5172" s="33"/>
      <c r="T5172" s="33">
        <v>1</v>
      </c>
    </row>
    <row r="5173" spans="1:20">
      <c r="A5173" s="24"/>
      <c r="B5173" s="24"/>
      <c r="C5173" s="24"/>
      <c r="D5173" s="24"/>
      <c r="E5173" s="24"/>
      <c r="F5173" s="24"/>
      <c r="G5173" s="26"/>
      <c r="H5173" s="26"/>
      <c r="I5173" s="26"/>
      <c r="J5173" s="24"/>
      <c r="K5173" s="24"/>
      <c r="L5173" s="29"/>
      <c r="M5173" s="31"/>
      <c r="N5173" s="34"/>
      <c r="O5173" s="34"/>
      <c r="P5173" s="34"/>
      <c r="Q5173" s="33" t="s">
        <v>23382</v>
      </c>
      <c r="R5173" s="33" t="s">
        <v>13045</v>
      </c>
      <c r="S5173" s="33"/>
      <c r="T5173" s="33">
        <v>1</v>
      </c>
    </row>
    <row r="5174" spans="1:20">
      <c r="A5174" s="22" t="s">
        <v>7786</v>
      </c>
      <c r="B5174" s="23" t="s">
        <v>7787</v>
      </c>
      <c r="C5174" s="23">
        <v>2587.62000000003</v>
      </c>
      <c r="D5174" s="23">
        <v>2586.5</v>
      </c>
      <c r="E5174" s="23">
        <v>2585.08000000002</v>
      </c>
      <c r="F5174" s="23"/>
      <c r="G5174" s="25">
        <v>2585.314</v>
      </c>
      <c r="H5174" s="25">
        <v>2585.314</v>
      </c>
      <c r="I5174" s="25">
        <v>2585.78499999999</v>
      </c>
      <c r="J5174" s="23" t="s">
        <v>7788</v>
      </c>
      <c r="K5174" s="23"/>
      <c r="L5174" s="28" t="s">
        <v>25</v>
      </c>
      <c r="M5174" s="31" t="s">
        <v>23383</v>
      </c>
      <c r="N5174" s="32" t="s">
        <v>13042</v>
      </c>
      <c r="O5174" s="33" t="s">
        <v>23384</v>
      </c>
      <c r="P5174" s="33">
        <v>2587</v>
      </c>
      <c r="Q5174" s="33" t="s">
        <v>23385</v>
      </c>
      <c r="R5174" s="33" t="s">
        <v>13045</v>
      </c>
      <c r="S5174" s="33"/>
      <c r="T5174" s="33">
        <v>1</v>
      </c>
    </row>
    <row r="5175" spans="1:20">
      <c r="A5175" s="24"/>
      <c r="B5175" s="24"/>
      <c r="C5175" s="24"/>
      <c r="D5175" s="24"/>
      <c r="E5175" s="24"/>
      <c r="F5175" s="24"/>
      <c r="G5175" s="26"/>
      <c r="H5175" s="26"/>
      <c r="I5175" s="26"/>
      <c r="J5175" s="24"/>
      <c r="K5175" s="24"/>
      <c r="L5175" s="29"/>
      <c r="M5175" s="31"/>
      <c r="N5175" s="34"/>
      <c r="O5175" s="34"/>
      <c r="P5175" s="34"/>
      <c r="Q5175" s="33" t="s">
        <v>23386</v>
      </c>
      <c r="R5175" s="33" t="s">
        <v>13045</v>
      </c>
      <c r="S5175" s="33"/>
      <c r="T5175" s="33">
        <v>1</v>
      </c>
    </row>
    <row r="5176" spans="1:20">
      <c r="A5176" s="22" t="s">
        <v>7789</v>
      </c>
      <c r="B5176" s="23" t="s">
        <v>7790</v>
      </c>
      <c r="C5176" s="23">
        <v>2588.62000000003</v>
      </c>
      <c r="D5176" s="23">
        <v>2587.5</v>
      </c>
      <c r="E5176" s="23">
        <v>2586.08000000002</v>
      </c>
      <c r="F5176" s="23"/>
      <c r="G5176" s="25">
        <v>2586.314</v>
      </c>
      <c r="H5176" s="25">
        <v>2586.314</v>
      </c>
      <c r="I5176" s="25">
        <v>2586.78499999999</v>
      </c>
      <c r="J5176" s="23" t="s">
        <v>7791</v>
      </c>
      <c r="K5176" s="23"/>
      <c r="L5176" s="28" t="s">
        <v>25</v>
      </c>
      <c r="M5176" s="31" t="s">
        <v>23387</v>
      </c>
      <c r="N5176" s="32" t="s">
        <v>13042</v>
      </c>
      <c r="O5176" s="33" t="s">
        <v>23388</v>
      </c>
      <c r="P5176" s="33">
        <v>2588</v>
      </c>
      <c r="Q5176" s="33" t="s">
        <v>23389</v>
      </c>
      <c r="R5176" s="33" t="s">
        <v>13045</v>
      </c>
      <c r="S5176" s="33"/>
      <c r="T5176" s="33">
        <v>1</v>
      </c>
    </row>
    <row r="5177" spans="1:20">
      <c r="A5177" s="24"/>
      <c r="B5177" s="24"/>
      <c r="C5177" s="24"/>
      <c r="D5177" s="24"/>
      <c r="E5177" s="24"/>
      <c r="F5177" s="24"/>
      <c r="G5177" s="26"/>
      <c r="H5177" s="26"/>
      <c r="I5177" s="26"/>
      <c r="J5177" s="24"/>
      <c r="K5177" s="24"/>
      <c r="L5177" s="29"/>
      <c r="M5177" s="31"/>
      <c r="N5177" s="34"/>
      <c r="O5177" s="34"/>
      <c r="P5177" s="34"/>
      <c r="Q5177" s="33" t="s">
        <v>23390</v>
      </c>
      <c r="R5177" s="33" t="s">
        <v>13045</v>
      </c>
      <c r="S5177" s="33"/>
      <c r="T5177" s="33">
        <v>1</v>
      </c>
    </row>
    <row r="5178" spans="1:20">
      <c r="A5178" s="22" t="s">
        <v>7792</v>
      </c>
      <c r="B5178" s="23" t="s">
        <v>7793</v>
      </c>
      <c r="C5178" s="23">
        <v>2589.62000000003</v>
      </c>
      <c r="D5178" s="23">
        <v>2588.5</v>
      </c>
      <c r="E5178" s="23">
        <v>2587.08000000002</v>
      </c>
      <c r="F5178" s="23"/>
      <c r="G5178" s="25">
        <v>2587.314</v>
      </c>
      <c r="H5178" s="25">
        <v>2587.314</v>
      </c>
      <c r="I5178" s="25">
        <v>2587.78499999999</v>
      </c>
      <c r="J5178" s="23" t="s">
        <v>7794</v>
      </c>
      <c r="K5178" s="23"/>
      <c r="L5178" s="28" t="s">
        <v>25</v>
      </c>
      <c r="M5178" s="31" t="s">
        <v>23391</v>
      </c>
      <c r="N5178" s="32" t="s">
        <v>13042</v>
      </c>
      <c r="O5178" s="33" t="s">
        <v>23392</v>
      </c>
      <c r="P5178" s="33">
        <v>2589</v>
      </c>
      <c r="Q5178" s="33" t="s">
        <v>23393</v>
      </c>
      <c r="R5178" s="33" t="s">
        <v>13045</v>
      </c>
      <c r="S5178" s="33"/>
      <c r="T5178" s="33">
        <v>1</v>
      </c>
    </row>
    <row r="5179" spans="1:20">
      <c r="A5179" s="24"/>
      <c r="B5179" s="24"/>
      <c r="C5179" s="24"/>
      <c r="D5179" s="24"/>
      <c r="E5179" s="24"/>
      <c r="F5179" s="24"/>
      <c r="G5179" s="26"/>
      <c r="H5179" s="26"/>
      <c r="I5179" s="26"/>
      <c r="J5179" s="24"/>
      <c r="K5179" s="24"/>
      <c r="L5179" s="29"/>
      <c r="M5179" s="31"/>
      <c r="N5179" s="34"/>
      <c r="O5179" s="34"/>
      <c r="P5179" s="34"/>
      <c r="Q5179" s="33" t="s">
        <v>23394</v>
      </c>
      <c r="R5179" s="33" t="s">
        <v>13045</v>
      </c>
      <c r="S5179" s="33"/>
      <c r="T5179" s="33">
        <v>1</v>
      </c>
    </row>
    <row r="5180" spans="1:20">
      <c r="A5180" s="22" t="s">
        <v>7795</v>
      </c>
      <c r="B5180" s="23" t="s">
        <v>7796</v>
      </c>
      <c r="C5180" s="23">
        <v>2590.62000000003</v>
      </c>
      <c r="D5180" s="23">
        <v>2589.5</v>
      </c>
      <c r="E5180" s="23">
        <v>2588.08000000002</v>
      </c>
      <c r="F5180" s="23"/>
      <c r="G5180" s="25">
        <v>2588.314</v>
      </c>
      <c r="H5180" s="25">
        <v>2588.314</v>
      </c>
      <c r="I5180" s="25">
        <v>2588.78499999999</v>
      </c>
      <c r="J5180" s="23" t="s">
        <v>7797</v>
      </c>
      <c r="K5180" s="23"/>
      <c r="L5180" s="28" t="s">
        <v>25</v>
      </c>
      <c r="M5180" s="31" t="s">
        <v>23395</v>
      </c>
      <c r="N5180" s="32" t="s">
        <v>13042</v>
      </c>
      <c r="O5180" s="33" t="s">
        <v>23396</v>
      </c>
      <c r="P5180" s="33">
        <v>2590</v>
      </c>
      <c r="Q5180" s="33" t="s">
        <v>23397</v>
      </c>
      <c r="R5180" s="33" t="s">
        <v>13045</v>
      </c>
      <c r="S5180" s="33"/>
      <c r="T5180" s="33">
        <v>1</v>
      </c>
    </row>
    <row r="5181" spans="1:20">
      <c r="A5181" s="24"/>
      <c r="B5181" s="24"/>
      <c r="C5181" s="24"/>
      <c r="D5181" s="24"/>
      <c r="E5181" s="24"/>
      <c r="F5181" s="24"/>
      <c r="G5181" s="26"/>
      <c r="H5181" s="26"/>
      <c r="I5181" s="26"/>
      <c r="J5181" s="24"/>
      <c r="K5181" s="24"/>
      <c r="L5181" s="29"/>
      <c r="M5181" s="31"/>
      <c r="N5181" s="34"/>
      <c r="O5181" s="34"/>
      <c r="P5181" s="34"/>
      <c r="Q5181" s="33" t="s">
        <v>23398</v>
      </c>
      <c r="R5181" s="33" t="s">
        <v>13045</v>
      </c>
      <c r="S5181" s="33"/>
      <c r="T5181" s="33">
        <v>1</v>
      </c>
    </row>
    <row r="5182" spans="1:20">
      <c r="A5182" s="22" t="s">
        <v>7798</v>
      </c>
      <c r="B5182" s="23" t="s">
        <v>7799</v>
      </c>
      <c r="C5182" s="23">
        <v>2591.62000000003</v>
      </c>
      <c r="D5182" s="23">
        <v>2590.5</v>
      </c>
      <c r="E5182" s="23">
        <v>2589.08000000002</v>
      </c>
      <c r="F5182" s="23"/>
      <c r="G5182" s="25">
        <v>2589.314</v>
      </c>
      <c r="H5182" s="25">
        <v>2589.314</v>
      </c>
      <c r="I5182" s="25">
        <v>2589.78499999999</v>
      </c>
      <c r="J5182" s="23" t="s">
        <v>7800</v>
      </c>
      <c r="K5182" s="23"/>
      <c r="L5182" s="28" t="s">
        <v>25</v>
      </c>
      <c r="M5182" s="31" t="s">
        <v>23399</v>
      </c>
      <c r="N5182" s="32" t="s">
        <v>13042</v>
      </c>
      <c r="O5182" s="33" t="s">
        <v>23400</v>
      </c>
      <c r="P5182" s="33">
        <v>2591</v>
      </c>
      <c r="Q5182" s="33" t="s">
        <v>23401</v>
      </c>
      <c r="R5182" s="33" t="s">
        <v>13045</v>
      </c>
      <c r="S5182" s="33"/>
      <c r="T5182" s="33">
        <v>1</v>
      </c>
    </row>
    <row r="5183" spans="1:20">
      <c r="A5183" s="24"/>
      <c r="B5183" s="24"/>
      <c r="C5183" s="24"/>
      <c r="D5183" s="24"/>
      <c r="E5183" s="24"/>
      <c r="F5183" s="24"/>
      <c r="G5183" s="26"/>
      <c r="H5183" s="26"/>
      <c r="I5183" s="26"/>
      <c r="J5183" s="24"/>
      <c r="K5183" s="24"/>
      <c r="L5183" s="29"/>
      <c r="M5183" s="31"/>
      <c r="N5183" s="34"/>
      <c r="O5183" s="34"/>
      <c r="P5183" s="34"/>
      <c r="Q5183" s="33" t="s">
        <v>23402</v>
      </c>
      <c r="R5183" s="33" t="s">
        <v>13045</v>
      </c>
      <c r="S5183" s="33"/>
      <c r="T5183" s="33">
        <v>1</v>
      </c>
    </row>
    <row r="5184" spans="1:20">
      <c r="A5184" s="22" t="s">
        <v>7801</v>
      </c>
      <c r="B5184" s="23" t="s">
        <v>7802</v>
      </c>
      <c r="C5184" s="23">
        <v>2592.62000000003</v>
      </c>
      <c r="D5184" s="23">
        <v>2591.5</v>
      </c>
      <c r="E5184" s="23">
        <v>2590.08000000002</v>
      </c>
      <c r="F5184" s="23"/>
      <c r="G5184" s="25">
        <v>2590.314</v>
      </c>
      <c r="H5184" s="25">
        <v>2590.314</v>
      </c>
      <c r="I5184" s="25">
        <v>2590.78499999999</v>
      </c>
      <c r="J5184" s="23" t="s">
        <v>7803</v>
      </c>
      <c r="K5184" s="23"/>
      <c r="L5184" s="28" t="s">
        <v>25</v>
      </c>
      <c r="M5184" s="31" t="s">
        <v>23403</v>
      </c>
      <c r="N5184" s="32" t="s">
        <v>13042</v>
      </c>
      <c r="O5184" s="33" t="s">
        <v>23404</v>
      </c>
      <c r="P5184" s="33">
        <v>2592</v>
      </c>
      <c r="Q5184" s="33" t="s">
        <v>23405</v>
      </c>
      <c r="R5184" s="33" t="s">
        <v>13045</v>
      </c>
      <c r="S5184" s="33"/>
      <c r="T5184" s="33">
        <v>1</v>
      </c>
    </row>
    <row r="5185" spans="1:20">
      <c r="A5185" s="24"/>
      <c r="B5185" s="24"/>
      <c r="C5185" s="24"/>
      <c r="D5185" s="24"/>
      <c r="E5185" s="24"/>
      <c r="F5185" s="24"/>
      <c r="G5185" s="26"/>
      <c r="H5185" s="26"/>
      <c r="I5185" s="26"/>
      <c r="J5185" s="24"/>
      <c r="K5185" s="24"/>
      <c r="L5185" s="29"/>
      <c r="M5185" s="31"/>
      <c r="N5185" s="34"/>
      <c r="O5185" s="34"/>
      <c r="P5185" s="34"/>
      <c r="Q5185" s="33" t="s">
        <v>23406</v>
      </c>
      <c r="R5185" s="33" t="s">
        <v>13045</v>
      </c>
      <c r="S5185" s="33"/>
      <c r="T5185" s="33">
        <v>1</v>
      </c>
    </row>
    <row r="5186" spans="1:20">
      <c r="A5186" s="22" t="s">
        <v>7804</v>
      </c>
      <c r="B5186" s="23" t="s">
        <v>7805</v>
      </c>
      <c r="C5186" s="23">
        <v>2593.62000000003</v>
      </c>
      <c r="D5186" s="23">
        <v>2592.5</v>
      </c>
      <c r="E5186" s="23">
        <v>2591.08000000002</v>
      </c>
      <c r="F5186" s="23"/>
      <c r="G5186" s="25">
        <v>2591.314</v>
      </c>
      <c r="H5186" s="25">
        <v>2591.314</v>
      </c>
      <c r="I5186" s="25">
        <v>2591.78499999999</v>
      </c>
      <c r="J5186" s="23" t="s">
        <v>7806</v>
      </c>
      <c r="K5186" s="23"/>
      <c r="L5186" s="28" t="s">
        <v>25</v>
      </c>
      <c r="M5186" s="31" t="s">
        <v>23407</v>
      </c>
      <c r="N5186" s="32" t="s">
        <v>13042</v>
      </c>
      <c r="O5186" s="33" t="s">
        <v>23408</v>
      </c>
      <c r="P5186" s="33">
        <v>2593</v>
      </c>
      <c r="Q5186" s="33" t="s">
        <v>23409</v>
      </c>
      <c r="R5186" s="33" t="s">
        <v>13045</v>
      </c>
      <c r="S5186" s="33"/>
      <c r="T5186" s="33">
        <v>1</v>
      </c>
    </row>
    <row r="5187" spans="1:20">
      <c r="A5187" s="24"/>
      <c r="B5187" s="24"/>
      <c r="C5187" s="24"/>
      <c r="D5187" s="24"/>
      <c r="E5187" s="24"/>
      <c r="F5187" s="24"/>
      <c r="G5187" s="26"/>
      <c r="H5187" s="26"/>
      <c r="I5187" s="26"/>
      <c r="J5187" s="24"/>
      <c r="K5187" s="24"/>
      <c r="L5187" s="29"/>
      <c r="M5187" s="31"/>
      <c r="N5187" s="34"/>
      <c r="O5187" s="34"/>
      <c r="P5187" s="34"/>
      <c r="Q5187" s="33" t="s">
        <v>23410</v>
      </c>
      <c r="R5187" s="33" t="s">
        <v>13045</v>
      </c>
      <c r="S5187" s="33"/>
      <c r="T5187" s="33">
        <v>1</v>
      </c>
    </row>
    <row r="5188" spans="1:20">
      <c r="A5188" s="22" t="s">
        <v>7807</v>
      </c>
      <c r="B5188" s="23" t="s">
        <v>7808</v>
      </c>
      <c r="C5188" s="23">
        <v>2594.62000000003</v>
      </c>
      <c r="D5188" s="23">
        <v>2593.5</v>
      </c>
      <c r="E5188" s="23">
        <v>2592.08000000002</v>
      </c>
      <c r="F5188" s="23"/>
      <c r="G5188" s="25">
        <v>2592.314</v>
      </c>
      <c r="H5188" s="25">
        <v>2592.314</v>
      </c>
      <c r="I5188" s="25">
        <v>2592.78499999999</v>
      </c>
      <c r="J5188" s="23" t="s">
        <v>7809</v>
      </c>
      <c r="K5188" s="23"/>
      <c r="L5188" s="28" t="s">
        <v>25</v>
      </c>
      <c r="M5188" s="31" t="s">
        <v>23411</v>
      </c>
      <c r="N5188" s="32" t="s">
        <v>13042</v>
      </c>
      <c r="O5188" s="33" t="s">
        <v>23412</v>
      </c>
      <c r="P5188" s="33">
        <v>2594</v>
      </c>
      <c r="Q5188" s="33" t="s">
        <v>23413</v>
      </c>
      <c r="R5188" s="33" t="s">
        <v>13045</v>
      </c>
      <c r="S5188" s="33"/>
      <c r="T5188" s="33">
        <v>1</v>
      </c>
    </row>
    <row r="5189" spans="1:20">
      <c r="A5189" s="24"/>
      <c r="B5189" s="24"/>
      <c r="C5189" s="24"/>
      <c r="D5189" s="24"/>
      <c r="E5189" s="24"/>
      <c r="F5189" s="24"/>
      <c r="G5189" s="26"/>
      <c r="H5189" s="26"/>
      <c r="I5189" s="26"/>
      <c r="J5189" s="24"/>
      <c r="K5189" s="24"/>
      <c r="L5189" s="29"/>
      <c r="M5189" s="31"/>
      <c r="N5189" s="34"/>
      <c r="O5189" s="34"/>
      <c r="P5189" s="34"/>
      <c r="Q5189" s="33" t="s">
        <v>23414</v>
      </c>
      <c r="R5189" s="33" t="s">
        <v>13045</v>
      </c>
      <c r="S5189" s="33"/>
      <c r="T5189" s="33">
        <v>1</v>
      </c>
    </row>
    <row r="5190" spans="1:20">
      <c r="A5190" s="22" t="s">
        <v>7810</v>
      </c>
      <c r="B5190" s="23" t="s">
        <v>7811</v>
      </c>
      <c r="C5190" s="23">
        <v>2595.62000000003</v>
      </c>
      <c r="D5190" s="23">
        <v>2594.5</v>
      </c>
      <c r="E5190" s="23">
        <v>2593.08000000002</v>
      </c>
      <c r="F5190" s="23"/>
      <c r="G5190" s="25">
        <v>2593.314</v>
      </c>
      <c r="H5190" s="25">
        <v>2593.314</v>
      </c>
      <c r="I5190" s="25">
        <v>2593.78499999999</v>
      </c>
      <c r="J5190" s="23" t="s">
        <v>7812</v>
      </c>
      <c r="K5190" s="23"/>
      <c r="L5190" s="28" t="s">
        <v>25</v>
      </c>
      <c r="M5190" s="31" t="s">
        <v>23415</v>
      </c>
      <c r="N5190" s="32" t="s">
        <v>13042</v>
      </c>
      <c r="O5190" s="33" t="s">
        <v>23416</v>
      </c>
      <c r="P5190" s="33">
        <v>2595</v>
      </c>
      <c r="Q5190" s="33" t="s">
        <v>23417</v>
      </c>
      <c r="R5190" s="33" t="s">
        <v>13045</v>
      </c>
      <c r="S5190" s="33"/>
      <c r="T5190" s="33">
        <v>1</v>
      </c>
    </row>
    <row r="5191" spans="1:20">
      <c r="A5191" s="24"/>
      <c r="B5191" s="24"/>
      <c r="C5191" s="24"/>
      <c r="D5191" s="24"/>
      <c r="E5191" s="24"/>
      <c r="F5191" s="24"/>
      <c r="G5191" s="26"/>
      <c r="H5191" s="26"/>
      <c r="I5191" s="26"/>
      <c r="J5191" s="24"/>
      <c r="K5191" s="24"/>
      <c r="L5191" s="29"/>
      <c r="M5191" s="31"/>
      <c r="N5191" s="34"/>
      <c r="O5191" s="34"/>
      <c r="P5191" s="34"/>
      <c r="Q5191" s="33" t="s">
        <v>23418</v>
      </c>
      <c r="R5191" s="33" t="s">
        <v>13045</v>
      </c>
      <c r="S5191" s="33"/>
      <c r="T5191" s="33">
        <v>1</v>
      </c>
    </row>
    <row r="5192" spans="1:20">
      <c r="A5192" s="22" t="s">
        <v>7813</v>
      </c>
      <c r="B5192" s="23" t="s">
        <v>7814</v>
      </c>
      <c r="C5192" s="23">
        <v>2596.62000000003</v>
      </c>
      <c r="D5192" s="23">
        <v>2595.5</v>
      </c>
      <c r="E5192" s="23">
        <v>2594.08000000002</v>
      </c>
      <c r="F5192" s="23"/>
      <c r="G5192" s="25">
        <v>2594.314</v>
      </c>
      <c r="H5192" s="25">
        <v>2594.314</v>
      </c>
      <c r="I5192" s="25">
        <v>2594.78499999999</v>
      </c>
      <c r="J5192" s="23" t="s">
        <v>7815</v>
      </c>
      <c r="K5192" s="23"/>
      <c r="L5192" s="28" t="s">
        <v>25</v>
      </c>
      <c r="M5192" s="31" t="s">
        <v>23419</v>
      </c>
      <c r="N5192" s="32" t="s">
        <v>13042</v>
      </c>
      <c r="O5192" s="33" t="s">
        <v>23420</v>
      </c>
      <c r="P5192" s="33">
        <v>2596</v>
      </c>
      <c r="Q5192" s="33" t="s">
        <v>23421</v>
      </c>
      <c r="R5192" s="33" t="s">
        <v>13045</v>
      </c>
      <c r="S5192" s="33"/>
      <c r="T5192" s="33">
        <v>1</v>
      </c>
    </row>
    <row r="5193" spans="1:20">
      <c r="A5193" s="24"/>
      <c r="B5193" s="24"/>
      <c r="C5193" s="24"/>
      <c r="D5193" s="24"/>
      <c r="E5193" s="24"/>
      <c r="F5193" s="24"/>
      <c r="G5193" s="26"/>
      <c r="H5193" s="26"/>
      <c r="I5193" s="26"/>
      <c r="J5193" s="24"/>
      <c r="K5193" s="24"/>
      <c r="L5193" s="29"/>
      <c r="M5193" s="31"/>
      <c r="N5193" s="34"/>
      <c r="O5193" s="34"/>
      <c r="P5193" s="34"/>
      <c r="Q5193" s="33" t="s">
        <v>23422</v>
      </c>
      <c r="R5193" s="33" t="s">
        <v>13045</v>
      </c>
      <c r="S5193" s="33"/>
      <c r="T5193" s="33">
        <v>1</v>
      </c>
    </row>
    <row r="5194" spans="1:20">
      <c r="A5194" s="22" t="s">
        <v>7816</v>
      </c>
      <c r="B5194" s="23" t="s">
        <v>7817</v>
      </c>
      <c r="C5194" s="23">
        <v>2597.62000000003</v>
      </c>
      <c r="D5194" s="23">
        <v>2596.5</v>
      </c>
      <c r="E5194" s="23">
        <v>2595.08000000002</v>
      </c>
      <c r="F5194" s="23"/>
      <c r="G5194" s="25">
        <v>2595.314</v>
      </c>
      <c r="H5194" s="25">
        <v>2595.314</v>
      </c>
      <c r="I5194" s="25">
        <v>2595.78499999999</v>
      </c>
      <c r="J5194" s="23" t="s">
        <v>7818</v>
      </c>
      <c r="K5194" s="23"/>
      <c r="L5194" s="28" t="s">
        <v>25</v>
      </c>
      <c r="M5194" s="31" t="s">
        <v>23423</v>
      </c>
      <c r="N5194" s="32" t="s">
        <v>13042</v>
      </c>
      <c r="O5194" s="33" t="s">
        <v>23424</v>
      </c>
      <c r="P5194" s="33">
        <v>2597</v>
      </c>
      <c r="Q5194" s="33" t="s">
        <v>23425</v>
      </c>
      <c r="R5194" s="33" t="s">
        <v>13045</v>
      </c>
      <c r="S5194" s="33"/>
      <c r="T5194" s="33">
        <v>1</v>
      </c>
    </row>
    <row r="5195" spans="1:20">
      <c r="A5195" s="24"/>
      <c r="B5195" s="24"/>
      <c r="C5195" s="24"/>
      <c r="D5195" s="24"/>
      <c r="E5195" s="24"/>
      <c r="F5195" s="24"/>
      <c r="G5195" s="26"/>
      <c r="H5195" s="26"/>
      <c r="I5195" s="26"/>
      <c r="J5195" s="24"/>
      <c r="K5195" s="24"/>
      <c r="L5195" s="29"/>
      <c r="M5195" s="31"/>
      <c r="N5195" s="34"/>
      <c r="O5195" s="34"/>
      <c r="P5195" s="34"/>
      <c r="Q5195" s="33" t="s">
        <v>23426</v>
      </c>
      <c r="R5195" s="33" t="s">
        <v>13045</v>
      </c>
      <c r="S5195" s="33"/>
      <c r="T5195" s="33">
        <v>1</v>
      </c>
    </row>
    <row r="5196" spans="1:20">
      <c r="A5196" s="22" t="s">
        <v>7819</v>
      </c>
      <c r="B5196" s="23" t="s">
        <v>7820</v>
      </c>
      <c r="C5196" s="23">
        <v>2598.62000000003</v>
      </c>
      <c r="D5196" s="23">
        <v>2597.5</v>
      </c>
      <c r="E5196" s="23">
        <v>2596.08000000002</v>
      </c>
      <c r="F5196" s="23"/>
      <c r="G5196" s="25">
        <v>2596.314</v>
      </c>
      <c r="H5196" s="25">
        <v>2596.314</v>
      </c>
      <c r="I5196" s="25">
        <v>2596.78499999999</v>
      </c>
      <c r="J5196" s="23" t="s">
        <v>7821</v>
      </c>
      <c r="K5196" s="23"/>
      <c r="L5196" s="28" t="s">
        <v>25</v>
      </c>
      <c r="M5196" s="31" t="s">
        <v>23427</v>
      </c>
      <c r="N5196" s="32" t="s">
        <v>13042</v>
      </c>
      <c r="O5196" s="33" t="s">
        <v>23428</v>
      </c>
      <c r="P5196" s="33">
        <v>2598</v>
      </c>
      <c r="Q5196" s="33" t="s">
        <v>23429</v>
      </c>
      <c r="R5196" s="33" t="s">
        <v>13045</v>
      </c>
      <c r="S5196" s="33"/>
      <c r="T5196" s="33">
        <v>1</v>
      </c>
    </row>
    <row r="5197" spans="1:20">
      <c r="A5197" s="24"/>
      <c r="B5197" s="24"/>
      <c r="C5197" s="24"/>
      <c r="D5197" s="24"/>
      <c r="E5197" s="24"/>
      <c r="F5197" s="24"/>
      <c r="G5197" s="26"/>
      <c r="H5197" s="26"/>
      <c r="I5197" s="26"/>
      <c r="J5197" s="24"/>
      <c r="K5197" s="24"/>
      <c r="L5197" s="29"/>
      <c r="M5197" s="31"/>
      <c r="N5197" s="34"/>
      <c r="O5197" s="34"/>
      <c r="P5197" s="34"/>
      <c r="Q5197" s="33" t="s">
        <v>23430</v>
      </c>
      <c r="R5197" s="33" t="s">
        <v>13045</v>
      </c>
      <c r="S5197" s="33"/>
      <c r="T5197" s="33">
        <v>1</v>
      </c>
    </row>
    <row r="5198" spans="1:20">
      <c r="A5198" s="22" t="s">
        <v>7822</v>
      </c>
      <c r="B5198" s="23" t="s">
        <v>7823</v>
      </c>
      <c r="C5198" s="23">
        <v>2599.62000000003</v>
      </c>
      <c r="D5198" s="23">
        <v>2598.5</v>
      </c>
      <c r="E5198" s="23">
        <v>2597.08000000002</v>
      </c>
      <c r="F5198" s="23"/>
      <c r="G5198" s="25">
        <v>2597.314</v>
      </c>
      <c r="H5198" s="25">
        <v>2597.314</v>
      </c>
      <c r="I5198" s="25">
        <v>2597.78499999999</v>
      </c>
      <c r="J5198" s="23" t="s">
        <v>7824</v>
      </c>
      <c r="K5198" s="23"/>
      <c r="L5198" s="28" t="s">
        <v>25</v>
      </c>
      <c r="M5198" s="31" t="s">
        <v>23431</v>
      </c>
      <c r="N5198" s="32" t="s">
        <v>13042</v>
      </c>
      <c r="O5198" s="33" t="s">
        <v>23432</v>
      </c>
      <c r="P5198" s="33">
        <v>2599</v>
      </c>
      <c r="Q5198" s="33" t="s">
        <v>23433</v>
      </c>
      <c r="R5198" s="33" t="s">
        <v>13045</v>
      </c>
      <c r="S5198" s="33"/>
      <c r="T5198" s="33">
        <v>1</v>
      </c>
    </row>
    <row r="5199" spans="1:20">
      <c r="A5199" s="24"/>
      <c r="B5199" s="24"/>
      <c r="C5199" s="24"/>
      <c r="D5199" s="24"/>
      <c r="E5199" s="24"/>
      <c r="F5199" s="24"/>
      <c r="G5199" s="26"/>
      <c r="H5199" s="26"/>
      <c r="I5199" s="26"/>
      <c r="J5199" s="24"/>
      <c r="K5199" s="24"/>
      <c r="L5199" s="29"/>
      <c r="M5199" s="31"/>
      <c r="N5199" s="34"/>
      <c r="O5199" s="34"/>
      <c r="P5199" s="34"/>
      <c r="Q5199" s="33" t="s">
        <v>23434</v>
      </c>
      <c r="R5199" s="33" t="s">
        <v>13045</v>
      </c>
      <c r="S5199" s="33"/>
      <c r="T5199" s="33">
        <v>1</v>
      </c>
    </row>
    <row r="5200" spans="1:20">
      <c r="A5200" s="22" t="s">
        <v>7825</v>
      </c>
      <c r="B5200" s="23" t="s">
        <v>7826</v>
      </c>
      <c r="C5200" s="23">
        <v>2600.62000000003</v>
      </c>
      <c r="D5200" s="23">
        <v>2599.5</v>
      </c>
      <c r="E5200" s="23">
        <v>2598.08000000002</v>
      </c>
      <c r="F5200" s="23"/>
      <c r="G5200" s="25">
        <v>2598.314</v>
      </c>
      <c r="H5200" s="25">
        <v>2598.314</v>
      </c>
      <c r="I5200" s="25">
        <v>2598.78499999999</v>
      </c>
      <c r="J5200" s="23" t="s">
        <v>7827</v>
      </c>
      <c r="K5200" s="23"/>
      <c r="L5200" s="28" t="s">
        <v>25</v>
      </c>
      <c r="M5200" s="31" t="s">
        <v>23435</v>
      </c>
      <c r="N5200" s="32" t="s">
        <v>13042</v>
      </c>
      <c r="O5200" s="33" t="s">
        <v>23436</v>
      </c>
      <c r="P5200" s="33">
        <v>2600</v>
      </c>
      <c r="Q5200" s="33" t="s">
        <v>23437</v>
      </c>
      <c r="R5200" s="33" t="s">
        <v>13045</v>
      </c>
      <c r="S5200" s="33"/>
      <c r="T5200" s="33">
        <v>1</v>
      </c>
    </row>
    <row r="5201" spans="1:20">
      <c r="A5201" s="24"/>
      <c r="B5201" s="24"/>
      <c r="C5201" s="24"/>
      <c r="D5201" s="24"/>
      <c r="E5201" s="24"/>
      <c r="F5201" s="24"/>
      <c r="G5201" s="26"/>
      <c r="H5201" s="26"/>
      <c r="I5201" s="26"/>
      <c r="J5201" s="24"/>
      <c r="K5201" s="24"/>
      <c r="L5201" s="29"/>
      <c r="M5201" s="31"/>
      <c r="N5201" s="34"/>
      <c r="O5201" s="34"/>
      <c r="P5201" s="34"/>
      <c r="Q5201" s="33" t="s">
        <v>23438</v>
      </c>
      <c r="R5201" s="33" t="s">
        <v>13045</v>
      </c>
      <c r="S5201" s="33"/>
      <c r="T5201" s="33">
        <v>1</v>
      </c>
    </row>
    <row r="5202" spans="1:20">
      <c r="A5202" s="22" t="s">
        <v>7828</v>
      </c>
      <c r="B5202" s="23" t="s">
        <v>7829</v>
      </c>
      <c r="C5202" s="23">
        <v>2601.62000000003</v>
      </c>
      <c r="D5202" s="23">
        <v>2600.5</v>
      </c>
      <c r="E5202" s="23">
        <v>2599.08000000002</v>
      </c>
      <c r="F5202" s="23"/>
      <c r="G5202" s="25">
        <v>2599.314</v>
      </c>
      <c r="H5202" s="25">
        <v>2599.314</v>
      </c>
      <c r="I5202" s="25">
        <v>2599.78499999999</v>
      </c>
      <c r="J5202" s="23" t="s">
        <v>7830</v>
      </c>
      <c r="K5202" s="23"/>
      <c r="L5202" s="28" t="s">
        <v>25</v>
      </c>
      <c r="M5202" s="31" t="s">
        <v>23439</v>
      </c>
      <c r="N5202" s="32" t="s">
        <v>13042</v>
      </c>
      <c r="O5202" s="33" t="s">
        <v>23440</v>
      </c>
      <c r="P5202" s="33">
        <v>2601</v>
      </c>
      <c r="Q5202" s="33" t="s">
        <v>23441</v>
      </c>
      <c r="R5202" s="33" t="s">
        <v>13045</v>
      </c>
      <c r="S5202" s="33"/>
      <c r="T5202" s="33">
        <v>1</v>
      </c>
    </row>
    <row r="5203" spans="1:20">
      <c r="A5203" s="24"/>
      <c r="B5203" s="24"/>
      <c r="C5203" s="24"/>
      <c r="D5203" s="24"/>
      <c r="E5203" s="24"/>
      <c r="F5203" s="24"/>
      <c r="G5203" s="26"/>
      <c r="H5203" s="26"/>
      <c r="I5203" s="26"/>
      <c r="J5203" s="24"/>
      <c r="K5203" s="24"/>
      <c r="L5203" s="29"/>
      <c r="M5203" s="31"/>
      <c r="N5203" s="34"/>
      <c r="O5203" s="34"/>
      <c r="P5203" s="34"/>
      <c r="Q5203" s="33" t="s">
        <v>23442</v>
      </c>
      <c r="R5203" s="33" t="s">
        <v>13045</v>
      </c>
      <c r="S5203" s="33"/>
      <c r="T5203" s="33">
        <v>1</v>
      </c>
    </row>
    <row r="5204" spans="1:20">
      <c r="A5204" s="22" t="s">
        <v>7831</v>
      </c>
      <c r="B5204" s="23" t="s">
        <v>7832</v>
      </c>
      <c r="C5204" s="23">
        <v>2602.62000000003</v>
      </c>
      <c r="D5204" s="23">
        <v>2601.5</v>
      </c>
      <c r="E5204" s="23">
        <v>2600.08000000002</v>
      </c>
      <c r="F5204" s="23"/>
      <c r="G5204" s="25">
        <v>2600.314</v>
      </c>
      <c r="H5204" s="25">
        <v>2600.314</v>
      </c>
      <c r="I5204" s="25">
        <v>2600.78499999999</v>
      </c>
      <c r="J5204" s="23" t="s">
        <v>7833</v>
      </c>
      <c r="K5204" s="23"/>
      <c r="L5204" s="28" t="s">
        <v>25</v>
      </c>
      <c r="M5204" s="31" t="s">
        <v>23443</v>
      </c>
      <c r="N5204" s="32" t="s">
        <v>13042</v>
      </c>
      <c r="O5204" s="33" t="s">
        <v>23444</v>
      </c>
      <c r="P5204" s="33">
        <v>2602</v>
      </c>
      <c r="Q5204" s="33" t="s">
        <v>23445</v>
      </c>
      <c r="R5204" s="33" t="s">
        <v>13045</v>
      </c>
      <c r="S5204" s="33"/>
      <c r="T5204" s="33">
        <v>1</v>
      </c>
    </row>
    <row r="5205" spans="1:20">
      <c r="A5205" s="24"/>
      <c r="B5205" s="24"/>
      <c r="C5205" s="24"/>
      <c r="D5205" s="24"/>
      <c r="E5205" s="24"/>
      <c r="F5205" s="24"/>
      <c r="G5205" s="26"/>
      <c r="H5205" s="26"/>
      <c r="I5205" s="26"/>
      <c r="J5205" s="24"/>
      <c r="K5205" s="24"/>
      <c r="L5205" s="29"/>
      <c r="M5205" s="31"/>
      <c r="N5205" s="34"/>
      <c r="O5205" s="34"/>
      <c r="P5205" s="34"/>
      <c r="Q5205" s="33" t="s">
        <v>23446</v>
      </c>
      <c r="R5205" s="33" t="s">
        <v>13045</v>
      </c>
      <c r="S5205" s="33"/>
      <c r="T5205" s="33">
        <v>1</v>
      </c>
    </row>
    <row r="5206" spans="1:20">
      <c r="A5206" s="22" t="s">
        <v>7834</v>
      </c>
      <c r="B5206" s="23" t="s">
        <v>7835</v>
      </c>
      <c r="C5206" s="23">
        <v>2603.62000000003</v>
      </c>
      <c r="D5206" s="23">
        <v>2602.5</v>
      </c>
      <c r="E5206" s="23">
        <v>2601.08000000002</v>
      </c>
      <c r="F5206" s="23"/>
      <c r="G5206" s="25">
        <v>2601.314</v>
      </c>
      <c r="H5206" s="25">
        <v>2601.314</v>
      </c>
      <c r="I5206" s="25">
        <v>2601.78499999999</v>
      </c>
      <c r="J5206" s="23" t="s">
        <v>7836</v>
      </c>
      <c r="K5206" s="23"/>
      <c r="L5206" s="28" t="s">
        <v>25</v>
      </c>
      <c r="M5206" s="31" t="s">
        <v>23447</v>
      </c>
      <c r="N5206" s="32" t="s">
        <v>13042</v>
      </c>
      <c r="O5206" s="33" t="s">
        <v>23448</v>
      </c>
      <c r="P5206" s="33">
        <v>2603</v>
      </c>
      <c r="Q5206" s="33" t="s">
        <v>23449</v>
      </c>
      <c r="R5206" s="33" t="s">
        <v>13045</v>
      </c>
      <c r="S5206" s="33"/>
      <c r="T5206" s="33">
        <v>1</v>
      </c>
    </row>
    <row r="5207" spans="1:20">
      <c r="A5207" s="24"/>
      <c r="B5207" s="24"/>
      <c r="C5207" s="24"/>
      <c r="D5207" s="24"/>
      <c r="E5207" s="24"/>
      <c r="F5207" s="24"/>
      <c r="G5207" s="26"/>
      <c r="H5207" s="26"/>
      <c r="I5207" s="26"/>
      <c r="J5207" s="24"/>
      <c r="K5207" s="24"/>
      <c r="L5207" s="29"/>
      <c r="M5207" s="31"/>
      <c r="N5207" s="34"/>
      <c r="O5207" s="34"/>
      <c r="P5207" s="34"/>
      <c r="Q5207" s="33" t="s">
        <v>23450</v>
      </c>
      <c r="R5207" s="33" t="s">
        <v>13045</v>
      </c>
      <c r="S5207" s="33"/>
      <c r="T5207" s="33">
        <v>1</v>
      </c>
    </row>
    <row r="5208" spans="1:20">
      <c r="A5208" s="22" t="s">
        <v>7837</v>
      </c>
      <c r="B5208" s="23" t="s">
        <v>7838</v>
      </c>
      <c r="C5208" s="23">
        <v>2604.62000000003</v>
      </c>
      <c r="D5208" s="23">
        <v>2603.5</v>
      </c>
      <c r="E5208" s="23">
        <v>2602.08000000002</v>
      </c>
      <c r="F5208" s="23"/>
      <c r="G5208" s="25">
        <v>2602.314</v>
      </c>
      <c r="H5208" s="25">
        <v>2602.314</v>
      </c>
      <c r="I5208" s="25">
        <v>2602.78499999999</v>
      </c>
      <c r="J5208" s="23" t="s">
        <v>7839</v>
      </c>
      <c r="K5208" s="23"/>
      <c r="L5208" s="28" t="s">
        <v>25</v>
      </c>
      <c r="M5208" s="31" t="s">
        <v>23451</v>
      </c>
      <c r="N5208" s="32" t="s">
        <v>13042</v>
      </c>
      <c r="O5208" s="33" t="s">
        <v>23452</v>
      </c>
      <c r="P5208" s="33">
        <v>2604</v>
      </c>
      <c r="Q5208" s="33" t="s">
        <v>23453</v>
      </c>
      <c r="R5208" s="33" t="s">
        <v>13045</v>
      </c>
      <c r="S5208" s="33"/>
      <c r="T5208" s="33">
        <v>1</v>
      </c>
    </row>
    <row r="5209" spans="1:20">
      <c r="A5209" s="24"/>
      <c r="B5209" s="24"/>
      <c r="C5209" s="24"/>
      <c r="D5209" s="24"/>
      <c r="E5209" s="24"/>
      <c r="F5209" s="24"/>
      <c r="G5209" s="26"/>
      <c r="H5209" s="26"/>
      <c r="I5209" s="26"/>
      <c r="J5209" s="24"/>
      <c r="K5209" s="24"/>
      <c r="L5209" s="29"/>
      <c r="M5209" s="31"/>
      <c r="N5209" s="34"/>
      <c r="O5209" s="34"/>
      <c r="P5209" s="34"/>
      <c r="Q5209" s="33" t="s">
        <v>23454</v>
      </c>
      <c r="R5209" s="33" t="s">
        <v>13045</v>
      </c>
      <c r="S5209" s="33"/>
      <c r="T5209" s="33">
        <v>1</v>
      </c>
    </row>
    <row r="5210" spans="1:20">
      <c r="A5210" s="22" t="s">
        <v>7840</v>
      </c>
      <c r="B5210" s="23" t="s">
        <v>7841</v>
      </c>
      <c r="C5210" s="23">
        <v>2605.62000000003</v>
      </c>
      <c r="D5210" s="23">
        <v>2604.5</v>
      </c>
      <c r="E5210" s="23">
        <v>2603.08000000002</v>
      </c>
      <c r="F5210" s="23"/>
      <c r="G5210" s="25">
        <v>2603.314</v>
      </c>
      <c r="H5210" s="25">
        <v>2603.314</v>
      </c>
      <c r="I5210" s="25">
        <v>2603.78499999999</v>
      </c>
      <c r="J5210" s="23" t="s">
        <v>7842</v>
      </c>
      <c r="K5210" s="23"/>
      <c r="L5210" s="28" t="s">
        <v>25</v>
      </c>
      <c r="M5210" s="31" t="s">
        <v>23455</v>
      </c>
      <c r="N5210" s="32" t="s">
        <v>13042</v>
      </c>
      <c r="O5210" s="33" t="s">
        <v>23456</v>
      </c>
      <c r="P5210" s="33">
        <v>2605</v>
      </c>
      <c r="Q5210" s="33" t="s">
        <v>23457</v>
      </c>
      <c r="R5210" s="33" t="s">
        <v>13045</v>
      </c>
      <c r="S5210" s="33"/>
      <c r="T5210" s="33">
        <v>1</v>
      </c>
    </row>
    <row r="5211" spans="1:20">
      <c r="A5211" s="24"/>
      <c r="B5211" s="24"/>
      <c r="C5211" s="24"/>
      <c r="D5211" s="24"/>
      <c r="E5211" s="24"/>
      <c r="F5211" s="24"/>
      <c r="G5211" s="26"/>
      <c r="H5211" s="26"/>
      <c r="I5211" s="26"/>
      <c r="J5211" s="24"/>
      <c r="K5211" s="24"/>
      <c r="L5211" s="29"/>
      <c r="M5211" s="31"/>
      <c r="N5211" s="34"/>
      <c r="O5211" s="34"/>
      <c r="P5211" s="34"/>
      <c r="Q5211" s="33" t="s">
        <v>23458</v>
      </c>
      <c r="R5211" s="33" t="s">
        <v>13045</v>
      </c>
      <c r="S5211" s="33"/>
      <c r="T5211" s="33">
        <v>1</v>
      </c>
    </row>
    <row r="5212" spans="1:20">
      <c r="A5212" s="22" t="s">
        <v>7843</v>
      </c>
      <c r="B5212" s="23" t="s">
        <v>7844</v>
      </c>
      <c r="C5212" s="23">
        <v>2606.62000000003</v>
      </c>
      <c r="D5212" s="23">
        <v>2605.5</v>
      </c>
      <c r="E5212" s="23">
        <v>2604.08000000002</v>
      </c>
      <c r="F5212" s="23"/>
      <c r="G5212" s="25">
        <v>2604.314</v>
      </c>
      <c r="H5212" s="25">
        <v>2604.314</v>
      </c>
      <c r="I5212" s="25">
        <v>2604.78499999999</v>
      </c>
      <c r="J5212" s="23" t="s">
        <v>7845</v>
      </c>
      <c r="K5212" s="23"/>
      <c r="L5212" s="28" t="s">
        <v>25</v>
      </c>
      <c r="M5212" s="31" t="s">
        <v>23459</v>
      </c>
      <c r="N5212" s="32" t="s">
        <v>13042</v>
      </c>
      <c r="O5212" s="33" t="s">
        <v>23460</v>
      </c>
      <c r="P5212" s="33">
        <v>2606</v>
      </c>
      <c r="Q5212" s="33" t="s">
        <v>23461</v>
      </c>
      <c r="R5212" s="33" t="s">
        <v>13045</v>
      </c>
      <c r="S5212" s="33"/>
      <c r="T5212" s="33">
        <v>1</v>
      </c>
    </row>
    <row r="5213" spans="1:20">
      <c r="A5213" s="24"/>
      <c r="B5213" s="24"/>
      <c r="C5213" s="24"/>
      <c r="D5213" s="24"/>
      <c r="E5213" s="24"/>
      <c r="F5213" s="24"/>
      <c r="G5213" s="26"/>
      <c r="H5213" s="26"/>
      <c r="I5213" s="26"/>
      <c r="J5213" s="24"/>
      <c r="K5213" s="24"/>
      <c r="L5213" s="29"/>
      <c r="M5213" s="31"/>
      <c r="N5213" s="34"/>
      <c r="O5213" s="34"/>
      <c r="P5213" s="34"/>
      <c r="Q5213" s="33" t="s">
        <v>23462</v>
      </c>
      <c r="R5213" s="33" t="s">
        <v>13045</v>
      </c>
      <c r="S5213" s="33"/>
      <c r="T5213" s="33">
        <v>1</v>
      </c>
    </row>
    <row r="5214" spans="1:20">
      <c r="A5214" s="22" t="s">
        <v>7846</v>
      </c>
      <c r="B5214" s="23" t="s">
        <v>7847</v>
      </c>
      <c r="C5214" s="23">
        <v>2607.62000000003</v>
      </c>
      <c r="D5214" s="23">
        <v>2606.5</v>
      </c>
      <c r="E5214" s="23">
        <v>2605.08000000002</v>
      </c>
      <c r="F5214" s="23"/>
      <c r="G5214" s="25">
        <v>2605.314</v>
      </c>
      <c r="H5214" s="25">
        <v>2605.314</v>
      </c>
      <c r="I5214" s="25">
        <v>2605.78499999999</v>
      </c>
      <c r="J5214" s="23" t="s">
        <v>7848</v>
      </c>
      <c r="K5214" s="23"/>
      <c r="L5214" s="28" t="s">
        <v>25</v>
      </c>
      <c r="M5214" s="31" t="s">
        <v>23463</v>
      </c>
      <c r="N5214" s="32" t="s">
        <v>13042</v>
      </c>
      <c r="O5214" s="33" t="s">
        <v>23464</v>
      </c>
      <c r="P5214" s="33">
        <v>2607</v>
      </c>
      <c r="Q5214" s="33" t="s">
        <v>23465</v>
      </c>
      <c r="R5214" s="33" t="s">
        <v>13045</v>
      </c>
      <c r="S5214" s="33"/>
      <c r="T5214" s="33">
        <v>1</v>
      </c>
    </row>
    <row r="5215" spans="1:20">
      <c r="A5215" s="24"/>
      <c r="B5215" s="24"/>
      <c r="C5215" s="24"/>
      <c r="D5215" s="24"/>
      <c r="E5215" s="24"/>
      <c r="F5215" s="24"/>
      <c r="G5215" s="26"/>
      <c r="H5215" s="26"/>
      <c r="I5215" s="26"/>
      <c r="J5215" s="24"/>
      <c r="K5215" s="24"/>
      <c r="L5215" s="29"/>
      <c r="M5215" s="31"/>
      <c r="N5215" s="34"/>
      <c r="O5215" s="34"/>
      <c r="P5215" s="34"/>
      <c r="Q5215" s="33" t="s">
        <v>23466</v>
      </c>
      <c r="R5215" s="33" t="s">
        <v>13045</v>
      </c>
      <c r="S5215" s="33"/>
      <c r="T5215" s="33">
        <v>1</v>
      </c>
    </row>
    <row r="5216" spans="1:20">
      <c r="A5216" s="22" t="s">
        <v>7849</v>
      </c>
      <c r="B5216" s="23" t="s">
        <v>7850</v>
      </c>
      <c r="C5216" s="23">
        <v>2608.62000000003</v>
      </c>
      <c r="D5216" s="23">
        <v>2607.5</v>
      </c>
      <c r="E5216" s="23">
        <v>2606.08000000002</v>
      </c>
      <c r="F5216" s="23"/>
      <c r="G5216" s="25">
        <v>2606.314</v>
      </c>
      <c r="H5216" s="25">
        <v>2606.314</v>
      </c>
      <c r="I5216" s="25">
        <v>2606.78499999999</v>
      </c>
      <c r="J5216" s="23" t="s">
        <v>7851</v>
      </c>
      <c r="K5216" s="23"/>
      <c r="L5216" s="28" t="s">
        <v>25</v>
      </c>
      <c r="M5216" s="31" t="s">
        <v>23467</v>
      </c>
      <c r="N5216" s="32" t="s">
        <v>13042</v>
      </c>
      <c r="O5216" s="33" t="s">
        <v>23468</v>
      </c>
      <c r="P5216" s="33">
        <v>2608</v>
      </c>
      <c r="Q5216" s="33" t="s">
        <v>23469</v>
      </c>
      <c r="R5216" s="33" t="s">
        <v>13045</v>
      </c>
      <c r="S5216" s="33"/>
      <c r="T5216" s="33">
        <v>1</v>
      </c>
    </row>
    <row r="5217" spans="1:20">
      <c r="A5217" s="24"/>
      <c r="B5217" s="24"/>
      <c r="C5217" s="24"/>
      <c r="D5217" s="24"/>
      <c r="E5217" s="24"/>
      <c r="F5217" s="24"/>
      <c r="G5217" s="26"/>
      <c r="H5217" s="26"/>
      <c r="I5217" s="26"/>
      <c r="J5217" s="24"/>
      <c r="K5217" s="24"/>
      <c r="L5217" s="29"/>
      <c r="M5217" s="31"/>
      <c r="N5217" s="34"/>
      <c r="O5217" s="34"/>
      <c r="P5217" s="34"/>
      <c r="Q5217" s="33" t="s">
        <v>23470</v>
      </c>
      <c r="R5217" s="33" t="s">
        <v>13045</v>
      </c>
      <c r="S5217" s="33"/>
      <c r="T5217" s="33">
        <v>1</v>
      </c>
    </row>
    <row r="5218" spans="1:20">
      <c r="A5218" s="22" t="s">
        <v>7852</v>
      </c>
      <c r="B5218" s="23" t="s">
        <v>7853</v>
      </c>
      <c r="C5218" s="23">
        <v>2609.62000000003</v>
      </c>
      <c r="D5218" s="23">
        <v>2608.5</v>
      </c>
      <c r="E5218" s="23">
        <v>2607.08000000002</v>
      </c>
      <c r="F5218" s="23"/>
      <c r="G5218" s="25">
        <v>2607.314</v>
      </c>
      <c r="H5218" s="25">
        <v>2607.314</v>
      </c>
      <c r="I5218" s="25">
        <v>2607.78499999999</v>
      </c>
      <c r="J5218" s="23" t="s">
        <v>7854</v>
      </c>
      <c r="K5218" s="23"/>
      <c r="L5218" s="28" t="s">
        <v>25</v>
      </c>
      <c r="M5218" s="31" t="s">
        <v>23471</v>
      </c>
      <c r="N5218" s="32" t="s">
        <v>13042</v>
      </c>
      <c r="O5218" s="33" t="s">
        <v>23472</v>
      </c>
      <c r="P5218" s="33">
        <v>2609</v>
      </c>
      <c r="Q5218" s="33" t="s">
        <v>23473</v>
      </c>
      <c r="R5218" s="33" t="s">
        <v>13045</v>
      </c>
      <c r="S5218" s="33"/>
      <c r="T5218" s="33">
        <v>1</v>
      </c>
    </row>
    <row r="5219" spans="1:20">
      <c r="A5219" s="24"/>
      <c r="B5219" s="24"/>
      <c r="C5219" s="24"/>
      <c r="D5219" s="24"/>
      <c r="E5219" s="24"/>
      <c r="F5219" s="24"/>
      <c r="G5219" s="26"/>
      <c r="H5219" s="26"/>
      <c r="I5219" s="26"/>
      <c r="J5219" s="24"/>
      <c r="K5219" s="24"/>
      <c r="L5219" s="29"/>
      <c r="M5219" s="31"/>
      <c r="N5219" s="34"/>
      <c r="O5219" s="34"/>
      <c r="P5219" s="34"/>
      <c r="Q5219" s="33" t="s">
        <v>23474</v>
      </c>
      <c r="R5219" s="33" t="s">
        <v>13045</v>
      </c>
      <c r="S5219" s="33"/>
      <c r="T5219" s="33">
        <v>1</v>
      </c>
    </row>
    <row r="5220" spans="1:20">
      <c r="A5220" s="22" t="s">
        <v>7855</v>
      </c>
      <c r="B5220" s="23" t="s">
        <v>7856</v>
      </c>
      <c r="C5220" s="23">
        <v>2610.62000000003</v>
      </c>
      <c r="D5220" s="23">
        <v>2609.5</v>
      </c>
      <c r="E5220" s="23">
        <v>2608.08000000002</v>
      </c>
      <c r="F5220" s="23"/>
      <c r="G5220" s="25">
        <v>2608.314</v>
      </c>
      <c r="H5220" s="25">
        <v>2608.314</v>
      </c>
      <c r="I5220" s="25">
        <v>2608.78499999999</v>
      </c>
      <c r="J5220" s="23" t="s">
        <v>7857</v>
      </c>
      <c r="K5220" s="23"/>
      <c r="L5220" s="28" t="s">
        <v>25</v>
      </c>
      <c r="M5220" s="31" t="s">
        <v>23475</v>
      </c>
      <c r="N5220" s="32" t="s">
        <v>13042</v>
      </c>
      <c r="O5220" s="33" t="s">
        <v>23476</v>
      </c>
      <c r="P5220" s="33">
        <v>2610</v>
      </c>
      <c r="Q5220" s="33" t="s">
        <v>23477</v>
      </c>
      <c r="R5220" s="33" t="s">
        <v>13045</v>
      </c>
      <c r="S5220" s="33"/>
      <c r="T5220" s="33">
        <v>1</v>
      </c>
    </row>
    <row r="5221" spans="1:20">
      <c r="A5221" s="24"/>
      <c r="B5221" s="24"/>
      <c r="C5221" s="24"/>
      <c r="D5221" s="24"/>
      <c r="E5221" s="24"/>
      <c r="F5221" s="24"/>
      <c r="G5221" s="26"/>
      <c r="H5221" s="26"/>
      <c r="I5221" s="26"/>
      <c r="J5221" s="24"/>
      <c r="K5221" s="24"/>
      <c r="L5221" s="29"/>
      <c r="M5221" s="31"/>
      <c r="N5221" s="34"/>
      <c r="O5221" s="34"/>
      <c r="P5221" s="34"/>
      <c r="Q5221" s="33" t="s">
        <v>23478</v>
      </c>
      <c r="R5221" s="33" t="s">
        <v>13045</v>
      </c>
      <c r="S5221" s="33"/>
      <c r="T5221" s="33">
        <v>1</v>
      </c>
    </row>
    <row r="5222" spans="1:20">
      <c r="A5222" s="22" t="s">
        <v>7858</v>
      </c>
      <c r="B5222" s="23" t="s">
        <v>7859</v>
      </c>
      <c r="C5222" s="23">
        <v>2611.62000000003</v>
      </c>
      <c r="D5222" s="23">
        <v>2610.5</v>
      </c>
      <c r="E5222" s="23">
        <v>2609.08000000002</v>
      </c>
      <c r="F5222" s="23"/>
      <c r="G5222" s="25">
        <v>2609.314</v>
      </c>
      <c r="H5222" s="25">
        <v>2609.314</v>
      </c>
      <c r="I5222" s="25">
        <v>2609.78499999999</v>
      </c>
      <c r="J5222" s="23" t="s">
        <v>7860</v>
      </c>
      <c r="K5222" s="23"/>
      <c r="L5222" s="28" t="s">
        <v>25</v>
      </c>
      <c r="M5222" s="31" t="s">
        <v>23479</v>
      </c>
      <c r="N5222" s="32" t="s">
        <v>13042</v>
      </c>
      <c r="O5222" s="33" t="s">
        <v>23480</v>
      </c>
      <c r="P5222" s="33">
        <v>2611</v>
      </c>
      <c r="Q5222" s="33" t="s">
        <v>23481</v>
      </c>
      <c r="R5222" s="33" t="s">
        <v>13045</v>
      </c>
      <c r="S5222" s="33"/>
      <c r="T5222" s="33">
        <v>1</v>
      </c>
    </row>
    <row r="5223" spans="1:20">
      <c r="A5223" s="24"/>
      <c r="B5223" s="24"/>
      <c r="C5223" s="24"/>
      <c r="D5223" s="24"/>
      <c r="E5223" s="24"/>
      <c r="F5223" s="24"/>
      <c r="G5223" s="26"/>
      <c r="H5223" s="26"/>
      <c r="I5223" s="26"/>
      <c r="J5223" s="24"/>
      <c r="K5223" s="24"/>
      <c r="L5223" s="29"/>
      <c r="M5223" s="31"/>
      <c r="N5223" s="34"/>
      <c r="O5223" s="34"/>
      <c r="P5223" s="34"/>
      <c r="Q5223" s="33" t="s">
        <v>23482</v>
      </c>
      <c r="R5223" s="33" t="s">
        <v>13045</v>
      </c>
      <c r="S5223" s="33"/>
      <c r="T5223" s="33">
        <v>1</v>
      </c>
    </row>
    <row r="5224" spans="1:20">
      <c r="A5224" s="22" t="s">
        <v>7861</v>
      </c>
      <c r="B5224" s="23" t="s">
        <v>7862</v>
      </c>
      <c r="C5224" s="23">
        <v>2612.62000000003</v>
      </c>
      <c r="D5224" s="23">
        <v>2611.5</v>
      </c>
      <c r="E5224" s="23">
        <v>2610.08000000002</v>
      </c>
      <c r="F5224" s="23"/>
      <c r="G5224" s="25">
        <v>2610.314</v>
      </c>
      <c r="H5224" s="25">
        <v>2610.314</v>
      </c>
      <c r="I5224" s="25">
        <v>2610.78499999999</v>
      </c>
      <c r="J5224" s="23" t="s">
        <v>7863</v>
      </c>
      <c r="K5224" s="23"/>
      <c r="L5224" s="28" t="s">
        <v>25</v>
      </c>
      <c r="M5224" s="31" t="s">
        <v>23483</v>
      </c>
      <c r="N5224" s="32" t="s">
        <v>13042</v>
      </c>
      <c r="O5224" s="33" t="s">
        <v>23484</v>
      </c>
      <c r="P5224" s="33">
        <v>2612</v>
      </c>
      <c r="Q5224" s="33" t="s">
        <v>23485</v>
      </c>
      <c r="R5224" s="33" t="s">
        <v>13045</v>
      </c>
      <c r="S5224" s="33"/>
      <c r="T5224" s="33">
        <v>1</v>
      </c>
    </row>
    <row r="5225" spans="1:20">
      <c r="A5225" s="24"/>
      <c r="B5225" s="24"/>
      <c r="C5225" s="24"/>
      <c r="D5225" s="24"/>
      <c r="E5225" s="24"/>
      <c r="F5225" s="24"/>
      <c r="G5225" s="26"/>
      <c r="H5225" s="26"/>
      <c r="I5225" s="26"/>
      <c r="J5225" s="24"/>
      <c r="K5225" s="24"/>
      <c r="L5225" s="29"/>
      <c r="M5225" s="31"/>
      <c r="N5225" s="34"/>
      <c r="O5225" s="34"/>
      <c r="P5225" s="34"/>
      <c r="Q5225" s="33" t="s">
        <v>23486</v>
      </c>
      <c r="R5225" s="33" t="s">
        <v>13045</v>
      </c>
      <c r="S5225" s="33"/>
      <c r="T5225" s="33">
        <v>1</v>
      </c>
    </row>
    <row r="5226" spans="1:20">
      <c r="A5226" s="22" t="s">
        <v>7864</v>
      </c>
      <c r="B5226" s="23" t="s">
        <v>7865</v>
      </c>
      <c r="C5226" s="23">
        <v>2613.62000000003</v>
      </c>
      <c r="D5226" s="23">
        <v>2612.5</v>
      </c>
      <c r="E5226" s="23">
        <v>2611.08000000002</v>
      </c>
      <c r="F5226" s="23"/>
      <c r="G5226" s="25">
        <v>2611.314</v>
      </c>
      <c r="H5226" s="25">
        <v>2611.314</v>
      </c>
      <c r="I5226" s="25">
        <v>2611.78499999999</v>
      </c>
      <c r="J5226" s="23" t="s">
        <v>7866</v>
      </c>
      <c r="K5226" s="23"/>
      <c r="L5226" s="28" t="s">
        <v>25</v>
      </c>
      <c r="M5226" s="31" t="s">
        <v>23487</v>
      </c>
      <c r="N5226" s="32" t="s">
        <v>13042</v>
      </c>
      <c r="O5226" s="33" t="s">
        <v>23488</v>
      </c>
      <c r="P5226" s="33">
        <v>2613</v>
      </c>
      <c r="Q5226" s="33" t="s">
        <v>23489</v>
      </c>
      <c r="R5226" s="33" t="s">
        <v>13045</v>
      </c>
      <c r="S5226" s="33"/>
      <c r="T5226" s="33">
        <v>1</v>
      </c>
    </row>
    <row r="5227" spans="1:20">
      <c r="A5227" s="24"/>
      <c r="B5227" s="24"/>
      <c r="C5227" s="24"/>
      <c r="D5227" s="24"/>
      <c r="E5227" s="24"/>
      <c r="F5227" s="24"/>
      <c r="G5227" s="26"/>
      <c r="H5227" s="26"/>
      <c r="I5227" s="26"/>
      <c r="J5227" s="24"/>
      <c r="K5227" s="24"/>
      <c r="L5227" s="29"/>
      <c r="M5227" s="31"/>
      <c r="N5227" s="34"/>
      <c r="O5227" s="34"/>
      <c r="P5227" s="34"/>
      <c r="Q5227" s="33" t="s">
        <v>23490</v>
      </c>
      <c r="R5227" s="33" t="s">
        <v>13045</v>
      </c>
      <c r="S5227" s="33"/>
      <c r="T5227" s="33">
        <v>1</v>
      </c>
    </row>
    <row r="5228" spans="1:20">
      <c r="A5228" s="22" t="s">
        <v>7867</v>
      </c>
      <c r="B5228" s="23" t="s">
        <v>7868</v>
      </c>
      <c r="C5228" s="23">
        <v>2614.62000000003</v>
      </c>
      <c r="D5228" s="23">
        <v>2613.5</v>
      </c>
      <c r="E5228" s="23">
        <v>2612.08000000002</v>
      </c>
      <c r="F5228" s="23"/>
      <c r="G5228" s="25">
        <v>2612.314</v>
      </c>
      <c r="H5228" s="25">
        <v>2612.314</v>
      </c>
      <c r="I5228" s="25">
        <v>2612.78499999999</v>
      </c>
      <c r="J5228" s="23" t="s">
        <v>7869</v>
      </c>
      <c r="K5228" s="23"/>
      <c r="L5228" s="28" t="s">
        <v>25</v>
      </c>
      <c r="M5228" s="31" t="s">
        <v>23491</v>
      </c>
      <c r="N5228" s="32" t="s">
        <v>13042</v>
      </c>
      <c r="O5228" s="33" t="s">
        <v>23492</v>
      </c>
      <c r="P5228" s="33">
        <v>2614</v>
      </c>
      <c r="Q5228" s="33" t="s">
        <v>23493</v>
      </c>
      <c r="R5228" s="33" t="s">
        <v>13045</v>
      </c>
      <c r="S5228" s="33"/>
      <c r="T5228" s="33">
        <v>1</v>
      </c>
    </row>
    <row r="5229" spans="1:20">
      <c r="A5229" s="24"/>
      <c r="B5229" s="24"/>
      <c r="C5229" s="24"/>
      <c r="D5229" s="24"/>
      <c r="E5229" s="24"/>
      <c r="F5229" s="24"/>
      <c r="G5229" s="26"/>
      <c r="H5229" s="26"/>
      <c r="I5229" s="26"/>
      <c r="J5229" s="24"/>
      <c r="K5229" s="24"/>
      <c r="L5229" s="29"/>
      <c r="M5229" s="31"/>
      <c r="N5229" s="34"/>
      <c r="O5229" s="34"/>
      <c r="P5229" s="34"/>
      <c r="Q5229" s="33" t="s">
        <v>23494</v>
      </c>
      <c r="R5229" s="33" t="s">
        <v>13045</v>
      </c>
      <c r="S5229" s="33"/>
      <c r="T5229" s="33">
        <v>1</v>
      </c>
    </row>
    <row r="5230" spans="1:20">
      <c r="A5230" s="22" t="s">
        <v>7870</v>
      </c>
      <c r="B5230" s="23" t="s">
        <v>7871</v>
      </c>
      <c r="C5230" s="23">
        <v>2615.62000000003</v>
      </c>
      <c r="D5230" s="23">
        <v>2614.5</v>
      </c>
      <c r="E5230" s="23">
        <v>2613.08000000002</v>
      </c>
      <c r="F5230" s="23"/>
      <c r="G5230" s="25">
        <v>2613.314</v>
      </c>
      <c r="H5230" s="25">
        <v>2613.314</v>
      </c>
      <c r="I5230" s="25">
        <v>2613.78499999999</v>
      </c>
      <c r="J5230" s="23" t="s">
        <v>7872</v>
      </c>
      <c r="K5230" s="23"/>
      <c r="L5230" s="28" t="s">
        <v>25</v>
      </c>
      <c r="M5230" s="31" t="s">
        <v>23495</v>
      </c>
      <c r="N5230" s="32" t="s">
        <v>13042</v>
      </c>
      <c r="O5230" s="33" t="s">
        <v>23496</v>
      </c>
      <c r="P5230" s="33">
        <v>2615</v>
      </c>
      <c r="Q5230" s="33" t="s">
        <v>23497</v>
      </c>
      <c r="R5230" s="33" t="s">
        <v>13045</v>
      </c>
      <c r="S5230" s="33"/>
      <c r="T5230" s="33">
        <v>1</v>
      </c>
    </row>
    <row r="5231" spans="1:20">
      <c r="A5231" s="24"/>
      <c r="B5231" s="24"/>
      <c r="C5231" s="24"/>
      <c r="D5231" s="24"/>
      <c r="E5231" s="24"/>
      <c r="F5231" s="24"/>
      <c r="G5231" s="26"/>
      <c r="H5231" s="26"/>
      <c r="I5231" s="26"/>
      <c r="J5231" s="24"/>
      <c r="K5231" s="24"/>
      <c r="L5231" s="29"/>
      <c r="M5231" s="31"/>
      <c r="N5231" s="34"/>
      <c r="O5231" s="34"/>
      <c r="P5231" s="34"/>
      <c r="Q5231" s="33" t="s">
        <v>23498</v>
      </c>
      <c r="R5231" s="33" t="s">
        <v>13045</v>
      </c>
      <c r="S5231" s="33"/>
      <c r="T5231" s="33">
        <v>1</v>
      </c>
    </row>
    <row r="5232" spans="1:20">
      <c r="A5232" s="22" t="s">
        <v>7873</v>
      </c>
      <c r="B5232" s="23" t="s">
        <v>7874</v>
      </c>
      <c r="C5232" s="23">
        <v>2616.62000000003</v>
      </c>
      <c r="D5232" s="23">
        <v>2615.5</v>
      </c>
      <c r="E5232" s="23">
        <v>2614.08000000002</v>
      </c>
      <c r="F5232" s="23"/>
      <c r="G5232" s="25">
        <v>2614.314</v>
      </c>
      <c r="H5232" s="25">
        <v>2614.314</v>
      </c>
      <c r="I5232" s="25">
        <v>2614.78499999999</v>
      </c>
      <c r="J5232" s="23" t="s">
        <v>7875</v>
      </c>
      <c r="K5232" s="23"/>
      <c r="L5232" s="28" t="s">
        <v>25</v>
      </c>
      <c r="M5232" s="31" t="s">
        <v>23499</v>
      </c>
      <c r="N5232" s="32" t="s">
        <v>13042</v>
      </c>
      <c r="O5232" s="33" t="s">
        <v>23500</v>
      </c>
      <c r="P5232" s="33">
        <v>2616</v>
      </c>
      <c r="Q5232" s="33" t="s">
        <v>23501</v>
      </c>
      <c r="R5232" s="33" t="s">
        <v>13045</v>
      </c>
      <c r="S5232" s="33"/>
      <c r="T5232" s="33">
        <v>1</v>
      </c>
    </row>
    <row r="5233" spans="1:20">
      <c r="A5233" s="24"/>
      <c r="B5233" s="24"/>
      <c r="C5233" s="24"/>
      <c r="D5233" s="24"/>
      <c r="E5233" s="24"/>
      <c r="F5233" s="24"/>
      <c r="G5233" s="26"/>
      <c r="H5233" s="26"/>
      <c r="I5233" s="26"/>
      <c r="J5233" s="24"/>
      <c r="K5233" s="24"/>
      <c r="L5233" s="29"/>
      <c r="M5233" s="31"/>
      <c r="N5233" s="34"/>
      <c r="O5233" s="34"/>
      <c r="P5233" s="34"/>
      <c r="Q5233" s="33" t="s">
        <v>23502</v>
      </c>
      <c r="R5233" s="33" t="s">
        <v>13045</v>
      </c>
      <c r="S5233" s="33"/>
      <c r="T5233" s="33">
        <v>1</v>
      </c>
    </row>
    <row r="5234" spans="1:20">
      <c r="A5234" s="22" t="s">
        <v>7876</v>
      </c>
      <c r="B5234" s="23" t="s">
        <v>7877</v>
      </c>
      <c r="C5234" s="23">
        <v>2617.62000000003</v>
      </c>
      <c r="D5234" s="23">
        <v>2616.5</v>
      </c>
      <c r="E5234" s="23">
        <v>2615.08000000002</v>
      </c>
      <c r="F5234" s="23"/>
      <c r="G5234" s="25">
        <v>2615.314</v>
      </c>
      <c r="H5234" s="25">
        <v>2615.314</v>
      </c>
      <c r="I5234" s="25">
        <v>2615.78499999999</v>
      </c>
      <c r="J5234" s="23" t="s">
        <v>7878</v>
      </c>
      <c r="K5234" s="23"/>
      <c r="L5234" s="28" t="s">
        <v>25</v>
      </c>
      <c r="M5234" s="31" t="s">
        <v>23503</v>
      </c>
      <c r="N5234" s="32" t="s">
        <v>13042</v>
      </c>
      <c r="O5234" s="33" t="s">
        <v>23504</v>
      </c>
      <c r="P5234" s="33">
        <v>2617</v>
      </c>
      <c r="Q5234" s="33" t="s">
        <v>23505</v>
      </c>
      <c r="R5234" s="33" t="s">
        <v>13045</v>
      </c>
      <c r="S5234" s="33"/>
      <c r="T5234" s="33">
        <v>1</v>
      </c>
    </row>
    <row r="5235" spans="1:20">
      <c r="A5235" s="24"/>
      <c r="B5235" s="24"/>
      <c r="C5235" s="24"/>
      <c r="D5235" s="24"/>
      <c r="E5235" s="24"/>
      <c r="F5235" s="24"/>
      <c r="G5235" s="26"/>
      <c r="H5235" s="26"/>
      <c r="I5235" s="26"/>
      <c r="J5235" s="24"/>
      <c r="K5235" s="24"/>
      <c r="L5235" s="29"/>
      <c r="M5235" s="31"/>
      <c r="N5235" s="34"/>
      <c r="O5235" s="34"/>
      <c r="P5235" s="34"/>
      <c r="Q5235" s="33" t="s">
        <v>23506</v>
      </c>
      <c r="R5235" s="33" t="s">
        <v>13045</v>
      </c>
      <c r="S5235" s="33"/>
      <c r="T5235" s="33">
        <v>1</v>
      </c>
    </row>
    <row r="5236" spans="1:20">
      <c r="A5236" s="22" t="s">
        <v>7879</v>
      </c>
      <c r="B5236" s="23" t="s">
        <v>7880</v>
      </c>
      <c r="C5236" s="23">
        <v>2618.62000000003</v>
      </c>
      <c r="D5236" s="23">
        <v>2617.5</v>
      </c>
      <c r="E5236" s="23">
        <v>2616.08000000002</v>
      </c>
      <c r="F5236" s="23"/>
      <c r="G5236" s="25">
        <v>2616.314</v>
      </c>
      <c r="H5236" s="25">
        <v>2616.314</v>
      </c>
      <c r="I5236" s="25">
        <v>2616.78499999999</v>
      </c>
      <c r="J5236" s="23" t="s">
        <v>7881</v>
      </c>
      <c r="K5236" s="23"/>
      <c r="L5236" s="28" t="s">
        <v>25</v>
      </c>
      <c r="M5236" s="31" t="s">
        <v>23507</v>
      </c>
      <c r="N5236" s="32" t="s">
        <v>13042</v>
      </c>
      <c r="O5236" s="33" t="s">
        <v>23508</v>
      </c>
      <c r="P5236" s="33">
        <v>2618</v>
      </c>
      <c r="Q5236" s="33" t="s">
        <v>23509</v>
      </c>
      <c r="R5236" s="33" t="s">
        <v>13045</v>
      </c>
      <c r="S5236" s="33"/>
      <c r="T5236" s="33">
        <v>1</v>
      </c>
    </row>
    <row r="5237" spans="1:20">
      <c r="A5237" s="24"/>
      <c r="B5237" s="24"/>
      <c r="C5237" s="24"/>
      <c r="D5237" s="24"/>
      <c r="E5237" s="24"/>
      <c r="F5237" s="24"/>
      <c r="G5237" s="26"/>
      <c r="H5237" s="26"/>
      <c r="I5237" s="26"/>
      <c r="J5237" s="24"/>
      <c r="K5237" s="24"/>
      <c r="L5237" s="29"/>
      <c r="M5237" s="31"/>
      <c r="N5237" s="34"/>
      <c r="O5237" s="34"/>
      <c r="P5237" s="34"/>
      <c r="Q5237" s="33" t="s">
        <v>23510</v>
      </c>
      <c r="R5237" s="33" t="s">
        <v>13045</v>
      </c>
      <c r="S5237" s="33"/>
      <c r="T5237" s="33">
        <v>1</v>
      </c>
    </row>
    <row r="5238" spans="1:20">
      <c r="A5238" s="22" t="s">
        <v>7882</v>
      </c>
      <c r="B5238" s="23" t="s">
        <v>7883</v>
      </c>
      <c r="C5238" s="23">
        <v>2619.62000000003</v>
      </c>
      <c r="D5238" s="23">
        <v>2618.5</v>
      </c>
      <c r="E5238" s="23">
        <v>2617.08000000002</v>
      </c>
      <c r="F5238" s="23"/>
      <c r="G5238" s="25">
        <v>2617.314</v>
      </c>
      <c r="H5238" s="25">
        <v>2617.314</v>
      </c>
      <c r="I5238" s="25">
        <v>2617.78499999999</v>
      </c>
      <c r="J5238" s="23" t="s">
        <v>7884</v>
      </c>
      <c r="K5238" s="23"/>
      <c r="L5238" s="28" t="s">
        <v>25</v>
      </c>
      <c r="M5238" s="31" t="s">
        <v>23511</v>
      </c>
      <c r="N5238" s="32" t="s">
        <v>13042</v>
      </c>
      <c r="O5238" s="33" t="s">
        <v>23512</v>
      </c>
      <c r="P5238" s="33">
        <v>2619</v>
      </c>
      <c r="Q5238" s="33" t="s">
        <v>23513</v>
      </c>
      <c r="R5238" s="33" t="s">
        <v>13045</v>
      </c>
      <c r="S5238" s="33"/>
      <c r="T5238" s="33">
        <v>1</v>
      </c>
    </row>
    <row r="5239" spans="1:20">
      <c r="A5239" s="24"/>
      <c r="B5239" s="24"/>
      <c r="C5239" s="24"/>
      <c r="D5239" s="24"/>
      <c r="E5239" s="24"/>
      <c r="F5239" s="24"/>
      <c r="G5239" s="26"/>
      <c r="H5239" s="26"/>
      <c r="I5239" s="26"/>
      <c r="J5239" s="24"/>
      <c r="K5239" s="24"/>
      <c r="L5239" s="29"/>
      <c r="M5239" s="31"/>
      <c r="N5239" s="34"/>
      <c r="O5239" s="34"/>
      <c r="P5239" s="34"/>
      <c r="Q5239" s="33" t="s">
        <v>23514</v>
      </c>
      <c r="R5239" s="33" t="s">
        <v>13045</v>
      </c>
      <c r="S5239" s="33"/>
      <c r="T5239" s="33">
        <v>1</v>
      </c>
    </row>
    <row r="5240" spans="1:20">
      <c r="A5240" s="22" t="s">
        <v>7885</v>
      </c>
      <c r="B5240" s="23" t="s">
        <v>7886</v>
      </c>
      <c r="C5240" s="23">
        <v>2620.62000000003</v>
      </c>
      <c r="D5240" s="23">
        <v>2619.5</v>
      </c>
      <c r="E5240" s="23">
        <v>2618.08000000002</v>
      </c>
      <c r="F5240" s="23"/>
      <c r="G5240" s="25">
        <v>2618.314</v>
      </c>
      <c r="H5240" s="25">
        <v>2618.314</v>
      </c>
      <c r="I5240" s="25">
        <v>2618.78499999999</v>
      </c>
      <c r="J5240" s="23" t="s">
        <v>7887</v>
      </c>
      <c r="K5240" s="23"/>
      <c r="L5240" s="28" t="s">
        <v>25</v>
      </c>
      <c r="M5240" s="31" t="s">
        <v>23515</v>
      </c>
      <c r="N5240" s="32" t="s">
        <v>13042</v>
      </c>
      <c r="O5240" s="33" t="s">
        <v>23516</v>
      </c>
      <c r="P5240" s="33">
        <v>2620</v>
      </c>
      <c r="Q5240" s="33" t="s">
        <v>23517</v>
      </c>
      <c r="R5240" s="33" t="s">
        <v>13045</v>
      </c>
      <c r="S5240" s="33"/>
      <c r="T5240" s="33">
        <v>1</v>
      </c>
    </row>
    <row r="5241" spans="1:20">
      <c r="A5241" s="24"/>
      <c r="B5241" s="24"/>
      <c r="C5241" s="24"/>
      <c r="D5241" s="24"/>
      <c r="E5241" s="24"/>
      <c r="F5241" s="24"/>
      <c r="G5241" s="26"/>
      <c r="H5241" s="26"/>
      <c r="I5241" s="26"/>
      <c r="J5241" s="24"/>
      <c r="K5241" s="24"/>
      <c r="L5241" s="29"/>
      <c r="M5241" s="31"/>
      <c r="N5241" s="34"/>
      <c r="O5241" s="34"/>
      <c r="P5241" s="34"/>
      <c r="Q5241" s="33" t="s">
        <v>23518</v>
      </c>
      <c r="R5241" s="33" t="s">
        <v>13045</v>
      </c>
      <c r="S5241" s="33"/>
      <c r="T5241" s="33">
        <v>1</v>
      </c>
    </row>
    <row r="5242" spans="1:20">
      <c r="A5242" s="22" t="s">
        <v>7888</v>
      </c>
      <c r="B5242" s="23" t="s">
        <v>7889</v>
      </c>
      <c r="C5242" s="23">
        <v>2621.62000000003</v>
      </c>
      <c r="D5242" s="23">
        <v>2620.5</v>
      </c>
      <c r="E5242" s="23">
        <v>2619.08000000002</v>
      </c>
      <c r="F5242" s="23"/>
      <c r="G5242" s="25">
        <v>2619.314</v>
      </c>
      <c r="H5242" s="25">
        <v>2619.314</v>
      </c>
      <c r="I5242" s="25">
        <v>2619.78499999999</v>
      </c>
      <c r="J5242" s="23" t="s">
        <v>7890</v>
      </c>
      <c r="K5242" s="23"/>
      <c r="L5242" s="28" t="s">
        <v>25</v>
      </c>
      <c r="M5242" s="31" t="s">
        <v>23519</v>
      </c>
      <c r="N5242" s="32" t="s">
        <v>13042</v>
      </c>
      <c r="O5242" s="33" t="s">
        <v>23520</v>
      </c>
      <c r="P5242" s="33">
        <v>2621</v>
      </c>
      <c r="Q5242" s="33" t="s">
        <v>23521</v>
      </c>
      <c r="R5242" s="33" t="s">
        <v>13045</v>
      </c>
      <c r="S5242" s="33"/>
      <c r="T5242" s="33">
        <v>1</v>
      </c>
    </row>
    <row r="5243" spans="1:20">
      <c r="A5243" s="24"/>
      <c r="B5243" s="24"/>
      <c r="C5243" s="24"/>
      <c r="D5243" s="24"/>
      <c r="E5243" s="24"/>
      <c r="F5243" s="24"/>
      <c r="G5243" s="26"/>
      <c r="H5243" s="26"/>
      <c r="I5243" s="26"/>
      <c r="J5243" s="24"/>
      <c r="K5243" s="24"/>
      <c r="L5243" s="29"/>
      <c r="M5243" s="31"/>
      <c r="N5243" s="34"/>
      <c r="O5243" s="34"/>
      <c r="P5243" s="34"/>
      <c r="Q5243" s="33" t="s">
        <v>23522</v>
      </c>
      <c r="R5243" s="33" t="s">
        <v>13045</v>
      </c>
      <c r="S5243" s="33"/>
      <c r="T5243" s="33">
        <v>1</v>
      </c>
    </row>
    <row r="5244" spans="1:20">
      <c r="A5244" s="22" t="s">
        <v>7891</v>
      </c>
      <c r="B5244" s="23" t="s">
        <v>7892</v>
      </c>
      <c r="C5244" s="23">
        <v>2622.62000000003</v>
      </c>
      <c r="D5244" s="23">
        <v>2621.5</v>
      </c>
      <c r="E5244" s="23">
        <v>2620.08000000002</v>
      </c>
      <c r="F5244" s="23"/>
      <c r="G5244" s="25">
        <v>2620.314</v>
      </c>
      <c r="H5244" s="25">
        <v>2620.314</v>
      </c>
      <c r="I5244" s="25">
        <v>2620.78499999999</v>
      </c>
      <c r="J5244" s="23" t="s">
        <v>7893</v>
      </c>
      <c r="K5244" s="23"/>
      <c r="L5244" s="28" t="s">
        <v>25</v>
      </c>
      <c r="M5244" s="31" t="s">
        <v>23523</v>
      </c>
      <c r="N5244" s="32" t="s">
        <v>13042</v>
      </c>
      <c r="O5244" s="33" t="s">
        <v>23524</v>
      </c>
      <c r="P5244" s="33">
        <v>2622</v>
      </c>
      <c r="Q5244" s="33" t="s">
        <v>23525</v>
      </c>
      <c r="R5244" s="33" t="s">
        <v>13045</v>
      </c>
      <c r="S5244" s="33"/>
      <c r="T5244" s="33">
        <v>1</v>
      </c>
    </row>
    <row r="5245" spans="1:20">
      <c r="A5245" s="24"/>
      <c r="B5245" s="24"/>
      <c r="C5245" s="24"/>
      <c r="D5245" s="24"/>
      <c r="E5245" s="24"/>
      <c r="F5245" s="24"/>
      <c r="G5245" s="26"/>
      <c r="H5245" s="26"/>
      <c r="I5245" s="26"/>
      <c r="J5245" s="24"/>
      <c r="K5245" s="24"/>
      <c r="L5245" s="29"/>
      <c r="M5245" s="31"/>
      <c r="N5245" s="34"/>
      <c r="O5245" s="34"/>
      <c r="P5245" s="34"/>
      <c r="Q5245" s="33" t="s">
        <v>23526</v>
      </c>
      <c r="R5245" s="33" t="s">
        <v>13045</v>
      </c>
      <c r="S5245" s="33"/>
      <c r="T5245" s="33">
        <v>1</v>
      </c>
    </row>
    <row r="5246" spans="1:20">
      <c r="A5246" s="22" t="s">
        <v>7894</v>
      </c>
      <c r="B5246" s="23" t="s">
        <v>7895</v>
      </c>
      <c r="C5246" s="23">
        <v>2623.62000000003</v>
      </c>
      <c r="D5246" s="23">
        <v>2622.5</v>
      </c>
      <c r="E5246" s="23">
        <v>2621.08000000002</v>
      </c>
      <c r="F5246" s="23"/>
      <c r="G5246" s="25">
        <v>2621.314</v>
      </c>
      <c r="H5246" s="25">
        <v>2621.314</v>
      </c>
      <c r="I5246" s="25">
        <v>2621.78499999999</v>
      </c>
      <c r="J5246" s="23" t="s">
        <v>7896</v>
      </c>
      <c r="K5246" s="23"/>
      <c r="L5246" s="28" t="s">
        <v>25</v>
      </c>
      <c r="M5246" s="31" t="s">
        <v>23527</v>
      </c>
      <c r="N5246" s="32" t="s">
        <v>13042</v>
      </c>
      <c r="O5246" s="33" t="s">
        <v>23528</v>
      </c>
      <c r="P5246" s="33">
        <v>2623</v>
      </c>
      <c r="Q5246" s="33" t="s">
        <v>23529</v>
      </c>
      <c r="R5246" s="33" t="s">
        <v>13045</v>
      </c>
      <c r="S5246" s="33"/>
      <c r="T5246" s="33">
        <v>1</v>
      </c>
    </row>
    <row r="5247" spans="1:20">
      <c r="A5247" s="24"/>
      <c r="B5247" s="24"/>
      <c r="C5247" s="24"/>
      <c r="D5247" s="24"/>
      <c r="E5247" s="24"/>
      <c r="F5247" s="24"/>
      <c r="G5247" s="26"/>
      <c r="H5247" s="26"/>
      <c r="I5247" s="26"/>
      <c r="J5247" s="24"/>
      <c r="K5247" s="24"/>
      <c r="L5247" s="29"/>
      <c r="M5247" s="31"/>
      <c r="N5247" s="34"/>
      <c r="O5247" s="34"/>
      <c r="P5247" s="34"/>
      <c r="Q5247" s="33" t="s">
        <v>23530</v>
      </c>
      <c r="R5247" s="33" t="s">
        <v>13045</v>
      </c>
      <c r="S5247" s="33"/>
      <c r="T5247" s="33">
        <v>1</v>
      </c>
    </row>
    <row r="5248" spans="1:20">
      <c r="A5248" s="22" t="s">
        <v>7897</v>
      </c>
      <c r="B5248" s="23" t="s">
        <v>7898</v>
      </c>
      <c r="C5248" s="23">
        <v>2624.62000000003</v>
      </c>
      <c r="D5248" s="23">
        <v>2623.5</v>
      </c>
      <c r="E5248" s="23">
        <v>2622.08000000002</v>
      </c>
      <c r="F5248" s="23"/>
      <c r="G5248" s="25">
        <v>2622.314</v>
      </c>
      <c r="H5248" s="25">
        <v>2622.314</v>
      </c>
      <c r="I5248" s="25">
        <v>2622.78499999999</v>
      </c>
      <c r="J5248" s="23" t="s">
        <v>7899</v>
      </c>
      <c r="K5248" s="23"/>
      <c r="L5248" s="28" t="s">
        <v>25</v>
      </c>
      <c r="M5248" s="31" t="s">
        <v>23531</v>
      </c>
      <c r="N5248" s="32" t="s">
        <v>13042</v>
      </c>
      <c r="O5248" s="33" t="s">
        <v>23532</v>
      </c>
      <c r="P5248" s="33">
        <v>2624</v>
      </c>
      <c r="Q5248" s="33" t="s">
        <v>23533</v>
      </c>
      <c r="R5248" s="33" t="s">
        <v>13045</v>
      </c>
      <c r="S5248" s="33"/>
      <c r="T5248" s="33">
        <v>1</v>
      </c>
    </row>
    <row r="5249" spans="1:20">
      <c r="A5249" s="24"/>
      <c r="B5249" s="24"/>
      <c r="C5249" s="24"/>
      <c r="D5249" s="24"/>
      <c r="E5249" s="24"/>
      <c r="F5249" s="24"/>
      <c r="G5249" s="26"/>
      <c r="H5249" s="26"/>
      <c r="I5249" s="26"/>
      <c r="J5249" s="24"/>
      <c r="K5249" s="24"/>
      <c r="L5249" s="29"/>
      <c r="M5249" s="31"/>
      <c r="N5249" s="34"/>
      <c r="O5249" s="34"/>
      <c r="P5249" s="34"/>
      <c r="Q5249" s="33" t="s">
        <v>23534</v>
      </c>
      <c r="R5249" s="33" t="s">
        <v>13045</v>
      </c>
      <c r="S5249" s="33"/>
      <c r="T5249" s="33">
        <v>1</v>
      </c>
    </row>
    <row r="5250" spans="1:20">
      <c r="A5250" s="22" t="s">
        <v>7900</v>
      </c>
      <c r="B5250" s="23" t="s">
        <v>7901</v>
      </c>
      <c r="C5250" s="23">
        <v>2625.62000000003</v>
      </c>
      <c r="D5250" s="23">
        <v>2624.5</v>
      </c>
      <c r="E5250" s="23">
        <v>2623.08000000002</v>
      </c>
      <c r="F5250" s="23"/>
      <c r="G5250" s="25">
        <v>2623.314</v>
      </c>
      <c r="H5250" s="25">
        <v>2623.314</v>
      </c>
      <c r="I5250" s="25">
        <v>2623.78499999999</v>
      </c>
      <c r="J5250" s="23" t="s">
        <v>7902</v>
      </c>
      <c r="K5250" s="23"/>
      <c r="L5250" s="28" t="s">
        <v>25</v>
      </c>
      <c r="M5250" s="31" t="s">
        <v>23535</v>
      </c>
      <c r="N5250" s="32" t="s">
        <v>13042</v>
      </c>
      <c r="O5250" s="33" t="s">
        <v>23536</v>
      </c>
      <c r="P5250" s="33">
        <v>2625</v>
      </c>
      <c r="Q5250" s="33" t="s">
        <v>23537</v>
      </c>
      <c r="R5250" s="33" t="s">
        <v>13045</v>
      </c>
      <c r="S5250" s="33"/>
      <c r="T5250" s="33">
        <v>1</v>
      </c>
    </row>
    <row r="5251" spans="1:20">
      <c r="A5251" s="24"/>
      <c r="B5251" s="24"/>
      <c r="C5251" s="24"/>
      <c r="D5251" s="24"/>
      <c r="E5251" s="24"/>
      <c r="F5251" s="24"/>
      <c r="G5251" s="26"/>
      <c r="H5251" s="26"/>
      <c r="I5251" s="26"/>
      <c r="J5251" s="24"/>
      <c r="K5251" s="24"/>
      <c r="L5251" s="29"/>
      <c r="M5251" s="31"/>
      <c r="N5251" s="34"/>
      <c r="O5251" s="34"/>
      <c r="P5251" s="34"/>
      <c r="Q5251" s="33" t="s">
        <v>23538</v>
      </c>
      <c r="R5251" s="33" t="s">
        <v>13045</v>
      </c>
      <c r="S5251" s="33"/>
      <c r="T5251" s="33">
        <v>1</v>
      </c>
    </row>
    <row r="5252" spans="1:20">
      <c r="A5252" s="22" t="s">
        <v>7903</v>
      </c>
      <c r="B5252" s="23" t="s">
        <v>7904</v>
      </c>
      <c r="C5252" s="23">
        <v>2626.62000000003</v>
      </c>
      <c r="D5252" s="23">
        <v>2625.5</v>
      </c>
      <c r="E5252" s="23">
        <v>2624.08000000002</v>
      </c>
      <c r="F5252" s="23"/>
      <c r="G5252" s="25">
        <v>2624.314</v>
      </c>
      <c r="H5252" s="25">
        <v>2624.314</v>
      </c>
      <c r="I5252" s="25">
        <v>2624.78499999999</v>
      </c>
      <c r="J5252" s="23" t="s">
        <v>7905</v>
      </c>
      <c r="K5252" s="23"/>
      <c r="L5252" s="28" t="s">
        <v>25</v>
      </c>
      <c r="M5252" s="31" t="s">
        <v>23539</v>
      </c>
      <c r="N5252" s="32" t="s">
        <v>13042</v>
      </c>
      <c r="O5252" s="33" t="s">
        <v>23540</v>
      </c>
      <c r="P5252" s="33">
        <v>2626</v>
      </c>
      <c r="Q5252" s="33" t="s">
        <v>23541</v>
      </c>
      <c r="R5252" s="33" t="s">
        <v>13045</v>
      </c>
      <c r="S5252" s="33"/>
      <c r="T5252" s="33">
        <v>1</v>
      </c>
    </row>
    <row r="5253" spans="1:20">
      <c r="A5253" s="24"/>
      <c r="B5253" s="24"/>
      <c r="C5253" s="24"/>
      <c r="D5253" s="24"/>
      <c r="E5253" s="24"/>
      <c r="F5253" s="24"/>
      <c r="G5253" s="26"/>
      <c r="H5253" s="26"/>
      <c r="I5253" s="26"/>
      <c r="J5253" s="24"/>
      <c r="K5253" s="24"/>
      <c r="L5253" s="29"/>
      <c r="M5253" s="31"/>
      <c r="N5253" s="34"/>
      <c r="O5253" s="34"/>
      <c r="P5253" s="34"/>
      <c r="Q5253" s="33" t="s">
        <v>23542</v>
      </c>
      <c r="R5253" s="33" t="s">
        <v>13045</v>
      </c>
      <c r="S5253" s="33"/>
      <c r="T5253" s="33">
        <v>1</v>
      </c>
    </row>
    <row r="5254" spans="1:20">
      <c r="A5254" s="22" t="s">
        <v>7906</v>
      </c>
      <c r="B5254" s="23" t="s">
        <v>7907</v>
      </c>
      <c r="C5254" s="23">
        <v>2627.62000000003</v>
      </c>
      <c r="D5254" s="23">
        <v>2626.5</v>
      </c>
      <c r="E5254" s="23">
        <v>2625.08000000002</v>
      </c>
      <c r="F5254" s="23"/>
      <c r="G5254" s="25">
        <v>2625.314</v>
      </c>
      <c r="H5254" s="25">
        <v>2625.314</v>
      </c>
      <c r="I5254" s="25">
        <v>2625.78499999999</v>
      </c>
      <c r="J5254" s="23" t="s">
        <v>7908</v>
      </c>
      <c r="K5254" s="23"/>
      <c r="L5254" s="28" t="s">
        <v>25</v>
      </c>
      <c r="M5254" s="31" t="s">
        <v>23543</v>
      </c>
      <c r="N5254" s="32" t="s">
        <v>13042</v>
      </c>
      <c r="O5254" s="33" t="s">
        <v>23544</v>
      </c>
      <c r="P5254" s="33">
        <v>2627</v>
      </c>
      <c r="Q5254" s="33" t="s">
        <v>23545</v>
      </c>
      <c r="R5254" s="33" t="s">
        <v>13045</v>
      </c>
      <c r="S5254" s="33"/>
      <c r="T5254" s="33">
        <v>1</v>
      </c>
    </row>
    <row r="5255" spans="1:20">
      <c r="A5255" s="24"/>
      <c r="B5255" s="24"/>
      <c r="C5255" s="24"/>
      <c r="D5255" s="24"/>
      <c r="E5255" s="24"/>
      <c r="F5255" s="24"/>
      <c r="G5255" s="26"/>
      <c r="H5255" s="26"/>
      <c r="I5255" s="26"/>
      <c r="J5255" s="24"/>
      <c r="K5255" s="24"/>
      <c r="L5255" s="29"/>
      <c r="M5255" s="31"/>
      <c r="N5255" s="34"/>
      <c r="O5255" s="34"/>
      <c r="P5255" s="34"/>
      <c r="Q5255" s="33" t="s">
        <v>23546</v>
      </c>
      <c r="R5255" s="33" t="s">
        <v>13045</v>
      </c>
      <c r="S5255" s="33"/>
      <c r="T5255" s="33">
        <v>1</v>
      </c>
    </row>
    <row r="5256" spans="1:20">
      <c r="A5256" s="22" t="s">
        <v>7909</v>
      </c>
      <c r="B5256" s="23" t="s">
        <v>7910</v>
      </c>
      <c r="C5256" s="23">
        <v>2628.62000000003</v>
      </c>
      <c r="D5256" s="23">
        <v>2627.5</v>
      </c>
      <c r="E5256" s="23">
        <v>2626.08000000002</v>
      </c>
      <c r="F5256" s="23"/>
      <c r="G5256" s="25">
        <v>2626.314</v>
      </c>
      <c r="H5256" s="25">
        <v>2626.314</v>
      </c>
      <c r="I5256" s="25">
        <v>2626.78499999999</v>
      </c>
      <c r="J5256" s="23" t="s">
        <v>7911</v>
      </c>
      <c r="K5256" s="23"/>
      <c r="L5256" s="28" t="s">
        <v>25</v>
      </c>
      <c r="M5256" s="31" t="s">
        <v>23547</v>
      </c>
      <c r="N5256" s="32" t="s">
        <v>13042</v>
      </c>
      <c r="O5256" s="33" t="s">
        <v>23548</v>
      </c>
      <c r="P5256" s="33">
        <v>2628</v>
      </c>
      <c r="Q5256" s="33" t="s">
        <v>23549</v>
      </c>
      <c r="R5256" s="33" t="s">
        <v>13045</v>
      </c>
      <c r="S5256" s="33"/>
      <c r="T5256" s="33">
        <v>1</v>
      </c>
    </row>
    <row r="5257" spans="1:20">
      <c r="A5257" s="24"/>
      <c r="B5257" s="24"/>
      <c r="C5257" s="24"/>
      <c r="D5257" s="24"/>
      <c r="E5257" s="24"/>
      <c r="F5257" s="24"/>
      <c r="G5257" s="26"/>
      <c r="H5257" s="26"/>
      <c r="I5257" s="26"/>
      <c r="J5257" s="24"/>
      <c r="K5257" s="24"/>
      <c r="L5257" s="29"/>
      <c r="M5257" s="31"/>
      <c r="N5257" s="34"/>
      <c r="O5257" s="34"/>
      <c r="P5257" s="34"/>
      <c r="Q5257" s="33" t="s">
        <v>23550</v>
      </c>
      <c r="R5257" s="33" t="s">
        <v>13045</v>
      </c>
      <c r="S5257" s="33"/>
      <c r="T5257" s="33">
        <v>1</v>
      </c>
    </row>
    <row r="5258" spans="1:20">
      <c r="A5258" s="22" t="s">
        <v>7912</v>
      </c>
      <c r="B5258" s="23" t="s">
        <v>7913</v>
      </c>
      <c r="C5258" s="23">
        <v>2629.62000000003</v>
      </c>
      <c r="D5258" s="23">
        <v>2628.5</v>
      </c>
      <c r="E5258" s="23">
        <v>2627.08000000002</v>
      </c>
      <c r="F5258" s="23"/>
      <c r="G5258" s="25">
        <v>2627.314</v>
      </c>
      <c r="H5258" s="25">
        <v>2627.314</v>
      </c>
      <c r="I5258" s="25">
        <v>2627.78499999999</v>
      </c>
      <c r="J5258" s="23" t="s">
        <v>7914</v>
      </c>
      <c r="K5258" s="23"/>
      <c r="L5258" s="28" t="s">
        <v>25</v>
      </c>
      <c r="M5258" s="31" t="s">
        <v>23551</v>
      </c>
      <c r="N5258" s="32" t="s">
        <v>13042</v>
      </c>
      <c r="O5258" s="33" t="s">
        <v>23552</v>
      </c>
      <c r="P5258" s="33">
        <v>2629</v>
      </c>
      <c r="Q5258" s="33" t="s">
        <v>23553</v>
      </c>
      <c r="R5258" s="33" t="s">
        <v>13045</v>
      </c>
      <c r="S5258" s="33"/>
      <c r="T5258" s="33">
        <v>1</v>
      </c>
    </row>
    <row r="5259" spans="1:20">
      <c r="A5259" s="24"/>
      <c r="B5259" s="24"/>
      <c r="C5259" s="24"/>
      <c r="D5259" s="24"/>
      <c r="E5259" s="24"/>
      <c r="F5259" s="24"/>
      <c r="G5259" s="26"/>
      <c r="H5259" s="26"/>
      <c r="I5259" s="26"/>
      <c r="J5259" s="24"/>
      <c r="K5259" s="24"/>
      <c r="L5259" s="29"/>
      <c r="M5259" s="31"/>
      <c r="N5259" s="34"/>
      <c r="O5259" s="34"/>
      <c r="P5259" s="34"/>
      <c r="Q5259" s="33" t="s">
        <v>23554</v>
      </c>
      <c r="R5259" s="33" t="s">
        <v>13045</v>
      </c>
      <c r="S5259" s="33"/>
      <c r="T5259" s="33">
        <v>1</v>
      </c>
    </row>
    <row r="5260" spans="1:20">
      <c r="A5260" s="22" t="s">
        <v>7915</v>
      </c>
      <c r="B5260" s="23" t="s">
        <v>7916</v>
      </c>
      <c r="C5260" s="23">
        <v>2630.62000000003</v>
      </c>
      <c r="D5260" s="23">
        <v>2629.5</v>
      </c>
      <c r="E5260" s="23">
        <v>2628.08000000002</v>
      </c>
      <c r="F5260" s="23"/>
      <c r="G5260" s="25">
        <v>2628.314</v>
      </c>
      <c r="H5260" s="25">
        <v>2628.314</v>
      </c>
      <c r="I5260" s="25">
        <v>2628.78499999999</v>
      </c>
      <c r="J5260" s="23" t="s">
        <v>7917</v>
      </c>
      <c r="K5260" s="23"/>
      <c r="L5260" s="28" t="s">
        <v>25</v>
      </c>
      <c r="M5260" s="31" t="s">
        <v>23555</v>
      </c>
      <c r="N5260" s="32" t="s">
        <v>13042</v>
      </c>
      <c r="O5260" s="33" t="s">
        <v>23556</v>
      </c>
      <c r="P5260" s="33">
        <v>2630</v>
      </c>
      <c r="Q5260" s="33" t="s">
        <v>23557</v>
      </c>
      <c r="R5260" s="33" t="s">
        <v>13045</v>
      </c>
      <c r="S5260" s="33"/>
      <c r="T5260" s="33">
        <v>1</v>
      </c>
    </row>
    <row r="5261" spans="1:20">
      <c r="A5261" s="24"/>
      <c r="B5261" s="24"/>
      <c r="C5261" s="24"/>
      <c r="D5261" s="24"/>
      <c r="E5261" s="24"/>
      <c r="F5261" s="24"/>
      <c r="G5261" s="26"/>
      <c r="H5261" s="26"/>
      <c r="I5261" s="26"/>
      <c r="J5261" s="24"/>
      <c r="K5261" s="24"/>
      <c r="L5261" s="29"/>
      <c r="M5261" s="31"/>
      <c r="N5261" s="34"/>
      <c r="O5261" s="34"/>
      <c r="P5261" s="34"/>
      <c r="Q5261" s="33" t="s">
        <v>23558</v>
      </c>
      <c r="R5261" s="33" t="s">
        <v>13045</v>
      </c>
      <c r="S5261" s="33"/>
      <c r="T5261" s="33">
        <v>1</v>
      </c>
    </row>
    <row r="5262" spans="1:20">
      <c r="A5262" s="22" t="s">
        <v>7918</v>
      </c>
      <c r="B5262" s="23" t="s">
        <v>7919</v>
      </c>
      <c r="C5262" s="23">
        <v>2631.62000000003</v>
      </c>
      <c r="D5262" s="23">
        <v>2630.5</v>
      </c>
      <c r="E5262" s="23">
        <v>2629.08000000002</v>
      </c>
      <c r="F5262" s="23"/>
      <c r="G5262" s="25">
        <v>2629.314</v>
      </c>
      <c r="H5262" s="25">
        <v>2629.314</v>
      </c>
      <c r="I5262" s="25">
        <v>2629.78499999999</v>
      </c>
      <c r="J5262" s="23" t="s">
        <v>7920</v>
      </c>
      <c r="K5262" s="23"/>
      <c r="L5262" s="28" t="s">
        <v>25</v>
      </c>
      <c r="M5262" s="31" t="s">
        <v>23559</v>
      </c>
      <c r="N5262" s="32" t="s">
        <v>13042</v>
      </c>
      <c r="O5262" s="33" t="s">
        <v>23560</v>
      </c>
      <c r="P5262" s="33">
        <v>2631</v>
      </c>
      <c r="Q5262" s="33" t="s">
        <v>23561</v>
      </c>
      <c r="R5262" s="33" t="s">
        <v>13045</v>
      </c>
      <c r="S5262" s="33"/>
      <c r="T5262" s="33">
        <v>1</v>
      </c>
    </row>
    <row r="5263" spans="1:20">
      <c r="A5263" s="24"/>
      <c r="B5263" s="24"/>
      <c r="C5263" s="24"/>
      <c r="D5263" s="24"/>
      <c r="E5263" s="24"/>
      <c r="F5263" s="24"/>
      <c r="G5263" s="26"/>
      <c r="H5263" s="26"/>
      <c r="I5263" s="26"/>
      <c r="J5263" s="24"/>
      <c r="K5263" s="24"/>
      <c r="L5263" s="29"/>
      <c r="M5263" s="31"/>
      <c r="N5263" s="34"/>
      <c r="O5263" s="34"/>
      <c r="P5263" s="34"/>
      <c r="Q5263" s="33" t="s">
        <v>23562</v>
      </c>
      <c r="R5263" s="33" t="s">
        <v>13045</v>
      </c>
      <c r="S5263" s="33"/>
      <c r="T5263" s="33">
        <v>1</v>
      </c>
    </row>
    <row r="5264" spans="1:20">
      <c r="A5264" s="22" t="s">
        <v>7921</v>
      </c>
      <c r="B5264" s="23" t="s">
        <v>7922</v>
      </c>
      <c r="C5264" s="23">
        <v>2632.62000000003</v>
      </c>
      <c r="D5264" s="23">
        <v>2631.5</v>
      </c>
      <c r="E5264" s="23">
        <v>2630.08000000002</v>
      </c>
      <c r="F5264" s="23"/>
      <c r="G5264" s="25">
        <v>2630.314</v>
      </c>
      <c r="H5264" s="25">
        <v>2630.314</v>
      </c>
      <c r="I5264" s="25">
        <v>2630.78499999999</v>
      </c>
      <c r="J5264" s="23" t="s">
        <v>7923</v>
      </c>
      <c r="K5264" s="23"/>
      <c r="L5264" s="28" t="s">
        <v>25</v>
      </c>
      <c r="M5264" s="31" t="s">
        <v>23563</v>
      </c>
      <c r="N5264" s="32" t="s">
        <v>13042</v>
      </c>
      <c r="O5264" s="33" t="s">
        <v>23564</v>
      </c>
      <c r="P5264" s="33">
        <v>2632</v>
      </c>
      <c r="Q5264" s="33" t="s">
        <v>23565</v>
      </c>
      <c r="R5264" s="33" t="s">
        <v>13045</v>
      </c>
      <c r="S5264" s="33"/>
      <c r="T5264" s="33">
        <v>1</v>
      </c>
    </row>
    <row r="5265" spans="1:20">
      <c r="A5265" s="24"/>
      <c r="B5265" s="24"/>
      <c r="C5265" s="24"/>
      <c r="D5265" s="24"/>
      <c r="E5265" s="24"/>
      <c r="F5265" s="24"/>
      <c r="G5265" s="26"/>
      <c r="H5265" s="26"/>
      <c r="I5265" s="26"/>
      <c r="J5265" s="24"/>
      <c r="K5265" s="24"/>
      <c r="L5265" s="29"/>
      <c r="M5265" s="31"/>
      <c r="N5265" s="34"/>
      <c r="O5265" s="34"/>
      <c r="P5265" s="34"/>
      <c r="Q5265" s="33" t="s">
        <v>23566</v>
      </c>
      <c r="R5265" s="33" t="s">
        <v>13045</v>
      </c>
      <c r="S5265" s="33"/>
      <c r="T5265" s="33">
        <v>1</v>
      </c>
    </row>
    <row r="5266" spans="1:20">
      <c r="A5266" s="22" t="s">
        <v>7924</v>
      </c>
      <c r="B5266" s="23" t="s">
        <v>7925</v>
      </c>
      <c r="C5266" s="23">
        <v>2633.62000000003</v>
      </c>
      <c r="D5266" s="23">
        <v>2632.5</v>
      </c>
      <c r="E5266" s="23">
        <v>2631.08000000002</v>
      </c>
      <c r="F5266" s="23"/>
      <c r="G5266" s="25">
        <v>2631.314</v>
      </c>
      <c r="H5266" s="25">
        <v>2631.314</v>
      </c>
      <c r="I5266" s="25">
        <v>2631.78499999999</v>
      </c>
      <c r="J5266" s="23" t="s">
        <v>7926</v>
      </c>
      <c r="K5266" s="23"/>
      <c r="L5266" s="28" t="s">
        <v>25</v>
      </c>
      <c r="M5266" s="31" t="s">
        <v>23567</v>
      </c>
      <c r="N5266" s="32" t="s">
        <v>13042</v>
      </c>
      <c r="O5266" s="33" t="s">
        <v>23568</v>
      </c>
      <c r="P5266" s="33">
        <v>2633</v>
      </c>
      <c r="Q5266" s="33" t="s">
        <v>23569</v>
      </c>
      <c r="R5266" s="33" t="s">
        <v>13045</v>
      </c>
      <c r="S5266" s="33"/>
      <c r="T5266" s="33">
        <v>1</v>
      </c>
    </row>
    <row r="5267" spans="1:20">
      <c r="A5267" s="24"/>
      <c r="B5267" s="24"/>
      <c r="C5267" s="24"/>
      <c r="D5267" s="24"/>
      <c r="E5267" s="24"/>
      <c r="F5267" s="24"/>
      <c r="G5267" s="26"/>
      <c r="H5267" s="26"/>
      <c r="I5267" s="26"/>
      <c r="J5267" s="24"/>
      <c r="K5267" s="24"/>
      <c r="L5267" s="29"/>
      <c r="M5267" s="31"/>
      <c r="N5267" s="34"/>
      <c r="O5267" s="34"/>
      <c r="P5267" s="34"/>
      <c r="Q5267" s="33" t="s">
        <v>23570</v>
      </c>
      <c r="R5267" s="33" t="s">
        <v>13045</v>
      </c>
      <c r="S5267" s="33"/>
      <c r="T5267" s="33">
        <v>1</v>
      </c>
    </row>
    <row r="5268" spans="1:20">
      <c r="A5268" s="22" t="s">
        <v>7927</v>
      </c>
      <c r="B5268" s="23" t="s">
        <v>7928</v>
      </c>
      <c r="C5268" s="23">
        <v>2634.62000000003</v>
      </c>
      <c r="D5268" s="23">
        <v>2633.5</v>
      </c>
      <c r="E5268" s="23">
        <v>2632.08000000002</v>
      </c>
      <c r="F5268" s="23"/>
      <c r="G5268" s="25">
        <v>2632.314</v>
      </c>
      <c r="H5268" s="25">
        <v>2632.314</v>
      </c>
      <c r="I5268" s="25">
        <v>2632.78499999999</v>
      </c>
      <c r="J5268" s="23" t="s">
        <v>7929</v>
      </c>
      <c r="K5268" s="23"/>
      <c r="L5268" s="28" t="s">
        <v>25</v>
      </c>
      <c r="M5268" s="31" t="s">
        <v>23571</v>
      </c>
      <c r="N5268" s="32" t="s">
        <v>13042</v>
      </c>
      <c r="O5268" s="33" t="s">
        <v>23572</v>
      </c>
      <c r="P5268" s="33">
        <v>2634</v>
      </c>
      <c r="Q5268" s="33" t="s">
        <v>23573</v>
      </c>
      <c r="R5268" s="33" t="s">
        <v>13045</v>
      </c>
      <c r="S5268" s="33"/>
      <c r="T5268" s="33">
        <v>1</v>
      </c>
    </row>
    <row r="5269" spans="1:20">
      <c r="A5269" s="24"/>
      <c r="B5269" s="24"/>
      <c r="C5269" s="24"/>
      <c r="D5269" s="24"/>
      <c r="E5269" s="24"/>
      <c r="F5269" s="24"/>
      <c r="G5269" s="26"/>
      <c r="H5269" s="26"/>
      <c r="I5269" s="26"/>
      <c r="J5269" s="24"/>
      <c r="K5269" s="24"/>
      <c r="L5269" s="29"/>
      <c r="M5269" s="31"/>
      <c r="N5269" s="34"/>
      <c r="O5269" s="34"/>
      <c r="P5269" s="34"/>
      <c r="Q5269" s="33" t="s">
        <v>23574</v>
      </c>
      <c r="R5269" s="33" t="s">
        <v>13045</v>
      </c>
      <c r="S5269" s="33"/>
      <c r="T5269" s="33">
        <v>1</v>
      </c>
    </row>
    <row r="5270" spans="1:20">
      <c r="A5270" s="22" t="s">
        <v>7930</v>
      </c>
      <c r="B5270" s="23" t="s">
        <v>7931</v>
      </c>
      <c r="C5270" s="23">
        <v>2635.62000000003</v>
      </c>
      <c r="D5270" s="23">
        <v>2634.5</v>
      </c>
      <c r="E5270" s="23">
        <v>2633.08000000002</v>
      </c>
      <c r="F5270" s="23"/>
      <c r="G5270" s="25">
        <v>2633.314</v>
      </c>
      <c r="H5270" s="25">
        <v>2633.314</v>
      </c>
      <c r="I5270" s="25">
        <v>2633.78499999999</v>
      </c>
      <c r="J5270" s="23" t="s">
        <v>7932</v>
      </c>
      <c r="K5270" s="23"/>
      <c r="L5270" s="28" t="s">
        <v>25</v>
      </c>
      <c r="M5270" s="31" t="s">
        <v>23575</v>
      </c>
      <c r="N5270" s="32" t="s">
        <v>13042</v>
      </c>
      <c r="O5270" s="33" t="s">
        <v>23576</v>
      </c>
      <c r="P5270" s="33">
        <v>2635</v>
      </c>
      <c r="Q5270" s="33" t="s">
        <v>23577</v>
      </c>
      <c r="R5270" s="33" t="s">
        <v>13045</v>
      </c>
      <c r="S5270" s="33"/>
      <c r="T5270" s="33">
        <v>1</v>
      </c>
    </row>
    <row r="5271" spans="1:20">
      <c r="A5271" s="24"/>
      <c r="B5271" s="24"/>
      <c r="C5271" s="24"/>
      <c r="D5271" s="24"/>
      <c r="E5271" s="24"/>
      <c r="F5271" s="24"/>
      <c r="G5271" s="26"/>
      <c r="H5271" s="26"/>
      <c r="I5271" s="26"/>
      <c r="J5271" s="24"/>
      <c r="K5271" s="24"/>
      <c r="L5271" s="29"/>
      <c r="M5271" s="31"/>
      <c r="N5271" s="34"/>
      <c r="O5271" s="34"/>
      <c r="P5271" s="34"/>
      <c r="Q5271" s="33" t="s">
        <v>23578</v>
      </c>
      <c r="R5271" s="33" t="s">
        <v>13045</v>
      </c>
      <c r="S5271" s="33"/>
      <c r="T5271" s="33">
        <v>1</v>
      </c>
    </row>
    <row r="5272" spans="1:20">
      <c r="A5272" s="22" t="s">
        <v>7933</v>
      </c>
      <c r="B5272" s="23" t="s">
        <v>7934</v>
      </c>
      <c r="C5272" s="23">
        <v>2636.62000000003</v>
      </c>
      <c r="D5272" s="23">
        <v>2635.5</v>
      </c>
      <c r="E5272" s="23">
        <v>2634.08000000002</v>
      </c>
      <c r="F5272" s="23"/>
      <c r="G5272" s="25">
        <v>2634.314</v>
      </c>
      <c r="H5272" s="25">
        <v>2634.314</v>
      </c>
      <c r="I5272" s="25">
        <v>2634.78499999999</v>
      </c>
      <c r="J5272" s="23" t="s">
        <v>7935</v>
      </c>
      <c r="K5272" s="23"/>
      <c r="L5272" s="28" t="s">
        <v>25</v>
      </c>
      <c r="M5272" s="31" t="s">
        <v>23579</v>
      </c>
      <c r="N5272" s="32" t="s">
        <v>13042</v>
      </c>
      <c r="O5272" s="33" t="s">
        <v>23580</v>
      </c>
      <c r="P5272" s="33">
        <v>2636</v>
      </c>
      <c r="Q5272" s="33" t="s">
        <v>23581</v>
      </c>
      <c r="R5272" s="33" t="s">
        <v>13045</v>
      </c>
      <c r="S5272" s="33"/>
      <c r="T5272" s="33">
        <v>1</v>
      </c>
    </row>
    <row r="5273" spans="1:20">
      <c r="A5273" s="24"/>
      <c r="B5273" s="24"/>
      <c r="C5273" s="24"/>
      <c r="D5273" s="24"/>
      <c r="E5273" s="24"/>
      <c r="F5273" s="24"/>
      <c r="G5273" s="26"/>
      <c r="H5273" s="26"/>
      <c r="I5273" s="26"/>
      <c r="J5273" s="24"/>
      <c r="K5273" s="24"/>
      <c r="L5273" s="29"/>
      <c r="M5273" s="31"/>
      <c r="N5273" s="34"/>
      <c r="O5273" s="34"/>
      <c r="P5273" s="34"/>
      <c r="Q5273" s="33" t="s">
        <v>23582</v>
      </c>
      <c r="R5273" s="33" t="s">
        <v>13045</v>
      </c>
      <c r="S5273" s="33"/>
      <c r="T5273" s="33">
        <v>1</v>
      </c>
    </row>
    <row r="5274" spans="1:20">
      <c r="A5274" s="22" t="s">
        <v>7936</v>
      </c>
      <c r="B5274" s="23" t="s">
        <v>7937</v>
      </c>
      <c r="C5274" s="23">
        <v>2637.62000000003</v>
      </c>
      <c r="D5274" s="23">
        <v>2636.5</v>
      </c>
      <c r="E5274" s="23">
        <v>2635.08000000002</v>
      </c>
      <c r="F5274" s="23"/>
      <c r="G5274" s="25">
        <v>2635.314</v>
      </c>
      <c r="H5274" s="25">
        <v>2635.314</v>
      </c>
      <c r="I5274" s="25">
        <v>2635.78499999999</v>
      </c>
      <c r="J5274" s="23" t="s">
        <v>7938</v>
      </c>
      <c r="K5274" s="23"/>
      <c r="L5274" s="28" t="s">
        <v>25</v>
      </c>
      <c r="M5274" s="31" t="s">
        <v>23583</v>
      </c>
      <c r="N5274" s="32" t="s">
        <v>13042</v>
      </c>
      <c r="O5274" s="33" t="s">
        <v>23584</v>
      </c>
      <c r="P5274" s="33">
        <v>2637</v>
      </c>
      <c r="Q5274" s="33" t="s">
        <v>23585</v>
      </c>
      <c r="R5274" s="33" t="s">
        <v>13045</v>
      </c>
      <c r="S5274" s="33"/>
      <c r="T5274" s="33">
        <v>1</v>
      </c>
    </row>
    <row r="5275" spans="1:20">
      <c r="A5275" s="24"/>
      <c r="B5275" s="24"/>
      <c r="C5275" s="24"/>
      <c r="D5275" s="24"/>
      <c r="E5275" s="24"/>
      <c r="F5275" s="24"/>
      <c r="G5275" s="26"/>
      <c r="H5275" s="26"/>
      <c r="I5275" s="26"/>
      <c r="J5275" s="24"/>
      <c r="K5275" s="24"/>
      <c r="L5275" s="29"/>
      <c r="M5275" s="31"/>
      <c r="N5275" s="34"/>
      <c r="O5275" s="34"/>
      <c r="P5275" s="34"/>
      <c r="Q5275" s="33" t="s">
        <v>23586</v>
      </c>
      <c r="R5275" s="33" t="s">
        <v>13045</v>
      </c>
      <c r="S5275" s="33"/>
      <c r="T5275" s="33">
        <v>1</v>
      </c>
    </row>
    <row r="5276" spans="1:20">
      <c r="A5276" s="22" t="s">
        <v>7939</v>
      </c>
      <c r="B5276" s="23" t="s">
        <v>7940</v>
      </c>
      <c r="C5276" s="23">
        <v>2638.62000000003</v>
      </c>
      <c r="D5276" s="23">
        <v>2637.5</v>
      </c>
      <c r="E5276" s="23">
        <v>2636.08000000002</v>
      </c>
      <c r="F5276" s="23"/>
      <c r="G5276" s="25">
        <v>2636.314</v>
      </c>
      <c r="H5276" s="25">
        <v>2636.314</v>
      </c>
      <c r="I5276" s="25">
        <v>2636.78499999999</v>
      </c>
      <c r="J5276" s="23" t="s">
        <v>7941</v>
      </c>
      <c r="K5276" s="23"/>
      <c r="L5276" s="28" t="s">
        <v>25</v>
      </c>
      <c r="M5276" s="31" t="s">
        <v>23587</v>
      </c>
      <c r="N5276" s="32" t="s">
        <v>13042</v>
      </c>
      <c r="O5276" s="33" t="s">
        <v>23588</v>
      </c>
      <c r="P5276" s="33">
        <v>2638</v>
      </c>
      <c r="Q5276" s="33" t="s">
        <v>23589</v>
      </c>
      <c r="R5276" s="33" t="s">
        <v>13045</v>
      </c>
      <c r="S5276" s="33"/>
      <c r="T5276" s="33">
        <v>1</v>
      </c>
    </row>
    <row r="5277" spans="1:20">
      <c r="A5277" s="24"/>
      <c r="B5277" s="24"/>
      <c r="C5277" s="24"/>
      <c r="D5277" s="24"/>
      <c r="E5277" s="24"/>
      <c r="F5277" s="24"/>
      <c r="G5277" s="26"/>
      <c r="H5277" s="26"/>
      <c r="I5277" s="26"/>
      <c r="J5277" s="24"/>
      <c r="K5277" s="24"/>
      <c r="L5277" s="29"/>
      <c r="M5277" s="31"/>
      <c r="N5277" s="34"/>
      <c r="O5277" s="34"/>
      <c r="P5277" s="34"/>
      <c r="Q5277" s="33" t="s">
        <v>23590</v>
      </c>
      <c r="R5277" s="33" t="s">
        <v>13045</v>
      </c>
      <c r="S5277" s="33"/>
      <c r="T5277" s="33">
        <v>1</v>
      </c>
    </row>
    <row r="5278" spans="1:20">
      <c r="A5278" s="22" t="s">
        <v>7942</v>
      </c>
      <c r="B5278" s="23" t="s">
        <v>7943</v>
      </c>
      <c r="C5278" s="23">
        <v>2639.62000000003</v>
      </c>
      <c r="D5278" s="23">
        <v>2638.5</v>
      </c>
      <c r="E5278" s="23">
        <v>2637.08000000002</v>
      </c>
      <c r="F5278" s="23"/>
      <c r="G5278" s="25">
        <v>2637.314</v>
      </c>
      <c r="H5278" s="25">
        <v>2637.314</v>
      </c>
      <c r="I5278" s="25">
        <v>2637.78499999999</v>
      </c>
      <c r="J5278" s="23" t="s">
        <v>7944</v>
      </c>
      <c r="K5278" s="23"/>
      <c r="L5278" s="28" t="s">
        <v>25</v>
      </c>
      <c r="M5278" s="31" t="s">
        <v>23591</v>
      </c>
      <c r="N5278" s="32" t="s">
        <v>13042</v>
      </c>
      <c r="O5278" s="33" t="s">
        <v>23592</v>
      </c>
      <c r="P5278" s="33">
        <v>2639</v>
      </c>
      <c r="Q5278" s="33" t="s">
        <v>23593</v>
      </c>
      <c r="R5278" s="33" t="s">
        <v>13045</v>
      </c>
      <c r="S5278" s="33"/>
      <c r="T5278" s="33">
        <v>1</v>
      </c>
    </row>
    <row r="5279" spans="1:20">
      <c r="A5279" s="24"/>
      <c r="B5279" s="24"/>
      <c r="C5279" s="24"/>
      <c r="D5279" s="24"/>
      <c r="E5279" s="24"/>
      <c r="F5279" s="24"/>
      <c r="G5279" s="26"/>
      <c r="H5279" s="26"/>
      <c r="I5279" s="26"/>
      <c r="J5279" s="24"/>
      <c r="K5279" s="24"/>
      <c r="L5279" s="29"/>
      <c r="M5279" s="31"/>
      <c r="N5279" s="34"/>
      <c r="O5279" s="34"/>
      <c r="P5279" s="34"/>
      <c r="Q5279" s="33" t="s">
        <v>23594</v>
      </c>
      <c r="R5279" s="33" t="s">
        <v>13045</v>
      </c>
      <c r="S5279" s="33"/>
      <c r="T5279" s="33">
        <v>1</v>
      </c>
    </row>
    <row r="5280" spans="1:20">
      <c r="A5280" s="22" t="s">
        <v>7945</v>
      </c>
      <c r="B5280" s="23" t="s">
        <v>7946</v>
      </c>
      <c r="C5280" s="23">
        <v>2640.62000000003</v>
      </c>
      <c r="D5280" s="23">
        <v>2639.5</v>
      </c>
      <c r="E5280" s="23">
        <v>2638.08000000002</v>
      </c>
      <c r="F5280" s="23"/>
      <c r="G5280" s="25">
        <v>2638.314</v>
      </c>
      <c r="H5280" s="25">
        <v>2638.314</v>
      </c>
      <c r="I5280" s="25">
        <v>2638.78499999999</v>
      </c>
      <c r="J5280" s="23" t="s">
        <v>7947</v>
      </c>
      <c r="K5280" s="23"/>
      <c r="L5280" s="28" t="s">
        <v>25</v>
      </c>
      <c r="M5280" s="31" t="s">
        <v>23595</v>
      </c>
      <c r="N5280" s="32" t="s">
        <v>13042</v>
      </c>
      <c r="O5280" s="33" t="s">
        <v>23596</v>
      </c>
      <c r="P5280" s="33">
        <v>2640</v>
      </c>
      <c r="Q5280" s="33" t="s">
        <v>23597</v>
      </c>
      <c r="R5280" s="33" t="s">
        <v>13045</v>
      </c>
      <c r="S5280" s="33"/>
      <c r="T5280" s="33">
        <v>1</v>
      </c>
    </row>
    <row r="5281" spans="1:20">
      <c r="A5281" s="24"/>
      <c r="B5281" s="24"/>
      <c r="C5281" s="24"/>
      <c r="D5281" s="24"/>
      <c r="E5281" s="24"/>
      <c r="F5281" s="24"/>
      <c r="G5281" s="26"/>
      <c r="H5281" s="26"/>
      <c r="I5281" s="26"/>
      <c r="J5281" s="24"/>
      <c r="K5281" s="24"/>
      <c r="L5281" s="29"/>
      <c r="M5281" s="31"/>
      <c r="N5281" s="34"/>
      <c r="O5281" s="34"/>
      <c r="P5281" s="34"/>
      <c r="Q5281" s="33" t="s">
        <v>23598</v>
      </c>
      <c r="R5281" s="33" t="s">
        <v>13045</v>
      </c>
      <c r="S5281" s="33"/>
      <c r="T5281" s="33">
        <v>1</v>
      </c>
    </row>
    <row r="5282" spans="1:20">
      <c r="A5282" s="22" t="s">
        <v>7948</v>
      </c>
      <c r="B5282" s="23" t="s">
        <v>7949</v>
      </c>
      <c r="C5282" s="23">
        <v>2641.62000000003</v>
      </c>
      <c r="D5282" s="23">
        <v>2640.5</v>
      </c>
      <c r="E5282" s="23">
        <v>2639.08000000002</v>
      </c>
      <c r="F5282" s="23"/>
      <c r="G5282" s="25">
        <v>2639.314</v>
      </c>
      <c r="H5282" s="25">
        <v>2639.314</v>
      </c>
      <c r="I5282" s="25">
        <v>2639.78499999999</v>
      </c>
      <c r="J5282" s="23" t="s">
        <v>7950</v>
      </c>
      <c r="K5282" s="23"/>
      <c r="L5282" s="28" t="s">
        <v>25</v>
      </c>
      <c r="M5282" s="31" t="s">
        <v>23599</v>
      </c>
      <c r="N5282" s="32" t="s">
        <v>13042</v>
      </c>
      <c r="O5282" s="33" t="s">
        <v>23600</v>
      </c>
      <c r="P5282" s="33">
        <v>2641</v>
      </c>
      <c r="Q5282" s="33" t="s">
        <v>23601</v>
      </c>
      <c r="R5282" s="33" t="s">
        <v>13045</v>
      </c>
      <c r="S5282" s="33"/>
      <c r="T5282" s="33">
        <v>1</v>
      </c>
    </row>
    <row r="5283" spans="1:20">
      <c r="A5283" s="24"/>
      <c r="B5283" s="24"/>
      <c r="C5283" s="24"/>
      <c r="D5283" s="24"/>
      <c r="E5283" s="24"/>
      <c r="F5283" s="24"/>
      <c r="G5283" s="26"/>
      <c r="H5283" s="26"/>
      <c r="I5283" s="26"/>
      <c r="J5283" s="24"/>
      <c r="K5283" s="24"/>
      <c r="L5283" s="29"/>
      <c r="M5283" s="31"/>
      <c r="N5283" s="34"/>
      <c r="O5283" s="34"/>
      <c r="P5283" s="34"/>
      <c r="Q5283" s="33" t="s">
        <v>23602</v>
      </c>
      <c r="R5283" s="33" t="s">
        <v>13045</v>
      </c>
      <c r="S5283" s="33"/>
      <c r="T5283" s="33">
        <v>1</v>
      </c>
    </row>
    <row r="5284" spans="1:20">
      <c r="A5284" s="22" t="s">
        <v>7951</v>
      </c>
      <c r="B5284" s="23" t="s">
        <v>7952</v>
      </c>
      <c r="C5284" s="23">
        <v>2642.62000000003</v>
      </c>
      <c r="D5284" s="23">
        <v>2641.5</v>
      </c>
      <c r="E5284" s="23">
        <v>2640.08000000002</v>
      </c>
      <c r="F5284" s="23"/>
      <c r="G5284" s="25">
        <v>2640.314</v>
      </c>
      <c r="H5284" s="25">
        <v>2640.314</v>
      </c>
      <c r="I5284" s="25">
        <v>2640.78499999999</v>
      </c>
      <c r="J5284" s="23" t="s">
        <v>7953</v>
      </c>
      <c r="K5284" s="23"/>
      <c r="L5284" s="28" t="s">
        <v>25</v>
      </c>
      <c r="M5284" s="31" t="s">
        <v>23603</v>
      </c>
      <c r="N5284" s="32" t="s">
        <v>13042</v>
      </c>
      <c r="O5284" s="33" t="s">
        <v>23604</v>
      </c>
      <c r="P5284" s="33">
        <v>2642</v>
      </c>
      <c r="Q5284" s="33" t="s">
        <v>23605</v>
      </c>
      <c r="R5284" s="33" t="s">
        <v>13045</v>
      </c>
      <c r="S5284" s="33"/>
      <c r="T5284" s="33">
        <v>1</v>
      </c>
    </row>
    <row r="5285" spans="1:20">
      <c r="A5285" s="24"/>
      <c r="B5285" s="24"/>
      <c r="C5285" s="24"/>
      <c r="D5285" s="24"/>
      <c r="E5285" s="24"/>
      <c r="F5285" s="24"/>
      <c r="G5285" s="26"/>
      <c r="H5285" s="26"/>
      <c r="I5285" s="26"/>
      <c r="J5285" s="24"/>
      <c r="K5285" s="24"/>
      <c r="L5285" s="29"/>
      <c r="M5285" s="31"/>
      <c r="N5285" s="34"/>
      <c r="O5285" s="34"/>
      <c r="P5285" s="34"/>
      <c r="Q5285" s="33" t="s">
        <v>23606</v>
      </c>
      <c r="R5285" s="33" t="s">
        <v>13045</v>
      </c>
      <c r="S5285" s="33"/>
      <c r="T5285" s="33">
        <v>1</v>
      </c>
    </row>
    <row r="5286" spans="1:20">
      <c r="A5286" s="22" t="s">
        <v>7954</v>
      </c>
      <c r="B5286" s="23" t="s">
        <v>7955</v>
      </c>
      <c r="C5286" s="23">
        <v>2643.62000000003</v>
      </c>
      <c r="D5286" s="23">
        <v>2642.5</v>
      </c>
      <c r="E5286" s="23">
        <v>2641.08000000002</v>
      </c>
      <c r="F5286" s="23"/>
      <c r="G5286" s="25">
        <v>2641.314</v>
      </c>
      <c r="H5286" s="25">
        <v>2641.314</v>
      </c>
      <c r="I5286" s="25">
        <v>2641.78499999999</v>
      </c>
      <c r="J5286" s="23" t="s">
        <v>7956</v>
      </c>
      <c r="K5286" s="23"/>
      <c r="L5286" s="28" t="s">
        <v>25</v>
      </c>
      <c r="M5286" s="31" t="s">
        <v>23607</v>
      </c>
      <c r="N5286" s="32" t="s">
        <v>13042</v>
      </c>
      <c r="O5286" s="33" t="s">
        <v>23608</v>
      </c>
      <c r="P5286" s="33">
        <v>2643</v>
      </c>
      <c r="Q5286" s="33" t="s">
        <v>23609</v>
      </c>
      <c r="R5286" s="33" t="s">
        <v>13045</v>
      </c>
      <c r="S5286" s="33"/>
      <c r="T5286" s="33">
        <v>1</v>
      </c>
    </row>
    <row r="5287" spans="1:20">
      <c r="A5287" s="24"/>
      <c r="B5287" s="24"/>
      <c r="C5287" s="24"/>
      <c r="D5287" s="24"/>
      <c r="E5287" s="24"/>
      <c r="F5287" s="24"/>
      <c r="G5287" s="26"/>
      <c r="H5287" s="26"/>
      <c r="I5287" s="26"/>
      <c r="J5287" s="24"/>
      <c r="K5287" s="24"/>
      <c r="L5287" s="29"/>
      <c r="M5287" s="31"/>
      <c r="N5287" s="34"/>
      <c r="O5287" s="34"/>
      <c r="P5287" s="34"/>
      <c r="Q5287" s="33" t="s">
        <v>23610</v>
      </c>
      <c r="R5287" s="33" t="s">
        <v>13045</v>
      </c>
      <c r="S5287" s="33"/>
      <c r="T5287" s="33">
        <v>1</v>
      </c>
    </row>
    <row r="5288" spans="1:20">
      <c r="A5288" s="22" t="s">
        <v>7957</v>
      </c>
      <c r="B5288" s="23" t="s">
        <v>7958</v>
      </c>
      <c r="C5288" s="23">
        <v>2644.62000000003</v>
      </c>
      <c r="D5288" s="23">
        <v>2643.5</v>
      </c>
      <c r="E5288" s="23">
        <v>2642.08000000002</v>
      </c>
      <c r="F5288" s="23"/>
      <c r="G5288" s="25">
        <v>2642.314</v>
      </c>
      <c r="H5288" s="25">
        <v>2642.314</v>
      </c>
      <c r="I5288" s="25">
        <v>2642.78499999999</v>
      </c>
      <c r="J5288" s="23" t="s">
        <v>7959</v>
      </c>
      <c r="K5288" s="23"/>
      <c r="L5288" s="28" t="s">
        <v>25</v>
      </c>
      <c r="M5288" s="31" t="s">
        <v>23611</v>
      </c>
      <c r="N5288" s="32" t="s">
        <v>13042</v>
      </c>
      <c r="O5288" s="33" t="s">
        <v>23612</v>
      </c>
      <c r="P5288" s="33">
        <v>2644</v>
      </c>
      <c r="Q5288" s="33" t="s">
        <v>23613</v>
      </c>
      <c r="R5288" s="33" t="s">
        <v>13045</v>
      </c>
      <c r="S5288" s="33"/>
      <c r="T5288" s="33">
        <v>1</v>
      </c>
    </row>
    <row r="5289" spans="1:20">
      <c r="A5289" s="24"/>
      <c r="B5289" s="24"/>
      <c r="C5289" s="24"/>
      <c r="D5289" s="24"/>
      <c r="E5289" s="24"/>
      <c r="F5289" s="24"/>
      <c r="G5289" s="26"/>
      <c r="H5289" s="26"/>
      <c r="I5289" s="26"/>
      <c r="J5289" s="24"/>
      <c r="K5289" s="24"/>
      <c r="L5289" s="29"/>
      <c r="M5289" s="31"/>
      <c r="N5289" s="34"/>
      <c r="O5289" s="34"/>
      <c r="P5289" s="34"/>
      <c r="Q5289" s="33" t="s">
        <v>23614</v>
      </c>
      <c r="R5289" s="33" t="s">
        <v>13045</v>
      </c>
      <c r="S5289" s="33"/>
      <c r="T5289" s="33">
        <v>1</v>
      </c>
    </row>
    <row r="5290" spans="1:20">
      <c r="A5290" s="22" t="s">
        <v>7960</v>
      </c>
      <c r="B5290" s="23" t="s">
        <v>7961</v>
      </c>
      <c r="C5290" s="23">
        <v>2645.62000000003</v>
      </c>
      <c r="D5290" s="23">
        <v>2644.5</v>
      </c>
      <c r="E5290" s="23">
        <v>2643.08000000002</v>
      </c>
      <c r="F5290" s="23"/>
      <c r="G5290" s="25">
        <v>2643.314</v>
      </c>
      <c r="H5290" s="25">
        <v>2643.314</v>
      </c>
      <c r="I5290" s="25">
        <v>2643.78499999999</v>
      </c>
      <c r="J5290" s="23" t="s">
        <v>7962</v>
      </c>
      <c r="K5290" s="23"/>
      <c r="L5290" s="28" t="s">
        <v>25</v>
      </c>
      <c r="M5290" s="31" t="s">
        <v>23615</v>
      </c>
      <c r="N5290" s="32" t="s">
        <v>13042</v>
      </c>
      <c r="O5290" s="33" t="s">
        <v>23616</v>
      </c>
      <c r="P5290" s="33">
        <v>2645</v>
      </c>
      <c r="Q5290" s="33" t="s">
        <v>23617</v>
      </c>
      <c r="R5290" s="33" t="s">
        <v>13045</v>
      </c>
      <c r="S5290" s="33"/>
      <c r="T5290" s="33">
        <v>1</v>
      </c>
    </row>
    <row r="5291" spans="1:20">
      <c r="A5291" s="24"/>
      <c r="B5291" s="24"/>
      <c r="C5291" s="24"/>
      <c r="D5291" s="24"/>
      <c r="E5291" s="24"/>
      <c r="F5291" s="24"/>
      <c r="G5291" s="26"/>
      <c r="H5291" s="26"/>
      <c r="I5291" s="26"/>
      <c r="J5291" s="24"/>
      <c r="K5291" s="24"/>
      <c r="L5291" s="29"/>
      <c r="M5291" s="31"/>
      <c r="N5291" s="34"/>
      <c r="O5291" s="34"/>
      <c r="P5291" s="34"/>
      <c r="Q5291" s="33" t="s">
        <v>23618</v>
      </c>
      <c r="R5291" s="33" t="s">
        <v>13045</v>
      </c>
      <c r="S5291" s="33"/>
      <c r="T5291" s="33">
        <v>1</v>
      </c>
    </row>
    <row r="5292" spans="1:20">
      <c r="A5292" s="22" t="s">
        <v>7963</v>
      </c>
      <c r="B5292" s="23" t="s">
        <v>7964</v>
      </c>
      <c r="C5292" s="23">
        <v>2646.62000000003</v>
      </c>
      <c r="D5292" s="23">
        <v>2645.5</v>
      </c>
      <c r="E5292" s="23">
        <v>2644.08000000002</v>
      </c>
      <c r="F5292" s="23"/>
      <c r="G5292" s="25">
        <v>2644.314</v>
      </c>
      <c r="H5292" s="25">
        <v>2644.314</v>
      </c>
      <c r="I5292" s="25">
        <v>2644.78499999999</v>
      </c>
      <c r="J5292" s="23" t="s">
        <v>7965</v>
      </c>
      <c r="K5292" s="23"/>
      <c r="L5292" s="28" t="s">
        <v>25</v>
      </c>
      <c r="M5292" s="31" t="s">
        <v>23619</v>
      </c>
      <c r="N5292" s="32" t="s">
        <v>13042</v>
      </c>
      <c r="O5292" s="33" t="s">
        <v>23620</v>
      </c>
      <c r="P5292" s="33">
        <v>2646</v>
      </c>
      <c r="Q5292" s="33" t="s">
        <v>23621</v>
      </c>
      <c r="R5292" s="33" t="s">
        <v>13045</v>
      </c>
      <c r="S5292" s="33"/>
      <c r="T5292" s="33">
        <v>1</v>
      </c>
    </row>
    <row r="5293" spans="1:20">
      <c r="A5293" s="24"/>
      <c r="B5293" s="24"/>
      <c r="C5293" s="24"/>
      <c r="D5293" s="24"/>
      <c r="E5293" s="24"/>
      <c r="F5293" s="24"/>
      <c r="G5293" s="26"/>
      <c r="H5293" s="26"/>
      <c r="I5293" s="26"/>
      <c r="J5293" s="24"/>
      <c r="K5293" s="24"/>
      <c r="L5293" s="29"/>
      <c r="M5293" s="31"/>
      <c r="N5293" s="34"/>
      <c r="O5293" s="34"/>
      <c r="P5293" s="34"/>
      <c r="Q5293" s="33" t="s">
        <v>23622</v>
      </c>
      <c r="R5293" s="33" t="s">
        <v>13045</v>
      </c>
      <c r="S5293" s="33"/>
      <c r="T5293" s="33">
        <v>1</v>
      </c>
    </row>
    <row r="5294" spans="1:20">
      <c r="A5294" s="22" t="s">
        <v>7966</v>
      </c>
      <c r="B5294" s="23" t="s">
        <v>7967</v>
      </c>
      <c r="C5294" s="23">
        <v>2647.62000000003</v>
      </c>
      <c r="D5294" s="23">
        <v>2646.5</v>
      </c>
      <c r="E5294" s="23">
        <v>2645.08000000002</v>
      </c>
      <c r="F5294" s="23"/>
      <c r="G5294" s="25">
        <v>2645.314</v>
      </c>
      <c r="H5294" s="25">
        <v>2645.314</v>
      </c>
      <c r="I5294" s="25">
        <v>2645.78499999999</v>
      </c>
      <c r="J5294" s="23" t="s">
        <v>7968</v>
      </c>
      <c r="K5294" s="23"/>
      <c r="L5294" s="28" t="s">
        <v>25</v>
      </c>
      <c r="M5294" s="31" t="s">
        <v>23623</v>
      </c>
      <c r="N5294" s="32" t="s">
        <v>13042</v>
      </c>
      <c r="O5294" s="33" t="s">
        <v>23624</v>
      </c>
      <c r="P5294" s="33">
        <v>2647</v>
      </c>
      <c r="Q5294" s="33" t="s">
        <v>23625</v>
      </c>
      <c r="R5294" s="33" t="s">
        <v>13045</v>
      </c>
      <c r="S5294" s="33"/>
      <c r="T5294" s="33">
        <v>1</v>
      </c>
    </row>
    <row r="5295" spans="1:20">
      <c r="A5295" s="24"/>
      <c r="B5295" s="24"/>
      <c r="C5295" s="24"/>
      <c r="D5295" s="24"/>
      <c r="E5295" s="24"/>
      <c r="F5295" s="24"/>
      <c r="G5295" s="26"/>
      <c r="H5295" s="26"/>
      <c r="I5295" s="26"/>
      <c r="J5295" s="24"/>
      <c r="K5295" s="24"/>
      <c r="L5295" s="29"/>
      <c r="M5295" s="31"/>
      <c r="N5295" s="34"/>
      <c r="O5295" s="34"/>
      <c r="P5295" s="34"/>
      <c r="Q5295" s="33" t="s">
        <v>23626</v>
      </c>
      <c r="R5295" s="33" t="s">
        <v>13045</v>
      </c>
      <c r="S5295" s="33"/>
      <c r="T5295" s="33">
        <v>1</v>
      </c>
    </row>
    <row r="5296" spans="1:20">
      <c r="A5296" s="22" t="s">
        <v>7969</v>
      </c>
      <c r="B5296" s="23" t="s">
        <v>7970</v>
      </c>
      <c r="C5296" s="23">
        <v>2648.62000000003</v>
      </c>
      <c r="D5296" s="23">
        <v>2647.5</v>
      </c>
      <c r="E5296" s="23">
        <v>2646.08000000002</v>
      </c>
      <c r="F5296" s="23"/>
      <c r="G5296" s="25">
        <v>2646.314</v>
      </c>
      <c r="H5296" s="25">
        <v>2646.314</v>
      </c>
      <c r="I5296" s="25">
        <v>2646.78499999999</v>
      </c>
      <c r="J5296" s="23" t="s">
        <v>7971</v>
      </c>
      <c r="K5296" s="23"/>
      <c r="L5296" s="28" t="s">
        <v>25</v>
      </c>
      <c r="M5296" s="31" t="s">
        <v>23627</v>
      </c>
      <c r="N5296" s="32" t="s">
        <v>13042</v>
      </c>
      <c r="O5296" s="33" t="s">
        <v>23628</v>
      </c>
      <c r="P5296" s="33">
        <v>2648</v>
      </c>
      <c r="Q5296" s="33" t="s">
        <v>23629</v>
      </c>
      <c r="R5296" s="33" t="s">
        <v>13045</v>
      </c>
      <c r="S5296" s="33"/>
      <c r="T5296" s="33">
        <v>1</v>
      </c>
    </row>
    <row r="5297" spans="1:20">
      <c r="A5297" s="24"/>
      <c r="B5297" s="24"/>
      <c r="C5297" s="24"/>
      <c r="D5297" s="24"/>
      <c r="E5297" s="24"/>
      <c r="F5297" s="24"/>
      <c r="G5297" s="26"/>
      <c r="H5297" s="26"/>
      <c r="I5297" s="26"/>
      <c r="J5297" s="24"/>
      <c r="K5297" s="24"/>
      <c r="L5297" s="29"/>
      <c r="M5297" s="31"/>
      <c r="N5297" s="34"/>
      <c r="O5297" s="34"/>
      <c r="P5297" s="34"/>
      <c r="Q5297" s="33" t="s">
        <v>23630</v>
      </c>
      <c r="R5297" s="33" t="s">
        <v>13045</v>
      </c>
      <c r="S5297" s="33"/>
      <c r="T5297" s="33">
        <v>1</v>
      </c>
    </row>
    <row r="5298" spans="1:20">
      <c r="A5298" s="22" t="s">
        <v>7972</v>
      </c>
      <c r="B5298" s="23" t="s">
        <v>7973</v>
      </c>
      <c r="C5298" s="23">
        <v>2649.62000000003</v>
      </c>
      <c r="D5298" s="23">
        <v>2648.5</v>
      </c>
      <c r="E5298" s="23">
        <v>2647.08000000002</v>
      </c>
      <c r="F5298" s="23"/>
      <c r="G5298" s="25">
        <v>2647.314</v>
      </c>
      <c r="H5298" s="25">
        <v>2647.314</v>
      </c>
      <c r="I5298" s="25">
        <v>2647.78499999999</v>
      </c>
      <c r="J5298" s="23" t="s">
        <v>7974</v>
      </c>
      <c r="K5298" s="23"/>
      <c r="L5298" s="28" t="s">
        <v>25</v>
      </c>
      <c r="M5298" s="31" t="s">
        <v>23631</v>
      </c>
      <c r="N5298" s="32" t="s">
        <v>13042</v>
      </c>
      <c r="O5298" s="33" t="s">
        <v>23632</v>
      </c>
      <c r="P5298" s="33">
        <v>2649</v>
      </c>
      <c r="Q5298" s="33" t="s">
        <v>23633</v>
      </c>
      <c r="R5298" s="33" t="s">
        <v>13045</v>
      </c>
      <c r="S5298" s="33"/>
      <c r="T5298" s="33">
        <v>1</v>
      </c>
    </row>
    <row r="5299" spans="1:20">
      <c r="A5299" s="24"/>
      <c r="B5299" s="24"/>
      <c r="C5299" s="24"/>
      <c r="D5299" s="24"/>
      <c r="E5299" s="24"/>
      <c r="F5299" s="24"/>
      <c r="G5299" s="26"/>
      <c r="H5299" s="26"/>
      <c r="I5299" s="26"/>
      <c r="J5299" s="24"/>
      <c r="K5299" s="24"/>
      <c r="L5299" s="29"/>
      <c r="M5299" s="31"/>
      <c r="N5299" s="34"/>
      <c r="O5299" s="34"/>
      <c r="P5299" s="34"/>
      <c r="Q5299" s="33" t="s">
        <v>23634</v>
      </c>
      <c r="R5299" s="33" t="s">
        <v>13045</v>
      </c>
      <c r="S5299" s="33"/>
      <c r="T5299" s="33">
        <v>1</v>
      </c>
    </row>
    <row r="5300" spans="1:20">
      <c r="A5300" s="22" t="s">
        <v>7975</v>
      </c>
      <c r="B5300" s="23" t="s">
        <v>7976</v>
      </c>
      <c r="C5300" s="23">
        <v>2650.62000000003</v>
      </c>
      <c r="D5300" s="23">
        <v>2649.5</v>
      </c>
      <c r="E5300" s="23">
        <v>2648.08000000002</v>
      </c>
      <c r="F5300" s="23"/>
      <c r="G5300" s="25">
        <v>2648.314</v>
      </c>
      <c r="H5300" s="25">
        <v>2648.314</v>
      </c>
      <c r="I5300" s="25">
        <v>2648.78499999999</v>
      </c>
      <c r="J5300" s="23" t="s">
        <v>7977</v>
      </c>
      <c r="K5300" s="23"/>
      <c r="L5300" s="28" t="s">
        <v>25</v>
      </c>
      <c r="M5300" s="31" t="s">
        <v>23635</v>
      </c>
      <c r="N5300" s="32" t="s">
        <v>13042</v>
      </c>
      <c r="O5300" s="33" t="s">
        <v>23636</v>
      </c>
      <c r="P5300" s="33">
        <v>2650</v>
      </c>
      <c r="Q5300" s="33" t="s">
        <v>23637</v>
      </c>
      <c r="R5300" s="33" t="s">
        <v>13045</v>
      </c>
      <c r="S5300" s="33"/>
      <c r="T5300" s="33">
        <v>1</v>
      </c>
    </row>
    <row r="5301" spans="1:20">
      <c r="A5301" s="24"/>
      <c r="B5301" s="24"/>
      <c r="C5301" s="24"/>
      <c r="D5301" s="24"/>
      <c r="E5301" s="24"/>
      <c r="F5301" s="24"/>
      <c r="G5301" s="26"/>
      <c r="H5301" s="26"/>
      <c r="I5301" s="26"/>
      <c r="J5301" s="24"/>
      <c r="K5301" s="24"/>
      <c r="L5301" s="29"/>
      <c r="M5301" s="31"/>
      <c r="N5301" s="34"/>
      <c r="O5301" s="34"/>
      <c r="P5301" s="34"/>
      <c r="Q5301" s="33" t="s">
        <v>23638</v>
      </c>
      <c r="R5301" s="33" t="s">
        <v>13045</v>
      </c>
      <c r="S5301" s="33"/>
      <c r="T5301" s="33">
        <v>1</v>
      </c>
    </row>
    <row r="5302" spans="1:20">
      <c r="A5302" s="22" t="s">
        <v>7978</v>
      </c>
      <c r="B5302" s="23" t="s">
        <v>7979</v>
      </c>
      <c r="C5302" s="23">
        <v>2651.62000000003</v>
      </c>
      <c r="D5302" s="23">
        <v>2650.5</v>
      </c>
      <c r="E5302" s="23">
        <v>2649.08000000002</v>
      </c>
      <c r="F5302" s="23"/>
      <c r="G5302" s="25">
        <v>2649.314</v>
      </c>
      <c r="H5302" s="25">
        <v>2649.314</v>
      </c>
      <c r="I5302" s="25">
        <v>2649.78499999999</v>
      </c>
      <c r="J5302" s="23" t="s">
        <v>7980</v>
      </c>
      <c r="K5302" s="23"/>
      <c r="L5302" s="28" t="s">
        <v>25</v>
      </c>
      <c r="M5302" s="31" t="s">
        <v>23639</v>
      </c>
      <c r="N5302" s="32" t="s">
        <v>13042</v>
      </c>
      <c r="O5302" s="33" t="s">
        <v>23640</v>
      </c>
      <c r="P5302" s="33">
        <v>2651</v>
      </c>
      <c r="Q5302" s="33" t="s">
        <v>23641</v>
      </c>
      <c r="R5302" s="33" t="s">
        <v>13045</v>
      </c>
      <c r="S5302" s="33"/>
      <c r="T5302" s="33">
        <v>1</v>
      </c>
    </row>
    <row r="5303" spans="1:20">
      <c r="A5303" s="24"/>
      <c r="B5303" s="24"/>
      <c r="C5303" s="24"/>
      <c r="D5303" s="24"/>
      <c r="E5303" s="24"/>
      <c r="F5303" s="24"/>
      <c r="G5303" s="26"/>
      <c r="H5303" s="26"/>
      <c r="I5303" s="26"/>
      <c r="J5303" s="24"/>
      <c r="K5303" s="24"/>
      <c r="L5303" s="29"/>
      <c r="M5303" s="31"/>
      <c r="N5303" s="34"/>
      <c r="O5303" s="34"/>
      <c r="P5303" s="34"/>
      <c r="Q5303" s="33" t="s">
        <v>23642</v>
      </c>
      <c r="R5303" s="33" t="s">
        <v>13045</v>
      </c>
      <c r="S5303" s="33"/>
      <c r="T5303" s="33">
        <v>1</v>
      </c>
    </row>
    <row r="5304" spans="1:20">
      <c r="A5304" s="22" t="s">
        <v>7981</v>
      </c>
      <c r="B5304" s="23" t="s">
        <v>7982</v>
      </c>
      <c r="C5304" s="23">
        <v>2652.62000000003</v>
      </c>
      <c r="D5304" s="23">
        <v>2651.5</v>
      </c>
      <c r="E5304" s="23">
        <v>2650.08000000002</v>
      </c>
      <c r="F5304" s="23"/>
      <c r="G5304" s="25">
        <v>2650.314</v>
      </c>
      <c r="H5304" s="25">
        <v>2650.314</v>
      </c>
      <c r="I5304" s="25">
        <v>2650.78499999999</v>
      </c>
      <c r="J5304" s="23" t="s">
        <v>7983</v>
      </c>
      <c r="K5304" s="23"/>
      <c r="L5304" s="28" t="s">
        <v>25</v>
      </c>
      <c r="M5304" s="31" t="s">
        <v>23643</v>
      </c>
      <c r="N5304" s="32" t="s">
        <v>13042</v>
      </c>
      <c r="O5304" s="33" t="s">
        <v>23644</v>
      </c>
      <c r="P5304" s="33">
        <v>2652</v>
      </c>
      <c r="Q5304" s="33" t="s">
        <v>23645</v>
      </c>
      <c r="R5304" s="33" t="s">
        <v>13045</v>
      </c>
      <c r="S5304" s="33"/>
      <c r="T5304" s="33">
        <v>1</v>
      </c>
    </row>
    <row r="5305" spans="1:20">
      <c r="A5305" s="24"/>
      <c r="B5305" s="24"/>
      <c r="C5305" s="24"/>
      <c r="D5305" s="24"/>
      <c r="E5305" s="24"/>
      <c r="F5305" s="24"/>
      <c r="G5305" s="26"/>
      <c r="H5305" s="26"/>
      <c r="I5305" s="26"/>
      <c r="J5305" s="24"/>
      <c r="K5305" s="24"/>
      <c r="L5305" s="29"/>
      <c r="M5305" s="31"/>
      <c r="N5305" s="34"/>
      <c r="O5305" s="34"/>
      <c r="P5305" s="34"/>
      <c r="Q5305" s="33" t="s">
        <v>23646</v>
      </c>
      <c r="R5305" s="33" t="s">
        <v>13045</v>
      </c>
      <c r="S5305" s="33"/>
      <c r="T5305" s="33">
        <v>1</v>
      </c>
    </row>
    <row r="5306" spans="1:20">
      <c r="A5306" s="22" t="s">
        <v>7984</v>
      </c>
      <c r="B5306" s="23" t="s">
        <v>7985</v>
      </c>
      <c r="C5306" s="23">
        <v>2653.62000000003</v>
      </c>
      <c r="D5306" s="23">
        <v>2652.5</v>
      </c>
      <c r="E5306" s="23">
        <v>2651.08000000002</v>
      </c>
      <c r="F5306" s="23"/>
      <c r="G5306" s="25">
        <v>2651.314</v>
      </c>
      <c r="H5306" s="25">
        <v>2651.314</v>
      </c>
      <c r="I5306" s="25">
        <v>2651.78499999999</v>
      </c>
      <c r="J5306" s="23" t="s">
        <v>7986</v>
      </c>
      <c r="K5306" s="23"/>
      <c r="L5306" s="28" t="s">
        <v>25</v>
      </c>
      <c r="M5306" s="31" t="s">
        <v>23647</v>
      </c>
      <c r="N5306" s="32" t="s">
        <v>13042</v>
      </c>
      <c r="O5306" s="33" t="s">
        <v>23648</v>
      </c>
      <c r="P5306" s="33">
        <v>2653</v>
      </c>
      <c r="Q5306" s="33" t="s">
        <v>23649</v>
      </c>
      <c r="R5306" s="33" t="s">
        <v>13045</v>
      </c>
      <c r="S5306" s="33"/>
      <c r="T5306" s="33">
        <v>1</v>
      </c>
    </row>
    <row r="5307" spans="1:20">
      <c r="A5307" s="24"/>
      <c r="B5307" s="24"/>
      <c r="C5307" s="24"/>
      <c r="D5307" s="24"/>
      <c r="E5307" s="24"/>
      <c r="F5307" s="24"/>
      <c r="G5307" s="26"/>
      <c r="H5307" s="26"/>
      <c r="I5307" s="26"/>
      <c r="J5307" s="24"/>
      <c r="K5307" s="24"/>
      <c r="L5307" s="29"/>
      <c r="M5307" s="31"/>
      <c r="N5307" s="34"/>
      <c r="O5307" s="34"/>
      <c r="P5307" s="34"/>
      <c r="Q5307" s="33" t="s">
        <v>23650</v>
      </c>
      <c r="R5307" s="33" t="s">
        <v>13045</v>
      </c>
      <c r="S5307" s="33"/>
      <c r="T5307" s="33">
        <v>1</v>
      </c>
    </row>
    <row r="5308" spans="1:20">
      <c r="A5308" s="22" t="s">
        <v>7987</v>
      </c>
      <c r="B5308" s="23" t="s">
        <v>7988</v>
      </c>
      <c r="C5308" s="23">
        <v>2654.62000000003</v>
      </c>
      <c r="D5308" s="23">
        <v>2653.5</v>
      </c>
      <c r="E5308" s="23">
        <v>2652.08000000002</v>
      </c>
      <c r="F5308" s="23"/>
      <c r="G5308" s="25">
        <v>2652.314</v>
      </c>
      <c r="H5308" s="25">
        <v>2652.314</v>
      </c>
      <c r="I5308" s="25">
        <v>2652.78499999999</v>
      </c>
      <c r="J5308" s="23" t="s">
        <v>7989</v>
      </c>
      <c r="K5308" s="23"/>
      <c r="L5308" s="28" t="s">
        <v>25</v>
      </c>
      <c r="M5308" s="31" t="s">
        <v>23651</v>
      </c>
      <c r="N5308" s="32" t="s">
        <v>13042</v>
      </c>
      <c r="O5308" s="33" t="s">
        <v>23652</v>
      </c>
      <c r="P5308" s="33">
        <v>2654</v>
      </c>
      <c r="Q5308" s="33" t="s">
        <v>23653</v>
      </c>
      <c r="R5308" s="33" t="s">
        <v>13045</v>
      </c>
      <c r="S5308" s="33"/>
      <c r="T5308" s="33">
        <v>1</v>
      </c>
    </row>
    <row r="5309" spans="1:20">
      <c r="A5309" s="24"/>
      <c r="B5309" s="24"/>
      <c r="C5309" s="24"/>
      <c r="D5309" s="24"/>
      <c r="E5309" s="24"/>
      <c r="F5309" s="24"/>
      <c r="G5309" s="26"/>
      <c r="H5309" s="26"/>
      <c r="I5309" s="26"/>
      <c r="J5309" s="24"/>
      <c r="K5309" s="24"/>
      <c r="L5309" s="29"/>
      <c r="M5309" s="31"/>
      <c r="N5309" s="34"/>
      <c r="O5309" s="34"/>
      <c r="P5309" s="34"/>
      <c r="Q5309" s="33" t="s">
        <v>23654</v>
      </c>
      <c r="R5309" s="33" t="s">
        <v>13045</v>
      </c>
      <c r="S5309" s="33"/>
      <c r="T5309" s="33">
        <v>1</v>
      </c>
    </row>
    <row r="5310" spans="1:20">
      <c r="A5310" s="22" t="s">
        <v>7990</v>
      </c>
      <c r="B5310" s="23" t="s">
        <v>7991</v>
      </c>
      <c r="C5310" s="23">
        <v>2655.62000000003</v>
      </c>
      <c r="D5310" s="23">
        <v>2654.5</v>
      </c>
      <c r="E5310" s="23">
        <v>2653.08000000002</v>
      </c>
      <c r="F5310" s="23"/>
      <c r="G5310" s="25">
        <v>2653.314</v>
      </c>
      <c r="H5310" s="25">
        <v>2653.314</v>
      </c>
      <c r="I5310" s="25">
        <v>2653.78499999999</v>
      </c>
      <c r="J5310" s="23" t="s">
        <v>7992</v>
      </c>
      <c r="K5310" s="23"/>
      <c r="L5310" s="28" t="s">
        <v>25</v>
      </c>
      <c r="M5310" s="31" t="s">
        <v>23655</v>
      </c>
      <c r="N5310" s="32" t="s">
        <v>13042</v>
      </c>
      <c r="O5310" s="33" t="s">
        <v>23656</v>
      </c>
      <c r="P5310" s="33">
        <v>2655</v>
      </c>
      <c r="Q5310" s="33" t="s">
        <v>23657</v>
      </c>
      <c r="R5310" s="33" t="s">
        <v>13045</v>
      </c>
      <c r="S5310" s="33"/>
      <c r="T5310" s="33">
        <v>1</v>
      </c>
    </row>
    <row r="5311" spans="1:20">
      <c r="A5311" s="24"/>
      <c r="B5311" s="24"/>
      <c r="C5311" s="24"/>
      <c r="D5311" s="24"/>
      <c r="E5311" s="24"/>
      <c r="F5311" s="24"/>
      <c r="G5311" s="26"/>
      <c r="H5311" s="26"/>
      <c r="I5311" s="26"/>
      <c r="J5311" s="24"/>
      <c r="K5311" s="24"/>
      <c r="L5311" s="29"/>
      <c r="M5311" s="31"/>
      <c r="N5311" s="34"/>
      <c r="O5311" s="34"/>
      <c r="P5311" s="34"/>
      <c r="Q5311" s="33" t="s">
        <v>23658</v>
      </c>
      <c r="R5311" s="33" t="s">
        <v>13045</v>
      </c>
      <c r="S5311" s="33"/>
      <c r="T5311" s="33">
        <v>1</v>
      </c>
    </row>
    <row r="5312" spans="1:20">
      <c r="A5312" s="22" t="s">
        <v>7993</v>
      </c>
      <c r="B5312" s="23" t="s">
        <v>7994</v>
      </c>
      <c r="C5312" s="23">
        <v>2656.62000000003</v>
      </c>
      <c r="D5312" s="23">
        <v>2655.5</v>
      </c>
      <c r="E5312" s="23">
        <v>2654.08000000002</v>
      </c>
      <c r="F5312" s="23"/>
      <c r="G5312" s="25">
        <v>2654.314</v>
      </c>
      <c r="H5312" s="25">
        <v>2654.314</v>
      </c>
      <c r="I5312" s="25">
        <v>2654.78499999999</v>
      </c>
      <c r="J5312" s="23" t="s">
        <v>7995</v>
      </c>
      <c r="K5312" s="23"/>
      <c r="L5312" s="28" t="s">
        <v>25</v>
      </c>
      <c r="M5312" s="31" t="s">
        <v>23659</v>
      </c>
      <c r="N5312" s="32" t="s">
        <v>13042</v>
      </c>
      <c r="O5312" s="33" t="s">
        <v>23660</v>
      </c>
      <c r="P5312" s="33">
        <v>2656</v>
      </c>
      <c r="Q5312" s="33" t="s">
        <v>23661</v>
      </c>
      <c r="R5312" s="33" t="s">
        <v>13045</v>
      </c>
      <c r="S5312" s="33"/>
      <c r="T5312" s="33">
        <v>1</v>
      </c>
    </row>
    <row r="5313" spans="1:20">
      <c r="A5313" s="24"/>
      <c r="B5313" s="24"/>
      <c r="C5313" s="24"/>
      <c r="D5313" s="24"/>
      <c r="E5313" s="24"/>
      <c r="F5313" s="24"/>
      <c r="G5313" s="26"/>
      <c r="H5313" s="26"/>
      <c r="I5313" s="26"/>
      <c r="J5313" s="24"/>
      <c r="K5313" s="24"/>
      <c r="L5313" s="29"/>
      <c r="M5313" s="31"/>
      <c r="N5313" s="34"/>
      <c r="O5313" s="34"/>
      <c r="P5313" s="34"/>
      <c r="Q5313" s="33" t="s">
        <v>23662</v>
      </c>
      <c r="R5313" s="33" t="s">
        <v>13045</v>
      </c>
      <c r="S5313" s="33"/>
      <c r="T5313" s="33">
        <v>1</v>
      </c>
    </row>
    <row r="5314" spans="1:20">
      <c r="A5314" s="22" t="s">
        <v>7996</v>
      </c>
      <c r="B5314" s="23" t="s">
        <v>7997</v>
      </c>
      <c r="C5314" s="23">
        <v>2657.62000000003</v>
      </c>
      <c r="D5314" s="23">
        <v>2656.5</v>
      </c>
      <c r="E5314" s="23">
        <v>2655.08000000002</v>
      </c>
      <c r="F5314" s="23"/>
      <c r="G5314" s="25">
        <v>2655.314</v>
      </c>
      <c r="H5314" s="25">
        <v>2655.314</v>
      </c>
      <c r="I5314" s="25">
        <v>2655.78499999999</v>
      </c>
      <c r="J5314" s="23" t="s">
        <v>7998</v>
      </c>
      <c r="K5314" s="23"/>
      <c r="L5314" s="28" t="s">
        <v>25</v>
      </c>
      <c r="M5314" s="31" t="s">
        <v>23663</v>
      </c>
      <c r="N5314" s="32" t="s">
        <v>13042</v>
      </c>
      <c r="O5314" s="33" t="s">
        <v>23664</v>
      </c>
      <c r="P5314" s="33">
        <v>2657</v>
      </c>
      <c r="Q5314" s="33" t="s">
        <v>23665</v>
      </c>
      <c r="R5314" s="33" t="s">
        <v>13045</v>
      </c>
      <c r="S5314" s="33"/>
      <c r="T5314" s="33">
        <v>1</v>
      </c>
    </row>
    <row r="5315" spans="1:20">
      <c r="A5315" s="24"/>
      <c r="B5315" s="24"/>
      <c r="C5315" s="24"/>
      <c r="D5315" s="24"/>
      <c r="E5315" s="24"/>
      <c r="F5315" s="24"/>
      <c r="G5315" s="26"/>
      <c r="H5315" s="26"/>
      <c r="I5315" s="26"/>
      <c r="J5315" s="24"/>
      <c r="K5315" s="24"/>
      <c r="L5315" s="29"/>
      <c r="M5315" s="31"/>
      <c r="N5315" s="34"/>
      <c r="O5315" s="34"/>
      <c r="P5315" s="34"/>
      <c r="Q5315" s="33" t="s">
        <v>23666</v>
      </c>
      <c r="R5315" s="33" t="s">
        <v>13045</v>
      </c>
      <c r="S5315" s="33"/>
      <c r="T5315" s="33">
        <v>1</v>
      </c>
    </row>
    <row r="5316" spans="1:20">
      <c r="A5316" s="22" t="s">
        <v>7999</v>
      </c>
      <c r="B5316" s="23" t="s">
        <v>8000</v>
      </c>
      <c r="C5316" s="23">
        <v>2658.62000000003</v>
      </c>
      <c r="D5316" s="23">
        <v>2657.5</v>
      </c>
      <c r="E5316" s="23">
        <v>2656.08000000002</v>
      </c>
      <c r="F5316" s="23"/>
      <c r="G5316" s="25">
        <v>2656.314</v>
      </c>
      <c r="H5316" s="25">
        <v>2656.314</v>
      </c>
      <c r="I5316" s="25">
        <v>2656.78499999999</v>
      </c>
      <c r="J5316" s="23" t="s">
        <v>8001</v>
      </c>
      <c r="K5316" s="23"/>
      <c r="L5316" s="28" t="s">
        <v>25</v>
      </c>
      <c r="M5316" s="31" t="s">
        <v>23667</v>
      </c>
      <c r="N5316" s="32" t="s">
        <v>13042</v>
      </c>
      <c r="O5316" s="33" t="s">
        <v>23668</v>
      </c>
      <c r="P5316" s="33">
        <v>2658</v>
      </c>
      <c r="Q5316" s="33" t="s">
        <v>23669</v>
      </c>
      <c r="R5316" s="33" t="s">
        <v>13045</v>
      </c>
      <c r="S5316" s="33"/>
      <c r="T5316" s="33">
        <v>1</v>
      </c>
    </row>
    <row r="5317" spans="1:20">
      <c r="A5317" s="24"/>
      <c r="B5317" s="24"/>
      <c r="C5317" s="24"/>
      <c r="D5317" s="24"/>
      <c r="E5317" s="24"/>
      <c r="F5317" s="24"/>
      <c r="G5317" s="26"/>
      <c r="H5317" s="26"/>
      <c r="I5317" s="26"/>
      <c r="J5317" s="24"/>
      <c r="K5317" s="24"/>
      <c r="L5317" s="29"/>
      <c r="M5317" s="31"/>
      <c r="N5317" s="34"/>
      <c r="O5317" s="34"/>
      <c r="P5317" s="34"/>
      <c r="Q5317" s="33" t="s">
        <v>23670</v>
      </c>
      <c r="R5317" s="33" t="s">
        <v>13045</v>
      </c>
      <c r="S5317" s="33"/>
      <c r="T5317" s="33">
        <v>1</v>
      </c>
    </row>
    <row r="5318" spans="1:20">
      <c r="A5318" s="22" t="s">
        <v>8002</v>
      </c>
      <c r="B5318" s="23" t="s">
        <v>8003</v>
      </c>
      <c r="C5318" s="23">
        <v>2659.62000000003</v>
      </c>
      <c r="D5318" s="23">
        <v>2658.5</v>
      </c>
      <c r="E5318" s="23">
        <v>2657.08000000002</v>
      </c>
      <c r="F5318" s="23"/>
      <c r="G5318" s="25">
        <v>2657.314</v>
      </c>
      <c r="H5318" s="25">
        <v>2657.314</v>
      </c>
      <c r="I5318" s="25">
        <v>2657.78499999999</v>
      </c>
      <c r="J5318" s="23" t="s">
        <v>8004</v>
      </c>
      <c r="K5318" s="23"/>
      <c r="L5318" s="28" t="s">
        <v>25</v>
      </c>
      <c r="M5318" s="31" t="s">
        <v>23671</v>
      </c>
      <c r="N5318" s="32" t="s">
        <v>13042</v>
      </c>
      <c r="O5318" s="33" t="s">
        <v>23672</v>
      </c>
      <c r="P5318" s="33">
        <v>2659</v>
      </c>
      <c r="Q5318" s="33" t="s">
        <v>23673</v>
      </c>
      <c r="R5318" s="33" t="s">
        <v>13045</v>
      </c>
      <c r="S5318" s="33"/>
      <c r="T5318" s="33">
        <v>1</v>
      </c>
    </row>
    <row r="5319" spans="1:20">
      <c r="A5319" s="24"/>
      <c r="B5319" s="24"/>
      <c r="C5319" s="24"/>
      <c r="D5319" s="24"/>
      <c r="E5319" s="24"/>
      <c r="F5319" s="24"/>
      <c r="G5319" s="26"/>
      <c r="H5319" s="26"/>
      <c r="I5319" s="26"/>
      <c r="J5319" s="24"/>
      <c r="K5319" s="24"/>
      <c r="L5319" s="29"/>
      <c r="M5319" s="31"/>
      <c r="N5319" s="34"/>
      <c r="O5319" s="34"/>
      <c r="P5319" s="34"/>
      <c r="Q5319" s="33" t="s">
        <v>23674</v>
      </c>
      <c r="R5319" s="33" t="s">
        <v>13045</v>
      </c>
      <c r="S5319" s="33"/>
      <c r="T5319" s="33">
        <v>1</v>
      </c>
    </row>
    <row r="5320" spans="1:20">
      <c r="A5320" s="22" t="s">
        <v>8005</v>
      </c>
      <c r="B5320" s="23" t="s">
        <v>8006</v>
      </c>
      <c r="C5320" s="23">
        <v>2660.62000000003</v>
      </c>
      <c r="D5320" s="23">
        <v>2659.5</v>
      </c>
      <c r="E5320" s="23">
        <v>2658.08000000002</v>
      </c>
      <c r="F5320" s="23"/>
      <c r="G5320" s="25">
        <v>2658.314</v>
      </c>
      <c r="H5320" s="25">
        <v>2658.314</v>
      </c>
      <c r="I5320" s="25">
        <v>2658.78499999999</v>
      </c>
      <c r="J5320" s="23" t="s">
        <v>8007</v>
      </c>
      <c r="K5320" s="23"/>
      <c r="L5320" s="28" t="s">
        <v>25</v>
      </c>
      <c r="M5320" s="31" t="s">
        <v>23675</v>
      </c>
      <c r="N5320" s="32" t="s">
        <v>13042</v>
      </c>
      <c r="O5320" s="33" t="s">
        <v>23676</v>
      </c>
      <c r="P5320" s="33">
        <v>2660</v>
      </c>
      <c r="Q5320" s="33" t="s">
        <v>23677</v>
      </c>
      <c r="R5320" s="33" t="s">
        <v>13045</v>
      </c>
      <c r="S5320" s="33"/>
      <c r="T5320" s="33">
        <v>1</v>
      </c>
    </row>
    <row r="5321" spans="1:20">
      <c r="A5321" s="24"/>
      <c r="B5321" s="24"/>
      <c r="C5321" s="24"/>
      <c r="D5321" s="24"/>
      <c r="E5321" s="24"/>
      <c r="F5321" s="24"/>
      <c r="G5321" s="26"/>
      <c r="H5321" s="26"/>
      <c r="I5321" s="26"/>
      <c r="J5321" s="24"/>
      <c r="K5321" s="24"/>
      <c r="L5321" s="29"/>
      <c r="M5321" s="31"/>
      <c r="N5321" s="34"/>
      <c r="O5321" s="34"/>
      <c r="P5321" s="34"/>
      <c r="Q5321" s="33" t="s">
        <v>23678</v>
      </c>
      <c r="R5321" s="33" t="s">
        <v>13045</v>
      </c>
      <c r="S5321" s="33"/>
      <c r="T5321" s="33">
        <v>1</v>
      </c>
    </row>
    <row r="5322" spans="1:20">
      <c r="A5322" s="22" t="s">
        <v>8008</v>
      </c>
      <c r="B5322" s="23" t="s">
        <v>8009</v>
      </c>
      <c r="C5322" s="23">
        <v>2661.62000000003</v>
      </c>
      <c r="D5322" s="23">
        <v>2660.5</v>
      </c>
      <c r="E5322" s="23">
        <v>2659.08000000002</v>
      </c>
      <c r="F5322" s="23"/>
      <c r="G5322" s="25">
        <v>2659.314</v>
      </c>
      <c r="H5322" s="25">
        <v>2659.314</v>
      </c>
      <c r="I5322" s="25">
        <v>2659.78499999999</v>
      </c>
      <c r="J5322" s="23" t="s">
        <v>8010</v>
      </c>
      <c r="K5322" s="23"/>
      <c r="L5322" s="28" t="s">
        <v>25</v>
      </c>
      <c r="M5322" s="31" t="s">
        <v>23679</v>
      </c>
      <c r="N5322" s="32" t="s">
        <v>13042</v>
      </c>
      <c r="O5322" s="33" t="s">
        <v>23680</v>
      </c>
      <c r="P5322" s="33">
        <v>2661</v>
      </c>
      <c r="Q5322" s="33" t="s">
        <v>23681</v>
      </c>
      <c r="R5322" s="33" t="s">
        <v>13045</v>
      </c>
      <c r="S5322" s="33"/>
      <c r="T5322" s="33">
        <v>1</v>
      </c>
    </row>
    <row r="5323" spans="1:20">
      <c r="A5323" s="24"/>
      <c r="B5323" s="24"/>
      <c r="C5323" s="24"/>
      <c r="D5323" s="24"/>
      <c r="E5323" s="24"/>
      <c r="F5323" s="24"/>
      <c r="G5323" s="26"/>
      <c r="H5323" s="26"/>
      <c r="I5323" s="26"/>
      <c r="J5323" s="24"/>
      <c r="K5323" s="24"/>
      <c r="L5323" s="29"/>
      <c r="M5323" s="31"/>
      <c r="N5323" s="34"/>
      <c r="O5323" s="34"/>
      <c r="P5323" s="34"/>
      <c r="Q5323" s="33" t="s">
        <v>23682</v>
      </c>
      <c r="R5323" s="33" t="s">
        <v>13045</v>
      </c>
      <c r="S5323" s="33"/>
      <c r="T5323" s="33">
        <v>1</v>
      </c>
    </row>
    <row r="5324" spans="1:20">
      <c r="A5324" s="22" t="s">
        <v>8011</v>
      </c>
      <c r="B5324" s="23" t="s">
        <v>8012</v>
      </c>
      <c r="C5324" s="23">
        <v>2662.62000000003</v>
      </c>
      <c r="D5324" s="23">
        <v>2661.5</v>
      </c>
      <c r="E5324" s="23">
        <v>2660.08000000002</v>
      </c>
      <c r="F5324" s="23"/>
      <c r="G5324" s="25">
        <v>2660.314</v>
      </c>
      <c r="H5324" s="25">
        <v>2660.314</v>
      </c>
      <c r="I5324" s="25">
        <v>2660.78499999999</v>
      </c>
      <c r="J5324" s="23" t="s">
        <v>8013</v>
      </c>
      <c r="K5324" s="23"/>
      <c r="L5324" s="28" t="s">
        <v>25</v>
      </c>
      <c r="M5324" s="31" t="s">
        <v>23683</v>
      </c>
      <c r="N5324" s="32" t="s">
        <v>13042</v>
      </c>
      <c r="O5324" s="33" t="s">
        <v>23684</v>
      </c>
      <c r="P5324" s="33">
        <v>2662</v>
      </c>
      <c r="Q5324" s="33" t="s">
        <v>23685</v>
      </c>
      <c r="R5324" s="33" t="s">
        <v>13045</v>
      </c>
      <c r="S5324" s="33"/>
      <c r="T5324" s="33">
        <v>1</v>
      </c>
    </row>
    <row r="5325" spans="1:20">
      <c r="A5325" s="24"/>
      <c r="B5325" s="24"/>
      <c r="C5325" s="24"/>
      <c r="D5325" s="24"/>
      <c r="E5325" s="24"/>
      <c r="F5325" s="24"/>
      <c r="G5325" s="26"/>
      <c r="H5325" s="26"/>
      <c r="I5325" s="26"/>
      <c r="J5325" s="24"/>
      <c r="K5325" s="24"/>
      <c r="L5325" s="29"/>
      <c r="M5325" s="31"/>
      <c r="N5325" s="34"/>
      <c r="O5325" s="34"/>
      <c r="P5325" s="34"/>
      <c r="Q5325" s="33" t="s">
        <v>23686</v>
      </c>
      <c r="R5325" s="33" t="s">
        <v>13045</v>
      </c>
      <c r="S5325" s="33"/>
      <c r="T5325" s="33">
        <v>1</v>
      </c>
    </row>
    <row r="5326" spans="1:20">
      <c r="A5326" s="22" t="s">
        <v>8014</v>
      </c>
      <c r="B5326" s="23" t="s">
        <v>8015</v>
      </c>
      <c r="C5326" s="23">
        <v>2663.62000000003</v>
      </c>
      <c r="D5326" s="23">
        <v>2662.5</v>
      </c>
      <c r="E5326" s="23">
        <v>2661.08000000002</v>
      </c>
      <c r="F5326" s="23"/>
      <c r="G5326" s="25">
        <v>2661.314</v>
      </c>
      <c r="H5326" s="25">
        <v>2661.314</v>
      </c>
      <c r="I5326" s="25">
        <v>2661.78499999999</v>
      </c>
      <c r="J5326" s="23" t="s">
        <v>8016</v>
      </c>
      <c r="K5326" s="23"/>
      <c r="L5326" s="28" t="s">
        <v>25</v>
      </c>
      <c r="M5326" s="31" t="s">
        <v>23687</v>
      </c>
      <c r="N5326" s="32" t="s">
        <v>13042</v>
      </c>
      <c r="O5326" s="33" t="s">
        <v>23688</v>
      </c>
      <c r="P5326" s="33">
        <v>2663</v>
      </c>
      <c r="Q5326" s="33" t="s">
        <v>23689</v>
      </c>
      <c r="R5326" s="33" t="s">
        <v>13045</v>
      </c>
      <c r="S5326" s="33"/>
      <c r="T5326" s="33">
        <v>1</v>
      </c>
    </row>
    <row r="5327" spans="1:20">
      <c r="A5327" s="24"/>
      <c r="B5327" s="24"/>
      <c r="C5327" s="24"/>
      <c r="D5327" s="24"/>
      <c r="E5327" s="24"/>
      <c r="F5327" s="24"/>
      <c r="G5327" s="26"/>
      <c r="H5327" s="26"/>
      <c r="I5327" s="26"/>
      <c r="J5327" s="24"/>
      <c r="K5327" s="24"/>
      <c r="L5327" s="29"/>
      <c r="M5327" s="31"/>
      <c r="N5327" s="34"/>
      <c r="O5327" s="34"/>
      <c r="P5327" s="34"/>
      <c r="Q5327" s="33" t="s">
        <v>23690</v>
      </c>
      <c r="R5327" s="33" t="s">
        <v>13045</v>
      </c>
      <c r="S5327" s="33"/>
      <c r="T5327" s="33">
        <v>1</v>
      </c>
    </row>
    <row r="5328" spans="1:20">
      <c r="A5328" s="22" t="s">
        <v>8017</v>
      </c>
      <c r="B5328" s="23" t="s">
        <v>8018</v>
      </c>
      <c r="C5328" s="23">
        <v>2664.62000000003</v>
      </c>
      <c r="D5328" s="23">
        <v>2663.5</v>
      </c>
      <c r="E5328" s="23">
        <v>2662.08000000002</v>
      </c>
      <c r="F5328" s="23"/>
      <c r="G5328" s="25">
        <v>2662.314</v>
      </c>
      <c r="H5328" s="25">
        <v>2662.314</v>
      </c>
      <c r="I5328" s="25">
        <v>2662.78499999999</v>
      </c>
      <c r="J5328" s="23" t="s">
        <v>8019</v>
      </c>
      <c r="K5328" s="23"/>
      <c r="L5328" s="28" t="s">
        <v>25</v>
      </c>
      <c r="M5328" s="31" t="s">
        <v>23691</v>
      </c>
      <c r="N5328" s="32" t="s">
        <v>13042</v>
      </c>
      <c r="O5328" s="33" t="s">
        <v>23692</v>
      </c>
      <c r="P5328" s="33">
        <v>2664</v>
      </c>
      <c r="Q5328" s="33" t="s">
        <v>23693</v>
      </c>
      <c r="R5328" s="33" t="s">
        <v>13045</v>
      </c>
      <c r="S5328" s="33"/>
      <c r="T5328" s="33">
        <v>1</v>
      </c>
    </row>
    <row r="5329" spans="1:20">
      <c r="A5329" s="24"/>
      <c r="B5329" s="24"/>
      <c r="C5329" s="24"/>
      <c r="D5329" s="24"/>
      <c r="E5329" s="24"/>
      <c r="F5329" s="24"/>
      <c r="G5329" s="26"/>
      <c r="H5329" s="26"/>
      <c r="I5329" s="26"/>
      <c r="J5329" s="24"/>
      <c r="K5329" s="24"/>
      <c r="L5329" s="29"/>
      <c r="M5329" s="31"/>
      <c r="N5329" s="34"/>
      <c r="O5329" s="34"/>
      <c r="P5329" s="34"/>
      <c r="Q5329" s="33" t="s">
        <v>23694</v>
      </c>
      <c r="R5329" s="33" t="s">
        <v>13045</v>
      </c>
      <c r="S5329" s="33"/>
      <c r="T5329" s="33">
        <v>1</v>
      </c>
    </row>
    <row r="5330" spans="1:20">
      <c r="A5330" s="22" t="s">
        <v>8020</v>
      </c>
      <c r="B5330" s="23" t="s">
        <v>8021</v>
      </c>
      <c r="C5330" s="23">
        <v>2665.62000000003</v>
      </c>
      <c r="D5330" s="23">
        <v>2664.5</v>
      </c>
      <c r="E5330" s="23">
        <v>2663.08000000002</v>
      </c>
      <c r="F5330" s="23"/>
      <c r="G5330" s="25">
        <v>2663.314</v>
      </c>
      <c r="H5330" s="25">
        <v>2663.314</v>
      </c>
      <c r="I5330" s="25">
        <v>2663.78499999999</v>
      </c>
      <c r="J5330" s="23" t="s">
        <v>8022</v>
      </c>
      <c r="K5330" s="23"/>
      <c r="L5330" s="28" t="s">
        <v>25</v>
      </c>
      <c r="M5330" s="31" t="s">
        <v>23695</v>
      </c>
      <c r="N5330" s="32" t="s">
        <v>13042</v>
      </c>
      <c r="O5330" s="33" t="s">
        <v>23696</v>
      </c>
      <c r="P5330" s="33">
        <v>2665</v>
      </c>
      <c r="Q5330" s="33" t="s">
        <v>23697</v>
      </c>
      <c r="R5330" s="33" t="s">
        <v>13045</v>
      </c>
      <c r="S5330" s="33"/>
      <c r="T5330" s="33">
        <v>1</v>
      </c>
    </row>
    <row r="5331" spans="1:20">
      <c r="A5331" s="24"/>
      <c r="B5331" s="24"/>
      <c r="C5331" s="24"/>
      <c r="D5331" s="24"/>
      <c r="E5331" s="24"/>
      <c r="F5331" s="24"/>
      <c r="G5331" s="26"/>
      <c r="H5331" s="26"/>
      <c r="I5331" s="26"/>
      <c r="J5331" s="24"/>
      <c r="K5331" s="24"/>
      <c r="L5331" s="29"/>
      <c r="M5331" s="31"/>
      <c r="N5331" s="34"/>
      <c r="O5331" s="34"/>
      <c r="P5331" s="34"/>
      <c r="Q5331" s="33" t="s">
        <v>23698</v>
      </c>
      <c r="R5331" s="33" t="s">
        <v>13045</v>
      </c>
      <c r="S5331" s="33"/>
      <c r="T5331" s="33">
        <v>1</v>
      </c>
    </row>
    <row r="5332" spans="1:20">
      <c r="A5332" s="22" t="s">
        <v>8023</v>
      </c>
      <c r="B5332" s="23" t="s">
        <v>8024</v>
      </c>
      <c r="C5332" s="23">
        <v>2666.62000000003</v>
      </c>
      <c r="D5332" s="23">
        <v>2665.5</v>
      </c>
      <c r="E5332" s="23">
        <v>2664.08000000002</v>
      </c>
      <c r="F5332" s="23"/>
      <c r="G5332" s="25">
        <v>2664.314</v>
      </c>
      <c r="H5332" s="25">
        <v>2664.314</v>
      </c>
      <c r="I5332" s="25">
        <v>2664.78499999999</v>
      </c>
      <c r="J5332" s="23" t="s">
        <v>8025</v>
      </c>
      <c r="K5332" s="23"/>
      <c r="L5332" s="28" t="s">
        <v>25</v>
      </c>
      <c r="M5332" s="31" t="s">
        <v>23699</v>
      </c>
      <c r="N5332" s="32" t="s">
        <v>13042</v>
      </c>
      <c r="O5332" s="33" t="s">
        <v>23700</v>
      </c>
      <c r="P5332" s="33">
        <v>2666</v>
      </c>
      <c r="Q5332" s="33" t="s">
        <v>23701</v>
      </c>
      <c r="R5332" s="33" t="s">
        <v>13045</v>
      </c>
      <c r="S5332" s="33"/>
      <c r="T5332" s="33">
        <v>1</v>
      </c>
    </row>
    <row r="5333" spans="1:20">
      <c r="A5333" s="24"/>
      <c r="B5333" s="24"/>
      <c r="C5333" s="24"/>
      <c r="D5333" s="24"/>
      <c r="E5333" s="24"/>
      <c r="F5333" s="24"/>
      <c r="G5333" s="26"/>
      <c r="H5333" s="26"/>
      <c r="I5333" s="26"/>
      <c r="J5333" s="24"/>
      <c r="K5333" s="24"/>
      <c r="L5333" s="29"/>
      <c r="M5333" s="31"/>
      <c r="N5333" s="34"/>
      <c r="O5333" s="34"/>
      <c r="P5333" s="34"/>
      <c r="Q5333" s="33" t="s">
        <v>23702</v>
      </c>
      <c r="R5333" s="33" t="s">
        <v>13045</v>
      </c>
      <c r="S5333" s="33"/>
      <c r="T5333" s="33">
        <v>1</v>
      </c>
    </row>
    <row r="5334" spans="1:20">
      <c r="A5334" s="22" t="s">
        <v>8026</v>
      </c>
      <c r="B5334" s="23" t="s">
        <v>8027</v>
      </c>
      <c r="C5334" s="23">
        <v>2667.62000000003</v>
      </c>
      <c r="D5334" s="23">
        <v>2666.5</v>
      </c>
      <c r="E5334" s="23">
        <v>2665.08000000002</v>
      </c>
      <c r="F5334" s="23"/>
      <c r="G5334" s="25">
        <v>2665.314</v>
      </c>
      <c r="H5334" s="25">
        <v>2665.314</v>
      </c>
      <c r="I5334" s="25">
        <v>2665.78499999999</v>
      </c>
      <c r="J5334" s="23" t="s">
        <v>8028</v>
      </c>
      <c r="K5334" s="23"/>
      <c r="L5334" s="28" t="s">
        <v>25</v>
      </c>
      <c r="M5334" s="31" t="s">
        <v>23703</v>
      </c>
      <c r="N5334" s="32" t="s">
        <v>13042</v>
      </c>
      <c r="O5334" s="33" t="s">
        <v>23704</v>
      </c>
      <c r="P5334" s="33">
        <v>2667</v>
      </c>
      <c r="Q5334" s="33" t="s">
        <v>23705</v>
      </c>
      <c r="R5334" s="33" t="s">
        <v>13045</v>
      </c>
      <c r="S5334" s="33"/>
      <c r="T5334" s="33">
        <v>1</v>
      </c>
    </row>
    <row r="5335" spans="1:20">
      <c r="A5335" s="24"/>
      <c r="B5335" s="24"/>
      <c r="C5335" s="24"/>
      <c r="D5335" s="24"/>
      <c r="E5335" s="24"/>
      <c r="F5335" s="24"/>
      <c r="G5335" s="26"/>
      <c r="H5335" s="26"/>
      <c r="I5335" s="26"/>
      <c r="J5335" s="24"/>
      <c r="K5335" s="24"/>
      <c r="L5335" s="29"/>
      <c r="M5335" s="31"/>
      <c r="N5335" s="34"/>
      <c r="O5335" s="34"/>
      <c r="P5335" s="34"/>
      <c r="Q5335" s="33" t="s">
        <v>23706</v>
      </c>
      <c r="R5335" s="33" t="s">
        <v>13045</v>
      </c>
      <c r="S5335" s="33"/>
      <c r="T5335" s="33">
        <v>1</v>
      </c>
    </row>
    <row r="5336" spans="1:20">
      <c r="A5336" s="22" t="s">
        <v>8029</v>
      </c>
      <c r="B5336" s="23" t="s">
        <v>8030</v>
      </c>
      <c r="C5336" s="23">
        <v>2668.62000000003</v>
      </c>
      <c r="D5336" s="23">
        <v>2667.5</v>
      </c>
      <c r="E5336" s="23">
        <v>2666.08000000002</v>
      </c>
      <c r="F5336" s="23"/>
      <c r="G5336" s="25">
        <v>2666.314</v>
      </c>
      <c r="H5336" s="25">
        <v>2666.314</v>
      </c>
      <c r="I5336" s="25">
        <v>2666.78499999999</v>
      </c>
      <c r="J5336" s="23" t="s">
        <v>8031</v>
      </c>
      <c r="K5336" s="23"/>
      <c r="L5336" s="28" t="s">
        <v>25</v>
      </c>
      <c r="M5336" s="31" t="s">
        <v>23707</v>
      </c>
      <c r="N5336" s="32" t="s">
        <v>13042</v>
      </c>
      <c r="O5336" s="33" t="s">
        <v>23708</v>
      </c>
      <c r="P5336" s="33">
        <v>2668</v>
      </c>
      <c r="Q5336" s="33" t="s">
        <v>23709</v>
      </c>
      <c r="R5336" s="33" t="s">
        <v>13045</v>
      </c>
      <c r="S5336" s="33"/>
      <c r="T5336" s="33">
        <v>1</v>
      </c>
    </row>
    <row r="5337" spans="1:20">
      <c r="A5337" s="24"/>
      <c r="B5337" s="24"/>
      <c r="C5337" s="24"/>
      <c r="D5337" s="24"/>
      <c r="E5337" s="24"/>
      <c r="F5337" s="24"/>
      <c r="G5337" s="26"/>
      <c r="H5337" s="26"/>
      <c r="I5337" s="26"/>
      <c r="J5337" s="24"/>
      <c r="K5337" s="24"/>
      <c r="L5337" s="29"/>
      <c r="M5337" s="31"/>
      <c r="N5337" s="34"/>
      <c r="O5337" s="34"/>
      <c r="P5337" s="34"/>
      <c r="Q5337" s="33" t="s">
        <v>23710</v>
      </c>
      <c r="R5337" s="33" t="s">
        <v>13045</v>
      </c>
      <c r="S5337" s="33"/>
      <c r="T5337" s="33">
        <v>1</v>
      </c>
    </row>
    <row r="5338" spans="1:20">
      <c r="A5338" s="22" t="s">
        <v>8032</v>
      </c>
      <c r="B5338" s="23" t="s">
        <v>8033</v>
      </c>
      <c r="C5338" s="23">
        <v>2669.62000000003</v>
      </c>
      <c r="D5338" s="23">
        <v>2668.5</v>
      </c>
      <c r="E5338" s="23">
        <v>2667.08000000002</v>
      </c>
      <c r="F5338" s="23"/>
      <c r="G5338" s="25">
        <v>2667.314</v>
      </c>
      <c r="H5338" s="25">
        <v>2667.314</v>
      </c>
      <c r="I5338" s="25">
        <v>2667.78499999999</v>
      </c>
      <c r="J5338" s="23" t="s">
        <v>8034</v>
      </c>
      <c r="K5338" s="23"/>
      <c r="L5338" s="28" t="s">
        <v>25</v>
      </c>
      <c r="M5338" s="31" t="s">
        <v>23711</v>
      </c>
      <c r="N5338" s="32" t="s">
        <v>13042</v>
      </c>
      <c r="O5338" s="33" t="s">
        <v>23712</v>
      </c>
      <c r="P5338" s="33">
        <v>2669</v>
      </c>
      <c r="Q5338" s="33" t="s">
        <v>23713</v>
      </c>
      <c r="R5338" s="33" t="s">
        <v>13045</v>
      </c>
      <c r="S5338" s="33"/>
      <c r="T5338" s="33">
        <v>1</v>
      </c>
    </row>
    <row r="5339" spans="1:20">
      <c r="A5339" s="24"/>
      <c r="B5339" s="24"/>
      <c r="C5339" s="24"/>
      <c r="D5339" s="24"/>
      <c r="E5339" s="24"/>
      <c r="F5339" s="24"/>
      <c r="G5339" s="26"/>
      <c r="H5339" s="26"/>
      <c r="I5339" s="26"/>
      <c r="J5339" s="24"/>
      <c r="K5339" s="24"/>
      <c r="L5339" s="29"/>
      <c r="M5339" s="31"/>
      <c r="N5339" s="34"/>
      <c r="O5339" s="34"/>
      <c r="P5339" s="34"/>
      <c r="Q5339" s="33" t="s">
        <v>23714</v>
      </c>
      <c r="R5339" s="33" t="s">
        <v>13045</v>
      </c>
      <c r="S5339" s="33"/>
      <c r="T5339" s="33">
        <v>1</v>
      </c>
    </row>
    <row r="5340" spans="1:20">
      <c r="A5340" s="22" t="s">
        <v>8035</v>
      </c>
      <c r="B5340" s="23" t="s">
        <v>8036</v>
      </c>
      <c r="C5340" s="23">
        <v>2670.62000000003</v>
      </c>
      <c r="D5340" s="23">
        <v>2669.5</v>
      </c>
      <c r="E5340" s="23">
        <v>2668.08000000002</v>
      </c>
      <c r="F5340" s="23"/>
      <c r="G5340" s="25">
        <v>2668.314</v>
      </c>
      <c r="H5340" s="25">
        <v>2668.314</v>
      </c>
      <c r="I5340" s="25">
        <v>2668.78499999999</v>
      </c>
      <c r="J5340" s="23" t="s">
        <v>8037</v>
      </c>
      <c r="K5340" s="23"/>
      <c r="L5340" s="28" t="s">
        <v>25</v>
      </c>
      <c r="M5340" s="31" t="s">
        <v>23715</v>
      </c>
      <c r="N5340" s="32" t="s">
        <v>13042</v>
      </c>
      <c r="O5340" s="33" t="s">
        <v>23716</v>
      </c>
      <c r="P5340" s="33">
        <v>2670</v>
      </c>
      <c r="Q5340" s="33" t="s">
        <v>23717</v>
      </c>
      <c r="R5340" s="33" t="s">
        <v>13045</v>
      </c>
      <c r="S5340" s="33"/>
      <c r="T5340" s="33">
        <v>1</v>
      </c>
    </row>
    <row r="5341" spans="1:20">
      <c r="A5341" s="24"/>
      <c r="B5341" s="24"/>
      <c r="C5341" s="24"/>
      <c r="D5341" s="24"/>
      <c r="E5341" s="24"/>
      <c r="F5341" s="24"/>
      <c r="G5341" s="26"/>
      <c r="H5341" s="26"/>
      <c r="I5341" s="26"/>
      <c r="J5341" s="24"/>
      <c r="K5341" s="24"/>
      <c r="L5341" s="29"/>
      <c r="M5341" s="31"/>
      <c r="N5341" s="34"/>
      <c r="O5341" s="34"/>
      <c r="P5341" s="34"/>
      <c r="Q5341" s="33" t="s">
        <v>23718</v>
      </c>
      <c r="R5341" s="33" t="s">
        <v>13045</v>
      </c>
      <c r="S5341" s="33"/>
      <c r="T5341" s="33">
        <v>1</v>
      </c>
    </row>
    <row r="5342" spans="1:20">
      <c r="A5342" s="22" t="s">
        <v>8038</v>
      </c>
      <c r="B5342" s="23" t="s">
        <v>8039</v>
      </c>
      <c r="C5342" s="23">
        <v>2671.62000000003</v>
      </c>
      <c r="D5342" s="23">
        <v>2670.5</v>
      </c>
      <c r="E5342" s="23">
        <v>2669.08000000002</v>
      </c>
      <c r="F5342" s="23"/>
      <c r="G5342" s="25">
        <v>2669.314</v>
      </c>
      <c r="H5342" s="25">
        <v>2669.314</v>
      </c>
      <c r="I5342" s="25">
        <v>2669.78499999999</v>
      </c>
      <c r="J5342" s="23" t="s">
        <v>8040</v>
      </c>
      <c r="K5342" s="23"/>
      <c r="L5342" s="28" t="s">
        <v>25</v>
      </c>
      <c r="M5342" s="31" t="s">
        <v>23719</v>
      </c>
      <c r="N5342" s="32" t="s">
        <v>13042</v>
      </c>
      <c r="O5342" s="33" t="s">
        <v>23720</v>
      </c>
      <c r="P5342" s="33">
        <v>2671</v>
      </c>
      <c r="Q5342" s="33" t="s">
        <v>23721</v>
      </c>
      <c r="R5342" s="33" t="s">
        <v>13045</v>
      </c>
      <c r="S5342" s="33"/>
      <c r="T5342" s="33">
        <v>1</v>
      </c>
    </row>
    <row r="5343" spans="1:20">
      <c r="A5343" s="24"/>
      <c r="B5343" s="24"/>
      <c r="C5343" s="24"/>
      <c r="D5343" s="24"/>
      <c r="E5343" s="24"/>
      <c r="F5343" s="24"/>
      <c r="G5343" s="26"/>
      <c r="H5343" s="26"/>
      <c r="I5343" s="26"/>
      <c r="J5343" s="24"/>
      <c r="K5343" s="24"/>
      <c r="L5343" s="29"/>
      <c r="M5343" s="31"/>
      <c r="N5343" s="34"/>
      <c r="O5343" s="34"/>
      <c r="P5343" s="34"/>
      <c r="Q5343" s="33" t="s">
        <v>23722</v>
      </c>
      <c r="R5343" s="33" t="s">
        <v>13045</v>
      </c>
      <c r="S5343" s="33"/>
      <c r="T5343" s="33">
        <v>1</v>
      </c>
    </row>
    <row r="5344" spans="1:20">
      <c r="A5344" s="22" t="s">
        <v>8041</v>
      </c>
      <c r="B5344" s="23" t="s">
        <v>8042</v>
      </c>
      <c r="C5344" s="23">
        <v>2672.62000000003</v>
      </c>
      <c r="D5344" s="23">
        <v>2671.5</v>
      </c>
      <c r="E5344" s="23">
        <v>2670.08000000002</v>
      </c>
      <c r="F5344" s="23"/>
      <c r="G5344" s="25">
        <v>2670.314</v>
      </c>
      <c r="H5344" s="25">
        <v>2670.314</v>
      </c>
      <c r="I5344" s="25">
        <v>2670.78499999999</v>
      </c>
      <c r="J5344" s="23" t="s">
        <v>8043</v>
      </c>
      <c r="K5344" s="23"/>
      <c r="L5344" s="28" t="s">
        <v>25</v>
      </c>
      <c r="M5344" s="31" t="s">
        <v>23723</v>
      </c>
      <c r="N5344" s="32" t="s">
        <v>13042</v>
      </c>
      <c r="O5344" s="33" t="s">
        <v>23724</v>
      </c>
      <c r="P5344" s="33">
        <v>2672</v>
      </c>
      <c r="Q5344" s="33" t="s">
        <v>23725</v>
      </c>
      <c r="R5344" s="33" t="s">
        <v>13045</v>
      </c>
      <c r="S5344" s="33"/>
      <c r="T5344" s="33">
        <v>1</v>
      </c>
    </row>
    <row r="5345" spans="1:20">
      <c r="A5345" s="24"/>
      <c r="B5345" s="24"/>
      <c r="C5345" s="24"/>
      <c r="D5345" s="24"/>
      <c r="E5345" s="24"/>
      <c r="F5345" s="24"/>
      <c r="G5345" s="26"/>
      <c r="H5345" s="26"/>
      <c r="I5345" s="26"/>
      <c r="J5345" s="24"/>
      <c r="K5345" s="24"/>
      <c r="L5345" s="29"/>
      <c r="M5345" s="31"/>
      <c r="N5345" s="34"/>
      <c r="O5345" s="34"/>
      <c r="P5345" s="34"/>
      <c r="Q5345" s="33" t="s">
        <v>23726</v>
      </c>
      <c r="R5345" s="33" t="s">
        <v>13045</v>
      </c>
      <c r="S5345" s="33"/>
      <c r="T5345" s="33">
        <v>1</v>
      </c>
    </row>
    <row r="5346" spans="1:20">
      <c r="A5346" s="22" t="s">
        <v>8044</v>
      </c>
      <c r="B5346" s="23" t="s">
        <v>8045</v>
      </c>
      <c r="C5346" s="23">
        <v>2673.62000000003</v>
      </c>
      <c r="D5346" s="23">
        <v>2672.5</v>
      </c>
      <c r="E5346" s="23">
        <v>2671.08000000002</v>
      </c>
      <c r="F5346" s="23"/>
      <c r="G5346" s="25">
        <v>2671.314</v>
      </c>
      <c r="H5346" s="25">
        <v>2671.314</v>
      </c>
      <c r="I5346" s="25">
        <v>2671.78499999999</v>
      </c>
      <c r="J5346" s="23" t="s">
        <v>8046</v>
      </c>
      <c r="K5346" s="23"/>
      <c r="L5346" s="28" t="s">
        <v>25</v>
      </c>
      <c r="M5346" s="31" t="s">
        <v>23727</v>
      </c>
      <c r="N5346" s="32" t="s">
        <v>13042</v>
      </c>
      <c r="O5346" s="33" t="s">
        <v>23728</v>
      </c>
      <c r="P5346" s="33">
        <v>2673</v>
      </c>
      <c r="Q5346" s="33" t="s">
        <v>23729</v>
      </c>
      <c r="R5346" s="33" t="s">
        <v>13045</v>
      </c>
      <c r="S5346" s="33"/>
      <c r="T5346" s="33">
        <v>1</v>
      </c>
    </row>
    <row r="5347" spans="1:20">
      <c r="A5347" s="24"/>
      <c r="B5347" s="24"/>
      <c r="C5347" s="24"/>
      <c r="D5347" s="24"/>
      <c r="E5347" s="24"/>
      <c r="F5347" s="24"/>
      <c r="G5347" s="26"/>
      <c r="H5347" s="26"/>
      <c r="I5347" s="26"/>
      <c r="J5347" s="24"/>
      <c r="K5347" s="24"/>
      <c r="L5347" s="29"/>
      <c r="M5347" s="31"/>
      <c r="N5347" s="34"/>
      <c r="O5347" s="34"/>
      <c r="P5347" s="34"/>
      <c r="Q5347" s="33" t="s">
        <v>23730</v>
      </c>
      <c r="R5347" s="33" t="s">
        <v>13045</v>
      </c>
      <c r="S5347" s="33"/>
      <c r="T5347" s="33">
        <v>1</v>
      </c>
    </row>
    <row r="5348" spans="1:20">
      <c r="A5348" s="22" t="s">
        <v>8047</v>
      </c>
      <c r="B5348" s="23" t="s">
        <v>8048</v>
      </c>
      <c r="C5348" s="23">
        <v>2674.62000000003</v>
      </c>
      <c r="D5348" s="23">
        <v>2673.5</v>
      </c>
      <c r="E5348" s="23">
        <v>2672.08000000002</v>
      </c>
      <c r="F5348" s="23"/>
      <c r="G5348" s="25">
        <v>2672.314</v>
      </c>
      <c r="H5348" s="25">
        <v>2672.314</v>
      </c>
      <c r="I5348" s="25">
        <v>2672.78499999999</v>
      </c>
      <c r="J5348" s="23" t="s">
        <v>8049</v>
      </c>
      <c r="K5348" s="23"/>
      <c r="L5348" s="28" t="s">
        <v>25</v>
      </c>
      <c r="M5348" s="31" t="s">
        <v>23731</v>
      </c>
      <c r="N5348" s="32" t="s">
        <v>13042</v>
      </c>
      <c r="O5348" s="33" t="s">
        <v>23732</v>
      </c>
      <c r="P5348" s="33">
        <v>2674</v>
      </c>
      <c r="Q5348" s="33" t="s">
        <v>23733</v>
      </c>
      <c r="R5348" s="33" t="s">
        <v>13045</v>
      </c>
      <c r="S5348" s="33"/>
      <c r="T5348" s="33">
        <v>1</v>
      </c>
    </row>
    <row r="5349" spans="1:20">
      <c r="A5349" s="24"/>
      <c r="B5349" s="24"/>
      <c r="C5349" s="24"/>
      <c r="D5349" s="24"/>
      <c r="E5349" s="24"/>
      <c r="F5349" s="24"/>
      <c r="G5349" s="26"/>
      <c r="H5349" s="26"/>
      <c r="I5349" s="26"/>
      <c r="J5349" s="24"/>
      <c r="K5349" s="24"/>
      <c r="L5349" s="29"/>
      <c r="M5349" s="31"/>
      <c r="N5349" s="34"/>
      <c r="O5349" s="34"/>
      <c r="P5349" s="34"/>
      <c r="Q5349" s="33" t="s">
        <v>23734</v>
      </c>
      <c r="R5349" s="33" t="s">
        <v>13045</v>
      </c>
      <c r="S5349" s="33"/>
      <c r="T5349" s="33">
        <v>1</v>
      </c>
    </row>
    <row r="5350" spans="1:20">
      <c r="A5350" s="22" t="s">
        <v>8050</v>
      </c>
      <c r="B5350" s="23" t="s">
        <v>8051</v>
      </c>
      <c r="C5350" s="23">
        <v>2675.62000000003</v>
      </c>
      <c r="D5350" s="23">
        <v>2674.5</v>
      </c>
      <c r="E5350" s="23">
        <v>2673.08000000002</v>
      </c>
      <c r="F5350" s="23"/>
      <c r="G5350" s="25">
        <v>2673.314</v>
      </c>
      <c r="H5350" s="25">
        <v>2673.314</v>
      </c>
      <c r="I5350" s="25">
        <v>2673.78499999999</v>
      </c>
      <c r="J5350" s="23" t="s">
        <v>8052</v>
      </c>
      <c r="K5350" s="23"/>
      <c r="L5350" s="28" t="s">
        <v>25</v>
      </c>
      <c r="M5350" s="31" t="s">
        <v>23735</v>
      </c>
      <c r="N5350" s="32" t="s">
        <v>13042</v>
      </c>
      <c r="O5350" s="33" t="s">
        <v>23736</v>
      </c>
      <c r="P5350" s="33">
        <v>2675</v>
      </c>
      <c r="Q5350" s="33" t="s">
        <v>23737</v>
      </c>
      <c r="R5350" s="33" t="s">
        <v>13045</v>
      </c>
      <c r="S5350" s="33"/>
      <c r="T5350" s="33">
        <v>1</v>
      </c>
    </row>
    <row r="5351" spans="1:20">
      <c r="A5351" s="24"/>
      <c r="B5351" s="24"/>
      <c r="C5351" s="24"/>
      <c r="D5351" s="24"/>
      <c r="E5351" s="24"/>
      <c r="F5351" s="24"/>
      <c r="G5351" s="26"/>
      <c r="H5351" s="26"/>
      <c r="I5351" s="26"/>
      <c r="J5351" s="24"/>
      <c r="K5351" s="24"/>
      <c r="L5351" s="29"/>
      <c r="M5351" s="31"/>
      <c r="N5351" s="34"/>
      <c r="O5351" s="34"/>
      <c r="P5351" s="34"/>
      <c r="Q5351" s="33" t="s">
        <v>23738</v>
      </c>
      <c r="R5351" s="33" t="s">
        <v>13045</v>
      </c>
      <c r="S5351" s="33"/>
      <c r="T5351" s="33">
        <v>1</v>
      </c>
    </row>
    <row r="5352" spans="1:20">
      <c r="A5352" s="22" t="s">
        <v>8053</v>
      </c>
      <c r="B5352" s="23" t="s">
        <v>8054</v>
      </c>
      <c r="C5352" s="23">
        <v>2676.62000000003</v>
      </c>
      <c r="D5352" s="23">
        <v>2675.5</v>
      </c>
      <c r="E5352" s="23">
        <v>2674.08000000002</v>
      </c>
      <c r="F5352" s="23"/>
      <c r="G5352" s="25">
        <v>2674.314</v>
      </c>
      <c r="H5352" s="25">
        <v>2674.314</v>
      </c>
      <c r="I5352" s="25">
        <v>2674.78499999999</v>
      </c>
      <c r="J5352" s="23" t="s">
        <v>8055</v>
      </c>
      <c r="K5352" s="23"/>
      <c r="L5352" s="28" t="s">
        <v>25</v>
      </c>
      <c r="M5352" s="31" t="s">
        <v>23739</v>
      </c>
      <c r="N5352" s="32" t="s">
        <v>13042</v>
      </c>
      <c r="O5352" s="33" t="s">
        <v>23740</v>
      </c>
      <c r="P5352" s="33">
        <v>2676</v>
      </c>
      <c r="Q5352" s="33" t="s">
        <v>23741</v>
      </c>
      <c r="R5352" s="33" t="s">
        <v>13045</v>
      </c>
      <c r="S5352" s="33"/>
      <c r="T5352" s="33">
        <v>1</v>
      </c>
    </row>
    <row r="5353" spans="1:20">
      <c r="A5353" s="24"/>
      <c r="B5353" s="24"/>
      <c r="C5353" s="24"/>
      <c r="D5353" s="24"/>
      <c r="E5353" s="24"/>
      <c r="F5353" s="24"/>
      <c r="G5353" s="26"/>
      <c r="H5353" s="26"/>
      <c r="I5353" s="26"/>
      <c r="J5353" s="24"/>
      <c r="K5353" s="24"/>
      <c r="L5353" s="29"/>
      <c r="M5353" s="31"/>
      <c r="N5353" s="34"/>
      <c r="O5353" s="34"/>
      <c r="P5353" s="34"/>
      <c r="Q5353" s="33" t="s">
        <v>23742</v>
      </c>
      <c r="R5353" s="33" t="s">
        <v>13045</v>
      </c>
      <c r="S5353" s="33"/>
      <c r="T5353" s="33">
        <v>1</v>
      </c>
    </row>
    <row r="5354" spans="1:20">
      <c r="A5354" s="22" t="s">
        <v>8056</v>
      </c>
      <c r="B5354" s="23" t="s">
        <v>8057</v>
      </c>
      <c r="C5354" s="23">
        <v>2677.62000000003</v>
      </c>
      <c r="D5354" s="23">
        <v>2676.5</v>
      </c>
      <c r="E5354" s="23">
        <v>2675.08000000002</v>
      </c>
      <c r="F5354" s="23"/>
      <c r="G5354" s="25">
        <v>2675.314</v>
      </c>
      <c r="H5354" s="25">
        <v>2675.314</v>
      </c>
      <c r="I5354" s="25">
        <v>2675.78499999999</v>
      </c>
      <c r="J5354" s="23" t="s">
        <v>8058</v>
      </c>
      <c r="K5354" s="23"/>
      <c r="L5354" s="28" t="s">
        <v>25</v>
      </c>
      <c r="M5354" s="31" t="s">
        <v>23743</v>
      </c>
      <c r="N5354" s="32" t="s">
        <v>13042</v>
      </c>
      <c r="O5354" s="33" t="s">
        <v>23744</v>
      </c>
      <c r="P5354" s="33">
        <v>2677</v>
      </c>
      <c r="Q5354" s="33" t="s">
        <v>23745</v>
      </c>
      <c r="R5354" s="33" t="s">
        <v>13045</v>
      </c>
      <c r="S5354" s="33"/>
      <c r="T5354" s="33">
        <v>1</v>
      </c>
    </row>
    <row r="5355" spans="1:20">
      <c r="A5355" s="24"/>
      <c r="B5355" s="24"/>
      <c r="C5355" s="24"/>
      <c r="D5355" s="24"/>
      <c r="E5355" s="24"/>
      <c r="F5355" s="24"/>
      <c r="G5355" s="26"/>
      <c r="H5355" s="26"/>
      <c r="I5355" s="26"/>
      <c r="J5355" s="24"/>
      <c r="K5355" s="24"/>
      <c r="L5355" s="29"/>
      <c r="M5355" s="31"/>
      <c r="N5355" s="34"/>
      <c r="O5355" s="34"/>
      <c r="P5355" s="34"/>
      <c r="Q5355" s="33" t="s">
        <v>23746</v>
      </c>
      <c r="R5355" s="33" t="s">
        <v>13045</v>
      </c>
      <c r="S5355" s="33"/>
      <c r="T5355" s="33">
        <v>1</v>
      </c>
    </row>
    <row r="5356" spans="1:20">
      <c r="A5356" s="22" t="s">
        <v>8059</v>
      </c>
      <c r="B5356" s="23" t="s">
        <v>8060</v>
      </c>
      <c r="C5356" s="23">
        <v>2678.62000000003</v>
      </c>
      <c r="D5356" s="23">
        <v>2677.5</v>
      </c>
      <c r="E5356" s="23">
        <v>2676.08000000002</v>
      </c>
      <c r="F5356" s="23"/>
      <c r="G5356" s="25">
        <v>2676.314</v>
      </c>
      <c r="H5356" s="25">
        <v>2676.314</v>
      </c>
      <c r="I5356" s="25">
        <v>2676.78499999999</v>
      </c>
      <c r="J5356" s="23" t="s">
        <v>8061</v>
      </c>
      <c r="K5356" s="23"/>
      <c r="L5356" s="28" t="s">
        <v>25</v>
      </c>
      <c r="M5356" s="31" t="s">
        <v>23747</v>
      </c>
      <c r="N5356" s="32" t="s">
        <v>13042</v>
      </c>
      <c r="O5356" s="33" t="s">
        <v>23748</v>
      </c>
      <c r="P5356" s="33">
        <v>2678</v>
      </c>
      <c r="Q5356" s="33" t="s">
        <v>23749</v>
      </c>
      <c r="R5356" s="33" t="s">
        <v>13045</v>
      </c>
      <c r="S5356" s="33"/>
      <c r="T5356" s="33">
        <v>1</v>
      </c>
    </row>
    <row r="5357" spans="1:20">
      <c r="A5357" s="24"/>
      <c r="B5357" s="24"/>
      <c r="C5357" s="24"/>
      <c r="D5357" s="24"/>
      <c r="E5357" s="24"/>
      <c r="F5357" s="24"/>
      <c r="G5357" s="26"/>
      <c r="H5357" s="26"/>
      <c r="I5357" s="26"/>
      <c r="J5357" s="24"/>
      <c r="K5357" s="24"/>
      <c r="L5357" s="29"/>
      <c r="M5357" s="31"/>
      <c r="N5357" s="34"/>
      <c r="O5357" s="34"/>
      <c r="P5357" s="34"/>
      <c r="Q5357" s="33" t="s">
        <v>23750</v>
      </c>
      <c r="R5357" s="33" t="s">
        <v>13045</v>
      </c>
      <c r="S5357" s="33"/>
      <c r="T5357" s="33">
        <v>1</v>
      </c>
    </row>
    <row r="5358" spans="1:20">
      <c r="A5358" s="22" t="s">
        <v>8062</v>
      </c>
      <c r="B5358" s="23" t="s">
        <v>8063</v>
      </c>
      <c r="C5358" s="23">
        <v>2679.62000000003</v>
      </c>
      <c r="D5358" s="23">
        <v>2678.5</v>
      </c>
      <c r="E5358" s="23">
        <v>2677.08000000002</v>
      </c>
      <c r="F5358" s="23"/>
      <c r="G5358" s="25">
        <v>2677.314</v>
      </c>
      <c r="H5358" s="25">
        <v>2677.314</v>
      </c>
      <c r="I5358" s="25">
        <v>2677.78499999999</v>
      </c>
      <c r="J5358" s="23" t="s">
        <v>8064</v>
      </c>
      <c r="K5358" s="23"/>
      <c r="L5358" s="28" t="s">
        <v>25</v>
      </c>
      <c r="M5358" s="31" t="s">
        <v>23751</v>
      </c>
      <c r="N5358" s="32" t="s">
        <v>13042</v>
      </c>
      <c r="O5358" s="33" t="s">
        <v>23752</v>
      </c>
      <c r="P5358" s="33">
        <v>2679</v>
      </c>
      <c r="Q5358" s="33" t="s">
        <v>23753</v>
      </c>
      <c r="R5358" s="33" t="s">
        <v>13045</v>
      </c>
      <c r="S5358" s="33"/>
      <c r="T5358" s="33">
        <v>1</v>
      </c>
    </row>
    <row r="5359" spans="1:20">
      <c r="A5359" s="24"/>
      <c r="B5359" s="24"/>
      <c r="C5359" s="24"/>
      <c r="D5359" s="24"/>
      <c r="E5359" s="24"/>
      <c r="F5359" s="24"/>
      <c r="G5359" s="26"/>
      <c r="H5359" s="26"/>
      <c r="I5359" s="26"/>
      <c r="J5359" s="24"/>
      <c r="K5359" s="24"/>
      <c r="L5359" s="29"/>
      <c r="M5359" s="31"/>
      <c r="N5359" s="34"/>
      <c r="O5359" s="34"/>
      <c r="P5359" s="34"/>
      <c r="Q5359" s="33" t="s">
        <v>23754</v>
      </c>
      <c r="R5359" s="33" t="s">
        <v>13045</v>
      </c>
      <c r="S5359" s="33"/>
      <c r="T5359" s="33">
        <v>1</v>
      </c>
    </row>
    <row r="5360" spans="1:20">
      <c r="A5360" s="22" t="s">
        <v>8065</v>
      </c>
      <c r="B5360" s="23" t="s">
        <v>8066</v>
      </c>
      <c r="C5360" s="23">
        <v>2680.62000000003</v>
      </c>
      <c r="D5360" s="23">
        <v>2679.5</v>
      </c>
      <c r="E5360" s="23">
        <v>2678.08000000002</v>
      </c>
      <c r="F5360" s="23"/>
      <c r="G5360" s="25">
        <v>2678.314</v>
      </c>
      <c r="H5360" s="25">
        <v>2678.314</v>
      </c>
      <c r="I5360" s="25">
        <v>2678.78499999999</v>
      </c>
      <c r="J5360" s="23" t="s">
        <v>8067</v>
      </c>
      <c r="K5360" s="23"/>
      <c r="L5360" s="28" t="s">
        <v>25</v>
      </c>
      <c r="M5360" s="31" t="s">
        <v>23755</v>
      </c>
      <c r="N5360" s="32" t="s">
        <v>13042</v>
      </c>
      <c r="O5360" s="33" t="s">
        <v>23756</v>
      </c>
      <c r="P5360" s="33">
        <v>2680</v>
      </c>
      <c r="Q5360" s="33" t="s">
        <v>23757</v>
      </c>
      <c r="R5360" s="33" t="s">
        <v>13045</v>
      </c>
      <c r="S5360" s="33"/>
      <c r="T5360" s="33">
        <v>1</v>
      </c>
    </row>
    <row r="5361" spans="1:20">
      <c r="A5361" s="24"/>
      <c r="B5361" s="24"/>
      <c r="C5361" s="24"/>
      <c r="D5361" s="24"/>
      <c r="E5361" s="24"/>
      <c r="F5361" s="24"/>
      <c r="G5361" s="26"/>
      <c r="H5361" s="26"/>
      <c r="I5361" s="26"/>
      <c r="J5361" s="24"/>
      <c r="K5361" s="24"/>
      <c r="L5361" s="29"/>
      <c r="M5361" s="31"/>
      <c r="N5361" s="34"/>
      <c r="O5361" s="34"/>
      <c r="P5361" s="34"/>
      <c r="Q5361" s="33" t="s">
        <v>23758</v>
      </c>
      <c r="R5361" s="33" t="s">
        <v>13045</v>
      </c>
      <c r="S5361" s="33"/>
      <c r="T5361" s="33">
        <v>1</v>
      </c>
    </row>
    <row r="5362" spans="1:20">
      <c r="A5362" s="22" t="s">
        <v>8068</v>
      </c>
      <c r="B5362" s="23" t="s">
        <v>8069</v>
      </c>
      <c r="C5362" s="23">
        <v>2681.62000000003</v>
      </c>
      <c r="D5362" s="23">
        <v>2680.5</v>
      </c>
      <c r="E5362" s="23">
        <v>2679.08000000002</v>
      </c>
      <c r="F5362" s="23"/>
      <c r="G5362" s="25">
        <v>2679.314</v>
      </c>
      <c r="H5362" s="25">
        <v>2679.314</v>
      </c>
      <c r="I5362" s="25">
        <v>2679.78499999999</v>
      </c>
      <c r="J5362" s="23" t="s">
        <v>8070</v>
      </c>
      <c r="K5362" s="23"/>
      <c r="L5362" s="28" t="s">
        <v>25</v>
      </c>
      <c r="M5362" s="31" t="s">
        <v>23759</v>
      </c>
      <c r="N5362" s="32" t="s">
        <v>13042</v>
      </c>
      <c r="O5362" s="33" t="s">
        <v>23760</v>
      </c>
      <c r="P5362" s="33">
        <v>2681</v>
      </c>
      <c r="Q5362" s="33" t="s">
        <v>23761</v>
      </c>
      <c r="R5362" s="33" t="s">
        <v>13045</v>
      </c>
      <c r="S5362" s="33"/>
      <c r="T5362" s="33">
        <v>1</v>
      </c>
    </row>
    <row r="5363" spans="1:20">
      <c r="A5363" s="24"/>
      <c r="B5363" s="24"/>
      <c r="C5363" s="24"/>
      <c r="D5363" s="24"/>
      <c r="E5363" s="24"/>
      <c r="F5363" s="24"/>
      <c r="G5363" s="26"/>
      <c r="H5363" s="26"/>
      <c r="I5363" s="26"/>
      <c r="J5363" s="24"/>
      <c r="K5363" s="24"/>
      <c r="L5363" s="29"/>
      <c r="M5363" s="31"/>
      <c r="N5363" s="34"/>
      <c r="O5363" s="34"/>
      <c r="P5363" s="34"/>
      <c r="Q5363" s="33" t="s">
        <v>23762</v>
      </c>
      <c r="R5363" s="33" t="s">
        <v>13045</v>
      </c>
      <c r="S5363" s="33"/>
      <c r="T5363" s="33">
        <v>1</v>
      </c>
    </row>
    <row r="5364" spans="1:20">
      <c r="A5364" s="22" t="s">
        <v>8071</v>
      </c>
      <c r="B5364" s="23" t="s">
        <v>8072</v>
      </c>
      <c r="C5364" s="23">
        <v>2682.62000000003</v>
      </c>
      <c r="D5364" s="23">
        <v>2681.5</v>
      </c>
      <c r="E5364" s="23">
        <v>2680.08000000002</v>
      </c>
      <c r="F5364" s="23"/>
      <c r="G5364" s="25">
        <v>2680.314</v>
      </c>
      <c r="H5364" s="25">
        <v>2680.314</v>
      </c>
      <c r="I5364" s="25">
        <v>2680.78499999999</v>
      </c>
      <c r="J5364" s="23" t="s">
        <v>8073</v>
      </c>
      <c r="K5364" s="23"/>
      <c r="L5364" s="28" t="s">
        <v>25</v>
      </c>
      <c r="M5364" s="31" t="s">
        <v>23763</v>
      </c>
      <c r="N5364" s="32" t="s">
        <v>13042</v>
      </c>
      <c r="O5364" s="33" t="s">
        <v>23764</v>
      </c>
      <c r="P5364" s="33">
        <v>2682</v>
      </c>
      <c r="Q5364" s="33" t="s">
        <v>23765</v>
      </c>
      <c r="R5364" s="33" t="s">
        <v>13045</v>
      </c>
      <c r="S5364" s="33"/>
      <c r="T5364" s="33">
        <v>1</v>
      </c>
    </row>
    <row r="5365" spans="1:20">
      <c r="A5365" s="24"/>
      <c r="B5365" s="24"/>
      <c r="C5365" s="24"/>
      <c r="D5365" s="24"/>
      <c r="E5365" s="24"/>
      <c r="F5365" s="24"/>
      <c r="G5365" s="26"/>
      <c r="H5365" s="26"/>
      <c r="I5365" s="26"/>
      <c r="J5365" s="24"/>
      <c r="K5365" s="24"/>
      <c r="L5365" s="29"/>
      <c r="M5365" s="31"/>
      <c r="N5365" s="34"/>
      <c r="O5365" s="34"/>
      <c r="P5365" s="34"/>
      <c r="Q5365" s="33" t="s">
        <v>23766</v>
      </c>
      <c r="R5365" s="33" t="s">
        <v>13045</v>
      </c>
      <c r="S5365" s="33"/>
      <c r="T5365" s="33">
        <v>1</v>
      </c>
    </row>
    <row r="5366" spans="1:20">
      <c r="A5366" s="22" t="s">
        <v>8074</v>
      </c>
      <c r="B5366" s="23" t="s">
        <v>8075</v>
      </c>
      <c r="C5366" s="23">
        <v>2683.62000000003</v>
      </c>
      <c r="D5366" s="23">
        <v>2682.5</v>
      </c>
      <c r="E5366" s="23">
        <v>2681.08000000002</v>
      </c>
      <c r="F5366" s="23"/>
      <c r="G5366" s="25">
        <v>2681.314</v>
      </c>
      <c r="H5366" s="25">
        <v>2681.314</v>
      </c>
      <c r="I5366" s="25">
        <v>2681.78499999999</v>
      </c>
      <c r="J5366" s="23" t="s">
        <v>8076</v>
      </c>
      <c r="K5366" s="23"/>
      <c r="L5366" s="28" t="s">
        <v>25</v>
      </c>
      <c r="M5366" s="31" t="s">
        <v>23767</v>
      </c>
      <c r="N5366" s="32" t="s">
        <v>13042</v>
      </c>
      <c r="O5366" s="33" t="s">
        <v>23768</v>
      </c>
      <c r="P5366" s="33">
        <v>2683</v>
      </c>
      <c r="Q5366" s="33" t="s">
        <v>23769</v>
      </c>
      <c r="R5366" s="33" t="s">
        <v>13045</v>
      </c>
      <c r="S5366" s="33"/>
      <c r="T5366" s="33">
        <v>1</v>
      </c>
    </row>
    <row r="5367" spans="1:20">
      <c r="A5367" s="24"/>
      <c r="B5367" s="24"/>
      <c r="C5367" s="24"/>
      <c r="D5367" s="24"/>
      <c r="E5367" s="24"/>
      <c r="F5367" s="24"/>
      <c r="G5367" s="26"/>
      <c r="H5367" s="26"/>
      <c r="I5367" s="26"/>
      <c r="J5367" s="24"/>
      <c r="K5367" s="24"/>
      <c r="L5367" s="29"/>
      <c r="M5367" s="31"/>
      <c r="N5367" s="34"/>
      <c r="O5367" s="34"/>
      <c r="P5367" s="34"/>
      <c r="Q5367" s="33" t="s">
        <v>23770</v>
      </c>
      <c r="R5367" s="33" t="s">
        <v>13045</v>
      </c>
      <c r="S5367" s="33"/>
      <c r="T5367" s="33">
        <v>1</v>
      </c>
    </row>
    <row r="5368" spans="1:20">
      <c r="A5368" s="22" t="s">
        <v>8077</v>
      </c>
      <c r="B5368" s="23" t="s">
        <v>8078</v>
      </c>
      <c r="C5368" s="23">
        <v>2684.62000000003</v>
      </c>
      <c r="D5368" s="23">
        <v>2683.5</v>
      </c>
      <c r="E5368" s="23">
        <v>2682.08000000002</v>
      </c>
      <c r="F5368" s="23"/>
      <c r="G5368" s="25">
        <v>2682.314</v>
      </c>
      <c r="H5368" s="25">
        <v>2682.314</v>
      </c>
      <c r="I5368" s="25">
        <v>2682.78499999999</v>
      </c>
      <c r="J5368" s="23" t="s">
        <v>8079</v>
      </c>
      <c r="K5368" s="23"/>
      <c r="L5368" s="28" t="s">
        <v>25</v>
      </c>
      <c r="M5368" s="31" t="s">
        <v>23771</v>
      </c>
      <c r="N5368" s="32" t="s">
        <v>13042</v>
      </c>
      <c r="O5368" s="33" t="s">
        <v>23772</v>
      </c>
      <c r="P5368" s="33">
        <v>2684</v>
      </c>
      <c r="Q5368" s="33" t="s">
        <v>23773</v>
      </c>
      <c r="R5368" s="33" t="s">
        <v>13045</v>
      </c>
      <c r="S5368" s="33"/>
      <c r="T5368" s="33">
        <v>1</v>
      </c>
    </row>
    <row r="5369" spans="1:20">
      <c r="A5369" s="24"/>
      <c r="B5369" s="24"/>
      <c r="C5369" s="24"/>
      <c r="D5369" s="24"/>
      <c r="E5369" s="24"/>
      <c r="F5369" s="24"/>
      <c r="G5369" s="26"/>
      <c r="H5369" s="26"/>
      <c r="I5369" s="26"/>
      <c r="J5369" s="24"/>
      <c r="K5369" s="24"/>
      <c r="L5369" s="29"/>
      <c r="M5369" s="31"/>
      <c r="N5369" s="34"/>
      <c r="O5369" s="34"/>
      <c r="P5369" s="34"/>
      <c r="Q5369" s="33" t="s">
        <v>23774</v>
      </c>
      <c r="R5369" s="33" t="s">
        <v>13045</v>
      </c>
      <c r="S5369" s="33"/>
      <c r="T5369" s="33">
        <v>1</v>
      </c>
    </row>
    <row r="5370" spans="1:20">
      <c r="A5370" s="22" t="s">
        <v>8080</v>
      </c>
      <c r="B5370" s="23" t="s">
        <v>8081</v>
      </c>
      <c r="C5370" s="23">
        <v>2685.62000000003</v>
      </c>
      <c r="D5370" s="23">
        <v>2684.5</v>
      </c>
      <c r="E5370" s="23">
        <v>2683.08000000002</v>
      </c>
      <c r="F5370" s="23"/>
      <c r="G5370" s="25">
        <v>2683.314</v>
      </c>
      <c r="H5370" s="25">
        <v>2683.314</v>
      </c>
      <c r="I5370" s="25">
        <v>2683.78499999999</v>
      </c>
      <c r="J5370" s="23" t="s">
        <v>8082</v>
      </c>
      <c r="K5370" s="23"/>
      <c r="L5370" s="28" t="s">
        <v>25</v>
      </c>
      <c r="M5370" s="31" t="s">
        <v>23775</v>
      </c>
      <c r="N5370" s="32" t="s">
        <v>13042</v>
      </c>
      <c r="O5370" s="33" t="s">
        <v>23776</v>
      </c>
      <c r="P5370" s="33">
        <v>2685</v>
      </c>
      <c r="Q5370" s="33" t="s">
        <v>23777</v>
      </c>
      <c r="R5370" s="33" t="s">
        <v>13045</v>
      </c>
      <c r="S5370" s="33"/>
      <c r="T5370" s="33">
        <v>1</v>
      </c>
    </row>
    <row r="5371" spans="1:20">
      <c r="A5371" s="24"/>
      <c r="B5371" s="24"/>
      <c r="C5371" s="24"/>
      <c r="D5371" s="24"/>
      <c r="E5371" s="24"/>
      <c r="F5371" s="24"/>
      <c r="G5371" s="26"/>
      <c r="H5371" s="26"/>
      <c r="I5371" s="26"/>
      <c r="J5371" s="24"/>
      <c r="K5371" s="24"/>
      <c r="L5371" s="29"/>
      <c r="M5371" s="31"/>
      <c r="N5371" s="34"/>
      <c r="O5371" s="34"/>
      <c r="P5371" s="34"/>
      <c r="Q5371" s="33" t="s">
        <v>23778</v>
      </c>
      <c r="R5371" s="33" t="s">
        <v>13045</v>
      </c>
      <c r="S5371" s="33"/>
      <c r="T5371" s="33">
        <v>1</v>
      </c>
    </row>
    <row r="5372" spans="1:20">
      <c r="A5372" s="22" t="s">
        <v>8083</v>
      </c>
      <c r="B5372" s="23" t="s">
        <v>8084</v>
      </c>
      <c r="C5372" s="23">
        <v>2686.62000000003</v>
      </c>
      <c r="D5372" s="23">
        <v>2685.5</v>
      </c>
      <c r="E5372" s="23">
        <v>2684.08000000002</v>
      </c>
      <c r="F5372" s="23"/>
      <c r="G5372" s="25">
        <v>2684.314</v>
      </c>
      <c r="H5372" s="25">
        <v>2684.314</v>
      </c>
      <c r="I5372" s="25">
        <v>2684.78499999999</v>
      </c>
      <c r="J5372" s="23" t="s">
        <v>8085</v>
      </c>
      <c r="K5372" s="23"/>
      <c r="L5372" s="28" t="s">
        <v>25</v>
      </c>
      <c r="M5372" s="31" t="s">
        <v>23779</v>
      </c>
      <c r="N5372" s="32" t="s">
        <v>13042</v>
      </c>
      <c r="O5372" s="33" t="s">
        <v>23780</v>
      </c>
      <c r="P5372" s="33">
        <v>2686</v>
      </c>
      <c r="Q5372" s="33" t="s">
        <v>23781</v>
      </c>
      <c r="R5372" s="33" t="s">
        <v>13045</v>
      </c>
      <c r="S5372" s="33"/>
      <c r="T5372" s="33">
        <v>1</v>
      </c>
    </row>
    <row r="5373" spans="1:20">
      <c r="A5373" s="24"/>
      <c r="B5373" s="24"/>
      <c r="C5373" s="24"/>
      <c r="D5373" s="24"/>
      <c r="E5373" s="24"/>
      <c r="F5373" s="24"/>
      <c r="G5373" s="26"/>
      <c r="H5373" s="26"/>
      <c r="I5373" s="26"/>
      <c r="J5373" s="24"/>
      <c r="K5373" s="24"/>
      <c r="L5373" s="29"/>
      <c r="M5373" s="31"/>
      <c r="N5373" s="34"/>
      <c r="O5373" s="34"/>
      <c r="P5373" s="34"/>
      <c r="Q5373" s="33" t="s">
        <v>23782</v>
      </c>
      <c r="R5373" s="33" t="s">
        <v>13045</v>
      </c>
      <c r="S5373" s="33"/>
      <c r="T5373" s="33">
        <v>1</v>
      </c>
    </row>
    <row r="5374" spans="1:20">
      <c r="A5374" s="22" t="s">
        <v>8086</v>
      </c>
      <c r="B5374" s="23" t="s">
        <v>8087</v>
      </c>
      <c r="C5374" s="23">
        <v>2687.62000000003</v>
      </c>
      <c r="D5374" s="23">
        <v>2686.5</v>
      </c>
      <c r="E5374" s="23">
        <v>2685.08000000002</v>
      </c>
      <c r="F5374" s="23"/>
      <c r="G5374" s="25">
        <v>2685.314</v>
      </c>
      <c r="H5374" s="25">
        <v>2685.314</v>
      </c>
      <c r="I5374" s="25">
        <v>2685.78499999999</v>
      </c>
      <c r="J5374" s="23" t="s">
        <v>8088</v>
      </c>
      <c r="K5374" s="23"/>
      <c r="L5374" s="28" t="s">
        <v>25</v>
      </c>
      <c r="M5374" s="31" t="s">
        <v>23783</v>
      </c>
      <c r="N5374" s="32" t="s">
        <v>13042</v>
      </c>
      <c r="O5374" s="33" t="s">
        <v>23784</v>
      </c>
      <c r="P5374" s="33">
        <v>2687</v>
      </c>
      <c r="Q5374" s="33" t="s">
        <v>23785</v>
      </c>
      <c r="R5374" s="33" t="s">
        <v>13045</v>
      </c>
      <c r="S5374" s="33"/>
      <c r="T5374" s="33">
        <v>1</v>
      </c>
    </row>
    <row r="5375" spans="1:20">
      <c r="A5375" s="24"/>
      <c r="B5375" s="24"/>
      <c r="C5375" s="24"/>
      <c r="D5375" s="24"/>
      <c r="E5375" s="24"/>
      <c r="F5375" s="24"/>
      <c r="G5375" s="26"/>
      <c r="H5375" s="26"/>
      <c r="I5375" s="26"/>
      <c r="J5375" s="24"/>
      <c r="K5375" s="24"/>
      <c r="L5375" s="29"/>
      <c r="M5375" s="31"/>
      <c r="N5375" s="34"/>
      <c r="O5375" s="34"/>
      <c r="P5375" s="34"/>
      <c r="Q5375" s="33" t="s">
        <v>23786</v>
      </c>
      <c r="R5375" s="33" t="s">
        <v>13045</v>
      </c>
      <c r="S5375" s="33"/>
      <c r="T5375" s="33">
        <v>1</v>
      </c>
    </row>
    <row r="5376" spans="1:20">
      <c r="A5376" s="22" t="s">
        <v>8089</v>
      </c>
      <c r="B5376" s="23" t="s">
        <v>8090</v>
      </c>
      <c r="C5376" s="23">
        <v>2688.62000000003</v>
      </c>
      <c r="D5376" s="23">
        <v>2687.5</v>
      </c>
      <c r="E5376" s="23">
        <v>2686.08000000002</v>
      </c>
      <c r="F5376" s="23"/>
      <c r="G5376" s="25">
        <v>2686.314</v>
      </c>
      <c r="H5376" s="25">
        <v>2686.314</v>
      </c>
      <c r="I5376" s="25">
        <v>2686.78499999999</v>
      </c>
      <c r="J5376" s="23" t="s">
        <v>8091</v>
      </c>
      <c r="K5376" s="23"/>
      <c r="L5376" s="28" t="s">
        <v>25</v>
      </c>
      <c r="M5376" s="31" t="s">
        <v>23787</v>
      </c>
      <c r="N5376" s="32" t="s">
        <v>13042</v>
      </c>
      <c r="O5376" s="33" t="s">
        <v>23788</v>
      </c>
      <c r="P5376" s="33">
        <v>2688</v>
      </c>
      <c r="Q5376" s="33" t="s">
        <v>23789</v>
      </c>
      <c r="R5376" s="33" t="s">
        <v>13045</v>
      </c>
      <c r="S5376" s="33"/>
      <c r="T5376" s="33">
        <v>1</v>
      </c>
    </row>
    <row r="5377" spans="1:20">
      <c r="A5377" s="24"/>
      <c r="B5377" s="24"/>
      <c r="C5377" s="24"/>
      <c r="D5377" s="24"/>
      <c r="E5377" s="24"/>
      <c r="F5377" s="24"/>
      <c r="G5377" s="26"/>
      <c r="H5377" s="26"/>
      <c r="I5377" s="26"/>
      <c r="J5377" s="24"/>
      <c r="K5377" s="24"/>
      <c r="L5377" s="29"/>
      <c r="M5377" s="31"/>
      <c r="N5377" s="34"/>
      <c r="O5377" s="34"/>
      <c r="P5377" s="34"/>
      <c r="Q5377" s="33" t="s">
        <v>23790</v>
      </c>
      <c r="R5377" s="33" t="s">
        <v>13045</v>
      </c>
      <c r="S5377" s="33"/>
      <c r="T5377" s="33">
        <v>1</v>
      </c>
    </row>
    <row r="5378" spans="1:20">
      <c r="A5378" s="22" t="s">
        <v>8092</v>
      </c>
      <c r="B5378" s="23" t="s">
        <v>8093</v>
      </c>
      <c r="C5378" s="23">
        <v>2689.62000000003</v>
      </c>
      <c r="D5378" s="23">
        <v>2688.5</v>
      </c>
      <c r="E5378" s="23">
        <v>2687.08000000002</v>
      </c>
      <c r="F5378" s="23"/>
      <c r="G5378" s="25">
        <v>2687.314</v>
      </c>
      <c r="H5378" s="25">
        <v>2687.314</v>
      </c>
      <c r="I5378" s="25">
        <v>2687.78499999999</v>
      </c>
      <c r="J5378" s="23" t="s">
        <v>8094</v>
      </c>
      <c r="K5378" s="23"/>
      <c r="L5378" s="28" t="s">
        <v>25</v>
      </c>
      <c r="M5378" s="31" t="s">
        <v>23791</v>
      </c>
      <c r="N5378" s="32" t="s">
        <v>13042</v>
      </c>
      <c r="O5378" s="33" t="s">
        <v>23792</v>
      </c>
      <c r="P5378" s="33">
        <v>2689</v>
      </c>
      <c r="Q5378" s="33" t="s">
        <v>23793</v>
      </c>
      <c r="R5378" s="33" t="s">
        <v>13045</v>
      </c>
      <c r="S5378" s="33"/>
      <c r="T5378" s="33">
        <v>1</v>
      </c>
    </row>
    <row r="5379" spans="1:20">
      <c r="A5379" s="24"/>
      <c r="B5379" s="24"/>
      <c r="C5379" s="24"/>
      <c r="D5379" s="24"/>
      <c r="E5379" s="24"/>
      <c r="F5379" s="24"/>
      <c r="G5379" s="26"/>
      <c r="H5379" s="26"/>
      <c r="I5379" s="26"/>
      <c r="J5379" s="24"/>
      <c r="K5379" s="24"/>
      <c r="L5379" s="29"/>
      <c r="M5379" s="31"/>
      <c r="N5379" s="34"/>
      <c r="O5379" s="34"/>
      <c r="P5379" s="34"/>
      <c r="Q5379" s="33" t="s">
        <v>23794</v>
      </c>
      <c r="R5379" s="33" t="s">
        <v>13045</v>
      </c>
      <c r="S5379" s="33"/>
      <c r="T5379" s="33">
        <v>1</v>
      </c>
    </row>
    <row r="5380" spans="1:20">
      <c r="A5380" s="22" t="s">
        <v>8095</v>
      </c>
      <c r="B5380" s="23" t="s">
        <v>8096</v>
      </c>
      <c r="C5380" s="23">
        <v>2690.62000000003</v>
      </c>
      <c r="D5380" s="23">
        <v>2689.5</v>
      </c>
      <c r="E5380" s="23">
        <v>2688.08000000002</v>
      </c>
      <c r="F5380" s="23"/>
      <c r="G5380" s="25">
        <v>2688.314</v>
      </c>
      <c r="H5380" s="25">
        <v>2688.314</v>
      </c>
      <c r="I5380" s="25">
        <v>2688.78499999999</v>
      </c>
      <c r="J5380" s="23" t="s">
        <v>8097</v>
      </c>
      <c r="K5380" s="23"/>
      <c r="L5380" s="28" t="s">
        <v>25</v>
      </c>
      <c r="M5380" s="31" t="s">
        <v>23795</v>
      </c>
      <c r="N5380" s="32" t="s">
        <v>13042</v>
      </c>
      <c r="O5380" s="33" t="s">
        <v>23796</v>
      </c>
      <c r="P5380" s="33">
        <v>2690</v>
      </c>
      <c r="Q5380" s="33" t="s">
        <v>23797</v>
      </c>
      <c r="R5380" s="33" t="s">
        <v>13045</v>
      </c>
      <c r="S5380" s="33"/>
      <c r="T5380" s="33">
        <v>1</v>
      </c>
    </row>
    <row r="5381" spans="1:20">
      <c r="A5381" s="24"/>
      <c r="B5381" s="24"/>
      <c r="C5381" s="24"/>
      <c r="D5381" s="24"/>
      <c r="E5381" s="24"/>
      <c r="F5381" s="24"/>
      <c r="G5381" s="26"/>
      <c r="H5381" s="26"/>
      <c r="I5381" s="26"/>
      <c r="J5381" s="24"/>
      <c r="K5381" s="24"/>
      <c r="L5381" s="29"/>
      <c r="M5381" s="31"/>
      <c r="N5381" s="34"/>
      <c r="O5381" s="34"/>
      <c r="P5381" s="34"/>
      <c r="Q5381" s="33" t="s">
        <v>23798</v>
      </c>
      <c r="R5381" s="33" t="s">
        <v>13045</v>
      </c>
      <c r="S5381" s="33"/>
      <c r="T5381" s="33">
        <v>1</v>
      </c>
    </row>
    <row r="5382" spans="1:20">
      <c r="A5382" s="22" t="s">
        <v>8098</v>
      </c>
      <c r="B5382" s="23" t="s">
        <v>8099</v>
      </c>
      <c r="C5382" s="23">
        <v>2691.62000000003</v>
      </c>
      <c r="D5382" s="23">
        <v>2690.5</v>
      </c>
      <c r="E5382" s="23">
        <v>2689.08000000002</v>
      </c>
      <c r="F5382" s="23"/>
      <c r="G5382" s="25">
        <v>2689.314</v>
      </c>
      <c r="H5382" s="25">
        <v>2689.314</v>
      </c>
      <c r="I5382" s="25">
        <v>2689.78499999999</v>
      </c>
      <c r="J5382" s="23" t="s">
        <v>8100</v>
      </c>
      <c r="K5382" s="23"/>
      <c r="L5382" s="28" t="s">
        <v>25</v>
      </c>
      <c r="M5382" s="31" t="s">
        <v>23799</v>
      </c>
      <c r="N5382" s="32" t="s">
        <v>13042</v>
      </c>
      <c r="O5382" s="33" t="s">
        <v>23800</v>
      </c>
      <c r="P5382" s="33">
        <v>2691</v>
      </c>
      <c r="Q5382" s="33" t="s">
        <v>23801</v>
      </c>
      <c r="R5382" s="33" t="s">
        <v>13045</v>
      </c>
      <c r="S5382" s="33"/>
      <c r="T5382" s="33">
        <v>1</v>
      </c>
    </row>
    <row r="5383" spans="1:20">
      <c r="A5383" s="24"/>
      <c r="B5383" s="24"/>
      <c r="C5383" s="24"/>
      <c r="D5383" s="24"/>
      <c r="E5383" s="24"/>
      <c r="F5383" s="24"/>
      <c r="G5383" s="26"/>
      <c r="H5383" s="26"/>
      <c r="I5383" s="26"/>
      <c r="J5383" s="24"/>
      <c r="K5383" s="24"/>
      <c r="L5383" s="29"/>
      <c r="M5383" s="31"/>
      <c r="N5383" s="34"/>
      <c r="O5383" s="34"/>
      <c r="P5383" s="34"/>
      <c r="Q5383" s="33" t="s">
        <v>23802</v>
      </c>
      <c r="R5383" s="33" t="s">
        <v>13045</v>
      </c>
      <c r="S5383" s="33"/>
      <c r="T5383" s="33">
        <v>1</v>
      </c>
    </row>
    <row r="5384" spans="1:20">
      <c r="A5384" s="22" t="s">
        <v>8101</v>
      </c>
      <c r="B5384" s="23" t="s">
        <v>8102</v>
      </c>
      <c r="C5384" s="23">
        <v>2692.62000000003</v>
      </c>
      <c r="D5384" s="23">
        <v>2691.5</v>
      </c>
      <c r="E5384" s="23">
        <v>2690.08000000002</v>
      </c>
      <c r="F5384" s="23"/>
      <c r="G5384" s="25">
        <v>2690.314</v>
      </c>
      <c r="H5384" s="25">
        <v>2690.314</v>
      </c>
      <c r="I5384" s="25">
        <v>2690.78499999999</v>
      </c>
      <c r="J5384" s="23" t="s">
        <v>8103</v>
      </c>
      <c r="K5384" s="23"/>
      <c r="L5384" s="28" t="s">
        <v>25</v>
      </c>
      <c r="M5384" s="31" t="s">
        <v>23803</v>
      </c>
      <c r="N5384" s="32" t="s">
        <v>13042</v>
      </c>
      <c r="O5384" s="33" t="s">
        <v>23804</v>
      </c>
      <c r="P5384" s="33">
        <v>2692</v>
      </c>
      <c r="Q5384" s="33" t="s">
        <v>23805</v>
      </c>
      <c r="R5384" s="33" t="s">
        <v>13045</v>
      </c>
      <c r="S5384" s="33"/>
      <c r="T5384" s="33">
        <v>1</v>
      </c>
    </row>
    <row r="5385" spans="1:20">
      <c r="A5385" s="24"/>
      <c r="B5385" s="24"/>
      <c r="C5385" s="24"/>
      <c r="D5385" s="24"/>
      <c r="E5385" s="24"/>
      <c r="F5385" s="24"/>
      <c r="G5385" s="26"/>
      <c r="H5385" s="26"/>
      <c r="I5385" s="26"/>
      <c r="J5385" s="24"/>
      <c r="K5385" s="24"/>
      <c r="L5385" s="29"/>
      <c r="M5385" s="31"/>
      <c r="N5385" s="34"/>
      <c r="O5385" s="34"/>
      <c r="P5385" s="34"/>
      <c r="Q5385" s="33" t="s">
        <v>23806</v>
      </c>
      <c r="R5385" s="33" t="s">
        <v>13045</v>
      </c>
      <c r="S5385" s="33"/>
      <c r="T5385" s="33">
        <v>1</v>
      </c>
    </row>
    <row r="5386" spans="1:20">
      <c r="A5386" s="22" t="s">
        <v>8104</v>
      </c>
      <c r="B5386" s="23" t="s">
        <v>8105</v>
      </c>
      <c r="C5386" s="23">
        <v>2693.62000000003</v>
      </c>
      <c r="D5386" s="23">
        <v>2692.5</v>
      </c>
      <c r="E5386" s="23">
        <v>2691.08000000002</v>
      </c>
      <c r="F5386" s="23"/>
      <c r="G5386" s="25">
        <v>2691.314</v>
      </c>
      <c r="H5386" s="25">
        <v>2691.314</v>
      </c>
      <c r="I5386" s="25">
        <v>2691.78499999999</v>
      </c>
      <c r="J5386" s="23" t="s">
        <v>8106</v>
      </c>
      <c r="K5386" s="23"/>
      <c r="L5386" s="28" t="s">
        <v>25</v>
      </c>
      <c r="M5386" s="31" t="s">
        <v>23807</v>
      </c>
      <c r="N5386" s="32" t="s">
        <v>13042</v>
      </c>
      <c r="O5386" s="33" t="s">
        <v>23808</v>
      </c>
      <c r="P5386" s="33">
        <v>2693</v>
      </c>
      <c r="Q5386" s="33" t="s">
        <v>23809</v>
      </c>
      <c r="R5386" s="33" t="s">
        <v>13045</v>
      </c>
      <c r="S5386" s="33"/>
      <c r="T5386" s="33">
        <v>1</v>
      </c>
    </row>
    <row r="5387" spans="1:20">
      <c r="A5387" s="24"/>
      <c r="B5387" s="24"/>
      <c r="C5387" s="24"/>
      <c r="D5387" s="24"/>
      <c r="E5387" s="24"/>
      <c r="F5387" s="24"/>
      <c r="G5387" s="26"/>
      <c r="H5387" s="26"/>
      <c r="I5387" s="26"/>
      <c r="J5387" s="24"/>
      <c r="K5387" s="24"/>
      <c r="L5387" s="29"/>
      <c r="M5387" s="31"/>
      <c r="N5387" s="34"/>
      <c r="O5387" s="34"/>
      <c r="P5387" s="34"/>
      <c r="Q5387" s="33" t="s">
        <v>23810</v>
      </c>
      <c r="R5387" s="33" t="s">
        <v>13045</v>
      </c>
      <c r="S5387" s="33"/>
      <c r="T5387" s="33">
        <v>1</v>
      </c>
    </row>
    <row r="5388" spans="1:20">
      <c r="A5388" s="22" t="s">
        <v>8107</v>
      </c>
      <c r="B5388" s="23" t="s">
        <v>8108</v>
      </c>
      <c r="C5388" s="23">
        <v>2694.62000000003</v>
      </c>
      <c r="D5388" s="23">
        <v>2693.5</v>
      </c>
      <c r="E5388" s="23">
        <v>2692.08000000002</v>
      </c>
      <c r="F5388" s="23"/>
      <c r="G5388" s="25">
        <v>2692.314</v>
      </c>
      <c r="H5388" s="25">
        <v>2692.314</v>
      </c>
      <c r="I5388" s="25">
        <v>2692.78499999999</v>
      </c>
      <c r="J5388" s="23" t="s">
        <v>8109</v>
      </c>
      <c r="K5388" s="23"/>
      <c r="L5388" s="28" t="s">
        <v>25</v>
      </c>
      <c r="M5388" s="31" t="s">
        <v>23811</v>
      </c>
      <c r="N5388" s="32" t="s">
        <v>13042</v>
      </c>
      <c r="O5388" s="33" t="s">
        <v>23812</v>
      </c>
      <c r="P5388" s="33">
        <v>2694</v>
      </c>
      <c r="Q5388" s="33" t="s">
        <v>23813</v>
      </c>
      <c r="R5388" s="33" t="s">
        <v>13045</v>
      </c>
      <c r="S5388" s="33"/>
      <c r="T5388" s="33">
        <v>1</v>
      </c>
    </row>
    <row r="5389" spans="1:20">
      <c r="A5389" s="24"/>
      <c r="B5389" s="24"/>
      <c r="C5389" s="24"/>
      <c r="D5389" s="24"/>
      <c r="E5389" s="24"/>
      <c r="F5389" s="24"/>
      <c r="G5389" s="26"/>
      <c r="H5389" s="26"/>
      <c r="I5389" s="26"/>
      <c r="J5389" s="24"/>
      <c r="K5389" s="24"/>
      <c r="L5389" s="29"/>
      <c r="M5389" s="31"/>
      <c r="N5389" s="34"/>
      <c r="O5389" s="34"/>
      <c r="P5389" s="34"/>
      <c r="Q5389" s="33" t="s">
        <v>23814</v>
      </c>
      <c r="R5389" s="33" t="s">
        <v>13045</v>
      </c>
      <c r="S5389" s="33"/>
      <c r="T5389" s="33">
        <v>1</v>
      </c>
    </row>
    <row r="5390" spans="1:20">
      <c r="A5390" s="22" t="s">
        <v>8110</v>
      </c>
      <c r="B5390" s="23" t="s">
        <v>8111</v>
      </c>
      <c r="C5390" s="23">
        <v>2695.62000000003</v>
      </c>
      <c r="D5390" s="23">
        <v>2694.5</v>
      </c>
      <c r="E5390" s="23">
        <v>2693.08000000002</v>
      </c>
      <c r="F5390" s="23"/>
      <c r="G5390" s="25">
        <v>2693.314</v>
      </c>
      <c r="H5390" s="25">
        <v>2693.314</v>
      </c>
      <c r="I5390" s="25">
        <v>2693.78499999999</v>
      </c>
      <c r="J5390" s="23" t="s">
        <v>8112</v>
      </c>
      <c r="K5390" s="23"/>
      <c r="L5390" s="28" t="s">
        <v>25</v>
      </c>
      <c r="M5390" s="31" t="s">
        <v>23815</v>
      </c>
      <c r="N5390" s="32" t="s">
        <v>13042</v>
      </c>
      <c r="O5390" s="33" t="s">
        <v>23816</v>
      </c>
      <c r="P5390" s="33">
        <v>2695</v>
      </c>
      <c r="Q5390" s="33" t="s">
        <v>23817</v>
      </c>
      <c r="R5390" s="33" t="s">
        <v>13045</v>
      </c>
      <c r="S5390" s="33"/>
      <c r="T5390" s="33">
        <v>1</v>
      </c>
    </row>
    <row r="5391" spans="1:20">
      <c r="A5391" s="24"/>
      <c r="B5391" s="24"/>
      <c r="C5391" s="24"/>
      <c r="D5391" s="24"/>
      <c r="E5391" s="24"/>
      <c r="F5391" s="24"/>
      <c r="G5391" s="26"/>
      <c r="H5391" s="26"/>
      <c r="I5391" s="26"/>
      <c r="J5391" s="24"/>
      <c r="K5391" s="24"/>
      <c r="L5391" s="29"/>
      <c r="M5391" s="31"/>
      <c r="N5391" s="34"/>
      <c r="O5391" s="34"/>
      <c r="P5391" s="34"/>
      <c r="Q5391" s="33" t="s">
        <v>23818</v>
      </c>
      <c r="R5391" s="33" t="s">
        <v>13045</v>
      </c>
      <c r="S5391" s="33"/>
      <c r="T5391" s="33">
        <v>1</v>
      </c>
    </row>
    <row r="5392" spans="1:20">
      <c r="A5392" s="22" t="s">
        <v>8113</v>
      </c>
      <c r="B5392" s="23" t="s">
        <v>8114</v>
      </c>
      <c r="C5392" s="23">
        <v>2696.62000000003</v>
      </c>
      <c r="D5392" s="23">
        <v>2695.5</v>
      </c>
      <c r="E5392" s="23">
        <v>2694.08000000002</v>
      </c>
      <c r="F5392" s="23"/>
      <c r="G5392" s="25">
        <v>2694.314</v>
      </c>
      <c r="H5392" s="25">
        <v>2694.314</v>
      </c>
      <c r="I5392" s="25">
        <v>2694.78499999999</v>
      </c>
      <c r="J5392" s="23" t="s">
        <v>8115</v>
      </c>
      <c r="K5392" s="23"/>
      <c r="L5392" s="28" t="s">
        <v>25</v>
      </c>
      <c r="M5392" s="31" t="s">
        <v>23819</v>
      </c>
      <c r="N5392" s="32" t="s">
        <v>13042</v>
      </c>
      <c r="O5392" s="33" t="s">
        <v>23820</v>
      </c>
      <c r="P5392" s="33">
        <v>2696</v>
      </c>
      <c r="Q5392" s="33" t="s">
        <v>23821</v>
      </c>
      <c r="R5392" s="33" t="s">
        <v>13045</v>
      </c>
      <c r="S5392" s="33"/>
      <c r="T5392" s="33">
        <v>1</v>
      </c>
    </row>
    <row r="5393" spans="1:20">
      <c r="A5393" s="24"/>
      <c r="B5393" s="24"/>
      <c r="C5393" s="24"/>
      <c r="D5393" s="24"/>
      <c r="E5393" s="24"/>
      <c r="F5393" s="24"/>
      <c r="G5393" s="26"/>
      <c r="H5393" s="26"/>
      <c r="I5393" s="26"/>
      <c r="J5393" s="24"/>
      <c r="K5393" s="24"/>
      <c r="L5393" s="29"/>
      <c r="M5393" s="31"/>
      <c r="N5393" s="34"/>
      <c r="O5393" s="34"/>
      <c r="P5393" s="34"/>
      <c r="Q5393" s="33" t="s">
        <v>23822</v>
      </c>
      <c r="R5393" s="33" t="s">
        <v>13045</v>
      </c>
      <c r="S5393" s="33"/>
      <c r="T5393" s="33">
        <v>1</v>
      </c>
    </row>
    <row r="5394" spans="1:20">
      <c r="A5394" s="22" t="s">
        <v>8116</v>
      </c>
      <c r="B5394" s="23" t="s">
        <v>8117</v>
      </c>
      <c r="C5394" s="23">
        <v>2697.62000000003</v>
      </c>
      <c r="D5394" s="23">
        <v>2696.5</v>
      </c>
      <c r="E5394" s="23">
        <v>2695.08000000002</v>
      </c>
      <c r="F5394" s="23"/>
      <c r="G5394" s="25">
        <v>2695.314</v>
      </c>
      <c r="H5394" s="25">
        <v>2695.314</v>
      </c>
      <c r="I5394" s="25">
        <v>2695.78499999999</v>
      </c>
      <c r="J5394" s="23" t="s">
        <v>8118</v>
      </c>
      <c r="K5394" s="23"/>
      <c r="L5394" s="28" t="s">
        <v>25</v>
      </c>
      <c r="M5394" s="31" t="s">
        <v>23823</v>
      </c>
      <c r="N5394" s="32" t="s">
        <v>13042</v>
      </c>
      <c r="O5394" s="33" t="s">
        <v>23824</v>
      </c>
      <c r="P5394" s="33">
        <v>2697</v>
      </c>
      <c r="Q5394" s="33" t="s">
        <v>23825</v>
      </c>
      <c r="R5394" s="33" t="s">
        <v>13045</v>
      </c>
      <c r="S5394" s="33"/>
      <c r="T5394" s="33">
        <v>1</v>
      </c>
    </row>
    <row r="5395" spans="1:20">
      <c r="A5395" s="24"/>
      <c r="B5395" s="24"/>
      <c r="C5395" s="24"/>
      <c r="D5395" s="24"/>
      <c r="E5395" s="24"/>
      <c r="F5395" s="24"/>
      <c r="G5395" s="26"/>
      <c r="H5395" s="26"/>
      <c r="I5395" s="26"/>
      <c r="J5395" s="24"/>
      <c r="K5395" s="24"/>
      <c r="L5395" s="29"/>
      <c r="M5395" s="31"/>
      <c r="N5395" s="34"/>
      <c r="O5395" s="34"/>
      <c r="P5395" s="34"/>
      <c r="Q5395" s="33" t="s">
        <v>23826</v>
      </c>
      <c r="R5395" s="33" t="s">
        <v>13045</v>
      </c>
      <c r="S5395" s="33"/>
      <c r="T5395" s="33">
        <v>1</v>
      </c>
    </row>
    <row r="5396" spans="1:20">
      <c r="A5396" s="22" t="s">
        <v>8119</v>
      </c>
      <c r="B5396" s="23" t="s">
        <v>8120</v>
      </c>
      <c r="C5396" s="23">
        <v>2698.62000000003</v>
      </c>
      <c r="D5396" s="23">
        <v>2697.5</v>
      </c>
      <c r="E5396" s="23">
        <v>2696.08000000002</v>
      </c>
      <c r="F5396" s="23"/>
      <c r="G5396" s="25">
        <v>2696.314</v>
      </c>
      <c r="H5396" s="25">
        <v>2696.314</v>
      </c>
      <c r="I5396" s="25">
        <v>2696.78499999999</v>
      </c>
      <c r="J5396" s="23" t="s">
        <v>8121</v>
      </c>
      <c r="K5396" s="23"/>
      <c r="L5396" s="28" t="s">
        <v>25</v>
      </c>
      <c r="M5396" s="31" t="s">
        <v>23827</v>
      </c>
      <c r="N5396" s="32" t="s">
        <v>13042</v>
      </c>
      <c r="O5396" s="33" t="s">
        <v>23828</v>
      </c>
      <c r="P5396" s="33">
        <v>2698</v>
      </c>
      <c r="Q5396" s="33" t="s">
        <v>23829</v>
      </c>
      <c r="R5396" s="33" t="s">
        <v>13045</v>
      </c>
      <c r="S5396" s="33"/>
      <c r="T5396" s="33">
        <v>1</v>
      </c>
    </row>
    <row r="5397" spans="1:20">
      <c r="A5397" s="24"/>
      <c r="B5397" s="24"/>
      <c r="C5397" s="24"/>
      <c r="D5397" s="24"/>
      <c r="E5397" s="24"/>
      <c r="F5397" s="24"/>
      <c r="G5397" s="26"/>
      <c r="H5397" s="26"/>
      <c r="I5397" s="26"/>
      <c r="J5397" s="24"/>
      <c r="K5397" s="24"/>
      <c r="L5397" s="29"/>
      <c r="M5397" s="31"/>
      <c r="N5397" s="34"/>
      <c r="O5397" s="34"/>
      <c r="P5397" s="34"/>
      <c r="Q5397" s="33" t="s">
        <v>23830</v>
      </c>
      <c r="R5397" s="33" t="s">
        <v>13045</v>
      </c>
      <c r="S5397" s="33"/>
      <c r="T5397" s="33">
        <v>1</v>
      </c>
    </row>
    <row r="5398" spans="1:20">
      <c r="A5398" s="22" t="s">
        <v>8122</v>
      </c>
      <c r="B5398" s="23" t="s">
        <v>8123</v>
      </c>
      <c r="C5398" s="23">
        <v>2699.62000000003</v>
      </c>
      <c r="D5398" s="23">
        <v>2698.5</v>
      </c>
      <c r="E5398" s="23">
        <v>2697.08000000002</v>
      </c>
      <c r="F5398" s="23"/>
      <c r="G5398" s="25">
        <v>2697.314</v>
      </c>
      <c r="H5398" s="25">
        <v>2697.314</v>
      </c>
      <c r="I5398" s="25">
        <v>2697.78499999999</v>
      </c>
      <c r="J5398" s="23" t="s">
        <v>8124</v>
      </c>
      <c r="K5398" s="23"/>
      <c r="L5398" s="28" t="s">
        <v>25</v>
      </c>
      <c r="M5398" s="31" t="s">
        <v>23831</v>
      </c>
      <c r="N5398" s="32" t="s">
        <v>13042</v>
      </c>
      <c r="O5398" s="33" t="s">
        <v>23832</v>
      </c>
      <c r="P5398" s="33">
        <v>2699</v>
      </c>
      <c r="Q5398" s="33" t="s">
        <v>23833</v>
      </c>
      <c r="R5398" s="33" t="s">
        <v>13045</v>
      </c>
      <c r="S5398" s="33"/>
      <c r="T5398" s="33">
        <v>1</v>
      </c>
    </row>
    <row r="5399" spans="1:20">
      <c r="A5399" s="24"/>
      <c r="B5399" s="24"/>
      <c r="C5399" s="24"/>
      <c r="D5399" s="24"/>
      <c r="E5399" s="24"/>
      <c r="F5399" s="24"/>
      <c r="G5399" s="26"/>
      <c r="H5399" s="26"/>
      <c r="I5399" s="26"/>
      <c r="J5399" s="24"/>
      <c r="K5399" s="24"/>
      <c r="L5399" s="29"/>
      <c r="M5399" s="31"/>
      <c r="N5399" s="34"/>
      <c r="O5399" s="34"/>
      <c r="P5399" s="34"/>
      <c r="Q5399" s="33" t="s">
        <v>23834</v>
      </c>
      <c r="R5399" s="33" t="s">
        <v>13045</v>
      </c>
      <c r="S5399" s="33"/>
      <c r="T5399" s="33">
        <v>1</v>
      </c>
    </row>
    <row r="5400" spans="1:20">
      <c r="A5400" s="22" t="s">
        <v>8125</v>
      </c>
      <c r="B5400" s="23" t="s">
        <v>8126</v>
      </c>
      <c r="C5400" s="23">
        <v>2700.62000000003</v>
      </c>
      <c r="D5400" s="23">
        <v>2699.5</v>
      </c>
      <c r="E5400" s="23">
        <v>2698.08000000002</v>
      </c>
      <c r="F5400" s="23"/>
      <c r="G5400" s="25">
        <v>2698.314</v>
      </c>
      <c r="H5400" s="25">
        <v>2698.314</v>
      </c>
      <c r="I5400" s="25">
        <v>2698.78499999999</v>
      </c>
      <c r="J5400" s="23" t="s">
        <v>8127</v>
      </c>
      <c r="K5400" s="23"/>
      <c r="L5400" s="28" t="s">
        <v>25</v>
      </c>
      <c r="M5400" s="31" t="s">
        <v>23835</v>
      </c>
      <c r="N5400" s="32" t="s">
        <v>13042</v>
      </c>
      <c r="O5400" s="33" t="s">
        <v>23836</v>
      </c>
      <c r="P5400" s="33">
        <v>2700</v>
      </c>
      <c r="Q5400" s="33" t="s">
        <v>23837</v>
      </c>
      <c r="R5400" s="33" t="s">
        <v>13045</v>
      </c>
      <c r="S5400" s="33"/>
      <c r="T5400" s="33">
        <v>1</v>
      </c>
    </row>
    <row r="5401" spans="1:20">
      <c r="A5401" s="24"/>
      <c r="B5401" s="24"/>
      <c r="C5401" s="24"/>
      <c r="D5401" s="24"/>
      <c r="E5401" s="24"/>
      <c r="F5401" s="24"/>
      <c r="G5401" s="26"/>
      <c r="H5401" s="26"/>
      <c r="I5401" s="26"/>
      <c r="J5401" s="24"/>
      <c r="K5401" s="24"/>
      <c r="L5401" s="29"/>
      <c r="M5401" s="31"/>
      <c r="N5401" s="34"/>
      <c r="O5401" s="34"/>
      <c r="P5401" s="34"/>
      <c r="Q5401" s="33" t="s">
        <v>23838</v>
      </c>
      <c r="R5401" s="33" t="s">
        <v>13045</v>
      </c>
      <c r="S5401" s="33"/>
      <c r="T5401" s="33">
        <v>1</v>
      </c>
    </row>
    <row r="5402" spans="1:20">
      <c r="A5402" s="22" t="s">
        <v>8128</v>
      </c>
      <c r="B5402" s="23" t="s">
        <v>8129</v>
      </c>
      <c r="C5402" s="23">
        <v>2701.62000000003</v>
      </c>
      <c r="D5402" s="23">
        <v>2700.5</v>
      </c>
      <c r="E5402" s="23">
        <v>2699.08000000002</v>
      </c>
      <c r="F5402" s="23"/>
      <c r="G5402" s="25">
        <v>2699.314</v>
      </c>
      <c r="H5402" s="25">
        <v>2699.314</v>
      </c>
      <c r="I5402" s="25">
        <v>2699.78499999999</v>
      </c>
      <c r="J5402" s="23" t="s">
        <v>8130</v>
      </c>
      <c r="K5402" s="23"/>
      <c r="L5402" s="28" t="s">
        <v>25</v>
      </c>
      <c r="M5402" s="31" t="s">
        <v>23839</v>
      </c>
      <c r="N5402" s="32" t="s">
        <v>13042</v>
      </c>
      <c r="O5402" s="33" t="s">
        <v>23840</v>
      </c>
      <c r="P5402" s="33">
        <v>2701</v>
      </c>
      <c r="Q5402" s="33" t="s">
        <v>23841</v>
      </c>
      <c r="R5402" s="33" t="s">
        <v>13045</v>
      </c>
      <c r="S5402" s="33"/>
      <c r="T5402" s="33">
        <v>1</v>
      </c>
    </row>
    <row r="5403" spans="1:20">
      <c r="A5403" s="24"/>
      <c r="B5403" s="24"/>
      <c r="C5403" s="24"/>
      <c r="D5403" s="24"/>
      <c r="E5403" s="24"/>
      <c r="F5403" s="24"/>
      <c r="G5403" s="26"/>
      <c r="H5403" s="26"/>
      <c r="I5403" s="26"/>
      <c r="J5403" s="24"/>
      <c r="K5403" s="24"/>
      <c r="L5403" s="29"/>
      <c r="M5403" s="31"/>
      <c r="N5403" s="34"/>
      <c r="O5403" s="34"/>
      <c r="P5403" s="34"/>
      <c r="Q5403" s="33" t="s">
        <v>23842</v>
      </c>
      <c r="R5403" s="33" t="s">
        <v>13045</v>
      </c>
      <c r="S5403" s="33"/>
      <c r="T5403" s="33">
        <v>1</v>
      </c>
    </row>
    <row r="5404" spans="1:20">
      <c r="A5404" s="22" t="s">
        <v>8131</v>
      </c>
      <c r="B5404" s="23" t="s">
        <v>8132</v>
      </c>
      <c r="C5404" s="23">
        <v>2702.62000000003</v>
      </c>
      <c r="D5404" s="23">
        <v>2701.5</v>
      </c>
      <c r="E5404" s="23">
        <v>2700.08000000002</v>
      </c>
      <c r="F5404" s="23"/>
      <c r="G5404" s="25">
        <v>2700.314</v>
      </c>
      <c r="H5404" s="25">
        <v>2700.314</v>
      </c>
      <c r="I5404" s="25">
        <v>2700.78499999999</v>
      </c>
      <c r="J5404" s="23" t="s">
        <v>8133</v>
      </c>
      <c r="K5404" s="23"/>
      <c r="L5404" s="28" t="s">
        <v>25</v>
      </c>
      <c r="M5404" s="31" t="s">
        <v>23843</v>
      </c>
      <c r="N5404" s="32" t="s">
        <v>13042</v>
      </c>
      <c r="O5404" s="33" t="s">
        <v>23844</v>
      </c>
      <c r="P5404" s="33">
        <v>2702</v>
      </c>
      <c r="Q5404" s="33" t="s">
        <v>23845</v>
      </c>
      <c r="R5404" s="33" t="s">
        <v>13045</v>
      </c>
      <c r="S5404" s="33"/>
      <c r="T5404" s="33">
        <v>1</v>
      </c>
    </row>
    <row r="5405" spans="1:20">
      <c r="A5405" s="24"/>
      <c r="B5405" s="24"/>
      <c r="C5405" s="24"/>
      <c r="D5405" s="24"/>
      <c r="E5405" s="24"/>
      <c r="F5405" s="24"/>
      <c r="G5405" s="26"/>
      <c r="H5405" s="26"/>
      <c r="I5405" s="26"/>
      <c r="J5405" s="24"/>
      <c r="K5405" s="24"/>
      <c r="L5405" s="29"/>
      <c r="M5405" s="31"/>
      <c r="N5405" s="34"/>
      <c r="O5405" s="34"/>
      <c r="P5405" s="34"/>
      <c r="Q5405" s="33" t="s">
        <v>23846</v>
      </c>
      <c r="R5405" s="33" t="s">
        <v>13045</v>
      </c>
      <c r="S5405" s="33"/>
      <c r="T5405" s="33">
        <v>1</v>
      </c>
    </row>
    <row r="5406" spans="1:20">
      <c r="A5406" s="22" t="s">
        <v>8134</v>
      </c>
      <c r="B5406" s="23" t="s">
        <v>8135</v>
      </c>
      <c r="C5406" s="23">
        <v>2703.62000000003</v>
      </c>
      <c r="D5406" s="23">
        <v>2702.5</v>
      </c>
      <c r="E5406" s="23">
        <v>2701.08000000002</v>
      </c>
      <c r="F5406" s="23"/>
      <c r="G5406" s="25">
        <v>2701.314</v>
      </c>
      <c r="H5406" s="25">
        <v>2701.314</v>
      </c>
      <c r="I5406" s="25">
        <v>2701.78499999999</v>
      </c>
      <c r="J5406" s="23" t="s">
        <v>8136</v>
      </c>
      <c r="K5406" s="23"/>
      <c r="L5406" s="28" t="s">
        <v>25</v>
      </c>
      <c r="M5406" s="31" t="s">
        <v>23847</v>
      </c>
      <c r="N5406" s="32" t="s">
        <v>13042</v>
      </c>
      <c r="O5406" s="33" t="s">
        <v>23848</v>
      </c>
      <c r="P5406" s="33">
        <v>2703</v>
      </c>
      <c r="Q5406" s="33" t="s">
        <v>23849</v>
      </c>
      <c r="R5406" s="33" t="s">
        <v>13045</v>
      </c>
      <c r="S5406" s="33"/>
      <c r="T5406" s="33">
        <v>1</v>
      </c>
    </row>
    <row r="5407" spans="1:20">
      <c r="A5407" s="24"/>
      <c r="B5407" s="24"/>
      <c r="C5407" s="24"/>
      <c r="D5407" s="24"/>
      <c r="E5407" s="24"/>
      <c r="F5407" s="24"/>
      <c r="G5407" s="26"/>
      <c r="H5407" s="26"/>
      <c r="I5407" s="26"/>
      <c r="J5407" s="24"/>
      <c r="K5407" s="24"/>
      <c r="L5407" s="29"/>
      <c r="M5407" s="31"/>
      <c r="N5407" s="34"/>
      <c r="O5407" s="34"/>
      <c r="P5407" s="34"/>
      <c r="Q5407" s="33" t="s">
        <v>23850</v>
      </c>
      <c r="R5407" s="33" t="s">
        <v>13045</v>
      </c>
      <c r="S5407" s="33"/>
      <c r="T5407" s="33">
        <v>1</v>
      </c>
    </row>
    <row r="5408" spans="1:20">
      <c r="A5408" s="22" t="s">
        <v>8137</v>
      </c>
      <c r="B5408" s="23" t="s">
        <v>8138</v>
      </c>
      <c r="C5408" s="23">
        <v>2704.62000000003</v>
      </c>
      <c r="D5408" s="23">
        <v>2703.5</v>
      </c>
      <c r="E5408" s="23">
        <v>2702.08000000002</v>
      </c>
      <c r="F5408" s="23"/>
      <c r="G5408" s="25">
        <v>2702.314</v>
      </c>
      <c r="H5408" s="25">
        <v>2702.314</v>
      </c>
      <c r="I5408" s="25">
        <v>2702.78499999999</v>
      </c>
      <c r="J5408" s="23" t="s">
        <v>8139</v>
      </c>
      <c r="K5408" s="23"/>
      <c r="L5408" s="28" t="s">
        <v>25</v>
      </c>
      <c r="M5408" s="31" t="s">
        <v>23851</v>
      </c>
      <c r="N5408" s="32" t="s">
        <v>13042</v>
      </c>
      <c r="O5408" s="33" t="s">
        <v>23852</v>
      </c>
      <c r="P5408" s="33">
        <v>2704</v>
      </c>
      <c r="Q5408" s="33" t="s">
        <v>23853</v>
      </c>
      <c r="R5408" s="33" t="s">
        <v>13045</v>
      </c>
      <c r="S5408" s="33"/>
      <c r="T5408" s="33">
        <v>1</v>
      </c>
    </row>
    <row r="5409" spans="1:20">
      <c r="A5409" s="24"/>
      <c r="B5409" s="24"/>
      <c r="C5409" s="24"/>
      <c r="D5409" s="24"/>
      <c r="E5409" s="24"/>
      <c r="F5409" s="24"/>
      <c r="G5409" s="26"/>
      <c r="H5409" s="26"/>
      <c r="I5409" s="26"/>
      <c r="J5409" s="24"/>
      <c r="K5409" s="24"/>
      <c r="L5409" s="29"/>
      <c r="M5409" s="31"/>
      <c r="N5409" s="34"/>
      <c r="O5409" s="34"/>
      <c r="P5409" s="34"/>
      <c r="Q5409" s="33" t="s">
        <v>23854</v>
      </c>
      <c r="R5409" s="33" t="s">
        <v>13045</v>
      </c>
      <c r="S5409" s="33"/>
      <c r="T5409" s="33">
        <v>1</v>
      </c>
    </row>
    <row r="5410" spans="1:20">
      <c r="A5410" s="22" t="s">
        <v>8140</v>
      </c>
      <c r="B5410" s="23" t="s">
        <v>8141</v>
      </c>
      <c r="C5410" s="23">
        <v>2705.62000000003</v>
      </c>
      <c r="D5410" s="23">
        <v>2704.5</v>
      </c>
      <c r="E5410" s="23">
        <v>2703.08000000002</v>
      </c>
      <c r="F5410" s="23"/>
      <c r="G5410" s="25">
        <v>2703.314</v>
      </c>
      <c r="H5410" s="25">
        <v>2703.314</v>
      </c>
      <c r="I5410" s="25">
        <v>2703.78499999999</v>
      </c>
      <c r="J5410" s="23" t="s">
        <v>8142</v>
      </c>
      <c r="K5410" s="23"/>
      <c r="L5410" s="28" t="s">
        <v>25</v>
      </c>
      <c r="M5410" s="31" t="s">
        <v>23855</v>
      </c>
      <c r="N5410" s="32" t="s">
        <v>13042</v>
      </c>
      <c r="O5410" s="33" t="s">
        <v>23856</v>
      </c>
      <c r="P5410" s="33">
        <v>2705</v>
      </c>
      <c r="Q5410" s="33" t="s">
        <v>23857</v>
      </c>
      <c r="R5410" s="33" t="s">
        <v>13045</v>
      </c>
      <c r="S5410" s="33"/>
      <c r="T5410" s="33">
        <v>1</v>
      </c>
    </row>
    <row r="5411" spans="1:20">
      <c r="A5411" s="24"/>
      <c r="B5411" s="24"/>
      <c r="C5411" s="24"/>
      <c r="D5411" s="24"/>
      <c r="E5411" s="24"/>
      <c r="F5411" s="24"/>
      <c r="G5411" s="26"/>
      <c r="H5411" s="26"/>
      <c r="I5411" s="26"/>
      <c r="J5411" s="24"/>
      <c r="K5411" s="24"/>
      <c r="L5411" s="29"/>
      <c r="M5411" s="31"/>
      <c r="N5411" s="34"/>
      <c r="O5411" s="34"/>
      <c r="P5411" s="34"/>
      <c r="Q5411" s="33" t="s">
        <v>23858</v>
      </c>
      <c r="R5411" s="33" t="s">
        <v>13045</v>
      </c>
      <c r="S5411" s="33"/>
      <c r="T5411" s="33">
        <v>1</v>
      </c>
    </row>
    <row r="5412" spans="1:20">
      <c r="A5412" s="22" t="s">
        <v>8143</v>
      </c>
      <c r="B5412" s="23" t="s">
        <v>8144</v>
      </c>
      <c r="C5412" s="23">
        <v>2706.62000000003</v>
      </c>
      <c r="D5412" s="23">
        <v>2705.5</v>
      </c>
      <c r="E5412" s="23">
        <v>2704.08000000002</v>
      </c>
      <c r="F5412" s="23"/>
      <c r="G5412" s="25">
        <v>2704.314</v>
      </c>
      <c r="H5412" s="25">
        <v>2704.314</v>
      </c>
      <c r="I5412" s="25">
        <v>2704.78499999999</v>
      </c>
      <c r="J5412" s="23" t="s">
        <v>8145</v>
      </c>
      <c r="K5412" s="23"/>
      <c r="L5412" s="28" t="s">
        <v>25</v>
      </c>
      <c r="M5412" s="31" t="s">
        <v>23859</v>
      </c>
      <c r="N5412" s="32" t="s">
        <v>13042</v>
      </c>
      <c r="O5412" s="33" t="s">
        <v>23860</v>
      </c>
      <c r="P5412" s="33">
        <v>2706</v>
      </c>
      <c r="Q5412" s="33" t="s">
        <v>23861</v>
      </c>
      <c r="R5412" s="33" t="s">
        <v>13045</v>
      </c>
      <c r="S5412" s="33"/>
      <c r="T5412" s="33">
        <v>1</v>
      </c>
    </row>
    <row r="5413" spans="1:20">
      <c r="A5413" s="24"/>
      <c r="B5413" s="24"/>
      <c r="C5413" s="24"/>
      <c r="D5413" s="24"/>
      <c r="E5413" s="24"/>
      <c r="F5413" s="24"/>
      <c r="G5413" s="26"/>
      <c r="H5413" s="26"/>
      <c r="I5413" s="26"/>
      <c r="J5413" s="24"/>
      <c r="K5413" s="24"/>
      <c r="L5413" s="29"/>
      <c r="M5413" s="31"/>
      <c r="N5413" s="34"/>
      <c r="O5413" s="34"/>
      <c r="P5413" s="34"/>
      <c r="Q5413" s="33" t="s">
        <v>23862</v>
      </c>
      <c r="R5413" s="33" t="s">
        <v>13045</v>
      </c>
      <c r="S5413" s="33"/>
      <c r="T5413" s="33">
        <v>1</v>
      </c>
    </row>
    <row r="5414" spans="1:20">
      <c r="A5414" s="22" t="s">
        <v>8146</v>
      </c>
      <c r="B5414" s="23" t="s">
        <v>8147</v>
      </c>
      <c r="C5414" s="23">
        <v>2707.62000000003</v>
      </c>
      <c r="D5414" s="23">
        <v>2706.5</v>
      </c>
      <c r="E5414" s="23">
        <v>2705.08000000002</v>
      </c>
      <c r="F5414" s="23"/>
      <c r="G5414" s="25">
        <v>2705.314</v>
      </c>
      <c r="H5414" s="25">
        <v>2705.314</v>
      </c>
      <c r="I5414" s="25">
        <v>2705.78499999999</v>
      </c>
      <c r="J5414" s="23" t="s">
        <v>8148</v>
      </c>
      <c r="K5414" s="23"/>
      <c r="L5414" s="28" t="s">
        <v>25</v>
      </c>
      <c r="M5414" s="31" t="s">
        <v>23863</v>
      </c>
      <c r="N5414" s="32" t="s">
        <v>13042</v>
      </c>
      <c r="O5414" s="33" t="s">
        <v>23864</v>
      </c>
      <c r="P5414" s="33">
        <v>2707</v>
      </c>
      <c r="Q5414" s="33" t="s">
        <v>23865</v>
      </c>
      <c r="R5414" s="33" t="s">
        <v>13045</v>
      </c>
      <c r="S5414" s="33"/>
      <c r="T5414" s="33">
        <v>1</v>
      </c>
    </row>
    <row r="5415" spans="1:20">
      <c r="A5415" s="24"/>
      <c r="B5415" s="24"/>
      <c r="C5415" s="24"/>
      <c r="D5415" s="24"/>
      <c r="E5415" s="24"/>
      <c r="F5415" s="24"/>
      <c r="G5415" s="26"/>
      <c r="H5415" s="26"/>
      <c r="I5415" s="26"/>
      <c r="J5415" s="24"/>
      <c r="K5415" s="24"/>
      <c r="L5415" s="29"/>
      <c r="M5415" s="31"/>
      <c r="N5415" s="34"/>
      <c r="O5415" s="34"/>
      <c r="P5415" s="34"/>
      <c r="Q5415" s="33" t="s">
        <v>23866</v>
      </c>
      <c r="R5415" s="33" t="s">
        <v>13045</v>
      </c>
      <c r="S5415" s="33"/>
      <c r="T5415" s="33">
        <v>1</v>
      </c>
    </row>
    <row r="5416" spans="1:20">
      <c r="A5416" s="22" t="s">
        <v>8149</v>
      </c>
      <c r="B5416" s="23" t="s">
        <v>8150</v>
      </c>
      <c r="C5416" s="23">
        <v>2708.62000000003</v>
      </c>
      <c r="D5416" s="23">
        <v>2707.5</v>
      </c>
      <c r="E5416" s="23">
        <v>2706.08000000002</v>
      </c>
      <c r="F5416" s="23"/>
      <c r="G5416" s="25">
        <v>2706.314</v>
      </c>
      <c r="H5416" s="25">
        <v>2706.314</v>
      </c>
      <c r="I5416" s="25">
        <v>2706.78499999999</v>
      </c>
      <c r="J5416" s="23" t="s">
        <v>8151</v>
      </c>
      <c r="K5416" s="23"/>
      <c r="L5416" s="28" t="s">
        <v>25</v>
      </c>
      <c r="M5416" s="31" t="s">
        <v>23867</v>
      </c>
      <c r="N5416" s="32" t="s">
        <v>13042</v>
      </c>
      <c r="O5416" s="33" t="s">
        <v>23868</v>
      </c>
      <c r="P5416" s="33">
        <v>2708</v>
      </c>
      <c r="Q5416" s="33" t="s">
        <v>23869</v>
      </c>
      <c r="R5416" s="33" t="s">
        <v>13045</v>
      </c>
      <c r="S5416" s="33"/>
      <c r="T5416" s="33">
        <v>1</v>
      </c>
    </row>
    <row r="5417" spans="1:20">
      <c r="A5417" s="24"/>
      <c r="B5417" s="24"/>
      <c r="C5417" s="24"/>
      <c r="D5417" s="24"/>
      <c r="E5417" s="24"/>
      <c r="F5417" s="24"/>
      <c r="G5417" s="26"/>
      <c r="H5417" s="26"/>
      <c r="I5417" s="26"/>
      <c r="J5417" s="24"/>
      <c r="K5417" s="24"/>
      <c r="L5417" s="29"/>
      <c r="M5417" s="31"/>
      <c r="N5417" s="34"/>
      <c r="O5417" s="34"/>
      <c r="P5417" s="34"/>
      <c r="Q5417" s="33" t="s">
        <v>23870</v>
      </c>
      <c r="R5417" s="33" t="s">
        <v>13045</v>
      </c>
      <c r="S5417" s="33"/>
      <c r="T5417" s="33">
        <v>1</v>
      </c>
    </row>
    <row r="5418" spans="1:20">
      <c r="A5418" s="22" t="s">
        <v>8152</v>
      </c>
      <c r="B5418" s="23" t="s">
        <v>8153</v>
      </c>
      <c r="C5418" s="23">
        <v>2709.62000000003</v>
      </c>
      <c r="D5418" s="23">
        <v>2708.5</v>
      </c>
      <c r="E5418" s="23">
        <v>2707.08000000002</v>
      </c>
      <c r="F5418" s="23"/>
      <c r="G5418" s="25">
        <v>2707.314</v>
      </c>
      <c r="H5418" s="25">
        <v>2707.314</v>
      </c>
      <c r="I5418" s="25">
        <v>2707.78499999999</v>
      </c>
      <c r="J5418" s="23" t="s">
        <v>8154</v>
      </c>
      <c r="K5418" s="23"/>
      <c r="L5418" s="28" t="s">
        <v>25</v>
      </c>
      <c r="M5418" s="31" t="s">
        <v>23871</v>
      </c>
      <c r="N5418" s="32" t="s">
        <v>13042</v>
      </c>
      <c r="O5418" s="33" t="s">
        <v>23872</v>
      </c>
      <c r="P5418" s="33">
        <v>2709</v>
      </c>
      <c r="Q5418" s="33" t="s">
        <v>23873</v>
      </c>
      <c r="R5418" s="33" t="s">
        <v>13045</v>
      </c>
      <c r="S5418" s="33"/>
      <c r="T5418" s="33">
        <v>1</v>
      </c>
    </row>
    <row r="5419" spans="1:20">
      <c r="A5419" s="24"/>
      <c r="B5419" s="24"/>
      <c r="C5419" s="24"/>
      <c r="D5419" s="24"/>
      <c r="E5419" s="24"/>
      <c r="F5419" s="24"/>
      <c r="G5419" s="26"/>
      <c r="H5419" s="26"/>
      <c r="I5419" s="26"/>
      <c r="J5419" s="24"/>
      <c r="K5419" s="24"/>
      <c r="L5419" s="29"/>
      <c r="M5419" s="31"/>
      <c r="N5419" s="34"/>
      <c r="O5419" s="34"/>
      <c r="P5419" s="34"/>
      <c r="Q5419" s="33" t="s">
        <v>23874</v>
      </c>
      <c r="R5419" s="33" t="s">
        <v>13045</v>
      </c>
      <c r="S5419" s="33"/>
      <c r="T5419" s="33">
        <v>1</v>
      </c>
    </row>
    <row r="5420" spans="1:20">
      <c r="A5420" s="22" t="s">
        <v>8155</v>
      </c>
      <c r="B5420" s="23" t="s">
        <v>8156</v>
      </c>
      <c r="C5420" s="23">
        <v>2710.62000000003</v>
      </c>
      <c r="D5420" s="23">
        <v>2709.5</v>
      </c>
      <c r="E5420" s="23">
        <v>2708.08000000002</v>
      </c>
      <c r="F5420" s="23"/>
      <c r="G5420" s="25">
        <v>2708.314</v>
      </c>
      <c r="H5420" s="25">
        <v>2708.314</v>
      </c>
      <c r="I5420" s="25">
        <v>2708.78499999999</v>
      </c>
      <c r="J5420" s="23" t="s">
        <v>8157</v>
      </c>
      <c r="K5420" s="23"/>
      <c r="L5420" s="28" t="s">
        <v>25</v>
      </c>
      <c r="M5420" s="31" t="s">
        <v>23875</v>
      </c>
      <c r="N5420" s="32" t="s">
        <v>13042</v>
      </c>
      <c r="O5420" s="33" t="s">
        <v>23876</v>
      </c>
      <c r="P5420" s="33">
        <v>2710</v>
      </c>
      <c r="Q5420" s="33" t="s">
        <v>23877</v>
      </c>
      <c r="R5420" s="33" t="s">
        <v>13045</v>
      </c>
      <c r="S5420" s="33"/>
      <c r="T5420" s="33">
        <v>1</v>
      </c>
    </row>
    <row r="5421" spans="1:20">
      <c r="A5421" s="24"/>
      <c r="B5421" s="24"/>
      <c r="C5421" s="24"/>
      <c r="D5421" s="24"/>
      <c r="E5421" s="24"/>
      <c r="F5421" s="24"/>
      <c r="G5421" s="26"/>
      <c r="H5421" s="26"/>
      <c r="I5421" s="26"/>
      <c r="J5421" s="24"/>
      <c r="K5421" s="24"/>
      <c r="L5421" s="29"/>
      <c r="M5421" s="31"/>
      <c r="N5421" s="34"/>
      <c r="O5421" s="34"/>
      <c r="P5421" s="34"/>
      <c r="Q5421" s="33" t="s">
        <v>23878</v>
      </c>
      <c r="R5421" s="33" t="s">
        <v>13045</v>
      </c>
      <c r="S5421" s="33"/>
      <c r="T5421" s="33">
        <v>1</v>
      </c>
    </row>
    <row r="5422" spans="1:20">
      <c r="A5422" s="22" t="s">
        <v>8158</v>
      </c>
      <c r="B5422" s="23" t="s">
        <v>8159</v>
      </c>
      <c r="C5422" s="23">
        <v>2711.62000000003</v>
      </c>
      <c r="D5422" s="23">
        <v>2710.5</v>
      </c>
      <c r="E5422" s="23">
        <v>2709.08000000002</v>
      </c>
      <c r="F5422" s="23"/>
      <c r="G5422" s="25">
        <v>2709.314</v>
      </c>
      <c r="H5422" s="25">
        <v>2709.314</v>
      </c>
      <c r="I5422" s="25">
        <v>2709.78499999999</v>
      </c>
      <c r="J5422" s="23" t="s">
        <v>8160</v>
      </c>
      <c r="K5422" s="23"/>
      <c r="L5422" s="28" t="s">
        <v>25</v>
      </c>
      <c r="M5422" s="31" t="s">
        <v>23879</v>
      </c>
      <c r="N5422" s="32" t="s">
        <v>13042</v>
      </c>
      <c r="O5422" s="33" t="s">
        <v>23880</v>
      </c>
      <c r="P5422" s="33">
        <v>2711</v>
      </c>
      <c r="Q5422" s="33" t="s">
        <v>23881</v>
      </c>
      <c r="R5422" s="33" t="s">
        <v>13045</v>
      </c>
      <c r="S5422" s="33"/>
      <c r="T5422" s="33">
        <v>1</v>
      </c>
    </row>
    <row r="5423" spans="1:20">
      <c r="A5423" s="24"/>
      <c r="B5423" s="24"/>
      <c r="C5423" s="24"/>
      <c r="D5423" s="24"/>
      <c r="E5423" s="24"/>
      <c r="F5423" s="24"/>
      <c r="G5423" s="26"/>
      <c r="H5423" s="26"/>
      <c r="I5423" s="26"/>
      <c r="J5423" s="24"/>
      <c r="K5423" s="24"/>
      <c r="L5423" s="29"/>
      <c r="M5423" s="31"/>
      <c r="N5423" s="34"/>
      <c r="O5423" s="34"/>
      <c r="P5423" s="34"/>
      <c r="Q5423" s="33" t="s">
        <v>23882</v>
      </c>
      <c r="R5423" s="33" t="s">
        <v>13045</v>
      </c>
      <c r="S5423" s="33"/>
      <c r="T5423" s="33">
        <v>1</v>
      </c>
    </row>
    <row r="5424" spans="1:20">
      <c r="A5424" s="22" t="s">
        <v>8161</v>
      </c>
      <c r="B5424" s="23" t="s">
        <v>8162</v>
      </c>
      <c r="C5424" s="23">
        <v>2712.62000000003</v>
      </c>
      <c r="D5424" s="23">
        <v>2711.5</v>
      </c>
      <c r="E5424" s="23">
        <v>2710.08000000002</v>
      </c>
      <c r="F5424" s="23"/>
      <c r="G5424" s="25">
        <v>2710.314</v>
      </c>
      <c r="H5424" s="25">
        <v>2710.314</v>
      </c>
      <c r="I5424" s="25">
        <v>2710.78499999999</v>
      </c>
      <c r="J5424" s="23" t="s">
        <v>8163</v>
      </c>
      <c r="K5424" s="23"/>
      <c r="L5424" s="28" t="s">
        <v>25</v>
      </c>
      <c r="M5424" s="31" t="s">
        <v>23883</v>
      </c>
      <c r="N5424" s="32" t="s">
        <v>13042</v>
      </c>
      <c r="O5424" s="33" t="s">
        <v>23884</v>
      </c>
      <c r="P5424" s="33">
        <v>2712</v>
      </c>
      <c r="Q5424" s="33" t="s">
        <v>23885</v>
      </c>
      <c r="R5424" s="33" t="s">
        <v>13045</v>
      </c>
      <c r="S5424" s="33"/>
      <c r="T5424" s="33">
        <v>1</v>
      </c>
    </row>
    <row r="5425" spans="1:20">
      <c r="A5425" s="24"/>
      <c r="B5425" s="24"/>
      <c r="C5425" s="24"/>
      <c r="D5425" s="24"/>
      <c r="E5425" s="24"/>
      <c r="F5425" s="24"/>
      <c r="G5425" s="26"/>
      <c r="H5425" s="26"/>
      <c r="I5425" s="26"/>
      <c r="J5425" s="24"/>
      <c r="K5425" s="24"/>
      <c r="L5425" s="29"/>
      <c r="M5425" s="31"/>
      <c r="N5425" s="34"/>
      <c r="O5425" s="34"/>
      <c r="P5425" s="34"/>
      <c r="Q5425" s="33" t="s">
        <v>23886</v>
      </c>
      <c r="R5425" s="33" t="s">
        <v>13045</v>
      </c>
      <c r="S5425" s="33"/>
      <c r="T5425" s="33">
        <v>1</v>
      </c>
    </row>
    <row r="5426" spans="1:20">
      <c r="A5426" s="22" t="s">
        <v>8164</v>
      </c>
      <c r="B5426" s="23" t="s">
        <v>8165</v>
      </c>
      <c r="C5426" s="23">
        <v>2713.62000000003</v>
      </c>
      <c r="D5426" s="23">
        <v>2712.5</v>
      </c>
      <c r="E5426" s="23">
        <v>2711.08000000002</v>
      </c>
      <c r="F5426" s="23"/>
      <c r="G5426" s="25">
        <v>2711.314</v>
      </c>
      <c r="H5426" s="25">
        <v>2711.314</v>
      </c>
      <c r="I5426" s="25">
        <v>2711.78499999999</v>
      </c>
      <c r="J5426" s="23" t="s">
        <v>8166</v>
      </c>
      <c r="K5426" s="23"/>
      <c r="L5426" s="28" t="s">
        <v>25</v>
      </c>
      <c r="M5426" s="31" t="s">
        <v>23887</v>
      </c>
      <c r="N5426" s="32" t="s">
        <v>13042</v>
      </c>
      <c r="O5426" s="33" t="s">
        <v>23888</v>
      </c>
      <c r="P5426" s="33">
        <v>2713</v>
      </c>
      <c r="Q5426" s="33" t="s">
        <v>23889</v>
      </c>
      <c r="R5426" s="33" t="s">
        <v>13045</v>
      </c>
      <c r="S5426" s="33"/>
      <c r="T5426" s="33">
        <v>1</v>
      </c>
    </row>
    <row r="5427" spans="1:20">
      <c r="A5427" s="24"/>
      <c r="B5427" s="24"/>
      <c r="C5427" s="24"/>
      <c r="D5427" s="24"/>
      <c r="E5427" s="24"/>
      <c r="F5427" s="24"/>
      <c r="G5427" s="26"/>
      <c r="H5427" s="26"/>
      <c r="I5427" s="26"/>
      <c r="J5427" s="24"/>
      <c r="K5427" s="24"/>
      <c r="L5427" s="29"/>
      <c r="M5427" s="31"/>
      <c r="N5427" s="34"/>
      <c r="O5427" s="34"/>
      <c r="P5427" s="34"/>
      <c r="Q5427" s="33" t="s">
        <v>23890</v>
      </c>
      <c r="R5427" s="33" t="s">
        <v>13045</v>
      </c>
      <c r="S5427" s="33"/>
      <c r="T5427" s="33">
        <v>1</v>
      </c>
    </row>
    <row r="5428" spans="1:20">
      <c r="A5428" s="22" t="s">
        <v>8167</v>
      </c>
      <c r="B5428" s="23" t="s">
        <v>8168</v>
      </c>
      <c r="C5428" s="23">
        <v>2714.62000000003</v>
      </c>
      <c r="D5428" s="23">
        <v>2713.5</v>
      </c>
      <c r="E5428" s="23">
        <v>2712.08000000002</v>
      </c>
      <c r="F5428" s="23"/>
      <c r="G5428" s="25">
        <v>2712.314</v>
      </c>
      <c r="H5428" s="25">
        <v>2712.314</v>
      </c>
      <c r="I5428" s="25">
        <v>2712.78499999999</v>
      </c>
      <c r="J5428" s="23" t="s">
        <v>8169</v>
      </c>
      <c r="K5428" s="23"/>
      <c r="L5428" s="28" t="s">
        <v>25</v>
      </c>
      <c r="M5428" s="31" t="s">
        <v>23891</v>
      </c>
      <c r="N5428" s="32" t="s">
        <v>13042</v>
      </c>
      <c r="O5428" s="33" t="s">
        <v>23892</v>
      </c>
      <c r="P5428" s="33">
        <v>2714</v>
      </c>
      <c r="Q5428" s="33" t="s">
        <v>23893</v>
      </c>
      <c r="R5428" s="33" t="s">
        <v>13045</v>
      </c>
      <c r="S5428" s="33"/>
      <c r="T5428" s="33">
        <v>1</v>
      </c>
    </row>
    <row r="5429" spans="1:20">
      <c r="A5429" s="24"/>
      <c r="B5429" s="24"/>
      <c r="C5429" s="24"/>
      <c r="D5429" s="24"/>
      <c r="E5429" s="24"/>
      <c r="F5429" s="24"/>
      <c r="G5429" s="26"/>
      <c r="H5429" s="26"/>
      <c r="I5429" s="26"/>
      <c r="J5429" s="24"/>
      <c r="K5429" s="24"/>
      <c r="L5429" s="29"/>
      <c r="M5429" s="31"/>
      <c r="N5429" s="34"/>
      <c r="O5429" s="34"/>
      <c r="P5429" s="34"/>
      <c r="Q5429" s="33" t="s">
        <v>23894</v>
      </c>
      <c r="R5429" s="33" t="s">
        <v>13045</v>
      </c>
      <c r="S5429" s="33"/>
      <c r="T5429" s="33">
        <v>1</v>
      </c>
    </row>
    <row r="5430" spans="1:20">
      <c r="A5430" s="22" t="s">
        <v>8170</v>
      </c>
      <c r="B5430" s="23" t="s">
        <v>8171</v>
      </c>
      <c r="C5430" s="23">
        <v>2715.62000000003</v>
      </c>
      <c r="D5430" s="23">
        <v>2714.5</v>
      </c>
      <c r="E5430" s="23">
        <v>2713.08000000002</v>
      </c>
      <c r="F5430" s="23"/>
      <c r="G5430" s="25">
        <v>2713.314</v>
      </c>
      <c r="H5430" s="25">
        <v>2713.314</v>
      </c>
      <c r="I5430" s="25">
        <v>2713.78499999999</v>
      </c>
      <c r="J5430" s="23" t="s">
        <v>8172</v>
      </c>
      <c r="K5430" s="23"/>
      <c r="L5430" s="28" t="s">
        <v>25</v>
      </c>
      <c r="M5430" s="31" t="s">
        <v>23895</v>
      </c>
      <c r="N5430" s="32" t="s">
        <v>13042</v>
      </c>
      <c r="O5430" s="33" t="s">
        <v>23896</v>
      </c>
      <c r="P5430" s="33">
        <v>2715</v>
      </c>
      <c r="Q5430" s="33" t="s">
        <v>23897</v>
      </c>
      <c r="R5430" s="33" t="s">
        <v>13045</v>
      </c>
      <c r="S5430" s="33"/>
      <c r="T5430" s="33">
        <v>1</v>
      </c>
    </row>
    <row r="5431" spans="1:20">
      <c r="A5431" s="24"/>
      <c r="B5431" s="24"/>
      <c r="C5431" s="24"/>
      <c r="D5431" s="24"/>
      <c r="E5431" s="24"/>
      <c r="F5431" s="24"/>
      <c r="G5431" s="26"/>
      <c r="H5431" s="26"/>
      <c r="I5431" s="26"/>
      <c r="J5431" s="24"/>
      <c r="K5431" s="24"/>
      <c r="L5431" s="29"/>
      <c r="M5431" s="31"/>
      <c r="N5431" s="34"/>
      <c r="O5431" s="34"/>
      <c r="P5431" s="34"/>
      <c r="Q5431" s="33" t="s">
        <v>23898</v>
      </c>
      <c r="R5431" s="33" t="s">
        <v>13045</v>
      </c>
      <c r="S5431" s="33"/>
      <c r="T5431" s="33">
        <v>1</v>
      </c>
    </row>
    <row r="5432" spans="1:20">
      <c r="A5432" s="22" t="s">
        <v>8173</v>
      </c>
      <c r="B5432" s="23" t="s">
        <v>8174</v>
      </c>
      <c r="C5432" s="23">
        <v>2716.62000000003</v>
      </c>
      <c r="D5432" s="23">
        <v>2715.5</v>
      </c>
      <c r="E5432" s="23">
        <v>2714.08000000002</v>
      </c>
      <c r="F5432" s="23"/>
      <c r="G5432" s="25">
        <v>2714.314</v>
      </c>
      <c r="H5432" s="25">
        <v>2714.314</v>
      </c>
      <c r="I5432" s="25">
        <v>2714.78499999999</v>
      </c>
      <c r="J5432" s="23" t="s">
        <v>8175</v>
      </c>
      <c r="K5432" s="23"/>
      <c r="L5432" s="28" t="s">
        <v>25</v>
      </c>
      <c r="M5432" s="31" t="s">
        <v>23899</v>
      </c>
      <c r="N5432" s="32" t="s">
        <v>13042</v>
      </c>
      <c r="O5432" s="33" t="s">
        <v>23900</v>
      </c>
      <c r="P5432" s="33">
        <v>2716</v>
      </c>
      <c r="Q5432" s="33" t="s">
        <v>23901</v>
      </c>
      <c r="R5432" s="33" t="s">
        <v>13045</v>
      </c>
      <c r="S5432" s="33"/>
      <c r="T5432" s="33">
        <v>1</v>
      </c>
    </row>
    <row r="5433" spans="1:20">
      <c r="A5433" s="24"/>
      <c r="B5433" s="24"/>
      <c r="C5433" s="24"/>
      <c r="D5433" s="24"/>
      <c r="E5433" s="24"/>
      <c r="F5433" s="24"/>
      <c r="G5433" s="26"/>
      <c r="H5433" s="26"/>
      <c r="I5433" s="26"/>
      <c r="J5433" s="24"/>
      <c r="K5433" s="24"/>
      <c r="L5433" s="29"/>
      <c r="M5433" s="31"/>
      <c r="N5433" s="34"/>
      <c r="O5433" s="34"/>
      <c r="P5433" s="34"/>
      <c r="Q5433" s="33" t="s">
        <v>23902</v>
      </c>
      <c r="R5433" s="33" t="s">
        <v>13045</v>
      </c>
      <c r="S5433" s="33"/>
      <c r="T5433" s="33">
        <v>1</v>
      </c>
    </row>
    <row r="5434" spans="1:20">
      <c r="A5434" s="22" t="s">
        <v>8176</v>
      </c>
      <c r="B5434" s="23" t="s">
        <v>8177</v>
      </c>
      <c r="C5434" s="23">
        <v>2717.62000000003</v>
      </c>
      <c r="D5434" s="23">
        <v>2716.5</v>
      </c>
      <c r="E5434" s="23">
        <v>2715.08000000002</v>
      </c>
      <c r="F5434" s="23"/>
      <c r="G5434" s="25">
        <v>2715.314</v>
      </c>
      <c r="H5434" s="25">
        <v>2715.314</v>
      </c>
      <c r="I5434" s="25">
        <v>2715.78499999999</v>
      </c>
      <c r="J5434" s="23" t="s">
        <v>8178</v>
      </c>
      <c r="K5434" s="23"/>
      <c r="L5434" s="28" t="s">
        <v>25</v>
      </c>
      <c r="M5434" s="31" t="s">
        <v>23903</v>
      </c>
      <c r="N5434" s="32" t="s">
        <v>13042</v>
      </c>
      <c r="O5434" s="33" t="s">
        <v>23904</v>
      </c>
      <c r="P5434" s="33">
        <v>2717</v>
      </c>
      <c r="Q5434" s="33" t="s">
        <v>23905</v>
      </c>
      <c r="R5434" s="33" t="s">
        <v>13045</v>
      </c>
      <c r="S5434" s="33"/>
      <c r="T5434" s="33">
        <v>1</v>
      </c>
    </row>
    <row r="5435" spans="1:20">
      <c r="A5435" s="24"/>
      <c r="B5435" s="24"/>
      <c r="C5435" s="24"/>
      <c r="D5435" s="24"/>
      <c r="E5435" s="24"/>
      <c r="F5435" s="24"/>
      <c r="G5435" s="26"/>
      <c r="H5435" s="26"/>
      <c r="I5435" s="26"/>
      <c r="J5435" s="24"/>
      <c r="K5435" s="24"/>
      <c r="L5435" s="29"/>
      <c r="M5435" s="31"/>
      <c r="N5435" s="34"/>
      <c r="O5435" s="34"/>
      <c r="P5435" s="34"/>
      <c r="Q5435" s="33" t="s">
        <v>23906</v>
      </c>
      <c r="R5435" s="33" t="s">
        <v>13045</v>
      </c>
      <c r="S5435" s="33"/>
      <c r="T5435" s="33">
        <v>1</v>
      </c>
    </row>
    <row r="5436" spans="1:20">
      <c r="A5436" s="22" t="s">
        <v>8179</v>
      </c>
      <c r="B5436" s="23" t="s">
        <v>8180</v>
      </c>
      <c r="C5436" s="23">
        <v>2718.62000000003</v>
      </c>
      <c r="D5436" s="23">
        <v>2717.5</v>
      </c>
      <c r="E5436" s="23">
        <v>2716.08000000002</v>
      </c>
      <c r="F5436" s="23"/>
      <c r="G5436" s="25">
        <v>2716.314</v>
      </c>
      <c r="H5436" s="25">
        <v>2716.314</v>
      </c>
      <c r="I5436" s="25">
        <v>2716.78499999999</v>
      </c>
      <c r="J5436" s="23" t="s">
        <v>8181</v>
      </c>
      <c r="K5436" s="23"/>
      <c r="L5436" s="28" t="s">
        <v>25</v>
      </c>
      <c r="M5436" s="31" t="s">
        <v>23907</v>
      </c>
      <c r="N5436" s="32" t="s">
        <v>13042</v>
      </c>
      <c r="O5436" s="33" t="s">
        <v>23908</v>
      </c>
      <c r="P5436" s="33">
        <v>2718</v>
      </c>
      <c r="Q5436" s="33" t="s">
        <v>23909</v>
      </c>
      <c r="R5436" s="33" t="s">
        <v>13045</v>
      </c>
      <c r="S5436" s="33"/>
      <c r="T5436" s="33">
        <v>1</v>
      </c>
    </row>
    <row r="5437" spans="1:20">
      <c r="A5437" s="24"/>
      <c r="B5437" s="24"/>
      <c r="C5437" s="24"/>
      <c r="D5437" s="24"/>
      <c r="E5437" s="24"/>
      <c r="F5437" s="24"/>
      <c r="G5437" s="26"/>
      <c r="H5437" s="26"/>
      <c r="I5437" s="26"/>
      <c r="J5437" s="24"/>
      <c r="K5437" s="24"/>
      <c r="L5437" s="29"/>
      <c r="M5437" s="31"/>
      <c r="N5437" s="34"/>
      <c r="O5437" s="34"/>
      <c r="P5437" s="34"/>
      <c r="Q5437" s="33" t="s">
        <v>23910</v>
      </c>
      <c r="R5437" s="33" t="s">
        <v>13045</v>
      </c>
      <c r="S5437" s="33"/>
      <c r="T5437" s="33">
        <v>1</v>
      </c>
    </row>
    <row r="5438" spans="1:20">
      <c r="A5438" s="22" t="s">
        <v>8182</v>
      </c>
      <c r="B5438" s="23" t="s">
        <v>8183</v>
      </c>
      <c r="C5438" s="23">
        <v>2719.62000000003</v>
      </c>
      <c r="D5438" s="23">
        <v>2718.5</v>
      </c>
      <c r="E5438" s="23">
        <v>2717.08000000002</v>
      </c>
      <c r="F5438" s="23"/>
      <c r="G5438" s="25">
        <v>2717.314</v>
      </c>
      <c r="H5438" s="25">
        <v>2717.314</v>
      </c>
      <c r="I5438" s="25">
        <v>2717.78499999999</v>
      </c>
      <c r="J5438" s="23" t="s">
        <v>8184</v>
      </c>
      <c r="K5438" s="23"/>
      <c r="L5438" s="28" t="s">
        <v>25</v>
      </c>
      <c r="M5438" s="31" t="s">
        <v>23911</v>
      </c>
      <c r="N5438" s="32" t="s">
        <v>13042</v>
      </c>
      <c r="O5438" s="33" t="s">
        <v>23912</v>
      </c>
      <c r="P5438" s="33">
        <v>2719</v>
      </c>
      <c r="Q5438" s="33" t="s">
        <v>23913</v>
      </c>
      <c r="R5438" s="33" t="s">
        <v>13045</v>
      </c>
      <c r="S5438" s="33"/>
      <c r="T5438" s="33">
        <v>1</v>
      </c>
    </row>
    <row r="5439" spans="1:20">
      <c r="A5439" s="24"/>
      <c r="B5439" s="24"/>
      <c r="C5439" s="24"/>
      <c r="D5439" s="24"/>
      <c r="E5439" s="24"/>
      <c r="F5439" s="24"/>
      <c r="G5439" s="26"/>
      <c r="H5439" s="26"/>
      <c r="I5439" s="26"/>
      <c r="J5439" s="24"/>
      <c r="K5439" s="24"/>
      <c r="L5439" s="29"/>
      <c r="M5439" s="31"/>
      <c r="N5439" s="34"/>
      <c r="O5439" s="34"/>
      <c r="P5439" s="34"/>
      <c r="Q5439" s="33" t="s">
        <v>23914</v>
      </c>
      <c r="R5439" s="33" t="s">
        <v>13045</v>
      </c>
      <c r="S5439" s="33"/>
      <c r="T5439" s="33">
        <v>1</v>
      </c>
    </row>
    <row r="5440" spans="1:20">
      <c r="A5440" s="22" t="s">
        <v>8185</v>
      </c>
      <c r="B5440" s="23" t="s">
        <v>8186</v>
      </c>
      <c r="C5440" s="23">
        <v>2720.62000000003</v>
      </c>
      <c r="D5440" s="23">
        <v>2719.5</v>
      </c>
      <c r="E5440" s="23">
        <v>2718.08000000002</v>
      </c>
      <c r="F5440" s="23"/>
      <c r="G5440" s="25">
        <v>2718.314</v>
      </c>
      <c r="H5440" s="25">
        <v>2718.314</v>
      </c>
      <c r="I5440" s="25">
        <v>2718.78499999999</v>
      </c>
      <c r="J5440" s="23" t="s">
        <v>8187</v>
      </c>
      <c r="K5440" s="23"/>
      <c r="L5440" s="28" t="s">
        <v>25</v>
      </c>
      <c r="M5440" s="31" t="s">
        <v>23915</v>
      </c>
      <c r="N5440" s="32" t="s">
        <v>13042</v>
      </c>
      <c r="O5440" s="33" t="s">
        <v>23916</v>
      </c>
      <c r="P5440" s="33">
        <v>2720</v>
      </c>
      <c r="Q5440" s="33" t="s">
        <v>23917</v>
      </c>
      <c r="R5440" s="33" t="s">
        <v>13045</v>
      </c>
      <c r="S5440" s="33"/>
      <c r="T5440" s="33">
        <v>1</v>
      </c>
    </row>
    <row r="5441" spans="1:20">
      <c r="A5441" s="24"/>
      <c r="B5441" s="24"/>
      <c r="C5441" s="24"/>
      <c r="D5441" s="24"/>
      <c r="E5441" s="24"/>
      <c r="F5441" s="24"/>
      <c r="G5441" s="26"/>
      <c r="H5441" s="26"/>
      <c r="I5441" s="26"/>
      <c r="J5441" s="24"/>
      <c r="K5441" s="24"/>
      <c r="L5441" s="29"/>
      <c r="M5441" s="31"/>
      <c r="N5441" s="34"/>
      <c r="O5441" s="34"/>
      <c r="P5441" s="34"/>
      <c r="Q5441" s="33" t="s">
        <v>23918</v>
      </c>
      <c r="R5441" s="33" t="s">
        <v>13045</v>
      </c>
      <c r="S5441" s="33"/>
      <c r="T5441" s="33">
        <v>1</v>
      </c>
    </row>
    <row r="5442" spans="1:20">
      <c r="A5442" s="22" t="s">
        <v>8188</v>
      </c>
      <c r="B5442" s="23" t="s">
        <v>8189</v>
      </c>
      <c r="C5442" s="23">
        <v>2721.62000000003</v>
      </c>
      <c r="D5442" s="23">
        <v>2720.5</v>
      </c>
      <c r="E5442" s="23">
        <v>2719.08000000002</v>
      </c>
      <c r="F5442" s="23"/>
      <c r="G5442" s="25">
        <v>2719.314</v>
      </c>
      <c r="H5442" s="25">
        <v>2719.314</v>
      </c>
      <c r="I5442" s="25">
        <v>2719.78499999999</v>
      </c>
      <c r="J5442" s="23" t="s">
        <v>8190</v>
      </c>
      <c r="K5442" s="23"/>
      <c r="L5442" s="28" t="s">
        <v>25</v>
      </c>
      <c r="M5442" s="31" t="s">
        <v>23919</v>
      </c>
      <c r="N5442" s="32" t="s">
        <v>13042</v>
      </c>
      <c r="O5442" s="33" t="s">
        <v>23920</v>
      </c>
      <c r="P5442" s="33">
        <v>2721</v>
      </c>
      <c r="Q5442" s="33" t="s">
        <v>23921</v>
      </c>
      <c r="R5442" s="33" t="s">
        <v>13045</v>
      </c>
      <c r="S5442" s="33"/>
      <c r="T5442" s="33">
        <v>1</v>
      </c>
    </row>
    <row r="5443" spans="1:20">
      <c r="A5443" s="24"/>
      <c r="B5443" s="24"/>
      <c r="C5443" s="24"/>
      <c r="D5443" s="24"/>
      <c r="E5443" s="24"/>
      <c r="F5443" s="24"/>
      <c r="G5443" s="26"/>
      <c r="H5443" s="26"/>
      <c r="I5443" s="26"/>
      <c r="J5443" s="24"/>
      <c r="K5443" s="24"/>
      <c r="L5443" s="29"/>
      <c r="M5443" s="31"/>
      <c r="N5443" s="34"/>
      <c r="O5443" s="34"/>
      <c r="P5443" s="34"/>
      <c r="Q5443" s="33" t="s">
        <v>23922</v>
      </c>
      <c r="R5443" s="33" t="s">
        <v>13045</v>
      </c>
      <c r="S5443" s="33"/>
      <c r="T5443" s="33">
        <v>1</v>
      </c>
    </row>
    <row r="5444" spans="1:20">
      <c r="A5444" s="22" t="s">
        <v>8191</v>
      </c>
      <c r="B5444" s="23" t="s">
        <v>8192</v>
      </c>
      <c r="C5444" s="23">
        <v>2722.62000000003</v>
      </c>
      <c r="D5444" s="23">
        <v>2721.5</v>
      </c>
      <c r="E5444" s="23">
        <v>2720.08000000002</v>
      </c>
      <c r="F5444" s="23"/>
      <c r="G5444" s="25">
        <v>2720.314</v>
      </c>
      <c r="H5444" s="25">
        <v>2720.314</v>
      </c>
      <c r="I5444" s="25">
        <v>2720.78499999999</v>
      </c>
      <c r="J5444" s="23" t="s">
        <v>8193</v>
      </c>
      <c r="K5444" s="23"/>
      <c r="L5444" s="28" t="s">
        <v>25</v>
      </c>
      <c r="M5444" s="31" t="s">
        <v>23923</v>
      </c>
      <c r="N5444" s="32" t="s">
        <v>13042</v>
      </c>
      <c r="O5444" s="33" t="s">
        <v>23924</v>
      </c>
      <c r="P5444" s="33">
        <v>2722</v>
      </c>
      <c r="Q5444" s="33" t="s">
        <v>23925</v>
      </c>
      <c r="R5444" s="33" t="s">
        <v>13045</v>
      </c>
      <c r="S5444" s="33"/>
      <c r="T5444" s="33">
        <v>1</v>
      </c>
    </row>
    <row r="5445" spans="1:20">
      <c r="A5445" s="24"/>
      <c r="B5445" s="24"/>
      <c r="C5445" s="24"/>
      <c r="D5445" s="24"/>
      <c r="E5445" s="24"/>
      <c r="F5445" s="24"/>
      <c r="G5445" s="26"/>
      <c r="H5445" s="26"/>
      <c r="I5445" s="26"/>
      <c r="J5445" s="24"/>
      <c r="K5445" s="24"/>
      <c r="L5445" s="29"/>
      <c r="M5445" s="31"/>
      <c r="N5445" s="34"/>
      <c r="O5445" s="34"/>
      <c r="P5445" s="34"/>
      <c r="Q5445" s="33" t="s">
        <v>23926</v>
      </c>
      <c r="R5445" s="33" t="s">
        <v>13045</v>
      </c>
      <c r="S5445" s="33"/>
      <c r="T5445" s="33">
        <v>1</v>
      </c>
    </row>
    <row r="5446" spans="1:20">
      <c r="A5446" s="22" t="s">
        <v>8194</v>
      </c>
      <c r="B5446" s="23" t="s">
        <v>8195</v>
      </c>
      <c r="C5446" s="23">
        <v>2723.62000000003</v>
      </c>
      <c r="D5446" s="23">
        <v>2722.5</v>
      </c>
      <c r="E5446" s="23">
        <v>2721.08000000002</v>
      </c>
      <c r="F5446" s="23"/>
      <c r="G5446" s="25">
        <v>2721.314</v>
      </c>
      <c r="H5446" s="25">
        <v>2721.314</v>
      </c>
      <c r="I5446" s="25">
        <v>2721.78499999999</v>
      </c>
      <c r="J5446" s="23" t="s">
        <v>8196</v>
      </c>
      <c r="K5446" s="23"/>
      <c r="L5446" s="28" t="s">
        <v>25</v>
      </c>
      <c r="M5446" s="31" t="s">
        <v>23927</v>
      </c>
      <c r="N5446" s="32" t="s">
        <v>13042</v>
      </c>
      <c r="O5446" s="33" t="s">
        <v>23928</v>
      </c>
      <c r="P5446" s="33">
        <v>2723</v>
      </c>
      <c r="Q5446" s="33" t="s">
        <v>23929</v>
      </c>
      <c r="R5446" s="33" t="s">
        <v>13045</v>
      </c>
      <c r="S5446" s="33"/>
      <c r="T5446" s="33">
        <v>1</v>
      </c>
    </row>
    <row r="5447" spans="1:20">
      <c r="A5447" s="24"/>
      <c r="B5447" s="24"/>
      <c r="C5447" s="24"/>
      <c r="D5447" s="24"/>
      <c r="E5447" s="24"/>
      <c r="F5447" s="24"/>
      <c r="G5447" s="26"/>
      <c r="H5447" s="26"/>
      <c r="I5447" s="26"/>
      <c r="J5447" s="24"/>
      <c r="K5447" s="24"/>
      <c r="L5447" s="29"/>
      <c r="M5447" s="31"/>
      <c r="N5447" s="34"/>
      <c r="O5447" s="34"/>
      <c r="P5447" s="34"/>
      <c r="Q5447" s="33" t="s">
        <v>23930</v>
      </c>
      <c r="R5447" s="33" t="s">
        <v>13045</v>
      </c>
      <c r="S5447" s="33"/>
      <c r="T5447" s="33">
        <v>1</v>
      </c>
    </row>
    <row r="5448" spans="1:20">
      <c r="A5448" s="22" t="s">
        <v>8197</v>
      </c>
      <c r="B5448" s="23" t="s">
        <v>8198</v>
      </c>
      <c r="C5448" s="23">
        <v>2724.62000000003</v>
      </c>
      <c r="D5448" s="23">
        <v>2723.5</v>
      </c>
      <c r="E5448" s="23">
        <v>2722.08000000002</v>
      </c>
      <c r="F5448" s="23"/>
      <c r="G5448" s="25">
        <v>2722.314</v>
      </c>
      <c r="H5448" s="25">
        <v>2722.314</v>
      </c>
      <c r="I5448" s="25">
        <v>2722.78499999999</v>
      </c>
      <c r="J5448" s="23" t="s">
        <v>8199</v>
      </c>
      <c r="K5448" s="23"/>
      <c r="L5448" s="28" t="s">
        <v>25</v>
      </c>
      <c r="M5448" s="31" t="s">
        <v>23931</v>
      </c>
      <c r="N5448" s="32" t="s">
        <v>13042</v>
      </c>
      <c r="O5448" s="33" t="s">
        <v>23932</v>
      </c>
      <c r="P5448" s="33">
        <v>2724</v>
      </c>
      <c r="Q5448" s="33" t="s">
        <v>23933</v>
      </c>
      <c r="R5448" s="33" t="s">
        <v>13045</v>
      </c>
      <c r="S5448" s="33"/>
      <c r="T5448" s="33">
        <v>1</v>
      </c>
    </row>
    <row r="5449" spans="1:20">
      <c r="A5449" s="24"/>
      <c r="B5449" s="24"/>
      <c r="C5449" s="24"/>
      <c r="D5449" s="24"/>
      <c r="E5449" s="24"/>
      <c r="F5449" s="24"/>
      <c r="G5449" s="26"/>
      <c r="H5449" s="26"/>
      <c r="I5449" s="26"/>
      <c r="J5449" s="24"/>
      <c r="K5449" s="24"/>
      <c r="L5449" s="29"/>
      <c r="M5449" s="31"/>
      <c r="N5449" s="34"/>
      <c r="O5449" s="34"/>
      <c r="P5449" s="34"/>
      <c r="Q5449" s="33" t="s">
        <v>23934</v>
      </c>
      <c r="R5449" s="33" t="s">
        <v>13045</v>
      </c>
      <c r="S5449" s="33"/>
      <c r="T5449" s="33">
        <v>1</v>
      </c>
    </row>
    <row r="5450" spans="1:20">
      <c r="A5450" s="22" t="s">
        <v>8200</v>
      </c>
      <c r="B5450" s="23" t="s">
        <v>8201</v>
      </c>
      <c r="C5450" s="23">
        <v>2725.62000000003</v>
      </c>
      <c r="D5450" s="23">
        <v>2724.5</v>
      </c>
      <c r="E5450" s="23">
        <v>2723.08000000002</v>
      </c>
      <c r="F5450" s="23"/>
      <c r="G5450" s="25">
        <v>2723.314</v>
      </c>
      <c r="H5450" s="25">
        <v>2723.314</v>
      </c>
      <c r="I5450" s="25">
        <v>2723.78499999999</v>
      </c>
      <c r="J5450" s="23" t="s">
        <v>8202</v>
      </c>
      <c r="K5450" s="23"/>
      <c r="L5450" s="28" t="s">
        <v>25</v>
      </c>
      <c r="M5450" s="31" t="s">
        <v>23935</v>
      </c>
      <c r="N5450" s="32" t="s">
        <v>13042</v>
      </c>
      <c r="O5450" s="33" t="s">
        <v>23936</v>
      </c>
      <c r="P5450" s="33">
        <v>2725</v>
      </c>
      <c r="Q5450" s="33" t="s">
        <v>23937</v>
      </c>
      <c r="R5450" s="33" t="s">
        <v>13045</v>
      </c>
      <c r="S5450" s="33"/>
      <c r="T5450" s="33">
        <v>1</v>
      </c>
    </row>
    <row r="5451" spans="1:20">
      <c r="A5451" s="24"/>
      <c r="B5451" s="24"/>
      <c r="C5451" s="24"/>
      <c r="D5451" s="24"/>
      <c r="E5451" s="24"/>
      <c r="F5451" s="24"/>
      <c r="G5451" s="26"/>
      <c r="H5451" s="26"/>
      <c r="I5451" s="26"/>
      <c r="J5451" s="24"/>
      <c r="K5451" s="24"/>
      <c r="L5451" s="29"/>
      <c r="M5451" s="31"/>
      <c r="N5451" s="34"/>
      <c r="O5451" s="34"/>
      <c r="P5451" s="34"/>
      <c r="Q5451" s="33" t="s">
        <v>23938</v>
      </c>
      <c r="R5451" s="33" t="s">
        <v>13045</v>
      </c>
      <c r="S5451" s="33"/>
      <c r="T5451" s="33">
        <v>1</v>
      </c>
    </row>
    <row r="5452" spans="1:20">
      <c r="A5452" s="22" t="s">
        <v>8203</v>
      </c>
      <c r="B5452" s="23" t="s">
        <v>8204</v>
      </c>
      <c r="C5452" s="23">
        <v>2726.62000000003</v>
      </c>
      <c r="D5452" s="23">
        <v>2725.5</v>
      </c>
      <c r="E5452" s="23">
        <v>2724.08000000002</v>
      </c>
      <c r="F5452" s="23"/>
      <c r="G5452" s="25">
        <v>2724.314</v>
      </c>
      <c r="H5452" s="25">
        <v>2724.314</v>
      </c>
      <c r="I5452" s="25">
        <v>2724.78499999999</v>
      </c>
      <c r="J5452" s="23" t="s">
        <v>8205</v>
      </c>
      <c r="K5452" s="23"/>
      <c r="L5452" s="28" t="s">
        <v>25</v>
      </c>
      <c r="M5452" s="31" t="s">
        <v>23939</v>
      </c>
      <c r="N5452" s="32" t="s">
        <v>13042</v>
      </c>
      <c r="O5452" s="33" t="s">
        <v>23940</v>
      </c>
      <c r="P5452" s="33">
        <v>2726</v>
      </c>
      <c r="Q5452" s="33" t="s">
        <v>23941</v>
      </c>
      <c r="R5452" s="33" t="s">
        <v>13045</v>
      </c>
      <c r="S5452" s="33"/>
      <c r="T5452" s="33">
        <v>1</v>
      </c>
    </row>
    <row r="5453" spans="1:20">
      <c r="A5453" s="24"/>
      <c r="B5453" s="24"/>
      <c r="C5453" s="24"/>
      <c r="D5453" s="24"/>
      <c r="E5453" s="24"/>
      <c r="F5453" s="24"/>
      <c r="G5453" s="26"/>
      <c r="H5453" s="26"/>
      <c r="I5453" s="26"/>
      <c r="J5453" s="24"/>
      <c r="K5453" s="24"/>
      <c r="L5453" s="29"/>
      <c r="M5453" s="31"/>
      <c r="N5453" s="34"/>
      <c r="O5453" s="34"/>
      <c r="P5453" s="34"/>
      <c r="Q5453" s="33" t="s">
        <v>23942</v>
      </c>
      <c r="R5453" s="33" t="s">
        <v>13045</v>
      </c>
      <c r="S5453" s="33"/>
      <c r="T5453" s="33">
        <v>1</v>
      </c>
    </row>
    <row r="5454" spans="1:20">
      <c r="A5454" s="22" t="s">
        <v>8206</v>
      </c>
      <c r="B5454" s="23" t="s">
        <v>8207</v>
      </c>
      <c r="C5454" s="23">
        <v>2727.62000000003</v>
      </c>
      <c r="D5454" s="23">
        <v>2726.5</v>
      </c>
      <c r="E5454" s="23">
        <v>2725.08000000002</v>
      </c>
      <c r="F5454" s="23"/>
      <c r="G5454" s="25">
        <v>2725.314</v>
      </c>
      <c r="H5454" s="25">
        <v>2725.314</v>
      </c>
      <c r="I5454" s="25">
        <v>2725.78499999999</v>
      </c>
      <c r="J5454" s="23" t="s">
        <v>8208</v>
      </c>
      <c r="K5454" s="23"/>
      <c r="L5454" s="28" t="s">
        <v>25</v>
      </c>
      <c r="M5454" s="31" t="s">
        <v>23943</v>
      </c>
      <c r="N5454" s="32" t="s">
        <v>13042</v>
      </c>
      <c r="O5454" s="33" t="s">
        <v>23944</v>
      </c>
      <c r="P5454" s="33">
        <v>2727</v>
      </c>
      <c r="Q5454" s="33" t="s">
        <v>23945</v>
      </c>
      <c r="R5454" s="33" t="s">
        <v>13045</v>
      </c>
      <c r="S5454" s="33"/>
      <c r="T5454" s="33">
        <v>1</v>
      </c>
    </row>
    <row r="5455" spans="1:20">
      <c r="A5455" s="24"/>
      <c r="B5455" s="24"/>
      <c r="C5455" s="24"/>
      <c r="D5455" s="24"/>
      <c r="E5455" s="24"/>
      <c r="F5455" s="24"/>
      <c r="G5455" s="26"/>
      <c r="H5455" s="26"/>
      <c r="I5455" s="26"/>
      <c r="J5455" s="24"/>
      <c r="K5455" s="24"/>
      <c r="L5455" s="29"/>
      <c r="M5455" s="31"/>
      <c r="N5455" s="34"/>
      <c r="O5455" s="34"/>
      <c r="P5455" s="34"/>
      <c r="Q5455" s="33" t="s">
        <v>23946</v>
      </c>
      <c r="R5455" s="33" t="s">
        <v>13045</v>
      </c>
      <c r="S5455" s="33"/>
      <c r="T5455" s="33">
        <v>1</v>
      </c>
    </row>
    <row r="5456" spans="1:20">
      <c r="A5456" s="22" t="s">
        <v>8209</v>
      </c>
      <c r="B5456" s="23" t="s">
        <v>8210</v>
      </c>
      <c r="C5456" s="23">
        <v>2728.62000000003</v>
      </c>
      <c r="D5456" s="23">
        <v>2727.5</v>
      </c>
      <c r="E5456" s="23">
        <v>2726.08000000002</v>
      </c>
      <c r="F5456" s="23"/>
      <c r="G5456" s="25">
        <v>2726.314</v>
      </c>
      <c r="H5456" s="25">
        <v>2726.314</v>
      </c>
      <c r="I5456" s="25">
        <v>2726.78499999999</v>
      </c>
      <c r="J5456" s="23" t="s">
        <v>8211</v>
      </c>
      <c r="K5456" s="23"/>
      <c r="L5456" s="28" t="s">
        <v>25</v>
      </c>
      <c r="M5456" s="31" t="s">
        <v>23947</v>
      </c>
      <c r="N5456" s="32" t="s">
        <v>13042</v>
      </c>
      <c r="O5456" s="33" t="s">
        <v>23948</v>
      </c>
      <c r="P5456" s="33">
        <v>2728</v>
      </c>
      <c r="Q5456" s="33" t="s">
        <v>23949</v>
      </c>
      <c r="R5456" s="33" t="s">
        <v>13045</v>
      </c>
      <c r="S5456" s="33"/>
      <c r="T5456" s="33">
        <v>1</v>
      </c>
    </row>
    <row r="5457" spans="1:20">
      <c r="A5457" s="24"/>
      <c r="B5457" s="24"/>
      <c r="C5457" s="24"/>
      <c r="D5457" s="24"/>
      <c r="E5457" s="24"/>
      <c r="F5457" s="24"/>
      <c r="G5457" s="26"/>
      <c r="H5457" s="26"/>
      <c r="I5457" s="26"/>
      <c r="J5457" s="24"/>
      <c r="K5457" s="24"/>
      <c r="L5457" s="29"/>
      <c r="M5457" s="31"/>
      <c r="N5457" s="34"/>
      <c r="O5457" s="34"/>
      <c r="P5457" s="34"/>
      <c r="Q5457" s="33" t="s">
        <v>23950</v>
      </c>
      <c r="R5457" s="33" t="s">
        <v>13045</v>
      </c>
      <c r="S5457" s="33"/>
      <c r="T5457" s="33">
        <v>1</v>
      </c>
    </row>
    <row r="5458" spans="1:20">
      <c r="A5458" s="22" t="s">
        <v>8212</v>
      </c>
      <c r="B5458" s="23" t="s">
        <v>8213</v>
      </c>
      <c r="C5458" s="23">
        <v>2729.62000000003</v>
      </c>
      <c r="D5458" s="23">
        <v>2728.5</v>
      </c>
      <c r="E5458" s="23">
        <v>2727.08000000002</v>
      </c>
      <c r="F5458" s="23"/>
      <c r="G5458" s="25">
        <v>2727.314</v>
      </c>
      <c r="H5458" s="25">
        <v>2727.314</v>
      </c>
      <c r="I5458" s="25">
        <v>2727.78499999999</v>
      </c>
      <c r="J5458" s="23" t="s">
        <v>8214</v>
      </c>
      <c r="K5458" s="23"/>
      <c r="L5458" s="28" t="s">
        <v>25</v>
      </c>
      <c r="M5458" s="31" t="s">
        <v>23951</v>
      </c>
      <c r="N5458" s="32" t="s">
        <v>13042</v>
      </c>
      <c r="O5458" s="33" t="s">
        <v>23952</v>
      </c>
      <c r="P5458" s="33">
        <v>2729</v>
      </c>
      <c r="Q5458" s="33" t="s">
        <v>23953</v>
      </c>
      <c r="R5458" s="33" t="s">
        <v>13045</v>
      </c>
      <c r="S5458" s="33"/>
      <c r="T5458" s="33">
        <v>1</v>
      </c>
    </row>
    <row r="5459" spans="1:20">
      <c r="A5459" s="24"/>
      <c r="B5459" s="24"/>
      <c r="C5459" s="24"/>
      <c r="D5459" s="24"/>
      <c r="E5459" s="24"/>
      <c r="F5459" s="24"/>
      <c r="G5459" s="26"/>
      <c r="H5459" s="26"/>
      <c r="I5459" s="26"/>
      <c r="J5459" s="24"/>
      <c r="K5459" s="24"/>
      <c r="L5459" s="29"/>
      <c r="M5459" s="31"/>
      <c r="N5459" s="34"/>
      <c r="O5459" s="34"/>
      <c r="P5459" s="34"/>
      <c r="Q5459" s="33" t="s">
        <v>23954</v>
      </c>
      <c r="R5459" s="33" t="s">
        <v>13045</v>
      </c>
      <c r="S5459" s="33"/>
      <c r="T5459" s="33">
        <v>1</v>
      </c>
    </row>
    <row r="5460" spans="1:20">
      <c r="A5460" s="22" t="s">
        <v>8215</v>
      </c>
      <c r="B5460" s="23" t="s">
        <v>8216</v>
      </c>
      <c r="C5460" s="23">
        <v>2730.62000000003</v>
      </c>
      <c r="D5460" s="23">
        <v>2729.5</v>
      </c>
      <c r="E5460" s="23">
        <v>2728.08000000002</v>
      </c>
      <c r="F5460" s="23"/>
      <c r="G5460" s="25">
        <v>2728.314</v>
      </c>
      <c r="H5460" s="25">
        <v>2728.314</v>
      </c>
      <c r="I5460" s="25">
        <v>2728.78499999999</v>
      </c>
      <c r="J5460" s="23" t="s">
        <v>8217</v>
      </c>
      <c r="K5460" s="23"/>
      <c r="L5460" s="28" t="s">
        <v>25</v>
      </c>
      <c r="M5460" s="31" t="s">
        <v>23955</v>
      </c>
      <c r="N5460" s="32" t="s">
        <v>13042</v>
      </c>
      <c r="O5460" s="33" t="s">
        <v>23956</v>
      </c>
      <c r="P5460" s="33">
        <v>2730</v>
      </c>
      <c r="Q5460" s="33" t="s">
        <v>23957</v>
      </c>
      <c r="R5460" s="33" t="s">
        <v>13045</v>
      </c>
      <c r="S5460" s="33"/>
      <c r="T5460" s="33">
        <v>1</v>
      </c>
    </row>
    <row r="5461" spans="1:20">
      <c r="A5461" s="24"/>
      <c r="B5461" s="24"/>
      <c r="C5461" s="24"/>
      <c r="D5461" s="24"/>
      <c r="E5461" s="24"/>
      <c r="F5461" s="24"/>
      <c r="G5461" s="26"/>
      <c r="H5461" s="26"/>
      <c r="I5461" s="26"/>
      <c r="J5461" s="24"/>
      <c r="K5461" s="24"/>
      <c r="L5461" s="29"/>
      <c r="M5461" s="31"/>
      <c r="N5461" s="34"/>
      <c r="O5461" s="34"/>
      <c r="P5461" s="34"/>
      <c r="Q5461" s="33" t="s">
        <v>23958</v>
      </c>
      <c r="R5461" s="33" t="s">
        <v>13045</v>
      </c>
      <c r="S5461" s="33"/>
      <c r="T5461" s="33">
        <v>1</v>
      </c>
    </row>
    <row r="5462" spans="1:20">
      <c r="A5462" s="22" t="s">
        <v>8218</v>
      </c>
      <c r="B5462" s="23" t="s">
        <v>8219</v>
      </c>
      <c r="C5462" s="23">
        <v>2731.62000000003</v>
      </c>
      <c r="D5462" s="23">
        <v>2730.5</v>
      </c>
      <c r="E5462" s="23">
        <v>2729.08000000002</v>
      </c>
      <c r="F5462" s="23"/>
      <c r="G5462" s="25">
        <v>2729.314</v>
      </c>
      <c r="H5462" s="25">
        <v>2729.314</v>
      </c>
      <c r="I5462" s="25">
        <v>2729.78499999999</v>
      </c>
      <c r="J5462" s="23" t="s">
        <v>8220</v>
      </c>
      <c r="K5462" s="23"/>
      <c r="L5462" s="28" t="s">
        <v>25</v>
      </c>
      <c r="M5462" s="31" t="s">
        <v>23959</v>
      </c>
      <c r="N5462" s="32" t="s">
        <v>13042</v>
      </c>
      <c r="O5462" s="33" t="s">
        <v>23960</v>
      </c>
      <c r="P5462" s="33">
        <v>2731</v>
      </c>
      <c r="Q5462" s="33" t="s">
        <v>23961</v>
      </c>
      <c r="R5462" s="33" t="s">
        <v>13045</v>
      </c>
      <c r="S5462" s="33"/>
      <c r="T5462" s="33">
        <v>1</v>
      </c>
    </row>
    <row r="5463" spans="1:20">
      <c r="A5463" s="24"/>
      <c r="B5463" s="24"/>
      <c r="C5463" s="24"/>
      <c r="D5463" s="24"/>
      <c r="E5463" s="24"/>
      <c r="F5463" s="24"/>
      <c r="G5463" s="26"/>
      <c r="H5463" s="26"/>
      <c r="I5463" s="26"/>
      <c r="J5463" s="24"/>
      <c r="K5463" s="24"/>
      <c r="L5463" s="29"/>
      <c r="M5463" s="31"/>
      <c r="N5463" s="34"/>
      <c r="O5463" s="34"/>
      <c r="P5463" s="34"/>
      <c r="Q5463" s="33" t="s">
        <v>23962</v>
      </c>
      <c r="R5463" s="33" t="s">
        <v>13045</v>
      </c>
      <c r="S5463" s="33"/>
      <c r="T5463" s="33">
        <v>1</v>
      </c>
    </row>
    <row r="5464" spans="1:20">
      <c r="A5464" s="22" t="s">
        <v>8221</v>
      </c>
      <c r="B5464" s="23" t="s">
        <v>8222</v>
      </c>
      <c r="C5464" s="23">
        <v>2732.62000000003</v>
      </c>
      <c r="D5464" s="23">
        <v>2731.5</v>
      </c>
      <c r="E5464" s="23">
        <v>2730.08000000002</v>
      </c>
      <c r="F5464" s="23"/>
      <c r="G5464" s="25">
        <v>2730.314</v>
      </c>
      <c r="H5464" s="25">
        <v>2730.314</v>
      </c>
      <c r="I5464" s="25">
        <v>2730.78499999999</v>
      </c>
      <c r="J5464" s="23" t="s">
        <v>8223</v>
      </c>
      <c r="K5464" s="23"/>
      <c r="L5464" s="28" t="s">
        <v>25</v>
      </c>
      <c r="M5464" s="31" t="s">
        <v>23963</v>
      </c>
      <c r="N5464" s="32" t="s">
        <v>13042</v>
      </c>
      <c r="O5464" s="33" t="s">
        <v>23964</v>
      </c>
      <c r="P5464" s="33">
        <v>2732</v>
      </c>
      <c r="Q5464" s="33" t="s">
        <v>23965</v>
      </c>
      <c r="R5464" s="33" t="s">
        <v>13045</v>
      </c>
      <c r="S5464" s="33"/>
      <c r="T5464" s="33">
        <v>1</v>
      </c>
    </row>
    <row r="5465" spans="1:20">
      <c r="A5465" s="24"/>
      <c r="B5465" s="24"/>
      <c r="C5465" s="24"/>
      <c r="D5465" s="24"/>
      <c r="E5465" s="24"/>
      <c r="F5465" s="24"/>
      <c r="G5465" s="26"/>
      <c r="H5465" s="26"/>
      <c r="I5465" s="26"/>
      <c r="J5465" s="24"/>
      <c r="K5465" s="24"/>
      <c r="L5465" s="29"/>
      <c r="M5465" s="31"/>
      <c r="N5465" s="34"/>
      <c r="O5465" s="34"/>
      <c r="P5465" s="34"/>
      <c r="Q5465" s="33" t="s">
        <v>23966</v>
      </c>
      <c r="R5465" s="33" t="s">
        <v>13045</v>
      </c>
      <c r="S5465" s="33"/>
      <c r="T5465" s="33">
        <v>1</v>
      </c>
    </row>
    <row r="5466" spans="1:20">
      <c r="A5466" s="22" t="s">
        <v>8224</v>
      </c>
      <c r="B5466" s="23" t="s">
        <v>8225</v>
      </c>
      <c r="C5466" s="23">
        <v>2733.62000000003</v>
      </c>
      <c r="D5466" s="23">
        <v>2732.5</v>
      </c>
      <c r="E5466" s="23">
        <v>2731.08000000002</v>
      </c>
      <c r="F5466" s="23"/>
      <c r="G5466" s="25">
        <v>2731.314</v>
      </c>
      <c r="H5466" s="25">
        <v>2731.314</v>
      </c>
      <c r="I5466" s="25">
        <v>2731.78499999999</v>
      </c>
      <c r="J5466" s="23" t="s">
        <v>8226</v>
      </c>
      <c r="K5466" s="23"/>
      <c r="L5466" s="28" t="s">
        <v>25</v>
      </c>
      <c r="M5466" s="31" t="s">
        <v>23967</v>
      </c>
      <c r="N5466" s="32" t="s">
        <v>13042</v>
      </c>
      <c r="O5466" s="33" t="s">
        <v>23968</v>
      </c>
      <c r="P5466" s="33">
        <v>2733</v>
      </c>
      <c r="Q5466" s="33" t="s">
        <v>23969</v>
      </c>
      <c r="R5466" s="33" t="s">
        <v>13045</v>
      </c>
      <c r="S5466" s="33"/>
      <c r="T5466" s="33">
        <v>1</v>
      </c>
    </row>
    <row r="5467" spans="1:20">
      <c r="A5467" s="24"/>
      <c r="B5467" s="24"/>
      <c r="C5467" s="24"/>
      <c r="D5467" s="24"/>
      <c r="E5467" s="24"/>
      <c r="F5467" s="24"/>
      <c r="G5467" s="26"/>
      <c r="H5467" s="26"/>
      <c r="I5467" s="26"/>
      <c r="J5467" s="24"/>
      <c r="K5467" s="24"/>
      <c r="L5467" s="29"/>
      <c r="M5467" s="31"/>
      <c r="N5467" s="34"/>
      <c r="O5467" s="34"/>
      <c r="P5467" s="34"/>
      <c r="Q5467" s="33" t="s">
        <v>23970</v>
      </c>
      <c r="R5467" s="33" t="s">
        <v>13045</v>
      </c>
      <c r="S5467" s="33"/>
      <c r="T5467" s="33">
        <v>1</v>
      </c>
    </row>
    <row r="5468" spans="1:20">
      <c r="A5468" s="22" t="s">
        <v>8227</v>
      </c>
      <c r="B5468" s="23" t="s">
        <v>8228</v>
      </c>
      <c r="C5468" s="23">
        <v>2734.62000000003</v>
      </c>
      <c r="D5468" s="23">
        <v>2733.5</v>
      </c>
      <c r="E5468" s="23">
        <v>2732.08000000002</v>
      </c>
      <c r="F5468" s="23"/>
      <c r="G5468" s="25">
        <v>2732.314</v>
      </c>
      <c r="H5468" s="25">
        <v>2732.314</v>
      </c>
      <c r="I5468" s="25">
        <v>2732.78499999999</v>
      </c>
      <c r="J5468" s="23" t="s">
        <v>8229</v>
      </c>
      <c r="K5468" s="23"/>
      <c r="L5468" s="28" t="s">
        <v>25</v>
      </c>
      <c r="M5468" s="31" t="s">
        <v>23971</v>
      </c>
      <c r="N5468" s="32" t="s">
        <v>13042</v>
      </c>
      <c r="O5468" s="33" t="s">
        <v>23972</v>
      </c>
      <c r="P5468" s="33">
        <v>2734</v>
      </c>
      <c r="Q5468" s="33" t="s">
        <v>23973</v>
      </c>
      <c r="R5468" s="33" t="s">
        <v>13045</v>
      </c>
      <c r="S5468" s="33"/>
      <c r="T5468" s="33">
        <v>1</v>
      </c>
    </row>
    <row r="5469" spans="1:20">
      <c r="A5469" s="24"/>
      <c r="B5469" s="24"/>
      <c r="C5469" s="24"/>
      <c r="D5469" s="24"/>
      <c r="E5469" s="24"/>
      <c r="F5469" s="24"/>
      <c r="G5469" s="26"/>
      <c r="H5469" s="26"/>
      <c r="I5469" s="26"/>
      <c r="J5469" s="24"/>
      <c r="K5469" s="24"/>
      <c r="L5469" s="29"/>
      <c r="M5469" s="31"/>
      <c r="N5469" s="34"/>
      <c r="O5469" s="34"/>
      <c r="P5469" s="34"/>
      <c r="Q5469" s="33" t="s">
        <v>23974</v>
      </c>
      <c r="R5469" s="33" t="s">
        <v>13045</v>
      </c>
      <c r="S5469" s="33"/>
      <c r="T5469" s="33">
        <v>1</v>
      </c>
    </row>
    <row r="5470" spans="1:20">
      <c r="A5470" s="22" t="s">
        <v>8230</v>
      </c>
      <c r="B5470" s="23" t="s">
        <v>8231</v>
      </c>
      <c r="C5470" s="23">
        <v>2735.62000000003</v>
      </c>
      <c r="D5470" s="23">
        <v>2734.5</v>
      </c>
      <c r="E5470" s="23">
        <v>2733.08000000002</v>
      </c>
      <c r="F5470" s="23"/>
      <c r="G5470" s="25">
        <v>2733.314</v>
      </c>
      <c r="H5470" s="25">
        <v>2733.314</v>
      </c>
      <c r="I5470" s="25">
        <v>2733.78499999999</v>
      </c>
      <c r="J5470" s="23" t="s">
        <v>8232</v>
      </c>
      <c r="K5470" s="23"/>
      <c r="L5470" s="28" t="s">
        <v>25</v>
      </c>
      <c r="M5470" s="31" t="s">
        <v>23975</v>
      </c>
      <c r="N5470" s="32" t="s">
        <v>13042</v>
      </c>
      <c r="O5470" s="33" t="s">
        <v>23976</v>
      </c>
      <c r="P5470" s="33">
        <v>2735</v>
      </c>
      <c r="Q5470" s="33" t="s">
        <v>23977</v>
      </c>
      <c r="R5470" s="33" t="s">
        <v>13045</v>
      </c>
      <c r="S5470" s="33"/>
      <c r="T5470" s="33">
        <v>1</v>
      </c>
    </row>
    <row r="5471" spans="1:20">
      <c r="A5471" s="24"/>
      <c r="B5471" s="24"/>
      <c r="C5471" s="24"/>
      <c r="D5471" s="24"/>
      <c r="E5471" s="24"/>
      <c r="F5471" s="24"/>
      <c r="G5471" s="26"/>
      <c r="H5471" s="26"/>
      <c r="I5471" s="26"/>
      <c r="J5471" s="24"/>
      <c r="K5471" s="24"/>
      <c r="L5471" s="29"/>
      <c r="M5471" s="31"/>
      <c r="N5471" s="34"/>
      <c r="O5471" s="34"/>
      <c r="P5471" s="34"/>
      <c r="Q5471" s="33" t="s">
        <v>23978</v>
      </c>
      <c r="R5471" s="33" t="s">
        <v>13045</v>
      </c>
      <c r="S5471" s="33"/>
      <c r="T5471" s="33">
        <v>1</v>
      </c>
    </row>
    <row r="5472" spans="1:20">
      <c r="A5472" s="22" t="s">
        <v>8233</v>
      </c>
      <c r="B5472" s="23" t="s">
        <v>8234</v>
      </c>
      <c r="C5472" s="23">
        <v>2736.62000000003</v>
      </c>
      <c r="D5472" s="23">
        <v>2735.5</v>
      </c>
      <c r="E5472" s="23">
        <v>2734.08000000002</v>
      </c>
      <c r="F5472" s="23"/>
      <c r="G5472" s="25">
        <v>2734.314</v>
      </c>
      <c r="H5472" s="25">
        <v>2734.314</v>
      </c>
      <c r="I5472" s="25">
        <v>2734.78499999999</v>
      </c>
      <c r="J5472" s="23" t="s">
        <v>8235</v>
      </c>
      <c r="K5472" s="23"/>
      <c r="L5472" s="28" t="s">
        <v>25</v>
      </c>
      <c r="M5472" s="31" t="s">
        <v>23979</v>
      </c>
      <c r="N5472" s="32" t="s">
        <v>13042</v>
      </c>
      <c r="O5472" s="33" t="s">
        <v>23980</v>
      </c>
      <c r="P5472" s="33">
        <v>2736</v>
      </c>
      <c r="Q5472" s="33" t="s">
        <v>23981</v>
      </c>
      <c r="R5472" s="33" t="s">
        <v>13045</v>
      </c>
      <c r="S5472" s="33"/>
      <c r="T5472" s="33">
        <v>1</v>
      </c>
    </row>
    <row r="5473" spans="1:20">
      <c r="A5473" s="24"/>
      <c r="B5473" s="24"/>
      <c r="C5473" s="24"/>
      <c r="D5473" s="24"/>
      <c r="E5473" s="24"/>
      <c r="F5473" s="24"/>
      <c r="G5473" s="26"/>
      <c r="H5473" s="26"/>
      <c r="I5473" s="26"/>
      <c r="J5473" s="24"/>
      <c r="K5473" s="24"/>
      <c r="L5473" s="29"/>
      <c r="M5473" s="31"/>
      <c r="N5473" s="34"/>
      <c r="O5473" s="34"/>
      <c r="P5473" s="34"/>
      <c r="Q5473" s="33" t="s">
        <v>23982</v>
      </c>
      <c r="R5473" s="33" t="s">
        <v>13045</v>
      </c>
      <c r="S5473" s="33"/>
      <c r="T5473" s="33">
        <v>1</v>
      </c>
    </row>
    <row r="5474" spans="1:20">
      <c r="A5474" s="22" t="s">
        <v>8236</v>
      </c>
      <c r="B5474" s="23" t="s">
        <v>8237</v>
      </c>
      <c r="C5474" s="23">
        <v>2737.62000000003</v>
      </c>
      <c r="D5474" s="23">
        <v>2736.5</v>
      </c>
      <c r="E5474" s="23">
        <v>2735.08000000002</v>
      </c>
      <c r="F5474" s="23"/>
      <c r="G5474" s="25">
        <v>2735.314</v>
      </c>
      <c r="H5474" s="25">
        <v>2735.314</v>
      </c>
      <c r="I5474" s="25">
        <v>2735.78499999999</v>
      </c>
      <c r="J5474" s="23" t="s">
        <v>8238</v>
      </c>
      <c r="K5474" s="23"/>
      <c r="L5474" s="28" t="s">
        <v>25</v>
      </c>
      <c r="M5474" s="31" t="s">
        <v>23983</v>
      </c>
      <c r="N5474" s="32" t="s">
        <v>13042</v>
      </c>
      <c r="O5474" s="33" t="s">
        <v>23984</v>
      </c>
      <c r="P5474" s="33">
        <v>2737</v>
      </c>
      <c r="Q5474" s="33" t="s">
        <v>23985</v>
      </c>
      <c r="R5474" s="33" t="s">
        <v>13045</v>
      </c>
      <c r="S5474" s="33"/>
      <c r="T5474" s="33">
        <v>1</v>
      </c>
    </row>
    <row r="5475" spans="1:20">
      <c r="A5475" s="24"/>
      <c r="B5475" s="24"/>
      <c r="C5475" s="24"/>
      <c r="D5475" s="24"/>
      <c r="E5475" s="24"/>
      <c r="F5475" s="24"/>
      <c r="G5475" s="26"/>
      <c r="H5475" s="26"/>
      <c r="I5475" s="26"/>
      <c r="J5475" s="24"/>
      <c r="K5475" s="24"/>
      <c r="L5475" s="29"/>
      <c r="M5475" s="31"/>
      <c r="N5475" s="34"/>
      <c r="O5475" s="34"/>
      <c r="P5475" s="34"/>
      <c r="Q5475" s="33" t="s">
        <v>23986</v>
      </c>
      <c r="R5475" s="33" t="s">
        <v>13045</v>
      </c>
      <c r="S5475" s="33"/>
      <c r="T5475" s="33">
        <v>1</v>
      </c>
    </row>
    <row r="5476" spans="1:20">
      <c r="A5476" s="22" t="s">
        <v>8239</v>
      </c>
      <c r="B5476" s="23" t="s">
        <v>8240</v>
      </c>
      <c r="C5476" s="23">
        <v>2738.62000000003</v>
      </c>
      <c r="D5476" s="23">
        <v>2737.5</v>
      </c>
      <c r="E5476" s="23">
        <v>2736.08000000002</v>
      </c>
      <c r="F5476" s="23"/>
      <c r="G5476" s="25">
        <v>2736.314</v>
      </c>
      <c r="H5476" s="25">
        <v>2736.314</v>
      </c>
      <c r="I5476" s="25">
        <v>2736.78499999999</v>
      </c>
      <c r="J5476" s="23" t="s">
        <v>8241</v>
      </c>
      <c r="K5476" s="23"/>
      <c r="L5476" s="28" t="s">
        <v>25</v>
      </c>
      <c r="M5476" s="31" t="s">
        <v>23987</v>
      </c>
      <c r="N5476" s="32" t="s">
        <v>13042</v>
      </c>
      <c r="O5476" s="33" t="s">
        <v>23988</v>
      </c>
      <c r="P5476" s="33">
        <v>2738</v>
      </c>
      <c r="Q5476" s="33" t="s">
        <v>23989</v>
      </c>
      <c r="R5476" s="33" t="s">
        <v>13045</v>
      </c>
      <c r="S5476" s="33"/>
      <c r="T5476" s="33">
        <v>1</v>
      </c>
    </row>
    <row r="5477" spans="1:20">
      <c r="A5477" s="24"/>
      <c r="B5477" s="24"/>
      <c r="C5477" s="24"/>
      <c r="D5477" s="24"/>
      <c r="E5477" s="24"/>
      <c r="F5477" s="24"/>
      <c r="G5477" s="26"/>
      <c r="H5477" s="26"/>
      <c r="I5477" s="26"/>
      <c r="J5477" s="24"/>
      <c r="K5477" s="24"/>
      <c r="L5477" s="29"/>
      <c r="M5477" s="31"/>
      <c r="N5477" s="34"/>
      <c r="O5477" s="34"/>
      <c r="P5477" s="34"/>
      <c r="Q5477" s="33" t="s">
        <v>23990</v>
      </c>
      <c r="R5477" s="33" t="s">
        <v>13045</v>
      </c>
      <c r="S5477" s="33"/>
      <c r="T5477" s="33">
        <v>1</v>
      </c>
    </row>
    <row r="5478" spans="1:20">
      <c r="A5478" s="22" t="s">
        <v>8242</v>
      </c>
      <c r="B5478" s="23" t="s">
        <v>8243</v>
      </c>
      <c r="C5478" s="23">
        <v>2739.62000000003</v>
      </c>
      <c r="D5478" s="23">
        <v>2738.5</v>
      </c>
      <c r="E5478" s="23">
        <v>2737.08000000002</v>
      </c>
      <c r="F5478" s="23"/>
      <c r="G5478" s="25">
        <v>2737.314</v>
      </c>
      <c r="H5478" s="25">
        <v>2737.314</v>
      </c>
      <c r="I5478" s="25">
        <v>2737.78499999999</v>
      </c>
      <c r="J5478" s="23" t="s">
        <v>8244</v>
      </c>
      <c r="K5478" s="23"/>
      <c r="L5478" s="28" t="s">
        <v>25</v>
      </c>
      <c r="M5478" s="31" t="s">
        <v>23991</v>
      </c>
      <c r="N5478" s="32" t="s">
        <v>13042</v>
      </c>
      <c r="O5478" s="33" t="s">
        <v>23992</v>
      </c>
      <c r="P5478" s="33">
        <v>2739</v>
      </c>
      <c r="Q5478" s="33" t="s">
        <v>23993</v>
      </c>
      <c r="R5478" s="33" t="s">
        <v>13045</v>
      </c>
      <c r="S5478" s="33"/>
      <c r="T5478" s="33">
        <v>1</v>
      </c>
    </row>
    <row r="5479" spans="1:20">
      <c r="A5479" s="24"/>
      <c r="B5479" s="24"/>
      <c r="C5479" s="24"/>
      <c r="D5479" s="24"/>
      <c r="E5479" s="24"/>
      <c r="F5479" s="24"/>
      <c r="G5479" s="26"/>
      <c r="H5479" s="26"/>
      <c r="I5479" s="26"/>
      <c r="J5479" s="24"/>
      <c r="K5479" s="24"/>
      <c r="L5479" s="29"/>
      <c r="M5479" s="31"/>
      <c r="N5479" s="34"/>
      <c r="O5479" s="34"/>
      <c r="P5479" s="34"/>
      <c r="Q5479" s="33" t="s">
        <v>23994</v>
      </c>
      <c r="R5479" s="33" t="s">
        <v>13045</v>
      </c>
      <c r="S5479" s="33"/>
      <c r="T5479" s="33">
        <v>1</v>
      </c>
    </row>
    <row r="5480" spans="1:20">
      <c r="A5480" s="22" t="s">
        <v>8245</v>
      </c>
      <c r="B5480" s="23" t="s">
        <v>8246</v>
      </c>
      <c r="C5480" s="23">
        <v>2740.62000000003</v>
      </c>
      <c r="D5480" s="23">
        <v>2739.5</v>
      </c>
      <c r="E5480" s="23">
        <v>2738.08000000002</v>
      </c>
      <c r="F5480" s="23"/>
      <c r="G5480" s="25">
        <v>2738.314</v>
      </c>
      <c r="H5480" s="25">
        <v>2738.314</v>
      </c>
      <c r="I5480" s="25">
        <v>2738.78499999999</v>
      </c>
      <c r="J5480" s="23" t="s">
        <v>8247</v>
      </c>
      <c r="K5480" s="23"/>
      <c r="L5480" s="28" t="s">
        <v>25</v>
      </c>
      <c r="M5480" s="31" t="s">
        <v>23995</v>
      </c>
      <c r="N5480" s="32" t="s">
        <v>13042</v>
      </c>
      <c r="O5480" s="33" t="s">
        <v>23996</v>
      </c>
      <c r="P5480" s="33">
        <v>2740</v>
      </c>
      <c r="Q5480" s="33" t="s">
        <v>23997</v>
      </c>
      <c r="R5480" s="33" t="s">
        <v>13045</v>
      </c>
      <c r="S5480" s="33"/>
      <c r="T5480" s="33">
        <v>1</v>
      </c>
    </row>
    <row r="5481" spans="1:20">
      <c r="A5481" s="24"/>
      <c r="B5481" s="24"/>
      <c r="C5481" s="24"/>
      <c r="D5481" s="24"/>
      <c r="E5481" s="24"/>
      <c r="F5481" s="24"/>
      <c r="G5481" s="26"/>
      <c r="H5481" s="26"/>
      <c r="I5481" s="26"/>
      <c r="J5481" s="24"/>
      <c r="K5481" s="24"/>
      <c r="L5481" s="29"/>
      <c r="M5481" s="31"/>
      <c r="N5481" s="34"/>
      <c r="O5481" s="34"/>
      <c r="P5481" s="34"/>
      <c r="Q5481" s="33" t="s">
        <v>23998</v>
      </c>
      <c r="R5481" s="33" t="s">
        <v>13045</v>
      </c>
      <c r="S5481" s="33"/>
      <c r="T5481" s="33">
        <v>1</v>
      </c>
    </row>
    <row r="5482" spans="1:20">
      <c r="A5482" s="22" t="s">
        <v>8248</v>
      </c>
      <c r="B5482" s="23" t="s">
        <v>8249</v>
      </c>
      <c r="C5482" s="23">
        <v>2741.62000000003</v>
      </c>
      <c r="D5482" s="23">
        <v>2740.5</v>
      </c>
      <c r="E5482" s="23">
        <v>2739.08000000002</v>
      </c>
      <c r="F5482" s="23"/>
      <c r="G5482" s="25">
        <v>2739.314</v>
      </c>
      <c r="H5482" s="25">
        <v>2739.314</v>
      </c>
      <c r="I5482" s="25">
        <v>2739.78499999999</v>
      </c>
      <c r="J5482" s="23" t="s">
        <v>8250</v>
      </c>
      <c r="K5482" s="23"/>
      <c r="L5482" s="28" t="s">
        <v>25</v>
      </c>
      <c r="M5482" s="31" t="s">
        <v>23999</v>
      </c>
      <c r="N5482" s="32" t="s">
        <v>13042</v>
      </c>
      <c r="O5482" s="33" t="s">
        <v>24000</v>
      </c>
      <c r="P5482" s="33">
        <v>2741</v>
      </c>
      <c r="Q5482" s="33" t="s">
        <v>24001</v>
      </c>
      <c r="R5482" s="33" t="s">
        <v>13045</v>
      </c>
      <c r="S5482" s="33"/>
      <c r="T5482" s="33">
        <v>1</v>
      </c>
    </row>
    <row r="5483" spans="1:20">
      <c r="A5483" s="24"/>
      <c r="B5483" s="24"/>
      <c r="C5483" s="24"/>
      <c r="D5483" s="24"/>
      <c r="E5483" s="24"/>
      <c r="F5483" s="24"/>
      <c r="G5483" s="26"/>
      <c r="H5483" s="26"/>
      <c r="I5483" s="26"/>
      <c r="J5483" s="24"/>
      <c r="K5483" s="24"/>
      <c r="L5483" s="29"/>
      <c r="M5483" s="31"/>
      <c r="N5483" s="34"/>
      <c r="O5483" s="34"/>
      <c r="P5483" s="34"/>
      <c r="Q5483" s="33" t="s">
        <v>24002</v>
      </c>
      <c r="R5483" s="33" t="s">
        <v>13045</v>
      </c>
      <c r="S5483" s="33"/>
      <c r="T5483" s="33">
        <v>1</v>
      </c>
    </row>
    <row r="5484" spans="1:20">
      <c r="A5484" s="22" t="s">
        <v>8251</v>
      </c>
      <c r="B5484" s="23" t="s">
        <v>8252</v>
      </c>
      <c r="C5484" s="23">
        <v>2742.62000000003</v>
      </c>
      <c r="D5484" s="23">
        <v>2741.5</v>
      </c>
      <c r="E5484" s="23">
        <v>2740.08000000002</v>
      </c>
      <c r="F5484" s="23"/>
      <c r="G5484" s="25">
        <v>2740.314</v>
      </c>
      <c r="H5484" s="25">
        <v>2740.314</v>
      </c>
      <c r="I5484" s="25">
        <v>2740.78499999999</v>
      </c>
      <c r="J5484" s="23" t="s">
        <v>8253</v>
      </c>
      <c r="K5484" s="23"/>
      <c r="L5484" s="28" t="s">
        <v>25</v>
      </c>
      <c r="M5484" s="31" t="s">
        <v>24003</v>
      </c>
      <c r="N5484" s="32" t="s">
        <v>13042</v>
      </c>
      <c r="O5484" s="33" t="s">
        <v>24004</v>
      </c>
      <c r="P5484" s="33">
        <v>2742</v>
      </c>
      <c r="Q5484" s="33" t="s">
        <v>24005</v>
      </c>
      <c r="R5484" s="33" t="s">
        <v>13045</v>
      </c>
      <c r="S5484" s="33"/>
      <c r="T5484" s="33">
        <v>1</v>
      </c>
    </row>
    <row r="5485" spans="1:20">
      <c r="A5485" s="24"/>
      <c r="B5485" s="24"/>
      <c r="C5485" s="24"/>
      <c r="D5485" s="24"/>
      <c r="E5485" s="24"/>
      <c r="F5485" s="24"/>
      <c r="G5485" s="26"/>
      <c r="H5485" s="26"/>
      <c r="I5485" s="26"/>
      <c r="J5485" s="24"/>
      <c r="K5485" s="24"/>
      <c r="L5485" s="29"/>
      <c r="M5485" s="31"/>
      <c r="N5485" s="34"/>
      <c r="O5485" s="34"/>
      <c r="P5485" s="34"/>
      <c r="Q5485" s="33" t="s">
        <v>24006</v>
      </c>
      <c r="R5485" s="33" t="s">
        <v>13045</v>
      </c>
      <c r="S5485" s="33"/>
      <c r="T5485" s="33">
        <v>1</v>
      </c>
    </row>
    <row r="5486" spans="1:20">
      <c r="A5486" s="22" t="s">
        <v>8254</v>
      </c>
      <c r="B5486" s="23" t="s">
        <v>8255</v>
      </c>
      <c r="C5486" s="23">
        <v>2743.62000000003</v>
      </c>
      <c r="D5486" s="23">
        <v>2742.5</v>
      </c>
      <c r="E5486" s="23">
        <v>2741.08000000002</v>
      </c>
      <c r="F5486" s="23"/>
      <c r="G5486" s="25">
        <v>2741.314</v>
      </c>
      <c r="H5486" s="25">
        <v>2741.314</v>
      </c>
      <c r="I5486" s="25">
        <v>2741.78499999999</v>
      </c>
      <c r="J5486" s="23" t="s">
        <v>8256</v>
      </c>
      <c r="K5486" s="23"/>
      <c r="L5486" s="28" t="s">
        <v>25</v>
      </c>
      <c r="M5486" s="31" t="s">
        <v>24007</v>
      </c>
      <c r="N5486" s="32" t="s">
        <v>13042</v>
      </c>
      <c r="O5486" s="33" t="s">
        <v>24008</v>
      </c>
      <c r="P5486" s="33">
        <v>2743</v>
      </c>
      <c r="Q5486" s="33" t="s">
        <v>24009</v>
      </c>
      <c r="R5486" s="33" t="s">
        <v>13045</v>
      </c>
      <c r="S5486" s="33"/>
      <c r="T5486" s="33">
        <v>1</v>
      </c>
    </row>
    <row r="5487" spans="1:20">
      <c r="A5487" s="24"/>
      <c r="B5487" s="24"/>
      <c r="C5487" s="24"/>
      <c r="D5487" s="24"/>
      <c r="E5487" s="24"/>
      <c r="F5487" s="24"/>
      <c r="G5487" s="26"/>
      <c r="H5487" s="26"/>
      <c r="I5487" s="26"/>
      <c r="J5487" s="24"/>
      <c r="K5487" s="24"/>
      <c r="L5487" s="29"/>
      <c r="M5487" s="31"/>
      <c r="N5487" s="34"/>
      <c r="O5487" s="34"/>
      <c r="P5487" s="34"/>
      <c r="Q5487" s="33" t="s">
        <v>24010</v>
      </c>
      <c r="R5487" s="33" t="s">
        <v>13045</v>
      </c>
      <c r="S5487" s="33"/>
      <c r="T5487" s="33">
        <v>1</v>
      </c>
    </row>
    <row r="5488" spans="1:20">
      <c r="A5488" s="22" t="s">
        <v>8257</v>
      </c>
      <c r="B5488" s="23" t="s">
        <v>8258</v>
      </c>
      <c r="C5488" s="23">
        <v>2744.62000000003</v>
      </c>
      <c r="D5488" s="23">
        <v>2743.5</v>
      </c>
      <c r="E5488" s="23">
        <v>2742.08000000002</v>
      </c>
      <c r="F5488" s="23"/>
      <c r="G5488" s="25">
        <v>2742.314</v>
      </c>
      <c r="H5488" s="25">
        <v>2742.314</v>
      </c>
      <c r="I5488" s="25">
        <v>2742.78499999999</v>
      </c>
      <c r="J5488" s="23" t="s">
        <v>8259</v>
      </c>
      <c r="K5488" s="23"/>
      <c r="L5488" s="28" t="s">
        <v>25</v>
      </c>
      <c r="M5488" s="31" t="s">
        <v>24011</v>
      </c>
      <c r="N5488" s="32" t="s">
        <v>13042</v>
      </c>
      <c r="O5488" s="33" t="s">
        <v>24012</v>
      </c>
      <c r="P5488" s="33">
        <v>2744</v>
      </c>
      <c r="Q5488" s="33" t="s">
        <v>24013</v>
      </c>
      <c r="R5488" s="33" t="s">
        <v>13045</v>
      </c>
      <c r="S5488" s="33"/>
      <c r="T5488" s="33">
        <v>1</v>
      </c>
    </row>
    <row r="5489" spans="1:20">
      <c r="A5489" s="24"/>
      <c r="B5489" s="24"/>
      <c r="C5489" s="24"/>
      <c r="D5489" s="24"/>
      <c r="E5489" s="24"/>
      <c r="F5489" s="24"/>
      <c r="G5489" s="26"/>
      <c r="H5489" s="26"/>
      <c r="I5489" s="26"/>
      <c r="J5489" s="24"/>
      <c r="K5489" s="24"/>
      <c r="L5489" s="29"/>
      <c r="M5489" s="31"/>
      <c r="N5489" s="34"/>
      <c r="O5489" s="34"/>
      <c r="P5489" s="34"/>
      <c r="Q5489" s="33" t="s">
        <v>24014</v>
      </c>
      <c r="R5489" s="33" t="s">
        <v>13045</v>
      </c>
      <c r="S5489" s="33"/>
      <c r="T5489" s="33">
        <v>1</v>
      </c>
    </row>
    <row r="5490" spans="1:20">
      <c r="A5490" s="22" t="s">
        <v>8260</v>
      </c>
      <c r="B5490" s="23" t="s">
        <v>8261</v>
      </c>
      <c r="C5490" s="23">
        <v>2745.62000000003</v>
      </c>
      <c r="D5490" s="23">
        <v>2744.5</v>
      </c>
      <c r="E5490" s="23">
        <v>2743.08000000002</v>
      </c>
      <c r="F5490" s="23"/>
      <c r="G5490" s="25">
        <v>2743.314</v>
      </c>
      <c r="H5490" s="25">
        <v>2743.314</v>
      </c>
      <c r="I5490" s="25">
        <v>2743.78499999999</v>
      </c>
      <c r="J5490" s="23" t="s">
        <v>8262</v>
      </c>
      <c r="K5490" s="23"/>
      <c r="L5490" s="28" t="s">
        <v>25</v>
      </c>
      <c r="M5490" s="31" t="s">
        <v>24015</v>
      </c>
      <c r="N5490" s="32" t="s">
        <v>13042</v>
      </c>
      <c r="O5490" s="33" t="s">
        <v>24016</v>
      </c>
      <c r="P5490" s="33">
        <v>2745</v>
      </c>
      <c r="Q5490" s="33" t="s">
        <v>24017</v>
      </c>
      <c r="R5490" s="33" t="s">
        <v>13045</v>
      </c>
      <c r="S5490" s="33"/>
      <c r="T5490" s="33">
        <v>1</v>
      </c>
    </row>
    <row r="5491" spans="1:20">
      <c r="A5491" s="24"/>
      <c r="B5491" s="24"/>
      <c r="C5491" s="24"/>
      <c r="D5491" s="24"/>
      <c r="E5491" s="24"/>
      <c r="F5491" s="24"/>
      <c r="G5491" s="26"/>
      <c r="H5491" s="26"/>
      <c r="I5491" s="26"/>
      <c r="J5491" s="24"/>
      <c r="K5491" s="24"/>
      <c r="L5491" s="29"/>
      <c r="M5491" s="31"/>
      <c r="N5491" s="34"/>
      <c r="O5491" s="34"/>
      <c r="P5491" s="34"/>
      <c r="Q5491" s="33" t="s">
        <v>24018</v>
      </c>
      <c r="R5491" s="33" t="s">
        <v>13045</v>
      </c>
      <c r="S5491" s="33"/>
      <c r="T5491" s="33">
        <v>1</v>
      </c>
    </row>
    <row r="5492" spans="1:20">
      <c r="A5492" s="22" t="s">
        <v>8263</v>
      </c>
      <c r="B5492" s="23" t="s">
        <v>8264</v>
      </c>
      <c r="C5492" s="23">
        <v>2746.62000000003</v>
      </c>
      <c r="D5492" s="23">
        <v>2745.5</v>
      </c>
      <c r="E5492" s="23">
        <v>2744.08000000002</v>
      </c>
      <c r="F5492" s="23"/>
      <c r="G5492" s="25">
        <v>2744.314</v>
      </c>
      <c r="H5492" s="25">
        <v>2744.314</v>
      </c>
      <c r="I5492" s="25">
        <v>2744.78499999999</v>
      </c>
      <c r="J5492" s="23" t="s">
        <v>8265</v>
      </c>
      <c r="K5492" s="23"/>
      <c r="L5492" s="28" t="s">
        <v>25</v>
      </c>
      <c r="M5492" s="31" t="s">
        <v>24019</v>
      </c>
      <c r="N5492" s="32" t="s">
        <v>13042</v>
      </c>
      <c r="O5492" s="33" t="s">
        <v>24020</v>
      </c>
      <c r="P5492" s="33">
        <v>2746</v>
      </c>
      <c r="Q5492" s="33" t="s">
        <v>24021</v>
      </c>
      <c r="R5492" s="33" t="s">
        <v>13045</v>
      </c>
      <c r="S5492" s="33"/>
      <c r="T5492" s="33">
        <v>1</v>
      </c>
    </row>
    <row r="5493" spans="1:20">
      <c r="A5493" s="24"/>
      <c r="B5493" s="24"/>
      <c r="C5493" s="24"/>
      <c r="D5493" s="24"/>
      <c r="E5493" s="24"/>
      <c r="F5493" s="24"/>
      <c r="G5493" s="26"/>
      <c r="H5493" s="26"/>
      <c r="I5493" s="26"/>
      <c r="J5493" s="24"/>
      <c r="K5493" s="24"/>
      <c r="L5493" s="29"/>
      <c r="M5493" s="31"/>
      <c r="N5493" s="34"/>
      <c r="O5493" s="34"/>
      <c r="P5493" s="34"/>
      <c r="Q5493" s="33" t="s">
        <v>24022</v>
      </c>
      <c r="R5493" s="33" t="s">
        <v>13045</v>
      </c>
      <c r="S5493" s="33"/>
      <c r="T5493" s="33">
        <v>1</v>
      </c>
    </row>
    <row r="5494" spans="1:20">
      <c r="A5494" s="22" t="s">
        <v>8266</v>
      </c>
      <c r="B5494" s="23" t="s">
        <v>8267</v>
      </c>
      <c r="C5494" s="23">
        <v>2747.62000000003</v>
      </c>
      <c r="D5494" s="23">
        <v>2746.5</v>
      </c>
      <c r="E5494" s="23">
        <v>2745.08000000002</v>
      </c>
      <c r="F5494" s="23"/>
      <c r="G5494" s="25">
        <v>2745.314</v>
      </c>
      <c r="H5494" s="25">
        <v>2745.314</v>
      </c>
      <c r="I5494" s="25">
        <v>2745.78499999999</v>
      </c>
      <c r="J5494" s="23" t="s">
        <v>8268</v>
      </c>
      <c r="K5494" s="23"/>
      <c r="L5494" s="28" t="s">
        <v>25</v>
      </c>
      <c r="M5494" s="31" t="s">
        <v>24023</v>
      </c>
      <c r="N5494" s="32" t="s">
        <v>13042</v>
      </c>
      <c r="O5494" s="33" t="s">
        <v>24024</v>
      </c>
      <c r="P5494" s="33">
        <v>2747</v>
      </c>
      <c r="Q5494" s="33" t="s">
        <v>24025</v>
      </c>
      <c r="R5494" s="33" t="s">
        <v>13045</v>
      </c>
      <c r="S5494" s="33"/>
      <c r="T5494" s="33">
        <v>1</v>
      </c>
    </row>
    <row r="5495" spans="1:20">
      <c r="A5495" s="24"/>
      <c r="B5495" s="24"/>
      <c r="C5495" s="24"/>
      <c r="D5495" s="24"/>
      <c r="E5495" s="24"/>
      <c r="F5495" s="24"/>
      <c r="G5495" s="26"/>
      <c r="H5495" s="26"/>
      <c r="I5495" s="26"/>
      <c r="J5495" s="24"/>
      <c r="K5495" s="24"/>
      <c r="L5495" s="29"/>
      <c r="M5495" s="31"/>
      <c r="N5495" s="34"/>
      <c r="O5495" s="34"/>
      <c r="P5495" s="34"/>
      <c r="Q5495" s="33" t="s">
        <v>24026</v>
      </c>
      <c r="R5495" s="33" t="s">
        <v>13045</v>
      </c>
      <c r="S5495" s="33"/>
      <c r="T5495" s="33">
        <v>1</v>
      </c>
    </row>
    <row r="5496" spans="1:20">
      <c r="A5496" s="22" t="s">
        <v>8269</v>
      </c>
      <c r="B5496" s="23" t="s">
        <v>8270</v>
      </c>
      <c r="C5496" s="23">
        <v>2748.62000000003</v>
      </c>
      <c r="D5496" s="23">
        <v>2747.5</v>
      </c>
      <c r="E5496" s="23">
        <v>2746.08000000002</v>
      </c>
      <c r="F5496" s="23"/>
      <c r="G5496" s="25">
        <v>2746.314</v>
      </c>
      <c r="H5496" s="25">
        <v>2746.314</v>
      </c>
      <c r="I5496" s="25">
        <v>2746.78499999999</v>
      </c>
      <c r="J5496" s="23" t="s">
        <v>8271</v>
      </c>
      <c r="K5496" s="23"/>
      <c r="L5496" s="28" t="s">
        <v>25</v>
      </c>
      <c r="M5496" s="31" t="s">
        <v>24027</v>
      </c>
      <c r="N5496" s="32" t="s">
        <v>13042</v>
      </c>
      <c r="O5496" s="33" t="s">
        <v>24028</v>
      </c>
      <c r="P5496" s="33">
        <v>2748</v>
      </c>
      <c r="Q5496" s="33" t="s">
        <v>24029</v>
      </c>
      <c r="R5496" s="33" t="s">
        <v>13045</v>
      </c>
      <c r="S5496" s="33"/>
      <c r="T5496" s="33">
        <v>1</v>
      </c>
    </row>
    <row r="5497" spans="1:20">
      <c r="A5497" s="24"/>
      <c r="B5497" s="24"/>
      <c r="C5497" s="24"/>
      <c r="D5497" s="24"/>
      <c r="E5497" s="24"/>
      <c r="F5497" s="24"/>
      <c r="G5497" s="26"/>
      <c r="H5497" s="26"/>
      <c r="I5497" s="26"/>
      <c r="J5497" s="24"/>
      <c r="K5497" s="24"/>
      <c r="L5497" s="29"/>
      <c r="M5497" s="31"/>
      <c r="N5497" s="34"/>
      <c r="O5497" s="34"/>
      <c r="P5497" s="34"/>
      <c r="Q5497" s="33" t="s">
        <v>24030</v>
      </c>
      <c r="R5497" s="33" t="s">
        <v>13045</v>
      </c>
      <c r="S5497" s="33"/>
      <c r="T5497" s="33">
        <v>1</v>
      </c>
    </row>
    <row r="5498" spans="1:20">
      <c r="A5498" s="22" t="s">
        <v>8272</v>
      </c>
      <c r="B5498" s="23" t="s">
        <v>8273</v>
      </c>
      <c r="C5498" s="23">
        <v>2749.62000000003</v>
      </c>
      <c r="D5498" s="23">
        <v>2748.5</v>
      </c>
      <c r="E5498" s="23">
        <v>2747.08000000002</v>
      </c>
      <c r="F5498" s="23"/>
      <c r="G5498" s="25">
        <v>2747.314</v>
      </c>
      <c r="H5498" s="25">
        <v>2747.314</v>
      </c>
      <c r="I5498" s="25">
        <v>2747.78499999999</v>
      </c>
      <c r="J5498" s="23" t="s">
        <v>8274</v>
      </c>
      <c r="K5498" s="23"/>
      <c r="L5498" s="28" t="s">
        <v>25</v>
      </c>
      <c r="M5498" s="31" t="s">
        <v>24031</v>
      </c>
      <c r="N5498" s="32" t="s">
        <v>13042</v>
      </c>
      <c r="O5498" s="33" t="s">
        <v>24032</v>
      </c>
      <c r="P5498" s="33">
        <v>2749</v>
      </c>
      <c r="Q5498" s="33" t="s">
        <v>24033</v>
      </c>
      <c r="R5498" s="33" t="s">
        <v>13045</v>
      </c>
      <c r="S5498" s="33"/>
      <c r="T5498" s="33">
        <v>1</v>
      </c>
    </row>
    <row r="5499" spans="1:20">
      <c r="A5499" s="24"/>
      <c r="B5499" s="24"/>
      <c r="C5499" s="24"/>
      <c r="D5499" s="24"/>
      <c r="E5499" s="24"/>
      <c r="F5499" s="24"/>
      <c r="G5499" s="26"/>
      <c r="H5499" s="26"/>
      <c r="I5499" s="26"/>
      <c r="J5499" s="24"/>
      <c r="K5499" s="24"/>
      <c r="L5499" s="29"/>
      <c r="M5499" s="31"/>
      <c r="N5499" s="34"/>
      <c r="O5499" s="34"/>
      <c r="P5499" s="34"/>
      <c r="Q5499" s="33" t="s">
        <v>24034</v>
      </c>
      <c r="R5499" s="33" t="s">
        <v>13045</v>
      </c>
      <c r="S5499" s="33"/>
      <c r="T5499" s="33">
        <v>1</v>
      </c>
    </row>
    <row r="5500" spans="1:20">
      <c r="A5500" s="22" t="s">
        <v>8275</v>
      </c>
      <c r="B5500" s="23" t="s">
        <v>8276</v>
      </c>
      <c r="C5500" s="23">
        <v>2750.62000000003</v>
      </c>
      <c r="D5500" s="23">
        <v>2749.5</v>
      </c>
      <c r="E5500" s="23">
        <v>2748.08000000002</v>
      </c>
      <c r="F5500" s="23"/>
      <c r="G5500" s="25">
        <v>2748.314</v>
      </c>
      <c r="H5500" s="25">
        <v>2748.314</v>
      </c>
      <c r="I5500" s="25">
        <v>2748.78499999999</v>
      </c>
      <c r="J5500" s="23" t="s">
        <v>8277</v>
      </c>
      <c r="K5500" s="23"/>
      <c r="L5500" s="28" t="s">
        <v>25</v>
      </c>
      <c r="M5500" s="31" t="s">
        <v>24035</v>
      </c>
      <c r="N5500" s="32" t="s">
        <v>13042</v>
      </c>
      <c r="O5500" s="33" t="s">
        <v>24036</v>
      </c>
      <c r="P5500" s="33">
        <v>2750</v>
      </c>
      <c r="Q5500" s="33" t="s">
        <v>24037</v>
      </c>
      <c r="R5500" s="33" t="s">
        <v>13045</v>
      </c>
      <c r="S5500" s="33"/>
      <c r="T5500" s="33">
        <v>1</v>
      </c>
    </row>
    <row r="5501" spans="1:20">
      <c r="A5501" s="24"/>
      <c r="B5501" s="24"/>
      <c r="C5501" s="24"/>
      <c r="D5501" s="24"/>
      <c r="E5501" s="24"/>
      <c r="F5501" s="24"/>
      <c r="G5501" s="26"/>
      <c r="H5501" s="26"/>
      <c r="I5501" s="26"/>
      <c r="J5501" s="24"/>
      <c r="K5501" s="24"/>
      <c r="L5501" s="29"/>
      <c r="M5501" s="31"/>
      <c r="N5501" s="34"/>
      <c r="O5501" s="34"/>
      <c r="P5501" s="34"/>
      <c r="Q5501" s="33" t="s">
        <v>24038</v>
      </c>
      <c r="R5501" s="33" t="s">
        <v>13045</v>
      </c>
      <c r="S5501" s="33"/>
      <c r="T5501" s="33">
        <v>1</v>
      </c>
    </row>
    <row r="5502" spans="1:20">
      <c r="A5502" s="22" t="s">
        <v>8278</v>
      </c>
      <c r="B5502" s="23" t="s">
        <v>8279</v>
      </c>
      <c r="C5502" s="23">
        <v>2751.62000000003</v>
      </c>
      <c r="D5502" s="23">
        <v>2750.5</v>
      </c>
      <c r="E5502" s="23">
        <v>2749.08000000002</v>
      </c>
      <c r="F5502" s="23"/>
      <c r="G5502" s="25">
        <v>2749.314</v>
      </c>
      <c r="H5502" s="25">
        <v>2749.314</v>
      </c>
      <c r="I5502" s="25">
        <v>2749.78499999999</v>
      </c>
      <c r="J5502" s="23" t="s">
        <v>8280</v>
      </c>
      <c r="K5502" s="23"/>
      <c r="L5502" s="28" t="s">
        <v>25</v>
      </c>
      <c r="M5502" s="31" t="s">
        <v>24039</v>
      </c>
      <c r="N5502" s="32" t="s">
        <v>13042</v>
      </c>
      <c r="O5502" s="33" t="s">
        <v>24040</v>
      </c>
      <c r="P5502" s="33">
        <v>2751</v>
      </c>
      <c r="Q5502" s="33" t="s">
        <v>24041</v>
      </c>
      <c r="R5502" s="33" t="s">
        <v>13045</v>
      </c>
      <c r="S5502" s="33"/>
      <c r="T5502" s="33">
        <v>1</v>
      </c>
    </row>
    <row r="5503" spans="1:20">
      <c r="A5503" s="24"/>
      <c r="B5503" s="24"/>
      <c r="C5503" s="24"/>
      <c r="D5503" s="24"/>
      <c r="E5503" s="24"/>
      <c r="F5503" s="24"/>
      <c r="G5503" s="26"/>
      <c r="H5503" s="26"/>
      <c r="I5503" s="26"/>
      <c r="J5503" s="24"/>
      <c r="K5503" s="24"/>
      <c r="L5503" s="29"/>
      <c r="M5503" s="31"/>
      <c r="N5503" s="34"/>
      <c r="O5503" s="34"/>
      <c r="P5503" s="34"/>
      <c r="Q5503" s="33" t="s">
        <v>24042</v>
      </c>
      <c r="R5503" s="33" t="s">
        <v>13045</v>
      </c>
      <c r="S5503" s="33"/>
      <c r="T5503" s="33">
        <v>1</v>
      </c>
    </row>
    <row r="5504" spans="1:20">
      <c r="A5504" s="22" t="s">
        <v>8281</v>
      </c>
      <c r="B5504" s="23" t="s">
        <v>8282</v>
      </c>
      <c r="C5504" s="23">
        <v>2752.62000000003</v>
      </c>
      <c r="D5504" s="23">
        <v>2751.5</v>
      </c>
      <c r="E5504" s="23">
        <v>2750.08000000002</v>
      </c>
      <c r="F5504" s="23"/>
      <c r="G5504" s="25">
        <v>2750.314</v>
      </c>
      <c r="H5504" s="25">
        <v>2750.314</v>
      </c>
      <c r="I5504" s="25">
        <v>2750.78499999999</v>
      </c>
      <c r="J5504" s="23" t="s">
        <v>8283</v>
      </c>
      <c r="K5504" s="23"/>
      <c r="L5504" s="28" t="s">
        <v>25</v>
      </c>
      <c r="M5504" s="31" t="s">
        <v>24043</v>
      </c>
      <c r="N5504" s="32" t="s">
        <v>13042</v>
      </c>
      <c r="O5504" s="33" t="s">
        <v>24044</v>
      </c>
      <c r="P5504" s="33">
        <v>2752</v>
      </c>
      <c r="Q5504" s="33" t="s">
        <v>24045</v>
      </c>
      <c r="R5504" s="33" t="s">
        <v>13045</v>
      </c>
      <c r="S5504" s="33"/>
      <c r="T5504" s="33">
        <v>1</v>
      </c>
    </row>
    <row r="5505" spans="1:20">
      <c r="A5505" s="24"/>
      <c r="B5505" s="24"/>
      <c r="C5505" s="24"/>
      <c r="D5505" s="24"/>
      <c r="E5505" s="24"/>
      <c r="F5505" s="24"/>
      <c r="G5505" s="26"/>
      <c r="H5505" s="26"/>
      <c r="I5505" s="26"/>
      <c r="J5505" s="24"/>
      <c r="K5505" s="24"/>
      <c r="L5505" s="29"/>
      <c r="M5505" s="31"/>
      <c r="N5505" s="34"/>
      <c r="O5505" s="34"/>
      <c r="P5505" s="34"/>
      <c r="Q5505" s="33" t="s">
        <v>24046</v>
      </c>
      <c r="R5505" s="33" t="s">
        <v>13045</v>
      </c>
      <c r="S5505" s="33"/>
      <c r="T5505" s="33">
        <v>1</v>
      </c>
    </row>
    <row r="5506" spans="1:20">
      <c r="A5506" s="22" t="s">
        <v>8284</v>
      </c>
      <c r="B5506" s="23" t="s">
        <v>8285</v>
      </c>
      <c r="C5506" s="23">
        <v>2753.62000000003</v>
      </c>
      <c r="D5506" s="23">
        <v>2752.5</v>
      </c>
      <c r="E5506" s="23">
        <v>2751.08000000002</v>
      </c>
      <c r="F5506" s="23"/>
      <c r="G5506" s="25">
        <v>2751.314</v>
      </c>
      <c r="H5506" s="25">
        <v>2751.314</v>
      </c>
      <c r="I5506" s="25">
        <v>2751.78499999999</v>
      </c>
      <c r="J5506" s="23" t="s">
        <v>8286</v>
      </c>
      <c r="K5506" s="23"/>
      <c r="L5506" s="28" t="s">
        <v>25</v>
      </c>
      <c r="M5506" s="31" t="s">
        <v>24047</v>
      </c>
      <c r="N5506" s="32" t="s">
        <v>13042</v>
      </c>
      <c r="O5506" s="33" t="s">
        <v>24048</v>
      </c>
      <c r="P5506" s="33">
        <v>2753</v>
      </c>
      <c r="Q5506" s="33" t="s">
        <v>24049</v>
      </c>
      <c r="R5506" s="33" t="s">
        <v>13045</v>
      </c>
      <c r="S5506" s="33"/>
      <c r="T5506" s="33">
        <v>1</v>
      </c>
    </row>
    <row r="5507" spans="1:20">
      <c r="A5507" s="24"/>
      <c r="B5507" s="24"/>
      <c r="C5507" s="24"/>
      <c r="D5507" s="24"/>
      <c r="E5507" s="24"/>
      <c r="F5507" s="24"/>
      <c r="G5507" s="26"/>
      <c r="H5507" s="26"/>
      <c r="I5507" s="26"/>
      <c r="J5507" s="24"/>
      <c r="K5507" s="24"/>
      <c r="L5507" s="29"/>
      <c r="M5507" s="31"/>
      <c r="N5507" s="34"/>
      <c r="O5507" s="34"/>
      <c r="P5507" s="34"/>
      <c r="Q5507" s="33" t="s">
        <v>24050</v>
      </c>
      <c r="R5507" s="33" t="s">
        <v>13045</v>
      </c>
      <c r="S5507" s="33"/>
      <c r="T5507" s="33">
        <v>1</v>
      </c>
    </row>
    <row r="5508" spans="1:20">
      <c r="A5508" s="22" t="s">
        <v>8287</v>
      </c>
      <c r="B5508" s="23" t="s">
        <v>8288</v>
      </c>
      <c r="C5508" s="23">
        <v>2754.62000000003</v>
      </c>
      <c r="D5508" s="23">
        <v>2753.5</v>
      </c>
      <c r="E5508" s="23">
        <v>2752.08000000002</v>
      </c>
      <c r="F5508" s="23"/>
      <c r="G5508" s="25">
        <v>2752.314</v>
      </c>
      <c r="H5508" s="25">
        <v>2752.314</v>
      </c>
      <c r="I5508" s="25">
        <v>2752.78499999999</v>
      </c>
      <c r="J5508" s="23" t="s">
        <v>8289</v>
      </c>
      <c r="K5508" s="23"/>
      <c r="L5508" s="28" t="s">
        <v>25</v>
      </c>
      <c r="M5508" s="31" t="s">
        <v>24051</v>
      </c>
      <c r="N5508" s="32" t="s">
        <v>13042</v>
      </c>
      <c r="O5508" s="33" t="s">
        <v>24052</v>
      </c>
      <c r="P5508" s="33">
        <v>2754</v>
      </c>
      <c r="Q5508" s="33" t="s">
        <v>24053</v>
      </c>
      <c r="R5508" s="33" t="s">
        <v>13045</v>
      </c>
      <c r="S5508" s="33"/>
      <c r="T5508" s="33">
        <v>1</v>
      </c>
    </row>
    <row r="5509" spans="1:20">
      <c r="A5509" s="24"/>
      <c r="B5509" s="24"/>
      <c r="C5509" s="24"/>
      <c r="D5509" s="24"/>
      <c r="E5509" s="24"/>
      <c r="F5509" s="24"/>
      <c r="G5509" s="26"/>
      <c r="H5509" s="26"/>
      <c r="I5509" s="26"/>
      <c r="J5509" s="24"/>
      <c r="K5509" s="24"/>
      <c r="L5509" s="29"/>
      <c r="M5509" s="31"/>
      <c r="N5509" s="34"/>
      <c r="O5509" s="34"/>
      <c r="P5509" s="34"/>
      <c r="Q5509" s="33" t="s">
        <v>24054</v>
      </c>
      <c r="R5509" s="33" t="s">
        <v>13045</v>
      </c>
      <c r="S5509" s="33"/>
      <c r="T5509" s="33">
        <v>1</v>
      </c>
    </row>
    <row r="5510" spans="1:20">
      <c r="A5510" s="22" t="s">
        <v>8290</v>
      </c>
      <c r="B5510" s="23" t="s">
        <v>8291</v>
      </c>
      <c r="C5510" s="23">
        <v>2755.62000000003</v>
      </c>
      <c r="D5510" s="23">
        <v>2754.5</v>
      </c>
      <c r="E5510" s="23">
        <v>2753.08000000002</v>
      </c>
      <c r="F5510" s="23"/>
      <c r="G5510" s="25">
        <v>2753.314</v>
      </c>
      <c r="H5510" s="25">
        <v>2753.314</v>
      </c>
      <c r="I5510" s="25">
        <v>2753.78499999999</v>
      </c>
      <c r="J5510" s="23" t="s">
        <v>8292</v>
      </c>
      <c r="K5510" s="23"/>
      <c r="L5510" s="28" t="s">
        <v>25</v>
      </c>
      <c r="M5510" s="31" t="s">
        <v>24055</v>
      </c>
      <c r="N5510" s="32" t="s">
        <v>13042</v>
      </c>
      <c r="O5510" s="33" t="s">
        <v>24056</v>
      </c>
      <c r="P5510" s="33">
        <v>2755</v>
      </c>
      <c r="Q5510" s="33" t="s">
        <v>24057</v>
      </c>
      <c r="R5510" s="33" t="s">
        <v>13045</v>
      </c>
      <c r="S5510" s="33"/>
      <c r="T5510" s="33">
        <v>1</v>
      </c>
    </row>
    <row r="5511" spans="1:20">
      <c r="A5511" s="24"/>
      <c r="B5511" s="24"/>
      <c r="C5511" s="24"/>
      <c r="D5511" s="24"/>
      <c r="E5511" s="24"/>
      <c r="F5511" s="24"/>
      <c r="G5511" s="26"/>
      <c r="H5511" s="26"/>
      <c r="I5511" s="26"/>
      <c r="J5511" s="24"/>
      <c r="K5511" s="24"/>
      <c r="L5511" s="29"/>
      <c r="M5511" s="31"/>
      <c r="N5511" s="34"/>
      <c r="O5511" s="34"/>
      <c r="P5511" s="34"/>
      <c r="Q5511" s="33" t="s">
        <v>24058</v>
      </c>
      <c r="R5511" s="33" t="s">
        <v>13045</v>
      </c>
      <c r="S5511" s="33"/>
      <c r="T5511" s="33">
        <v>1</v>
      </c>
    </row>
    <row r="5512" spans="1:20">
      <c r="A5512" s="22" t="s">
        <v>8293</v>
      </c>
      <c r="B5512" s="23" t="s">
        <v>8294</v>
      </c>
      <c r="C5512" s="23">
        <v>2756.62000000003</v>
      </c>
      <c r="D5512" s="23">
        <v>2755.5</v>
      </c>
      <c r="E5512" s="23">
        <v>2754.08000000002</v>
      </c>
      <c r="F5512" s="23"/>
      <c r="G5512" s="25">
        <v>2754.314</v>
      </c>
      <c r="H5512" s="25">
        <v>2754.314</v>
      </c>
      <c r="I5512" s="25">
        <v>2754.78499999999</v>
      </c>
      <c r="J5512" s="23" t="s">
        <v>8295</v>
      </c>
      <c r="K5512" s="23"/>
      <c r="L5512" s="28" t="s">
        <v>25</v>
      </c>
      <c r="M5512" s="31" t="s">
        <v>24059</v>
      </c>
      <c r="N5512" s="32" t="s">
        <v>13042</v>
      </c>
      <c r="O5512" s="33" t="s">
        <v>24060</v>
      </c>
      <c r="P5512" s="33">
        <v>2756</v>
      </c>
      <c r="Q5512" s="33" t="s">
        <v>24061</v>
      </c>
      <c r="R5512" s="33" t="s">
        <v>13045</v>
      </c>
      <c r="S5512" s="33"/>
      <c r="T5512" s="33">
        <v>1</v>
      </c>
    </row>
    <row r="5513" spans="1:20">
      <c r="A5513" s="24"/>
      <c r="B5513" s="24"/>
      <c r="C5513" s="24"/>
      <c r="D5513" s="24"/>
      <c r="E5513" s="24"/>
      <c r="F5513" s="24"/>
      <c r="G5513" s="26"/>
      <c r="H5513" s="26"/>
      <c r="I5513" s="26"/>
      <c r="J5513" s="24"/>
      <c r="K5513" s="24"/>
      <c r="L5513" s="29"/>
      <c r="M5513" s="31"/>
      <c r="N5513" s="34"/>
      <c r="O5513" s="34"/>
      <c r="P5513" s="34"/>
      <c r="Q5513" s="33" t="s">
        <v>24062</v>
      </c>
      <c r="R5513" s="33" t="s">
        <v>13045</v>
      </c>
      <c r="S5513" s="33"/>
      <c r="T5513" s="33">
        <v>1</v>
      </c>
    </row>
    <row r="5514" spans="1:20">
      <c r="A5514" s="22" t="s">
        <v>8296</v>
      </c>
      <c r="B5514" s="23" t="s">
        <v>8297</v>
      </c>
      <c r="C5514" s="23">
        <v>2757.62000000003</v>
      </c>
      <c r="D5514" s="23">
        <v>2756.5</v>
      </c>
      <c r="E5514" s="23">
        <v>2755.08000000002</v>
      </c>
      <c r="F5514" s="23"/>
      <c r="G5514" s="25">
        <v>2755.314</v>
      </c>
      <c r="H5514" s="25">
        <v>2755.314</v>
      </c>
      <c r="I5514" s="25">
        <v>2755.78499999999</v>
      </c>
      <c r="J5514" s="23" t="s">
        <v>8298</v>
      </c>
      <c r="K5514" s="23"/>
      <c r="L5514" s="28" t="s">
        <v>25</v>
      </c>
      <c r="M5514" s="31" t="s">
        <v>24063</v>
      </c>
      <c r="N5514" s="32" t="s">
        <v>13042</v>
      </c>
      <c r="O5514" s="33" t="s">
        <v>24064</v>
      </c>
      <c r="P5514" s="33">
        <v>2757</v>
      </c>
      <c r="Q5514" s="33" t="s">
        <v>24065</v>
      </c>
      <c r="R5514" s="33" t="s">
        <v>13045</v>
      </c>
      <c r="S5514" s="33"/>
      <c r="T5514" s="33">
        <v>1</v>
      </c>
    </row>
    <row r="5515" spans="1:20">
      <c r="A5515" s="24"/>
      <c r="B5515" s="24"/>
      <c r="C5515" s="24"/>
      <c r="D5515" s="24"/>
      <c r="E5515" s="24"/>
      <c r="F5515" s="24"/>
      <c r="G5515" s="26"/>
      <c r="H5515" s="26"/>
      <c r="I5515" s="26"/>
      <c r="J5515" s="24"/>
      <c r="K5515" s="24"/>
      <c r="L5515" s="29"/>
      <c r="M5515" s="31"/>
      <c r="N5515" s="34"/>
      <c r="O5515" s="34"/>
      <c r="P5515" s="34"/>
      <c r="Q5515" s="33" t="s">
        <v>24066</v>
      </c>
      <c r="R5515" s="33" t="s">
        <v>13045</v>
      </c>
      <c r="S5515" s="33"/>
      <c r="T5515" s="33">
        <v>1</v>
      </c>
    </row>
    <row r="5516" spans="1:20">
      <c r="A5516" s="22" t="s">
        <v>8299</v>
      </c>
      <c r="B5516" s="23" t="s">
        <v>8300</v>
      </c>
      <c r="C5516" s="23">
        <v>2758.62000000003</v>
      </c>
      <c r="D5516" s="23">
        <v>2757.5</v>
      </c>
      <c r="E5516" s="23">
        <v>2756.08000000002</v>
      </c>
      <c r="F5516" s="23"/>
      <c r="G5516" s="25">
        <v>2756.314</v>
      </c>
      <c r="H5516" s="25">
        <v>2756.314</v>
      </c>
      <c r="I5516" s="25">
        <v>2756.78499999999</v>
      </c>
      <c r="J5516" s="23" t="s">
        <v>8301</v>
      </c>
      <c r="K5516" s="23"/>
      <c r="L5516" s="28" t="s">
        <v>25</v>
      </c>
      <c r="M5516" s="31" t="s">
        <v>24067</v>
      </c>
      <c r="N5516" s="32" t="s">
        <v>13042</v>
      </c>
      <c r="O5516" s="33" t="s">
        <v>24068</v>
      </c>
      <c r="P5516" s="33">
        <v>2758</v>
      </c>
      <c r="Q5516" s="33" t="s">
        <v>24069</v>
      </c>
      <c r="R5516" s="33" t="s">
        <v>13045</v>
      </c>
      <c r="S5516" s="33"/>
      <c r="T5516" s="33">
        <v>1</v>
      </c>
    </row>
    <row r="5517" spans="1:20">
      <c r="A5517" s="24"/>
      <c r="B5517" s="24"/>
      <c r="C5517" s="24"/>
      <c r="D5517" s="24"/>
      <c r="E5517" s="24"/>
      <c r="F5517" s="24"/>
      <c r="G5517" s="26"/>
      <c r="H5517" s="26"/>
      <c r="I5517" s="26"/>
      <c r="J5517" s="24"/>
      <c r="K5517" s="24"/>
      <c r="L5517" s="29"/>
      <c r="M5517" s="31"/>
      <c r="N5517" s="34"/>
      <c r="O5517" s="34"/>
      <c r="P5517" s="34"/>
      <c r="Q5517" s="33" t="s">
        <v>24070</v>
      </c>
      <c r="R5517" s="33" t="s">
        <v>13045</v>
      </c>
      <c r="S5517" s="33"/>
      <c r="T5517" s="33">
        <v>1</v>
      </c>
    </row>
    <row r="5518" spans="1:20">
      <c r="A5518" s="22" t="s">
        <v>8302</v>
      </c>
      <c r="B5518" s="23" t="s">
        <v>8303</v>
      </c>
      <c r="C5518" s="23">
        <v>2759.62000000003</v>
      </c>
      <c r="D5518" s="23">
        <v>2758.5</v>
      </c>
      <c r="E5518" s="23">
        <v>2757.08000000002</v>
      </c>
      <c r="F5518" s="23"/>
      <c r="G5518" s="25">
        <v>2757.314</v>
      </c>
      <c r="H5518" s="25">
        <v>2757.314</v>
      </c>
      <c r="I5518" s="25">
        <v>2757.78499999999</v>
      </c>
      <c r="J5518" s="23" t="s">
        <v>8304</v>
      </c>
      <c r="K5518" s="23"/>
      <c r="L5518" s="28" t="s">
        <v>25</v>
      </c>
      <c r="M5518" s="31" t="s">
        <v>24071</v>
      </c>
      <c r="N5518" s="32" t="s">
        <v>13042</v>
      </c>
      <c r="O5518" s="33" t="s">
        <v>24072</v>
      </c>
      <c r="P5518" s="33">
        <v>2759</v>
      </c>
      <c r="Q5518" s="33" t="s">
        <v>24073</v>
      </c>
      <c r="R5518" s="33" t="s">
        <v>13045</v>
      </c>
      <c r="S5518" s="33"/>
      <c r="T5518" s="33">
        <v>1</v>
      </c>
    </row>
    <row r="5519" spans="1:20">
      <c r="A5519" s="24"/>
      <c r="B5519" s="24"/>
      <c r="C5519" s="24"/>
      <c r="D5519" s="24"/>
      <c r="E5519" s="24"/>
      <c r="F5519" s="24"/>
      <c r="G5519" s="26"/>
      <c r="H5519" s="26"/>
      <c r="I5519" s="26"/>
      <c r="J5519" s="24"/>
      <c r="K5519" s="24"/>
      <c r="L5519" s="29"/>
      <c r="M5519" s="31"/>
      <c r="N5519" s="34"/>
      <c r="O5519" s="34"/>
      <c r="P5519" s="34"/>
      <c r="Q5519" s="33" t="s">
        <v>24074</v>
      </c>
      <c r="R5519" s="33" t="s">
        <v>13045</v>
      </c>
      <c r="S5519" s="33"/>
      <c r="T5519" s="33">
        <v>1</v>
      </c>
    </row>
    <row r="5520" spans="1:20">
      <c r="A5520" s="22" t="s">
        <v>8305</v>
      </c>
      <c r="B5520" s="23" t="s">
        <v>8306</v>
      </c>
      <c r="C5520" s="23">
        <v>2760.62000000003</v>
      </c>
      <c r="D5520" s="23">
        <v>2759.5</v>
      </c>
      <c r="E5520" s="23">
        <v>2758.08000000002</v>
      </c>
      <c r="F5520" s="23"/>
      <c r="G5520" s="25">
        <v>2758.314</v>
      </c>
      <c r="H5520" s="25">
        <v>2758.314</v>
      </c>
      <c r="I5520" s="25">
        <v>2758.78499999999</v>
      </c>
      <c r="J5520" s="23" t="s">
        <v>8307</v>
      </c>
      <c r="K5520" s="23"/>
      <c r="L5520" s="28" t="s">
        <v>25</v>
      </c>
      <c r="M5520" s="31" t="s">
        <v>24075</v>
      </c>
      <c r="N5520" s="32" t="s">
        <v>13042</v>
      </c>
      <c r="O5520" s="33" t="s">
        <v>24076</v>
      </c>
      <c r="P5520" s="33">
        <v>2760</v>
      </c>
      <c r="Q5520" s="33" t="s">
        <v>24077</v>
      </c>
      <c r="R5520" s="33" t="s">
        <v>13045</v>
      </c>
      <c r="S5520" s="33"/>
      <c r="T5520" s="33">
        <v>1</v>
      </c>
    </row>
    <row r="5521" spans="1:20">
      <c r="A5521" s="24"/>
      <c r="B5521" s="24"/>
      <c r="C5521" s="24"/>
      <c r="D5521" s="24"/>
      <c r="E5521" s="24"/>
      <c r="F5521" s="24"/>
      <c r="G5521" s="26"/>
      <c r="H5521" s="26"/>
      <c r="I5521" s="26"/>
      <c r="J5521" s="24"/>
      <c r="K5521" s="24"/>
      <c r="L5521" s="29"/>
      <c r="M5521" s="31"/>
      <c r="N5521" s="34"/>
      <c r="O5521" s="34"/>
      <c r="P5521" s="34"/>
      <c r="Q5521" s="33" t="s">
        <v>24078</v>
      </c>
      <c r="R5521" s="33" t="s">
        <v>13045</v>
      </c>
      <c r="S5521" s="33"/>
      <c r="T5521" s="33">
        <v>1</v>
      </c>
    </row>
    <row r="5522" spans="1:20">
      <c r="A5522" s="22" t="s">
        <v>8308</v>
      </c>
      <c r="B5522" s="23" t="s">
        <v>8309</v>
      </c>
      <c r="C5522" s="23">
        <v>2761.62000000003</v>
      </c>
      <c r="D5522" s="23">
        <v>2760.5</v>
      </c>
      <c r="E5522" s="23">
        <v>2759.08000000002</v>
      </c>
      <c r="F5522" s="23"/>
      <c r="G5522" s="25">
        <v>2759.314</v>
      </c>
      <c r="H5522" s="25">
        <v>2759.314</v>
      </c>
      <c r="I5522" s="25">
        <v>2759.78499999999</v>
      </c>
      <c r="J5522" s="23" t="s">
        <v>8310</v>
      </c>
      <c r="K5522" s="23"/>
      <c r="L5522" s="28" t="s">
        <v>25</v>
      </c>
      <c r="M5522" s="31" t="s">
        <v>24079</v>
      </c>
      <c r="N5522" s="32" t="s">
        <v>13042</v>
      </c>
      <c r="O5522" s="33" t="s">
        <v>24080</v>
      </c>
      <c r="P5522" s="33">
        <v>2761</v>
      </c>
      <c r="Q5522" s="33" t="s">
        <v>24081</v>
      </c>
      <c r="R5522" s="33" t="s">
        <v>13045</v>
      </c>
      <c r="S5522" s="33"/>
      <c r="T5522" s="33">
        <v>1</v>
      </c>
    </row>
    <row r="5523" spans="1:20">
      <c r="A5523" s="24"/>
      <c r="B5523" s="24"/>
      <c r="C5523" s="24"/>
      <c r="D5523" s="24"/>
      <c r="E5523" s="24"/>
      <c r="F5523" s="24"/>
      <c r="G5523" s="26"/>
      <c r="H5523" s="26"/>
      <c r="I5523" s="26"/>
      <c r="J5523" s="24"/>
      <c r="K5523" s="24"/>
      <c r="L5523" s="29"/>
      <c r="M5523" s="31"/>
      <c r="N5523" s="34"/>
      <c r="O5523" s="34"/>
      <c r="P5523" s="34"/>
      <c r="Q5523" s="33" t="s">
        <v>24082</v>
      </c>
      <c r="R5523" s="33" t="s">
        <v>13045</v>
      </c>
      <c r="S5523" s="33"/>
      <c r="T5523" s="33">
        <v>1</v>
      </c>
    </row>
    <row r="5524" spans="1:20">
      <c r="A5524" s="22" t="s">
        <v>8311</v>
      </c>
      <c r="B5524" s="23" t="s">
        <v>8312</v>
      </c>
      <c r="C5524" s="23">
        <v>2762.62000000003</v>
      </c>
      <c r="D5524" s="23">
        <v>2761.5</v>
      </c>
      <c r="E5524" s="23">
        <v>2760.08000000002</v>
      </c>
      <c r="F5524" s="23"/>
      <c r="G5524" s="25">
        <v>2760.314</v>
      </c>
      <c r="H5524" s="25">
        <v>2760.314</v>
      </c>
      <c r="I5524" s="25">
        <v>2760.78499999999</v>
      </c>
      <c r="J5524" s="23" t="s">
        <v>8313</v>
      </c>
      <c r="K5524" s="23"/>
      <c r="L5524" s="28" t="s">
        <v>25</v>
      </c>
      <c r="M5524" s="31" t="s">
        <v>24083</v>
      </c>
      <c r="N5524" s="32" t="s">
        <v>13042</v>
      </c>
      <c r="O5524" s="33" t="s">
        <v>24084</v>
      </c>
      <c r="P5524" s="33">
        <v>2762</v>
      </c>
      <c r="Q5524" s="33" t="s">
        <v>24085</v>
      </c>
      <c r="R5524" s="33" t="s">
        <v>13045</v>
      </c>
      <c r="S5524" s="33"/>
      <c r="T5524" s="33">
        <v>1</v>
      </c>
    </row>
    <row r="5525" spans="1:20">
      <c r="A5525" s="24"/>
      <c r="B5525" s="24"/>
      <c r="C5525" s="24"/>
      <c r="D5525" s="24"/>
      <c r="E5525" s="24"/>
      <c r="F5525" s="24"/>
      <c r="G5525" s="26"/>
      <c r="H5525" s="26"/>
      <c r="I5525" s="26"/>
      <c r="J5525" s="24"/>
      <c r="K5525" s="24"/>
      <c r="L5525" s="29"/>
      <c r="M5525" s="31"/>
      <c r="N5525" s="34"/>
      <c r="O5525" s="34"/>
      <c r="P5525" s="34"/>
      <c r="Q5525" s="33" t="s">
        <v>24086</v>
      </c>
      <c r="R5525" s="33" t="s">
        <v>13045</v>
      </c>
      <c r="S5525" s="33"/>
      <c r="T5525" s="33">
        <v>1</v>
      </c>
    </row>
    <row r="5526" spans="1:20">
      <c r="A5526" s="22" t="s">
        <v>8314</v>
      </c>
      <c r="B5526" s="23" t="s">
        <v>8315</v>
      </c>
      <c r="C5526" s="23">
        <v>2763.62000000003</v>
      </c>
      <c r="D5526" s="23">
        <v>2762.5</v>
      </c>
      <c r="E5526" s="23">
        <v>2761.08000000002</v>
      </c>
      <c r="F5526" s="23"/>
      <c r="G5526" s="25">
        <v>2761.314</v>
      </c>
      <c r="H5526" s="25">
        <v>2761.314</v>
      </c>
      <c r="I5526" s="25">
        <v>2761.78499999999</v>
      </c>
      <c r="J5526" s="23" t="s">
        <v>8316</v>
      </c>
      <c r="K5526" s="23"/>
      <c r="L5526" s="28" t="s">
        <v>25</v>
      </c>
      <c r="M5526" s="31" t="s">
        <v>24087</v>
      </c>
      <c r="N5526" s="32" t="s">
        <v>13042</v>
      </c>
      <c r="O5526" s="33" t="s">
        <v>24088</v>
      </c>
      <c r="P5526" s="33">
        <v>2763</v>
      </c>
      <c r="Q5526" s="33" t="s">
        <v>24089</v>
      </c>
      <c r="R5526" s="33" t="s">
        <v>13045</v>
      </c>
      <c r="S5526" s="33"/>
      <c r="T5526" s="33">
        <v>1</v>
      </c>
    </row>
    <row r="5527" spans="1:20">
      <c r="A5527" s="24"/>
      <c r="B5527" s="24"/>
      <c r="C5527" s="24"/>
      <c r="D5527" s="24"/>
      <c r="E5527" s="24"/>
      <c r="F5527" s="24"/>
      <c r="G5527" s="26"/>
      <c r="H5527" s="26"/>
      <c r="I5527" s="26"/>
      <c r="J5527" s="24"/>
      <c r="K5527" s="24"/>
      <c r="L5527" s="29"/>
      <c r="M5527" s="31"/>
      <c r="N5527" s="34"/>
      <c r="O5527" s="34"/>
      <c r="P5527" s="34"/>
      <c r="Q5527" s="33" t="s">
        <v>24090</v>
      </c>
      <c r="R5527" s="33" t="s">
        <v>13045</v>
      </c>
      <c r="S5527" s="33"/>
      <c r="T5527" s="33">
        <v>1</v>
      </c>
    </row>
    <row r="5528" spans="1:20">
      <c r="A5528" s="22" t="s">
        <v>8317</v>
      </c>
      <c r="B5528" s="23" t="s">
        <v>8318</v>
      </c>
      <c r="C5528" s="23">
        <v>2764.62000000003</v>
      </c>
      <c r="D5528" s="23">
        <v>2763.5</v>
      </c>
      <c r="E5528" s="23">
        <v>2762.08000000002</v>
      </c>
      <c r="F5528" s="23"/>
      <c r="G5528" s="25">
        <v>2762.314</v>
      </c>
      <c r="H5528" s="25">
        <v>2762.314</v>
      </c>
      <c r="I5528" s="25">
        <v>2762.78499999999</v>
      </c>
      <c r="J5528" s="23" t="s">
        <v>8319</v>
      </c>
      <c r="K5528" s="23"/>
      <c r="L5528" s="28" t="s">
        <v>25</v>
      </c>
      <c r="M5528" s="31" t="s">
        <v>24091</v>
      </c>
      <c r="N5528" s="32" t="s">
        <v>13042</v>
      </c>
      <c r="O5528" s="33" t="s">
        <v>24092</v>
      </c>
      <c r="P5528" s="33">
        <v>2764</v>
      </c>
      <c r="Q5528" s="33" t="s">
        <v>24093</v>
      </c>
      <c r="R5528" s="33" t="s">
        <v>13045</v>
      </c>
      <c r="S5528" s="33"/>
      <c r="T5528" s="33">
        <v>1</v>
      </c>
    </row>
    <row r="5529" spans="1:20">
      <c r="A5529" s="24"/>
      <c r="B5529" s="24"/>
      <c r="C5529" s="24"/>
      <c r="D5529" s="24"/>
      <c r="E5529" s="24"/>
      <c r="F5529" s="24"/>
      <c r="G5529" s="26"/>
      <c r="H5529" s="26"/>
      <c r="I5529" s="26"/>
      <c r="J5529" s="24"/>
      <c r="K5529" s="24"/>
      <c r="L5529" s="29"/>
      <c r="M5529" s="31"/>
      <c r="N5529" s="34"/>
      <c r="O5529" s="34"/>
      <c r="P5529" s="34"/>
      <c r="Q5529" s="33" t="s">
        <v>24094</v>
      </c>
      <c r="R5529" s="33" t="s">
        <v>13045</v>
      </c>
      <c r="S5529" s="33"/>
      <c r="T5529" s="33">
        <v>1</v>
      </c>
    </row>
    <row r="5530" spans="1:20">
      <c r="A5530" s="22" t="s">
        <v>8320</v>
      </c>
      <c r="B5530" s="23" t="s">
        <v>8321</v>
      </c>
      <c r="C5530" s="23">
        <v>2765.62000000003</v>
      </c>
      <c r="D5530" s="23">
        <v>2764.5</v>
      </c>
      <c r="E5530" s="23">
        <v>2763.08000000002</v>
      </c>
      <c r="F5530" s="23"/>
      <c r="G5530" s="25">
        <v>2763.314</v>
      </c>
      <c r="H5530" s="25">
        <v>2763.314</v>
      </c>
      <c r="I5530" s="25">
        <v>2763.78499999999</v>
      </c>
      <c r="J5530" s="23" t="s">
        <v>8322</v>
      </c>
      <c r="K5530" s="23"/>
      <c r="L5530" s="28" t="s">
        <v>25</v>
      </c>
      <c r="M5530" s="31" t="s">
        <v>24095</v>
      </c>
      <c r="N5530" s="32" t="s">
        <v>13042</v>
      </c>
      <c r="O5530" s="33" t="s">
        <v>24096</v>
      </c>
      <c r="P5530" s="33">
        <v>2765</v>
      </c>
      <c r="Q5530" s="33" t="s">
        <v>24097</v>
      </c>
      <c r="R5530" s="33" t="s">
        <v>13045</v>
      </c>
      <c r="S5530" s="33"/>
      <c r="T5530" s="33">
        <v>1</v>
      </c>
    </row>
    <row r="5531" spans="1:20">
      <c r="A5531" s="24"/>
      <c r="B5531" s="24"/>
      <c r="C5531" s="24"/>
      <c r="D5531" s="24"/>
      <c r="E5531" s="24"/>
      <c r="F5531" s="24"/>
      <c r="G5531" s="26"/>
      <c r="H5531" s="26"/>
      <c r="I5531" s="26"/>
      <c r="J5531" s="24"/>
      <c r="K5531" s="24"/>
      <c r="L5531" s="29"/>
      <c r="M5531" s="31"/>
      <c r="N5531" s="34"/>
      <c r="O5531" s="34"/>
      <c r="P5531" s="34"/>
      <c r="Q5531" s="33" t="s">
        <v>24098</v>
      </c>
      <c r="R5531" s="33" t="s">
        <v>13045</v>
      </c>
      <c r="S5531" s="33"/>
      <c r="T5531" s="33">
        <v>1</v>
      </c>
    </row>
    <row r="5532" spans="1:20">
      <c r="A5532" s="22" t="s">
        <v>8323</v>
      </c>
      <c r="B5532" s="23" t="s">
        <v>8324</v>
      </c>
      <c r="C5532" s="23">
        <v>2766.62000000003</v>
      </c>
      <c r="D5532" s="23">
        <v>2765.5</v>
      </c>
      <c r="E5532" s="23">
        <v>2764.08000000002</v>
      </c>
      <c r="F5532" s="23"/>
      <c r="G5532" s="25">
        <v>2764.314</v>
      </c>
      <c r="H5532" s="25">
        <v>2764.314</v>
      </c>
      <c r="I5532" s="25">
        <v>2764.78499999999</v>
      </c>
      <c r="J5532" s="23" t="s">
        <v>8325</v>
      </c>
      <c r="K5532" s="23"/>
      <c r="L5532" s="28" t="s">
        <v>25</v>
      </c>
      <c r="M5532" s="31" t="s">
        <v>24099</v>
      </c>
      <c r="N5532" s="32" t="s">
        <v>13042</v>
      </c>
      <c r="O5532" s="33" t="s">
        <v>24100</v>
      </c>
      <c r="P5532" s="33">
        <v>2766</v>
      </c>
      <c r="Q5532" s="33" t="s">
        <v>24101</v>
      </c>
      <c r="R5532" s="33" t="s">
        <v>13045</v>
      </c>
      <c r="S5532" s="33"/>
      <c r="T5532" s="33">
        <v>1</v>
      </c>
    </row>
    <row r="5533" spans="1:20">
      <c r="A5533" s="24"/>
      <c r="B5533" s="24"/>
      <c r="C5533" s="24"/>
      <c r="D5533" s="24"/>
      <c r="E5533" s="24"/>
      <c r="F5533" s="24"/>
      <c r="G5533" s="26"/>
      <c r="H5533" s="26"/>
      <c r="I5533" s="26"/>
      <c r="J5533" s="24"/>
      <c r="K5533" s="24"/>
      <c r="L5533" s="29"/>
      <c r="M5533" s="31"/>
      <c r="N5533" s="34"/>
      <c r="O5533" s="34"/>
      <c r="P5533" s="34"/>
      <c r="Q5533" s="33" t="s">
        <v>24102</v>
      </c>
      <c r="R5533" s="33" t="s">
        <v>13045</v>
      </c>
      <c r="S5533" s="33"/>
      <c r="T5533" s="33">
        <v>1</v>
      </c>
    </row>
    <row r="5534" spans="1:20">
      <c r="A5534" s="22" t="s">
        <v>8326</v>
      </c>
      <c r="B5534" s="23" t="s">
        <v>8327</v>
      </c>
      <c r="C5534" s="23">
        <v>2767.62000000003</v>
      </c>
      <c r="D5534" s="23">
        <v>2766.5</v>
      </c>
      <c r="E5534" s="23">
        <v>2765.08000000002</v>
      </c>
      <c r="F5534" s="23"/>
      <c r="G5534" s="25">
        <v>2765.314</v>
      </c>
      <c r="H5534" s="25">
        <v>2765.314</v>
      </c>
      <c r="I5534" s="25">
        <v>2765.78499999999</v>
      </c>
      <c r="J5534" s="23" t="s">
        <v>8328</v>
      </c>
      <c r="K5534" s="23"/>
      <c r="L5534" s="28" t="s">
        <v>25</v>
      </c>
      <c r="M5534" s="31" t="s">
        <v>24103</v>
      </c>
      <c r="N5534" s="32" t="s">
        <v>13042</v>
      </c>
      <c r="O5534" s="33" t="s">
        <v>24104</v>
      </c>
      <c r="P5534" s="33">
        <v>2767</v>
      </c>
      <c r="Q5534" s="33" t="s">
        <v>24105</v>
      </c>
      <c r="R5534" s="33" t="s">
        <v>13045</v>
      </c>
      <c r="S5534" s="33"/>
      <c r="T5534" s="33">
        <v>1</v>
      </c>
    </row>
    <row r="5535" spans="1:20">
      <c r="A5535" s="24"/>
      <c r="B5535" s="24"/>
      <c r="C5535" s="24"/>
      <c r="D5535" s="24"/>
      <c r="E5535" s="24"/>
      <c r="F5535" s="24"/>
      <c r="G5535" s="26"/>
      <c r="H5535" s="26"/>
      <c r="I5535" s="26"/>
      <c r="J5535" s="24"/>
      <c r="K5535" s="24"/>
      <c r="L5535" s="29"/>
      <c r="M5535" s="31"/>
      <c r="N5535" s="34"/>
      <c r="O5535" s="34"/>
      <c r="P5535" s="34"/>
      <c r="Q5535" s="33" t="s">
        <v>24106</v>
      </c>
      <c r="R5535" s="33" t="s">
        <v>13045</v>
      </c>
      <c r="S5535" s="33"/>
      <c r="T5535" s="33">
        <v>1</v>
      </c>
    </row>
    <row r="5536" spans="1:20">
      <c r="A5536" s="22" t="s">
        <v>8329</v>
      </c>
      <c r="B5536" s="23" t="s">
        <v>8330</v>
      </c>
      <c r="C5536" s="23">
        <v>2768.62000000003</v>
      </c>
      <c r="D5536" s="23">
        <v>2767.5</v>
      </c>
      <c r="E5536" s="23">
        <v>2766.08000000002</v>
      </c>
      <c r="F5536" s="23"/>
      <c r="G5536" s="25">
        <v>2766.314</v>
      </c>
      <c r="H5536" s="25">
        <v>2766.314</v>
      </c>
      <c r="I5536" s="25">
        <v>2766.78499999999</v>
      </c>
      <c r="J5536" s="23" t="s">
        <v>8331</v>
      </c>
      <c r="K5536" s="23"/>
      <c r="L5536" s="28" t="s">
        <v>25</v>
      </c>
      <c r="M5536" s="31" t="s">
        <v>24107</v>
      </c>
      <c r="N5536" s="32" t="s">
        <v>13042</v>
      </c>
      <c r="O5536" s="33" t="s">
        <v>24108</v>
      </c>
      <c r="P5536" s="33">
        <v>2768</v>
      </c>
      <c r="Q5536" s="33" t="s">
        <v>24109</v>
      </c>
      <c r="R5536" s="33" t="s">
        <v>13045</v>
      </c>
      <c r="S5536" s="33"/>
      <c r="T5536" s="33">
        <v>1</v>
      </c>
    </row>
    <row r="5537" spans="1:20">
      <c r="A5537" s="24"/>
      <c r="B5537" s="24"/>
      <c r="C5537" s="24"/>
      <c r="D5537" s="24"/>
      <c r="E5537" s="24"/>
      <c r="F5537" s="24"/>
      <c r="G5537" s="26"/>
      <c r="H5537" s="26"/>
      <c r="I5537" s="26"/>
      <c r="J5537" s="24"/>
      <c r="K5537" s="24"/>
      <c r="L5537" s="29"/>
      <c r="M5537" s="31"/>
      <c r="N5537" s="34"/>
      <c r="O5537" s="34"/>
      <c r="P5537" s="34"/>
      <c r="Q5537" s="33" t="s">
        <v>24110</v>
      </c>
      <c r="R5537" s="33" t="s">
        <v>13045</v>
      </c>
      <c r="S5537" s="33"/>
      <c r="T5537" s="33">
        <v>1</v>
      </c>
    </row>
    <row r="5538" spans="1:20">
      <c r="A5538" s="22" t="s">
        <v>8332</v>
      </c>
      <c r="B5538" s="23" t="s">
        <v>8333</v>
      </c>
      <c r="C5538" s="23">
        <v>2769.62000000003</v>
      </c>
      <c r="D5538" s="23">
        <v>2768.5</v>
      </c>
      <c r="E5538" s="23">
        <v>2767.08000000002</v>
      </c>
      <c r="F5538" s="23"/>
      <c r="G5538" s="25">
        <v>2767.314</v>
      </c>
      <c r="H5538" s="25">
        <v>2767.314</v>
      </c>
      <c r="I5538" s="25">
        <v>2767.78499999999</v>
      </c>
      <c r="J5538" s="23" t="s">
        <v>8334</v>
      </c>
      <c r="K5538" s="23"/>
      <c r="L5538" s="28" t="s">
        <v>25</v>
      </c>
      <c r="M5538" s="31" t="s">
        <v>24111</v>
      </c>
      <c r="N5538" s="32" t="s">
        <v>13042</v>
      </c>
      <c r="O5538" s="33" t="s">
        <v>24112</v>
      </c>
      <c r="P5538" s="33">
        <v>2769</v>
      </c>
      <c r="Q5538" s="33" t="s">
        <v>24113</v>
      </c>
      <c r="R5538" s="33" t="s">
        <v>13045</v>
      </c>
      <c r="S5538" s="33"/>
      <c r="T5538" s="33">
        <v>1</v>
      </c>
    </row>
    <row r="5539" spans="1:20">
      <c r="A5539" s="24"/>
      <c r="B5539" s="24"/>
      <c r="C5539" s="24"/>
      <c r="D5539" s="24"/>
      <c r="E5539" s="24"/>
      <c r="F5539" s="24"/>
      <c r="G5539" s="26"/>
      <c r="H5539" s="26"/>
      <c r="I5539" s="26"/>
      <c r="J5539" s="24"/>
      <c r="K5539" s="24"/>
      <c r="L5539" s="29"/>
      <c r="M5539" s="31"/>
      <c r="N5539" s="34"/>
      <c r="O5539" s="34"/>
      <c r="P5539" s="34"/>
      <c r="Q5539" s="33" t="s">
        <v>24114</v>
      </c>
      <c r="R5539" s="33" t="s">
        <v>13045</v>
      </c>
      <c r="S5539" s="33"/>
      <c r="T5539" s="33">
        <v>1</v>
      </c>
    </row>
    <row r="5540" spans="1:20">
      <c r="A5540" s="22" t="s">
        <v>8335</v>
      </c>
      <c r="B5540" s="23" t="s">
        <v>8336</v>
      </c>
      <c r="C5540" s="23">
        <v>2770.62000000003</v>
      </c>
      <c r="D5540" s="23">
        <v>2769.5</v>
      </c>
      <c r="E5540" s="23">
        <v>2768.08000000002</v>
      </c>
      <c r="F5540" s="23"/>
      <c r="G5540" s="25">
        <v>2768.314</v>
      </c>
      <c r="H5540" s="25">
        <v>2768.314</v>
      </c>
      <c r="I5540" s="25">
        <v>2768.78499999999</v>
      </c>
      <c r="J5540" s="23" t="s">
        <v>8337</v>
      </c>
      <c r="K5540" s="23"/>
      <c r="L5540" s="28" t="s">
        <v>25</v>
      </c>
      <c r="M5540" s="31" t="s">
        <v>24115</v>
      </c>
      <c r="N5540" s="32" t="s">
        <v>13042</v>
      </c>
      <c r="O5540" s="33" t="s">
        <v>24116</v>
      </c>
      <c r="P5540" s="33">
        <v>2770</v>
      </c>
      <c r="Q5540" s="33" t="s">
        <v>24117</v>
      </c>
      <c r="R5540" s="33" t="s">
        <v>13045</v>
      </c>
      <c r="S5540" s="33"/>
      <c r="T5540" s="33">
        <v>1</v>
      </c>
    </row>
    <row r="5541" spans="1:20">
      <c r="A5541" s="24"/>
      <c r="B5541" s="24"/>
      <c r="C5541" s="24"/>
      <c r="D5541" s="24"/>
      <c r="E5541" s="24"/>
      <c r="F5541" s="24"/>
      <c r="G5541" s="26"/>
      <c r="H5541" s="26"/>
      <c r="I5541" s="26"/>
      <c r="J5541" s="24"/>
      <c r="K5541" s="24"/>
      <c r="L5541" s="29"/>
      <c r="M5541" s="31"/>
      <c r="N5541" s="34"/>
      <c r="O5541" s="34"/>
      <c r="P5541" s="34"/>
      <c r="Q5541" s="33" t="s">
        <v>24118</v>
      </c>
      <c r="R5541" s="33" t="s">
        <v>13045</v>
      </c>
      <c r="S5541" s="33"/>
      <c r="T5541" s="33">
        <v>1</v>
      </c>
    </row>
    <row r="5542" spans="1:20">
      <c r="A5542" s="22" t="s">
        <v>8338</v>
      </c>
      <c r="B5542" s="23" t="s">
        <v>8339</v>
      </c>
      <c r="C5542" s="23">
        <v>2771.62000000003</v>
      </c>
      <c r="D5542" s="23">
        <v>2770.5</v>
      </c>
      <c r="E5542" s="23">
        <v>2769.08000000002</v>
      </c>
      <c r="F5542" s="23"/>
      <c r="G5542" s="25">
        <v>2769.314</v>
      </c>
      <c r="H5542" s="25">
        <v>2769.314</v>
      </c>
      <c r="I5542" s="25">
        <v>2769.78499999999</v>
      </c>
      <c r="J5542" s="23" t="s">
        <v>8340</v>
      </c>
      <c r="K5542" s="23"/>
      <c r="L5542" s="28" t="s">
        <v>25</v>
      </c>
      <c r="M5542" s="31" t="s">
        <v>24119</v>
      </c>
      <c r="N5542" s="32" t="s">
        <v>13042</v>
      </c>
      <c r="O5542" s="33" t="s">
        <v>24120</v>
      </c>
      <c r="P5542" s="33">
        <v>2771</v>
      </c>
      <c r="Q5542" s="33" t="s">
        <v>24121</v>
      </c>
      <c r="R5542" s="33" t="s">
        <v>13045</v>
      </c>
      <c r="S5542" s="33"/>
      <c r="T5542" s="33">
        <v>1</v>
      </c>
    </row>
    <row r="5543" spans="1:20">
      <c r="A5543" s="24"/>
      <c r="B5543" s="24"/>
      <c r="C5543" s="24"/>
      <c r="D5543" s="24"/>
      <c r="E5543" s="24"/>
      <c r="F5543" s="24"/>
      <c r="G5543" s="26"/>
      <c r="H5543" s="26"/>
      <c r="I5543" s="26"/>
      <c r="J5543" s="24"/>
      <c r="K5543" s="24"/>
      <c r="L5543" s="29"/>
      <c r="M5543" s="31"/>
      <c r="N5543" s="34"/>
      <c r="O5543" s="34"/>
      <c r="P5543" s="34"/>
      <c r="Q5543" s="33" t="s">
        <v>24122</v>
      </c>
      <c r="R5543" s="33" t="s">
        <v>13045</v>
      </c>
      <c r="S5543" s="33"/>
      <c r="T5543" s="33">
        <v>1</v>
      </c>
    </row>
    <row r="5544" spans="1:20">
      <c r="A5544" s="22" t="s">
        <v>8341</v>
      </c>
      <c r="B5544" s="23" t="s">
        <v>8342</v>
      </c>
      <c r="C5544" s="23">
        <v>2772.62000000003</v>
      </c>
      <c r="D5544" s="23">
        <v>2771.5</v>
      </c>
      <c r="E5544" s="23">
        <v>2770.08000000002</v>
      </c>
      <c r="F5544" s="23"/>
      <c r="G5544" s="25">
        <v>2770.314</v>
      </c>
      <c r="H5544" s="25">
        <v>2770.314</v>
      </c>
      <c r="I5544" s="25">
        <v>2770.78499999999</v>
      </c>
      <c r="J5544" s="23" t="s">
        <v>8343</v>
      </c>
      <c r="K5544" s="23"/>
      <c r="L5544" s="28" t="s">
        <v>25</v>
      </c>
      <c r="M5544" s="31" t="s">
        <v>24123</v>
      </c>
      <c r="N5544" s="32" t="s">
        <v>13042</v>
      </c>
      <c r="O5544" s="33" t="s">
        <v>24124</v>
      </c>
      <c r="P5544" s="33">
        <v>2772</v>
      </c>
      <c r="Q5544" s="33" t="s">
        <v>24125</v>
      </c>
      <c r="R5544" s="33" t="s">
        <v>13045</v>
      </c>
      <c r="S5544" s="33"/>
      <c r="T5544" s="33">
        <v>1</v>
      </c>
    </row>
    <row r="5545" spans="1:20">
      <c r="A5545" s="24"/>
      <c r="B5545" s="24"/>
      <c r="C5545" s="24"/>
      <c r="D5545" s="24"/>
      <c r="E5545" s="24"/>
      <c r="F5545" s="24"/>
      <c r="G5545" s="26"/>
      <c r="H5545" s="26"/>
      <c r="I5545" s="26"/>
      <c r="J5545" s="24"/>
      <c r="K5545" s="24"/>
      <c r="L5545" s="29"/>
      <c r="M5545" s="31"/>
      <c r="N5545" s="34"/>
      <c r="O5545" s="34"/>
      <c r="P5545" s="34"/>
      <c r="Q5545" s="33" t="s">
        <v>24126</v>
      </c>
      <c r="R5545" s="33" t="s">
        <v>13045</v>
      </c>
      <c r="S5545" s="33"/>
      <c r="T5545" s="33">
        <v>1</v>
      </c>
    </row>
    <row r="5546" spans="1:20">
      <c r="A5546" s="22" t="s">
        <v>8344</v>
      </c>
      <c r="B5546" s="23" t="s">
        <v>8345</v>
      </c>
      <c r="C5546" s="23">
        <v>2773.62000000003</v>
      </c>
      <c r="D5546" s="23">
        <v>2772.5</v>
      </c>
      <c r="E5546" s="23">
        <v>2771.08000000002</v>
      </c>
      <c r="F5546" s="23"/>
      <c r="G5546" s="25">
        <v>2771.314</v>
      </c>
      <c r="H5546" s="25">
        <v>2771.314</v>
      </c>
      <c r="I5546" s="25">
        <v>2771.78499999999</v>
      </c>
      <c r="J5546" s="23" t="s">
        <v>8346</v>
      </c>
      <c r="K5546" s="23"/>
      <c r="L5546" s="28" t="s">
        <v>25</v>
      </c>
      <c r="M5546" s="31" t="s">
        <v>24127</v>
      </c>
      <c r="N5546" s="32" t="s">
        <v>13042</v>
      </c>
      <c r="O5546" s="33" t="s">
        <v>24128</v>
      </c>
      <c r="P5546" s="33">
        <v>2773</v>
      </c>
      <c r="Q5546" s="33" t="s">
        <v>24129</v>
      </c>
      <c r="R5546" s="33" t="s">
        <v>13045</v>
      </c>
      <c r="S5546" s="33"/>
      <c r="T5546" s="33">
        <v>1</v>
      </c>
    </row>
    <row r="5547" spans="1:20">
      <c r="A5547" s="24"/>
      <c r="B5547" s="24"/>
      <c r="C5547" s="24"/>
      <c r="D5547" s="24"/>
      <c r="E5547" s="24"/>
      <c r="F5547" s="24"/>
      <c r="G5547" s="26"/>
      <c r="H5547" s="26"/>
      <c r="I5547" s="26"/>
      <c r="J5547" s="24"/>
      <c r="K5547" s="24"/>
      <c r="L5547" s="29"/>
      <c r="M5547" s="31"/>
      <c r="N5547" s="34"/>
      <c r="O5547" s="34"/>
      <c r="P5547" s="34"/>
      <c r="Q5547" s="33" t="s">
        <v>24130</v>
      </c>
      <c r="R5547" s="33" t="s">
        <v>13045</v>
      </c>
      <c r="S5547" s="33"/>
      <c r="T5547" s="33">
        <v>1</v>
      </c>
    </row>
    <row r="5548" spans="1:20">
      <c r="A5548" s="22" t="s">
        <v>8347</v>
      </c>
      <c r="B5548" s="23" t="s">
        <v>8348</v>
      </c>
      <c r="C5548" s="23">
        <v>2774.62000000003</v>
      </c>
      <c r="D5548" s="23">
        <v>2773.5</v>
      </c>
      <c r="E5548" s="23">
        <v>2772.08000000002</v>
      </c>
      <c r="F5548" s="23"/>
      <c r="G5548" s="25">
        <v>2772.314</v>
      </c>
      <c r="H5548" s="25">
        <v>2772.314</v>
      </c>
      <c r="I5548" s="25">
        <v>2772.78499999999</v>
      </c>
      <c r="J5548" s="23" t="s">
        <v>8349</v>
      </c>
      <c r="K5548" s="23"/>
      <c r="L5548" s="28" t="s">
        <v>25</v>
      </c>
      <c r="M5548" s="31" t="s">
        <v>24131</v>
      </c>
      <c r="N5548" s="32" t="s">
        <v>13042</v>
      </c>
      <c r="O5548" s="33" t="s">
        <v>24132</v>
      </c>
      <c r="P5548" s="33">
        <v>2774</v>
      </c>
      <c r="Q5548" s="33" t="s">
        <v>24133</v>
      </c>
      <c r="R5548" s="33" t="s">
        <v>13045</v>
      </c>
      <c r="S5548" s="33"/>
      <c r="T5548" s="33">
        <v>1</v>
      </c>
    </row>
    <row r="5549" spans="1:20">
      <c r="A5549" s="24"/>
      <c r="B5549" s="24"/>
      <c r="C5549" s="24"/>
      <c r="D5549" s="24"/>
      <c r="E5549" s="24"/>
      <c r="F5549" s="24"/>
      <c r="G5549" s="26"/>
      <c r="H5549" s="26"/>
      <c r="I5549" s="26"/>
      <c r="J5549" s="24"/>
      <c r="K5549" s="24"/>
      <c r="L5549" s="29"/>
      <c r="M5549" s="31"/>
      <c r="N5549" s="34"/>
      <c r="O5549" s="34"/>
      <c r="P5549" s="34"/>
      <c r="Q5549" s="33" t="s">
        <v>24134</v>
      </c>
      <c r="R5549" s="33" t="s">
        <v>13045</v>
      </c>
      <c r="S5549" s="33"/>
      <c r="T5549" s="33">
        <v>1</v>
      </c>
    </row>
    <row r="5550" spans="1:20">
      <c r="A5550" s="22" t="s">
        <v>8350</v>
      </c>
      <c r="B5550" s="23" t="s">
        <v>8351</v>
      </c>
      <c r="C5550" s="23">
        <v>2775.62000000003</v>
      </c>
      <c r="D5550" s="23">
        <v>2774.5</v>
      </c>
      <c r="E5550" s="23">
        <v>2773.08000000002</v>
      </c>
      <c r="F5550" s="23"/>
      <c r="G5550" s="25">
        <v>2773.314</v>
      </c>
      <c r="H5550" s="25">
        <v>2773.314</v>
      </c>
      <c r="I5550" s="25">
        <v>2773.78499999999</v>
      </c>
      <c r="J5550" s="23" t="s">
        <v>8352</v>
      </c>
      <c r="K5550" s="23"/>
      <c r="L5550" s="28" t="s">
        <v>25</v>
      </c>
      <c r="M5550" s="31" t="s">
        <v>24135</v>
      </c>
      <c r="N5550" s="32" t="s">
        <v>13042</v>
      </c>
      <c r="O5550" s="33" t="s">
        <v>24136</v>
      </c>
      <c r="P5550" s="33">
        <v>2775</v>
      </c>
      <c r="Q5550" s="33" t="s">
        <v>24137</v>
      </c>
      <c r="R5550" s="33" t="s">
        <v>13045</v>
      </c>
      <c r="S5550" s="33"/>
      <c r="T5550" s="33">
        <v>1</v>
      </c>
    </row>
    <row r="5551" spans="1:20">
      <c r="A5551" s="24"/>
      <c r="B5551" s="24"/>
      <c r="C5551" s="24"/>
      <c r="D5551" s="24"/>
      <c r="E5551" s="24"/>
      <c r="F5551" s="24"/>
      <c r="G5551" s="26"/>
      <c r="H5551" s="26"/>
      <c r="I5551" s="26"/>
      <c r="J5551" s="24"/>
      <c r="K5551" s="24"/>
      <c r="L5551" s="29"/>
      <c r="M5551" s="31"/>
      <c r="N5551" s="34"/>
      <c r="O5551" s="34"/>
      <c r="P5551" s="34"/>
      <c r="Q5551" s="33" t="s">
        <v>24138</v>
      </c>
      <c r="R5551" s="33" t="s">
        <v>13045</v>
      </c>
      <c r="S5551" s="33"/>
      <c r="T5551" s="33">
        <v>1</v>
      </c>
    </row>
    <row r="5552" spans="1:20">
      <c r="A5552" s="22" t="s">
        <v>8353</v>
      </c>
      <c r="B5552" s="23" t="s">
        <v>8354</v>
      </c>
      <c r="C5552" s="23">
        <v>2776.62000000003</v>
      </c>
      <c r="D5552" s="23">
        <v>2775.5</v>
      </c>
      <c r="E5552" s="23">
        <v>2774.08000000002</v>
      </c>
      <c r="F5552" s="23"/>
      <c r="G5552" s="25">
        <v>2774.314</v>
      </c>
      <c r="H5552" s="25">
        <v>2774.314</v>
      </c>
      <c r="I5552" s="25">
        <v>2774.78499999999</v>
      </c>
      <c r="J5552" s="23" t="s">
        <v>8355</v>
      </c>
      <c r="K5552" s="23"/>
      <c r="L5552" s="28" t="s">
        <v>25</v>
      </c>
      <c r="M5552" s="31" t="s">
        <v>24139</v>
      </c>
      <c r="N5552" s="32" t="s">
        <v>13042</v>
      </c>
      <c r="O5552" s="33" t="s">
        <v>24140</v>
      </c>
      <c r="P5552" s="33">
        <v>2776</v>
      </c>
      <c r="Q5552" s="33" t="s">
        <v>24141</v>
      </c>
      <c r="R5552" s="33" t="s">
        <v>13045</v>
      </c>
      <c r="S5552" s="33"/>
      <c r="T5552" s="33">
        <v>1</v>
      </c>
    </row>
    <row r="5553" spans="1:20">
      <c r="A5553" s="24"/>
      <c r="B5553" s="24"/>
      <c r="C5553" s="24"/>
      <c r="D5553" s="24"/>
      <c r="E5553" s="24"/>
      <c r="F5553" s="24"/>
      <c r="G5553" s="26"/>
      <c r="H5553" s="26"/>
      <c r="I5553" s="26"/>
      <c r="J5553" s="24"/>
      <c r="K5553" s="24"/>
      <c r="L5553" s="29"/>
      <c r="M5553" s="31"/>
      <c r="N5553" s="34"/>
      <c r="O5553" s="34"/>
      <c r="P5553" s="34"/>
      <c r="Q5553" s="33" t="s">
        <v>24142</v>
      </c>
      <c r="R5553" s="33" t="s">
        <v>13045</v>
      </c>
      <c r="S5553" s="33"/>
      <c r="T5553" s="33">
        <v>1</v>
      </c>
    </row>
    <row r="5554" spans="1:20">
      <c r="A5554" s="22" t="s">
        <v>8356</v>
      </c>
      <c r="B5554" s="23" t="s">
        <v>8357</v>
      </c>
      <c r="C5554" s="23">
        <v>2777.62000000003</v>
      </c>
      <c r="D5554" s="23">
        <v>2776.5</v>
      </c>
      <c r="E5554" s="23">
        <v>2775.08000000002</v>
      </c>
      <c r="F5554" s="23"/>
      <c r="G5554" s="25">
        <v>2775.314</v>
      </c>
      <c r="H5554" s="25">
        <v>2775.314</v>
      </c>
      <c r="I5554" s="25">
        <v>2775.78499999999</v>
      </c>
      <c r="J5554" s="23" t="s">
        <v>8358</v>
      </c>
      <c r="K5554" s="23"/>
      <c r="L5554" s="28" t="s">
        <v>25</v>
      </c>
      <c r="M5554" s="31" t="s">
        <v>24143</v>
      </c>
      <c r="N5554" s="32" t="s">
        <v>13042</v>
      </c>
      <c r="O5554" s="33" t="s">
        <v>24144</v>
      </c>
      <c r="P5554" s="33">
        <v>2777</v>
      </c>
      <c r="Q5554" s="33" t="s">
        <v>24145</v>
      </c>
      <c r="R5554" s="33" t="s">
        <v>13045</v>
      </c>
      <c r="S5554" s="33"/>
      <c r="T5554" s="33">
        <v>1</v>
      </c>
    </row>
    <row r="5555" spans="1:20">
      <c r="A5555" s="24"/>
      <c r="B5555" s="24"/>
      <c r="C5555" s="24"/>
      <c r="D5555" s="24"/>
      <c r="E5555" s="24"/>
      <c r="F5555" s="24"/>
      <c r="G5555" s="26"/>
      <c r="H5555" s="26"/>
      <c r="I5555" s="26"/>
      <c r="J5555" s="24"/>
      <c r="K5555" s="24"/>
      <c r="L5555" s="29"/>
      <c r="M5555" s="31"/>
      <c r="N5555" s="34"/>
      <c r="O5555" s="34"/>
      <c r="P5555" s="34"/>
      <c r="Q5555" s="33" t="s">
        <v>24146</v>
      </c>
      <c r="R5555" s="33" t="s">
        <v>13045</v>
      </c>
      <c r="S5555" s="33"/>
      <c r="T5555" s="33">
        <v>1</v>
      </c>
    </row>
    <row r="5556" spans="1:20">
      <c r="A5556" s="22" t="s">
        <v>8359</v>
      </c>
      <c r="B5556" s="23" t="s">
        <v>8360</v>
      </c>
      <c r="C5556" s="23">
        <v>2778.62000000003</v>
      </c>
      <c r="D5556" s="23">
        <v>2777.5</v>
      </c>
      <c r="E5556" s="23">
        <v>2776.08000000002</v>
      </c>
      <c r="F5556" s="23"/>
      <c r="G5556" s="25">
        <v>2776.314</v>
      </c>
      <c r="H5556" s="25">
        <v>2776.314</v>
      </c>
      <c r="I5556" s="25">
        <v>2776.78499999999</v>
      </c>
      <c r="J5556" s="23" t="s">
        <v>8361</v>
      </c>
      <c r="K5556" s="23"/>
      <c r="L5556" s="28" t="s">
        <v>25</v>
      </c>
      <c r="M5556" s="31" t="s">
        <v>24147</v>
      </c>
      <c r="N5556" s="32" t="s">
        <v>13042</v>
      </c>
      <c r="O5556" s="33" t="s">
        <v>24148</v>
      </c>
      <c r="P5556" s="33">
        <v>2778</v>
      </c>
      <c r="Q5556" s="33" t="s">
        <v>24149</v>
      </c>
      <c r="R5556" s="33" t="s">
        <v>13045</v>
      </c>
      <c r="S5556" s="33"/>
      <c r="T5556" s="33">
        <v>1</v>
      </c>
    </row>
    <row r="5557" spans="1:20">
      <c r="A5557" s="24"/>
      <c r="B5557" s="24"/>
      <c r="C5557" s="24"/>
      <c r="D5557" s="24"/>
      <c r="E5557" s="24"/>
      <c r="F5557" s="24"/>
      <c r="G5557" s="26"/>
      <c r="H5557" s="26"/>
      <c r="I5557" s="26"/>
      <c r="J5557" s="24"/>
      <c r="K5557" s="24"/>
      <c r="L5557" s="29"/>
      <c r="M5557" s="31"/>
      <c r="N5557" s="34"/>
      <c r="O5557" s="34"/>
      <c r="P5557" s="34"/>
      <c r="Q5557" s="33" t="s">
        <v>24150</v>
      </c>
      <c r="R5557" s="33" t="s">
        <v>13045</v>
      </c>
      <c r="S5557" s="33"/>
      <c r="T5557" s="33">
        <v>1</v>
      </c>
    </row>
    <row r="5558" spans="1:20">
      <c r="A5558" s="22" t="s">
        <v>8362</v>
      </c>
      <c r="B5558" s="23" t="s">
        <v>8363</v>
      </c>
      <c r="C5558" s="23">
        <v>2779.62000000003</v>
      </c>
      <c r="D5558" s="23">
        <v>2778.5</v>
      </c>
      <c r="E5558" s="23">
        <v>2777.08000000002</v>
      </c>
      <c r="F5558" s="23"/>
      <c r="G5558" s="25">
        <v>2777.314</v>
      </c>
      <c r="H5558" s="25">
        <v>2777.314</v>
      </c>
      <c r="I5558" s="25">
        <v>2777.78499999999</v>
      </c>
      <c r="J5558" s="23" t="s">
        <v>8364</v>
      </c>
      <c r="K5558" s="23"/>
      <c r="L5558" s="28" t="s">
        <v>25</v>
      </c>
      <c r="M5558" s="31" t="s">
        <v>24151</v>
      </c>
      <c r="N5558" s="32" t="s">
        <v>13042</v>
      </c>
      <c r="O5558" s="33" t="s">
        <v>24152</v>
      </c>
      <c r="P5558" s="33">
        <v>2779</v>
      </c>
      <c r="Q5558" s="33" t="s">
        <v>24153</v>
      </c>
      <c r="R5558" s="33" t="s">
        <v>13045</v>
      </c>
      <c r="S5558" s="33"/>
      <c r="T5558" s="33">
        <v>1</v>
      </c>
    </row>
    <row r="5559" spans="1:20">
      <c r="A5559" s="24"/>
      <c r="B5559" s="24"/>
      <c r="C5559" s="24"/>
      <c r="D5559" s="24"/>
      <c r="E5559" s="24"/>
      <c r="F5559" s="24"/>
      <c r="G5559" s="26"/>
      <c r="H5559" s="26"/>
      <c r="I5559" s="26"/>
      <c r="J5559" s="24"/>
      <c r="K5559" s="24"/>
      <c r="L5559" s="29"/>
      <c r="M5559" s="31"/>
      <c r="N5559" s="34"/>
      <c r="O5559" s="34"/>
      <c r="P5559" s="34"/>
      <c r="Q5559" s="33" t="s">
        <v>24154</v>
      </c>
      <c r="R5559" s="33" t="s">
        <v>13045</v>
      </c>
      <c r="S5559" s="33"/>
      <c r="T5559" s="33">
        <v>1</v>
      </c>
    </row>
    <row r="5560" spans="1:20">
      <c r="A5560" s="22" t="s">
        <v>8365</v>
      </c>
      <c r="B5560" s="23" t="s">
        <v>8366</v>
      </c>
      <c r="C5560" s="23">
        <v>2780.62000000003</v>
      </c>
      <c r="D5560" s="23">
        <v>2779.5</v>
      </c>
      <c r="E5560" s="23">
        <v>2778.08000000002</v>
      </c>
      <c r="F5560" s="23"/>
      <c r="G5560" s="25">
        <v>2778.314</v>
      </c>
      <c r="H5560" s="25">
        <v>2778.314</v>
      </c>
      <c r="I5560" s="25">
        <v>2778.78499999999</v>
      </c>
      <c r="J5560" s="23" t="s">
        <v>8367</v>
      </c>
      <c r="K5560" s="23"/>
      <c r="L5560" s="28" t="s">
        <v>25</v>
      </c>
      <c r="M5560" s="31" t="s">
        <v>24155</v>
      </c>
      <c r="N5560" s="32" t="s">
        <v>13042</v>
      </c>
      <c r="O5560" s="33" t="s">
        <v>24156</v>
      </c>
      <c r="P5560" s="33">
        <v>2780</v>
      </c>
      <c r="Q5560" s="33" t="s">
        <v>24157</v>
      </c>
      <c r="R5560" s="33" t="s">
        <v>13045</v>
      </c>
      <c r="S5560" s="33"/>
      <c r="T5560" s="33">
        <v>1</v>
      </c>
    </row>
    <row r="5561" spans="1:20">
      <c r="A5561" s="24"/>
      <c r="B5561" s="24"/>
      <c r="C5561" s="24"/>
      <c r="D5561" s="24"/>
      <c r="E5561" s="24"/>
      <c r="F5561" s="24"/>
      <c r="G5561" s="26"/>
      <c r="H5561" s="26"/>
      <c r="I5561" s="26"/>
      <c r="J5561" s="24"/>
      <c r="K5561" s="24"/>
      <c r="L5561" s="29"/>
      <c r="M5561" s="31"/>
      <c r="N5561" s="34"/>
      <c r="O5561" s="34"/>
      <c r="P5561" s="34"/>
      <c r="Q5561" s="33" t="s">
        <v>24158</v>
      </c>
      <c r="R5561" s="33" t="s">
        <v>13045</v>
      </c>
      <c r="S5561" s="33"/>
      <c r="T5561" s="33">
        <v>1</v>
      </c>
    </row>
    <row r="5562" spans="1:20">
      <c r="A5562" s="22" t="s">
        <v>8368</v>
      </c>
      <c r="B5562" s="23" t="s">
        <v>8369</v>
      </c>
      <c r="C5562" s="23">
        <v>2781.62000000003</v>
      </c>
      <c r="D5562" s="23">
        <v>2780.5</v>
      </c>
      <c r="E5562" s="23">
        <v>2779.08000000002</v>
      </c>
      <c r="F5562" s="23"/>
      <c r="G5562" s="25">
        <v>2779.314</v>
      </c>
      <c r="H5562" s="25">
        <v>2779.314</v>
      </c>
      <c r="I5562" s="25">
        <v>2779.78499999999</v>
      </c>
      <c r="J5562" s="23" t="s">
        <v>8370</v>
      </c>
      <c r="K5562" s="23"/>
      <c r="L5562" s="28" t="s">
        <v>25</v>
      </c>
      <c r="M5562" s="31" t="s">
        <v>24159</v>
      </c>
      <c r="N5562" s="32" t="s">
        <v>13042</v>
      </c>
      <c r="O5562" s="33" t="s">
        <v>24160</v>
      </c>
      <c r="P5562" s="33">
        <v>2781</v>
      </c>
      <c r="Q5562" s="33" t="s">
        <v>24161</v>
      </c>
      <c r="R5562" s="33" t="s">
        <v>13045</v>
      </c>
      <c r="S5562" s="33"/>
      <c r="T5562" s="33">
        <v>1</v>
      </c>
    </row>
    <row r="5563" spans="1:20">
      <c r="A5563" s="24"/>
      <c r="B5563" s="24"/>
      <c r="C5563" s="24"/>
      <c r="D5563" s="24"/>
      <c r="E5563" s="24"/>
      <c r="F5563" s="24"/>
      <c r="G5563" s="26"/>
      <c r="H5563" s="26"/>
      <c r="I5563" s="26"/>
      <c r="J5563" s="24"/>
      <c r="K5563" s="24"/>
      <c r="L5563" s="29"/>
      <c r="M5563" s="31"/>
      <c r="N5563" s="34"/>
      <c r="O5563" s="34"/>
      <c r="P5563" s="34"/>
      <c r="Q5563" s="33" t="s">
        <v>24162</v>
      </c>
      <c r="R5563" s="33" t="s">
        <v>13045</v>
      </c>
      <c r="S5563" s="33"/>
      <c r="T5563" s="33">
        <v>1</v>
      </c>
    </row>
    <row r="5564" spans="1:20">
      <c r="A5564" s="22" t="s">
        <v>8371</v>
      </c>
      <c r="B5564" s="23" t="s">
        <v>8372</v>
      </c>
      <c r="C5564" s="23">
        <v>2782.62000000003</v>
      </c>
      <c r="D5564" s="23">
        <v>2781.5</v>
      </c>
      <c r="E5564" s="23">
        <v>2780.08000000002</v>
      </c>
      <c r="F5564" s="23"/>
      <c r="G5564" s="25">
        <v>2780.314</v>
      </c>
      <c r="H5564" s="25">
        <v>2780.314</v>
      </c>
      <c r="I5564" s="25">
        <v>2780.78499999999</v>
      </c>
      <c r="J5564" s="23" t="s">
        <v>8373</v>
      </c>
      <c r="K5564" s="23"/>
      <c r="L5564" s="28" t="s">
        <v>25</v>
      </c>
      <c r="M5564" s="31" t="s">
        <v>24163</v>
      </c>
      <c r="N5564" s="32" t="s">
        <v>13042</v>
      </c>
      <c r="O5564" s="33" t="s">
        <v>24164</v>
      </c>
      <c r="P5564" s="33">
        <v>2782</v>
      </c>
      <c r="Q5564" s="33" t="s">
        <v>24165</v>
      </c>
      <c r="R5564" s="33" t="s">
        <v>13045</v>
      </c>
      <c r="S5564" s="33"/>
      <c r="T5564" s="33">
        <v>1</v>
      </c>
    </row>
    <row r="5565" spans="1:20">
      <c r="A5565" s="24"/>
      <c r="B5565" s="24"/>
      <c r="C5565" s="24"/>
      <c r="D5565" s="24"/>
      <c r="E5565" s="24"/>
      <c r="F5565" s="24"/>
      <c r="G5565" s="26"/>
      <c r="H5565" s="26"/>
      <c r="I5565" s="26"/>
      <c r="J5565" s="24"/>
      <c r="K5565" s="24"/>
      <c r="L5565" s="29"/>
      <c r="M5565" s="31"/>
      <c r="N5565" s="34"/>
      <c r="O5565" s="34"/>
      <c r="P5565" s="34"/>
      <c r="Q5565" s="33" t="s">
        <v>24166</v>
      </c>
      <c r="R5565" s="33" t="s">
        <v>13045</v>
      </c>
      <c r="S5565" s="33"/>
      <c r="T5565" s="33">
        <v>1</v>
      </c>
    </row>
    <row r="5566" spans="1:20">
      <c r="A5566" s="22" t="s">
        <v>8374</v>
      </c>
      <c r="B5566" s="23" t="s">
        <v>8375</v>
      </c>
      <c r="C5566" s="23">
        <v>2783.62000000003</v>
      </c>
      <c r="D5566" s="23">
        <v>2782.5</v>
      </c>
      <c r="E5566" s="23">
        <v>2781.08000000002</v>
      </c>
      <c r="F5566" s="23"/>
      <c r="G5566" s="25">
        <v>2781.314</v>
      </c>
      <c r="H5566" s="25">
        <v>2781.314</v>
      </c>
      <c r="I5566" s="25">
        <v>2781.78499999999</v>
      </c>
      <c r="J5566" s="23" t="s">
        <v>8376</v>
      </c>
      <c r="K5566" s="23"/>
      <c r="L5566" s="28" t="s">
        <v>25</v>
      </c>
      <c r="M5566" s="31" t="s">
        <v>24167</v>
      </c>
      <c r="N5566" s="32" t="s">
        <v>13042</v>
      </c>
      <c r="O5566" s="33" t="s">
        <v>24168</v>
      </c>
      <c r="P5566" s="33">
        <v>2783</v>
      </c>
      <c r="Q5566" s="33" t="s">
        <v>24169</v>
      </c>
      <c r="R5566" s="33" t="s">
        <v>13045</v>
      </c>
      <c r="S5566" s="33"/>
      <c r="T5566" s="33">
        <v>1</v>
      </c>
    </row>
    <row r="5567" spans="1:20">
      <c r="A5567" s="24"/>
      <c r="B5567" s="24"/>
      <c r="C5567" s="24"/>
      <c r="D5567" s="24"/>
      <c r="E5567" s="24"/>
      <c r="F5567" s="24"/>
      <c r="G5567" s="26"/>
      <c r="H5567" s="26"/>
      <c r="I5567" s="26"/>
      <c r="J5567" s="24"/>
      <c r="K5567" s="24"/>
      <c r="L5567" s="29"/>
      <c r="M5567" s="31"/>
      <c r="N5567" s="34"/>
      <c r="O5567" s="34"/>
      <c r="P5567" s="34"/>
      <c r="Q5567" s="33" t="s">
        <v>24170</v>
      </c>
      <c r="R5567" s="33" t="s">
        <v>13045</v>
      </c>
      <c r="S5567" s="33"/>
      <c r="T5567" s="33">
        <v>1</v>
      </c>
    </row>
    <row r="5568" spans="1:20">
      <c r="A5568" s="22" t="s">
        <v>8377</v>
      </c>
      <c r="B5568" s="23" t="s">
        <v>8378</v>
      </c>
      <c r="C5568" s="23">
        <v>2784.62000000003</v>
      </c>
      <c r="D5568" s="23">
        <v>2783.5</v>
      </c>
      <c r="E5568" s="23">
        <v>2782.08000000002</v>
      </c>
      <c r="F5568" s="23"/>
      <c r="G5568" s="25">
        <v>2782.314</v>
      </c>
      <c r="H5568" s="25">
        <v>2782.314</v>
      </c>
      <c r="I5568" s="25">
        <v>2782.78499999999</v>
      </c>
      <c r="J5568" s="23" t="s">
        <v>8379</v>
      </c>
      <c r="K5568" s="23"/>
      <c r="L5568" s="28" t="s">
        <v>25</v>
      </c>
      <c r="M5568" s="31" t="s">
        <v>24171</v>
      </c>
      <c r="N5568" s="32" t="s">
        <v>13042</v>
      </c>
      <c r="O5568" s="33" t="s">
        <v>24172</v>
      </c>
      <c r="P5568" s="33">
        <v>2784</v>
      </c>
      <c r="Q5568" s="33" t="s">
        <v>24173</v>
      </c>
      <c r="R5568" s="33" t="s">
        <v>13045</v>
      </c>
      <c r="S5568" s="33"/>
      <c r="T5568" s="33">
        <v>1</v>
      </c>
    </row>
    <row r="5569" spans="1:20">
      <c r="A5569" s="24"/>
      <c r="B5569" s="24"/>
      <c r="C5569" s="24"/>
      <c r="D5569" s="24"/>
      <c r="E5569" s="24"/>
      <c r="F5569" s="24"/>
      <c r="G5569" s="26"/>
      <c r="H5569" s="26"/>
      <c r="I5569" s="26"/>
      <c r="J5569" s="24"/>
      <c r="K5569" s="24"/>
      <c r="L5569" s="29"/>
      <c r="M5569" s="31"/>
      <c r="N5569" s="34"/>
      <c r="O5569" s="34"/>
      <c r="P5569" s="34"/>
      <c r="Q5569" s="33" t="s">
        <v>24174</v>
      </c>
      <c r="R5569" s="33" t="s">
        <v>13045</v>
      </c>
      <c r="S5569" s="33"/>
      <c r="T5569" s="33">
        <v>1</v>
      </c>
    </row>
    <row r="5570" spans="1:20">
      <c r="A5570" s="22" t="s">
        <v>8380</v>
      </c>
      <c r="B5570" s="23" t="s">
        <v>8381</v>
      </c>
      <c r="C5570" s="23">
        <v>2785.62000000003</v>
      </c>
      <c r="D5570" s="23">
        <v>2784.5</v>
      </c>
      <c r="E5570" s="23">
        <v>2783.08000000002</v>
      </c>
      <c r="F5570" s="23"/>
      <c r="G5570" s="25">
        <v>2783.314</v>
      </c>
      <c r="H5570" s="25">
        <v>2783.314</v>
      </c>
      <c r="I5570" s="25">
        <v>2783.78499999999</v>
      </c>
      <c r="J5570" s="23" t="s">
        <v>8382</v>
      </c>
      <c r="K5570" s="23"/>
      <c r="L5570" s="28" t="s">
        <v>25</v>
      </c>
      <c r="M5570" s="31" t="s">
        <v>24175</v>
      </c>
      <c r="N5570" s="32" t="s">
        <v>13042</v>
      </c>
      <c r="O5570" s="33" t="s">
        <v>24176</v>
      </c>
      <c r="P5570" s="33">
        <v>2785</v>
      </c>
      <c r="Q5570" s="33" t="s">
        <v>24177</v>
      </c>
      <c r="R5570" s="33" t="s">
        <v>13045</v>
      </c>
      <c r="S5570" s="33"/>
      <c r="T5570" s="33">
        <v>1</v>
      </c>
    </row>
    <row r="5571" spans="1:20">
      <c r="A5571" s="24"/>
      <c r="B5571" s="24"/>
      <c r="C5571" s="24"/>
      <c r="D5571" s="24"/>
      <c r="E5571" s="24"/>
      <c r="F5571" s="24"/>
      <c r="G5571" s="26"/>
      <c r="H5571" s="26"/>
      <c r="I5571" s="26"/>
      <c r="J5571" s="24"/>
      <c r="K5571" s="24"/>
      <c r="L5571" s="29"/>
      <c r="M5571" s="31"/>
      <c r="N5571" s="34"/>
      <c r="O5571" s="34"/>
      <c r="P5571" s="34"/>
      <c r="Q5571" s="33" t="s">
        <v>24178</v>
      </c>
      <c r="R5571" s="33" t="s">
        <v>13045</v>
      </c>
      <c r="S5571" s="33"/>
      <c r="T5571" s="33">
        <v>1</v>
      </c>
    </row>
    <row r="5572" spans="1:20">
      <c r="A5572" s="22" t="s">
        <v>8383</v>
      </c>
      <c r="B5572" s="23" t="s">
        <v>8384</v>
      </c>
      <c r="C5572" s="23">
        <v>2786.62000000003</v>
      </c>
      <c r="D5572" s="23">
        <v>2785.5</v>
      </c>
      <c r="E5572" s="23">
        <v>2784.08000000002</v>
      </c>
      <c r="F5572" s="23"/>
      <c r="G5572" s="25">
        <v>2784.314</v>
      </c>
      <c r="H5572" s="25">
        <v>2784.314</v>
      </c>
      <c r="I5572" s="25">
        <v>2784.78499999999</v>
      </c>
      <c r="J5572" s="23" t="s">
        <v>8385</v>
      </c>
      <c r="K5572" s="23"/>
      <c r="L5572" s="28" t="s">
        <v>25</v>
      </c>
      <c r="M5572" s="31" t="s">
        <v>24179</v>
      </c>
      <c r="N5572" s="32" t="s">
        <v>13042</v>
      </c>
      <c r="O5572" s="33" t="s">
        <v>24180</v>
      </c>
      <c r="P5572" s="33">
        <v>2786</v>
      </c>
      <c r="Q5572" s="33" t="s">
        <v>24181</v>
      </c>
      <c r="R5572" s="33" t="s">
        <v>13045</v>
      </c>
      <c r="S5572" s="33"/>
      <c r="T5572" s="33">
        <v>1</v>
      </c>
    </row>
    <row r="5573" spans="1:20">
      <c r="A5573" s="24"/>
      <c r="B5573" s="24"/>
      <c r="C5573" s="24"/>
      <c r="D5573" s="24"/>
      <c r="E5573" s="24"/>
      <c r="F5573" s="24"/>
      <c r="G5573" s="26"/>
      <c r="H5573" s="26"/>
      <c r="I5573" s="26"/>
      <c r="J5573" s="24"/>
      <c r="K5573" s="24"/>
      <c r="L5573" s="29"/>
      <c r="M5573" s="31"/>
      <c r="N5573" s="34"/>
      <c r="O5573" s="34"/>
      <c r="P5573" s="34"/>
      <c r="Q5573" s="33" t="s">
        <v>24182</v>
      </c>
      <c r="R5573" s="33" t="s">
        <v>13045</v>
      </c>
      <c r="S5573" s="33"/>
      <c r="T5573" s="33">
        <v>1</v>
      </c>
    </row>
    <row r="5574" spans="1:20">
      <c r="A5574" s="22" t="s">
        <v>8386</v>
      </c>
      <c r="B5574" s="23" t="s">
        <v>8387</v>
      </c>
      <c r="C5574" s="23">
        <v>2787.62000000003</v>
      </c>
      <c r="D5574" s="23">
        <v>2786.5</v>
      </c>
      <c r="E5574" s="23">
        <v>2785.08000000002</v>
      </c>
      <c r="F5574" s="23"/>
      <c r="G5574" s="25">
        <v>2785.314</v>
      </c>
      <c r="H5574" s="25">
        <v>2785.314</v>
      </c>
      <c r="I5574" s="25">
        <v>2785.78499999999</v>
      </c>
      <c r="J5574" s="23" t="s">
        <v>8388</v>
      </c>
      <c r="K5574" s="23"/>
      <c r="L5574" s="28" t="s">
        <v>25</v>
      </c>
      <c r="M5574" s="31" t="s">
        <v>24183</v>
      </c>
      <c r="N5574" s="32" t="s">
        <v>13042</v>
      </c>
      <c r="O5574" s="33" t="s">
        <v>24184</v>
      </c>
      <c r="P5574" s="33">
        <v>2787</v>
      </c>
      <c r="Q5574" s="33" t="s">
        <v>24185</v>
      </c>
      <c r="R5574" s="33" t="s">
        <v>13045</v>
      </c>
      <c r="S5574" s="33"/>
      <c r="T5574" s="33">
        <v>1</v>
      </c>
    </row>
    <row r="5575" spans="1:20">
      <c r="A5575" s="24"/>
      <c r="B5575" s="24"/>
      <c r="C5575" s="24"/>
      <c r="D5575" s="24"/>
      <c r="E5575" s="24"/>
      <c r="F5575" s="24"/>
      <c r="G5575" s="26"/>
      <c r="H5575" s="26"/>
      <c r="I5575" s="26"/>
      <c r="J5575" s="24"/>
      <c r="K5575" s="24"/>
      <c r="L5575" s="29"/>
      <c r="M5575" s="31"/>
      <c r="N5575" s="34"/>
      <c r="O5575" s="34"/>
      <c r="P5575" s="34"/>
      <c r="Q5575" s="33" t="s">
        <v>24186</v>
      </c>
      <c r="R5575" s="33" t="s">
        <v>13045</v>
      </c>
      <c r="S5575" s="33"/>
      <c r="T5575" s="33">
        <v>1</v>
      </c>
    </row>
    <row r="5576" spans="1:20">
      <c r="A5576" s="22" t="s">
        <v>8389</v>
      </c>
      <c r="B5576" s="23" t="s">
        <v>8390</v>
      </c>
      <c r="C5576" s="23">
        <v>2788.62000000003</v>
      </c>
      <c r="D5576" s="23">
        <v>2787.5</v>
      </c>
      <c r="E5576" s="23">
        <v>2786.08000000002</v>
      </c>
      <c r="F5576" s="23"/>
      <c r="G5576" s="25">
        <v>2786.314</v>
      </c>
      <c r="H5576" s="25">
        <v>2786.314</v>
      </c>
      <c r="I5576" s="25">
        <v>2786.78499999999</v>
      </c>
      <c r="J5576" s="23" t="s">
        <v>8391</v>
      </c>
      <c r="K5576" s="23"/>
      <c r="L5576" s="28" t="s">
        <v>25</v>
      </c>
      <c r="M5576" s="31" t="s">
        <v>24187</v>
      </c>
      <c r="N5576" s="32" t="s">
        <v>13042</v>
      </c>
      <c r="O5576" s="33" t="s">
        <v>24188</v>
      </c>
      <c r="P5576" s="33">
        <v>2788</v>
      </c>
      <c r="Q5576" s="33" t="s">
        <v>24189</v>
      </c>
      <c r="R5576" s="33" t="s">
        <v>13045</v>
      </c>
      <c r="S5576" s="33"/>
      <c r="T5576" s="33">
        <v>1</v>
      </c>
    </row>
    <row r="5577" spans="1:20">
      <c r="A5577" s="24"/>
      <c r="B5577" s="24"/>
      <c r="C5577" s="24"/>
      <c r="D5577" s="24"/>
      <c r="E5577" s="24"/>
      <c r="F5577" s="24"/>
      <c r="G5577" s="26"/>
      <c r="H5577" s="26"/>
      <c r="I5577" s="26"/>
      <c r="J5577" s="24"/>
      <c r="K5577" s="24"/>
      <c r="L5577" s="29"/>
      <c r="M5577" s="31"/>
      <c r="N5577" s="34"/>
      <c r="O5577" s="34"/>
      <c r="P5577" s="34"/>
      <c r="Q5577" s="33" t="s">
        <v>24190</v>
      </c>
      <c r="R5577" s="33" t="s">
        <v>13045</v>
      </c>
      <c r="S5577" s="33"/>
      <c r="T5577" s="33">
        <v>1</v>
      </c>
    </row>
    <row r="5578" spans="1:20">
      <c r="A5578" s="22" t="s">
        <v>8392</v>
      </c>
      <c r="B5578" s="23" t="s">
        <v>8393</v>
      </c>
      <c r="C5578" s="23">
        <v>2789.62000000003</v>
      </c>
      <c r="D5578" s="23">
        <v>2788.5</v>
      </c>
      <c r="E5578" s="23">
        <v>2787.08000000002</v>
      </c>
      <c r="F5578" s="23"/>
      <c r="G5578" s="25">
        <v>2787.314</v>
      </c>
      <c r="H5578" s="25">
        <v>2787.314</v>
      </c>
      <c r="I5578" s="25">
        <v>2787.78499999999</v>
      </c>
      <c r="J5578" s="23" t="s">
        <v>8394</v>
      </c>
      <c r="K5578" s="23"/>
      <c r="L5578" s="28" t="s">
        <v>25</v>
      </c>
      <c r="M5578" s="31" t="s">
        <v>24191</v>
      </c>
      <c r="N5578" s="32" t="s">
        <v>13042</v>
      </c>
      <c r="O5578" s="33" t="s">
        <v>24192</v>
      </c>
      <c r="P5578" s="33">
        <v>2789</v>
      </c>
      <c r="Q5578" s="33" t="s">
        <v>24193</v>
      </c>
      <c r="R5578" s="33" t="s">
        <v>13045</v>
      </c>
      <c r="S5578" s="33"/>
      <c r="T5578" s="33">
        <v>1</v>
      </c>
    </row>
    <row r="5579" spans="1:20">
      <c r="A5579" s="24"/>
      <c r="B5579" s="24"/>
      <c r="C5579" s="24"/>
      <c r="D5579" s="24"/>
      <c r="E5579" s="24"/>
      <c r="F5579" s="24"/>
      <c r="G5579" s="26"/>
      <c r="H5579" s="26"/>
      <c r="I5579" s="26"/>
      <c r="J5579" s="24"/>
      <c r="K5579" s="24"/>
      <c r="L5579" s="29"/>
      <c r="M5579" s="31"/>
      <c r="N5579" s="34"/>
      <c r="O5579" s="34"/>
      <c r="P5579" s="34"/>
      <c r="Q5579" s="33" t="s">
        <v>24194</v>
      </c>
      <c r="R5579" s="33" t="s">
        <v>13045</v>
      </c>
      <c r="S5579" s="33"/>
      <c r="T5579" s="33">
        <v>1</v>
      </c>
    </row>
    <row r="5580" spans="1:20">
      <c r="A5580" s="22" t="s">
        <v>8395</v>
      </c>
      <c r="B5580" s="23" t="s">
        <v>8396</v>
      </c>
      <c r="C5580" s="23">
        <v>2790.62000000003</v>
      </c>
      <c r="D5580" s="23">
        <v>2789.5</v>
      </c>
      <c r="E5580" s="23">
        <v>2788.08000000002</v>
      </c>
      <c r="F5580" s="23"/>
      <c r="G5580" s="25">
        <v>2788.314</v>
      </c>
      <c r="H5580" s="25">
        <v>2788.314</v>
      </c>
      <c r="I5580" s="25">
        <v>2788.78499999999</v>
      </c>
      <c r="J5580" s="23" t="s">
        <v>8397</v>
      </c>
      <c r="K5580" s="23"/>
      <c r="L5580" s="28" t="s">
        <v>25</v>
      </c>
      <c r="M5580" s="31" t="s">
        <v>24195</v>
      </c>
      <c r="N5580" s="32" t="s">
        <v>13042</v>
      </c>
      <c r="O5580" s="33" t="s">
        <v>24196</v>
      </c>
      <c r="P5580" s="33">
        <v>2790</v>
      </c>
      <c r="Q5580" s="33" t="s">
        <v>24197</v>
      </c>
      <c r="R5580" s="33" t="s">
        <v>13045</v>
      </c>
      <c r="S5580" s="33"/>
      <c r="T5580" s="33">
        <v>1</v>
      </c>
    </row>
    <row r="5581" spans="1:20">
      <c r="A5581" s="24"/>
      <c r="B5581" s="24"/>
      <c r="C5581" s="24"/>
      <c r="D5581" s="24"/>
      <c r="E5581" s="24"/>
      <c r="F5581" s="24"/>
      <c r="G5581" s="26"/>
      <c r="H5581" s="26"/>
      <c r="I5581" s="26"/>
      <c r="J5581" s="24"/>
      <c r="K5581" s="24"/>
      <c r="L5581" s="29"/>
      <c r="M5581" s="31"/>
      <c r="N5581" s="34"/>
      <c r="O5581" s="34"/>
      <c r="P5581" s="34"/>
      <c r="Q5581" s="33" t="s">
        <v>24198</v>
      </c>
      <c r="R5581" s="33" t="s">
        <v>13045</v>
      </c>
      <c r="S5581" s="33"/>
      <c r="T5581" s="33">
        <v>1</v>
      </c>
    </row>
    <row r="5582" spans="1:20">
      <c r="A5582" s="22" t="s">
        <v>8398</v>
      </c>
      <c r="B5582" s="23" t="s">
        <v>8399</v>
      </c>
      <c r="C5582" s="23">
        <v>2791.62000000003</v>
      </c>
      <c r="D5582" s="23">
        <v>2790.5</v>
      </c>
      <c r="E5582" s="23">
        <v>2789.08000000002</v>
      </c>
      <c r="F5582" s="23"/>
      <c r="G5582" s="25">
        <v>2789.314</v>
      </c>
      <c r="H5582" s="25">
        <v>2789.314</v>
      </c>
      <c r="I5582" s="25">
        <v>2789.78499999999</v>
      </c>
      <c r="J5582" s="23" t="s">
        <v>8400</v>
      </c>
      <c r="K5582" s="23"/>
      <c r="L5582" s="28" t="s">
        <v>25</v>
      </c>
      <c r="M5582" s="31" t="s">
        <v>24199</v>
      </c>
      <c r="N5582" s="32" t="s">
        <v>13042</v>
      </c>
      <c r="O5582" s="33" t="s">
        <v>24200</v>
      </c>
      <c r="P5582" s="33">
        <v>2791</v>
      </c>
      <c r="Q5582" s="33" t="s">
        <v>24201</v>
      </c>
      <c r="R5582" s="33" t="s">
        <v>13045</v>
      </c>
      <c r="S5582" s="33"/>
      <c r="T5582" s="33">
        <v>1</v>
      </c>
    </row>
    <row r="5583" spans="1:20">
      <c r="A5583" s="24"/>
      <c r="B5583" s="24"/>
      <c r="C5583" s="24"/>
      <c r="D5583" s="24"/>
      <c r="E5583" s="24"/>
      <c r="F5583" s="24"/>
      <c r="G5583" s="26"/>
      <c r="H5583" s="26"/>
      <c r="I5583" s="26"/>
      <c r="J5583" s="24"/>
      <c r="K5583" s="24"/>
      <c r="L5583" s="29"/>
      <c r="M5583" s="31"/>
      <c r="N5583" s="34"/>
      <c r="O5583" s="34"/>
      <c r="P5583" s="34"/>
      <c r="Q5583" s="33" t="s">
        <v>24202</v>
      </c>
      <c r="R5583" s="33" t="s">
        <v>13045</v>
      </c>
      <c r="S5583" s="33"/>
      <c r="T5583" s="33">
        <v>1</v>
      </c>
    </row>
    <row r="5584" spans="1:20">
      <c r="A5584" s="22" t="s">
        <v>8401</v>
      </c>
      <c r="B5584" s="23" t="s">
        <v>8402</v>
      </c>
      <c r="C5584" s="23">
        <v>2792.62000000003</v>
      </c>
      <c r="D5584" s="23">
        <v>2791.5</v>
      </c>
      <c r="E5584" s="23">
        <v>2790.08000000002</v>
      </c>
      <c r="F5584" s="23"/>
      <c r="G5584" s="25">
        <v>2790.314</v>
      </c>
      <c r="H5584" s="25">
        <v>2790.314</v>
      </c>
      <c r="I5584" s="25">
        <v>2790.78499999999</v>
      </c>
      <c r="J5584" s="23" t="s">
        <v>8403</v>
      </c>
      <c r="K5584" s="23"/>
      <c r="L5584" s="28" t="s">
        <v>25</v>
      </c>
      <c r="M5584" s="31" t="s">
        <v>24203</v>
      </c>
      <c r="N5584" s="32" t="s">
        <v>13042</v>
      </c>
      <c r="O5584" s="33" t="s">
        <v>24204</v>
      </c>
      <c r="P5584" s="33">
        <v>2792</v>
      </c>
      <c r="Q5584" s="33" t="s">
        <v>24205</v>
      </c>
      <c r="R5584" s="33" t="s">
        <v>13045</v>
      </c>
      <c r="S5584" s="33"/>
      <c r="T5584" s="33">
        <v>1</v>
      </c>
    </row>
    <row r="5585" spans="1:20">
      <c r="A5585" s="24"/>
      <c r="B5585" s="24"/>
      <c r="C5585" s="24"/>
      <c r="D5585" s="24"/>
      <c r="E5585" s="24"/>
      <c r="F5585" s="24"/>
      <c r="G5585" s="26"/>
      <c r="H5585" s="26"/>
      <c r="I5585" s="26"/>
      <c r="J5585" s="24"/>
      <c r="K5585" s="24"/>
      <c r="L5585" s="29"/>
      <c r="M5585" s="31"/>
      <c r="N5585" s="34"/>
      <c r="O5585" s="34"/>
      <c r="P5585" s="34"/>
      <c r="Q5585" s="33" t="s">
        <v>24206</v>
      </c>
      <c r="R5585" s="33" t="s">
        <v>13045</v>
      </c>
      <c r="S5585" s="33"/>
      <c r="T5585" s="33">
        <v>1</v>
      </c>
    </row>
    <row r="5586" spans="1:20">
      <c r="A5586" s="22" t="s">
        <v>8404</v>
      </c>
      <c r="B5586" s="23" t="s">
        <v>8405</v>
      </c>
      <c r="C5586" s="23">
        <v>2793.62000000003</v>
      </c>
      <c r="D5586" s="23">
        <v>2792.5</v>
      </c>
      <c r="E5586" s="23">
        <v>2791.08000000002</v>
      </c>
      <c r="F5586" s="23"/>
      <c r="G5586" s="25">
        <v>2791.314</v>
      </c>
      <c r="H5586" s="25">
        <v>2791.314</v>
      </c>
      <c r="I5586" s="25">
        <v>2791.78499999999</v>
      </c>
      <c r="J5586" s="23" t="s">
        <v>8406</v>
      </c>
      <c r="K5586" s="23"/>
      <c r="L5586" s="28" t="s">
        <v>25</v>
      </c>
      <c r="M5586" s="31" t="s">
        <v>24207</v>
      </c>
      <c r="N5586" s="32" t="s">
        <v>13042</v>
      </c>
      <c r="O5586" s="33" t="s">
        <v>24208</v>
      </c>
      <c r="P5586" s="33">
        <v>2793</v>
      </c>
      <c r="Q5586" s="33" t="s">
        <v>24209</v>
      </c>
      <c r="R5586" s="33" t="s">
        <v>13045</v>
      </c>
      <c r="S5586" s="33"/>
      <c r="T5586" s="33">
        <v>1</v>
      </c>
    </row>
    <row r="5587" spans="1:20">
      <c r="A5587" s="24"/>
      <c r="B5587" s="24"/>
      <c r="C5587" s="24"/>
      <c r="D5587" s="24"/>
      <c r="E5587" s="24"/>
      <c r="F5587" s="24"/>
      <c r="G5587" s="26"/>
      <c r="H5587" s="26"/>
      <c r="I5587" s="26"/>
      <c r="J5587" s="24"/>
      <c r="K5587" s="24"/>
      <c r="L5587" s="29"/>
      <c r="M5587" s="31"/>
      <c r="N5587" s="34"/>
      <c r="O5587" s="34"/>
      <c r="P5587" s="34"/>
      <c r="Q5587" s="33" t="s">
        <v>24210</v>
      </c>
      <c r="R5587" s="33" t="s">
        <v>13045</v>
      </c>
      <c r="S5587" s="33"/>
      <c r="T5587" s="33">
        <v>1</v>
      </c>
    </row>
    <row r="5588" spans="1:20">
      <c r="A5588" s="22" t="s">
        <v>8407</v>
      </c>
      <c r="B5588" s="23" t="s">
        <v>8408</v>
      </c>
      <c r="C5588" s="23">
        <v>2794.62000000003</v>
      </c>
      <c r="D5588" s="23">
        <v>2793.5</v>
      </c>
      <c r="E5588" s="23">
        <v>2792.08000000002</v>
      </c>
      <c r="F5588" s="23"/>
      <c r="G5588" s="25">
        <v>2792.314</v>
      </c>
      <c r="H5588" s="25">
        <v>2792.314</v>
      </c>
      <c r="I5588" s="25">
        <v>2792.78499999999</v>
      </c>
      <c r="J5588" s="23" t="s">
        <v>8409</v>
      </c>
      <c r="K5588" s="23"/>
      <c r="L5588" s="28" t="s">
        <v>25</v>
      </c>
      <c r="M5588" s="31" t="s">
        <v>24211</v>
      </c>
      <c r="N5588" s="32" t="s">
        <v>13042</v>
      </c>
      <c r="O5588" s="33" t="s">
        <v>24212</v>
      </c>
      <c r="P5588" s="33">
        <v>2794</v>
      </c>
      <c r="Q5588" s="33" t="s">
        <v>24213</v>
      </c>
      <c r="R5588" s="33" t="s">
        <v>13045</v>
      </c>
      <c r="S5588" s="33"/>
      <c r="T5588" s="33">
        <v>1</v>
      </c>
    </row>
    <row r="5589" spans="1:20">
      <c r="A5589" s="24"/>
      <c r="B5589" s="24"/>
      <c r="C5589" s="24"/>
      <c r="D5589" s="24"/>
      <c r="E5589" s="24"/>
      <c r="F5589" s="24"/>
      <c r="G5589" s="26"/>
      <c r="H5589" s="26"/>
      <c r="I5589" s="26"/>
      <c r="J5589" s="24"/>
      <c r="K5589" s="24"/>
      <c r="L5589" s="29"/>
      <c r="M5589" s="31"/>
      <c r="N5589" s="34"/>
      <c r="O5589" s="34"/>
      <c r="P5589" s="34"/>
      <c r="Q5589" s="33" t="s">
        <v>24214</v>
      </c>
      <c r="R5589" s="33" t="s">
        <v>13045</v>
      </c>
      <c r="S5589" s="33"/>
      <c r="T5589" s="33">
        <v>1</v>
      </c>
    </row>
    <row r="5590" spans="1:20">
      <c r="A5590" s="22" t="s">
        <v>8410</v>
      </c>
      <c r="B5590" s="23" t="s">
        <v>8411</v>
      </c>
      <c r="C5590" s="23">
        <v>2795.62000000003</v>
      </c>
      <c r="D5590" s="23">
        <v>2794.5</v>
      </c>
      <c r="E5590" s="23">
        <v>2793.08000000002</v>
      </c>
      <c r="F5590" s="23"/>
      <c r="G5590" s="25">
        <v>2793.314</v>
      </c>
      <c r="H5590" s="25">
        <v>2793.314</v>
      </c>
      <c r="I5590" s="25">
        <v>2793.78499999999</v>
      </c>
      <c r="J5590" s="23" t="s">
        <v>8412</v>
      </c>
      <c r="K5590" s="23"/>
      <c r="L5590" s="28" t="s">
        <v>25</v>
      </c>
      <c r="M5590" s="31" t="s">
        <v>24215</v>
      </c>
      <c r="N5590" s="32" t="s">
        <v>13042</v>
      </c>
      <c r="O5590" s="33" t="s">
        <v>24216</v>
      </c>
      <c r="P5590" s="33">
        <v>2795</v>
      </c>
      <c r="Q5590" s="33" t="s">
        <v>24217</v>
      </c>
      <c r="R5590" s="33" t="s">
        <v>13045</v>
      </c>
      <c r="S5590" s="33"/>
      <c r="T5590" s="33">
        <v>1</v>
      </c>
    </row>
    <row r="5591" spans="1:20">
      <c r="A5591" s="24"/>
      <c r="B5591" s="24"/>
      <c r="C5591" s="24"/>
      <c r="D5591" s="24"/>
      <c r="E5591" s="24"/>
      <c r="F5591" s="24"/>
      <c r="G5591" s="26"/>
      <c r="H5591" s="26"/>
      <c r="I5591" s="26"/>
      <c r="J5591" s="24"/>
      <c r="K5591" s="24"/>
      <c r="L5591" s="29"/>
      <c r="M5591" s="31"/>
      <c r="N5591" s="34"/>
      <c r="O5591" s="34"/>
      <c r="P5591" s="34"/>
      <c r="Q5591" s="33" t="s">
        <v>24218</v>
      </c>
      <c r="R5591" s="33" t="s">
        <v>13045</v>
      </c>
      <c r="S5591" s="33"/>
      <c r="T5591" s="33">
        <v>1</v>
      </c>
    </row>
    <row r="5592" spans="1:20">
      <c r="A5592" s="22" t="s">
        <v>8413</v>
      </c>
      <c r="B5592" s="23" t="s">
        <v>8414</v>
      </c>
      <c r="C5592" s="23">
        <v>2796.62000000003</v>
      </c>
      <c r="D5592" s="23">
        <v>2795.5</v>
      </c>
      <c r="E5592" s="23">
        <v>2794.08000000002</v>
      </c>
      <c r="F5592" s="23"/>
      <c r="G5592" s="25">
        <v>2794.314</v>
      </c>
      <c r="H5592" s="25">
        <v>2794.314</v>
      </c>
      <c r="I5592" s="25">
        <v>2794.78499999999</v>
      </c>
      <c r="J5592" s="23" t="s">
        <v>8415</v>
      </c>
      <c r="K5592" s="23"/>
      <c r="L5592" s="28" t="s">
        <v>25</v>
      </c>
      <c r="M5592" s="31" t="s">
        <v>24219</v>
      </c>
      <c r="N5592" s="32" t="s">
        <v>13042</v>
      </c>
      <c r="O5592" s="33" t="s">
        <v>24220</v>
      </c>
      <c r="P5592" s="33">
        <v>2796</v>
      </c>
      <c r="Q5592" s="33" t="s">
        <v>24221</v>
      </c>
      <c r="R5592" s="33" t="s">
        <v>13045</v>
      </c>
      <c r="S5592" s="33"/>
      <c r="T5592" s="33">
        <v>1</v>
      </c>
    </row>
    <row r="5593" spans="1:20">
      <c r="A5593" s="24"/>
      <c r="B5593" s="24"/>
      <c r="C5593" s="24"/>
      <c r="D5593" s="24"/>
      <c r="E5593" s="24"/>
      <c r="F5593" s="24"/>
      <c r="G5593" s="26"/>
      <c r="H5593" s="26"/>
      <c r="I5593" s="26"/>
      <c r="J5593" s="24"/>
      <c r="K5593" s="24"/>
      <c r="L5593" s="29"/>
      <c r="M5593" s="31"/>
      <c r="N5593" s="34"/>
      <c r="O5593" s="34"/>
      <c r="P5593" s="34"/>
      <c r="Q5593" s="33" t="s">
        <v>24222</v>
      </c>
      <c r="R5593" s="33" t="s">
        <v>13045</v>
      </c>
      <c r="S5593" s="33"/>
      <c r="T5593" s="33">
        <v>1</v>
      </c>
    </row>
    <row r="5594" spans="1:20">
      <c r="A5594" s="22" t="s">
        <v>8416</v>
      </c>
      <c r="B5594" s="23" t="s">
        <v>8417</v>
      </c>
      <c r="C5594" s="23">
        <v>2797.62000000003</v>
      </c>
      <c r="D5594" s="23">
        <v>2796.5</v>
      </c>
      <c r="E5594" s="23">
        <v>2795.08000000002</v>
      </c>
      <c r="F5594" s="23"/>
      <c r="G5594" s="25">
        <v>2795.314</v>
      </c>
      <c r="H5594" s="25">
        <v>2795.314</v>
      </c>
      <c r="I5594" s="25">
        <v>2795.78499999999</v>
      </c>
      <c r="J5594" s="23" t="s">
        <v>8418</v>
      </c>
      <c r="K5594" s="23"/>
      <c r="L5594" s="28" t="s">
        <v>25</v>
      </c>
      <c r="M5594" s="31" t="s">
        <v>24223</v>
      </c>
      <c r="N5594" s="32" t="s">
        <v>13042</v>
      </c>
      <c r="O5594" s="33" t="s">
        <v>24224</v>
      </c>
      <c r="P5594" s="33">
        <v>2797</v>
      </c>
      <c r="Q5594" s="33" t="s">
        <v>24225</v>
      </c>
      <c r="R5594" s="33" t="s">
        <v>13045</v>
      </c>
      <c r="S5594" s="33"/>
      <c r="T5594" s="33">
        <v>1</v>
      </c>
    </row>
    <row r="5595" spans="1:20">
      <c r="A5595" s="24"/>
      <c r="B5595" s="24"/>
      <c r="C5595" s="24"/>
      <c r="D5595" s="24"/>
      <c r="E5595" s="24"/>
      <c r="F5595" s="24"/>
      <c r="G5595" s="26"/>
      <c r="H5595" s="26"/>
      <c r="I5595" s="26"/>
      <c r="J5595" s="24"/>
      <c r="K5595" s="24"/>
      <c r="L5595" s="29"/>
      <c r="M5595" s="31"/>
      <c r="N5595" s="34"/>
      <c r="O5595" s="34"/>
      <c r="P5595" s="34"/>
      <c r="Q5595" s="33" t="s">
        <v>24226</v>
      </c>
      <c r="R5595" s="33" t="s">
        <v>13045</v>
      </c>
      <c r="S5595" s="33"/>
      <c r="T5595" s="33">
        <v>1</v>
      </c>
    </row>
    <row r="5596" spans="1:20">
      <c r="A5596" s="22" t="s">
        <v>8419</v>
      </c>
      <c r="B5596" s="23" t="s">
        <v>8420</v>
      </c>
      <c r="C5596" s="23">
        <v>2798.62000000003</v>
      </c>
      <c r="D5596" s="23">
        <v>2797.5</v>
      </c>
      <c r="E5596" s="23">
        <v>2796.08000000002</v>
      </c>
      <c r="F5596" s="23"/>
      <c r="G5596" s="25">
        <v>2796.314</v>
      </c>
      <c r="H5596" s="25">
        <v>2796.314</v>
      </c>
      <c r="I5596" s="25">
        <v>2796.78499999999</v>
      </c>
      <c r="J5596" s="23" t="s">
        <v>8421</v>
      </c>
      <c r="K5596" s="23"/>
      <c r="L5596" s="28" t="s">
        <v>25</v>
      </c>
      <c r="M5596" s="31" t="s">
        <v>24227</v>
      </c>
      <c r="N5596" s="32" t="s">
        <v>13042</v>
      </c>
      <c r="O5596" s="33" t="s">
        <v>24228</v>
      </c>
      <c r="P5596" s="33">
        <v>2798</v>
      </c>
      <c r="Q5596" s="33" t="s">
        <v>24229</v>
      </c>
      <c r="R5596" s="33" t="s">
        <v>13045</v>
      </c>
      <c r="S5596" s="33"/>
      <c r="T5596" s="33">
        <v>1</v>
      </c>
    </row>
    <row r="5597" spans="1:20">
      <c r="A5597" s="24"/>
      <c r="B5597" s="24"/>
      <c r="C5597" s="24"/>
      <c r="D5597" s="24"/>
      <c r="E5597" s="24"/>
      <c r="F5597" s="24"/>
      <c r="G5597" s="26"/>
      <c r="H5597" s="26"/>
      <c r="I5597" s="26"/>
      <c r="J5597" s="24"/>
      <c r="K5597" s="24"/>
      <c r="L5597" s="29"/>
      <c r="M5597" s="31"/>
      <c r="N5597" s="34"/>
      <c r="O5597" s="34"/>
      <c r="P5597" s="34"/>
      <c r="Q5597" s="33" t="s">
        <v>24230</v>
      </c>
      <c r="R5597" s="33" t="s">
        <v>13045</v>
      </c>
      <c r="S5597" s="33"/>
      <c r="T5597" s="33">
        <v>1</v>
      </c>
    </row>
    <row r="5598" spans="1:20">
      <c r="A5598" s="22" t="s">
        <v>8422</v>
      </c>
      <c r="B5598" s="23" t="s">
        <v>8423</v>
      </c>
      <c r="C5598" s="23">
        <v>2799.62000000003</v>
      </c>
      <c r="D5598" s="23">
        <v>2798.5</v>
      </c>
      <c r="E5598" s="23">
        <v>2797.08000000002</v>
      </c>
      <c r="F5598" s="23"/>
      <c r="G5598" s="25">
        <v>2797.314</v>
      </c>
      <c r="H5598" s="25">
        <v>2797.314</v>
      </c>
      <c r="I5598" s="25">
        <v>2797.78499999999</v>
      </c>
      <c r="J5598" s="23" t="s">
        <v>8424</v>
      </c>
      <c r="K5598" s="23"/>
      <c r="L5598" s="28" t="s">
        <v>25</v>
      </c>
      <c r="M5598" s="31" t="s">
        <v>24231</v>
      </c>
      <c r="N5598" s="32" t="s">
        <v>13042</v>
      </c>
      <c r="O5598" s="33" t="s">
        <v>24232</v>
      </c>
      <c r="P5598" s="33">
        <v>2799</v>
      </c>
      <c r="Q5598" s="33" t="s">
        <v>24233</v>
      </c>
      <c r="R5598" s="33" t="s">
        <v>13045</v>
      </c>
      <c r="S5598" s="33"/>
      <c r="T5598" s="33">
        <v>1</v>
      </c>
    </row>
    <row r="5599" spans="1:20">
      <c r="A5599" s="24"/>
      <c r="B5599" s="24"/>
      <c r="C5599" s="24"/>
      <c r="D5599" s="24"/>
      <c r="E5599" s="24"/>
      <c r="F5599" s="24"/>
      <c r="G5599" s="26"/>
      <c r="H5599" s="26"/>
      <c r="I5599" s="26"/>
      <c r="J5599" s="24"/>
      <c r="K5599" s="24"/>
      <c r="L5599" s="29"/>
      <c r="M5599" s="31"/>
      <c r="N5599" s="34"/>
      <c r="O5599" s="34"/>
      <c r="P5599" s="34"/>
      <c r="Q5599" s="33" t="s">
        <v>24234</v>
      </c>
      <c r="R5599" s="33" t="s">
        <v>13045</v>
      </c>
      <c r="S5599" s="33"/>
      <c r="T5599" s="33">
        <v>1</v>
      </c>
    </row>
    <row r="5600" spans="1:20">
      <c r="A5600" s="22" t="s">
        <v>8425</v>
      </c>
      <c r="B5600" s="23" t="s">
        <v>8426</v>
      </c>
      <c r="C5600" s="23">
        <v>2800.62000000003</v>
      </c>
      <c r="D5600" s="23">
        <v>2799.5</v>
      </c>
      <c r="E5600" s="23">
        <v>2798.08000000002</v>
      </c>
      <c r="F5600" s="23"/>
      <c r="G5600" s="25">
        <v>2798.314</v>
      </c>
      <c r="H5600" s="25">
        <v>2798.314</v>
      </c>
      <c r="I5600" s="25">
        <v>2798.78499999999</v>
      </c>
      <c r="J5600" s="23" t="s">
        <v>8427</v>
      </c>
      <c r="K5600" s="23"/>
      <c r="L5600" s="28" t="s">
        <v>25</v>
      </c>
      <c r="M5600" s="31" t="s">
        <v>24235</v>
      </c>
      <c r="N5600" s="32" t="s">
        <v>13042</v>
      </c>
      <c r="O5600" s="33" t="s">
        <v>24236</v>
      </c>
      <c r="P5600" s="33">
        <v>2800</v>
      </c>
      <c r="Q5600" s="33" t="s">
        <v>24237</v>
      </c>
      <c r="R5600" s="33" t="s">
        <v>13045</v>
      </c>
      <c r="S5600" s="33"/>
      <c r="T5600" s="33">
        <v>1</v>
      </c>
    </row>
    <row r="5601" spans="1:20">
      <c r="A5601" s="24"/>
      <c r="B5601" s="24"/>
      <c r="C5601" s="24"/>
      <c r="D5601" s="24"/>
      <c r="E5601" s="24"/>
      <c r="F5601" s="24"/>
      <c r="G5601" s="26"/>
      <c r="H5601" s="26"/>
      <c r="I5601" s="26"/>
      <c r="J5601" s="24"/>
      <c r="K5601" s="24"/>
      <c r="L5601" s="29"/>
      <c r="M5601" s="31"/>
      <c r="N5601" s="34"/>
      <c r="O5601" s="34"/>
      <c r="P5601" s="34"/>
      <c r="Q5601" s="33" t="s">
        <v>24238</v>
      </c>
      <c r="R5601" s="33" t="s">
        <v>13045</v>
      </c>
      <c r="S5601" s="33"/>
      <c r="T5601" s="33">
        <v>1</v>
      </c>
    </row>
    <row r="5602" spans="1:20">
      <c r="A5602" s="22" t="s">
        <v>8428</v>
      </c>
      <c r="B5602" s="23" t="s">
        <v>8429</v>
      </c>
      <c r="C5602" s="23">
        <v>2801.62000000003</v>
      </c>
      <c r="D5602" s="23">
        <v>2800.5</v>
      </c>
      <c r="E5602" s="23">
        <v>2799.08000000002</v>
      </c>
      <c r="F5602" s="23"/>
      <c r="G5602" s="25">
        <v>2799.314</v>
      </c>
      <c r="H5602" s="25">
        <v>2799.314</v>
      </c>
      <c r="I5602" s="25">
        <v>2799.78499999999</v>
      </c>
      <c r="J5602" s="23" t="s">
        <v>8430</v>
      </c>
      <c r="K5602" s="23"/>
      <c r="L5602" s="28" t="s">
        <v>25</v>
      </c>
      <c r="M5602" s="31" t="s">
        <v>24239</v>
      </c>
      <c r="N5602" s="32" t="s">
        <v>13042</v>
      </c>
      <c r="O5602" s="33" t="s">
        <v>24240</v>
      </c>
      <c r="P5602" s="33">
        <v>2801</v>
      </c>
      <c r="Q5602" s="33" t="s">
        <v>24241</v>
      </c>
      <c r="R5602" s="33" t="s">
        <v>13045</v>
      </c>
      <c r="S5602" s="33"/>
      <c r="T5602" s="33">
        <v>1</v>
      </c>
    </row>
    <row r="5603" spans="1:20">
      <c r="A5603" s="24"/>
      <c r="B5603" s="24"/>
      <c r="C5603" s="24"/>
      <c r="D5603" s="24"/>
      <c r="E5603" s="24"/>
      <c r="F5603" s="24"/>
      <c r="G5603" s="26"/>
      <c r="H5603" s="26"/>
      <c r="I5603" s="26"/>
      <c r="J5603" s="24"/>
      <c r="K5603" s="24"/>
      <c r="L5603" s="29"/>
      <c r="M5603" s="31"/>
      <c r="N5603" s="34"/>
      <c r="O5603" s="34"/>
      <c r="P5603" s="34"/>
      <c r="Q5603" s="33" t="s">
        <v>24242</v>
      </c>
      <c r="R5603" s="33" t="s">
        <v>13045</v>
      </c>
      <c r="S5603" s="33"/>
      <c r="T5603" s="33">
        <v>1</v>
      </c>
    </row>
    <row r="5604" spans="1:20">
      <c r="A5604" s="22" t="s">
        <v>8431</v>
      </c>
      <c r="B5604" s="23" t="s">
        <v>8432</v>
      </c>
      <c r="C5604" s="23">
        <v>2802.62000000003</v>
      </c>
      <c r="D5604" s="23">
        <v>2801.5</v>
      </c>
      <c r="E5604" s="23">
        <v>2800.08000000002</v>
      </c>
      <c r="F5604" s="23"/>
      <c r="G5604" s="25">
        <v>2800.314</v>
      </c>
      <c r="H5604" s="25">
        <v>2800.314</v>
      </c>
      <c r="I5604" s="25">
        <v>2800.78499999999</v>
      </c>
      <c r="J5604" s="23" t="s">
        <v>8433</v>
      </c>
      <c r="K5604" s="23"/>
      <c r="L5604" s="28" t="s">
        <v>25</v>
      </c>
      <c r="M5604" s="31" t="s">
        <v>24243</v>
      </c>
      <c r="N5604" s="32" t="s">
        <v>13042</v>
      </c>
      <c r="O5604" s="33" t="s">
        <v>24244</v>
      </c>
      <c r="P5604" s="33">
        <v>2802</v>
      </c>
      <c r="Q5604" s="33" t="s">
        <v>24245</v>
      </c>
      <c r="R5604" s="33" t="s">
        <v>13045</v>
      </c>
      <c r="S5604" s="33"/>
      <c r="T5604" s="33">
        <v>1</v>
      </c>
    </row>
    <row r="5605" spans="1:20">
      <c r="A5605" s="24"/>
      <c r="B5605" s="24"/>
      <c r="C5605" s="24"/>
      <c r="D5605" s="24"/>
      <c r="E5605" s="24"/>
      <c r="F5605" s="24"/>
      <c r="G5605" s="26"/>
      <c r="H5605" s="26"/>
      <c r="I5605" s="26"/>
      <c r="J5605" s="24"/>
      <c r="K5605" s="24"/>
      <c r="L5605" s="29"/>
      <c r="M5605" s="31"/>
      <c r="N5605" s="34"/>
      <c r="O5605" s="34"/>
      <c r="P5605" s="34"/>
      <c r="Q5605" s="33" t="s">
        <v>24246</v>
      </c>
      <c r="R5605" s="33" t="s">
        <v>13045</v>
      </c>
      <c r="S5605" s="33"/>
      <c r="T5605" s="33">
        <v>1</v>
      </c>
    </row>
    <row r="5606" spans="1:20">
      <c r="A5606" s="22" t="s">
        <v>8434</v>
      </c>
      <c r="B5606" s="23" t="s">
        <v>8435</v>
      </c>
      <c r="C5606" s="23">
        <v>2803.62000000003</v>
      </c>
      <c r="D5606" s="23">
        <v>2802.5</v>
      </c>
      <c r="E5606" s="23">
        <v>2801.08000000002</v>
      </c>
      <c r="F5606" s="23"/>
      <c r="G5606" s="25">
        <v>2801.314</v>
      </c>
      <c r="H5606" s="25">
        <v>2801.314</v>
      </c>
      <c r="I5606" s="25">
        <v>2801.78499999999</v>
      </c>
      <c r="J5606" s="23" t="s">
        <v>8436</v>
      </c>
      <c r="K5606" s="23"/>
      <c r="L5606" s="28" t="s">
        <v>25</v>
      </c>
      <c r="M5606" s="31" t="s">
        <v>24247</v>
      </c>
      <c r="N5606" s="32" t="s">
        <v>13042</v>
      </c>
      <c r="O5606" s="33" t="s">
        <v>24248</v>
      </c>
      <c r="P5606" s="33">
        <v>2803</v>
      </c>
      <c r="Q5606" s="33" t="s">
        <v>24249</v>
      </c>
      <c r="R5606" s="33" t="s">
        <v>13045</v>
      </c>
      <c r="S5606" s="33"/>
      <c r="T5606" s="33">
        <v>1</v>
      </c>
    </row>
    <row r="5607" spans="1:20">
      <c r="A5607" s="24"/>
      <c r="B5607" s="24"/>
      <c r="C5607" s="24"/>
      <c r="D5607" s="24"/>
      <c r="E5607" s="24"/>
      <c r="F5607" s="24"/>
      <c r="G5607" s="26"/>
      <c r="H5607" s="26"/>
      <c r="I5607" s="26"/>
      <c r="J5607" s="24"/>
      <c r="K5607" s="24"/>
      <c r="L5607" s="29"/>
      <c r="M5607" s="31"/>
      <c r="N5607" s="34"/>
      <c r="O5607" s="34"/>
      <c r="P5607" s="34"/>
      <c r="Q5607" s="33" t="s">
        <v>24250</v>
      </c>
      <c r="R5607" s="33" t="s">
        <v>13045</v>
      </c>
      <c r="S5607" s="33"/>
      <c r="T5607" s="33">
        <v>1</v>
      </c>
    </row>
    <row r="5608" spans="1:20">
      <c r="A5608" s="22" t="s">
        <v>8437</v>
      </c>
      <c r="B5608" s="23" t="s">
        <v>8438</v>
      </c>
      <c r="C5608" s="23">
        <v>2804.62000000003</v>
      </c>
      <c r="D5608" s="23">
        <v>2803.5</v>
      </c>
      <c r="E5608" s="23">
        <v>2802.08000000002</v>
      </c>
      <c r="F5608" s="23"/>
      <c r="G5608" s="25">
        <v>2802.314</v>
      </c>
      <c r="H5608" s="25">
        <v>2802.314</v>
      </c>
      <c r="I5608" s="25">
        <v>2802.78499999999</v>
      </c>
      <c r="J5608" s="23" t="s">
        <v>8439</v>
      </c>
      <c r="K5608" s="23"/>
      <c r="L5608" s="28" t="s">
        <v>25</v>
      </c>
      <c r="M5608" s="31" t="s">
        <v>24251</v>
      </c>
      <c r="N5608" s="32" t="s">
        <v>13042</v>
      </c>
      <c r="O5608" s="33" t="s">
        <v>24252</v>
      </c>
      <c r="P5608" s="33">
        <v>2804</v>
      </c>
      <c r="Q5608" s="33" t="s">
        <v>24253</v>
      </c>
      <c r="R5608" s="33" t="s">
        <v>13045</v>
      </c>
      <c r="S5608" s="33"/>
      <c r="T5608" s="33">
        <v>1</v>
      </c>
    </row>
    <row r="5609" spans="1:20">
      <c r="A5609" s="24"/>
      <c r="B5609" s="24"/>
      <c r="C5609" s="24"/>
      <c r="D5609" s="24"/>
      <c r="E5609" s="24"/>
      <c r="F5609" s="24"/>
      <c r="G5609" s="26"/>
      <c r="H5609" s="26"/>
      <c r="I5609" s="26"/>
      <c r="J5609" s="24"/>
      <c r="K5609" s="24"/>
      <c r="L5609" s="29"/>
      <c r="M5609" s="31"/>
      <c r="N5609" s="34"/>
      <c r="O5609" s="34"/>
      <c r="P5609" s="34"/>
      <c r="Q5609" s="33" t="s">
        <v>24254</v>
      </c>
      <c r="R5609" s="33" t="s">
        <v>13045</v>
      </c>
      <c r="S5609" s="33"/>
      <c r="T5609" s="33">
        <v>1</v>
      </c>
    </row>
    <row r="5610" spans="1:20">
      <c r="A5610" s="22" t="s">
        <v>8440</v>
      </c>
      <c r="B5610" s="23" t="s">
        <v>8441</v>
      </c>
      <c r="C5610" s="23">
        <v>2805.62000000003</v>
      </c>
      <c r="D5610" s="23">
        <v>2804.5</v>
      </c>
      <c r="E5610" s="23">
        <v>2803.08000000002</v>
      </c>
      <c r="F5610" s="23"/>
      <c r="G5610" s="25">
        <v>2803.314</v>
      </c>
      <c r="H5610" s="25">
        <v>2803.314</v>
      </c>
      <c r="I5610" s="25">
        <v>2803.78499999999</v>
      </c>
      <c r="J5610" s="23" t="s">
        <v>8442</v>
      </c>
      <c r="K5610" s="23"/>
      <c r="L5610" s="28" t="s">
        <v>25</v>
      </c>
      <c r="M5610" s="31" t="s">
        <v>24255</v>
      </c>
      <c r="N5610" s="32" t="s">
        <v>13042</v>
      </c>
      <c r="O5610" s="33" t="s">
        <v>24256</v>
      </c>
      <c r="P5610" s="33">
        <v>2805</v>
      </c>
      <c r="Q5610" s="33" t="s">
        <v>24257</v>
      </c>
      <c r="R5610" s="33" t="s">
        <v>13045</v>
      </c>
      <c r="S5610" s="33"/>
      <c r="T5610" s="33">
        <v>1</v>
      </c>
    </row>
    <row r="5611" spans="1:20">
      <c r="A5611" s="24"/>
      <c r="B5611" s="24"/>
      <c r="C5611" s="24"/>
      <c r="D5611" s="24"/>
      <c r="E5611" s="24"/>
      <c r="F5611" s="24"/>
      <c r="G5611" s="26"/>
      <c r="H5611" s="26"/>
      <c r="I5611" s="26"/>
      <c r="J5611" s="24"/>
      <c r="K5611" s="24"/>
      <c r="L5611" s="29"/>
      <c r="M5611" s="31"/>
      <c r="N5611" s="34"/>
      <c r="O5611" s="34"/>
      <c r="P5611" s="34"/>
      <c r="Q5611" s="33" t="s">
        <v>24258</v>
      </c>
      <c r="R5611" s="33" t="s">
        <v>13045</v>
      </c>
      <c r="S5611" s="33"/>
      <c r="T5611" s="33">
        <v>1</v>
      </c>
    </row>
    <row r="5612" spans="1:20">
      <c r="A5612" s="22" t="s">
        <v>8443</v>
      </c>
      <c r="B5612" s="23" t="s">
        <v>8444</v>
      </c>
      <c r="C5612" s="23">
        <v>2806.62000000003</v>
      </c>
      <c r="D5612" s="23">
        <v>2805.5</v>
      </c>
      <c r="E5612" s="23">
        <v>2804.08000000002</v>
      </c>
      <c r="F5612" s="23"/>
      <c r="G5612" s="25">
        <v>2804.314</v>
      </c>
      <c r="H5612" s="25">
        <v>2804.314</v>
      </c>
      <c r="I5612" s="25">
        <v>2804.78499999999</v>
      </c>
      <c r="J5612" s="23" t="s">
        <v>8445</v>
      </c>
      <c r="K5612" s="23"/>
      <c r="L5612" s="28" t="s">
        <v>25</v>
      </c>
      <c r="M5612" s="31" t="s">
        <v>24259</v>
      </c>
      <c r="N5612" s="32" t="s">
        <v>13042</v>
      </c>
      <c r="O5612" s="33" t="s">
        <v>24260</v>
      </c>
      <c r="P5612" s="33">
        <v>2806</v>
      </c>
      <c r="Q5612" s="33" t="s">
        <v>24261</v>
      </c>
      <c r="R5612" s="33" t="s">
        <v>13045</v>
      </c>
      <c r="S5612" s="33"/>
      <c r="T5612" s="33">
        <v>1</v>
      </c>
    </row>
    <row r="5613" spans="1:20">
      <c r="A5613" s="24"/>
      <c r="B5613" s="24"/>
      <c r="C5613" s="24"/>
      <c r="D5613" s="24"/>
      <c r="E5613" s="24"/>
      <c r="F5613" s="24"/>
      <c r="G5613" s="26"/>
      <c r="H5613" s="26"/>
      <c r="I5613" s="26"/>
      <c r="J5613" s="24"/>
      <c r="K5613" s="24"/>
      <c r="L5613" s="29"/>
      <c r="M5613" s="31"/>
      <c r="N5613" s="34"/>
      <c r="O5613" s="34"/>
      <c r="P5613" s="34"/>
      <c r="Q5613" s="33" t="s">
        <v>24262</v>
      </c>
      <c r="R5613" s="33" t="s">
        <v>13045</v>
      </c>
      <c r="S5613" s="33"/>
      <c r="T5613" s="33">
        <v>1</v>
      </c>
    </row>
    <row r="5614" spans="1:20">
      <c r="A5614" s="22" t="s">
        <v>8446</v>
      </c>
      <c r="B5614" s="23" t="s">
        <v>8447</v>
      </c>
      <c r="C5614" s="23">
        <v>2807.62000000003</v>
      </c>
      <c r="D5614" s="23">
        <v>2806.5</v>
      </c>
      <c r="E5614" s="23">
        <v>2805.08000000002</v>
      </c>
      <c r="F5614" s="23"/>
      <c r="G5614" s="25">
        <v>2805.314</v>
      </c>
      <c r="H5614" s="25">
        <v>2805.314</v>
      </c>
      <c r="I5614" s="25">
        <v>2805.78499999999</v>
      </c>
      <c r="J5614" s="23" t="s">
        <v>8448</v>
      </c>
      <c r="K5614" s="23"/>
      <c r="L5614" s="28" t="s">
        <v>25</v>
      </c>
      <c r="M5614" s="31" t="s">
        <v>24263</v>
      </c>
      <c r="N5614" s="32" t="s">
        <v>13042</v>
      </c>
      <c r="O5614" s="33" t="s">
        <v>24264</v>
      </c>
      <c r="P5614" s="33">
        <v>2807</v>
      </c>
      <c r="Q5614" s="33" t="s">
        <v>24265</v>
      </c>
      <c r="R5614" s="33" t="s">
        <v>13045</v>
      </c>
      <c r="S5614" s="33"/>
      <c r="T5614" s="33">
        <v>1</v>
      </c>
    </row>
    <row r="5615" spans="1:20">
      <c r="A5615" s="24"/>
      <c r="B5615" s="24"/>
      <c r="C5615" s="24"/>
      <c r="D5615" s="24"/>
      <c r="E5615" s="24"/>
      <c r="F5615" s="24"/>
      <c r="G5615" s="26"/>
      <c r="H5615" s="26"/>
      <c r="I5615" s="26"/>
      <c r="J5615" s="24"/>
      <c r="K5615" s="24"/>
      <c r="L5615" s="29"/>
      <c r="M5615" s="31"/>
      <c r="N5615" s="34"/>
      <c r="O5615" s="34"/>
      <c r="P5615" s="34"/>
      <c r="Q5615" s="33" t="s">
        <v>24266</v>
      </c>
      <c r="R5615" s="33" t="s">
        <v>13045</v>
      </c>
      <c r="S5615" s="33"/>
      <c r="T5615" s="33">
        <v>1</v>
      </c>
    </row>
    <row r="5616" spans="1:20">
      <c r="A5616" s="22" t="s">
        <v>8449</v>
      </c>
      <c r="B5616" s="23" t="s">
        <v>8450</v>
      </c>
      <c r="C5616" s="23">
        <v>2808.62000000003</v>
      </c>
      <c r="D5616" s="23">
        <v>2807.5</v>
      </c>
      <c r="E5616" s="23">
        <v>2806.08000000002</v>
      </c>
      <c r="F5616" s="23"/>
      <c r="G5616" s="25">
        <v>2806.314</v>
      </c>
      <c r="H5616" s="25">
        <v>2806.314</v>
      </c>
      <c r="I5616" s="25">
        <v>2806.78499999999</v>
      </c>
      <c r="J5616" s="23" t="s">
        <v>8451</v>
      </c>
      <c r="K5616" s="23"/>
      <c r="L5616" s="28" t="s">
        <v>25</v>
      </c>
      <c r="M5616" s="31" t="s">
        <v>24267</v>
      </c>
      <c r="N5616" s="32" t="s">
        <v>13042</v>
      </c>
      <c r="O5616" s="33" t="s">
        <v>24268</v>
      </c>
      <c r="P5616" s="33">
        <v>2808</v>
      </c>
      <c r="Q5616" s="33" t="s">
        <v>24269</v>
      </c>
      <c r="R5616" s="33" t="s">
        <v>13045</v>
      </c>
      <c r="S5616" s="33"/>
      <c r="T5616" s="33">
        <v>1</v>
      </c>
    </row>
    <row r="5617" spans="1:20">
      <c r="A5617" s="24"/>
      <c r="B5617" s="24"/>
      <c r="C5617" s="24"/>
      <c r="D5617" s="24"/>
      <c r="E5617" s="24"/>
      <c r="F5617" s="24"/>
      <c r="G5617" s="26"/>
      <c r="H5617" s="26"/>
      <c r="I5617" s="26"/>
      <c r="J5617" s="24"/>
      <c r="K5617" s="24"/>
      <c r="L5617" s="29"/>
      <c r="M5617" s="31"/>
      <c r="N5617" s="34"/>
      <c r="O5617" s="34"/>
      <c r="P5617" s="34"/>
      <c r="Q5617" s="33" t="s">
        <v>24270</v>
      </c>
      <c r="R5617" s="33" t="s">
        <v>13045</v>
      </c>
      <c r="S5617" s="33"/>
      <c r="T5617" s="33">
        <v>1</v>
      </c>
    </row>
    <row r="5618" spans="1:20">
      <c r="A5618" s="22" t="s">
        <v>8452</v>
      </c>
      <c r="B5618" s="23" t="s">
        <v>8453</v>
      </c>
      <c r="C5618" s="23">
        <v>2809.62000000003</v>
      </c>
      <c r="D5618" s="23">
        <v>2808.5</v>
      </c>
      <c r="E5618" s="23">
        <v>2807.08000000002</v>
      </c>
      <c r="F5618" s="23"/>
      <c r="G5618" s="25">
        <v>2807.314</v>
      </c>
      <c r="H5618" s="25">
        <v>2807.314</v>
      </c>
      <c r="I5618" s="25">
        <v>2807.78499999999</v>
      </c>
      <c r="J5618" s="23" t="s">
        <v>8454</v>
      </c>
      <c r="K5618" s="23"/>
      <c r="L5618" s="28" t="s">
        <v>25</v>
      </c>
      <c r="M5618" s="31" t="s">
        <v>24271</v>
      </c>
      <c r="N5618" s="32" t="s">
        <v>13042</v>
      </c>
      <c r="O5618" s="33" t="s">
        <v>24272</v>
      </c>
      <c r="P5618" s="33">
        <v>2809</v>
      </c>
      <c r="Q5618" s="33" t="s">
        <v>24273</v>
      </c>
      <c r="R5618" s="33" t="s">
        <v>13045</v>
      </c>
      <c r="S5618" s="33"/>
      <c r="T5618" s="33">
        <v>1</v>
      </c>
    </row>
    <row r="5619" spans="1:20">
      <c r="A5619" s="24"/>
      <c r="B5619" s="24"/>
      <c r="C5619" s="24"/>
      <c r="D5619" s="24"/>
      <c r="E5619" s="24"/>
      <c r="F5619" s="24"/>
      <c r="G5619" s="26"/>
      <c r="H5619" s="26"/>
      <c r="I5619" s="26"/>
      <c r="J5619" s="24"/>
      <c r="K5619" s="24"/>
      <c r="L5619" s="29"/>
      <c r="M5619" s="31"/>
      <c r="N5619" s="34"/>
      <c r="O5619" s="34"/>
      <c r="P5619" s="34"/>
      <c r="Q5619" s="33" t="s">
        <v>24274</v>
      </c>
      <c r="R5619" s="33" t="s">
        <v>13045</v>
      </c>
      <c r="S5619" s="33"/>
      <c r="T5619" s="33">
        <v>1</v>
      </c>
    </row>
    <row r="5620" spans="1:20">
      <c r="A5620" s="22" t="s">
        <v>8455</v>
      </c>
      <c r="B5620" s="23" t="s">
        <v>8456</v>
      </c>
      <c r="C5620" s="23">
        <v>2810.62000000003</v>
      </c>
      <c r="D5620" s="23">
        <v>2809.5</v>
      </c>
      <c r="E5620" s="23">
        <v>2808.08000000002</v>
      </c>
      <c r="F5620" s="23"/>
      <c r="G5620" s="25">
        <v>2808.314</v>
      </c>
      <c r="H5620" s="25">
        <v>2808.314</v>
      </c>
      <c r="I5620" s="25">
        <v>2808.78499999999</v>
      </c>
      <c r="J5620" s="23" t="s">
        <v>8457</v>
      </c>
      <c r="K5620" s="23"/>
      <c r="L5620" s="28" t="s">
        <v>25</v>
      </c>
      <c r="M5620" s="31" t="s">
        <v>24275</v>
      </c>
      <c r="N5620" s="32" t="s">
        <v>13042</v>
      </c>
      <c r="O5620" s="33" t="s">
        <v>24276</v>
      </c>
      <c r="P5620" s="33">
        <v>2810</v>
      </c>
      <c r="Q5620" s="33" t="s">
        <v>24277</v>
      </c>
      <c r="R5620" s="33" t="s">
        <v>13045</v>
      </c>
      <c r="S5620" s="33"/>
      <c r="T5620" s="33">
        <v>1</v>
      </c>
    </row>
    <row r="5621" spans="1:20">
      <c r="A5621" s="24"/>
      <c r="B5621" s="24"/>
      <c r="C5621" s="24"/>
      <c r="D5621" s="24"/>
      <c r="E5621" s="24"/>
      <c r="F5621" s="24"/>
      <c r="G5621" s="26"/>
      <c r="H5621" s="26"/>
      <c r="I5621" s="26"/>
      <c r="J5621" s="24"/>
      <c r="K5621" s="24"/>
      <c r="L5621" s="29"/>
      <c r="M5621" s="31"/>
      <c r="N5621" s="34"/>
      <c r="O5621" s="34"/>
      <c r="P5621" s="34"/>
      <c r="Q5621" s="33" t="s">
        <v>24278</v>
      </c>
      <c r="R5621" s="33" t="s">
        <v>13045</v>
      </c>
      <c r="S5621" s="33"/>
      <c r="T5621" s="33">
        <v>1</v>
      </c>
    </row>
    <row r="5622" spans="1:20">
      <c r="A5622" s="22" t="s">
        <v>8458</v>
      </c>
      <c r="B5622" s="23" t="s">
        <v>8459</v>
      </c>
      <c r="C5622" s="23">
        <v>2811.62000000003</v>
      </c>
      <c r="D5622" s="23">
        <v>2810.5</v>
      </c>
      <c r="E5622" s="23">
        <v>2809.08000000002</v>
      </c>
      <c r="F5622" s="23"/>
      <c r="G5622" s="25">
        <v>2809.314</v>
      </c>
      <c r="H5622" s="25">
        <v>2809.314</v>
      </c>
      <c r="I5622" s="25">
        <v>2809.78499999999</v>
      </c>
      <c r="J5622" s="23" t="s">
        <v>8460</v>
      </c>
      <c r="K5622" s="23"/>
      <c r="L5622" s="28" t="s">
        <v>25</v>
      </c>
      <c r="M5622" s="31" t="s">
        <v>24279</v>
      </c>
      <c r="N5622" s="32" t="s">
        <v>13042</v>
      </c>
      <c r="O5622" s="33" t="s">
        <v>24280</v>
      </c>
      <c r="P5622" s="33">
        <v>2811</v>
      </c>
      <c r="Q5622" s="33" t="s">
        <v>24281</v>
      </c>
      <c r="R5622" s="33" t="s">
        <v>13045</v>
      </c>
      <c r="S5622" s="33"/>
      <c r="T5622" s="33">
        <v>1</v>
      </c>
    </row>
    <row r="5623" spans="1:20">
      <c r="A5623" s="24"/>
      <c r="B5623" s="24"/>
      <c r="C5623" s="24"/>
      <c r="D5623" s="24"/>
      <c r="E5623" s="24"/>
      <c r="F5623" s="24"/>
      <c r="G5623" s="26"/>
      <c r="H5623" s="26"/>
      <c r="I5623" s="26"/>
      <c r="J5623" s="24"/>
      <c r="K5623" s="24"/>
      <c r="L5623" s="29"/>
      <c r="M5623" s="31"/>
      <c r="N5623" s="34"/>
      <c r="O5623" s="34"/>
      <c r="P5623" s="34"/>
      <c r="Q5623" s="33" t="s">
        <v>24282</v>
      </c>
      <c r="R5623" s="33" t="s">
        <v>13045</v>
      </c>
      <c r="S5623" s="33"/>
      <c r="T5623" s="33">
        <v>1</v>
      </c>
    </row>
    <row r="5624" spans="1:20">
      <c r="A5624" s="22" t="s">
        <v>8461</v>
      </c>
      <c r="B5624" s="23" t="s">
        <v>8462</v>
      </c>
      <c r="C5624" s="23">
        <v>2812.62000000003</v>
      </c>
      <c r="D5624" s="23">
        <v>2811.5</v>
      </c>
      <c r="E5624" s="23">
        <v>2810.08000000002</v>
      </c>
      <c r="F5624" s="23"/>
      <c r="G5624" s="25">
        <v>2810.314</v>
      </c>
      <c r="H5624" s="25">
        <v>2810.314</v>
      </c>
      <c r="I5624" s="25">
        <v>2810.78499999999</v>
      </c>
      <c r="J5624" s="23" t="s">
        <v>8463</v>
      </c>
      <c r="K5624" s="23"/>
      <c r="L5624" s="28" t="s">
        <v>25</v>
      </c>
      <c r="M5624" s="31" t="s">
        <v>24283</v>
      </c>
      <c r="N5624" s="32" t="s">
        <v>13042</v>
      </c>
      <c r="O5624" s="33" t="s">
        <v>24284</v>
      </c>
      <c r="P5624" s="33">
        <v>2812</v>
      </c>
      <c r="Q5624" s="33" t="s">
        <v>24285</v>
      </c>
      <c r="R5624" s="33" t="s">
        <v>13045</v>
      </c>
      <c r="S5624" s="33"/>
      <c r="T5624" s="33">
        <v>1</v>
      </c>
    </row>
    <row r="5625" spans="1:20">
      <c r="A5625" s="24"/>
      <c r="B5625" s="24"/>
      <c r="C5625" s="24"/>
      <c r="D5625" s="24"/>
      <c r="E5625" s="24"/>
      <c r="F5625" s="24"/>
      <c r="G5625" s="26"/>
      <c r="H5625" s="26"/>
      <c r="I5625" s="26"/>
      <c r="J5625" s="24"/>
      <c r="K5625" s="24"/>
      <c r="L5625" s="29"/>
      <c r="M5625" s="31"/>
      <c r="N5625" s="34"/>
      <c r="O5625" s="34"/>
      <c r="P5625" s="34"/>
      <c r="Q5625" s="33" t="s">
        <v>24286</v>
      </c>
      <c r="R5625" s="33" t="s">
        <v>13045</v>
      </c>
      <c r="S5625" s="33"/>
      <c r="T5625" s="33">
        <v>1</v>
      </c>
    </row>
    <row r="5626" spans="1:20">
      <c r="A5626" s="22" t="s">
        <v>8464</v>
      </c>
      <c r="B5626" s="23" t="s">
        <v>8465</v>
      </c>
      <c r="C5626" s="23">
        <v>2813.62000000003</v>
      </c>
      <c r="D5626" s="23">
        <v>2812.5</v>
      </c>
      <c r="E5626" s="23">
        <v>2811.08000000002</v>
      </c>
      <c r="F5626" s="23"/>
      <c r="G5626" s="25">
        <v>2811.314</v>
      </c>
      <c r="H5626" s="25">
        <v>2811.314</v>
      </c>
      <c r="I5626" s="25">
        <v>2811.78499999999</v>
      </c>
      <c r="J5626" s="23" t="s">
        <v>8466</v>
      </c>
      <c r="K5626" s="23"/>
      <c r="L5626" s="28" t="s">
        <v>25</v>
      </c>
      <c r="M5626" s="31" t="s">
        <v>24287</v>
      </c>
      <c r="N5626" s="32" t="s">
        <v>13042</v>
      </c>
      <c r="O5626" s="33" t="s">
        <v>24288</v>
      </c>
      <c r="P5626" s="33">
        <v>2813</v>
      </c>
      <c r="Q5626" s="33" t="s">
        <v>24289</v>
      </c>
      <c r="R5626" s="33" t="s">
        <v>13045</v>
      </c>
      <c r="S5626" s="33"/>
      <c r="T5626" s="33">
        <v>1</v>
      </c>
    </row>
    <row r="5627" spans="1:20">
      <c r="A5627" s="24"/>
      <c r="B5627" s="24"/>
      <c r="C5627" s="24"/>
      <c r="D5627" s="24"/>
      <c r="E5627" s="24"/>
      <c r="F5627" s="24"/>
      <c r="G5627" s="26"/>
      <c r="H5627" s="26"/>
      <c r="I5627" s="26"/>
      <c r="J5627" s="24"/>
      <c r="K5627" s="24"/>
      <c r="L5627" s="29"/>
      <c r="M5627" s="31"/>
      <c r="N5627" s="34"/>
      <c r="O5627" s="34"/>
      <c r="P5627" s="34"/>
      <c r="Q5627" s="33" t="s">
        <v>24290</v>
      </c>
      <c r="R5627" s="33" t="s">
        <v>13045</v>
      </c>
      <c r="S5627" s="33"/>
      <c r="T5627" s="33">
        <v>1</v>
      </c>
    </row>
    <row r="5628" spans="1:20">
      <c r="A5628" s="22" t="s">
        <v>8467</v>
      </c>
      <c r="B5628" s="23" t="s">
        <v>8468</v>
      </c>
      <c r="C5628" s="23">
        <v>2814.62000000003</v>
      </c>
      <c r="D5628" s="23">
        <v>2813.5</v>
      </c>
      <c r="E5628" s="23">
        <v>2812.08000000002</v>
      </c>
      <c r="F5628" s="23"/>
      <c r="G5628" s="25">
        <v>2812.314</v>
      </c>
      <c r="H5628" s="25">
        <v>2812.314</v>
      </c>
      <c r="I5628" s="25">
        <v>2812.78499999999</v>
      </c>
      <c r="J5628" s="23" t="s">
        <v>8469</v>
      </c>
      <c r="K5628" s="23"/>
      <c r="L5628" s="28" t="s">
        <v>25</v>
      </c>
      <c r="M5628" s="31" t="s">
        <v>24291</v>
      </c>
      <c r="N5628" s="32" t="s">
        <v>13042</v>
      </c>
      <c r="O5628" s="33" t="s">
        <v>24292</v>
      </c>
      <c r="P5628" s="33">
        <v>2814</v>
      </c>
      <c r="Q5628" s="33" t="s">
        <v>24293</v>
      </c>
      <c r="R5628" s="33" t="s">
        <v>13045</v>
      </c>
      <c r="S5628" s="33"/>
      <c r="T5628" s="33">
        <v>1</v>
      </c>
    </row>
    <row r="5629" spans="1:20">
      <c r="A5629" s="24"/>
      <c r="B5629" s="24"/>
      <c r="C5629" s="24"/>
      <c r="D5629" s="24"/>
      <c r="E5629" s="24"/>
      <c r="F5629" s="24"/>
      <c r="G5629" s="26"/>
      <c r="H5629" s="26"/>
      <c r="I5629" s="26"/>
      <c r="J5629" s="24"/>
      <c r="K5629" s="24"/>
      <c r="L5629" s="29"/>
      <c r="M5629" s="31"/>
      <c r="N5629" s="34"/>
      <c r="O5629" s="34"/>
      <c r="P5629" s="34"/>
      <c r="Q5629" s="33" t="s">
        <v>24294</v>
      </c>
      <c r="R5629" s="33" t="s">
        <v>13045</v>
      </c>
      <c r="S5629" s="33"/>
      <c r="T5629" s="33">
        <v>1</v>
      </c>
    </row>
    <row r="5630" spans="1:20">
      <c r="A5630" s="22" t="s">
        <v>8470</v>
      </c>
      <c r="B5630" s="23" t="s">
        <v>8471</v>
      </c>
      <c r="C5630" s="23">
        <v>2815.62000000003</v>
      </c>
      <c r="D5630" s="23">
        <v>2814.5</v>
      </c>
      <c r="E5630" s="23">
        <v>2813.08000000002</v>
      </c>
      <c r="F5630" s="23"/>
      <c r="G5630" s="25">
        <v>2813.314</v>
      </c>
      <c r="H5630" s="25">
        <v>2813.314</v>
      </c>
      <c r="I5630" s="25">
        <v>2813.78499999999</v>
      </c>
      <c r="J5630" s="23" t="s">
        <v>8472</v>
      </c>
      <c r="K5630" s="23"/>
      <c r="L5630" s="28" t="s">
        <v>25</v>
      </c>
      <c r="M5630" s="31" t="s">
        <v>24295</v>
      </c>
      <c r="N5630" s="32" t="s">
        <v>13042</v>
      </c>
      <c r="O5630" s="33" t="s">
        <v>24296</v>
      </c>
      <c r="P5630" s="33">
        <v>2815</v>
      </c>
      <c r="Q5630" s="33" t="s">
        <v>24297</v>
      </c>
      <c r="R5630" s="33" t="s">
        <v>13045</v>
      </c>
      <c r="S5630" s="33"/>
      <c r="T5630" s="33">
        <v>1</v>
      </c>
    </row>
    <row r="5631" spans="1:20">
      <c r="A5631" s="24"/>
      <c r="B5631" s="24"/>
      <c r="C5631" s="24"/>
      <c r="D5631" s="24"/>
      <c r="E5631" s="24"/>
      <c r="F5631" s="24"/>
      <c r="G5631" s="26"/>
      <c r="H5631" s="26"/>
      <c r="I5631" s="26"/>
      <c r="J5631" s="24"/>
      <c r="K5631" s="24"/>
      <c r="L5631" s="29"/>
      <c r="M5631" s="31"/>
      <c r="N5631" s="34"/>
      <c r="O5631" s="34"/>
      <c r="P5631" s="34"/>
      <c r="Q5631" s="33" t="s">
        <v>24298</v>
      </c>
      <c r="R5631" s="33" t="s">
        <v>13045</v>
      </c>
      <c r="S5631" s="33"/>
      <c r="T5631" s="33">
        <v>1</v>
      </c>
    </row>
    <row r="5632" spans="1:20">
      <c r="A5632" s="22" t="s">
        <v>8473</v>
      </c>
      <c r="B5632" s="23" t="s">
        <v>8474</v>
      </c>
      <c r="C5632" s="23">
        <v>2816.62000000003</v>
      </c>
      <c r="D5632" s="23">
        <v>2815.5</v>
      </c>
      <c r="E5632" s="23">
        <v>2814.08000000002</v>
      </c>
      <c r="F5632" s="23"/>
      <c r="G5632" s="25">
        <v>2814.314</v>
      </c>
      <c r="H5632" s="25">
        <v>2814.314</v>
      </c>
      <c r="I5632" s="25">
        <v>2814.78499999999</v>
      </c>
      <c r="J5632" s="23" t="s">
        <v>8475</v>
      </c>
      <c r="K5632" s="23"/>
      <c r="L5632" s="28" t="s">
        <v>25</v>
      </c>
      <c r="M5632" s="31" t="s">
        <v>24299</v>
      </c>
      <c r="N5632" s="32" t="s">
        <v>13042</v>
      </c>
      <c r="O5632" s="33" t="s">
        <v>24300</v>
      </c>
      <c r="P5632" s="33">
        <v>2816</v>
      </c>
      <c r="Q5632" s="33" t="s">
        <v>24301</v>
      </c>
      <c r="R5632" s="33" t="s">
        <v>13045</v>
      </c>
      <c r="S5632" s="33"/>
      <c r="T5632" s="33">
        <v>1</v>
      </c>
    </row>
    <row r="5633" spans="1:20">
      <c r="A5633" s="24"/>
      <c r="B5633" s="24"/>
      <c r="C5633" s="24"/>
      <c r="D5633" s="24"/>
      <c r="E5633" s="24"/>
      <c r="F5633" s="24"/>
      <c r="G5633" s="26"/>
      <c r="H5633" s="26"/>
      <c r="I5633" s="26"/>
      <c r="J5633" s="24"/>
      <c r="K5633" s="24"/>
      <c r="L5633" s="29"/>
      <c r="M5633" s="31"/>
      <c r="N5633" s="34"/>
      <c r="O5633" s="34"/>
      <c r="P5633" s="34"/>
      <c r="Q5633" s="33" t="s">
        <v>24302</v>
      </c>
      <c r="R5633" s="33" t="s">
        <v>13045</v>
      </c>
      <c r="S5633" s="33"/>
      <c r="T5633" s="33">
        <v>1</v>
      </c>
    </row>
    <row r="5634" spans="1:20">
      <c r="A5634" s="22" t="s">
        <v>8476</v>
      </c>
      <c r="B5634" s="23" t="s">
        <v>8477</v>
      </c>
      <c r="C5634" s="23">
        <v>2817.62000000003</v>
      </c>
      <c r="D5634" s="23">
        <v>2816.5</v>
      </c>
      <c r="E5634" s="23">
        <v>2815.08000000002</v>
      </c>
      <c r="F5634" s="23"/>
      <c r="G5634" s="25">
        <v>2815.314</v>
      </c>
      <c r="H5634" s="25">
        <v>2815.314</v>
      </c>
      <c r="I5634" s="25">
        <v>2815.78499999999</v>
      </c>
      <c r="J5634" s="23" t="s">
        <v>8478</v>
      </c>
      <c r="K5634" s="23"/>
      <c r="L5634" s="28" t="s">
        <v>25</v>
      </c>
      <c r="M5634" s="31" t="s">
        <v>24303</v>
      </c>
      <c r="N5634" s="32" t="s">
        <v>13042</v>
      </c>
      <c r="O5634" s="33" t="s">
        <v>24304</v>
      </c>
      <c r="P5634" s="33">
        <v>2817</v>
      </c>
      <c r="Q5634" s="33" t="s">
        <v>24305</v>
      </c>
      <c r="R5634" s="33" t="s">
        <v>13045</v>
      </c>
      <c r="S5634" s="33"/>
      <c r="T5634" s="33">
        <v>1</v>
      </c>
    </row>
    <row r="5635" spans="1:20">
      <c r="A5635" s="24"/>
      <c r="B5635" s="24"/>
      <c r="C5635" s="24"/>
      <c r="D5635" s="24"/>
      <c r="E5635" s="24"/>
      <c r="F5635" s="24"/>
      <c r="G5635" s="26"/>
      <c r="H5635" s="26"/>
      <c r="I5635" s="26"/>
      <c r="J5635" s="24"/>
      <c r="K5635" s="24"/>
      <c r="L5635" s="29"/>
      <c r="M5635" s="31"/>
      <c r="N5635" s="34"/>
      <c r="O5635" s="34"/>
      <c r="P5635" s="34"/>
      <c r="Q5635" s="33" t="s">
        <v>24306</v>
      </c>
      <c r="R5635" s="33" t="s">
        <v>13045</v>
      </c>
      <c r="S5635" s="33"/>
      <c r="T5635" s="33">
        <v>1</v>
      </c>
    </row>
    <row r="5636" spans="1:20">
      <c r="A5636" s="22" t="s">
        <v>8479</v>
      </c>
      <c r="B5636" s="23" t="s">
        <v>8480</v>
      </c>
      <c r="C5636" s="23">
        <v>2818.62000000003</v>
      </c>
      <c r="D5636" s="23">
        <v>2817.5</v>
      </c>
      <c r="E5636" s="23">
        <v>2816.08000000002</v>
      </c>
      <c r="F5636" s="23"/>
      <c r="G5636" s="25">
        <v>2816.314</v>
      </c>
      <c r="H5636" s="25">
        <v>2816.314</v>
      </c>
      <c r="I5636" s="25">
        <v>2816.78499999999</v>
      </c>
      <c r="J5636" s="23" t="s">
        <v>8481</v>
      </c>
      <c r="K5636" s="23"/>
      <c r="L5636" s="28" t="s">
        <v>25</v>
      </c>
      <c r="M5636" s="31" t="s">
        <v>24307</v>
      </c>
      <c r="N5636" s="32" t="s">
        <v>13042</v>
      </c>
      <c r="O5636" s="33" t="s">
        <v>24308</v>
      </c>
      <c r="P5636" s="33">
        <v>2818</v>
      </c>
      <c r="Q5636" s="33" t="s">
        <v>24309</v>
      </c>
      <c r="R5636" s="33" t="s">
        <v>13045</v>
      </c>
      <c r="S5636" s="33"/>
      <c r="T5636" s="33">
        <v>1</v>
      </c>
    </row>
    <row r="5637" spans="1:20">
      <c r="A5637" s="24"/>
      <c r="B5637" s="24"/>
      <c r="C5637" s="24"/>
      <c r="D5637" s="24"/>
      <c r="E5637" s="24"/>
      <c r="F5637" s="24"/>
      <c r="G5637" s="26"/>
      <c r="H5637" s="26"/>
      <c r="I5637" s="26"/>
      <c r="J5637" s="24"/>
      <c r="K5637" s="24"/>
      <c r="L5637" s="29"/>
      <c r="M5637" s="31"/>
      <c r="N5637" s="34"/>
      <c r="O5637" s="34"/>
      <c r="P5637" s="34"/>
      <c r="Q5637" s="33" t="s">
        <v>24310</v>
      </c>
      <c r="R5637" s="33" t="s">
        <v>13045</v>
      </c>
      <c r="S5637" s="33"/>
      <c r="T5637" s="33">
        <v>1</v>
      </c>
    </row>
    <row r="5638" spans="1:20">
      <c r="A5638" s="22" t="s">
        <v>8482</v>
      </c>
      <c r="B5638" s="23" t="s">
        <v>8483</v>
      </c>
      <c r="C5638" s="23">
        <v>2819.62000000003</v>
      </c>
      <c r="D5638" s="23">
        <v>2818.5</v>
      </c>
      <c r="E5638" s="23">
        <v>2817.08000000002</v>
      </c>
      <c r="F5638" s="23"/>
      <c r="G5638" s="25">
        <v>2817.314</v>
      </c>
      <c r="H5638" s="25">
        <v>2817.314</v>
      </c>
      <c r="I5638" s="25">
        <v>2817.78499999999</v>
      </c>
      <c r="J5638" s="23" t="s">
        <v>8484</v>
      </c>
      <c r="K5638" s="23"/>
      <c r="L5638" s="28" t="s">
        <v>25</v>
      </c>
      <c r="M5638" s="31" t="s">
        <v>24311</v>
      </c>
      <c r="N5638" s="32" t="s">
        <v>13042</v>
      </c>
      <c r="O5638" s="33" t="s">
        <v>24312</v>
      </c>
      <c r="P5638" s="33">
        <v>2819</v>
      </c>
      <c r="Q5638" s="33" t="s">
        <v>24313</v>
      </c>
      <c r="R5638" s="33" t="s">
        <v>13045</v>
      </c>
      <c r="S5638" s="33"/>
      <c r="T5638" s="33">
        <v>1</v>
      </c>
    </row>
    <row r="5639" spans="1:20">
      <c r="A5639" s="24"/>
      <c r="B5639" s="24"/>
      <c r="C5639" s="24"/>
      <c r="D5639" s="24"/>
      <c r="E5639" s="24"/>
      <c r="F5639" s="24"/>
      <c r="G5639" s="26"/>
      <c r="H5639" s="26"/>
      <c r="I5639" s="26"/>
      <c r="J5639" s="24"/>
      <c r="K5639" s="24"/>
      <c r="L5639" s="29"/>
      <c r="M5639" s="31"/>
      <c r="N5639" s="34"/>
      <c r="O5639" s="34"/>
      <c r="P5639" s="34"/>
      <c r="Q5639" s="33" t="s">
        <v>24314</v>
      </c>
      <c r="R5639" s="33" t="s">
        <v>13045</v>
      </c>
      <c r="S5639" s="33"/>
      <c r="T5639" s="33">
        <v>1</v>
      </c>
    </row>
    <row r="5640" spans="1:20">
      <c r="A5640" s="22" t="s">
        <v>8485</v>
      </c>
      <c r="B5640" s="23" t="s">
        <v>8486</v>
      </c>
      <c r="C5640" s="23">
        <v>2820.62000000003</v>
      </c>
      <c r="D5640" s="23">
        <v>2819.5</v>
      </c>
      <c r="E5640" s="23">
        <v>2818.08000000002</v>
      </c>
      <c r="F5640" s="23"/>
      <c r="G5640" s="25">
        <v>2818.314</v>
      </c>
      <c r="H5640" s="25">
        <v>2818.314</v>
      </c>
      <c r="I5640" s="25">
        <v>2818.78499999999</v>
      </c>
      <c r="J5640" s="23" t="s">
        <v>8487</v>
      </c>
      <c r="K5640" s="23"/>
      <c r="L5640" s="28" t="s">
        <v>25</v>
      </c>
      <c r="M5640" s="31" t="s">
        <v>24315</v>
      </c>
      <c r="N5640" s="32" t="s">
        <v>13042</v>
      </c>
      <c r="O5640" s="33" t="s">
        <v>24316</v>
      </c>
      <c r="P5640" s="33">
        <v>2820</v>
      </c>
      <c r="Q5640" s="33" t="s">
        <v>24317</v>
      </c>
      <c r="R5640" s="33" t="s">
        <v>13045</v>
      </c>
      <c r="S5640" s="33"/>
      <c r="T5640" s="33">
        <v>1</v>
      </c>
    </row>
    <row r="5641" spans="1:20">
      <c r="A5641" s="24"/>
      <c r="B5641" s="24"/>
      <c r="C5641" s="24"/>
      <c r="D5641" s="24"/>
      <c r="E5641" s="24"/>
      <c r="F5641" s="24"/>
      <c r="G5641" s="26"/>
      <c r="H5641" s="26"/>
      <c r="I5641" s="26"/>
      <c r="J5641" s="24"/>
      <c r="K5641" s="24"/>
      <c r="L5641" s="29"/>
      <c r="M5641" s="31"/>
      <c r="N5641" s="34"/>
      <c r="O5641" s="34"/>
      <c r="P5641" s="34"/>
      <c r="Q5641" s="33" t="s">
        <v>24318</v>
      </c>
      <c r="R5641" s="33" t="s">
        <v>13045</v>
      </c>
      <c r="S5641" s="33"/>
      <c r="T5641" s="33">
        <v>1</v>
      </c>
    </row>
    <row r="5642" spans="1:20">
      <c r="A5642" s="22" t="s">
        <v>8488</v>
      </c>
      <c r="B5642" s="23" t="s">
        <v>8489</v>
      </c>
      <c r="C5642" s="23">
        <v>2821.62000000003</v>
      </c>
      <c r="D5642" s="23">
        <v>2820.5</v>
      </c>
      <c r="E5642" s="23">
        <v>2819.08000000002</v>
      </c>
      <c r="F5642" s="23"/>
      <c r="G5642" s="25">
        <v>2819.314</v>
      </c>
      <c r="H5642" s="25">
        <v>2819.314</v>
      </c>
      <c r="I5642" s="25">
        <v>2819.78499999999</v>
      </c>
      <c r="J5642" s="23" t="s">
        <v>8490</v>
      </c>
      <c r="K5642" s="23"/>
      <c r="L5642" s="28" t="s">
        <v>25</v>
      </c>
      <c r="M5642" s="31" t="s">
        <v>24319</v>
      </c>
      <c r="N5642" s="32" t="s">
        <v>13042</v>
      </c>
      <c r="O5642" s="33" t="s">
        <v>24320</v>
      </c>
      <c r="P5642" s="33">
        <v>2821</v>
      </c>
      <c r="Q5642" s="33" t="s">
        <v>24321</v>
      </c>
      <c r="R5642" s="33" t="s">
        <v>13045</v>
      </c>
      <c r="S5642" s="33"/>
      <c r="T5642" s="33">
        <v>1</v>
      </c>
    </row>
    <row r="5643" spans="1:20">
      <c r="A5643" s="24"/>
      <c r="B5643" s="24"/>
      <c r="C5643" s="24"/>
      <c r="D5643" s="24"/>
      <c r="E5643" s="24"/>
      <c r="F5643" s="24"/>
      <c r="G5643" s="26"/>
      <c r="H5643" s="26"/>
      <c r="I5643" s="26"/>
      <c r="J5643" s="24"/>
      <c r="K5643" s="24"/>
      <c r="L5643" s="29"/>
      <c r="M5643" s="31"/>
      <c r="N5643" s="34"/>
      <c r="O5643" s="34"/>
      <c r="P5643" s="34"/>
      <c r="Q5643" s="33" t="s">
        <v>24322</v>
      </c>
      <c r="R5643" s="33" t="s">
        <v>13045</v>
      </c>
      <c r="S5643" s="33"/>
      <c r="T5643" s="33">
        <v>1</v>
      </c>
    </row>
    <row r="5644" spans="1:20">
      <c r="A5644" s="22" t="s">
        <v>8491</v>
      </c>
      <c r="B5644" s="23" t="s">
        <v>8492</v>
      </c>
      <c r="C5644" s="23">
        <v>2822.62000000003</v>
      </c>
      <c r="D5644" s="23">
        <v>2821.5</v>
      </c>
      <c r="E5644" s="23">
        <v>2820.08000000002</v>
      </c>
      <c r="F5644" s="23"/>
      <c r="G5644" s="25">
        <v>2820.314</v>
      </c>
      <c r="H5644" s="25">
        <v>2820.314</v>
      </c>
      <c r="I5644" s="25">
        <v>2820.78499999999</v>
      </c>
      <c r="J5644" s="23" t="s">
        <v>8493</v>
      </c>
      <c r="K5644" s="23"/>
      <c r="L5644" s="28" t="s">
        <v>25</v>
      </c>
      <c r="M5644" s="31" t="s">
        <v>24323</v>
      </c>
      <c r="N5644" s="32" t="s">
        <v>13042</v>
      </c>
      <c r="O5644" s="33" t="s">
        <v>24324</v>
      </c>
      <c r="P5644" s="33">
        <v>2822</v>
      </c>
      <c r="Q5644" s="33" t="s">
        <v>24325</v>
      </c>
      <c r="R5644" s="33" t="s">
        <v>13045</v>
      </c>
      <c r="S5644" s="33"/>
      <c r="T5644" s="33">
        <v>1</v>
      </c>
    </row>
    <row r="5645" spans="1:20">
      <c r="A5645" s="24"/>
      <c r="B5645" s="24"/>
      <c r="C5645" s="24"/>
      <c r="D5645" s="24"/>
      <c r="E5645" s="24"/>
      <c r="F5645" s="24"/>
      <c r="G5645" s="26"/>
      <c r="H5645" s="26"/>
      <c r="I5645" s="26"/>
      <c r="J5645" s="24"/>
      <c r="K5645" s="24"/>
      <c r="L5645" s="29"/>
      <c r="M5645" s="31"/>
      <c r="N5645" s="34"/>
      <c r="O5645" s="34"/>
      <c r="P5645" s="34"/>
      <c r="Q5645" s="33" t="s">
        <v>24326</v>
      </c>
      <c r="R5645" s="33" t="s">
        <v>13045</v>
      </c>
      <c r="S5645" s="33"/>
      <c r="T5645" s="33">
        <v>1</v>
      </c>
    </row>
    <row r="5646" spans="1:20">
      <c r="A5646" s="22" t="s">
        <v>8494</v>
      </c>
      <c r="B5646" s="23" t="s">
        <v>8495</v>
      </c>
      <c r="C5646" s="23">
        <v>2823.62000000003</v>
      </c>
      <c r="D5646" s="23">
        <v>2822.5</v>
      </c>
      <c r="E5646" s="23">
        <v>2821.08000000002</v>
      </c>
      <c r="F5646" s="23"/>
      <c r="G5646" s="25">
        <v>2821.314</v>
      </c>
      <c r="H5646" s="25">
        <v>2821.314</v>
      </c>
      <c r="I5646" s="25">
        <v>2821.78499999999</v>
      </c>
      <c r="J5646" s="23" t="s">
        <v>8496</v>
      </c>
      <c r="K5646" s="23"/>
      <c r="L5646" s="28" t="s">
        <v>25</v>
      </c>
      <c r="M5646" s="31" t="s">
        <v>24327</v>
      </c>
      <c r="N5646" s="32" t="s">
        <v>13042</v>
      </c>
      <c r="O5646" s="33" t="s">
        <v>24328</v>
      </c>
      <c r="P5646" s="33">
        <v>2823</v>
      </c>
      <c r="Q5646" s="33" t="s">
        <v>24329</v>
      </c>
      <c r="R5646" s="33" t="s">
        <v>13045</v>
      </c>
      <c r="S5646" s="33"/>
      <c r="T5646" s="33">
        <v>1</v>
      </c>
    </row>
    <row r="5647" spans="1:20">
      <c r="A5647" s="24"/>
      <c r="B5647" s="24"/>
      <c r="C5647" s="24"/>
      <c r="D5647" s="24"/>
      <c r="E5647" s="24"/>
      <c r="F5647" s="24"/>
      <c r="G5647" s="26"/>
      <c r="H5647" s="26"/>
      <c r="I5647" s="26"/>
      <c r="J5647" s="24"/>
      <c r="K5647" s="24"/>
      <c r="L5647" s="29"/>
      <c r="M5647" s="31"/>
      <c r="N5647" s="34"/>
      <c r="O5647" s="34"/>
      <c r="P5647" s="34"/>
      <c r="Q5647" s="33" t="s">
        <v>24330</v>
      </c>
      <c r="R5647" s="33" t="s">
        <v>13045</v>
      </c>
      <c r="S5647" s="33"/>
      <c r="T5647" s="33">
        <v>1</v>
      </c>
    </row>
    <row r="5648" spans="1:20">
      <c r="A5648" s="22" t="s">
        <v>8497</v>
      </c>
      <c r="B5648" s="23" t="s">
        <v>8498</v>
      </c>
      <c r="C5648" s="23">
        <v>2824.62000000003</v>
      </c>
      <c r="D5648" s="23">
        <v>2823.5</v>
      </c>
      <c r="E5648" s="23">
        <v>2822.08000000002</v>
      </c>
      <c r="F5648" s="23"/>
      <c r="G5648" s="25">
        <v>2822.314</v>
      </c>
      <c r="H5648" s="25">
        <v>2822.314</v>
      </c>
      <c r="I5648" s="25">
        <v>2822.78499999999</v>
      </c>
      <c r="J5648" s="23" t="s">
        <v>8499</v>
      </c>
      <c r="K5648" s="23"/>
      <c r="L5648" s="28" t="s">
        <v>25</v>
      </c>
      <c r="M5648" s="31" t="s">
        <v>24331</v>
      </c>
      <c r="N5648" s="32" t="s">
        <v>13042</v>
      </c>
      <c r="O5648" s="33" t="s">
        <v>24332</v>
      </c>
      <c r="P5648" s="33">
        <v>2824</v>
      </c>
      <c r="Q5648" s="33" t="s">
        <v>24333</v>
      </c>
      <c r="R5648" s="33" t="s">
        <v>13045</v>
      </c>
      <c r="S5648" s="33"/>
      <c r="T5648" s="33">
        <v>1</v>
      </c>
    </row>
    <row r="5649" spans="1:20">
      <c r="A5649" s="24"/>
      <c r="B5649" s="24"/>
      <c r="C5649" s="24"/>
      <c r="D5649" s="24"/>
      <c r="E5649" s="24"/>
      <c r="F5649" s="24"/>
      <c r="G5649" s="26"/>
      <c r="H5649" s="26"/>
      <c r="I5649" s="26"/>
      <c r="J5649" s="24"/>
      <c r="K5649" s="24"/>
      <c r="L5649" s="29"/>
      <c r="M5649" s="31"/>
      <c r="N5649" s="34"/>
      <c r="O5649" s="34"/>
      <c r="P5649" s="34"/>
      <c r="Q5649" s="33" t="s">
        <v>24334</v>
      </c>
      <c r="R5649" s="33" t="s">
        <v>13045</v>
      </c>
      <c r="S5649" s="33"/>
      <c r="T5649" s="33">
        <v>1</v>
      </c>
    </row>
    <row r="5650" spans="1:20">
      <c r="A5650" s="22" t="s">
        <v>8500</v>
      </c>
      <c r="B5650" s="23" t="s">
        <v>8501</v>
      </c>
      <c r="C5650" s="23">
        <v>2825.62000000003</v>
      </c>
      <c r="D5650" s="23">
        <v>2824.5</v>
      </c>
      <c r="E5650" s="23">
        <v>2823.08000000002</v>
      </c>
      <c r="F5650" s="23"/>
      <c r="G5650" s="25">
        <v>2823.314</v>
      </c>
      <c r="H5650" s="25">
        <v>2823.314</v>
      </c>
      <c r="I5650" s="25">
        <v>2823.78499999999</v>
      </c>
      <c r="J5650" s="23" t="s">
        <v>8502</v>
      </c>
      <c r="K5650" s="23"/>
      <c r="L5650" s="28" t="s">
        <v>25</v>
      </c>
      <c r="M5650" s="31" t="s">
        <v>24335</v>
      </c>
      <c r="N5650" s="32" t="s">
        <v>13042</v>
      </c>
      <c r="O5650" s="33" t="s">
        <v>24336</v>
      </c>
      <c r="P5650" s="33">
        <v>2825</v>
      </c>
      <c r="Q5650" s="33" t="s">
        <v>24337</v>
      </c>
      <c r="R5650" s="33" t="s">
        <v>13045</v>
      </c>
      <c r="S5650" s="33"/>
      <c r="T5650" s="33">
        <v>1</v>
      </c>
    </row>
    <row r="5651" spans="1:20">
      <c r="A5651" s="24"/>
      <c r="B5651" s="24"/>
      <c r="C5651" s="24"/>
      <c r="D5651" s="24"/>
      <c r="E5651" s="24"/>
      <c r="F5651" s="24"/>
      <c r="G5651" s="26"/>
      <c r="H5651" s="26"/>
      <c r="I5651" s="26"/>
      <c r="J5651" s="24"/>
      <c r="K5651" s="24"/>
      <c r="L5651" s="29"/>
      <c r="M5651" s="31"/>
      <c r="N5651" s="34"/>
      <c r="O5651" s="34"/>
      <c r="P5651" s="34"/>
      <c r="Q5651" s="33" t="s">
        <v>24338</v>
      </c>
      <c r="R5651" s="33" t="s">
        <v>13045</v>
      </c>
      <c r="S5651" s="33"/>
      <c r="T5651" s="33">
        <v>1</v>
      </c>
    </row>
    <row r="5652" spans="1:20">
      <c r="A5652" s="22" t="s">
        <v>8503</v>
      </c>
      <c r="B5652" s="23" t="s">
        <v>8504</v>
      </c>
      <c r="C5652" s="23">
        <v>2826.62000000003</v>
      </c>
      <c r="D5652" s="23">
        <v>2825.5</v>
      </c>
      <c r="E5652" s="23">
        <v>2824.08000000002</v>
      </c>
      <c r="F5652" s="23"/>
      <c r="G5652" s="25">
        <v>2824.314</v>
      </c>
      <c r="H5652" s="25">
        <v>2824.314</v>
      </c>
      <c r="I5652" s="25">
        <v>2824.78499999999</v>
      </c>
      <c r="J5652" s="23" t="s">
        <v>8505</v>
      </c>
      <c r="K5652" s="23"/>
      <c r="L5652" s="28" t="s">
        <v>25</v>
      </c>
      <c r="M5652" s="31" t="s">
        <v>24339</v>
      </c>
      <c r="N5652" s="32" t="s">
        <v>13042</v>
      </c>
      <c r="O5652" s="33" t="s">
        <v>24340</v>
      </c>
      <c r="P5652" s="33">
        <v>2826</v>
      </c>
      <c r="Q5652" s="33" t="s">
        <v>24341</v>
      </c>
      <c r="R5652" s="33" t="s">
        <v>13045</v>
      </c>
      <c r="S5652" s="33"/>
      <c r="T5652" s="33">
        <v>1</v>
      </c>
    </row>
    <row r="5653" spans="1:20">
      <c r="A5653" s="24"/>
      <c r="B5653" s="24"/>
      <c r="C5653" s="24"/>
      <c r="D5653" s="24"/>
      <c r="E5653" s="24"/>
      <c r="F5653" s="24"/>
      <c r="G5653" s="26"/>
      <c r="H5653" s="26"/>
      <c r="I5653" s="26"/>
      <c r="J5653" s="24"/>
      <c r="K5653" s="24"/>
      <c r="L5653" s="29"/>
      <c r="M5653" s="31"/>
      <c r="N5653" s="34"/>
      <c r="O5653" s="34"/>
      <c r="P5653" s="34"/>
      <c r="Q5653" s="33" t="s">
        <v>24342</v>
      </c>
      <c r="R5653" s="33" t="s">
        <v>13045</v>
      </c>
      <c r="S5653" s="33"/>
      <c r="T5653" s="33">
        <v>1</v>
      </c>
    </row>
    <row r="5654" spans="1:20">
      <c r="A5654" s="22" t="s">
        <v>8506</v>
      </c>
      <c r="B5654" s="23" t="s">
        <v>8507</v>
      </c>
      <c r="C5654" s="23">
        <v>2827.62000000003</v>
      </c>
      <c r="D5654" s="23">
        <v>2826.5</v>
      </c>
      <c r="E5654" s="23">
        <v>2825.08000000002</v>
      </c>
      <c r="F5654" s="23"/>
      <c r="G5654" s="25">
        <v>2825.314</v>
      </c>
      <c r="H5654" s="25">
        <v>2825.314</v>
      </c>
      <c r="I5654" s="25">
        <v>2825.78499999999</v>
      </c>
      <c r="J5654" s="23" t="s">
        <v>8508</v>
      </c>
      <c r="K5654" s="23"/>
      <c r="L5654" s="28" t="s">
        <v>25</v>
      </c>
      <c r="M5654" s="31" t="s">
        <v>24343</v>
      </c>
      <c r="N5654" s="32" t="s">
        <v>13042</v>
      </c>
      <c r="O5654" s="33" t="s">
        <v>24344</v>
      </c>
      <c r="P5654" s="33">
        <v>2827</v>
      </c>
      <c r="Q5654" s="33" t="s">
        <v>24345</v>
      </c>
      <c r="R5654" s="33" t="s">
        <v>13045</v>
      </c>
      <c r="S5654" s="33"/>
      <c r="T5654" s="33">
        <v>1</v>
      </c>
    </row>
    <row r="5655" spans="1:20">
      <c r="A5655" s="24"/>
      <c r="B5655" s="24"/>
      <c r="C5655" s="24"/>
      <c r="D5655" s="24"/>
      <c r="E5655" s="24"/>
      <c r="F5655" s="24"/>
      <c r="G5655" s="26"/>
      <c r="H5655" s="26"/>
      <c r="I5655" s="26"/>
      <c r="J5655" s="24"/>
      <c r="K5655" s="24"/>
      <c r="L5655" s="29"/>
      <c r="M5655" s="31"/>
      <c r="N5655" s="34"/>
      <c r="O5655" s="34"/>
      <c r="P5655" s="34"/>
      <c r="Q5655" s="33" t="s">
        <v>24346</v>
      </c>
      <c r="R5655" s="33" t="s">
        <v>13045</v>
      </c>
      <c r="S5655" s="33"/>
      <c r="T5655" s="33">
        <v>1</v>
      </c>
    </row>
    <row r="5656" spans="1:20">
      <c r="A5656" s="22" t="s">
        <v>8509</v>
      </c>
      <c r="B5656" s="23" t="s">
        <v>8510</v>
      </c>
      <c r="C5656" s="23">
        <v>2828.62000000003</v>
      </c>
      <c r="D5656" s="23">
        <v>2827.5</v>
      </c>
      <c r="E5656" s="23">
        <v>2826.08000000002</v>
      </c>
      <c r="F5656" s="23"/>
      <c r="G5656" s="25">
        <v>2826.314</v>
      </c>
      <c r="H5656" s="25">
        <v>2826.314</v>
      </c>
      <c r="I5656" s="25">
        <v>2826.78499999999</v>
      </c>
      <c r="J5656" s="23" t="s">
        <v>8511</v>
      </c>
      <c r="K5656" s="23"/>
      <c r="L5656" s="28" t="s">
        <v>25</v>
      </c>
      <c r="M5656" s="31" t="s">
        <v>24347</v>
      </c>
      <c r="N5656" s="32" t="s">
        <v>13042</v>
      </c>
      <c r="O5656" s="33" t="s">
        <v>24348</v>
      </c>
      <c r="P5656" s="33">
        <v>2828</v>
      </c>
      <c r="Q5656" s="33" t="s">
        <v>24349</v>
      </c>
      <c r="R5656" s="33" t="s">
        <v>13045</v>
      </c>
      <c r="S5656" s="33"/>
      <c r="T5656" s="33">
        <v>1</v>
      </c>
    </row>
    <row r="5657" spans="1:20">
      <c r="A5657" s="24"/>
      <c r="B5657" s="24"/>
      <c r="C5657" s="24"/>
      <c r="D5657" s="24"/>
      <c r="E5657" s="24"/>
      <c r="F5657" s="24"/>
      <c r="G5657" s="26"/>
      <c r="H5657" s="26"/>
      <c r="I5657" s="26"/>
      <c r="J5657" s="24"/>
      <c r="K5657" s="24"/>
      <c r="L5657" s="29"/>
      <c r="M5657" s="31"/>
      <c r="N5657" s="34"/>
      <c r="O5657" s="34"/>
      <c r="P5657" s="34"/>
      <c r="Q5657" s="33" t="s">
        <v>24350</v>
      </c>
      <c r="R5657" s="33" t="s">
        <v>13045</v>
      </c>
      <c r="S5657" s="33"/>
      <c r="T5657" s="33">
        <v>1</v>
      </c>
    </row>
    <row r="5658" spans="1:20">
      <c r="A5658" s="22" t="s">
        <v>8512</v>
      </c>
      <c r="B5658" s="23" t="s">
        <v>8513</v>
      </c>
      <c r="C5658" s="23">
        <v>2829.62000000003</v>
      </c>
      <c r="D5658" s="23">
        <v>2828.5</v>
      </c>
      <c r="E5658" s="23">
        <v>2827.08000000002</v>
      </c>
      <c r="F5658" s="23"/>
      <c r="G5658" s="25">
        <v>2827.314</v>
      </c>
      <c r="H5658" s="25">
        <v>2827.314</v>
      </c>
      <c r="I5658" s="25">
        <v>2827.78499999999</v>
      </c>
      <c r="J5658" s="23" t="s">
        <v>8514</v>
      </c>
      <c r="K5658" s="23"/>
      <c r="L5658" s="28" t="s">
        <v>25</v>
      </c>
      <c r="M5658" s="31" t="s">
        <v>24351</v>
      </c>
      <c r="N5658" s="32" t="s">
        <v>13042</v>
      </c>
      <c r="O5658" s="33" t="s">
        <v>24352</v>
      </c>
      <c r="P5658" s="33">
        <v>2829</v>
      </c>
      <c r="Q5658" s="33" t="s">
        <v>24353</v>
      </c>
      <c r="R5658" s="33" t="s">
        <v>13045</v>
      </c>
      <c r="S5658" s="33"/>
      <c r="T5658" s="33">
        <v>1</v>
      </c>
    </row>
    <row r="5659" spans="1:20">
      <c r="A5659" s="24"/>
      <c r="B5659" s="24"/>
      <c r="C5659" s="24"/>
      <c r="D5659" s="24"/>
      <c r="E5659" s="24"/>
      <c r="F5659" s="24"/>
      <c r="G5659" s="26"/>
      <c r="H5659" s="26"/>
      <c r="I5659" s="26"/>
      <c r="J5659" s="24"/>
      <c r="K5659" s="24"/>
      <c r="L5659" s="29"/>
      <c r="M5659" s="31"/>
      <c r="N5659" s="34"/>
      <c r="O5659" s="34"/>
      <c r="P5659" s="34"/>
      <c r="Q5659" s="33" t="s">
        <v>24354</v>
      </c>
      <c r="R5659" s="33" t="s">
        <v>13045</v>
      </c>
      <c r="S5659" s="33"/>
      <c r="T5659" s="33">
        <v>1</v>
      </c>
    </row>
    <row r="5660" spans="1:20">
      <c r="A5660" s="22" t="s">
        <v>8515</v>
      </c>
      <c r="B5660" s="23" t="s">
        <v>8516</v>
      </c>
      <c r="C5660" s="23">
        <v>2830.62000000003</v>
      </c>
      <c r="D5660" s="23">
        <v>2829.5</v>
      </c>
      <c r="E5660" s="23">
        <v>2828.08000000002</v>
      </c>
      <c r="F5660" s="23"/>
      <c r="G5660" s="25">
        <v>2828.314</v>
      </c>
      <c r="H5660" s="25">
        <v>2828.314</v>
      </c>
      <c r="I5660" s="25">
        <v>2828.78499999999</v>
      </c>
      <c r="J5660" s="23" t="s">
        <v>8517</v>
      </c>
      <c r="K5660" s="23"/>
      <c r="L5660" s="28" t="s">
        <v>25</v>
      </c>
      <c r="M5660" s="31" t="s">
        <v>24355</v>
      </c>
      <c r="N5660" s="32" t="s">
        <v>13042</v>
      </c>
      <c r="O5660" s="33" t="s">
        <v>24356</v>
      </c>
      <c r="P5660" s="33">
        <v>2830</v>
      </c>
      <c r="Q5660" s="33" t="s">
        <v>24357</v>
      </c>
      <c r="R5660" s="33" t="s">
        <v>13045</v>
      </c>
      <c r="S5660" s="33"/>
      <c r="T5660" s="33">
        <v>1</v>
      </c>
    </row>
    <row r="5661" spans="1:20">
      <c r="A5661" s="24"/>
      <c r="B5661" s="24"/>
      <c r="C5661" s="24"/>
      <c r="D5661" s="24"/>
      <c r="E5661" s="24"/>
      <c r="F5661" s="24"/>
      <c r="G5661" s="26"/>
      <c r="H5661" s="26"/>
      <c r="I5661" s="26"/>
      <c r="J5661" s="24"/>
      <c r="K5661" s="24"/>
      <c r="L5661" s="29"/>
      <c r="M5661" s="31"/>
      <c r="N5661" s="34"/>
      <c r="O5661" s="34"/>
      <c r="P5661" s="34"/>
      <c r="Q5661" s="33" t="s">
        <v>24358</v>
      </c>
      <c r="R5661" s="33" t="s">
        <v>13045</v>
      </c>
      <c r="S5661" s="33"/>
      <c r="T5661" s="33">
        <v>1</v>
      </c>
    </row>
    <row r="5662" spans="1:20">
      <c r="A5662" s="22" t="s">
        <v>8518</v>
      </c>
      <c r="B5662" s="23" t="s">
        <v>8519</v>
      </c>
      <c r="C5662" s="23">
        <v>2831.62000000003</v>
      </c>
      <c r="D5662" s="23">
        <v>2830.5</v>
      </c>
      <c r="E5662" s="23">
        <v>2829.08000000002</v>
      </c>
      <c r="F5662" s="23"/>
      <c r="G5662" s="25">
        <v>2829.314</v>
      </c>
      <c r="H5662" s="25">
        <v>2829.314</v>
      </c>
      <c r="I5662" s="25">
        <v>2829.78499999999</v>
      </c>
      <c r="J5662" s="23" t="s">
        <v>8520</v>
      </c>
      <c r="K5662" s="23"/>
      <c r="L5662" s="28" t="s">
        <v>25</v>
      </c>
      <c r="M5662" s="31" t="s">
        <v>24359</v>
      </c>
      <c r="N5662" s="32" t="s">
        <v>13042</v>
      </c>
      <c r="O5662" s="33" t="s">
        <v>24360</v>
      </c>
      <c r="P5662" s="33">
        <v>2831</v>
      </c>
      <c r="Q5662" s="33" t="s">
        <v>24361</v>
      </c>
      <c r="R5662" s="33" t="s">
        <v>13045</v>
      </c>
      <c r="S5662" s="33"/>
      <c r="T5662" s="33">
        <v>1</v>
      </c>
    </row>
    <row r="5663" spans="1:20">
      <c r="A5663" s="24"/>
      <c r="B5663" s="24"/>
      <c r="C5663" s="24"/>
      <c r="D5663" s="24"/>
      <c r="E5663" s="24"/>
      <c r="F5663" s="24"/>
      <c r="G5663" s="26"/>
      <c r="H5663" s="26"/>
      <c r="I5663" s="26"/>
      <c r="J5663" s="24"/>
      <c r="K5663" s="24"/>
      <c r="L5663" s="29"/>
      <c r="M5663" s="31"/>
      <c r="N5663" s="34"/>
      <c r="O5663" s="34"/>
      <c r="P5663" s="34"/>
      <c r="Q5663" s="33" t="s">
        <v>24362</v>
      </c>
      <c r="R5663" s="33" t="s">
        <v>13045</v>
      </c>
      <c r="S5663" s="33"/>
      <c r="T5663" s="33">
        <v>1</v>
      </c>
    </row>
    <row r="5664" spans="1:20">
      <c r="A5664" s="22" t="s">
        <v>8521</v>
      </c>
      <c r="B5664" s="23" t="s">
        <v>8522</v>
      </c>
      <c r="C5664" s="23">
        <v>2832.62000000003</v>
      </c>
      <c r="D5664" s="23">
        <v>2831.5</v>
      </c>
      <c r="E5664" s="23">
        <v>2830.08000000002</v>
      </c>
      <c r="F5664" s="23"/>
      <c r="G5664" s="25">
        <v>2830.314</v>
      </c>
      <c r="H5664" s="25">
        <v>2830.314</v>
      </c>
      <c r="I5664" s="25">
        <v>2830.78499999999</v>
      </c>
      <c r="J5664" s="23" t="s">
        <v>8523</v>
      </c>
      <c r="K5664" s="23"/>
      <c r="L5664" s="28" t="s">
        <v>25</v>
      </c>
      <c r="M5664" s="31" t="s">
        <v>24363</v>
      </c>
      <c r="N5664" s="32" t="s">
        <v>13042</v>
      </c>
      <c r="O5664" s="33" t="s">
        <v>24364</v>
      </c>
      <c r="P5664" s="33">
        <v>2832</v>
      </c>
      <c r="Q5664" s="33" t="s">
        <v>24365</v>
      </c>
      <c r="R5664" s="33" t="s">
        <v>13045</v>
      </c>
      <c r="S5664" s="33"/>
      <c r="T5664" s="33">
        <v>1</v>
      </c>
    </row>
    <row r="5665" spans="1:20">
      <c r="A5665" s="24"/>
      <c r="B5665" s="24"/>
      <c r="C5665" s="24"/>
      <c r="D5665" s="24"/>
      <c r="E5665" s="24"/>
      <c r="F5665" s="24"/>
      <c r="G5665" s="26"/>
      <c r="H5665" s="26"/>
      <c r="I5665" s="26"/>
      <c r="J5665" s="24"/>
      <c r="K5665" s="24"/>
      <c r="L5665" s="29"/>
      <c r="M5665" s="31"/>
      <c r="N5665" s="34"/>
      <c r="O5665" s="34"/>
      <c r="P5665" s="34"/>
      <c r="Q5665" s="33" t="s">
        <v>24366</v>
      </c>
      <c r="R5665" s="33" t="s">
        <v>13045</v>
      </c>
      <c r="S5665" s="33"/>
      <c r="T5665" s="33">
        <v>1</v>
      </c>
    </row>
    <row r="5666" spans="1:20">
      <c r="A5666" s="22" t="s">
        <v>8524</v>
      </c>
      <c r="B5666" s="23" t="s">
        <v>8525</v>
      </c>
      <c r="C5666" s="23">
        <v>2833.62000000003</v>
      </c>
      <c r="D5666" s="23">
        <v>2832.5</v>
      </c>
      <c r="E5666" s="23">
        <v>2831.08000000002</v>
      </c>
      <c r="F5666" s="23"/>
      <c r="G5666" s="25">
        <v>2831.314</v>
      </c>
      <c r="H5666" s="25">
        <v>2831.314</v>
      </c>
      <c r="I5666" s="25">
        <v>2831.78499999999</v>
      </c>
      <c r="J5666" s="23" t="s">
        <v>8526</v>
      </c>
      <c r="K5666" s="23"/>
      <c r="L5666" s="28" t="s">
        <v>25</v>
      </c>
      <c r="M5666" s="31" t="s">
        <v>24367</v>
      </c>
      <c r="N5666" s="32" t="s">
        <v>13042</v>
      </c>
      <c r="O5666" s="33" t="s">
        <v>24368</v>
      </c>
      <c r="P5666" s="33">
        <v>2833</v>
      </c>
      <c r="Q5666" s="33" t="s">
        <v>24369</v>
      </c>
      <c r="R5666" s="33" t="s">
        <v>13045</v>
      </c>
      <c r="S5666" s="33"/>
      <c r="T5666" s="33">
        <v>1</v>
      </c>
    </row>
    <row r="5667" spans="1:20">
      <c r="A5667" s="24"/>
      <c r="B5667" s="24"/>
      <c r="C5667" s="24"/>
      <c r="D5667" s="24"/>
      <c r="E5667" s="24"/>
      <c r="F5667" s="24"/>
      <c r="G5667" s="26"/>
      <c r="H5667" s="26"/>
      <c r="I5667" s="26"/>
      <c r="J5667" s="24"/>
      <c r="K5667" s="24"/>
      <c r="L5667" s="29"/>
      <c r="M5667" s="31"/>
      <c r="N5667" s="34"/>
      <c r="O5667" s="34"/>
      <c r="P5667" s="34"/>
      <c r="Q5667" s="33" t="s">
        <v>24370</v>
      </c>
      <c r="R5667" s="33" t="s">
        <v>13045</v>
      </c>
      <c r="S5667" s="33"/>
      <c r="T5667" s="33">
        <v>1</v>
      </c>
    </row>
    <row r="5668" spans="1:20">
      <c r="A5668" s="22" t="s">
        <v>8527</v>
      </c>
      <c r="B5668" s="23" t="s">
        <v>8528</v>
      </c>
      <c r="C5668" s="23">
        <v>2834.62000000003</v>
      </c>
      <c r="D5668" s="23">
        <v>2833.5</v>
      </c>
      <c r="E5668" s="23">
        <v>2832.08000000002</v>
      </c>
      <c r="F5668" s="23"/>
      <c r="G5668" s="25">
        <v>2832.314</v>
      </c>
      <c r="H5668" s="25">
        <v>2832.314</v>
      </c>
      <c r="I5668" s="25">
        <v>2832.78499999999</v>
      </c>
      <c r="J5668" s="23" t="s">
        <v>8529</v>
      </c>
      <c r="K5668" s="23"/>
      <c r="L5668" s="28" t="s">
        <v>25</v>
      </c>
      <c r="M5668" s="31" t="s">
        <v>24371</v>
      </c>
      <c r="N5668" s="32" t="s">
        <v>13042</v>
      </c>
      <c r="O5668" s="33" t="s">
        <v>24372</v>
      </c>
      <c r="P5668" s="33">
        <v>2834</v>
      </c>
      <c r="Q5668" s="33" t="s">
        <v>24373</v>
      </c>
      <c r="R5668" s="33" t="s">
        <v>13045</v>
      </c>
      <c r="S5668" s="33"/>
      <c r="T5668" s="33">
        <v>1</v>
      </c>
    </row>
    <row r="5669" spans="1:20">
      <c r="A5669" s="24"/>
      <c r="B5669" s="24"/>
      <c r="C5669" s="24"/>
      <c r="D5669" s="24"/>
      <c r="E5669" s="24"/>
      <c r="F5669" s="24"/>
      <c r="G5669" s="26"/>
      <c r="H5669" s="26"/>
      <c r="I5669" s="26"/>
      <c r="J5669" s="24"/>
      <c r="K5669" s="24"/>
      <c r="L5669" s="29"/>
      <c r="M5669" s="31"/>
      <c r="N5669" s="34"/>
      <c r="O5669" s="34"/>
      <c r="P5669" s="34"/>
      <c r="Q5669" s="33" t="s">
        <v>24374</v>
      </c>
      <c r="R5669" s="33" t="s">
        <v>13045</v>
      </c>
      <c r="S5669" s="33"/>
      <c r="T5669" s="33">
        <v>1</v>
      </c>
    </row>
    <row r="5670" spans="1:20">
      <c r="A5670" s="22" t="s">
        <v>8530</v>
      </c>
      <c r="B5670" s="23" t="s">
        <v>8531</v>
      </c>
      <c r="C5670" s="23">
        <v>2835.62000000003</v>
      </c>
      <c r="D5670" s="23">
        <v>2834.5</v>
      </c>
      <c r="E5670" s="23">
        <v>2833.08000000002</v>
      </c>
      <c r="F5670" s="23"/>
      <c r="G5670" s="25">
        <v>2833.314</v>
      </c>
      <c r="H5670" s="25">
        <v>2833.314</v>
      </c>
      <c r="I5670" s="25">
        <v>2833.78499999999</v>
      </c>
      <c r="J5670" s="23" t="s">
        <v>8532</v>
      </c>
      <c r="K5670" s="23"/>
      <c r="L5670" s="28" t="s">
        <v>25</v>
      </c>
      <c r="M5670" s="31" t="s">
        <v>24375</v>
      </c>
      <c r="N5670" s="32" t="s">
        <v>13042</v>
      </c>
      <c r="O5670" s="33" t="s">
        <v>24376</v>
      </c>
      <c r="P5670" s="33">
        <v>2835</v>
      </c>
      <c r="Q5670" s="33" t="s">
        <v>24377</v>
      </c>
      <c r="R5670" s="33" t="s">
        <v>13045</v>
      </c>
      <c r="S5670" s="33"/>
      <c r="T5670" s="33">
        <v>1</v>
      </c>
    </row>
    <row r="5671" spans="1:20">
      <c r="A5671" s="24"/>
      <c r="B5671" s="24"/>
      <c r="C5671" s="24"/>
      <c r="D5671" s="24"/>
      <c r="E5671" s="24"/>
      <c r="F5671" s="24"/>
      <c r="G5671" s="26"/>
      <c r="H5671" s="26"/>
      <c r="I5671" s="26"/>
      <c r="J5671" s="24"/>
      <c r="K5671" s="24"/>
      <c r="L5671" s="29"/>
      <c r="M5671" s="31"/>
      <c r="N5671" s="34"/>
      <c r="O5671" s="34"/>
      <c r="P5671" s="34"/>
      <c r="Q5671" s="33" t="s">
        <v>24378</v>
      </c>
      <c r="R5671" s="33" t="s">
        <v>13045</v>
      </c>
      <c r="S5671" s="33"/>
      <c r="T5671" s="33">
        <v>1</v>
      </c>
    </row>
    <row r="5672" spans="1:20">
      <c r="A5672" s="22" t="s">
        <v>8533</v>
      </c>
      <c r="B5672" s="23" t="s">
        <v>8534</v>
      </c>
      <c r="C5672" s="23">
        <v>2836.62000000003</v>
      </c>
      <c r="D5672" s="23">
        <v>2835.5</v>
      </c>
      <c r="E5672" s="23">
        <v>2834.08000000002</v>
      </c>
      <c r="F5672" s="23"/>
      <c r="G5672" s="25">
        <v>2834.314</v>
      </c>
      <c r="H5672" s="25">
        <v>2834.314</v>
      </c>
      <c r="I5672" s="25">
        <v>2834.78499999999</v>
      </c>
      <c r="J5672" s="23" t="s">
        <v>8535</v>
      </c>
      <c r="K5672" s="23"/>
      <c r="L5672" s="28" t="s">
        <v>25</v>
      </c>
      <c r="M5672" s="31" t="s">
        <v>24379</v>
      </c>
      <c r="N5672" s="32" t="s">
        <v>13042</v>
      </c>
      <c r="O5672" s="33" t="s">
        <v>24380</v>
      </c>
      <c r="P5672" s="33">
        <v>2836</v>
      </c>
      <c r="Q5672" s="33" t="s">
        <v>24381</v>
      </c>
      <c r="R5672" s="33" t="s">
        <v>13045</v>
      </c>
      <c r="S5672" s="33"/>
      <c r="T5672" s="33">
        <v>1</v>
      </c>
    </row>
    <row r="5673" spans="1:20">
      <c r="A5673" s="24"/>
      <c r="B5673" s="24"/>
      <c r="C5673" s="24"/>
      <c r="D5673" s="24"/>
      <c r="E5673" s="24"/>
      <c r="F5673" s="24"/>
      <c r="G5673" s="26"/>
      <c r="H5673" s="26"/>
      <c r="I5673" s="26"/>
      <c r="J5673" s="24"/>
      <c r="K5673" s="24"/>
      <c r="L5673" s="29"/>
      <c r="M5673" s="31"/>
      <c r="N5673" s="34"/>
      <c r="O5673" s="34"/>
      <c r="P5673" s="34"/>
      <c r="Q5673" s="33" t="s">
        <v>24382</v>
      </c>
      <c r="R5673" s="33" t="s">
        <v>13045</v>
      </c>
      <c r="S5673" s="33"/>
      <c r="T5673" s="33">
        <v>1</v>
      </c>
    </row>
    <row r="5674" spans="1:20">
      <c r="A5674" s="22" t="s">
        <v>8536</v>
      </c>
      <c r="B5674" s="23" t="s">
        <v>8537</v>
      </c>
      <c r="C5674" s="23">
        <v>2837.62000000003</v>
      </c>
      <c r="D5674" s="23">
        <v>2836.5</v>
      </c>
      <c r="E5674" s="23">
        <v>2835.08000000002</v>
      </c>
      <c r="F5674" s="23"/>
      <c r="G5674" s="25">
        <v>2835.314</v>
      </c>
      <c r="H5674" s="25">
        <v>2835.314</v>
      </c>
      <c r="I5674" s="25">
        <v>2835.78499999999</v>
      </c>
      <c r="J5674" s="23" t="s">
        <v>8538</v>
      </c>
      <c r="K5674" s="23"/>
      <c r="L5674" s="28" t="s">
        <v>25</v>
      </c>
      <c r="M5674" s="31" t="s">
        <v>24383</v>
      </c>
      <c r="N5674" s="32" t="s">
        <v>13042</v>
      </c>
      <c r="O5674" s="33" t="s">
        <v>24384</v>
      </c>
      <c r="P5674" s="33">
        <v>2837</v>
      </c>
      <c r="Q5674" s="33" t="s">
        <v>24385</v>
      </c>
      <c r="R5674" s="33" t="s">
        <v>13045</v>
      </c>
      <c r="S5674" s="33"/>
      <c r="T5674" s="33">
        <v>1</v>
      </c>
    </row>
    <row r="5675" spans="1:20">
      <c r="A5675" s="24"/>
      <c r="B5675" s="24"/>
      <c r="C5675" s="24"/>
      <c r="D5675" s="24"/>
      <c r="E5675" s="24"/>
      <c r="F5675" s="24"/>
      <c r="G5675" s="26"/>
      <c r="H5675" s="26"/>
      <c r="I5675" s="26"/>
      <c r="J5675" s="24"/>
      <c r="K5675" s="24"/>
      <c r="L5675" s="29"/>
      <c r="M5675" s="31"/>
      <c r="N5675" s="34"/>
      <c r="O5675" s="34"/>
      <c r="P5675" s="34"/>
      <c r="Q5675" s="33" t="s">
        <v>24386</v>
      </c>
      <c r="R5675" s="33" t="s">
        <v>13045</v>
      </c>
      <c r="S5675" s="33"/>
      <c r="T5675" s="33">
        <v>1</v>
      </c>
    </row>
    <row r="5676" spans="1:20">
      <c r="A5676" s="22" t="s">
        <v>8539</v>
      </c>
      <c r="B5676" s="23" t="s">
        <v>8540</v>
      </c>
      <c r="C5676" s="23">
        <v>2838.62000000003</v>
      </c>
      <c r="D5676" s="23">
        <v>2837.5</v>
      </c>
      <c r="E5676" s="23">
        <v>2836.08000000002</v>
      </c>
      <c r="F5676" s="23"/>
      <c r="G5676" s="25">
        <v>2836.314</v>
      </c>
      <c r="H5676" s="25">
        <v>2836.314</v>
      </c>
      <c r="I5676" s="25">
        <v>2836.78499999999</v>
      </c>
      <c r="J5676" s="23" t="s">
        <v>8541</v>
      </c>
      <c r="K5676" s="23"/>
      <c r="L5676" s="28" t="s">
        <v>25</v>
      </c>
      <c r="M5676" s="31" t="s">
        <v>24387</v>
      </c>
      <c r="N5676" s="32" t="s">
        <v>13042</v>
      </c>
      <c r="O5676" s="33" t="s">
        <v>24388</v>
      </c>
      <c r="P5676" s="33">
        <v>2838</v>
      </c>
      <c r="Q5676" s="33" t="s">
        <v>24389</v>
      </c>
      <c r="R5676" s="33" t="s">
        <v>13045</v>
      </c>
      <c r="S5676" s="33"/>
      <c r="T5676" s="33">
        <v>1</v>
      </c>
    </row>
    <row r="5677" spans="1:20">
      <c r="A5677" s="24"/>
      <c r="B5677" s="24"/>
      <c r="C5677" s="24"/>
      <c r="D5677" s="24"/>
      <c r="E5677" s="24"/>
      <c r="F5677" s="24"/>
      <c r="G5677" s="26"/>
      <c r="H5677" s="26"/>
      <c r="I5677" s="26"/>
      <c r="J5677" s="24"/>
      <c r="K5677" s="24"/>
      <c r="L5677" s="29"/>
      <c r="M5677" s="31"/>
      <c r="N5677" s="34"/>
      <c r="O5677" s="34"/>
      <c r="P5677" s="34"/>
      <c r="Q5677" s="33" t="s">
        <v>24390</v>
      </c>
      <c r="R5677" s="33" t="s">
        <v>13045</v>
      </c>
      <c r="S5677" s="33"/>
      <c r="T5677" s="33">
        <v>1</v>
      </c>
    </row>
    <row r="5678" spans="1:20">
      <c r="A5678" s="22" t="s">
        <v>8542</v>
      </c>
      <c r="B5678" s="23" t="s">
        <v>8543</v>
      </c>
      <c r="C5678" s="23">
        <v>2839.62000000003</v>
      </c>
      <c r="D5678" s="23">
        <v>2838.5</v>
      </c>
      <c r="E5678" s="23">
        <v>2837.08000000002</v>
      </c>
      <c r="F5678" s="23"/>
      <c r="G5678" s="25">
        <v>2837.314</v>
      </c>
      <c r="H5678" s="25">
        <v>2837.314</v>
      </c>
      <c r="I5678" s="25">
        <v>2837.78499999999</v>
      </c>
      <c r="J5678" s="23" t="s">
        <v>8544</v>
      </c>
      <c r="K5678" s="23"/>
      <c r="L5678" s="28" t="s">
        <v>25</v>
      </c>
      <c r="M5678" s="31" t="s">
        <v>24391</v>
      </c>
      <c r="N5678" s="32" t="s">
        <v>13042</v>
      </c>
      <c r="O5678" s="33" t="s">
        <v>24392</v>
      </c>
      <c r="P5678" s="33">
        <v>2839</v>
      </c>
      <c r="Q5678" s="33" t="s">
        <v>24393</v>
      </c>
      <c r="R5678" s="33" t="s">
        <v>13045</v>
      </c>
      <c r="S5678" s="33"/>
      <c r="T5678" s="33">
        <v>1</v>
      </c>
    </row>
    <row r="5679" spans="1:20">
      <c r="A5679" s="24"/>
      <c r="B5679" s="24"/>
      <c r="C5679" s="24"/>
      <c r="D5679" s="24"/>
      <c r="E5679" s="24"/>
      <c r="F5679" s="24"/>
      <c r="G5679" s="26"/>
      <c r="H5679" s="26"/>
      <c r="I5679" s="26"/>
      <c r="J5679" s="24"/>
      <c r="K5679" s="24"/>
      <c r="L5679" s="29"/>
      <c r="M5679" s="31"/>
      <c r="N5679" s="34"/>
      <c r="O5679" s="34"/>
      <c r="P5679" s="34"/>
      <c r="Q5679" s="33" t="s">
        <v>24394</v>
      </c>
      <c r="R5679" s="33" t="s">
        <v>13045</v>
      </c>
      <c r="S5679" s="33"/>
      <c r="T5679" s="33">
        <v>1</v>
      </c>
    </row>
    <row r="5680" spans="1:20">
      <c r="A5680" s="22" t="s">
        <v>8545</v>
      </c>
      <c r="B5680" s="23" t="s">
        <v>8546</v>
      </c>
      <c r="C5680" s="23">
        <v>2840.62000000003</v>
      </c>
      <c r="D5680" s="23">
        <v>2839.5</v>
      </c>
      <c r="E5680" s="23">
        <v>2838.08000000002</v>
      </c>
      <c r="F5680" s="23"/>
      <c r="G5680" s="25">
        <v>2838.314</v>
      </c>
      <c r="H5680" s="25">
        <v>2838.314</v>
      </c>
      <c r="I5680" s="25">
        <v>2838.78499999999</v>
      </c>
      <c r="J5680" s="23" t="s">
        <v>8547</v>
      </c>
      <c r="K5680" s="23"/>
      <c r="L5680" s="28" t="s">
        <v>25</v>
      </c>
      <c r="M5680" s="31" t="s">
        <v>24395</v>
      </c>
      <c r="N5680" s="32" t="s">
        <v>13042</v>
      </c>
      <c r="O5680" s="33" t="s">
        <v>24396</v>
      </c>
      <c r="P5680" s="33">
        <v>2840</v>
      </c>
      <c r="Q5680" s="33" t="s">
        <v>24397</v>
      </c>
      <c r="R5680" s="33" t="s">
        <v>13045</v>
      </c>
      <c r="S5680" s="33"/>
      <c r="T5680" s="33">
        <v>1</v>
      </c>
    </row>
    <row r="5681" spans="1:20">
      <c r="A5681" s="24"/>
      <c r="B5681" s="24"/>
      <c r="C5681" s="24"/>
      <c r="D5681" s="24"/>
      <c r="E5681" s="24"/>
      <c r="F5681" s="24"/>
      <c r="G5681" s="26"/>
      <c r="H5681" s="26"/>
      <c r="I5681" s="26"/>
      <c r="J5681" s="24"/>
      <c r="K5681" s="24"/>
      <c r="L5681" s="29"/>
      <c r="M5681" s="31"/>
      <c r="N5681" s="34"/>
      <c r="O5681" s="34"/>
      <c r="P5681" s="34"/>
      <c r="Q5681" s="33" t="s">
        <v>24398</v>
      </c>
      <c r="R5681" s="33" t="s">
        <v>13045</v>
      </c>
      <c r="S5681" s="33"/>
      <c r="T5681" s="33">
        <v>1</v>
      </c>
    </row>
    <row r="5682" spans="1:20">
      <c r="A5682" s="22" t="s">
        <v>8548</v>
      </c>
      <c r="B5682" s="23" t="s">
        <v>8549</v>
      </c>
      <c r="C5682" s="23">
        <v>2841.62000000003</v>
      </c>
      <c r="D5682" s="23">
        <v>2840.5</v>
      </c>
      <c r="E5682" s="23">
        <v>2839.08000000002</v>
      </c>
      <c r="F5682" s="23"/>
      <c r="G5682" s="25">
        <v>2839.314</v>
      </c>
      <c r="H5682" s="25">
        <v>2839.314</v>
      </c>
      <c r="I5682" s="25">
        <v>2839.78499999999</v>
      </c>
      <c r="J5682" s="23" t="s">
        <v>8550</v>
      </c>
      <c r="K5682" s="23"/>
      <c r="L5682" s="28" t="s">
        <v>25</v>
      </c>
      <c r="M5682" s="31" t="s">
        <v>24399</v>
      </c>
      <c r="N5682" s="32" t="s">
        <v>13042</v>
      </c>
      <c r="O5682" s="33" t="s">
        <v>24400</v>
      </c>
      <c r="P5682" s="33">
        <v>2841</v>
      </c>
      <c r="Q5682" s="33" t="s">
        <v>24401</v>
      </c>
      <c r="R5682" s="33" t="s">
        <v>13045</v>
      </c>
      <c r="S5682" s="33"/>
      <c r="T5682" s="33">
        <v>1</v>
      </c>
    </row>
    <row r="5683" spans="1:20">
      <c r="A5683" s="24"/>
      <c r="B5683" s="24"/>
      <c r="C5683" s="24"/>
      <c r="D5683" s="24"/>
      <c r="E5683" s="24"/>
      <c r="F5683" s="24"/>
      <c r="G5683" s="26"/>
      <c r="H5683" s="26"/>
      <c r="I5683" s="26"/>
      <c r="J5683" s="24"/>
      <c r="K5683" s="24"/>
      <c r="L5683" s="29"/>
      <c r="M5683" s="31"/>
      <c r="N5683" s="34"/>
      <c r="O5683" s="34"/>
      <c r="P5683" s="34"/>
      <c r="Q5683" s="33" t="s">
        <v>24402</v>
      </c>
      <c r="R5683" s="33" t="s">
        <v>13045</v>
      </c>
      <c r="S5683" s="33"/>
      <c r="T5683" s="33">
        <v>1</v>
      </c>
    </row>
    <row r="5684" spans="1:20">
      <c r="A5684" s="22" t="s">
        <v>8551</v>
      </c>
      <c r="B5684" s="23" t="s">
        <v>8552</v>
      </c>
      <c r="C5684" s="23">
        <v>2842.62000000003</v>
      </c>
      <c r="D5684" s="23">
        <v>2841.5</v>
      </c>
      <c r="E5684" s="23">
        <v>2840.08000000002</v>
      </c>
      <c r="F5684" s="23"/>
      <c r="G5684" s="25">
        <v>2840.314</v>
      </c>
      <c r="H5684" s="25">
        <v>2840.314</v>
      </c>
      <c r="I5684" s="25">
        <v>2840.78499999999</v>
      </c>
      <c r="J5684" s="23" t="s">
        <v>8553</v>
      </c>
      <c r="K5684" s="23"/>
      <c r="L5684" s="28" t="s">
        <v>25</v>
      </c>
      <c r="M5684" s="31" t="s">
        <v>24403</v>
      </c>
      <c r="N5684" s="32" t="s">
        <v>13042</v>
      </c>
      <c r="O5684" s="33" t="s">
        <v>24404</v>
      </c>
      <c r="P5684" s="33">
        <v>2842</v>
      </c>
      <c r="Q5684" s="33" t="s">
        <v>24405</v>
      </c>
      <c r="R5684" s="33" t="s">
        <v>13045</v>
      </c>
      <c r="S5684" s="33"/>
      <c r="T5684" s="33">
        <v>1</v>
      </c>
    </row>
    <row r="5685" spans="1:20">
      <c r="A5685" s="24"/>
      <c r="B5685" s="24"/>
      <c r="C5685" s="24"/>
      <c r="D5685" s="24"/>
      <c r="E5685" s="24"/>
      <c r="F5685" s="24"/>
      <c r="G5685" s="26"/>
      <c r="H5685" s="26"/>
      <c r="I5685" s="26"/>
      <c r="J5685" s="24"/>
      <c r="K5685" s="24"/>
      <c r="L5685" s="29"/>
      <c r="M5685" s="31"/>
      <c r="N5685" s="34"/>
      <c r="O5685" s="34"/>
      <c r="P5685" s="34"/>
      <c r="Q5685" s="33" t="s">
        <v>24406</v>
      </c>
      <c r="R5685" s="33" t="s">
        <v>13045</v>
      </c>
      <c r="S5685" s="33"/>
      <c r="T5685" s="33">
        <v>1</v>
      </c>
    </row>
    <row r="5686" spans="1:20">
      <c r="A5686" s="22" t="s">
        <v>8554</v>
      </c>
      <c r="B5686" s="23" t="s">
        <v>8555</v>
      </c>
      <c r="C5686" s="23">
        <v>2843.62000000003</v>
      </c>
      <c r="D5686" s="23">
        <v>2842.5</v>
      </c>
      <c r="E5686" s="23">
        <v>2841.08000000002</v>
      </c>
      <c r="F5686" s="23"/>
      <c r="G5686" s="25">
        <v>2841.314</v>
      </c>
      <c r="H5686" s="25">
        <v>2841.314</v>
      </c>
      <c r="I5686" s="25">
        <v>2841.78499999999</v>
      </c>
      <c r="J5686" s="23" t="s">
        <v>8556</v>
      </c>
      <c r="K5686" s="23"/>
      <c r="L5686" s="28" t="s">
        <v>25</v>
      </c>
      <c r="M5686" s="31" t="s">
        <v>24407</v>
      </c>
      <c r="N5686" s="32" t="s">
        <v>13042</v>
      </c>
      <c r="O5686" s="33" t="s">
        <v>24408</v>
      </c>
      <c r="P5686" s="33">
        <v>2843</v>
      </c>
      <c r="Q5686" s="33" t="s">
        <v>24409</v>
      </c>
      <c r="R5686" s="33" t="s">
        <v>13045</v>
      </c>
      <c r="S5686" s="33"/>
      <c r="T5686" s="33">
        <v>1</v>
      </c>
    </row>
    <row r="5687" spans="1:20">
      <c r="A5687" s="24"/>
      <c r="B5687" s="24"/>
      <c r="C5687" s="24"/>
      <c r="D5687" s="24"/>
      <c r="E5687" s="24"/>
      <c r="F5687" s="24"/>
      <c r="G5687" s="26"/>
      <c r="H5687" s="26"/>
      <c r="I5687" s="26"/>
      <c r="J5687" s="24"/>
      <c r="K5687" s="24"/>
      <c r="L5687" s="29"/>
      <c r="M5687" s="31"/>
      <c r="N5687" s="34"/>
      <c r="O5687" s="34"/>
      <c r="P5687" s="34"/>
      <c r="Q5687" s="33" t="s">
        <v>24410</v>
      </c>
      <c r="R5687" s="33" t="s">
        <v>13045</v>
      </c>
      <c r="S5687" s="33"/>
      <c r="T5687" s="33">
        <v>1</v>
      </c>
    </row>
    <row r="5688" spans="1:20">
      <c r="A5688" s="22" t="s">
        <v>8557</v>
      </c>
      <c r="B5688" s="23" t="s">
        <v>8558</v>
      </c>
      <c r="C5688" s="23">
        <v>2844.62000000003</v>
      </c>
      <c r="D5688" s="23">
        <v>2843.5</v>
      </c>
      <c r="E5688" s="23">
        <v>2842.08000000002</v>
      </c>
      <c r="F5688" s="23"/>
      <c r="G5688" s="25">
        <v>2842.314</v>
      </c>
      <c r="H5688" s="25">
        <v>2842.314</v>
      </c>
      <c r="I5688" s="25">
        <v>2842.78499999999</v>
      </c>
      <c r="J5688" s="23" t="s">
        <v>8559</v>
      </c>
      <c r="K5688" s="23"/>
      <c r="L5688" s="28" t="s">
        <v>25</v>
      </c>
      <c r="M5688" s="31" t="s">
        <v>24411</v>
      </c>
      <c r="N5688" s="32" t="s">
        <v>13042</v>
      </c>
      <c r="O5688" s="33" t="s">
        <v>24412</v>
      </c>
      <c r="P5688" s="33">
        <v>2844</v>
      </c>
      <c r="Q5688" s="33" t="s">
        <v>24413</v>
      </c>
      <c r="R5688" s="33" t="s">
        <v>13045</v>
      </c>
      <c r="S5688" s="33"/>
      <c r="T5688" s="33">
        <v>1</v>
      </c>
    </row>
    <row r="5689" spans="1:20">
      <c r="A5689" s="24"/>
      <c r="B5689" s="24"/>
      <c r="C5689" s="24"/>
      <c r="D5689" s="24"/>
      <c r="E5689" s="24"/>
      <c r="F5689" s="24"/>
      <c r="G5689" s="26"/>
      <c r="H5689" s="26"/>
      <c r="I5689" s="26"/>
      <c r="J5689" s="24"/>
      <c r="K5689" s="24"/>
      <c r="L5689" s="29"/>
      <c r="M5689" s="31"/>
      <c r="N5689" s="34"/>
      <c r="O5689" s="34"/>
      <c r="P5689" s="34"/>
      <c r="Q5689" s="33" t="s">
        <v>24414</v>
      </c>
      <c r="R5689" s="33" t="s">
        <v>13045</v>
      </c>
      <c r="S5689" s="33"/>
      <c r="T5689" s="33">
        <v>1</v>
      </c>
    </row>
    <row r="5690" spans="1:20">
      <c r="A5690" s="22" t="s">
        <v>8560</v>
      </c>
      <c r="B5690" s="23" t="s">
        <v>8561</v>
      </c>
      <c r="C5690" s="23">
        <v>2845.62000000003</v>
      </c>
      <c r="D5690" s="23">
        <v>2844.5</v>
      </c>
      <c r="E5690" s="23">
        <v>2843.08000000002</v>
      </c>
      <c r="F5690" s="23"/>
      <c r="G5690" s="25">
        <v>2843.314</v>
      </c>
      <c r="H5690" s="25">
        <v>2843.314</v>
      </c>
      <c r="I5690" s="25">
        <v>2843.78499999999</v>
      </c>
      <c r="J5690" s="23" t="s">
        <v>8562</v>
      </c>
      <c r="K5690" s="23"/>
      <c r="L5690" s="28" t="s">
        <v>25</v>
      </c>
      <c r="M5690" s="31" t="s">
        <v>24415</v>
      </c>
      <c r="N5690" s="32" t="s">
        <v>13042</v>
      </c>
      <c r="O5690" s="33" t="s">
        <v>24416</v>
      </c>
      <c r="P5690" s="33">
        <v>2845</v>
      </c>
      <c r="Q5690" s="33" t="s">
        <v>24417</v>
      </c>
      <c r="R5690" s="33" t="s">
        <v>13045</v>
      </c>
      <c r="S5690" s="33"/>
      <c r="T5690" s="33">
        <v>1</v>
      </c>
    </row>
    <row r="5691" spans="1:20">
      <c r="A5691" s="24"/>
      <c r="B5691" s="24"/>
      <c r="C5691" s="24"/>
      <c r="D5691" s="24"/>
      <c r="E5691" s="24"/>
      <c r="F5691" s="24"/>
      <c r="G5691" s="26"/>
      <c r="H5691" s="26"/>
      <c r="I5691" s="26"/>
      <c r="J5691" s="24"/>
      <c r="K5691" s="24"/>
      <c r="L5691" s="29"/>
      <c r="M5691" s="31"/>
      <c r="N5691" s="34"/>
      <c r="O5691" s="34"/>
      <c r="P5691" s="34"/>
      <c r="Q5691" s="33" t="s">
        <v>24418</v>
      </c>
      <c r="R5691" s="33" t="s">
        <v>13045</v>
      </c>
      <c r="S5691" s="33"/>
      <c r="T5691" s="33">
        <v>1</v>
      </c>
    </row>
    <row r="5692" spans="1:20">
      <c r="A5692" s="22" t="s">
        <v>8563</v>
      </c>
      <c r="B5692" s="23" t="s">
        <v>8564</v>
      </c>
      <c r="C5692" s="23">
        <v>2846.62000000003</v>
      </c>
      <c r="D5692" s="23">
        <v>2845.5</v>
      </c>
      <c r="E5692" s="23">
        <v>2844.08000000002</v>
      </c>
      <c r="F5692" s="23"/>
      <c r="G5692" s="25">
        <v>2844.314</v>
      </c>
      <c r="H5692" s="25">
        <v>2844.314</v>
      </c>
      <c r="I5692" s="25">
        <v>2844.78499999999</v>
      </c>
      <c r="J5692" s="23" t="s">
        <v>8565</v>
      </c>
      <c r="K5692" s="23"/>
      <c r="L5692" s="28" t="s">
        <v>25</v>
      </c>
      <c r="M5692" s="31" t="s">
        <v>24419</v>
      </c>
      <c r="N5692" s="32" t="s">
        <v>13042</v>
      </c>
      <c r="O5692" s="33" t="s">
        <v>24420</v>
      </c>
      <c r="P5692" s="33">
        <v>2846</v>
      </c>
      <c r="Q5692" s="33" t="s">
        <v>24421</v>
      </c>
      <c r="R5692" s="33" t="s">
        <v>13045</v>
      </c>
      <c r="S5692" s="33"/>
      <c r="T5692" s="33">
        <v>1</v>
      </c>
    </row>
    <row r="5693" spans="1:20">
      <c r="A5693" s="24"/>
      <c r="B5693" s="24"/>
      <c r="C5693" s="24"/>
      <c r="D5693" s="24"/>
      <c r="E5693" s="24"/>
      <c r="F5693" s="24"/>
      <c r="G5693" s="26"/>
      <c r="H5693" s="26"/>
      <c r="I5693" s="26"/>
      <c r="J5693" s="24"/>
      <c r="K5693" s="24"/>
      <c r="L5693" s="29"/>
      <c r="M5693" s="31"/>
      <c r="N5693" s="34"/>
      <c r="O5693" s="34"/>
      <c r="P5693" s="34"/>
      <c r="Q5693" s="33" t="s">
        <v>24422</v>
      </c>
      <c r="R5693" s="33" t="s">
        <v>13045</v>
      </c>
      <c r="S5693" s="33"/>
      <c r="T5693" s="33">
        <v>1</v>
      </c>
    </row>
    <row r="5694" spans="1:20">
      <c r="A5694" s="22" t="s">
        <v>8566</v>
      </c>
      <c r="B5694" s="23" t="s">
        <v>8567</v>
      </c>
      <c r="C5694" s="23">
        <v>2847.62000000003</v>
      </c>
      <c r="D5694" s="23">
        <v>2846.5</v>
      </c>
      <c r="E5694" s="23">
        <v>2845.08000000002</v>
      </c>
      <c r="F5694" s="23"/>
      <c r="G5694" s="25">
        <v>2845.314</v>
      </c>
      <c r="H5694" s="25">
        <v>2845.314</v>
      </c>
      <c r="I5694" s="25">
        <v>2845.78499999999</v>
      </c>
      <c r="J5694" s="23" t="s">
        <v>8568</v>
      </c>
      <c r="K5694" s="23"/>
      <c r="L5694" s="28" t="s">
        <v>25</v>
      </c>
      <c r="M5694" s="31" t="s">
        <v>24423</v>
      </c>
      <c r="N5694" s="32" t="s">
        <v>13042</v>
      </c>
      <c r="O5694" s="33" t="s">
        <v>24424</v>
      </c>
      <c r="P5694" s="33">
        <v>2847</v>
      </c>
      <c r="Q5694" s="33" t="s">
        <v>24425</v>
      </c>
      <c r="R5694" s="33" t="s">
        <v>13045</v>
      </c>
      <c r="S5694" s="33"/>
      <c r="T5694" s="33">
        <v>1</v>
      </c>
    </row>
    <row r="5695" spans="1:20">
      <c r="A5695" s="24"/>
      <c r="B5695" s="24"/>
      <c r="C5695" s="24"/>
      <c r="D5695" s="24"/>
      <c r="E5695" s="24"/>
      <c r="F5695" s="24"/>
      <c r="G5695" s="26"/>
      <c r="H5695" s="26"/>
      <c r="I5695" s="26"/>
      <c r="J5695" s="24"/>
      <c r="K5695" s="24"/>
      <c r="L5695" s="29"/>
      <c r="M5695" s="31"/>
      <c r="N5695" s="34"/>
      <c r="O5695" s="34"/>
      <c r="P5695" s="34"/>
      <c r="Q5695" s="33" t="s">
        <v>24426</v>
      </c>
      <c r="R5695" s="33" t="s">
        <v>13045</v>
      </c>
      <c r="S5695" s="33"/>
      <c r="T5695" s="33">
        <v>1</v>
      </c>
    </row>
    <row r="5696" spans="1:20">
      <c r="A5696" s="22" t="s">
        <v>8569</v>
      </c>
      <c r="B5696" s="23" t="s">
        <v>8570</v>
      </c>
      <c r="C5696" s="23">
        <v>2848.62000000003</v>
      </c>
      <c r="D5696" s="23">
        <v>2847.5</v>
      </c>
      <c r="E5696" s="23">
        <v>2846.08000000002</v>
      </c>
      <c r="F5696" s="23"/>
      <c r="G5696" s="25">
        <v>2846.314</v>
      </c>
      <c r="H5696" s="25">
        <v>2846.314</v>
      </c>
      <c r="I5696" s="25">
        <v>2846.78499999999</v>
      </c>
      <c r="J5696" s="23" t="s">
        <v>8571</v>
      </c>
      <c r="K5696" s="23"/>
      <c r="L5696" s="28" t="s">
        <v>25</v>
      </c>
      <c r="M5696" s="31" t="s">
        <v>24427</v>
      </c>
      <c r="N5696" s="32" t="s">
        <v>13042</v>
      </c>
      <c r="O5696" s="33" t="s">
        <v>24428</v>
      </c>
      <c r="P5696" s="33">
        <v>2848</v>
      </c>
      <c r="Q5696" s="33" t="s">
        <v>24429</v>
      </c>
      <c r="R5696" s="33" t="s">
        <v>13045</v>
      </c>
      <c r="S5696" s="33"/>
      <c r="T5696" s="33">
        <v>1</v>
      </c>
    </row>
    <row r="5697" spans="1:20">
      <c r="A5697" s="24"/>
      <c r="B5697" s="24"/>
      <c r="C5697" s="24"/>
      <c r="D5697" s="24"/>
      <c r="E5697" s="24"/>
      <c r="F5697" s="24"/>
      <c r="G5697" s="26"/>
      <c r="H5697" s="26"/>
      <c r="I5697" s="26"/>
      <c r="J5697" s="24"/>
      <c r="K5697" s="24"/>
      <c r="L5697" s="29"/>
      <c r="M5697" s="31"/>
      <c r="N5697" s="34"/>
      <c r="O5697" s="34"/>
      <c r="P5697" s="34"/>
      <c r="Q5697" s="33" t="s">
        <v>24430</v>
      </c>
      <c r="R5697" s="33" t="s">
        <v>13045</v>
      </c>
      <c r="S5697" s="33"/>
      <c r="T5697" s="33">
        <v>1</v>
      </c>
    </row>
    <row r="5698" spans="1:20">
      <c r="A5698" s="22" t="s">
        <v>8572</v>
      </c>
      <c r="B5698" s="23" t="s">
        <v>8573</v>
      </c>
      <c r="C5698" s="23">
        <v>2849.62000000003</v>
      </c>
      <c r="D5698" s="23">
        <v>2848.5</v>
      </c>
      <c r="E5698" s="23">
        <v>2847.08000000002</v>
      </c>
      <c r="F5698" s="23"/>
      <c r="G5698" s="25">
        <v>2847.314</v>
      </c>
      <c r="H5698" s="25">
        <v>2847.314</v>
      </c>
      <c r="I5698" s="25">
        <v>2847.78499999999</v>
      </c>
      <c r="J5698" s="23" t="s">
        <v>8574</v>
      </c>
      <c r="K5698" s="23"/>
      <c r="L5698" s="28" t="s">
        <v>25</v>
      </c>
      <c r="M5698" s="31" t="s">
        <v>24431</v>
      </c>
      <c r="N5698" s="32" t="s">
        <v>13042</v>
      </c>
      <c r="O5698" s="33" t="s">
        <v>24432</v>
      </c>
      <c r="P5698" s="33">
        <v>2849</v>
      </c>
      <c r="Q5698" s="33" t="s">
        <v>24433</v>
      </c>
      <c r="R5698" s="33" t="s">
        <v>13045</v>
      </c>
      <c r="S5698" s="33"/>
      <c r="T5698" s="33">
        <v>1</v>
      </c>
    </row>
    <row r="5699" spans="1:20">
      <c r="A5699" s="24"/>
      <c r="B5699" s="24"/>
      <c r="C5699" s="24"/>
      <c r="D5699" s="24"/>
      <c r="E5699" s="24"/>
      <c r="F5699" s="24"/>
      <c r="G5699" s="26"/>
      <c r="H5699" s="26"/>
      <c r="I5699" s="26"/>
      <c r="J5699" s="24"/>
      <c r="K5699" s="24"/>
      <c r="L5699" s="29"/>
      <c r="M5699" s="31"/>
      <c r="N5699" s="34"/>
      <c r="O5699" s="34"/>
      <c r="P5699" s="34"/>
      <c r="Q5699" s="33" t="s">
        <v>24434</v>
      </c>
      <c r="R5699" s="33" t="s">
        <v>13045</v>
      </c>
      <c r="S5699" s="33"/>
      <c r="T5699" s="33">
        <v>1</v>
      </c>
    </row>
    <row r="5700" spans="1:20">
      <c r="A5700" s="22" t="s">
        <v>8575</v>
      </c>
      <c r="B5700" s="23" t="s">
        <v>8576</v>
      </c>
      <c r="C5700" s="23">
        <v>2850.62000000003</v>
      </c>
      <c r="D5700" s="23">
        <v>2849.5</v>
      </c>
      <c r="E5700" s="23">
        <v>2848.08000000002</v>
      </c>
      <c r="F5700" s="23"/>
      <c r="G5700" s="25">
        <v>2848.314</v>
      </c>
      <c r="H5700" s="25">
        <v>2848.314</v>
      </c>
      <c r="I5700" s="25">
        <v>2848.78499999999</v>
      </c>
      <c r="J5700" s="23" t="s">
        <v>8577</v>
      </c>
      <c r="K5700" s="23"/>
      <c r="L5700" s="28" t="s">
        <v>25</v>
      </c>
      <c r="M5700" s="31" t="s">
        <v>24435</v>
      </c>
      <c r="N5700" s="32" t="s">
        <v>13042</v>
      </c>
      <c r="O5700" s="33" t="s">
        <v>24436</v>
      </c>
      <c r="P5700" s="33">
        <v>2850</v>
      </c>
      <c r="Q5700" s="33" t="s">
        <v>24437</v>
      </c>
      <c r="R5700" s="33" t="s">
        <v>13045</v>
      </c>
      <c r="S5700" s="33"/>
      <c r="T5700" s="33">
        <v>1</v>
      </c>
    </row>
    <row r="5701" spans="1:20">
      <c r="A5701" s="24"/>
      <c r="B5701" s="24"/>
      <c r="C5701" s="24"/>
      <c r="D5701" s="24"/>
      <c r="E5701" s="24"/>
      <c r="F5701" s="24"/>
      <c r="G5701" s="26"/>
      <c r="H5701" s="26"/>
      <c r="I5701" s="26"/>
      <c r="J5701" s="24"/>
      <c r="K5701" s="24"/>
      <c r="L5701" s="29"/>
      <c r="M5701" s="31"/>
      <c r="N5701" s="34"/>
      <c r="O5701" s="34"/>
      <c r="P5701" s="34"/>
      <c r="Q5701" s="33" t="s">
        <v>24438</v>
      </c>
      <c r="R5701" s="33" t="s">
        <v>13045</v>
      </c>
      <c r="S5701" s="33"/>
      <c r="T5701" s="33">
        <v>1</v>
      </c>
    </row>
    <row r="5702" spans="1:20">
      <c r="A5702" s="22" t="s">
        <v>8578</v>
      </c>
      <c r="B5702" s="23" t="s">
        <v>8579</v>
      </c>
      <c r="C5702" s="23">
        <v>2851.62000000003</v>
      </c>
      <c r="D5702" s="23">
        <v>2850.5</v>
      </c>
      <c r="E5702" s="23">
        <v>2849.08000000002</v>
      </c>
      <c r="F5702" s="23"/>
      <c r="G5702" s="25">
        <v>2849.314</v>
      </c>
      <c r="H5702" s="25">
        <v>2849.314</v>
      </c>
      <c r="I5702" s="25">
        <v>2849.78499999999</v>
      </c>
      <c r="J5702" s="23" t="s">
        <v>8580</v>
      </c>
      <c r="K5702" s="23"/>
      <c r="L5702" s="28" t="s">
        <v>25</v>
      </c>
      <c r="M5702" s="31" t="s">
        <v>24439</v>
      </c>
      <c r="N5702" s="32" t="s">
        <v>13042</v>
      </c>
      <c r="O5702" s="33" t="s">
        <v>24440</v>
      </c>
      <c r="P5702" s="33">
        <v>2851</v>
      </c>
      <c r="Q5702" s="33" t="s">
        <v>24441</v>
      </c>
      <c r="R5702" s="33" t="s">
        <v>13045</v>
      </c>
      <c r="S5702" s="33"/>
      <c r="T5702" s="33">
        <v>1</v>
      </c>
    </row>
    <row r="5703" spans="1:20">
      <c r="A5703" s="24"/>
      <c r="B5703" s="24"/>
      <c r="C5703" s="24"/>
      <c r="D5703" s="24"/>
      <c r="E5703" s="24"/>
      <c r="F5703" s="24"/>
      <c r="G5703" s="26"/>
      <c r="H5703" s="26"/>
      <c r="I5703" s="26"/>
      <c r="J5703" s="24"/>
      <c r="K5703" s="24"/>
      <c r="L5703" s="29"/>
      <c r="M5703" s="31"/>
      <c r="N5703" s="34"/>
      <c r="O5703" s="34"/>
      <c r="P5703" s="34"/>
      <c r="Q5703" s="33" t="s">
        <v>24442</v>
      </c>
      <c r="R5703" s="33" t="s">
        <v>13045</v>
      </c>
      <c r="S5703" s="33"/>
      <c r="T5703" s="33">
        <v>1</v>
      </c>
    </row>
    <row r="5704" spans="1:20">
      <c r="A5704" s="22" t="s">
        <v>8581</v>
      </c>
      <c r="B5704" s="23" t="s">
        <v>8582</v>
      </c>
      <c r="C5704" s="23">
        <v>2852.62000000003</v>
      </c>
      <c r="D5704" s="23">
        <v>2851.5</v>
      </c>
      <c r="E5704" s="23">
        <v>2850.08000000002</v>
      </c>
      <c r="F5704" s="23"/>
      <c r="G5704" s="25">
        <v>2850.314</v>
      </c>
      <c r="H5704" s="25">
        <v>2850.314</v>
      </c>
      <c r="I5704" s="25">
        <v>2850.78499999999</v>
      </c>
      <c r="J5704" s="23" t="s">
        <v>8583</v>
      </c>
      <c r="K5704" s="23"/>
      <c r="L5704" s="28" t="s">
        <v>25</v>
      </c>
      <c r="M5704" s="31" t="s">
        <v>24443</v>
      </c>
      <c r="N5704" s="32" t="s">
        <v>13042</v>
      </c>
      <c r="O5704" s="33" t="s">
        <v>24444</v>
      </c>
      <c r="P5704" s="33">
        <v>2852</v>
      </c>
      <c r="Q5704" s="33" t="s">
        <v>24445</v>
      </c>
      <c r="R5704" s="33" t="s">
        <v>13045</v>
      </c>
      <c r="S5704" s="33"/>
      <c r="T5704" s="33">
        <v>1</v>
      </c>
    </row>
    <row r="5705" spans="1:20">
      <c r="A5705" s="24"/>
      <c r="B5705" s="24"/>
      <c r="C5705" s="24"/>
      <c r="D5705" s="24"/>
      <c r="E5705" s="24"/>
      <c r="F5705" s="24"/>
      <c r="G5705" s="26"/>
      <c r="H5705" s="26"/>
      <c r="I5705" s="26"/>
      <c r="J5705" s="24"/>
      <c r="K5705" s="24"/>
      <c r="L5705" s="29"/>
      <c r="M5705" s="31"/>
      <c r="N5705" s="34"/>
      <c r="O5705" s="34"/>
      <c r="P5705" s="34"/>
      <c r="Q5705" s="33" t="s">
        <v>24446</v>
      </c>
      <c r="R5705" s="33" t="s">
        <v>13045</v>
      </c>
      <c r="S5705" s="33"/>
      <c r="T5705" s="33">
        <v>1</v>
      </c>
    </row>
    <row r="5706" spans="1:20">
      <c r="A5706" s="22" t="s">
        <v>8584</v>
      </c>
      <c r="B5706" s="23" t="s">
        <v>8585</v>
      </c>
      <c r="C5706" s="23">
        <v>2853.62000000003</v>
      </c>
      <c r="D5706" s="23">
        <v>2852.5</v>
      </c>
      <c r="E5706" s="23">
        <v>2851.08000000002</v>
      </c>
      <c r="F5706" s="23"/>
      <c r="G5706" s="25">
        <v>2851.314</v>
      </c>
      <c r="H5706" s="25">
        <v>2851.314</v>
      </c>
      <c r="I5706" s="25">
        <v>2851.78499999999</v>
      </c>
      <c r="J5706" s="23" t="s">
        <v>8586</v>
      </c>
      <c r="K5706" s="23"/>
      <c r="L5706" s="28" t="s">
        <v>25</v>
      </c>
      <c r="M5706" s="31" t="s">
        <v>24447</v>
      </c>
      <c r="N5706" s="32" t="s">
        <v>13042</v>
      </c>
      <c r="O5706" s="33" t="s">
        <v>24448</v>
      </c>
      <c r="P5706" s="33">
        <v>2853</v>
      </c>
      <c r="Q5706" s="33" t="s">
        <v>24449</v>
      </c>
      <c r="R5706" s="33" t="s">
        <v>13045</v>
      </c>
      <c r="S5706" s="33"/>
      <c r="T5706" s="33">
        <v>1</v>
      </c>
    </row>
    <row r="5707" spans="1:20">
      <c r="A5707" s="24"/>
      <c r="B5707" s="24"/>
      <c r="C5707" s="24"/>
      <c r="D5707" s="24"/>
      <c r="E5707" s="24"/>
      <c r="F5707" s="24"/>
      <c r="G5707" s="26"/>
      <c r="H5707" s="26"/>
      <c r="I5707" s="26"/>
      <c r="J5707" s="24"/>
      <c r="K5707" s="24"/>
      <c r="L5707" s="29"/>
      <c r="M5707" s="31"/>
      <c r="N5707" s="34"/>
      <c r="O5707" s="34"/>
      <c r="P5707" s="34"/>
      <c r="Q5707" s="33" t="s">
        <v>24450</v>
      </c>
      <c r="R5707" s="33" t="s">
        <v>13045</v>
      </c>
      <c r="S5707" s="33"/>
      <c r="T5707" s="33">
        <v>1</v>
      </c>
    </row>
    <row r="5708" spans="1:20">
      <c r="A5708" s="22" t="s">
        <v>8587</v>
      </c>
      <c r="B5708" s="23" t="s">
        <v>8588</v>
      </c>
      <c r="C5708" s="23">
        <v>2854.62000000003</v>
      </c>
      <c r="D5708" s="23">
        <v>2853.5</v>
      </c>
      <c r="E5708" s="23">
        <v>2852.08000000002</v>
      </c>
      <c r="F5708" s="23"/>
      <c r="G5708" s="25">
        <v>2852.314</v>
      </c>
      <c r="H5708" s="25">
        <v>2852.314</v>
      </c>
      <c r="I5708" s="25">
        <v>2852.78499999999</v>
      </c>
      <c r="J5708" s="23" t="s">
        <v>8589</v>
      </c>
      <c r="K5708" s="23"/>
      <c r="L5708" s="28" t="s">
        <v>25</v>
      </c>
      <c r="M5708" s="31" t="s">
        <v>24451</v>
      </c>
      <c r="N5708" s="32" t="s">
        <v>13042</v>
      </c>
      <c r="O5708" s="33" t="s">
        <v>24452</v>
      </c>
      <c r="P5708" s="33">
        <v>2854</v>
      </c>
      <c r="Q5708" s="33" t="s">
        <v>24453</v>
      </c>
      <c r="R5708" s="33" t="s">
        <v>13045</v>
      </c>
      <c r="S5708" s="33"/>
      <c r="T5708" s="33">
        <v>1</v>
      </c>
    </row>
    <row r="5709" spans="1:20">
      <c r="A5709" s="24"/>
      <c r="B5709" s="24"/>
      <c r="C5709" s="24"/>
      <c r="D5709" s="24"/>
      <c r="E5709" s="24"/>
      <c r="F5709" s="24"/>
      <c r="G5709" s="26"/>
      <c r="H5709" s="26"/>
      <c r="I5709" s="26"/>
      <c r="J5709" s="24"/>
      <c r="K5709" s="24"/>
      <c r="L5709" s="29"/>
      <c r="M5709" s="31"/>
      <c r="N5709" s="34"/>
      <c r="O5709" s="34"/>
      <c r="P5709" s="34"/>
      <c r="Q5709" s="33" t="s">
        <v>24454</v>
      </c>
      <c r="R5709" s="33" t="s">
        <v>13045</v>
      </c>
      <c r="S5709" s="33"/>
      <c r="T5709" s="33">
        <v>1</v>
      </c>
    </row>
    <row r="5710" spans="1:20">
      <c r="A5710" s="22" t="s">
        <v>8590</v>
      </c>
      <c r="B5710" s="23" t="s">
        <v>8591</v>
      </c>
      <c r="C5710" s="23">
        <v>2855.62000000003</v>
      </c>
      <c r="D5710" s="23">
        <v>2854.5</v>
      </c>
      <c r="E5710" s="23">
        <v>2853.08000000002</v>
      </c>
      <c r="F5710" s="23"/>
      <c r="G5710" s="25">
        <v>2853.314</v>
      </c>
      <c r="H5710" s="25">
        <v>2853.314</v>
      </c>
      <c r="I5710" s="25">
        <v>2853.78499999999</v>
      </c>
      <c r="J5710" s="23" t="s">
        <v>8592</v>
      </c>
      <c r="K5710" s="23"/>
      <c r="L5710" s="28" t="s">
        <v>25</v>
      </c>
      <c r="M5710" s="31" t="s">
        <v>24455</v>
      </c>
      <c r="N5710" s="32" t="s">
        <v>13042</v>
      </c>
      <c r="O5710" s="33" t="s">
        <v>24456</v>
      </c>
      <c r="P5710" s="33">
        <v>2855</v>
      </c>
      <c r="Q5710" s="33" t="s">
        <v>24457</v>
      </c>
      <c r="R5710" s="33" t="s">
        <v>13045</v>
      </c>
      <c r="S5710" s="33"/>
      <c r="T5710" s="33">
        <v>1</v>
      </c>
    </row>
    <row r="5711" spans="1:20">
      <c r="A5711" s="24"/>
      <c r="B5711" s="24"/>
      <c r="C5711" s="24"/>
      <c r="D5711" s="24"/>
      <c r="E5711" s="24"/>
      <c r="F5711" s="24"/>
      <c r="G5711" s="26"/>
      <c r="H5711" s="26"/>
      <c r="I5711" s="26"/>
      <c r="J5711" s="24"/>
      <c r="K5711" s="24"/>
      <c r="L5711" s="29"/>
      <c r="M5711" s="31"/>
      <c r="N5711" s="34"/>
      <c r="O5711" s="34"/>
      <c r="P5711" s="34"/>
      <c r="Q5711" s="33" t="s">
        <v>24458</v>
      </c>
      <c r="R5711" s="33" t="s">
        <v>13045</v>
      </c>
      <c r="S5711" s="33"/>
      <c r="T5711" s="33">
        <v>1</v>
      </c>
    </row>
    <row r="5712" spans="1:20">
      <c r="A5712" s="22" t="s">
        <v>8593</v>
      </c>
      <c r="B5712" s="23" t="s">
        <v>8594</v>
      </c>
      <c r="C5712" s="23">
        <v>2856.62000000003</v>
      </c>
      <c r="D5712" s="23">
        <v>2855.5</v>
      </c>
      <c r="E5712" s="23">
        <v>2854.08000000002</v>
      </c>
      <c r="F5712" s="23"/>
      <c r="G5712" s="25">
        <v>2854.314</v>
      </c>
      <c r="H5712" s="25">
        <v>2854.314</v>
      </c>
      <c r="I5712" s="25">
        <v>2854.78499999999</v>
      </c>
      <c r="J5712" s="23" t="s">
        <v>8595</v>
      </c>
      <c r="K5712" s="23"/>
      <c r="L5712" s="28" t="s">
        <v>25</v>
      </c>
      <c r="M5712" s="31" t="s">
        <v>24459</v>
      </c>
      <c r="N5712" s="32" t="s">
        <v>13042</v>
      </c>
      <c r="O5712" s="33" t="s">
        <v>24460</v>
      </c>
      <c r="P5712" s="33">
        <v>2856</v>
      </c>
      <c r="Q5712" s="33" t="s">
        <v>24461</v>
      </c>
      <c r="R5712" s="33" t="s">
        <v>13045</v>
      </c>
      <c r="S5712" s="33"/>
      <c r="T5712" s="33">
        <v>1</v>
      </c>
    </row>
    <row r="5713" spans="1:20">
      <c r="A5713" s="24"/>
      <c r="B5713" s="24"/>
      <c r="C5713" s="24"/>
      <c r="D5713" s="24"/>
      <c r="E5713" s="24"/>
      <c r="F5713" s="24"/>
      <c r="G5713" s="26"/>
      <c r="H5713" s="26"/>
      <c r="I5713" s="26"/>
      <c r="J5713" s="24"/>
      <c r="K5713" s="24"/>
      <c r="L5713" s="29"/>
      <c r="M5713" s="31"/>
      <c r="N5713" s="34"/>
      <c r="O5713" s="34"/>
      <c r="P5713" s="34"/>
      <c r="Q5713" s="33" t="s">
        <v>24462</v>
      </c>
      <c r="R5713" s="33" t="s">
        <v>13045</v>
      </c>
      <c r="S5713" s="33"/>
      <c r="T5713" s="33">
        <v>1</v>
      </c>
    </row>
    <row r="5714" spans="1:20">
      <c r="A5714" s="22" t="s">
        <v>8596</v>
      </c>
      <c r="B5714" s="23" t="s">
        <v>8597</v>
      </c>
      <c r="C5714" s="23">
        <v>2857.62000000003</v>
      </c>
      <c r="D5714" s="23">
        <v>2856.5</v>
      </c>
      <c r="E5714" s="23">
        <v>2855.08000000002</v>
      </c>
      <c r="F5714" s="23"/>
      <c r="G5714" s="25">
        <v>2855.314</v>
      </c>
      <c r="H5714" s="25">
        <v>2855.314</v>
      </c>
      <c r="I5714" s="25">
        <v>2855.78499999999</v>
      </c>
      <c r="J5714" s="23" t="s">
        <v>8598</v>
      </c>
      <c r="K5714" s="23"/>
      <c r="L5714" s="28" t="s">
        <v>25</v>
      </c>
      <c r="M5714" s="31" t="s">
        <v>24463</v>
      </c>
      <c r="N5714" s="32" t="s">
        <v>13042</v>
      </c>
      <c r="O5714" s="33" t="s">
        <v>24464</v>
      </c>
      <c r="P5714" s="33">
        <v>2857</v>
      </c>
      <c r="Q5714" s="33" t="s">
        <v>24465</v>
      </c>
      <c r="R5714" s="33" t="s">
        <v>13045</v>
      </c>
      <c r="S5714" s="33"/>
      <c r="T5714" s="33">
        <v>1</v>
      </c>
    </row>
    <row r="5715" spans="1:20">
      <c r="A5715" s="24"/>
      <c r="B5715" s="24"/>
      <c r="C5715" s="24"/>
      <c r="D5715" s="24"/>
      <c r="E5715" s="24"/>
      <c r="F5715" s="24"/>
      <c r="G5715" s="26"/>
      <c r="H5715" s="26"/>
      <c r="I5715" s="26"/>
      <c r="J5715" s="24"/>
      <c r="K5715" s="24"/>
      <c r="L5715" s="29"/>
      <c r="M5715" s="31"/>
      <c r="N5715" s="34"/>
      <c r="O5715" s="34"/>
      <c r="P5715" s="34"/>
      <c r="Q5715" s="33" t="s">
        <v>24466</v>
      </c>
      <c r="R5715" s="33" t="s">
        <v>13045</v>
      </c>
      <c r="S5715" s="33"/>
      <c r="T5715" s="33">
        <v>1</v>
      </c>
    </row>
    <row r="5716" spans="1:20">
      <c r="A5716" s="22" t="s">
        <v>8599</v>
      </c>
      <c r="B5716" s="23" t="s">
        <v>8600</v>
      </c>
      <c r="C5716" s="23">
        <v>2858.62000000003</v>
      </c>
      <c r="D5716" s="23">
        <v>2857.5</v>
      </c>
      <c r="E5716" s="23">
        <v>2856.08000000002</v>
      </c>
      <c r="F5716" s="23"/>
      <c r="G5716" s="25">
        <v>2856.314</v>
      </c>
      <c r="H5716" s="25">
        <v>2856.314</v>
      </c>
      <c r="I5716" s="25">
        <v>2856.78499999999</v>
      </c>
      <c r="J5716" s="23" t="s">
        <v>8601</v>
      </c>
      <c r="K5716" s="23"/>
      <c r="L5716" s="28" t="s">
        <v>25</v>
      </c>
      <c r="M5716" s="31" t="s">
        <v>24467</v>
      </c>
      <c r="N5716" s="32" t="s">
        <v>13042</v>
      </c>
      <c r="O5716" s="33" t="s">
        <v>24468</v>
      </c>
      <c r="P5716" s="33">
        <v>2858</v>
      </c>
      <c r="Q5716" s="33" t="s">
        <v>24469</v>
      </c>
      <c r="R5716" s="33" t="s">
        <v>13045</v>
      </c>
      <c r="S5716" s="33"/>
      <c r="T5716" s="33">
        <v>1</v>
      </c>
    </row>
    <row r="5717" spans="1:20">
      <c r="A5717" s="24"/>
      <c r="B5717" s="24"/>
      <c r="C5717" s="24"/>
      <c r="D5717" s="24"/>
      <c r="E5717" s="24"/>
      <c r="F5717" s="24"/>
      <c r="G5717" s="26"/>
      <c r="H5717" s="26"/>
      <c r="I5717" s="26"/>
      <c r="J5717" s="24"/>
      <c r="K5717" s="24"/>
      <c r="L5717" s="29"/>
      <c r="M5717" s="31"/>
      <c r="N5717" s="34"/>
      <c r="O5717" s="34"/>
      <c r="P5717" s="34"/>
      <c r="Q5717" s="33" t="s">
        <v>24470</v>
      </c>
      <c r="R5717" s="33" t="s">
        <v>13045</v>
      </c>
      <c r="S5717" s="33"/>
      <c r="T5717" s="33">
        <v>1</v>
      </c>
    </row>
    <row r="5718" spans="1:20">
      <c r="A5718" s="22" t="s">
        <v>8602</v>
      </c>
      <c r="B5718" s="23" t="s">
        <v>8603</v>
      </c>
      <c r="C5718" s="23">
        <v>2859.62000000003</v>
      </c>
      <c r="D5718" s="23">
        <v>2858.5</v>
      </c>
      <c r="E5718" s="23">
        <v>2857.08000000002</v>
      </c>
      <c r="F5718" s="23"/>
      <c r="G5718" s="25">
        <v>2857.314</v>
      </c>
      <c r="H5718" s="25">
        <v>2857.314</v>
      </c>
      <c r="I5718" s="25">
        <v>2857.78499999999</v>
      </c>
      <c r="J5718" s="23" t="s">
        <v>8604</v>
      </c>
      <c r="K5718" s="23"/>
      <c r="L5718" s="28" t="s">
        <v>25</v>
      </c>
      <c r="M5718" s="31" t="s">
        <v>24471</v>
      </c>
      <c r="N5718" s="32" t="s">
        <v>13042</v>
      </c>
      <c r="O5718" s="33" t="s">
        <v>24472</v>
      </c>
      <c r="P5718" s="33">
        <v>2859</v>
      </c>
      <c r="Q5718" s="33" t="s">
        <v>24473</v>
      </c>
      <c r="R5718" s="33" t="s">
        <v>13045</v>
      </c>
      <c r="S5718" s="33"/>
      <c r="T5718" s="33">
        <v>1</v>
      </c>
    </row>
    <row r="5719" spans="1:20">
      <c r="A5719" s="24"/>
      <c r="B5719" s="24"/>
      <c r="C5719" s="24"/>
      <c r="D5719" s="24"/>
      <c r="E5719" s="24"/>
      <c r="F5719" s="24"/>
      <c r="G5719" s="26"/>
      <c r="H5719" s="26"/>
      <c r="I5719" s="26"/>
      <c r="J5719" s="24"/>
      <c r="K5719" s="24"/>
      <c r="L5719" s="29"/>
      <c r="M5719" s="31"/>
      <c r="N5719" s="34"/>
      <c r="O5719" s="34"/>
      <c r="P5719" s="34"/>
      <c r="Q5719" s="33" t="s">
        <v>24474</v>
      </c>
      <c r="R5719" s="33" t="s">
        <v>13045</v>
      </c>
      <c r="S5719" s="33"/>
      <c r="T5719" s="33">
        <v>1</v>
      </c>
    </row>
    <row r="5720" spans="1:20">
      <c r="A5720" s="22" t="s">
        <v>8605</v>
      </c>
      <c r="B5720" s="23" t="s">
        <v>8606</v>
      </c>
      <c r="C5720" s="23">
        <v>2860.62000000003</v>
      </c>
      <c r="D5720" s="23">
        <v>2859.5</v>
      </c>
      <c r="E5720" s="23">
        <v>2858.08000000002</v>
      </c>
      <c r="F5720" s="23"/>
      <c r="G5720" s="25">
        <v>2858.314</v>
      </c>
      <c r="H5720" s="25">
        <v>2858.314</v>
      </c>
      <c r="I5720" s="25">
        <v>2858.78499999999</v>
      </c>
      <c r="J5720" s="23" t="s">
        <v>8607</v>
      </c>
      <c r="K5720" s="23"/>
      <c r="L5720" s="28" t="s">
        <v>25</v>
      </c>
      <c r="M5720" s="31" t="s">
        <v>24475</v>
      </c>
      <c r="N5720" s="32" t="s">
        <v>13042</v>
      </c>
      <c r="O5720" s="33" t="s">
        <v>24476</v>
      </c>
      <c r="P5720" s="33">
        <v>2860</v>
      </c>
      <c r="Q5720" s="33" t="s">
        <v>24477</v>
      </c>
      <c r="R5720" s="33" t="s">
        <v>13045</v>
      </c>
      <c r="S5720" s="33"/>
      <c r="T5720" s="33">
        <v>1</v>
      </c>
    </row>
    <row r="5721" spans="1:20">
      <c r="A5721" s="24"/>
      <c r="B5721" s="24"/>
      <c r="C5721" s="24"/>
      <c r="D5721" s="24"/>
      <c r="E5721" s="24"/>
      <c r="F5721" s="24"/>
      <c r="G5721" s="26"/>
      <c r="H5721" s="26"/>
      <c r="I5721" s="26"/>
      <c r="J5721" s="24"/>
      <c r="K5721" s="24"/>
      <c r="L5721" s="29"/>
      <c r="M5721" s="31"/>
      <c r="N5721" s="34"/>
      <c r="O5721" s="34"/>
      <c r="P5721" s="34"/>
      <c r="Q5721" s="33" t="s">
        <v>24478</v>
      </c>
      <c r="R5721" s="33" t="s">
        <v>13045</v>
      </c>
      <c r="S5721" s="33"/>
      <c r="T5721" s="33">
        <v>1</v>
      </c>
    </row>
    <row r="5722" spans="1:20">
      <c r="A5722" s="22" t="s">
        <v>8608</v>
      </c>
      <c r="B5722" s="23" t="s">
        <v>8609</v>
      </c>
      <c r="C5722" s="23">
        <v>2861.62000000003</v>
      </c>
      <c r="D5722" s="23">
        <v>2860.5</v>
      </c>
      <c r="E5722" s="23">
        <v>2859.08000000002</v>
      </c>
      <c r="F5722" s="23"/>
      <c r="G5722" s="25">
        <v>2859.314</v>
      </c>
      <c r="H5722" s="25">
        <v>2859.314</v>
      </c>
      <c r="I5722" s="25">
        <v>2859.78499999999</v>
      </c>
      <c r="J5722" s="23" t="s">
        <v>8610</v>
      </c>
      <c r="K5722" s="23"/>
      <c r="L5722" s="28" t="s">
        <v>25</v>
      </c>
      <c r="M5722" s="31" t="s">
        <v>24479</v>
      </c>
      <c r="N5722" s="32" t="s">
        <v>13042</v>
      </c>
      <c r="O5722" s="33" t="s">
        <v>24480</v>
      </c>
      <c r="P5722" s="33">
        <v>2861</v>
      </c>
      <c r="Q5722" s="33" t="s">
        <v>24481</v>
      </c>
      <c r="R5722" s="33" t="s">
        <v>13045</v>
      </c>
      <c r="S5722" s="33"/>
      <c r="T5722" s="33">
        <v>1</v>
      </c>
    </row>
    <row r="5723" spans="1:20">
      <c r="A5723" s="24"/>
      <c r="B5723" s="24"/>
      <c r="C5723" s="24"/>
      <c r="D5723" s="24"/>
      <c r="E5723" s="24"/>
      <c r="F5723" s="24"/>
      <c r="G5723" s="26"/>
      <c r="H5723" s="26"/>
      <c r="I5723" s="26"/>
      <c r="J5723" s="24"/>
      <c r="K5723" s="24"/>
      <c r="L5723" s="29"/>
      <c r="M5723" s="31"/>
      <c r="N5723" s="34"/>
      <c r="O5723" s="34"/>
      <c r="P5723" s="34"/>
      <c r="Q5723" s="33" t="s">
        <v>24482</v>
      </c>
      <c r="R5723" s="33" t="s">
        <v>13045</v>
      </c>
      <c r="S5723" s="33"/>
      <c r="T5723" s="33">
        <v>1</v>
      </c>
    </row>
    <row r="5724" spans="1:20">
      <c r="A5724" s="22" t="s">
        <v>8611</v>
      </c>
      <c r="B5724" s="23" t="s">
        <v>8612</v>
      </c>
      <c r="C5724" s="23">
        <v>2862.62000000003</v>
      </c>
      <c r="D5724" s="23">
        <v>2861.5</v>
      </c>
      <c r="E5724" s="23">
        <v>2860.08000000002</v>
      </c>
      <c r="F5724" s="23"/>
      <c r="G5724" s="25">
        <v>2860.314</v>
      </c>
      <c r="H5724" s="25">
        <v>2860.314</v>
      </c>
      <c r="I5724" s="25">
        <v>2860.78499999999</v>
      </c>
      <c r="J5724" s="23" t="s">
        <v>8613</v>
      </c>
      <c r="K5724" s="23"/>
      <c r="L5724" s="28" t="s">
        <v>25</v>
      </c>
      <c r="M5724" s="31" t="s">
        <v>24483</v>
      </c>
      <c r="N5724" s="32" t="s">
        <v>13042</v>
      </c>
      <c r="O5724" s="33" t="s">
        <v>24484</v>
      </c>
      <c r="P5724" s="33">
        <v>2862</v>
      </c>
      <c r="Q5724" s="33" t="s">
        <v>24485</v>
      </c>
      <c r="R5724" s="33" t="s">
        <v>13045</v>
      </c>
      <c r="S5724" s="33"/>
      <c r="T5724" s="33">
        <v>1</v>
      </c>
    </row>
    <row r="5725" spans="1:20">
      <c r="A5725" s="24"/>
      <c r="B5725" s="24"/>
      <c r="C5725" s="24"/>
      <c r="D5725" s="24"/>
      <c r="E5725" s="24"/>
      <c r="F5725" s="24"/>
      <c r="G5725" s="26"/>
      <c r="H5725" s="26"/>
      <c r="I5725" s="26"/>
      <c r="J5725" s="24"/>
      <c r="K5725" s="24"/>
      <c r="L5725" s="29"/>
      <c r="M5725" s="31"/>
      <c r="N5725" s="34"/>
      <c r="O5725" s="34"/>
      <c r="P5725" s="34"/>
      <c r="Q5725" s="33" t="s">
        <v>24486</v>
      </c>
      <c r="R5725" s="33" t="s">
        <v>13045</v>
      </c>
      <c r="S5725" s="33"/>
      <c r="T5725" s="33">
        <v>1</v>
      </c>
    </row>
    <row r="5726" spans="1:20">
      <c r="A5726" s="22" t="s">
        <v>8614</v>
      </c>
      <c r="B5726" s="23" t="s">
        <v>8615</v>
      </c>
      <c r="C5726" s="23">
        <v>2863.62000000003</v>
      </c>
      <c r="D5726" s="23">
        <v>2862.5</v>
      </c>
      <c r="E5726" s="23">
        <v>2861.08000000002</v>
      </c>
      <c r="F5726" s="23"/>
      <c r="G5726" s="25">
        <v>2861.314</v>
      </c>
      <c r="H5726" s="25">
        <v>2861.314</v>
      </c>
      <c r="I5726" s="25">
        <v>2861.78499999999</v>
      </c>
      <c r="J5726" s="23" t="s">
        <v>8616</v>
      </c>
      <c r="K5726" s="23"/>
      <c r="L5726" s="28" t="s">
        <v>25</v>
      </c>
      <c r="M5726" s="31" t="s">
        <v>24487</v>
      </c>
      <c r="N5726" s="32" t="s">
        <v>13042</v>
      </c>
      <c r="O5726" s="33" t="s">
        <v>24488</v>
      </c>
      <c r="P5726" s="33">
        <v>2863</v>
      </c>
      <c r="Q5726" s="33" t="s">
        <v>24489</v>
      </c>
      <c r="R5726" s="33" t="s">
        <v>13045</v>
      </c>
      <c r="S5726" s="33"/>
      <c r="T5726" s="33">
        <v>1</v>
      </c>
    </row>
    <row r="5727" spans="1:20">
      <c r="A5727" s="24"/>
      <c r="B5727" s="24"/>
      <c r="C5727" s="24"/>
      <c r="D5727" s="24"/>
      <c r="E5727" s="24"/>
      <c r="F5727" s="24"/>
      <c r="G5727" s="26"/>
      <c r="H5727" s="26"/>
      <c r="I5727" s="26"/>
      <c r="J5727" s="24"/>
      <c r="K5727" s="24"/>
      <c r="L5727" s="29"/>
      <c r="M5727" s="31"/>
      <c r="N5727" s="34"/>
      <c r="O5727" s="34"/>
      <c r="P5727" s="34"/>
      <c r="Q5727" s="33" t="s">
        <v>24490</v>
      </c>
      <c r="R5727" s="33" t="s">
        <v>13045</v>
      </c>
      <c r="S5727" s="33"/>
      <c r="T5727" s="33">
        <v>1</v>
      </c>
    </row>
    <row r="5728" spans="1:20">
      <c r="A5728" s="22" t="s">
        <v>8617</v>
      </c>
      <c r="B5728" s="23" t="s">
        <v>8618</v>
      </c>
      <c r="C5728" s="23">
        <v>2864.62000000003</v>
      </c>
      <c r="D5728" s="23">
        <v>2863.5</v>
      </c>
      <c r="E5728" s="23">
        <v>2862.08000000002</v>
      </c>
      <c r="F5728" s="23"/>
      <c r="G5728" s="25">
        <v>2862.314</v>
      </c>
      <c r="H5728" s="25">
        <v>2862.314</v>
      </c>
      <c r="I5728" s="25">
        <v>2862.78499999999</v>
      </c>
      <c r="J5728" s="23" t="s">
        <v>8619</v>
      </c>
      <c r="K5728" s="23"/>
      <c r="L5728" s="28" t="s">
        <v>25</v>
      </c>
      <c r="M5728" s="31" t="s">
        <v>24491</v>
      </c>
      <c r="N5728" s="32" t="s">
        <v>13042</v>
      </c>
      <c r="O5728" s="33" t="s">
        <v>24492</v>
      </c>
      <c r="P5728" s="33">
        <v>2864</v>
      </c>
      <c r="Q5728" s="33" t="s">
        <v>24493</v>
      </c>
      <c r="R5728" s="33" t="s">
        <v>13045</v>
      </c>
      <c r="S5728" s="33"/>
      <c r="T5728" s="33">
        <v>1</v>
      </c>
    </row>
    <row r="5729" spans="1:20">
      <c r="A5729" s="24"/>
      <c r="B5729" s="24"/>
      <c r="C5729" s="24"/>
      <c r="D5729" s="24"/>
      <c r="E5729" s="24"/>
      <c r="F5729" s="24"/>
      <c r="G5729" s="26"/>
      <c r="H5729" s="26"/>
      <c r="I5729" s="26"/>
      <c r="J5729" s="24"/>
      <c r="K5729" s="24"/>
      <c r="L5729" s="29"/>
      <c r="M5729" s="31"/>
      <c r="N5729" s="34"/>
      <c r="O5729" s="34"/>
      <c r="P5729" s="34"/>
      <c r="Q5729" s="33" t="s">
        <v>24494</v>
      </c>
      <c r="R5729" s="33" t="s">
        <v>13045</v>
      </c>
      <c r="S5729" s="33"/>
      <c r="T5729" s="33">
        <v>1</v>
      </c>
    </row>
    <row r="5730" spans="1:20">
      <c r="A5730" s="22" t="s">
        <v>8620</v>
      </c>
      <c r="B5730" s="23" t="s">
        <v>8621</v>
      </c>
      <c r="C5730" s="23">
        <v>2865.62000000003</v>
      </c>
      <c r="D5730" s="23">
        <v>2864.5</v>
      </c>
      <c r="E5730" s="23">
        <v>2863.08000000002</v>
      </c>
      <c r="F5730" s="23"/>
      <c r="G5730" s="25">
        <v>2863.314</v>
      </c>
      <c r="H5730" s="25">
        <v>2863.314</v>
      </c>
      <c r="I5730" s="25">
        <v>2863.78499999999</v>
      </c>
      <c r="J5730" s="23" t="s">
        <v>8622</v>
      </c>
      <c r="K5730" s="23"/>
      <c r="L5730" s="28" t="s">
        <v>25</v>
      </c>
      <c r="M5730" s="31" t="s">
        <v>24495</v>
      </c>
      <c r="N5730" s="32" t="s">
        <v>13042</v>
      </c>
      <c r="O5730" s="33" t="s">
        <v>24496</v>
      </c>
      <c r="P5730" s="33">
        <v>2865</v>
      </c>
      <c r="Q5730" s="33" t="s">
        <v>24497</v>
      </c>
      <c r="R5730" s="33" t="s">
        <v>13045</v>
      </c>
      <c r="S5730" s="33"/>
      <c r="T5730" s="33">
        <v>1</v>
      </c>
    </row>
    <row r="5731" spans="1:20">
      <c r="A5731" s="24"/>
      <c r="B5731" s="24"/>
      <c r="C5731" s="24"/>
      <c r="D5731" s="24"/>
      <c r="E5731" s="24"/>
      <c r="F5731" s="24"/>
      <c r="G5731" s="26"/>
      <c r="H5731" s="26"/>
      <c r="I5731" s="26"/>
      <c r="J5731" s="24"/>
      <c r="K5731" s="24"/>
      <c r="L5731" s="29"/>
      <c r="M5731" s="31"/>
      <c r="N5731" s="34"/>
      <c r="O5731" s="34"/>
      <c r="P5731" s="34"/>
      <c r="Q5731" s="33" t="s">
        <v>24498</v>
      </c>
      <c r="R5731" s="33" t="s">
        <v>13045</v>
      </c>
      <c r="S5731" s="33"/>
      <c r="T5731" s="33">
        <v>1</v>
      </c>
    </row>
    <row r="5732" spans="1:20">
      <c r="A5732" s="22" t="s">
        <v>8623</v>
      </c>
      <c r="B5732" s="23" t="s">
        <v>8624</v>
      </c>
      <c r="C5732" s="23">
        <v>2866.62000000003</v>
      </c>
      <c r="D5732" s="23">
        <v>2865.5</v>
      </c>
      <c r="E5732" s="23">
        <v>2864.08000000002</v>
      </c>
      <c r="F5732" s="23"/>
      <c r="G5732" s="25">
        <v>2864.314</v>
      </c>
      <c r="H5732" s="25">
        <v>2864.314</v>
      </c>
      <c r="I5732" s="25">
        <v>2864.78499999999</v>
      </c>
      <c r="J5732" s="23" t="s">
        <v>8625</v>
      </c>
      <c r="K5732" s="23"/>
      <c r="L5732" s="28" t="s">
        <v>25</v>
      </c>
      <c r="M5732" s="31" t="s">
        <v>24499</v>
      </c>
      <c r="N5732" s="32" t="s">
        <v>13042</v>
      </c>
      <c r="O5732" s="33" t="s">
        <v>24500</v>
      </c>
      <c r="P5732" s="33">
        <v>2866</v>
      </c>
      <c r="Q5732" s="33" t="s">
        <v>24501</v>
      </c>
      <c r="R5732" s="33" t="s">
        <v>13045</v>
      </c>
      <c r="S5732" s="33"/>
      <c r="T5732" s="33">
        <v>1</v>
      </c>
    </row>
    <row r="5733" spans="1:20">
      <c r="A5733" s="24"/>
      <c r="B5733" s="24"/>
      <c r="C5733" s="24"/>
      <c r="D5733" s="24"/>
      <c r="E5733" s="24"/>
      <c r="F5733" s="24"/>
      <c r="G5733" s="26"/>
      <c r="H5733" s="26"/>
      <c r="I5733" s="26"/>
      <c r="J5733" s="24"/>
      <c r="K5733" s="24"/>
      <c r="L5733" s="29"/>
      <c r="M5733" s="31"/>
      <c r="N5733" s="34"/>
      <c r="O5733" s="34"/>
      <c r="P5733" s="34"/>
      <c r="Q5733" s="33" t="s">
        <v>24502</v>
      </c>
      <c r="R5733" s="33" t="s">
        <v>13045</v>
      </c>
      <c r="S5733" s="33"/>
      <c r="T5733" s="33">
        <v>1</v>
      </c>
    </row>
    <row r="5734" spans="1:20">
      <c r="A5734" s="22" t="s">
        <v>8626</v>
      </c>
      <c r="B5734" s="23" t="s">
        <v>8627</v>
      </c>
      <c r="C5734" s="23">
        <v>2867.62000000003</v>
      </c>
      <c r="D5734" s="23">
        <v>2866.5</v>
      </c>
      <c r="E5734" s="23">
        <v>2865.08000000002</v>
      </c>
      <c r="F5734" s="23"/>
      <c r="G5734" s="25">
        <v>2865.314</v>
      </c>
      <c r="H5734" s="25">
        <v>2865.314</v>
      </c>
      <c r="I5734" s="25">
        <v>2865.78499999999</v>
      </c>
      <c r="J5734" s="23" t="s">
        <v>8628</v>
      </c>
      <c r="K5734" s="23"/>
      <c r="L5734" s="28" t="s">
        <v>25</v>
      </c>
      <c r="M5734" s="31" t="s">
        <v>24503</v>
      </c>
      <c r="N5734" s="32" t="s">
        <v>13042</v>
      </c>
      <c r="O5734" s="33" t="s">
        <v>24504</v>
      </c>
      <c r="P5734" s="33">
        <v>2867</v>
      </c>
      <c r="Q5734" s="33" t="s">
        <v>24505</v>
      </c>
      <c r="R5734" s="33" t="s">
        <v>13045</v>
      </c>
      <c r="S5734" s="33"/>
      <c r="T5734" s="33">
        <v>1</v>
      </c>
    </row>
    <row r="5735" spans="1:20">
      <c r="A5735" s="24"/>
      <c r="B5735" s="24"/>
      <c r="C5735" s="24"/>
      <c r="D5735" s="24"/>
      <c r="E5735" s="24"/>
      <c r="F5735" s="24"/>
      <c r="G5735" s="26"/>
      <c r="H5735" s="26"/>
      <c r="I5735" s="26"/>
      <c r="J5735" s="24"/>
      <c r="K5735" s="24"/>
      <c r="L5735" s="29"/>
      <c r="M5735" s="31"/>
      <c r="N5735" s="34"/>
      <c r="O5735" s="34"/>
      <c r="P5735" s="34"/>
      <c r="Q5735" s="33" t="s">
        <v>24506</v>
      </c>
      <c r="R5735" s="33" t="s">
        <v>13045</v>
      </c>
      <c r="S5735" s="33"/>
      <c r="T5735" s="33">
        <v>1</v>
      </c>
    </row>
    <row r="5736" spans="1:20">
      <c r="A5736" s="22" t="s">
        <v>8629</v>
      </c>
      <c r="B5736" s="23" t="s">
        <v>8630</v>
      </c>
      <c r="C5736" s="23">
        <v>2868.62000000003</v>
      </c>
      <c r="D5736" s="23">
        <v>2867.5</v>
      </c>
      <c r="E5736" s="23">
        <v>2866.08000000002</v>
      </c>
      <c r="F5736" s="23"/>
      <c r="G5736" s="25">
        <v>2866.314</v>
      </c>
      <c r="H5736" s="25">
        <v>2866.314</v>
      </c>
      <c r="I5736" s="25">
        <v>2866.78499999999</v>
      </c>
      <c r="J5736" s="23" t="s">
        <v>8631</v>
      </c>
      <c r="K5736" s="23"/>
      <c r="L5736" s="28" t="s">
        <v>25</v>
      </c>
      <c r="M5736" s="31" t="s">
        <v>24507</v>
      </c>
      <c r="N5736" s="32" t="s">
        <v>13042</v>
      </c>
      <c r="O5736" s="33" t="s">
        <v>24508</v>
      </c>
      <c r="P5736" s="33">
        <v>2868</v>
      </c>
      <c r="Q5736" s="33" t="s">
        <v>24509</v>
      </c>
      <c r="R5736" s="33" t="s">
        <v>13045</v>
      </c>
      <c r="S5736" s="33"/>
      <c r="T5736" s="33">
        <v>1</v>
      </c>
    </row>
    <row r="5737" spans="1:20">
      <c r="A5737" s="24"/>
      <c r="B5737" s="24"/>
      <c r="C5737" s="24"/>
      <c r="D5737" s="24"/>
      <c r="E5737" s="24"/>
      <c r="F5737" s="24"/>
      <c r="G5737" s="26"/>
      <c r="H5737" s="26"/>
      <c r="I5737" s="26"/>
      <c r="J5737" s="24"/>
      <c r="K5737" s="24"/>
      <c r="L5737" s="29"/>
      <c r="M5737" s="31"/>
      <c r="N5737" s="34"/>
      <c r="O5737" s="34"/>
      <c r="P5737" s="34"/>
      <c r="Q5737" s="33" t="s">
        <v>24510</v>
      </c>
      <c r="R5737" s="33" t="s">
        <v>13045</v>
      </c>
      <c r="S5737" s="33"/>
      <c r="T5737" s="33">
        <v>1</v>
      </c>
    </row>
    <row r="5738" spans="1:20">
      <c r="A5738" s="22" t="s">
        <v>8632</v>
      </c>
      <c r="B5738" s="23" t="s">
        <v>8633</v>
      </c>
      <c r="C5738" s="23">
        <v>2869.62000000003</v>
      </c>
      <c r="D5738" s="23">
        <v>2868.5</v>
      </c>
      <c r="E5738" s="23">
        <v>2867.08000000002</v>
      </c>
      <c r="F5738" s="23"/>
      <c r="G5738" s="25">
        <v>2867.314</v>
      </c>
      <c r="H5738" s="25">
        <v>2867.314</v>
      </c>
      <c r="I5738" s="25">
        <v>2867.78499999999</v>
      </c>
      <c r="J5738" s="23" t="s">
        <v>8634</v>
      </c>
      <c r="K5738" s="23"/>
      <c r="L5738" s="28" t="s">
        <v>25</v>
      </c>
      <c r="M5738" s="31" t="s">
        <v>24511</v>
      </c>
      <c r="N5738" s="32" t="s">
        <v>13042</v>
      </c>
      <c r="O5738" s="33" t="s">
        <v>24512</v>
      </c>
      <c r="P5738" s="33">
        <v>2869</v>
      </c>
      <c r="Q5738" s="33" t="s">
        <v>24513</v>
      </c>
      <c r="R5738" s="33" t="s">
        <v>13045</v>
      </c>
      <c r="S5738" s="33"/>
      <c r="T5738" s="33">
        <v>1</v>
      </c>
    </row>
    <row r="5739" spans="1:20">
      <c r="A5739" s="24"/>
      <c r="B5739" s="24"/>
      <c r="C5739" s="24"/>
      <c r="D5739" s="24"/>
      <c r="E5739" s="24"/>
      <c r="F5739" s="24"/>
      <c r="G5739" s="26"/>
      <c r="H5739" s="26"/>
      <c r="I5739" s="26"/>
      <c r="J5739" s="24"/>
      <c r="K5739" s="24"/>
      <c r="L5739" s="29"/>
      <c r="M5739" s="31"/>
      <c r="N5739" s="34"/>
      <c r="O5739" s="34"/>
      <c r="P5739" s="34"/>
      <c r="Q5739" s="33" t="s">
        <v>24514</v>
      </c>
      <c r="R5739" s="33" t="s">
        <v>13045</v>
      </c>
      <c r="S5739" s="33"/>
      <c r="T5739" s="33">
        <v>1</v>
      </c>
    </row>
    <row r="5740" spans="1:20">
      <c r="A5740" s="22" t="s">
        <v>8635</v>
      </c>
      <c r="B5740" s="23" t="s">
        <v>8636</v>
      </c>
      <c r="C5740" s="23">
        <v>2870.62000000003</v>
      </c>
      <c r="D5740" s="23">
        <v>2869.5</v>
      </c>
      <c r="E5740" s="23">
        <v>2868.08000000002</v>
      </c>
      <c r="F5740" s="23"/>
      <c r="G5740" s="25">
        <v>2868.314</v>
      </c>
      <c r="H5740" s="25">
        <v>2868.314</v>
      </c>
      <c r="I5740" s="25">
        <v>2868.78499999999</v>
      </c>
      <c r="J5740" s="23" t="s">
        <v>8637</v>
      </c>
      <c r="K5740" s="23"/>
      <c r="L5740" s="28" t="s">
        <v>25</v>
      </c>
      <c r="M5740" s="31" t="s">
        <v>24515</v>
      </c>
      <c r="N5740" s="32" t="s">
        <v>13042</v>
      </c>
      <c r="O5740" s="33" t="s">
        <v>24516</v>
      </c>
      <c r="P5740" s="33">
        <v>2870</v>
      </c>
      <c r="Q5740" s="33" t="s">
        <v>24517</v>
      </c>
      <c r="R5740" s="33" t="s">
        <v>13045</v>
      </c>
      <c r="S5740" s="33"/>
      <c r="T5740" s="33">
        <v>1</v>
      </c>
    </row>
    <row r="5741" spans="1:20">
      <c r="A5741" s="24"/>
      <c r="B5741" s="24"/>
      <c r="C5741" s="24"/>
      <c r="D5741" s="24"/>
      <c r="E5741" s="24"/>
      <c r="F5741" s="24"/>
      <c r="G5741" s="26"/>
      <c r="H5741" s="26"/>
      <c r="I5741" s="26"/>
      <c r="J5741" s="24"/>
      <c r="K5741" s="24"/>
      <c r="L5741" s="29"/>
      <c r="M5741" s="31"/>
      <c r="N5741" s="34"/>
      <c r="O5741" s="34"/>
      <c r="P5741" s="34"/>
      <c r="Q5741" s="33" t="s">
        <v>24518</v>
      </c>
      <c r="R5741" s="33" t="s">
        <v>13045</v>
      </c>
      <c r="S5741" s="33"/>
      <c r="T5741" s="33">
        <v>1</v>
      </c>
    </row>
    <row r="5742" spans="1:20">
      <c r="A5742" s="22" t="s">
        <v>8638</v>
      </c>
      <c r="B5742" s="23" t="s">
        <v>8639</v>
      </c>
      <c r="C5742" s="23">
        <v>2871.62000000003</v>
      </c>
      <c r="D5742" s="23">
        <v>2870.5</v>
      </c>
      <c r="E5742" s="23">
        <v>2869.08000000002</v>
      </c>
      <c r="F5742" s="23"/>
      <c r="G5742" s="25">
        <v>2869.314</v>
      </c>
      <c r="H5742" s="25">
        <v>2869.314</v>
      </c>
      <c r="I5742" s="25">
        <v>2869.78499999999</v>
      </c>
      <c r="J5742" s="23" t="s">
        <v>8640</v>
      </c>
      <c r="K5742" s="23"/>
      <c r="L5742" s="28" t="s">
        <v>25</v>
      </c>
      <c r="M5742" s="31" t="s">
        <v>24519</v>
      </c>
      <c r="N5742" s="32" t="s">
        <v>13042</v>
      </c>
      <c r="O5742" s="33" t="s">
        <v>24520</v>
      </c>
      <c r="P5742" s="33">
        <v>2871</v>
      </c>
      <c r="Q5742" s="33" t="s">
        <v>24521</v>
      </c>
      <c r="R5742" s="33" t="s">
        <v>13045</v>
      </c>
      <c r="S5742" s="33"/>
      <c r="T5742" s="33">
        <v>1</v>
      </c>
    </row>
    <row r="5743" spans="1:20">
      <c r="A5743" s="24"/>
      <c r="B5743" s="24"/>
      <c r="C5743" s="24"/>
      <c r="D5743" s="24"/>
      <c r="E5743" s="24"/>
      <c r="F5743" s="24"/>
      <c r="G5743" s="26"/>
      <c r="H5743" s="26"/>
      <c r="I5743" s="26"/>
      <c r="J5743" s="24"/>
      <c r="K5743" s="24"/>
      <c r="L5743" s="29"/>
      <c r="M5743" s="31"/>
      <c r="N5743" s="34"/>
      <c r="O5743" s="34"/>
      <c r="P5743" s="34"/>
      <c r="Q5743" s="33" t="s">
        <v>24522</v>
      </c>
      <c r="R5743" s="33" t="s">
        <v>13045</v>
      </c>
      <c r="S5743" s="33"/>
      <c r="T5743" s="33">
        <v>1</v>
      </c>
    </row>
    <row r="5744" spans="1:20">
      <c r="A5744" s="22" t="s">
        <v>8641</v>
      </c>
      <c r="B5744" s="23" t="s">
        <v>8642</v>
      </c>
      <c r="C5744" s="23">
        <v>2872.62000000003</v>
      </c>
      <c r="D5744" s="23">
        <v>2871.5</v>
      </c>
      <c r="E5744" s="23">
        <v>2870.08000000002</v>
      </c>
      <c r="F5744" s="23"/>
      <c r="G5744" s="25">
        <v>2870.314</v>
      </c>
      <c r="H5744" s="25">
        <v>2870.314</v>
      </c>
      <c r="I5744" s="25">
        <v>2870.78499999999</v>
      </c>
      <c r="J5744" s="23" t="s">
        <v>8643</v>
      </c>
      <c r="K5744" s="23"/>
      <c r="L5744" s="28" t="s">
        <v>25</v>
      </c>
      <c r="M5744" s="31" t="s">
        <v>24523</v>
      </c>
      <c r="N5744" s="32" t="s">
        <v>13042</v>
      </c>
      <c r="O5744" s="33" t="s">
        <v>24524</v>
      </c>
      <c r="P5744" s="33">
        <v>2872</v>
      </c>
      <c r="Q5744" s="33" t="s">
        <v>24525</v>
      </c>
      <c r="R5744" s="33" t="s">
        <v>13045</v>
      </c>
      <c r="S5744" s="33"/>
      <c r="T5744" s="33">
        <v>1</v>
      </c>
    </row>
    <row r="5745" spans="1:20">
      <c r="A5745" s="24"/>
      <c r="B5745" s="24"/>
      <c r="C5745" s="24"/>
      <c r="D5745" s="24"/>
      <c r="E5745" s="24"/>
      <c r="F5745" s="24"/>
      <c r="G5745" s="26"/>
      <c r="H5745" s="26"/>
      <c r="I5745" s="26"/>
      <c r="J5745" s="24"/>
      <c r="K5745" s="24"/>
      <c r="L5745" s="29"/>
      <c r="M5745" s="31"/>
      <c r="N5745" s="34"/>
      <c r="O5745" s="34"/>
      <c r="P5745" s="34"/>
      <c r="Q5745" s="33" t="s">
        <v>24526</v>
      </c>
      <c r="R5745" s="33" t="s">
        <v>13045</v>
      </c>
      <c r="S5745" s="33"/>
      <c r="T5745" s="33">
        <v>1</v>
      </c>
    </row>
    <row r="5746" spans="1:20">
      <c r="A5746" s="22" t="s">
        <v>8644</v>
      </c>
      <c r="B5746" s="23" t="s">
        <v>8645</v>
      </c>
      <c r="C5746" s="23">
        <v>2873.62000000003</v>
      </c>
      <c r="D5746" s="23">
        <v>2872.5</v>
      </c>
      <c r="E5746" s="23">
        <v>2871.08000000002</v>
      </c>
      <c r="F5746" s="23"/>
      <c r="G5746" s="25">
        <v>2871.314</v>
      </c>
      <c r="H5746" s="25">
        <v>2871.314</v>
      </c>
      <c r="I5746" s="25">
        <v>2871.78499999999</v>
      </c>
      <c r="J5746" s="23" t="s">
        <v>8646</v>
      </c>
      <c r="K5746" s="23"/>
      <c r="L5746" s="28" t="s">
        <v>25</v>
      </c>
      <c r="M5746" s="31" t="s">
        <v>24527</v>
      </c>
      <c r="N5746" s="32" t="s">
        <v>13042</v>
      </c>
      <c r="O5746" s="33" t="s">
        <v>24528</v>
      </c>
      <c r="P5746" s="33">
        <v>2873</v>
      </c>
      <c r="Q5746" s="33" t="s">
        <v>24529</v>
      </c>
      <c r="R5746" s="33" t="s">
        <v>13045</v>
      </c>
      <c r="S5746" s="33"/>
      <c r="T5746" s="33">
        <v>1</v>
      </c>
    </row>
    <row r="5747" spans="1:20">
      <c r="A5747" s="24"/>
      <c r="B5747" s="24"/>
      <c r="C5747" s="24"/>
      <c r="D5747" s="24"/>
      <c r="E5747" s="24"/>
      <c r="F5747" s="24"/>
      <c r="G5747" s="26"/>
      <c r="H5747" s="26"/>
      <c r="I5747" s="26"/>
      <c r="J5747" s="24"/>
      <c r="K5747" s="24"/>
      <c r="L5747" s="29"/>
      <c r="M5747" s="31"/>
      <c r="N5747" s="34"/>
      <c r="O5747" s="34"/>
      <c r="P5747" s="34"/>
      <c r="Q5747" s="33" t="s">
        <v>24530</v>
      </c>
      <c r="R5747" s="33" t="s">
        <v>13045</v>
      </c>
      <c r="S5747" s="33"/>
      <c r="T5747" s="33">
        <v>1</v>
      </c>
    </row>
    <row r="5748" spans="1:20">
      <c r="A5748" s="22" t="s">
        <v>8647</v>
      </c>
      <c r="B5748" s="23" t="s">
        <v>8648</v>
      </c>
      <c r="C5748" s="23">
        <v>2874.62000000003</v>
      </c>
      <c r="D5748" s="23">
        <v>2873.5</v>
      </c>
      <c r="E5748" s="23">
        <v>2872.08000000002</v>
      </c>
      <c r="F5748" s="23"/>
      <c r="G5748" s="25">
        <v>2872.314</v>
      </c>
      <c r="H5748" s="25">
        <v>2872.314</v>
      </c>
      <c r="I5748" s="25">
        <v>2872.78499999999</v>
      </c>
      <c r="J5748" s="23" t="s">
        <v>8649</v>
      </c>
      <c r="K5748" s="23"/>
      <c r="L5748" s="28" t="s">
        <v>25</v>
      </c>
      <c r="M5748" s="31" t="s">
        <v>24531</v>
      </c>
      <c r="N5748" s="32" t="s">
        <v>13042</v>
      </c>
      <c r="O5748" s="33" t="s">
        <v>24532</v>
      </c>
      <c r="P5748" s="33">
        <v>2874</v>
      </c>
      <c r="Q5748" s="33" t="s">
        <v>24533</v>
      </c>
      <c r="R5748" s="33" t="s">
        <v>13045</v>
      </c>
      <c r="S5748" s="33"/>
      <c r="T5748" s="33">
        <v>1</v>
      </c>
    </row>
    <row r="5749" spans="1:20">
      <c r="A5749" s="24"/>
      <c r="B5749" s="24"/>
      <c r="C5749" s="24"/>
      <c r="D5749" s="24"/>
      <c r="E5749" s="24"/>
      <c r="F5749" s="24"/>
      <c r="G5749" s="26"/>
      <c r="H5749" s="26"/>
      <c r="I5749" s="26"/>
      <c r="J5749" s="24"/>
      <c r="K5749" s="24"/>
      <c r="L5749" s="29"/>
      <c r="M5749" s="31"/>
      <c r="N5749" s="34"/>
      <c r="O5749" s="34"/>
      <c r="P5749" s="34"/>
      <c r="Q5749" s="33" t="s">
        <v>24534</v>
      </c>
      <c r="R5749" s="33" t="s">
        <v>13045</v>
      </c>
      <c r="S5749" s="33"/>
      <c r="T5749" s="33">
        <v>1</v>
      </c>
    </row>
    <row r="5750" spans="1:20">
      <c r="A5750" s="22" t="s">
        <v>8650</v>
      </c>
      <c r="B5750" s="23" t="s">
        <v>8651</v>
      </c>
      <c r="C5750" s="23">
        <v>2875.62000000003</v>
      </c>
      <c r="D5750" s="23">
        <v>2874.5</v>
      </c>
      <c r="E5750" s="23">
        <v>2873.08000000002</v>
      </c>
      <c r="F5750" s="23"/>
      <c r="G5750" s="25">
        <v>2873.314</v>
      </c>
      <c r="H5750" s="25">
        <v>2873.314</v>
      </c>
      <c r="I5750" s="25">
        <v>2873.78499999999</v>
      </c>
      <c r="J5750" s="23" t="s">
        <v>8652</v>
      </c>
      <c r="K5750" s="23"/>
      <c r="L5750" s="28" t="s">
        <v>25</v>
      </c>
      <c r="M5750" s="31" t="s">
        <v>24535</v>
      </c>
      <c r="N5750" s="32" t="s">
        <v>13042</v>
      </c>
      <c r="O5750" s="33" t="s">
        <v>24536</v>
      </c>
      <c r="P5750" s="33">
        <v>2875</v>
      </c>
      <c r="Q5750" s="33" t="s">
        <v>24537</v>
      </c>
      <c r="R5750" s="33" t="s">
        <v>13045</v>
      </c>
      <c r="S5750" s="33"/>
      <c r="T5750" s="33">
        <v>1</v>
      </c>
    </row>
    <row r="5751" spans="1:20">
      <c r="A5751" s="24"/>
      <c r="B5751" s="24"/>
      <c r="C5751" s="24"/>
      <c r="D5751" s="24"/>
      <c r="E5751" s="24"/>
      <c r="F5751" s="24"/>
      <c r="G5751" s="26"/>
      <c r="H5751" s="26"/>
      <c r="I5751" s="26"/>
      <c r="J5751" s="24"/>
      <c r="K5751" s="24"/>
      <c r="L5751" s="29"/>
      <c r="M5751" s="31"/>
      <c r="N5751" s="34"/>
      <c r="O5751" s="34"/>
      <c r="P5751" s="34"/>
      <c r="Q5751" s="33" t="s">
        <v>24538</v>
      </c>
      <c r="R5751" s="33" t="s">
        <v>13045</v>
      </c>
      <c r="S5751" s="33"/>
      <c r="T5751" s="33">
        <v>1</v>
      </c>
    </row>
    <row r="5752" spans="1:20">
      <c r="A5752" s="22" t="s">
        <v>8653</v>
      </c>
      <c r="B5752" s="23" t="s">
        <v>8654</v>
      </c>
      <c r="C5752" s="23">
        <v>2876.62000000003</v>
      </c>
      <c r="D5752" s="23">
        <v>2875.5</v>
      </c>
      <c r="E5752" s="23">
        <v>2874.08000000002</v>
      </c>
      <c r="F5752" s="23"/>
      <c r="G5752" s="25">
        <v>2874.314</v>
      </c>
      <c r="H5752" s="25">
        <v>2874.314</v>
      </c>
      <c r="I5752" s="25">
        <v>2874.78499999999</v>
      </c>
      <c r="J5752" s="23" t="s">
        <v>8655</v>
      </c>
      <c r="K5752" s="23"/>
      <c r="L5752" s="28" t="s">
        <v>25</v>
      </c>
      <c r="M5752" s="31" t="s">
        <v>24539</v>
      </c>
      <c r="N5752" s="32" t="s">
        <v>13042</v>
      </c>
      <c r="O5752" s="33" t="s">
        <v>24540</v>
      </c>
      <c r="P5752" s="33">
        <v>2876</v>
      </c>
      <c r="Q5752" s="33" t="s">
        <v>24541</v>
      </c>
      <c r="R5752" s="33" t="s">
        <v>13045</v>
      </c>
      <c r="S5752" s="33"/>
      <c r="T5752" s="33">
        <v>1</v>
      </c>
    </row>
    <row r="5753" spans="1:20">
      <c r="A5753" s="24"/>
      <c r="B5753" s="24"/>
      <c r="C5753" s="24"/>
      <c r="D5753" s="24"/>
      <c r="E5753" s="24"/>
      <c r="F5753" s="24"/>
      <c r="G5753" s="26"/>
      <c r="H5753" s="26"/>
      <c r="I5753" s="26"/>
      <c r="J5753" s="24"/>
      <c r="K5753" s="24"/>
      <c r="L5753" s="29"/>
      <c r="M5753" s="31"/>
      <c r="N5753" s="34"/>
      <c r="O5753" s="34"/>
      <c r="P5753" s="34"/>
      <c r="Q5753" s="33" t="s">
        <v>24542</v>
      </c>
      <c r="R5753" s="33" t="s">
        <v>13045</v>
      </c>
      <c r="S5753" s="33"/>
      <c r="T5753" s="33">
        <v>1</v>
      </c>
    </row>
    <row r="5754" spans="1:20">
      <c r="A5754" s="22" t="s">
        <v>8656</v>
      </c>
      <c r="B5754" s="23" t="s">
        <v>8657</v>
      </c>
      <c r="C5754" s="23">
        <v>2877.62000000003</v>
      </c>
      <c r="D5754" s="23">
        <v>2876.5</v>
      </c>
      <c r="E5754" s="23">
        <v>2875.08000000002</v>
      </c>
      <c r="F5754" s="23"/>
      <c r="G5754" s="25">
        <v>2875.314</v>
      </c>
      <c r="H5754" s="25">
        <v>2875.314</v>
      </c>
      <c r="I5754" s="25">
        <v>2875.78499999999</v>
      </c>
      <c r="J5754" s="23" t="s">
        <v>8658</v>
      </c>
      <c r="K5754" s="23"/>
      <c r="L5754" s="28" t="s">
        <v>25</v>
      </c>
      <c r="M5754" s="31" t="s">
        <v>24543</v>
      </c>
      <c r="N5754" s="32" t="s">
        <v>13042</v>
      </c>
      <c r="O5754" s="33" t="s">
        <v>24544</v>
      </c>
      <c r="P5754" s="33">
        <v>2877</v>
      </c>
      <c r="Q5754" s="33" t="s">
        <v>24545</v>
      </c>
      <c r="R5754" s="33" t="s">
        <v>13045</v>
      </c>
      <c r="S5754" s="33"/>
      <c r="T5754" s="33">
        <v>1</v>
      </c>
    </row>
    <row r="5755" spans="1:20">
      <c r="A5755" s="24"/>
      <c r="B5755" s="24"/>
      <c r="C5755" s="24"/>
      <c r="D5755" s="24"/>
      <c r="E5755" s="24"/>
      <c r="F5755" s="24"/>
      <c r="G5755" s="26"/>
      <c r="H5755" s="26"/>
      <c r="I5755" s="26"/>
      <c r="J5755" s="24"/>
      <c r="K5755" s="24"/>
      <c r="L5755" s="29"/>
      <c r="M5755" s="31"/>
      <c r="N5755" s="34"/>
      <c r="O5755" s="34"/>
      <c r="P5755" s="34"/>
      <c r="Q5755" s="33" t="s">
        <v>24546</v>
      </c>
      <c r="R5755" s="33" t="s">
        <v>13045</v>
      </c>
      <c r="S5755" s="33"/>
      <c r="T5755" s="33">
        <v>1</v>
      </c>
    </row>
    <row r="5756" spans="1:20">
      <c r="A5756" s="22" t="s">
        <v>8659</v>
      </c>
      <c r="B5756" s="23" t="s">
        <v>8660</v>
      </c>
      <c r="C5756" s="23">
        <v>2878.62000000003</v>
      </c>
      <c r="D5756" s="23">
        <v>2877.5</v>
      </c>
      <c r="E5756" s="23">
        <v>2876.08000000002</v>
      </c>
      <c r="F5756" s="23"/>
      <c r="G5756" s="25">
        <v>2876.314</v>
      </c>
      <c r="H5756" s="25">
        <v>2876.314</v>
      </c>
      <c r="I5756" s="25">
        <v>2876.78499999999</v>
      </c>
      <c r="J5756" s="23" t="s">
        <v>8661</v>
      </c>
      <c r="K5756" s="23"/>
      <c r="L5756" s="28" t="s">
        <v>25</v>
      </c>
      <c r="M5756" s="31" t="s">
        <v>24547</v>
      </c>
      <c r="N5756" s="32" t="s">
        <v>13042</v>
      </c>
      <c r="O5756" s="33" t="s">
        <v>24548</v>
      </c>
      <c r="P5756" s="33">
        <v>2878</v>
      </c>
      <c r="Q5756" s="33" t="s">
        <v>24549</v>
      </c>
      <c r="R5756" s="33" t="s">
        <v>13045</v>
      </c>
      <c r="S5756" s="33"/>
      <c r="T5756" s="33">
        <v>1</v>
      </c>
    </row>
    <row r="5757" spans="1:20">
      <c r="A5757" s="24"/>
      <c r="B5757" s="24"/>
      <c r="C5757" s="24"/>
      <c r="D5757" s="24"/>
      <c r="E5757" s="24"/>
      <c r="F5757" s="24"/>
      <c r="G5757" s="26"/>
      <c r="H5757" s="26"/>
      <c r="I5757" s="26"/>
      <c r="J5757" s="24"/>
      <c r="K5757" s="24"/>
      <c r="L5757" s="29"/>
      <c r="M5757" s="31"/>
      <c r="N5757" s="34"/>
      <c r="O5757" s="34"/>
      <c r="P5757" s="34"/>
      <c r="Q5757" s="33" t="s">
        <v>24550</v>
      </c>
      <c r="R5757" s="33" t="s">
        <v>13045</v>
      </c>
      <c r="S5757" s="33"/>
      <c r="T5757" s="33">
        <v>1</v>
      </c>
    </row>
    <row r="5758" spans="1:20">
      <c r="A5758" s="22" t="s">
        <v>8662</v>
      </c>
      <c r="B5758" s="23" t="s">
        <v>8663</v>
      </c>
      <c r="C5758" s="23">
        <v>2879.62000000003</v>
      </c>
      <c r="D5758" s="23">
        <v>2878.5</v>
      </c>
      <c r="E5758" s="23">
        <v>2877.08000000002</v>
      </c>
      <c r="F5758" s="23"/>
      <c r="G5758" s="25">
        <v>2877.314</v>
      </c>
      <c r="H5758" s="25">
        <v>2877.314</v>
      </c>
      <c r="I5758" s="25">
        <v>2877.78499999999</v>
      </c>
      <c r="J5758" s="23" t="s">
        <v>8664</v>
      </c>
      <c r="K5758" s="23"/>
      <c r="L5758" s="28" t="s">
        <v>25</v>
      </c>
      <c r="M5758" s="31" t="s">
        <v>24551</v>
      </c>
      <c r="N5758" s="32" t="s">
        <v>13042</v>
      </c>
      <c r="O5758" s="33" t="s">
        <v>24552</v>
      </c>
      <c r="P5758" s="33">
        <v>2879</v>
      </c>
      <c r="Q5758" s="33" t="s">
        <v>24553</v>
      </c>
      <c r="R5758" s="33" t="s">
        <v>13045</v>
      </c>
      <c r="S5758" s="33"/>
      <c r="T5758" s="33">
        <v>1</v>
      </c>
    </row>
    <row r="5759" spans="1:20">
      <c r="A5759" s="24"/>
      <c r="B5759" s="24"/>
      <c r="C5759" s="24"/>
      <c r="D5759" s="24"/>
      <c r="E5759" s="24"/>
      <c r="F5759" s="24"/>
      <c r="G5759" s="26"/>
      <c r="H5759" s="26"/>
      <c r="I5759" s="26"/>
      <c r="J5759" s="24"/>
      <c r="K5759" s="24"/>
      <c r="L5759" s="29"/>
      <c r="M5759" s="31"/>
      <c r="N5759" s="34"/>
      <c r="O5759" s="34"/>
      <c r="P5759" s="34"/>
      <c r="Q5759" s="33" t="s">
        <v>24554</v>
      </c>
      <c r="R5759" s="33" t="s">
        <v>13045</v>
      </c>
      <c r="S5759" s="33"/>
      <c r="T5759" s="33">
        <v>1</v>
      </c>
    </row>
    <row r="5760" spans="1:20">
      <c r="A5760" s="22" t="s">
        <v>8665</v>
      </c>
      <c r="B5760" s="23" t="s">
        <v>8666</v>
      </c>
      <c r="C5760" s="23">
        <v>2880.62000000003</v>
      </c>
      <c r="D5760" s="23">
        <v>2879.5</v>
      </c>
      <c r="E5760" s="23">
        <v>2878.08000000002</v>
      </c>
      <c r="F5760" s="23"/>
      <c r="G5760" s="25">
        <v>2878.314</v>
      </c>
      <c r="H5760" s="25">
        <v>2878.314</v>
      </c>
      <c r="I5760" s="25">
        <v>2878.78499999999</v>
      </c>
      <c r="J5760" s="23" t="s">
        <v>8667</v>
      </c>
      <c r="K5760" s="23"/>
      <c r="L5760" s="28" t="s">
        <v>25</v>
      </c>
      <c r="M5760" s="31" t="s">
        <v>24555</v>
      </c>
      <c r="N5760" s="32" t="s">
        <v>13042</v>
      </c>
      <c r="O5760" s="33" t="s">
        <v>24556</v>
      </c>
      <c r="P5760" s="33">
        <v>2880</v>
      </c>
      <c r="Q5760" s="33" t="s">
        <v>24557</v>
      </c>
      <c r="R5760" s="33" t="s">
        <v>13045</v>
      </c>
      <c r="S5760" s="33"/>
      <c r="T5760" s="33">
        <v>1</v>
      </c>
    </row>
    <row r="5761" spans="1:20">
      <c r="A5761" s="24"/>
      <c r="B5761" s="24"/>
      <c r="C5761" s="24"/>
      <c r="D5761" s="24"/>
      <c r="E5761" s="24"/>
      <c r="F5761" s="24"/>
      <c r="G5761" s="26"/>
      <c r="H5761" s="26"/>
      <c r="I5761" s="26"/>
      <c r="J5761" s="24"/>
      <c r="K5761" s="24"/>
      <c r="L5761" s="29"/>
      <c r="M5761" s="31"/>
      <c r="N5761" s="34"/>
      <c r="O5761" s="34"/>
      <c r="P5761" s="34"/>
      <c r="Q5761" s="33" t="s">
        <v>24558</v>
      </c>
      <c r="R5761" s="33" t="s">
        <v>13045</v>
      </c>
      <c r="S5761" s="33"/>
      <c r="T5761" s="33">
        <v>1</v>
      </c>
    </row>
    <row r="5762" spans="1:20">
      <c r="A5762" s="22" t="s">
        <v>8668</v>
      </c>
      <c r="B5762" s="23" t="s">
        <v>8669</v>
      </c>
      <c r="C5762" s="23">
        <v>2881.62000000003</v>
      </c>
      <c r="D5762" s="23">
        <v>2880.5</v>
      </c>
      <c r="E5762" s="23">
        <v>2879.08000000002</v>
      </c>
      <c r="F5762" s="23"/>
      <c r="G5762" s="25">
        <v>2879.314</v>
      </c>
      <c r="H5762" s="25">
        <v>2879.314</v>
      </c>
      <c r="I5762" s="25">
        <v>2879.78499999999</v>
      </c>
      <c r="J5762" s="23" t="s">
        <v>8670</v>
      </c>
      <c r="K5762" s="23"/>
      <c r="L5762" s="28" t="s">
        <v>25</v>
      </c>
      <c r="M5762" s="31" t="s">
        <v>24559</v>
      </c>
      <c r="N5762" s="32" t="s">
        <v>13042</v>
      </c>
      <c r="O5762" s="33" t="s">
        <v>24560</v>
      </c>
      <c r="P5762" s="33">
        <v>2881</v>
      </c>
      <c r="Q5762" s="33" t="s">
        <v>24561</v>
      </c>
      <c r="R5762" s="33" t="s">
        <v>13045</v>
      </c>
      <c r="S5762" s="33"/>
      <c r="T5762" s="33">
        <v>1</v>
      </c>
    </row>
    <row r="5763" spans="1:20">
      <c r="A5763" s="24"/>
      <c r="B5763" s="24"/>
      <c r="C5763" s="24"/>
      <c r="D5763" s="24"/>
      <c r="E5763" s="24"/>
      <c r="F5763" s="24"/>
      <c r="G5763" s="26"/>
      <c r="H5763" s="26"/>
      <c r="I5763" s="26"/>
      <c r="J5763" s="24"/>
      <c r="K5763" s="24"/>
      <c r="L5763" s="29"/>
      <c r="M5763" s="31"/>
      <c r="N5763" s="34"/>
      <c r="O5763" s="34"/>
      <c r="P5763" s="34"/>
      <c r="Q5763" s="33" t="s">
        <v>24562</v>
      </c>
      <c r="R5763" s="33" t="s">
        <v>13045</v>
      </c>
      <c r="S5763" s="33"/>
      <c r="T5763" s="33">
        <v>1</v>
      </c>
    </row>
    <row r="5764" spans="1:20">
      <c r="A5764" s="22" t="s">
        <v>8671</v>
      </c>
      <c r="B5764" s="23" t="s">
        <v>8672</v>
      </c>
      <c r="C5764" s="23">
        <v>2882.62000000003</v>
      </c>
      <c r="D5764" s="23">
        <v>2881.5</v>
      </c>
      <c r="E5764" s="23">
        <v>2880.08000000002</v>
      </c>
      <c r="F5764" s="23"/>
      <c r="G5764" s="25">
        <v>2880.314</v>
      </c>
      <c r="H5764" s="25">
        <v>2880.314</v>
      </c>
      <c r="I5764" s="25">
        <v>2880.78499999999</v>
      </c>
      <c r="J5764" s="23" t="s">
        <v>8673</v>
      </c>
      <c r="K5764" s="23"/>
      <c r="L5764" s="28" t="s">
        <v>25</v>
      </c>
      <c r="M5764" s="31" t="s">
        <v>24563</v>
      </c>
      <c r="N5764" s="32" t="s">
        <v>13042</v>
      </c>
      <c r="O5764" s="33" t="s">
        <v>24564</v>
      </c>
      <c r="P5764" s="33">
        <v>2882</v>
      </c>
      <c r="Q5764" s="33" t="s">
        <v>24565</v>
      </c>
      <c r="R5764" s="33" t="s">
        <v>13045</v>
      </c>
      <c r="S5764" s="33"/>
      <c r="T5764" s="33">
        <v>1</v>
      </c>
    </row>
    <row r="5765" spans="1:20">
      <c r="A5765" s="24"/>
      <c r="B5765" s="24"/>
      <c r="C5765" s="24"/>
      <c r="D5765" s="24"/>
      <c r="E5765" s="24"/>
      <c r="F5765" s="24"/>
      <c r="G5765" s="26"/>
      <c r="H5765" s="26"/>
      <c r="I5765" s="26"/>
      <c r="J5765" s="24"/>
      <c r="K5765" s="24"/>
      <c r="L5765" s="29"/>
      <c r="M5765" s="31"/>
      <c r="N5765" s="34"/>
      <c r="O5765" s="34"/>
      <c r="P5765" s="34"/>
      <c r="Q5765" s="33" t="s">
        <v>24566</v>
      </c>
      <c r="R5765" s="33" t="s">
        <v>13045</v>
      </c>
      <c r="S5765" s="33"/>
      <c r="T5765" s="33">
        <v>1</v>
      </c>
    </row>
    <row r="5766" spans="1:20">
      <c r="A5766" s="22" t="s">
        <v>8674</v>
      </c>
      <c r="B5766" s="23" t="s">
        <v>8675</v>
      </c>
      <c r="C5766" s="23">
        <v>2883.62000000003</v>
      </c>
      <c r="D5766" s="23">
        <v>2882.5</v>
      </c>
      <c r="E5766" s="23">
        <v>2881.08000000002</v>
      </c>
      <c r="F5766" s="23"/>
      <c r="G5766" s="25">
        <v>2881.314</v>
      </c>
      <c r="H5766" s="25">
        <v>2881.314</v>
      </c>
      <c r="I5766" s="25">
        <v>2881.78499999999</v>
      </c>
      <c r="J5766" s="23" t="s">
        <v>8676</v>
      </c>
      <c r="K5766" s="23"/>
      <c r="L5766" s="28" t="s">
        <v>25</v>
      </c>
      <c r="M5766" s="31" t="s">
        <v>24567</v>
      </c>
      <c r="N5766" s="32" t="s">
        <v>13042</v>
      </c>
      <c r="O5766" s="33" t="s">
        <v>24568</v>
      </c>
      <c r="P5766" s="33">
        <v>2883</v>
      </c>
      <c r="Q5766" s="33" t="s">
        <v>24569</v>
      </c>
      <c r="R5766" s="33" t="s">
        <v>13045</v>
      </c>
      <c r="S5766" s="33"/>
      <c r="T5766" s="33">
        <v>1</v>
      </c>
    </row>
    <row r="5767" spans="1:20">
      <c r="A5767" s="24"/>
      <c r="B5767" s="24"/>
      <c r="C5767" s="24"/>
      <c r="D5767" s="24"/>
      <c r="E5767" s="24"/>
      <c r="F5767" s="24"/>
      <c r="G5767" s="26"/>
      <c r="H5767" s="26"/>
      <c r="I5767" s="26"/>
      <c r="J5767" s="24"/>
      <c r="K5767" s="24"/>
      <c r="L5767" s="29"/>
      <c r="M5767" s="31"/>
      <c r="N5767" s="34"/>
      <c r="O5767" s="34"/>
      <c r="P5767" s="34"/>
      <c r="Q5767" s="33" t="s">
        <v>24570</v>
      </c>
      <c r="R5767" s="33" t="s">
        <v>13045</v>
      </c>
      <c r="S5767" s="33"/>
      <c r="T5767" s="33">
        <v>1</v>
      </c>
    </row>
    <row r="5768" spans="1:20">
      <c r="A5768" s="22" t="s">
        <v>8677</v>
      </c>
      <c r="B5768" s="23" t="s">
        <v>8678</v>
      </c>
      <c r="C5768" s="23">
        <v>2884.62000000003</v>
      </c>
      <c r="D5768" s="23">
        <v>2883.5</v>
      </c>
      <c r="E5768" s="23">
        <v>2882.08000000002</v>
      </c>
      <c r="F5768" s="23"/>
      <c r="G5768" s="25">
        <v>2882.314</v>
      </c>
      <c r="H5768" s="25">
        <v>2882.314</v>
      </c>
      <c r="I5768" s="25">
        <v>2882.78499999999</v>
      </c>
      <c r="J5768" s="23" t="s">
        <v>8679</v>
      </c>
      <c r="K5768" s="23"/>
      <c r="L5768" s="28" t="s">
        <v>25</v>
      </c>
      <c r="M5768" s="31" t="s">
        <v>24571</v>
      </c>
      <c r="N5768" s="32" t="s">
        <v>13042</v>
      </c>
      <c r="O5768" s="33" t="s">
        <v>24572</v>
      </c>
      <c r="P5768" s="33">
        <v>2884</v>
      </c>
      <c r="Q5768" s="33" t="s">
        <v>24573</v>
      </c>
      <c r="R5768" s="33" t="s">
        <v>13045</v>
      </c>
      <c r="S5768" s="33"/>
      <c r="T5768" s="33">
        <v>1</v>
      </c>
    </row>
    <row r="5769" spans="1:20">
      <c r="A5769" s="24"/>
      <c r="B5769" s="24"/>
      <c r="C5769" s="24"/>
      <c r="D5769" s="24"/>
      <c r="E5769" s="24"/>
      <c r="F5769" s="24"/>
      <c r="G5769" s="26"/>
      <c r="H5769" s="26"/>
      <c r="I5769" s="26"/>
      <c r="J5769" s="24"/>
      <c r="K5769" s="24"/>
      <c r="L5769" s="29"/>
      <c r="M5769" s="31"/>
      <c r="N5769" s="34"/>
      <c r="O5769" s="34"/>
      <c r="P5769" s="34"/>
      <c r="Q5769" s="33" t="s">
        <v>24574</v>
      </c>
      <c r="R5769" s="33" t="s">
        <v>13045</v>
      </c>
      <c r="S5769" s="33"/>
      <c r="T5769" s="33">
        <v>1</v>
      </c>
    </row>
    <row r="5770" spans="1:20">
      <c r="A5770" s="22" t="s">
        <v>8680</v>
      </c>
      <c r="B5770" s="23" t="s">
        <v>8681</v>
      </c>
      <c r="C5770" s="23">
        <v>2885.62000000003</v>
      </c>
      <c r="D5770" s="23">
        <v>2884.5</v>
      </c>
      <c r="E5770" s="23">
        <v>2883.08000000002</v>
      </c>
      <c r="F5770" s="23"/>
      <c r="G5770" s="25">
        <v>2883.314</v>
      </c>
      <c r="H5770" s="25">
        <v>2883.314</v>
      </c>
      <c r="I5770" s="25">
        <v>2883.78499999999</v>
      </c>
      <c r="J5770" s="23" t="s">
        <v>8682</v>
      </c>
      <c r="K5770" s="23"/>
      <c r="L5770" s="28" t="s">
        <v>25</v>
      </c>
      <c r="M5770" s="31" t="s">
        <v>24575</v>
      </c>
      <c r="N5770" s="32" t="s">
        <v>13042</v>
      </c>
      <c r="O5770" s="33" t="s">
        <v>24576</v>
      </c>
      <c r="P5770" s="33">
        <v>2885</v>
      </c>
      <c r="Q5770" s="33" t="s">
        <v>24577</v>
      </c>
      <c r="R5770" s="33" t="s">
        <v>13045</v>
      </c>
      <c r="S5770" s="33"/>
      <c r="T5770" s="33">
        <v>1</v>
      </c>
    </row>
    <row r="5771" spans="1:20">
      <c r="A5771" s="24"/>
      <c r="B5771" s="24"/>
      <c r="C5771" s="24"/>
      <c r="D5771" s="24"/>
      <c r="E5771" s="24"/>
      <c r="F5771" s="24"/>
      <c r="G5771" s="26"/>
      <c r="H5771" s="26"/>
      <c r="I5771" s="26"/>
      <c r="J5771" s="24"/>
      <c r="K5771" s="24"/>
      <c r="L5771" s="29"/>
      <c r="M5771" s="31"/>
      <c r="N5771" s="34"/>
      <c r="O5771" s="34"/>
      <c r="P5771" s="34"/>
      <c r="Q5771" s="33" t="s">
        <v>24578</v>
      </c>
      <c r="R5771" s="33" t="s">
        <v>13045</v>
      </c>
      <c r="S5771" s="33"/>
      <c r="T5771" s="33">
        <v>1</v>
      </c>
    </row>
    <row r="5772" spans="1:20">
      <c r="A5772" s="22" t="s">
        <v>8683</v>
      </c>
      <c r="B5772" s="23" t="s">
        <v>8684</v>
      </c>
      <c r="C5772" s="23">
        <v>2886.62000000003</v>
      </c>
      <c r="D5772" s="23">
        <v>2885.5</v>
      </c>
      <c r="E5772" s="23">
        <v>2884.08000000002</v>
      </c>
      <c r="F5772" s="23"/>
      <c r="G5772" s="25">
        <v>2884.314</v>
      </c>
      <c r="H5772" s="25">
        <v>2884.314</v>
      </c>
      <c r="I5772" s="25">
        <v>2884.78499999999</v>
      </c>
      <c r="J5772" s="23" t="s">
        <v>8685</v>
      </c>
      <c r="K5772" s="23"/>
      <c r="L5772" s="28" t="s">
        <v>25</v>
      </c>
      <c r="M5772" s="31" t="s">
        <v>24579</v>
      </c>
      <c r="N5772" s="32" t="s">
        <v>13042</v>
      </c>
      <c r="O5772" s="33" t="s">
        <v>24580</v>
      </c>
      <c r="P5772" s="33">
        <v>2886</v>
      </c>
      <c r="Q5772" s="33" t="s">
        <v>24581</v>
      </c>
      <c r="R5772" s="33" t="s">
        <v>13045</v>
      </c>
      <c r="S5772" s="33"/>
      <c r="T5772" s="33">
        <v>1</v>
      </c>
    </row>
    <row r="5773" spans="1:20">
      <c r="A5773" s="24"/>
      <c r="B5773" s="24"/>
      <c r="C5773" s="24"/>
      <c r="D5773" s="24"/>
      <c r="E5773" s="24"/>
      <c r="F5773" s="24"/>
      <c r="G5773" s="26"/>
      <c r="H5773" s="26"/>
      <c r="I5773" s="26"/>
      <c r="J5773" s="24"/>
      <c r="K5773" s="24"/>
      <c r="L5773" s="29"/>
      <c r="M5773" s="31"/>
      <c r="N5773" s="34"/>
      <c r="O5773" s="34"/>
      <c r="P5773" s="34"/>
      <c r="Q5773" s="33" t="s">
        <v>24582</v>
      </c>
      <c r="R5773" s="33" t="s">
        <v>13045</v>
      </c>
      <c r="S5773" s="33"/>
      <c r="T5773" s="33">
        <v>1</v>
      </c>
    </row>
    <row r="5774" spans="1:20">
      <c r="A5774" s="22" t="s">
        <v>8686</v>
      </c>
      <c r="B5774" s="23" t="s">
        <v>8687</v>
      </c>
      <c r="C5774" s="23">
        <v>2887.62000000003</v>
      </c>
      <c r="D5774" s="23">
        <v>2886.5</v>
      </c>
      <c r="E5774" s="23">
        <v>2885.08000000002</v>
      </c>
      <c r="F5774" s="23"/>
      <c r="G5774" s="25">
        <v>2885.314</v>
      </c>
      <c r="H5774" s="25">
        <v>2885.314</v>
      </c>
      <c r="I5774" s="25">
        <v>2885.78499999999</v>
      </c>
      <c r="J5774" s="23" t="s">
        <v>8688</v>
      </c>
      <c r="K5774" s="23"/>
      <c r="L5774" s="28" t="s">
        <v>25</v>
      </c>
      <c r="M5774" s="31" t="s">
        <v>24583</v>
      </c>
      <c r="N5774" s="32" t="s">
        <v>13042</v>
      </c>
      <c r="O5774" s="33" t="s">
        <v>24584</v>
      </c>
      <c r="P5774" s="33">
        <v>2887</v>
      </c>
      <c r="Q5774" s="33" t="s">
        <v>24585</v>
      </c>
      <c r="R5774" s="33" t="s">
        <v>13045</v>
      </c>
      <c r="S5774" s="33"/>
      <c r="T5774" s="33">
        <v>1</v>
      </c>
    </row>
    <row r="5775" spans="1:20">
      <c r="A5775" s="24"/>
      <c r="B5775" s="24"/>
      <c r="C5775" s="24"/>
      <c r="D5775" s="24"/>
      <c r="E5775" s="24"/>
      <c r="F5775" s="24"/>
      <c r="G5775" s="26"/>
      <c r="H5775" s="26"/>
      <c r="I5775" s="26"/>
      <c r="J5775" s="24"/>
      <c r="K5775" s="24"/>
      <c r="L5775" s="29"/>
      <c r="M5775" s="31"/>
      <c r="N5775" s="34"/>
      <c r="O5775" s="34"/>
      <c r="P5775" s="34"/>
      <c r="Q5775" s="33" t="s">
        <v>24586</v>
      </c>
      <c r="R5775" s="33" t="s">
        <v>13045</v>
      </c>
      <c r="S5775" s="33"/>
      <c r="T5775" s="33">
        <v>1</v>
      </c>
    </row>
    <row r="5776" spans="1:20">
      <c r="A5776" s="22" t="s">
        <v>8689</v>
      </c>
      <c r="B5776" s="23" t="s">
        <v>8690</v>
      </c>
      <c r="C5776" s="23">
        <v>2888.62000000003</v>
      </c>
      <c r="D5776" s="23">
        <v>2887.5</v>
      </c>
      <c r="E5776" s="23">
        <v>2886.08000000002</v>
      </c>
      <c r="F5776" s="23"/>
      <c r="G5776" s="25">
        <v>2886.314</v>
      </c>
      <c r="H5776" s="25">
        <v>2886.314</v>
      </c>
      <c r="I5776" s="25">
        <v>2886.78499999999</v>
      </c>
      <c r="J5776" s="23" t="s">
        <v>8691</v>
      </c>
      <c r="K5776" s="23"/>
      <c r="L5776" s="28" t="s">
        <v>25</v>
      </c>
      <c r="M5776" s="31" t="s">
        <v>24587</v>
      </c>
      <c r="N5776" s="32" t="s">
        <v>13042</v>
      </c>
      <c r="O5776" s="33" t="s">
        <v>24588</v>
      </c>
      <c r="P5776" s="33">
        <v>2888</v>
      </c>
      <c r="Q5776" s="33" t="s">
        <v>24589</v>
      </c>
      <c r="R5776" s="33" t="s">
        <v>13045</v>
      </c>
      <c r="S5776" s="33"/>
      <c r="T5776" s="33">
        <v>1</v>
      </c>
    </row>
    <row r="5777" spans="1:20">
      <c r="A5777" s="24"/>
      <c r="B5777" s="24"/>
      <c r="C5777" s="24"/>
      <c r="D5777" s="24"/>
      <c r="E5777" s="24"/>
      <c r="F5777" s="24"/>
      <c r="G5777" s="26"/>
      <c r="H5777" s="26"/>
      <c r="I5777" s="26"/>
      <c r="J5777" s="24"/>
      <c r="K5777" s="24"/>
      <c r="L5777" s="29"/>
      <c r="M5777" s="31"/>
      <c r="N5777" s="34"/>
      <c r="O5777" s="34"/>
      <c r="P5777" s="34"/>
      <c r="Q5777" s="33" t="s">
        <v>24590</v>
      </c>
      <c r="R5777" s="33" t="s">
        <v>13045</v>
      </c>
      <c r="S5777" s="33"/>
      <c r="T5777" s="33">
        <v>1</v>
      </c>
    </row>
    <row r="5778" spans="1:20">
      <c r="A5778" s="22" t="s">
        <v>8692</v>
      </c>
      <c r="B5778" s="23" t="s">
        <v>8693</v>
      </c>
      <c r="C5778" s="23">
        <v>2889.62000000003</v>
      </c>
      <c r="D5778" s="23">
        <v>2888.5</v>
      </c>
      <c r="E5778" s="23">
        <v>2887.08000000002</v>
      </c>
      <c r="F5778" s="23"/>
      <c r="G5778" s="25">
        <v>2887.314</v>
      </c>
      <c r="H5778" s="25">
        <v>2887.314</v>
      </c>
      <c r="I5778" s="25">
        <v>2887.78499999999</v>
      </c>
      <c r="J5778" s="23" t="s">
        <v>8694</v>
      </c>
      <c r="K5778" s="23"/>
      <c r="L5778" s="28" t="s">
        <v>25</v>
      </c>
      <c r="M5778" s="31" t="s">
        <v>24591</v>
      </c>
      <c r="N5778" s="32" t="s">
        <v>13042</v>
      </c>
      <c r="O5778" s="33" t="s">
        <v>24592</v>
      </c>
      <c r="P5778" s="33">
        <v>2889</v>
      </c>
      <c r="Q5778" s="33" t="s">
        <v>24593</v>
      </c>
      <c r="R5778" s="33" t="s">
        <v>13045</v>
      </c>
      <c r="S5778" s="33"/>
      <c r="T5778" s="33">
        <v>1</v>
      </c>
    </row>
    <row r="5779" spans="1:20">
      <c r="A5779" s="24"/>
      <c r="B5779" s="24"/>
      <c r="C5779" s="24"/>
      <c r="D5779" s="24"/>
      <c r="E5779" s="24"/>
      <c r="F5779" s="24"/>
      <c r="G5779" s="26"/>
      <c r="H5779" s="26"/>
      <c r="I5779" s="26"/>
      <c r="J5779" s="24"/>
      <c r="K5779" s="24"/>
      <c r="L5779" s="29"/>
      <c r="M5779" s="31"/>
      <c r="N5779" s="34"/>
      <c r="O5779" s="34"/>
      <c r="P5779" s="34"/>
      <c r="Q5779" s="33" t="s">
        <v>24594</v>
      </c>
      <c r="R5779" s="33" t="s">
        <v>13045</v>
      </c>
      <c r="S5779" s="33"/>
      <c r="T5779" s="33">
        <v>1</v>
      </c>
    </row>
    <row r="5780" spans="1:20">
      <c r="A5780" s="22" t="s">
        <v>8695</v>
      </c>
      <c r="B5780" s="23" t="s">
        <v>8696</v>
      </c>
      <c r="C5780" s="23">
        <v>2890.62000000003</v>
      </c>
      <c r="D5780" s="23">
        <v>2889.5</v>
      </c>
      <c r="E5780" s="23">
        <v>2888.08000000002</v>
      </c>
      <c r="F5780" s="23"/>
      <c r="G5780" s="25">
        <v>2888.314</v>
      </c>
      <c r="H5780" s="25">
        <v>2888.314</v>
      </c>
      <c r="I5780" s="25">
        <v>2888.78499999999</v>
      </c>
      <c r="J5780" s="23" t="s">
        <v>8697</v>
      </c>
      <c r="K5780" s="23"/>
      <c r="L5780" s="28" t="s">
        <v>25</v>
      </c>
      <c r="M5780" s="31" t="s">
        <v>24595</v>
      </c>
      <c r="N5780" s="32" t="s">
        <v>13042</v>
      </c>
      <c r="O5780" s="33" t="s">
        <v>24596</v>
      </c>
      <c r="P5780" s="33">
        <v>2890</v>
      </c>
      <c r="Q5780" s="33" t="s">
        <v>24597</v>
      </c>
      <c r="R5780" s="33" t="s">
        <v>13045</v>
      </c>
      <c r="S5780" s="33"/>
      <c r="T5780" s="33">
        <v>1</v>
      </c>
    </row>
    <row r="5781" spans="1:20">
      <c r="A5781" s="24"/>
      <c r="B5781" s="24"/>
      <c r="C5781" s="24"/>
      <c r="D5781" s="24"/>
      <c r="E5781" s="24"/>
      <c r="F5781" s="24"/>
      <c r="G5781" s="26"/>
      <c r="H5781" s="26"/>
      <c r="I5781" s="26"/>
      <c r="J5781" s="24"/>
      <c r="K5781" s="24"/>
      <c r="L5781" s="29"/>
      <c r="M5781" s="31"/>
      <c r="N5781" s="34"/>
      <c r="O5781" s="34"/>
      <c r="P5781" s="34"/>
      <c r="Q5781" s="33" t="s">
        <v>24598</v>
      </c>
      <c r="R5781" s="33" t="s">
        <v>13045</v>
      </c>
      <c r="S5781" s="33"/>
      <c r="T5781" s="33">
        <v>1</v>
      </c>
    </row>
    <row r="5782" spans="1:20">
      <c r="A5782" s="22" t="s">
        <v>8698</v>
      </c>
      <c r="B5782" s="23" t="s">
        <v>8699</v>
      </c>
      <c r="C5782" s="23">
        <v>2891.62000000003</v>
      </c>
      <c r="D5782" s="23">
        <v>2890.5</v>
      </c>
      <c r="E5782" s="23">
        <v>2889.08000000002</v>
      </c>
      <c r="F5782" s="23"/>
      <c r="G5782" s="25">
        <v>2889.314</v>
      </c>
      <c r="H5782" s="25">
        <v>2889.314</v>
      </c>
      <c r="I5782" s="25">
        <v>2889.78499999999</v>
      </c>
      <c r="J5782" s="23" t="s">
        <v>8700</v>
      </c>
      <c r="K5782" s="23"/>
      <c r="L5782" s="28" t="s">
        <v>25</v>
      </c>
      <c r="M5782" s="31" t="s">
        <v>24599</v>
      </c>
      <c r="N5782" s="32" t="s">
        <v>13042</v>
      </c>
      <c r="O5782" s="33" t="s">
        <v>24600</v>
      </c>
      <c r="P5782" s="33">
        <v>2891</v>
      </c>
      <c r="Q5782" s="33" t="s">
        <v>24601</v>
      </c>
      <c r="R5782" s="33" t="s">
        <v>13045</v>
      </c>
      <c r="S5782" s="33"/>
      <c r="T5782" s="33">
        <v>1</v>
      </c>
    </row>
    <row r="5783" spans="1:20">
      <c r="A5783" s="24"/>
      <c r="B5783" s="24"/>
      <c r="C5783" s="24"/>
      <c r="D5783" s="24"/>
      <c r="E5783" s="24"/>
      <c r="F5783" s="24"/>
      <c r="G5783" s="26"/>
      <c r="H5783" s="26"/>
      <c r="I5783" s="26"/>
      <c r="J5783" s="24"/>
      <c r="K5783" s="24"/>
      <c r="L5783" s="29"/>
      <c r="M5783" s="31"/>
      <c r="N5783" s="34"/>
      <c r="O5783" s="34"/>
      <c r="P5783" s="34"/>
      <c r="Q5783" s="33" t="s">
        <v>24602</v>
      </c>
      <c r="R5783" s="33" t="s">
        <v>13045</v>
      </c>
      <c r="S5783" s="33"/>
      <c r="T5783" s="33">
        <v>1</v>
      </c>
    </row>
    <row r="5784" spans="1:20">
      <c r="A5784" s="22" t="s">
        <v>8701</v>
      </c>
      <c r="B5784" s="23" t="s">
        <v>8702</v>
      </c>
      <c r="C5784" s="23">
        <v>2892.62000000003</v>
      </c>
      <c r="D5784" s="23">
        <v>2891.5</v>
      </c>
      <c r="E5784" s="23">
        <v>2890.08000000002</v>
      </c>
      <c r="F5784" s="23"/>
      <c r="G5784" s="25">
        <v>2890.314</v>
      </c>
      <c r="H5784" s="25">
        <v>2890.314</v>
      </c>
      <c r="I5784" s="25">
        <v>2890.78499999999</v>
      </c>
      <c r="J5784" s="23" t="s">
        <v>8703</v>
      </c>
      <c r="K5784" s="23"/>
      <c r="L5784" s="28" t="s">
        <v>25</v>
      </c>
      <c r="M5784" s="31" t="s">
        <v>24603</v>
      </c>
      <c r="N5784" s="32" t="s">
        <v>13042</v>
      </c>
      <c r="O5784" s="33" t="s">
        <v>24604</v>
      </c>
      <c r="P5784" s="33">
        <v>2892</v>
      </c>
      <c r="Q5784" s="33" t="s">
        <v>24605</v>
      </c>
      <c r="R5784" s="33" t="s">
        <v>13045</v>
      </c>
      <c r="S5784" s="33"/>
      <c r="T5784" s="33">
        <v>1</v>
      </c>
    </row>
    <row r="5785" spans="1:20">
      <c r="A5785" s="24"/>
      <c r="B5785" s="24"/>
      <c r="C5785" s="24"/>
      <c r="D5785" s="24"/>
      <c r="E5785" s="24"/>
      <c r="F5785" s="24"/>
      <c r="G5785" s="26"/>
      <c r="H5785" s="26"/>
      <c r="I5785" s="26"/>
      <c r="J5785" s="24"/>
      <c r="K5785" s="24"/>
      <c r="L5785" s="29"/>
      <c r="M5785" s="31"/>
      <c r="N5785" s="34"/>
      <c r="O5785" s="34"/>
      <c r="P5785" s="34"/>
      <c r="Q5785" s="33" t="s">
        <v>24606</v>
      </c>
      <c r="R5785" s="33" t="s">
        <v>13045</v>
      </c>
      <c r="S5785" s="33"/>
      <c r="T5785" s="33">
        <v>1</v>
      </c>
    </row>
    <row r="5786" spans="1:20">
      <c r="A5786" s="22" t="s">
        <v>8704</v>
      </c>
      <c r="B5786" s="23" t="s">
        <v>8705</v>
      </c>
      <c r="C5786" s="23">
        <v>2893.62000000003</v>
      </c>
      <c r="D5786" s="23">
        <v>2892.5</v>
      </c>
      <c r="E5786" s="23">
        <v>2891.08000000002</v>
      </c>
      <c r="F5786" s="23"/>
      <c r="G5786" s="25">
        <v>2891.314</v>
      </c>
      <c r="H5786" s="25">
        <v>2891.314</v>
      </c>
      <c r="I5786" s="25">
        <v>2891.78499999999</v>
      </c>
      <c r="J5786" s="23" t="s">
        <v>8706</v>
      </c>
      <c r="K5786" s="23"/>
      <c r="L5786" s="28" t="s">
        <v>25</v>
      </c>
      <c r="M5786" s="31" t="s">
        <v>24607</v>
      </c>
      <c r="N5786" s="32" t="s">
        <v>13042</v>
      </c>
      <c r="O5786" s="33" t="s">
        <v>24608</v>
      </c>
      <c r="P5786" s="33">
        <v>2893</v>
      </c>
      <c r="Q5786" s="33" t="s">
        <v>24609</v>
      </c>
      <c r="R5786" s="33" t="s">
        <v>13045</v>
      </c>
      <c r="S5786" s="33"/>
      <c r="T5786" s="33">
        <v>1</v>
      </c>
    </row>
    <row r="5787" spans="1:20">
      <c r="A5787" s="24"/>
      <c r="B5787" s="24"/>
      <c r="C5787" s="24"/>
      <c r="D5787" s="24"/>
      <c r="E5787" s="24"/>
      <c r="F5787" s="24"/>
      <c r="G5787" s="26"/>
      <c r="H5787" s="26"/>
      <c r="I5787" s="26"/>
      <c r="J5787" s="24"/>
      <c r="K5787" s="24"/>
      <c r="L5787" s="29"/>
      <c r="M5787" s="31"/>
      <c r="N5787" s="34"/>
      <c r="O5787" s="34"/>
      <c r="P5787" s="34"/>
      <c r="Q5787" s="33" t="s">
        <v>24610</v>
      </c>
      <c r="R5787" s="33" t="s">
        <v>13045</v>
      </c>
      <c r="S5787" s="33"/>
      <c r="T5787" s="33">
        <v>1</v>
      </c>
    </row>
    <row r="5788" spans="1:20">
      <c r="A5788" s="22" t="s">
        <v>8707</v>
      </c>
      <c r="B5788" s="23" t="s">
        <v>8708</v>
      </c>
      <c r="C5788" s="23">
        <v>2894.62000000003</v>
      </c>
      <c r="D5788" s="23">
        <v>2893.5</v>
      </c>
      <c r="E5788" s="23">
        <v>2892.08000000002</v>
      </c>
      <c r="F5788" s="23"/>
      <c r="G5788" s="25">
        <v>2892.314</v>
      </c>
      <c r="H5788" s="25">
        <v>2892.314</v>
      </c>
      <c r="I5788" s="25">
        <v>2892.78499999999</v>
      </c>
      <c r="J5788" s="23" t="s">
        <v>8709</v>
      </c>
      <c r="K5788" s="23"/>
      <c r="L5788" s="28" t="s">
        <v>25</v>
      </c>
      <c r="M5788" s="31" t="s">
        <v>24611</v>
      </c>
      <c r="N5788" s="32" t="s">
        <v>13042</v>
      </c>
      <c r="O5788" s="33" t="s">
        <v>24612</v>
      </c>
      <c r="P5788" s="33">
        <v>2894</v>
      </c>
      <c r="Q5788" s="33" t="s">
        <v>24613</v>
      </c>
      <c r="R5788" s="33" t="s">
        <v>13045</v>
      </c>
      <c r="S5788" s="33"/>
      <c r="T5788" s="33">
        <v>1</v>
      </c>
    </row>
    <row r="5789" spans="1:20">
      <c r="A5789" s="24"/>
      <c r="B5789" s="24"/>
      <c r="C5789" s="24"/>
      <c r="D5789" s="24"/>
      <c r="E5789" s="24"/>
      <c r="F5789" s="24"/>
      <c r="G5789" s="26"/>
      <c r="H5789" s="26"/>
      <c r="I5789" s="26"/>
      <c r="J5789" s="24"/>
      <c r="K5789" s="24"/>
      <c r="L5789" s="29"/>
      <c r="M5789" s="31"/>
      <c r="N5789" s="34"/>
      <c r="O5789" s="34"/>
      <c r="P5789" s="34"/>
      <c r="Q5789" s="33" t="s">
        <v>24614</v>
      </c>
      <c r="R5789" s="33" t="s">
        <v>13045</v>
      </c>
      <c r="S5789" s="33"/>
      <c r="T5789" s="33">
        <v>1</v>
      </c>
    </row>
    <row r="5790" spans="1:20">
      <c r="A5790" s="22" t="s">
        <v>8710</v>
      </c>
      <c r="B5790" s="23" t="s">
        <v>8711</v>
      </c>
      <c r="C5790" s="23">
        <v>2895.62000000003</v>
      </c>
      <c r="D5790" s="23">
        <v>2894.5</v>
      </c>
      <c r="E5790" s="23">
        <v>2893.08000000002</v>
      </c>
      <c r="F5790" s="23"/>
      <c r="G5790" s="25">
        <v>2893.314</v>
      </c>
      <c r="H5790" s="25">
        <v>2893.314</v>
      </c>
      <c r="I5790" s="25">
        <v>2893.78499999999</v>
      </c>
      <c r="J5790" s="23" t="s">
        <v>8712</v>
      </c>
      <c r="K5790" s="23"/>
      <c r="L5790" s="28" t="s">
        <v>25</v>
      </c>
      <c r="M5790" s="31" t="s">
        <v>24615</v>
      </c>
      <c r="N5790" s="32" t="s">
        <v>13042</v>
      </c>
      <c r="O5790" s="33" t="s">
        <v>24616</v>
      </c>
      <c r="P5790" s="33">
        <v>2895</v>
      </c>
      <c r="Q5790" s="33" t="s">
        <v>24617</v>
      </c>
      <c r="R5790" s="33" t="s">
        <v>13045</v>
      </c>
      <c r="S5790" s="33"/>
      <c r="T5790" s="33">
        <v>1</v>
      </c>
    </row>
    <row r="5791" spans="1:20">
      <c r="A5791" s="24"/>
      <c r="B5791" s="24"/>
      <c r="C5791" s="24"/>
      <c r="D5791" s="24"/>
      <c r="E5791" s="24"/>
      <c r="F5791" s="24"/>
      <c r="G5791" s="26"/>
      <c r="H5791" s="26"/>
      <c r="I5791" s="26"/>
      <c r="J5791" s="24"/>
      <c r="K5791" s="24"/>
      <c r="L5791" s="29"/>
      <c r="M5791" s="31"/>
      <c r="N5791" s="34"/>
      <c r="O5791" s="34"/>
      <c r="P5791" s="34"/>
      <c r="Q5791" s="33" t="s">
        <v>24618</v>
      </c>
      <c r="R5791" s="33" t="s">
        <v>13045</v>
      </c>
      <c r="S5791" s="33"/>
      <c r="T5791" s="33">
        <v>1</v>
      </c>
    </row>
    <row r="5792" spans="1:20">
      <c r="A5792" s="22" t="s">
        <v>8713</v>
      </c>
      <c r="B5792" s="23" t="s">
        <v>8714</v>
      </c>
      <c r="C5792" s="23">
        <v>2896.62000000003</v>
      </c>
      <c r="D5792" s="23">
        <v>2895.5</v>
      </c>
      <c r="E5792" s="23">
        <v>2894.08000000002</v>
      </c>
      <c r="F5792" s="23"/>
      <c r="G5792" s="25">
        <v>2894.314</v>
      </c>
      <c r="H5792" s="25">
        <v>2894.314</v>
      </c>
      <c r="I5792" s="25">
        <v>2894.78499999999</v>
      </c>
      <c r="J5792" s="23" t="s">
        <v>8715</v>
      </c>
      <c r="K5792" s="23"/>
      <c r="L5792" s="28" t="s">
        <v>25</v>
      </c>
      <c r="M5792" s="31" t="s">
        <v>24619</v>
      </c>
      <c r="N5792" s="32" t="s">
        <v>13042</v>
      </c>
      <c r="O5792" s="33" t="s">
        <v>24620</v>
      </c>
      <c r="P5792" s="33">
        <v>2896</v>
      </c>
      <c r="Q5792" s="33" t="s">
        <v>24621</v>
      </c>
      <c r="R5792" s="33" t="s">
        <v>13045</v>
      </c>
      <c r="S5792" s="33"/>
      <c r="T5792" s="33">
        <v>1</v>
      </c>
    </row>
    <row r="5793" spans="1:20">
      <c r="A5793" s="24"/>
      <c r="B5793" s="24"/>
      <c r="C5793" s="24"/>
      <c r="D5793" s="24"/>
      <c r="E5793" s="24"/>
      <c r="F5793" s="24"/>
      <c r="G5793" s="26"/>
      <c r="H5793" s="26"/>
      <c r="I5793" s="26"/>
      <c r="J5793" s="24"/>
      <c r="K5793" s="24"/>
      <c r="L5793" s="29"/>
      <c r="M5793" s="31"/>
      <c r="N5793" s="34"/>
      <c r="O5793" s="34"/>
      <c r="P5793" s="34"/>
      <c r="Q5793" s="33" t="s">
        <v>24622</v>
      </c>
      <c r="R5793" s="33" t="s">
        <v>13045</v>
      </c>
      <c r="S5793" s="33"/>
      <c r="T5793" s="33">
        <v>1</v>
      </c>
    </row>
    <row r="5794" spans="1:20">
      <c r="A5794" s="22" t="s">
        <v>8716</v>
      </c>
      <c r="B5794" s="23" t="s">
        <v>8717</v>
      </c>
      <c r="C5794" s="23">
        <v>2897.62000000003</v>
      </c>
      <c r="D5794" s="23">
        <v>2896.5</v>
      </c>
      <c r="E5794" s="23">
        <v>2895.08000000002</v>
      </c>
      <c r="F5794" s="23"/>
      <c r="G5794" s="25">
        <v>2895.314</v>
      </c>
      <c r="H5794" s="25">
        <v>2895.314</v>
      </c>
      <c r="I5794" s="25">
        <v>2895.78499999999</v>
      </c>
      <c r="J5794" s="23" t="s">
        <v>8718</v>
      </c>
      <c r="K5794" s="23"/>
      <c r="L5794" s="28" t="s">
        <v>25</v>
      </c>
      <c r="M5794" s="31" t="s">
        <v>24623</v>
      </c>
      <c r="N5794" s="32" t="s">
        <v>13042</v>
      </c>
      <c r="O5794" s="33" t="s">
        <v>24624</v>
      </c>
      <c r="P5794" s="33">
        <v>2897</v>
      </c>
      <c r="Q5794" s="33" t="s">
        <v>24625</v>
      </c>
      <c r="R5794" s="33" t="s">
        <v>13045</v>
      </c>
      <c r="S5794" s="33"/>
      <c r="T5794" s="33">
        <v>1</v>
      </c>
    </row>
    <row r="5795" spans="1:20">
      <c r="A5795" s="24"/>
      <c r="B5795" s="24"/>
      <c r="C5795" s="24"/>
      <c r="D5795" s="24"/>
      <c r="E5795" s="24"/>
      <c r="F5795" s="24"/>
      <c r="G5795" s="26"/>
      <c r="H5795" s="26"/>
      <c r="I5795" s="26"/>
      <c r="J5795" s="24"/>
      <c r="K5795" s="24"/>
      <c r="L5795" s="29"/>
      <c r="M5795" s="31"/>
      <c r="N5795" s="34"/>
      <c r="O5795" s="34"/>
      <c r="P5795" s="34"/>
      <c r="Q5795" s="33" t="s">
        <v>24626</v>
      </c>
      <c r="R5795" s="33" t="s">
        <v>13045</v>
      </c>
      <c r="S5795" s="33"/>
      <c r="T5795" s="33">
        <v>1</v>
      </c>
    </row>
    <row r="5796" spans="1:20">
      <c r="A5796" s="22" t="s">
        <v>8719</v>
      </c>
      <c r="B5796" s="23" t="s">
        <v>8720</v>
      </c>
      <c r="C5796" s="23">
        <v>2898.62000000003</v>
      </c>
      <c r="D5796" s="23">
        <v>2897.5</v>
      </c>
      <c r="E5796" s="23">
        <v>2896.08000000002</v>
      </c>
      <c r="F5796" s="23"/>
      <c r="G5796" s="25">
        <v>2896.314</v>
      </c>
      <c r="H5796" s="25">
        <v>2896.314</v>
      </c>
      <c r="I5796" s="25">
        <v>2896.78499999999</v>
      </c>
      <c r="J5796" s="23" t="s">
        <v>8721</v>
      </c>
      <c r="K5796" s="23"/>
      <c r="L5796" s="28" t="s">
        <v>25</v>
      </c>
      <c r="M5796" s="31" t="s">
        <v>24627</v>
      </c>
      <c r="N5796" s="32" t="s">
        <v>13042</v>
      </c>
      <c r="O5796" s="33" t="s">
        <v>24628</v>
      </c>
      <c r="P5796" s="33">
        <v>2898</v>
      </c>
      <c r="Q5796" s="33" t="s">
        <v>24629</v>
      </c>
      <c r="R5796" s="33" t="s">
        <v>13045</v>
      </c>
      <c r="S5796" s="33"/>
      <c r="T5796" s="33">
        <v>1</v>
      </c>
    </row>
    <row r="5797" spans="1:20">
      <c r="A5797" s="24"/>
      <c r="B5797" s="24"/>
      <c r="C5797" s="24"/>
      <c r="D5797" s="24"/>
      <c r="E5797" s="24"/>
      <c r="F5797" s="24"/>
      <c r="G5797" s="26"/>
      <c r="H5797" s="26"/>
      <c r="I5797" s="26"/>
      <c r="J5797" s="24"/>
      <c r="K5797" s="24"/>
      <c r="L5797" s="29"/>
      <c r="M5797" s="31"/>
      <c r="N5797" s="34"/>
      <c r="O5797" s="34"/>
      <c r="P5797" s="34"/>
      <c r="Q5797" s="33" t="s">
        <v>24630</v>
      </c>
      <c r="R5797" s="33" t="s">
        <v>13045</v>
      </c>
      <c r="S5797" s="33"/>
      <c r="T5797" s="33">
        <v>1</v>
      </c>
    </row>
    <row r="5798" spans="1:20">
      <c r="A5798" s="22" t="s">
        <v>8722</v>
      </c>
      <c r="B5798" s="23" t="s">
        <v>8723</v>
      </c>
      <c r="C5798" s="23">
        <v>2899.62000000003</v>
      </c>
      <c r="D5798" s="23">
        <v>2898.5</v>
      </c>
      <c r="E5798" s="23">
        <v>2897.08000000002</v>
      </c>
      <c r="F5798" s="23"/>
      <c r="G5798" s="25">
        <v>2897.314</v>
      </c>
      <c r="H5798" s="25">
        <v>2897.314</v>
      </c>
      <c r="I5798" s="25">
        <v>2897.78499999999</v>
      </c>
      <c r="J5798" s="23" t="s">
        <v>8724</v>
      </c>
      <c r="K5798" s="23"/>
      <c r="L5798" s="28" t="s">
        <v>25</v>
      </c>
      <c r="M5798" s="31" t="s">
        <v>24631</v>
      </c>
      <c r="N5798" s="32" t="s">
        <v>13042</v>
      </c>
      <c r="O5798" s="33" t="s">
        <v>24632</v>
      </c>
      <c r="P5798" s="33">
        <v>2899</v>
      </c>
      <c r="Q5798" s="33" t="s">
        <v>24633</v>
      </c>
      <c r="R5798" s="33" t="s">
        <v>13045</v>
      </c>
      <c r="S5798" s="33"/>
      <c r="T5798" s="33">
        <v>1</v>
      </c>
    </row>
    <row r="5799" spans="1:20">
      <c r="A5799" s="24"/>
      <c r="B5799" s="24"/>
      <c r="C5799" s="24"/>
      <c r="D5799" s="24"/>
      <c r="E5799" s="24"/>
      <c r="F5799" s="24"/>
      <c r="G5799" s="26"/>
      <c r="H5799" s="26"/>
      <c r="I5799" s="26"/>
      <c r="J5799" s="24"/>
      <c r="K5799" s="24"/>
      <c r="L5799" s="29"/>
      <c r="M5799" s="31"/>
      <c r="N5799" s="34"/>
      <c r="O5799" s="34"/>
      <c r="P5799" s="34"/>
      <c r="Q5799" s="33" t="s">
        <v>24634</v>
      </c>
      <c r="R5799" s="33" t="s">
        <v>13045</v>
      </c>
      <c r="S5799" s="33"/>
      <c r="T5799" s="33">
        <v>1</v>
      </c>
    </row>
    <row r="5800" spans="1:20">
      <c r="A5800" s="22" t="s">
        <v>8725</v>
      </c>
      <c r="B5800" s="23" t="s">
        <v>8726</v>
      </c>
      <c r="C5800" s="23">
        <v>2900.62000000003</v>
      </c>
      <c r="D5800" s="23">
        <v>2899.5</v>
      </c>
      <c r="E5800" s="23">
        <v>2898.08000000002</v>
      </c>
      <c r="F5800" s="23"/>
      <c r="G5800" s="25">
        <v>2898.314</v>
      </c>
      <c r="H5800" s="25">
        <v>2898.314</v>
      </c>
      <c r="I5800" s="25">
        <v>2898.78499999999</v>
      </c>
      <c r="J5800" s="23" t="s">
        <v>8727</v>
      </c>
      <c r="K5800" s="23"/>
      <c r="L5800" s="28" t="s">
        <v>25</v>
      </c>
      <c r="M5800" s="31" t="s">
        <v>24635</v>
      </c>
      <c r="N5800" s="32" t="s">
        <v>13042</v>
      </c>
      <c r="O5800" s="33" t="s">
        <v>24636</v>
      </c>
      <c r="P5800" s="33">
        <v>2900</v>
      </c>
      <c r="Q5800" s="33" t="s">
        <v>24637</v>
      </c>
      <c r="R5800" s="33" t="s">
        <v>13045</v>
      </c>
      <c r="S5800" s="33"/>
      <c r="T5800" s="33">
        <v>1</v>
      </c>
    </row>
    <row r="5801" spans="1:20">
      <c r="A5801" s="24"/>
      <c r="B5801" s="24"/>
      <c r="C5801" s="24"/>
      <c r="D5801" s="24"/>
      <c r="E5801" s="24"/>
      <c r="F5801" s="24"/>
      <c r="G5801" s="26"/>
      <c r="H5801" s="26"/>
      <c r="I5801" s="26"/>
      <c r="J5801" s="24"/>
      <c r="K5801" s="24"/>
      <c r="L5801" s="29"/>
      <c r="M5801" s="31"/>
      <c r="N5801" s="34"/>
      <c r="O5801" s="34"/>
      <c r="P5801" s="34"/>
      <c r="Q5801" s="33" t="s">
        <v>24638</v>
      </c>
      <c r="R5801" s="33" t="s">
        <v>13045</v>
      </c>
      <c r="S5801" s="33"/>
      <c r="T5801" s="33">
        <v>1</v>
      </c>
    </row>
    <row r="5802" spans="1:20">
      <c r="A5802" s="22" t="s">
        <v>8728</v>
      </c>
      <c r="B5802" s="23" t="s">
        <v>8729</v>
      </c>
      <c r="C5802" s="23">
        <v>2901.62000000003</v>
      </c>
      <c r="D5802" s="23">
        <v>2900.5</v>
      </c>
      <c r="E5802" s="23">
        <v>2899.08000000002</v>
      </c>
      <c r="F5802" s="23"/>
      <c r="G5802" s="25">
        <v>2899.314</v>
      </c>
      <c r="H5802" s="25">
        <v>2899.314</v>
      </c>
      <c r="I5802" s="25">
        <v>2899.78499999999</v>
      </c>
      <c r="J5802" s="23" t="s">
        <v>8730</v>
      </c>
      <c r="K5802" s="23"/>
      <c r="L5802" s="28" t="s">
        <v>25</v>
      </c>
      <c r="M5802" s="31" t="s">
        <v>24639</v>
      </c>
      <c r="N5802" s="32" t="s">
        <v>13042</v>
      </c>
      <c r="O5802" s="33" t="s">
        <v>24640</v>
      </c>
      <c r="P5802" s="33">
        <v>2901</v>
      </c>
      <c r="Q5802" s="33" t="s">
        <v>24641</v>
      </c>
      <c r="R5802" s="33" t="s">
        <v>13045</v>
      </c>
      <c r="S5802" s="33"/>
      <c r="T5802" s="33">
        <v>1</v>
      </c>
    </row>
    <row r="5803" spans="1:20">
      <c r="A5803" s="24"/>
      <c r="B5803" s="24"/>
      <c r="C5803" s="24"/>
      <c r="D5803" s="24"/>
      <c r="E5803" s="24"/>
      <c r="F5803" s="24"/>
      <c r="G5803" s="26"/>
      <c r="H5803" s="26"/>
      <c r="I5803" s="26"/>
      <c r="J5803" s="24"/>
      <c r="K5803" s="24"/>
      <c r="L5803" s="29"/>
      <c r="M5803" s="31"/>
      <c r="N5803" s="34"/>
      <c r="O5803" s="34"/>
      <c r="P5803" s="34"/>
      <c r="Q5803" s="33" t="s">
        <v>24642</v>
      </c>
      <c r="R5803" s="33" t="s">
        <v>13045</v>
      </c>
      <c r="S5803" s="33"/>
      <c r="T5803" s="33">
        <v>1</v>
      </c>
    </row>
    <row r="5804" spans="1:20">
      <c r="A5804" s="22" t="s">
        <v>8731</v>
      </c>
      <c r="B5804" s="23" t="s">
        <v>8732</v>
      </c>
      <c r="C5804" s="23">
        <v>2902.62000000003</v>
      </c>
      <c r="D5804" s="23">
        <v>2901.5</v>
      </c>
      <c r="E5804" s="23">
        <v>2900.08000000002</v>
      </c>
      <c r="F5804" s="23"/>
      <c r="G5804" s="25">
        <v>2900.314</v>
      </c>
      <c r="H5804" s="25">
        <v>2900.314</v>
      </c>
      <c r="I5804" s="25">
        <v>2900.78499999999</v>
      </c>
      <c r="J5804" s="23" t="s">
        <v>8733</v>
      </c>
      <c r="K5804" s="23"/>
      <c r="L5804" s="28" t="s">
        <v>25</v>
      </c>
      <c r="M5804" s="31" t="s">
        <v>24643</v>
      </c>
      <c r="N5804" s="32" t="s">
        <v>13042</v>
      </c>
      <c r="O5804" s="33" t="s">
        <v>24644</v>
      </c>
      <c r="P5804" s="33">
        <v>2902</v>
      </c>
      <c r="Q5804" s="33" t="s">
        <v>24645</v>
      </c>
      <c r="R5804" s="33" t="s">
        <v>13045</v>
      </c>
      <c r="S5804" s="33"/>
      <c r="T5804" s="33">
        <v>1</v>
      </c>
    </row>
    <row r="5805" spans="1:20">
      <c r="A5805" s="24"/>
      <c r="B5805" s="24"/>
      <c r="C5805" s="24"/>
      <c r="D5805" s="24"/>
      <c r="E5805" s="24"/>
      <c r="F5805" s="24"/>
      <c r="G5805" s="26"/>
      <c r="H5805" s="26"/>
      <c r="I5805" s="26"/>
      <c r="J5805" s="24"/>
      <c r="K5805" s="24"/>
      <c r="L5805" s="29"/>
      <c r="M5805" s="31"/>
      <c r="N5805" s="34"/>
      <c r="O5805" s="34"/>
      <c r="P5805" s="34"/>
      <c r="Q5805" s="33" t="s">
        <v>24646</v>
      </c>
      <c r="R5805" s="33" t="s">
        <v>13045</v>
      </c>
      <c r="S5805" s="33"/>
      <c r="T5805" s="33">
        <v>1</v>
      </c>
    </row>
    <row r="5806" spans="1:20">
      <c r="A5806" s="22" t="s">
        <v>8734</v>
      </c>
      <c r="B5806" s="23" t="s">
        <v>8735</v>
      </c>
      <c r="C5806" s="23">
        <v>2903.62000000003</v>
      </c>
      <c r="D5806" s="23">
        <v>2902.5</v>
      </c>
      <c r="E5806" s="23">
        <v>2901.08000000002</v>
      </c>
      <c r="F5806" s="23"/>
      <c r="G5806" s="25">
        <v>2901.314</v>
      </c>
      <c r="H5806" s="25">
        <v>2901.314</v>
      </c>
      <c r="I5806" s="25">
        <v>2901.78499999999</v>
      </c>
      <c r="J5806" s="23" t="s">
        <v>8736</v>
      </c>
      <c r="K5806" s="23"/>
      <c r="L5806" s="28" t="s">
        <v>25</v>
      </c>
      <c r="M5806" s="31" t="s">
        <v>24647</v>
      </c>
      <c r="N5806" s="32" t="s">
        <v>13042</v>
      </c>
      <c r="O5806" s="33" t="s">
        <v>24648</v>
      </c>
      <c r="P5806" s="33">
        <v>2903</v>
      </c>
      <c r="Q5806" s="33" t="s">
        <v>24649</v>
      </c>
      <c r="R5806" s="33" t="s">
        <v>13045</v>
      </c>
      <c r="S5806" s="33"/>
      <c r="T5806" s="33">
        <v>1</v>
      </c>
    </row>
    <row r="5807" spans="1:20">
      <c r="A5807" s="24"/>
      <c r="B5807" s="24"/>
      <c r="C5807" s="24"/>
      <c r="D5807" s="24"/>
      <c r="E5807" s="24"/>
      <c r="F5807" s="24"/>
      <c r="G5807" s="26"/>
      <c r="H5807" s="26"/>
      <c r="I5807" s="26"/>
      <c r="J5807" s="24"/>
      <c r="K5807" s="24"/>
      <c r="L5807" s="29"/>
      <c r="M5807" s="31"/>
      <c r="N5807" s="34"/>
      <c r="O5807" s="34"/>
      <c r="P5807" s="34"/>
      <c r="Q5807" s="33" t="s">
        <v>24650</v>
      </c>
      <c r="R5807" s="33" t="s">
        <v>13045</v>
      </c>
      <c r="S5807" s="33"/>
      <c r="T5807" s="33">
        <v>1</v>
      </c>
    </row>
    <row r="5808" spans="1:20">
      <c r="A5808" s="22" t="s">
        <v>8737</v>
      </c>
      <c r="B5808" s="23" t="s">
        <v>8738</v>
      </c>
      <c r="C5808" s="23">
        <v>2904.62000000003</v>
      </c>
      <c r="D5808" s="23">
        <v>2903.5</v>
      </c>
      <c r="E5808" s="23">
        <v>2902.08000000002</v>
      </c>
      <c r="F5808" s="23"/>
      <c r="G5808" s="25">
        <v>2902.314</v>
      </c>
      <c r="H5808" s="25">
        <v>2902.314</v>
      </c>
      <c r="I5808" s="25">
        <v>2902.78499999999</v>
      </c>
      <c r="J5808" s="23" t="s">
        <v>8739</v>
      </c>
      <c r="K5808" s="23"/>
      <c r="L5808" s="28" t="s">
        <v>25</v>
      </c>
      <c r="M5808" s="31" t="s">
        <v>24651</v>
      </c>
      <c r="N5808" s="32" t="s">
        <v>13042</v>
      </c>
      <c r="O5808" s="33" t="s">
        <v>24652</v>
      </c>
      <c r="P5808" s="33">
        <v>2904</v>
      </c>
      <c r="Q5808" s="33" t="s">
        <v>24653</v>
      </c>
      <c r="R5808" s="33" t="s">
        <v>13045</v>
      </c>
      <c r="S5808" s="33"/>
      <c r="T5808" s="33">
        <v>1</v>
      </c>
    </row>
    <row r="5809" spans="1:20">
      <c r="A5809" s="24"/>
      <c r="B5809" s="24"/>
      <c r="C5809" s="24"/>
      <c r="D5809" s="24"/>
      <c r="E5809" s="24"/>
      <c r="F5809" s="24"/>
      <c r="G5809" s="26"/>
      <c r="H5809" s="26"/>
      <c r="I5809" s="26"/>
      <c r="J5809" s="24"/>
      <c r="K5809" s="24"/>
      <c r="L5809" s="29"/>
      <c r="M5809" s="31"/>
      <c r="N5809" s="34"/>
      <c r="O5809" s="34"/>
      <c r="P5809" s="34"/>
      <c r="Q5809" s="33" t="s">
        <v>24654</v>
      </c>
      <c r="R5809" s="33" t="s">
        <v>13045</v>
      </c>
      <c r="S5809" s="33"/>
      <c r="T5809" s="33">
        <v>1</v>
      </c>
    </row>
    <row r="5810" spans="1:20">
      <c r="A5810" s="22" t="s">
        <v>8740</v>
      </c>
      <c r="B5810" s="23" t="s">
        <v>8741</v>
      </c>
      <c r="C5810" s="23">
        <v>2905.62000000003</v>
      </c>
      <c r="D5810" s="23">
        <v>2904.5</v>
      </c>
      <c r="E5810" s="23">
        <v>2903.08000000002</v>
      </c>
      <c r="F5810" s="23"/>
      <c r="G5810" s="25">
        <v>2903.314</v>
      </c>
      <c r="H5810" s="25">
        <v>2903.314</v>
      </c>
      <c r="I5810" s="25">
        <v>2903.78499999999</v>
      </c>
      <c r="J5810" s="23" t="s">
        <v>8742</v>
      </c>
      <c r="K5810" s="23"/>
      <c r="L5810" s="28" t="s">
        <v>25</v>
      </c>
      <c r="M5810" s="31" t="s">
        <v>24655</v>
      </c>
      <c r="N5810" s="32" t="s">
        <v>13042</v>
      </c>
      <c r="O5810" s="33" t="s">
        <v>24656</v>
      </c>
      <c r="P5810" s="33">
        <v>2905</v>
      </c>
      <c r="Q5810" s="33" t="s">
        <v>24657</v>
      </c>
      <c r="R5810" s="33" t="s">
        <v>13045</v>
      </c>
      <c r="S5810" s="33"/>
      <c r="T5810" s="33">
        <v>1</v>
      </c>
    </row>
    <row r="5811" spans="1:20">
      <c r="A5811" s="24"/>
      <c r="B5811" s="24"/>
      <c r="C5811" s="24"/>
      <c r="D5811" s="24"/>
      <c r="E5811" s="24"/>
      <c r="F5811" s="24"/>
      <c r="G5811" s="26"/>
      <c r="H5811" s="26"/>
      <c r="I5811" s="26"/>
      <c r="J5811" s="24"/>
      <c r="K5811" s="24"/>
      <c r="L5811" s="29"/>
      <c r="M5811" s="31"/>
      <c r="N5811" s="34"/>
      <c r="O5811" s="34"/>
      <c r="P5811" s="34"/>
      <c r="Q5811" s="33" t="s">
        <v>24658</v>
      </c>
      <c r="R5811" s="33" t="s">
        <v>13045</v>
      </c>
      <c r="S5811" s="33"/>
      <c r="T5811" s="33">
        <v>1</v>
      </c>
    </row>
    <row r="5812" spans="1:20">
      <c r="A5812" s="22" t="s">
        <v>8743</v>
      </c>
      <c r="B5812" s="23" t="s">
        <v>8744</v>
      </c>
      <c r="C5812" s="23">
        <v>2906.62000000003</v>
      </c>
      <c r="D5812" s="23">
        <v>2905.5</v>
      </c>
      <c r="E5812" s="23">
        <v>2904.08000000002</v>
      </c>
      <c r="F5812" s="23"/>
      <c r="G5812" s="25">
        <v>2904.314</v>
      </c>
      <c r="H5812" s="25">
        <v>2904.314</v>
      </c>
      <c r="I5812" s="25">
        <v>2904.78499999999</v>
      </c>
      <c r="J5812" s="23" t="s">
        <v>8745</v>
      </c>
      <c r="K5812" s="23"/>
      <c r="L5812" s="28" t="s">
        <v>25</v>
      </c>
      <c r="M5812" s="31" t="s">
        <v>24659</v>
      </c>
      <c r="N5812" s="32" t="s">
        <v>13042</v>
      </c>
      <c r="O5812" s="33" t="s">
        <v>24660</v>
      </c>
      <c r="P5812" s="33">
        <v>2906</v>
      </c>
      <c r="Q5812" s="33" t="s">
        <v>24661</v>
      </c>
      <c r="R5812" s="33" t="s">
        <v>13045</v>
      </c>
      <c r="S5812" s="33"/>
      <c r="T5812" s="33">
        <v>1</v>
      </c>
    </row>
    <row r="5813" spans="1:20">
      <c r="A5813" s="24"/>
      <c r="B5813" s="24"/>
      <c r="C5813" s="24"/>
      <c r="D5813" s="24"/>
      <c r="E5813" s="24"/>
      <c r="F5813" s="24"/>
      <c r="G5813" s="26"/>
      <c r="H5813" s="26"/>
      <c r="I5813" s="26"/>
      <c r="J5813" s="24"/>
      <c r="K5813" s="24"/>
      <c r="L5813" s="29"/>
      <c r="M5813" s="31"/>
      <c r="N5813" s="34"/>
      <c r="O5813" s="34"/>
      <c r="P5813" s="34"/>
      <c r="Q5813" s="33" t="s">
        <v>24662</v>
      </c>
      <c r="R5813" s="33" t="s">
        <v>13045</v>
      </c>
      <c r="S5813" s="33"/>
      <c r="T5813" s="33">
        <v>1</v>
      </c>
    </row>
    <row r="5814" spans="1:20">
      <c r="A5814" s="22" t="s">
        <v>8746</v>
      </c>
      <c r="B5814" s="23" t="s">
        <v>8747</v>
      </c>
      <c r="C5814" s="23">
        <v>2907.62000000003</v>
      </c>
      <c r="D5814" s="23">
        <v>2906.5</v>
      </c>
      <c r="E5814" s="23">
        <v>2905.08000000002</v>
      </c>
      <c r="F5814" s="23"/>
      <c r="G5814" s="25">
        <v>2905.314</v>
      </c>
      <c r="H5814" s="25">
        <v>2905.314</v>
      </c>
      <c r="I5814" s="25">
        <v>2905.78499999999</v>
      </c>
      <c r="J5814" s="23" t="s">
        <v>8748</v>
      </c>
      <c r="K5814" s="23"/>
      <c r="L5814" s="28" t="s">
        <v>25</v>
      </c>
      <c r="M5814" s="31" t="s">
        <v>24663</v>
      </c>
      <c r="N5814" s="32" t="s">
        <v>13042</v>
      </c>
      <c r="O5814" s="33" t="s">
        <v>24664</v>
      </c>
      <c r="P5814" s="33">
        <v>2907</v>
      </c>
      <c r="Q5814" s="33" t="s">
        <v>24665</v>
      </c>
      <c r="R5814" s="33" t="s">
        <v>13045</v>
      </c>
      <c r="S5814" s="33"/>
      <c r="T5814" s="33">
        <v>1</v>
      </c>
    </row>
    <row r="5815" spans="1:20">
      <c r="A5815" s="24"/>
      <c r="B5815" s="24"/>
      <c r="C5815" s="24"/>
      <c r="D5815" s="24"/>
      <c r="E5815" s="24"/>
      <c r="F5815" s="24"/>
      <c r="G5815" s="26"/>
      <c r="H5815" s="26"/>
      <c r="I5815" s="26"/>
      <c r="J5815" s="24"/>
      <c r="K5815" s="24"/>
      <c r="L5815" s="29"/>
      <c r="M5815" s="31"/>
      <c r="N5815" s="34"/>
      <c r="O5815" s="34"/>
      <c r="P5815" s="34"/>
      <c r="Q5815" s="33" t="s">
        <v>24666</v>
      </c>
      <c r="R5815" s="33" t="s">
        <v>13045</v>
      </c>
      <c r="S5815" s="33"/>
      <c r="T5815" s="33">
        <v>1</v>
      </c>
    </row>
    <row r="5816" spans="1:20">
      <c r="A5816" s="22" t="s">
        <v>8749</v>
      </c>
      <c r="B5816" s="23" t="s">
        <v>8750</v>
      </c>
      <c r="C5816" s="23">
        <v>2908.62000000003</v>
      </c>
      <c r="D5816" s="23">
        <v>2907.5</v>
      </c>
      <c r="E5816" s="23">
        <v>2906.08000000002</v>
      </c>
      <c r="F5816" s="23"/>
      <c r="G5816" s="25">
        <v>2906.314</v>
      </c>
      <c r="H5816" s="25">
        <v>2906.314</v>
      </c>
      <c r="I5816" s="25">
        <v>2906.78499999999</v>
      </c>
      <c r="J5816" s="23" t="s">
        <v>8751</v>
      </c>
      <c r="K5816" s="23"/>
      <c r="L5816" s="28" t="s">
        <v>25</v>
      </c>
      <c r="M5816" s="31" t="s">
        <v>24667</v>
      </c>
      <c r="N5816" s="32" t="s">
        <v>13042</v>
      </c>
      <c r="O5816" s="33" t="s">
        <v>24668</v>
      </c>
      <c r="P5816" s="33">
        <v>2908</v>
      </c>
      <c r="Q5816" s="33" t="s">
        <v>24669</v>
      </c>
      <c r="R5816" s="33" t="s">
        <v>13045</v>
      </c>
      <c r="S5816" s="33"/>
      <c r="T5816" s="33">
        <v>1</v>
      </c>
    </row>
    <row r="5817" spans="1:20">
      <c r="A5817" s="24"/>
      <c r="B5817" s="24"/>
      <c r="C5817" s="24"/>
      <c r="D5817" s="24"/>
      <c r="E5817" s="24"/>
      <c r="F5817" s="24"/>
      <c r="G5817" s="26"/>
      <c r="H5817" s="26"/>
      <c r="I5817" s="26"/>
      <c r="J5817" s="24"/>
      <c r="K5817" s="24"/>
      <c r="L5817" s="29"/>
      <c r="M5817" s="31"/>
      <c r="N5817" s="34"/>
      <c r="O5817" s="34"/>
      <c r="P5817" s="34"/>
      <c r="Q5817" s="33" t="s">
        <v>24670</v>
      </c>
      <c r="R5817" s="33" t="s">
        <v>13045</v>
      </c>
      <c r="S5817" s="33"/>
      <c r="T5817" s="33">
        <v>1</v>
      </c>
    </row>
    <row r="5818" spans="1:20">
      <c r="A5818" s="22" t="s">
        <v>8752</v>
      </c>
      <c r="B5818" s="23" t="s">
        <v>8753</v>
      </c>
      <c r="C5818" s="23">
        <v>2909.62000000003</v>
      </c>
      <c r="D5818" s="23">
        <v>2908.5</v>
      </c>
      <c r="E5818" s="23">
        <v>2907.08000000002</v>
      </c>
      <c r="F5818" s="23"/>
      <c r="G5818" s="25">
        <v>2907.314</v>
      </c>
      <c r="H5818" s="25">
        <v>2907.314</v>
      </c>
      <c r="I5818" s="25">
        <v>2907.78499999999</v>
      </c>
      <c r="J5818" s="23" t="s">
        <v>8754</v>
      </c>
      <c r="K5818" s="23"/>
      <c r="L5818" s="28" t="s">
        <v>25</v>
      </c>
      <c r="M5818" s="31" t="s">
        <v>24671</v>
      </c>
      <c r="N5818" s="32" t="s">
        <v>13042</v>
      </c>
      <c r="O5818" s="33" t="s">
        <v>24672</v>
      </c>
      <c r="P5818" s="33">
        <v>2909</v>
      </c>
      <c r="Q5818" s="33" t="s">
        <v>24673</v>
      </c>
      <c r="R5818" s="33" t="s">
        <v>13045</v>
      </c>
      <c r="S5818" s="33"/>
      <c r="T5818" s="33">
        <v>1</v>
      </c>
    </row>
    <row r="5819" spans="1:20">
      <c r="A5819" s="24"/>
      <c r="B5819" s="24"/>
      <c r="C5819" s="24"/>
      <c r="D5819" s="24"/>
      <c r="E5819" s="24"/>
      <c r="F5819" s="24"/>
      <c r="G5819" s="26"/>
      <c r="H5819" s="26"/>
      <c r="I5819" s="26"/>
      <c r="J5819" s="24"/>
      <c r="K5819" s="24"/>
      <c r="L5819" s="29"/>
      <c r="M5819" s="31"/>
      <c r="N5819" s="34"/>
      <c r="O5819" s="34"/>
      <c r="P5819" s="34"/>
      <c r="Q5819" s="33" t="s">
        <v>24674</v>
      </c>
      <c r="R5819" s="33" t="s">
        <v>13045</v>
      </c>
      <c r="S5819" s="33"/>
      <c r="T5819" s="33">
        <v>1</v>
      </c>
    </row>
    <row r="5820" spans="1:20">
      <c r="A5820" s="22" t="s">
        <v>8755</v>
      </c>
      <c r="B5820" s="23" t="s">
        <v>8756</v>
      </c>
      <c r="C5820" s="23">
        <v>2910.62000000003</v>
      </c>
      <c r="D5820" s="23">
        <v>2909.5</v>
      </c>
      <c r="E5820" s="23">
        <v>2908.08000000002</v>
      </c>
      <c r="F5820" s="23"/>
      <c r="G5820" s="25">
        <v>2908.314</v>
      </c>
      <c r="H5820" s="25">
        <v>2908.314</v>
      </c>
      <c r="I5820" s="25">
        <v>2908.78499999999</v>
      </c>
      <c r="J5820" s="23" t="s">
        <v>8757</v>
      </c>
      <c r="K5820" s="23"/>
      <c r="L5820" s="28" t="s">
        <v>25</v>
      </c>
      <c r="M5820" s="31" t="s">
        <v>24675</v>
      </c>
      <c r="N5820" s="32" t="s">
        <v>13042</v>
      </c>
      <c r="O5820" s="33" t="s">
        <v>24676</v>
      </c>
      <c r="P5820" s="33">
        <v>2910</v>
      </c>
      <c r="Q5820" s="33" t="s">
        <v>24677</v>
      </c>
      <c r="R5820" s="33" t="s">
        <v>13045</v>
      </c>
      <c r="S5820" s="33"/>
      <c r="T5820" s="33">
        <v>1</v>
      </c>
    </row>
    <row r="5821" spans="1:20">
      <c r="A5821" s="24"/>
      <c r="B5821" s="24"/>
      <c r="C5821" s="24"/>
      <c r="D5821" s="24"/>
      <c r="E5821" s="24"/>
      <c r="F5821" s="24"/>
      <c r="G5821" s="26"/>
      <c r="H5821" s="26"/>
      <c r="I5821" s="26"/>
      <c r="J5821" s="24"/>
      <c r="K5821" s="24"/>
      <c r="L5821" s="29"/>
      <c r="M5821" s="31"/>
      <c r="N5821" s="34"/>
      <c r="O5821" s="34"/>
      <c r="P5821" s="34"/>
      <c r="Q5821" s="33" t="s">
        <v>24678</v>
      </c>
      <c r="R5821" s="33" t="s">
        <v>13045</v>
      </c>
      <c r="S5821" s="33"/>
      <c r="T5821" s="33">
        <v>1</v>
      </c>
    </row>
    <row r="5822" spans="1:20">
      <c r="A5822" s="22" t="s">
        <v>8758</v>
      </c>
      <c r="B5822" s="23" t="s">
        <v>8759</v>
      </c>
      <c r="C5822" s="23">
        <v>2911.62000000003</v>
      </c>
      <c r="D5822" s="23">
        <v>2910.5</v>
      </c>
      <c r="E5822" s="23">
        <v>2909.08000000002</v>
      </c>
      <c r="F5822" s="23"/>
      <c r="G5822" s="25">
        <v>2909.314</v>
      </c>
      <c r="H5822" s="25">
        <v>2909.314</v>
      </c>
      <c r="I5822" s="25">
        <v>2909.78499999999</v>
      </c>
      <c r="J5822" s="23" t="s">
        <v>8760</v>
      </c>
      <c r="K5822" s="23"/>
      <c r="L5822" s="28" t="s">
        <v>25</v>
      </c>
      <c r="M5822" s="31" t="s">
        <v>24679</v>
      </c>
      <c r="N5822" s="32" t="s">
        <v>13042</v>
      </c>
      <c r="O5822" s="33" t="s">
        <v>24680</v>
      </c>
      <c r="P5822" s="33">
        <v>2911</v>
      </c>
      <c r="Q5822" s="33" t="s">
        <v>24681</v>
      </c>
      <c r="R5822" s="33" t="s">
        <v>13045</v>
      </c>
      <c r="S5822" s="33"/>
      <c r="T5822" s="33">
        <v>1</v>
      </c>
    </row>
    <row r="5823" spans="1:20">
      <c r="A5823" s="24"/>
      <c r="B5823" s="24"/>
      <c r="C5823" s="24"/>
      <c r="D5823" s="24"/>
      <c r="E5823" s="24"/>
      <c r="F5823" s="24"/>
      <c r="G5823" s="26"/>
      <c r="H5823" s="26"/>
      <c r="I5823" s="26"/>
      <c r="J5823" s="24"/>
      <c r="K5823" s="24"/>
      <c r="L5823" s="29"/>
      <c r="M5823" s="31"/>
      <c r="N5823" s="34"/>
      <c r="O5823" s="34"/>
      <c r="P5823" s="34"/>
      <c r="Q5823" s="33" t="s">
        <v>24682</v>
      </c>
      <c r="R5823" s="33" t="s">
        <v>13045</v>
      </c>
      <c r="S5823" s="33"/>
      <c r="T5823" s="33">
        <v>1</v>
      </c>
    </row>
    <row r="5824" spans="1:20">
      <c r="A5824" s="22" t="s">
        <v>8761</v>
      </c>
      <c r="B5824" s="23" t="s">
        <v>8762</v>
      </c>
      <c r="C5824" s="23">
        <v>2912.62000000003</v>
      </c>
      <c r="D5824" s="23">
        <v>2911.5</v>
      </c>
      <c r="E5824" s="23">
        <v>2910.08000000002</v>
      </c>
      <c r="F5824" s="23"/>
      <c r="G5824" s="25">
        <v>2910.314</v>
      </c>
      <c r="H5824" s="25">
        <v>2910.314</v>
      </c>
      <c r="I5824" s="25">
        <v>2910.78499999999</v>
      </c>
      <c r="J5824" s="23" t="s">
        <v>8763</v>
      </c>
      <c r="K5824" s="23"/>
      <c r="L5824" s="28" t="s">
        <v>25</v>
      </c>
      <c r="M5824" s="31" t="s">
        <v>24683</v>
      </c>
      <c r="N5824" s="32" t="s">
        <v>13042</v>
      </c>
      <c r="O5824" s="33" t="s">
        <v>24684</v>
      </c>
      <c r="P5824" s="33">
        <v>2912</v>
      </c>
      <c r="Q5824" s="33" t="s">
        <v>24685</v>
      </c>
      <c r="R5824" s="33" t="s">
        <v>13045</v>
      </c>
      <c r="S5824" s="33"/>
      <c r="T5824" s="33">
        <v>1</v>
      </c>
    </row>
    <row r="5825" spans="1:20">
      <c r="A5825" s="24"/>
      <c r="B5825" s="24"/>
      <c r="C5825" s="24"/>
      <c r="D5825" s="24"/>
      <c r="E5825" s="24"/>
      <c r="F5825" s="24"/>
      <c r="G5825" s="26"/>
      <c r="H5825" s="26"/>
      <c r="I5825" s="26"/>
      <c r="J5825" s="24"/>
      <c r="K5825" s="24"/>
      <c r="L5825" s="29"/>
      <c r="M5825" s="31"/>
      <c r="N5825" s="34"/>
      <c r="O5825" s="34"/>
      <c r="P5825" s="34"/>
      <c r="Q5825" s="33" t="s">
        <v>24686</v>
      </c>
      <c r="R5825" s="33" t="s">
        <v>13045</v>
      </c>
      <c r="S5825" s="33"/>
      <c r="T5825" s="33">
        <v>1</v>
      </c>
    </row>
    <row r="5826" spans="1:20">
      <c r="A5826" s="22" t="s">
        <v>8764</v>
      </c>
      <c r="B5826" s="23" t="s">
        <v>8765</v>
      </c>
      <c r="C5826" s="23">
        <v>2913.62000000003</v>
      </c>
      <c r="D5826" s="23">
        <v>2912.5</v>
      </c>
      <c r="E5826" s="23">
        <v>2911.08000000002</v>
      </c>
      <c r="F5826" s="23"/>
      <c r="G5826" s="25">
        <v>2911.314</v>
      </c>
      <c r="H5826" s="25">
        <v>2911.314</v>
      </c>
      <c r="I5826" s="25">
        <v>2911.78499999999</v>
      </c>
      <c r="J5826" s="23" t="s">
        <v>8766</v>
      </c>
      <c r="K5826" s="23"/>
      <c r="L5826" s="28" t="s">
        <v>25</v>
      </c>
      <c r="M5826" s="31" t="s">
        <v>24687</v>
      </c>
      <c r="N5826" s="32" t="s">
        <v>13042</v>
      </c>
      <c r="O5826" s="33" t="s">
        <v>24688</v>
      </c>
      <c r="P5826" s="33">
        <v>2913</v>
      </c>
      <c r="Q5826" s="33" t="s">
        <v>24689</v>
      </c>
      <c r="R5826" s="33" t="s">
        <v>13045</v>
      </c>
      <c r="S5826" s="33"/>
      <c r="T5826" s="33">
        <v>1</v>
      </c>
    </row>
    <row r="5827" spans="1:20">
      <c r="A5827" s="24"/>
      <c r="B5827" s="24"/>
      <c r="C5827" s="24"/>
      <c r="D5827" s="24"/>
      <c r="E5827" s="24"/>
      <c r="F5827" s="24"/>
      <c r="G5827" s="26"/>
      <c r="H5827" s="26"/>
      <c r="I5827" s="26"/>
      <c r="J5827" s="24"/>
      <c r="K5827" s="24"/>
      <c r="L5827" s="29"/>
      <c r="M5827" s="31"/>
      <c r="N5827" s="34"/>
      <c r="O5827" s="34"/>
      <c r="P5827" s="34"/>
      <c r="Q5827" s="33" t="s">
        <v>24690</v>
      </c>
      <c r="R5827" s="33" t="s">
        <v>13045</v>
      </c>
      <c r="S5827" s="33"/>
      <c r="T5827" s="33">
        <v>1</v>
      </c>
    </row>
    <row r="5828" spans="1:20">
      <c r="A5828" s="22" t="s">
        <v>8767</v>
      </c>
      <c r="B5828" s="23" t="s">
        <v>8768</v>
      </c>
      <c r="C5828" s="23">
        <v>2914.62000000003</v>
      </c>
      <c r="D5828" s="23">
        <v>2913.5</v>
      </c>
      <c r="E5828" s="23">
        <v>2912.08000000002</v>
      </c>
      <c r="F5828" s="23"/>
      <c r="G5828" s="25">
        <v>2912.314</v>
      </c>
      <c r="H5828" s="25">
        <v>2912.314</v>
      </c>
      <c r="I5828" s="25">
        <v>2912.78499999999</v>
      </c>
      <c r="J5828" s="23" t="s">
        <v>8769</v>
      </c>
      <c r="K5828" s="23"/>
      <c r="L5828" s="28" t="s">
        <v>25</v>
      </c>
      <c r="M5828" s="31" t="s">
        <v>24691</v>
      </c>
      <c r="N5828" s="32" t="s">
        <v>13042</v>
      </c>
      <c r="O5828" s="33" t="s">
        <v>24692</v>
      </c>
      <c r="P5828" s="33">
        <v>2914</v>
      </c>
      <c r="Q5828" s="33" t="s">
        <v>24693</v>
      </c>
      <c r="R5828" s="33" t="s">
        <v>13045</v>
      </c>
      <c r="S5828" s="33"/>
      <c r="T5828" s="33">
        <v>1</v>
      </c>
    </row>
    <row r="5829" spans="1:20">
      <c r="A5829" s="24"/>
      <c r="B5829" s="24"/>
      <c r="C5829" s="24"/>
      <c r="D5829" s="24"/>
      <c r="E5829" s="24"/>
      <c r="F5829" s="24"/>
      <c r="G5829" s="26"/>
      <c r="H5829" s="26"/>
      <c r="I5829" s="26"/>
      <c r="J5829" s="24"/>
      <c r="K5829" s="24"/>
      <c r="L5829" s="29"/>
      <c r="M5829" s="31"/>
      <c r="N5829" s="34"/>
      <c r="O5829" s="34"/>
      <c r="P5829" s="34"/>
      <c r="Q5829" s="33" t="s">
        <v>24694</v>
      </c>
      <c r="R5829" s="33" t="s">
        <v>13045</v>
      </c>
      <c r="S5829" s="33"/>
      <c r="T5829" s="33">
        <v>1</v>
      </c>
    </row>
    <row r="5830" spans="1:20">
      <c r="A5830" s="22" t="s">
        <v>8770</v>
      </c>
      <c r="B5830" s="23" t="s">
        <v>8771</v>
      </c>
      <c r="C5830" s="23">
        <v>2915.62000000003</v>
      </c>
      <c r="D5830" s="23">
        <v>2914.5</v>
      </c>
      <c r="E5830" s="23">
        <v>2913.08000000002</v>
      </c>
      <c r="F5830" s="23"/>
      <c r="G5830" s="25">
        <v>2913.314</v>
      </c>
      <c r="H5830" s="25">
        <v>2913.314</v>
      </c>
      <c r="I5830" s="25">
        <v>2913.78499999999</v>
      </c>
      <c r="J5830" s="23" t="s">
        <v>8772</v>
      </c>
      <c r="K5830" s="23"/>
      <c r="L5830" s="28" t="s">
        <v>25</v>
      </c>
      <c r="M5830" s="31" t="s">
        <v>24695</v>
      </c>
      <c r="N5830" s="32" t="s">
        <v>13042</v>
      </c>
      <c r="O5830" s="33" t="s">
        <v>24696</v>
      </c>
      <c r="P5830" s="33">
        <v>2915</v>
      </c>
      <c r="Q5830" s="33" t="s">
        <v>24697</v>
      </c>
      <c r="R5830" s="33" t="s">
        <v>13045</v>
      </c>
      <c r="S5830" s="33"/>
      <c r="T5830" s="33">
        <v>1</v>
      </c>
    </row>
    <row r="5831" spans="1:20">
      <c r="A5831" s="24"/>
      <c r="B5831" s="24"/>
      <c r="C5831" s="24"/>
      <c r="D5831" s="24"/>
      <c r="E5831" s="24"/>
      <c r="F5831" s="24"/>
      <c r="G5831" s="26"/>
      <c r="H5831" s="26"/>
      <c r="I5831" s="26"/>
      <c r="J5831" s="24"/>
      <c r="K5831" s="24"/>
      <c r="L5831" s="29"/>
      <c r="M5831" s="31"/>
      <c r="N5831" s="34"/>
      <c r="O5831" s="34"/>
      <c r="P5831" s="34"/>
      <c r="Q5831" s="33" t="s">
        <v>24698</v>
      </c>
      <c r="R5831" s="33" t="s">
        <v>13045</v>
      </c>
      <c r="S5831" s="33"/>
      <c r="T5831" s="33">
        <v>1</v>
      </c>
    </row>
    <row r="5832" spans="1:20">
      <c r="A5832" s="22" t="s">
        <v>8773</v>
      </c>
      <c r="B5832" s="23" t="s">
        <v>8774</v>
      </c>
      <c r="C5832" s="23">
        <v>2916.62000000003</v>
      </c>
      <c r="D5832" s="23">
        <v>2915.5</v>
      </c>
      <c r="E5832" s="23">
        <v>2914.08000000002</v>
      </c>
      <c r="F5832" s="23"/>
      <c r="G5832" s="25">
        <v>2914.314</v>
      </c>
      <c r="H5832" s="25">
        <v>2914.314</v>
      </c>
      <c r="I5832" s="25">
        <v>2914.78499999999</v>
      </c>
      <c r="J5832" s="23" t="s">
        <v>8775</v>
      </c>
      <c r="K5832" s="23"/>
      <c r="L5832" s="28" t="s">
        <v>25</v>
      </c>
      <c r="M5832" s="31" t="s">
        <v>24699</v>
      </c>
      <c r="N5832" s="32" t="s">
        <v>13042</v>
      </c>
      <c r="O5832" s="33" t="s">
        <v>24700</v>
      </c>
      <c r="P5832" s="33">
        <v>2916</v>
      </c>
      <c r="Q5832" s="33" t="s">
        <v>24701</v>
      </c>
      <c r="R5832" s="33" t="s">
        <v>13045</v>
      </c>
      <c r="S5832" s="33"/>
      <c r="T5832" s="33">
        <v>1</v>
      </c>
    </row>
    <row r="5833" spans="1:20">
      <c r="A5833" s="24"/>
      <c r="B5833" s="24"/>
      <c r="C5833" s="24"/>
      <c r="D5833" s="24"/>
      <c r="E5833" s="24"/>
      <c r="F5833" s="24"/>
      <c r="G5833" s="26"/>
      <c r="H5833" s="26"/>
      <c r="I5833" s="26"/>
      <c r="J5833" s="24"/>
      <c r="K5833" s="24"/>
      <c r="L5833" s="29"/>
      <c r="M5833" s="31"/>
      <c r="N5833" s="34"/>
      <c r="O5833" s="34"/>
      <c r="P5833" s="34"/>
      <c r="Q5833" s="33" t="s">
        <v>24702</v>
      </c>
      <c r="R5833" s="33" t="s">
        <v>13045</v>
      </c>
      <c r="S5833" s="33"/>
      <c r="T5833" s="33">
        <v>1</v>
      </c>
    </row>
    <row r="5834" spans="1:20">
      <c r="A5834" s="22" t="s">
        <v>8776</v>
      </c>
      <c r="B5834" s="23" t="s">
        <v>8777</v>
      </c>
      <c r="C5834" s="23">
        <v>2917.62000000003</v>
      </c>
      <c r="D5834" s="23">
        <v>2916.5</v>
      </c>
      <c r="E5834" s="23">
        <v>2915.08000000002</v>
      </c>
      <c r="F5834" s="23"/>
      <c r="G5834" s="25">
        <v>2915.314</v>
      </c>
      <c r="H5834" s="25">
        <v>2915.314</v>
      </c>
      <c r="I5834" s="25">
        <v>2915.78499999999</v>
      </c>
      <c r="J5834" s="23" t="s">
        <v>8778</v>
      </c>
      <c r="K5834" s="23"/>
      <c r="L5834" s="28" t="s">
        <v>25</v>
      </c>
      <c r="M5834" s="31" t="s">
        <v>24703</v>
      </c>
      <c r="N5834" s="32" t="s">
        <v>13042</v>
      </c>
      <c r="O5834" s="33" t="s">
        <v>24704</v>
      </c>
      <c r="P5834" s="33">
        <v>2917</v>
      </c>
      <c r="Q5834" s="33" t="s">
        <v>24705</v>
      </c>
      <c r="R5834" s="33" t="s">
        <v>13045</v>
      </c>
      <c r="S5834" s="33"/>
      <c r="T5834" s="33">
        <v>1</v>
      </c>
    </row>
    <row r="5835" spans="1:20">
      <c r="A5835" s="24"/>
      <c r="B5835" s="24"/>
      <c r="C5835" s="24"/>
      <c r="D5835" s="24"/>
      <c r="E5835" s="24"/>
      <c r="F5835" s="24"/>
      <c r="G5835" s="26"/>
      <c r="H5835" s="26"/>
      <c r="I5835" s="26"/>
      <c r="J5835" s="24"/>
      <c r="K5835" s="24"/>
      <c r="L5835" s="29"/>
      <c r="M5835" s="31"/>
      <c r="N5835" s="34"/>
      <c r="O5835" s="34"/>
      <c r="P5835" s="34"/>
      <c r="Q5835" s="33" t="s">
        <v>24706</v>
      </c>
      <c r="R5835" s="33" t="s">
        <v>13045</v>
      </c>
      <c r="S5835" s="33"/>
      <c r="T5835" s="33">
        <v>1</v>
      </c>
    </row>
    <row r="5836" spans="1:20">
      <c r="A5836" s="22" t="s">
        <v>8779</v>
      </c>
      <c r="B5836" s="23" t="s">
        <v>8780</v>
      </c>
      <c r="C5836" s="23">
        <v>2918.62000000003</v>
      </c>
      <c r="D5836" s="23">
        <v>2917.5</v>
      </c>
      <c r="E5836" s="23">
        <v>2916.08000000002</v>
      </c>
      <c r="F5836" s="23"/>
      <c r="G5836" s="25">
        <v>2916.314</v>
      </c>
      <c r="H5836" s="25">
        <v>2916.314</v>
      </c>
      <c r="I5836" s="25">
        <v>2916.78499999999</v>
      </c>
      <c r="J5836" s="23" t="s">
        <v>8781</v>
      </c>
      <c r="K5836" s="23"/>
      <c r="L5836" s="28" t="s">
        <v>25</v>
      </c>
      <c r="M5836" s="31" t="s">
        <v>24707</v>
      </c>
      <c r="N5836" s="32" t="s">
        <v>13042</v>
      </c>
      <c r="O5836" s="33" t="s">
        <v>24708</v>
      </c>
      <c r="P5836" s="33">
        <v>2918</v>
      </c>
      <c r="Q5836" s="33" t="s">
        <v>24709</v>
      </c>
      <c r="R5836" s="33" t="s">
        <v>13045</v>
      </c>
      <c r="S5836" s="33"/>
      <c r="T5836" s="33">
        <v>1</v>
      </c>
    </row>
    <row r="5837" spans="1:20">
      <c r="A5837" s="24"/>
      <c r="B5837" s="24"/>
      <c r="C5837" s="24"/>
      <c r="D5837" s="24"/>
      <c r="E5837" s="24"/>
      <c r="F5837" s="24"/>
      <c r="G5837" s="26"/>
      <c r="H5837" s="26"/>
      <c r="I5837" s="26"/>
      <c r="J5837" s="24"/>
      <c r="K5837" s="24"/>
      <c r="L5837" s="29"/>
      <c r="M5837" s="31"/>
      <c r="N5837" s="34"/>
      <c r="O5837" s="34"/>
      <c r="P5837" s="34"/>
      <c r="Q5837" s="33" t="s">
        <v>24710</v>
      </c>
      <c r="R5837" s="33" t="s">
        <v>13045</v>
      </c>
      <c r="S5837" s="33"/>
      <c r="T5837" s="33">
        <v>1</v>
      </c>
    </row>
    <row r="5838" spans="1:20">
      <c r="A5838" s="22" t="s">
        <v>8782</v>
      </c>
      <c r="B5838" s="23" t="s">
        <v>8783</v>
      </c>
      <c r="C5838" s="23">
        <v>2919.62000000003</v>
      </c>
      <c r="D5838" s="23">
        <v>2918.5</v>
      </c>
      <c r="E5838" s="23">
        <v>2917.08000000002</v>
      </c>
      <c r="F5838" s="23"/>
      <c r="G5838" s="25">
        <v>2917.314</v>
      </c>
      <c r="H5838" s="25">
        <v>2917.314</v>
      </c>
      <c r="I5838" s="25">
        <v>2917.78499999999</v>
      </c>
      <c r="J5838" s="23" t="s">
        <v>8784</v>
      </c>
      <c r="K5838" s="23"/>
      <c r="L5838" s="28" t="s">
        <v>25</v>
      </c>
      <c r="M5838" s="31" t="s">
        <v>24711</v>
      </c>
      <c r="N5838" s="32" t="s">
        <v>13042</v>
      </c>
      <c r="O5838" s="33" t="s">
        <v>24712</v>
      </c>
      <c r="P5838" s="33">
        <v>2919</v>
      </c>
      <c r="Q5838" s="33" t="s">
        <v>24713</v>
      </c>
      <c r="R5838" s="33" t="s">
        <v>13045</v>
      </c>
      <c r="S5838" s="33"/>
      <c r="T5838" s="33">
        <v>1</v>
      </c>
    </row>
    <row r="5839" spans="1:20">
      <c r="A5839" s="24"/>
      <c r="B5839" s="24"/>
      <c r="C5839" s="24"/>
      <c r="D5839" s="24"/>
      <c r="E5839" s="24"/>
      <c r="F5839" s="24"/>
      <c r="G5839" s="26"/>
      <c r="H5839" s="26"/>
      <c r="I5839" s="26"/>
      <c r="J5839" s="24"/>
      <c r="K5839" s="24"/>
      <c r="L5839" s="29"/>
      <c r="M5839" s="31"/>
      <c r="N5839" s="34"/>
      <c r="O5839" s="34"/>
      <c r="P5839" s="34"/>
      <c r="Q5839" s="33" t="s">
        <v>24714</v>
      </c>
      <c r="R5839" s="33" t="s">
        <v>13045</v>
      </c>
      <c r="S5839" s="33"/>
      <c r="T5839" s="33">
        <v>1</v>
      </c>
    </row>
    <row r="5840" spans="1:20">
      <c r="A5840" s="22" t="s">
        <v>8785</v>
      </c>
      <c r="B5840" s="23" t="s">
        <v>8786</v>
      </c>
      <c r="C5840" s="23">
        <v>2920.62000000003</v>
      </c>
      <c r="D5840" s="23">
        <v>2919.5</v>
      </c>
      <c r="E5840" s="23">
        <v>2918.08000000002</v>
      </c>
      <c r="F5840" s="23"/>
      <c r="G5840" s="25">
        <v>2918.314</v>
      </c>
      <c r="H5840" s="25">
        <v>2918.314</v>
      </c>
      <c r="I5840" s="25">
        <v>2918.78499999999</v>
      </c>
      <c r="J5840" s="23" t="s">
        <v>8787</v>
      </c>
      <c r="K5840" s="23"/>
      <c r="L5840" s="28" t="s">
        <v>25</v>
      </c>
      <c r="M5840" s="31" t="s">
        <v>24715</v>
      </c>
      <c r="N5840" s="32" t="s">
        <v>13042</v>
      </c>
      <c r="O5840" s="33" t="s">
        <v>24716</v>
      </c>
      <c r="P5840" s="33">
        <v>2920</v>
      </c>
      <c r="Q5840" s="33" t="s">
        <v>24717</v>
      </c>
      <c r="R5840" s="33" t="s">
        <v>13045</v>
      </c>
      <c r="S5840" s="33"/>
      <c r="T5840" s="33">
        <v>1</v>
      </c>
    </row>
    <row r="5841" spans="1:20">
      <c r="A5841" s="24"/>
      <c r="B5841" s="24"/>
      <c r="C5841" s="24"/>
      <c r="D5841" s="24"/>
      <c r="E5841" s="24"/>
      <c r="F5841" s="24"/>
      <c r="G5841" s="26"/>
      <c r="H5841" s="26"/>
      <c r="I5841" s="26"/>
      <c r="J5841" s="24"/>
      <c r="K5841" s="24"/>
      <c r="L5841" s="29"/>
      <c r="M5841" s="31"/>
      <c r="N5841" s="34"/>
      <c r="O5841" s="34"/>
      <c r="P5841" s="34"/>
      <c r="Q5841" s="33" t="s">
        <v>24718</v>
      </c>
      <c r="R5841" s="33" t="s">
        <v>13045</v>
      </c>
      <c r="S5841" s="33"/>
      <c r="T5841" s="33">
        <v>1</v>
      </c>
    </row>
    <row r="5842" spans="1:20">
      <c r="A5842" s="22" t="s">
        <v>8788</v>
      </c>
      <c r="B5842" s="23" t="s">
        <v>8789</v>
      </c>
      <c r="C5842" s="23">
        <v>2921.62000000003</v>
      </c>
      <c r="D5842" s="23">
        <v>2920.5</v>
      </c>
      <c r="E5842" s="23">
        <v>2919.08000000002</v>
      </c>
      <c r="F5842" s="23"/>
      <c r="G5842" s="25">
        <v>2919.314</v>
      </c>
      <c r="H5842" s="25">
        <v>2919.314</v>
      </c>
      <c r="I5842" s="25">
        <v>2919.78499999999</v>
      </c>
      <c r="J5842" s="23" t="s">
        <v>8790</v>
      </c>
      <c r="K5842" s="23"/>
      <c r="L5842" s="28" t="s">
        <v>25</v>
      </c>
      <c r="M5842" s="31" t="s">
        <v>24719</v>
      </c>
      <c r="N5842" s="32" t="s">
        <v>13042</v>
      </c>
      <c r="O5842" s="33" t="s">
        <v>24720</v>
      </c>
      <c r="P5842" s="33">
        <v>2921</v>
      </c>
      <c r="Q5842" s="33" t="s">
        <v>24721</v>
      </c>
      <c r="R5842" s="33" t="s">
        <v>13045</v>
      </c>
      <c r="S5842" s="33"/>
      <c r="T5842" s="33">
        <v>1</v>
      </c>
    </row>
    <row r="5843" spans="1:20">
      <c r="A5843" s="24"/>
      <c r="B5843" s="24"/>
      <c r="C5843" s="24"/>
      <c r="D5843" s="24"/>
      <c r="E5843" s="24"/>
      <c r="F5843" s="24"/>
      <c r="G5843" s="26"/>
      <c r="H5843" s="26"/>
      <c r="I5843" s="26"/>
      <c r="J5843" s="24"/>
      <c r="K5843" s="24"/>
      <c r="L5843" s="29"/>
      <c r="M5843" s="31"/>
      <c r="N5843" s="34"/>
      <c r="O5843" s="34"/>
      <c r="P5843" s="34"/>
      <c r="Q5843" s="33" t="s">
        <v>24722</v>
      </c>
      <c r="R5843" s="33" t="s">
        <v>13045</v>
      </c>
      <c r="S5843" s="33"/>
      <c r="T5843" s="33">
        <v>1</v>
      </c>
    </row>
    <row r="5844" spans="1:20">
      <c r="A5844" s="22" t="s">
        <v>8791</v>
      </c>
      <c r="B5844" s="23" t="s">
        <v>8792</v>
      </c>
      <c r="C5844" s="23">
        <v>2922.62000000003</v>
      </c>
      <c r="D5844" s="23">
        <v>2921.5</v>
      </c>
      <c r="E5844" s="23">
        <v>2920.08000000002</v>
      </c>
      <c r="F5844" s="23"/>
      <c r="G5844" s="25">
        <v>2920.314</v>
      </c>
      <c r="H5844" s="25">
        <v>2920.314</v>
      </c>
      <c r="I5844" s="25">
        <v>2920.78499999999</v>
      </c>
      <c r="J5844" s="23" t="s">
        <v>8793</v>
      </c>
      <c r="K5844" s="23"/>
      <c r="L5844" s="28" t="s">
        <v>25</v>
      </c>
      <c r="M5844" s="31" t="s">
        <v>24723</v>
      </c>
      <c r="N5844" s="32" t="s">
        <v>13042</v>
      </c>
      <c r="O5844" s="33" t="s">
        <v>24724</v>
      </c>
      <c r="P5844" s="33">
        <v>2922</v>
      </c>
      <c r="Q5844" s="33" t="s">
        <v>24725</v>
      </c>
      <c r="R5844" s="33" t="s">
        <v>13045</v>
      </c>
      <c r="S5844" s="33"/>
      <c r="T5844" s="33">
        <v>1</v>
      </c>
    </row>
    <row r="5845" spans="1:20">
      <c r="A5845" s="24"/>
      <c r="B5845" s="24"/>
      <c r="C5845" s="24"/>
      <c r="D5845" s="24"/>
      <c r="E5845" s="24"/>
      <c r="F5845" s="24"/>
      <c r="G5845" s="26"/>
      <c r="H5845" s="26"/>
      <c r="I5845" s="26"/>
      <c r="J5845" s="24"/>
      <c r="K5845" s="24"/>
      <c r="L5845" s="29"/>
      <c r="M5845" s="31"/>
      <c r="N5845" s="34"/>
      <c r="O5845" s="34"/>
      <c r="P5845" s="34"/>
      <c r="Q5845" s="33" t="s">
        <v>24726</v>
      </c>
      <c r="R5845" s="33" t="s">
        <v>13045</v>
      </c>
      <c r="S5845" s="33"/>
      <c r="T5845" s="33">
        <v>1</v>
      </c>
    </row>
    <row r="5846" spans="1:20">
      <c r="A5846" s="22" t="s">
        <v>8794</v>
      </c>
      <c r="B5846" s="23" t="s">
        <v>8795</v>
      </c>
      <c r="C5846" s="23">
        <v>2923.62000000003</v>
      </c>
      <c r="D5846" s="23">
        <v>2922.5</v>
      </c>
      <c r="E5846" s="23">
        <v>2921.08000000002</v>
      </c>
      <c r="F5846" s="23"/>
      <c r="G5846" s="25">
        <v>2921.314</v>
      </c>
      <c r="H5846" s="25">
        <v>2921.314</v>
      </c>
      <c r="I5846" s="25">
        <v>2921.78499999999</v>
      </c>
      <c r="J5846" s="23" t="s">
        <v>8796</v>
      </c>
      <c r="K5846" s="23"/>
      <c r="L5846" s="28" t="s">
        <v>25</v>
      </c>
      <c r="M5846" s="31" t="s">
        <v>24727</v>
      </c>
      <c r="N5846" s="32" t="s">
        <v>13042</v>
      </c>
      <c r="O5846" s="33" t="s">
        <v>24728</v>
      </c>
      <c r="P5846" s="33">
        <v>2923</v>
      </c>
      <c r="Q5846" s="33" t="s">
        <v>24729</v>
      </c>
      <c r="R5846" s="33" t="s">
        <v>13045</v>
      </c>
      <c r="S5846" s="33"/>
      <c r="T5846" s="33">
        <v>1</v>
      </c>
    </row>
    <row r="5847" spans="1:20">
      <c r="A5847" s="24"/>
      <c r="B5847" s="24"/>
      <c r="C5847" s="24"/>
      <c r="D5847" s="24"/>
      <c r="E5847" s="24"/>
      <c r="F5847" s="24"/>
      <c r="G5847" s="26"/>
      <c r="H5847" s="26"/>
      <c r="I5847" s="26"/>
      <c r="J5847" s="24"/>
      <c r="K5847" s="24"/>
      <c r="L5847" s="29"/>
      <c r="M5847" s="31"/>
      <c r="N5847" s="34"/>
      <c r="O5847" s="34"/>
      <c r="P5847" s="34"/>
      <c r="Q5847" s="33" t="s">
        <v>24730</v>
      </c>
      <c r="R5847" s="33" t="s">
        <v>13045</v>
      </c>
      <c r="S5847" s="33"/>
      <c r="T5847" s="33">
        <v>1</v>
      </c>
    </row>
    <row r="5848" spans="1:20">
      <c r="A5848" s="22" t="s">
        <v>8797</v>
      </c>
      <c r="B5848" s="23" t="s">
        <v>8798</v>
      </c>
      <c r="C5848" s="23">
        <v>2924.62000000003</v>
      </c>
      <c r="D5848" s="23">
        <v>2923.5</v>
      </c>
      <c r="E5848" s="23">
        <v>2922.08000000002</v>
      </c>
      <c r="F5848" s="23"/>
      <c r="G5848" s="25">
        <v>2922.314</v>
      </c>
      <c r="H5848" s="25">
        <v>2922.314</v>
      </c>
      <c r="I5848" s="25">
        <v>2922.78499999999</v>
      </c>
      <c r="J5848" s="23" t="s">
        <v>8799</v>
      </c>
      <c r="K5848" s="23"/>
      <c r="L5848" s="28" t="s">
        <v>25</v>
      </c>
      <c r="M5848" s="31" t="s">
        <v>24731</v>
      </c>
      <c r="N5848" s="32" t="s">
        <v>13042</v>
      </c>
      <c r="O5848" s="33" t="s">
        <v>24732</v>
      </c>
      <c r="P5848" s="33">
        <v>2924</v>
      </c>
      <c r="Q5848" s="33" t="s">
        <v>24733</v>
      </c>
      <c r="R5848" s="33" t="s">
        <v>13045</v>
      </c>
      <c r="S5848" s="33"/>
      <c r="T5848" s="33">
        <v>1</v>
      </c>
    </row>
    <row r="5849" spans="1:20">
      <c r="A5849" s="24"/>
      <c r="B5849" s="24"/>
      <c r="C5849" s="24"/>
      <c r="D5849" s="24"/>
      <c r="E5849" s="24"/>
      <c r="F5849" s="24"/>
      <c r="G5849" s="26"/>
      <c r="H5849" s="26"/>
      <c r="I5849" s="26"/>
      <c r="J5849" s="24"/>
      <c r="K5849" s="24"/>
      <c r="L5849" s="29"/>
      <c r="M5849" s="31"/>
      <c r="N5849" s="34"/>
      <c r="O5849" s="34"/>
      <c r="P5849" s="34"/>
      <c r="Q5849" s="33" t="s">
        <v>24734</v>
      </c>
      <c r="R5849" s="33" t="s">
        <v>13045</v>
      </c>
      <c r="S5849" s="33"/>
      <c r="T5849" s="33">
        <v>1</v>
      </c>
    </row>
    <row r="5850" spans="1:20">
      <c r="A5850" s="22" t="s">
        <v>8800</v>
      </c>
      <c r="B5850" s="23" t="s">
        <v>8801</v>
      </c>
      <c r="C5850" s="23">
        <v>2925.62000000003</v>
      </c>
      <c r="D5850" s="23">
        <v>2924.5</v>
      </c>
      <c r="E5850" s="23">
        <v>2923.08000000002</v>
      </c>
      <c r="F5850" s="23"/>
      <c r="G5850" s="25">
        <v>2923.314</v>
      </c>
      <c r="H5850" s="25">
        <v>2923.314</v>
      </c>
      <c r="I5850" s="25">
        <v>2923.78499999999</v>
      </c>
      <c r="J5850" s="23" t="s">
        <v>8802</v>
      </c>
      <c r="K5850" s="23"/>
      <c r="L5850" s="28" t="s">
        <v>25</v>
      </c>
      <c r="M5850" s="31" t="s">
        <v>24735</v>
      </c>
      <c r="N5850" s="32" t="s">
        <v>13042</v>
      </c>
      <c r="O5850" s="33" t="s">
        <v>24736</v>
      </c>
      <c r="P5850" s="33">
        <v>2925</v>
      </c>
      <c r="Q5850" s="33" t="s">
        <v>24737</v>
      </c>
      <c r="R5850" s="33" t="s">
        <v>13045</v>
      </c>
      <c r="S5850" s="33"/>
      <c r="T5850" s="33">
        <v>1</v>
      </c>
    </row>
    <row r="5851" spans="1:20">
      <c r="A5851" s="24"/>
      <c r="B5851" s="24"/>
      <c r="C5851" s="24"/>
      <c r="D5851" s="24"/>
      <c r="E5851" s="24"/>
      <c r="F5851" s="24"/>
      <c r="G5851" s="26"/>
      <c r="H5851" s="26"/>
      <c r="I5851" s="26"/>
      <c r="J5851" s="24"/>
      <c r="K5851" s="24"/>
      <c r="L5851" s="29"/>
      <c r="M5851" s="31"/>
      <c r="N5851" s="34"/>
      <c r="O5851" s="34"/>
      <c r="P5851" s="34"/>
      <c r="Q5851" s="33" t="s">
        <v>24738</v>
      </c>
      <c r="R5851" s="33" t="s">
        <v>13045</v>
      </c>
      <c r="S5851" s="33"/>
      <c r="T5851" s="33">
        <v>1</v>
      </c>
    </row>
    <row r="5852" spans="1:20">
      <c r="A5852" s="22" t="s">
        <v>8803</v>
      </c>
      <c r="B5852" s="23" t="s">
        <v>8804</v>
      </c>
      <c r="C5852" s="23">
        <v>2926.62000000003</v>
      </c>
      <c r="D5852" s="23">
        <v>2925.5</v>
      </c>
      <c r="E5852" s="23">
        <v>2924.08000000002</v>
      </c>
      <c r="F5852" s="23"/>
      <c r="G5852" s="25">
        <v>2924.314</v>
      </c>
      <c r="H5852" s="25">
        <v>2924.314</v>
      </c>
      <c r="I5852" s="25">
        <v>2924.78499999999</v>
      </c>
      <c r="J5852" s="23" t="s">
        <v>8805</v>
      </c>
      <c r="K5852" s="23"/>
      <c r="L5852" s="28" t="s">
        <v>25</v>
      </c>
      <c r="M5852" s="31" t="s">
        <v>24739</v>
      </c>
      <c r="N5852" s="32" t="s">
        <v>13042</v>
      </c>
      <c r="O5852" s="33" t="s">
        <v>24740</v>
      </c>
      <c r="P5852" s="33">
        <v>2926</v>
      </c>
      <c r="Q5852" s="33" t="s">
        <v>24741</v>
      </c>
      <c r="R5852" s="33" t="s">
        <v>13045</v>
      </c>
      <c r="S5852" s="33"/>
      <c r="T5852" s="33">
        <v>1</v>
      </c>
    </row>
    <row r="5853" spans="1:20">
      <c r="A5853" s="24"/>
      <c r="B5853" s="24"/>
      <c r="C5853" s="24"/>
      <c r="D5853" s="24"/>
      <c r="E5853" s="24"/>
      <c r="F5853" s="24"/>
      <c r="G5853" s="26"/>
      <c r="H5853" s="26"/>
      <c r="I5853" s="26"/>
      <c r="J5853" s="24"/>
      <c r="K5853" s="24"/>
      <c r="L5853" s="29"/>
      <c r="M5853" s="31"/>
      <c r="N5853" s="34"/>
      <c r="O5853" s="34"/>
      <c r="P5853" s="34"/>
      <c r="Q5853" s="33" t="s">
        <v>24742</v>
      </c>
      <c r="R5853" s="33" t="s">
        <v>13045</v>
      </c>
      <c r="S5853" s="33"/>
      <c r="T5853" s="33">
        <v>1</v>
      </c>
    </row>
    <row r="5854" spans="1:20">
      <c r="A5854" s="22" t="s">
        <v>8806</v>
      </c>
      <c r="B5854" s="23" t="s">
        <v>8807</v>
      </c>
      <c r="C5854" s="23">
        <v>2927.62000000003</v>
      </c>
      <c r="D5854" s="23">
        <v>2926.5</v>
      </c>
      <c r="E5854" s="23">
        <v>2925.08000000002</v>
      </c>
      <c r="F5854" s="23"/>
      <c r="G5854" s="25">
        <v>2925.314</v>
      </c>
      <c r="H5854" s="25">
        <v>2925.314</v>
      </c>
      <c r="I5854" s="25">
        <v>2925.78499999999</v>
      </c>
      <c r="J5854" s="23" t="s">
        <v>8808</v>
      </c>
      <c r="K5854" s="23"/>
      <c r="L5854" s="28" t="s">
        <v>25</v>
      </c>
      <c r="M5854" s="31" t="s">
        <v>24743</v>
      </c>
      <c r="N5854" s="32" t="s">
        <v>13042</v>
      </c>
      <c r="O5854" s="33" t="s">
        <v>24744</v>
      </c>
      <c r="P5854" s="33">
        <v>2927</v>
      </c>
      <c r="Q5854" s="33" t="s">
        <v>24745</v>
      </c>
      <c r="R5854" s="33" t="s">
        <v>13045</v>
      </c>
      <c r="S5854" s="33"/>
      <c r="T5854" s="33">
        <v>1</v>
      </c>
    </row>
    <row r="5855" spans="1:20">
      <c r="A5855" s="24"/>
      <c r="B5855" s="24"/>
      <c r="C5855" s="24"/>
      <c r="D5855" s="24"/>
      <c r="E5855" s="24"/>
      <c r="F5855" s="24"/>
      <c r="G5855" s="26"/>
      <c r="H5855" s="26"/>
      <c r="I5855" s="26"/>
      <c r="J5855" s="24"/>
      <c r="K5855" s="24"/>
      <c r="L5855" s="29"/>
      <c r="M5855" s="31"/>
      <c r="N5855" s="34"/>
      <c r="O5855" s="34"/>
      <c r="P5855" s="34"/>
      <c r="Q5855" s="33" t="s">
        <v>24746</v>
      </c>
      <c r="R5855" s="33" t="s">
        <v>13045</v>
      </c>
      <c r="S5855" s="33"/>
      <c r="T5855" s="33">
        <v>1</v>
      </c>
    </row>
    <row r="5856" spans="1:20">
      <c r="A5856" s="22" t="s">
        <v>8809</v>
      </c>
      <c r="B5856" s="23" t="s">
        <v>8810</v>
      </c>
      <c r="C5856" s="23">
        <v>2928.62000000003</v>
      </c>
      <c r="D5856" s="23">
        <v>2927.5</v>
      </c>
      <c r="E5856" s="23">
        <v>2926.08000000002</v>
      </c>
      <c r="F5856" s="23"/>
      <c r="G5856" s="25">
        <v>2926.314</v>
      </c>
      <c r="H5856" s="25">
        <v>2926.314</v>
      </c>
      <c r="I5856" s="25">
        <v>2926.78499999999</v>
      </c>
      <c r="J5856" s="23" t="s">
        <v>8811</v>
      </c>
      <c r="K5856" s="23"/>
      <c r="L5856" s="28" t="s">
        <v>25</v>
      </c>
      <c r="M5856" s="31" t="s">
        <v>24747</v>
      </c>
      <c r="N5856" s="32" t="s">
        <v>13042</v>
      </c>
      <c r="O5856" s="33" t="s">
        <v>24748</v>
      </c>
      <c r="P5856" s="33">
        <v>2928</v>
      </c>
      <c r="Q5856" s="33" t="s">
        <v>24749</v>
      </c>
      <c r="R5856" s="33" t="s">
        <v>13045</v>
      </c>
      <c r="S5856" s="33"/>
      <c r="T5856" s="33">
        <v>1</v>
      </c>
    </row>
    <row r="5857" spans="1:20">
      <c r="A5857" s="24"/>
      <c r="B5857" s="24"/>
      <c r="C5857" s="24"/>
      <c r="D5857" s="24"/>
      <c r="E5857" s="24"/>
      <c r="F5857" s="24"/>
      <c r="G5857" s="26"/>
      <c r="H5857" s="26"/>
      <c r="I5857" s="26"/>
      <c r="J5857" s="24"/>
      <c r="K5857" s="24"/>
      <c r="L5857" s="29"/>
      <c r="M5857" s="31"/>
      <c r="N5857" s="34"/>
      <c r="O5857" s="34"/>
      <c r="P5857" s="34"/>
      <c r="Q5857" s="33" t="s">
        <v>24750</v>
      </c>
      <c r="R5857" s="33" t="s">
        <v>13045</v>
      </c>
      <c r="S5857" s="33"/>
      <c r="T5857" s="33">
        <v>1</v>
      </c>
    </row>
    <row r="5858" spans="1:20">
      <c r="A5858" s="22" t="s">
        <v>8812</v>
      </c>
      <c r="B5858" s="23" t="s">
        <v>8813</v>
      </c>
      <c r="C5858" s="23">
        <v>2929.62000000003</v>
      </c>
      <c r="D5858" s="23">
        <v>2928.5</v>
      </c>
      <c r="E5858" s="23">
        <v>2927.08000000002</v>
      </c>
      <c r="F5858" s="23"/>
      <c r="G5858" s="25">
        <v>2927.314</v>
      </c>
      <c r="H5858" s="25">
        <v>2927.314</v>
      </c>
      <c r="I5858" s="25">
        <v>2927.78499999999</v>
      </c>
      <c r="J5858" s="23" t="s">
        <v>8814</v>
      </c>
      <c r="K5858" s="23"/>
      <c r="L5858" s="28" t="s">
        <v>25</v>
      </c>
      <c r="M5858" s="31" t="s">
        <v>24751</v>
      </c>
      <c r="N5858" s="32" t="s">
        <v>13042</v>
      </c>
      <c r="O5858" s="33" t="s">
        <v>24752</v>
      </c>
      <c r="P5858" s="33">
        <v>2929</v>
      </c>
      <c r="Q5858" s="33" t="s">
        <v>24753</v>
      </c>
      <c r="R5858" s="33" t="s">
        <v>13045</v>
      </c>
      <c r="S5858" s="33"/>
      <c r="T5858" s="33">
        <v>1</v>
      </c>
    </row>
    <row r="5859" spans="1:20">
      <c r="A5859" s="24"/>
      <c r="B5859" s="24"/>
      <c r="C5859" s="24"/>
      <c r="D5859" s="24"/>
      <c r="E5859" s="24"/>
      <c r="F5859" s="24"/>
      <c r="G5859" s="26"/>
      <c r="H5859" s="26"/>
      <c r="I5859" s="26"/>
      <c r="J5859" s="24"/>
      <c r="K5859" s="24"/>
      <c r="L5859" s="29"/>
      <c r="M5859" s="31"/>
      <c r="N5859" s="34"/>
      <c r="O5859" s="34"/>
      <c r="P5859" s="34"/>
      <c r="Q5859" s="33" t="s">
        <v>24754</v>
      </c>
      <c r="R5859" s="33" t="s">
        <v>13045</v>
      </c>
      <c r="S5859" s="33"/>
      <c r="T5859" s="33">
        <v>1</v>
      </c>
    </row>
    <row r="5860" spans="1:20">
      <c r="A5860" s="22" t="s">
        <v>8815</v>
      </c>
      <c r="B5860" s="23" t="s">
        <v>8816</v>
      </c>
      <c r="C5860" s="23">
        <v>2930.62000000003</v>
      </c>
      <c r="D5860" s="23">
        <v>2929.5</v>
      </c>
      <c r="E5860" s="23">
        <v>2928.08000000002</v>
      </c>
      <c r="F5860" s="23"/>
      <c r="G5860" s="25">
        <v>2928.314</v>
      </c>
      <c r="H5860" s="25">
        <v>2928.314</v>
      </c>
      <c r="I5860" s="25">
        <v>2928.78499999999</v>
      </c>
      <c r="J5860" s="23" t="s">
        <v>8817</v>
      </c>
      <c r="K5860" s="23"/>
      <c r="L5860" s="28" t="s">
        <v>25</v>
      </c>
      <c r="M5860" s="31" t="s">
        <v>24755</v>
      </c>
      <c r="N5860" s="32" t="s">
        <v>13042</v>
      </c>
      <c r="O5860" s="33" t="s">
        <v>24756</v>
      </c>
      <c r="P5860" s="33">
        <v>2930</v>
      </c>
      <c r="Q5860" s="33" t="s">
        <v>24757</v>
      </c>
      <c r="R5860" s="33" t="s">
        <v>13045</v>
      </c>
      <c r="S5860" s="33"/>
      <c r="T5860" s="33">
        <v>1</v>
      </c>
    </row>
    <row r="5861" spans="1:20">
      <c r="A5861" s="24"/>
      <c r="B5861" s="24"/>
      <c r="C5861" s="24"/>
      <c r="D5861" s="24"/>
      <c r="E5861" s="24"/>
      <c r="F5861" s="24"/>
      <c r="G5861" s="26"/>
      <c r="H5861" s="26"/>
      <c r="I5861" s="26"/>
      <c r="J5861" s="24"/>
      <c r="K5861" s="24"/>
      <c r="L5861" s="29"/>
      <c r="M5861" s="31"/>
      <c r="N5861" s="34"/>
      <c r="O5861" s="34"/>
      <c r="P5861" s="34"/>
      <c r="Q5861" s="33" t="s">
        <v>24758</v>
      </c>
      <c r="R5861" s="33" t="s">
        <v>13045</v>
      </c>
      <c r="S5861" s="33"/>
      <c r="T5861" s="33">
        <v>1</v>
      </c>
    </row>
    <row r="5862" spans="1:20">
      <c r="A5862" s="22" t="s">
        <v>8818</v>
      </c>
      <c r="B5862" s="23" t="s">
        <v>8819</v>
      </c>
      <c r="C5862" s="23">
        <v>2931.62000000003</v>
      </c>
      <c r="D5862" s="23">
        <v>2930.5</v>
      </c>
      <c r="E5862" s="23">
        <v>2929.08000000002</v>
      </c>
      <c r="F5862" s="23"/>
      <c r="G5862" s="25">
        <v>2929.314</v>
      </c>
      <c r="H5862" s="25">
        <v>2929.314</v>
      </c>
      <c r="I5862" s="25">
        <v>2929.78499999999</v>
      </c>
      <c r="J5862" s="23" t="s">
        <v>8820</v>
      </c>
      <c r="K5862" s="23"/>
      <c r="L5862" s="28" t="s">
        <v>25</v>
      </c>
      <c r="M5862" s="31" t="s">
        <v>24759</v>
      </c>
      <c r="N5862" s="32" t="s">
        <v>13042</v>
      </c>
      <c r="O5862" s="33" t="s">
        <v>24760</v>
      </c>
      <c r="P5862" s="33">
        <v>2931</v>
      </c>
      <c r="Q5862" s="33" t="s">
        <v>24761</v>
      </c>
      <c r="R5862" s="33" t="s">
        <v>13045</v>
      </c>
      <c r="S5862" s="33"/>
      <c r="T5862" s="33">
        <v>1</v>
      </c>
    </row>
    <row r="5863" spans="1:20">
      <c r="A5863" s="24"/>
      <c r="B5863" s="24"/>
      <c r="C5863" s="24"/>
      <c r="D5863" s="24"/>
      <c r="E5863" s="24"/>
      <c r="F5863" s="24"/>
      <c r="G5863" s="26"/>
      <c r="H5863" s="26"/>
      <c r="I5863" s="26"/>
      <c r="J5863" s="24"/>
      <c r="K5863" s="24"/>
      <c r="L5863" s="29"/>
      <c r="M5863" s="31"/>
      <c r="N5863" s="34"/>
      <c r="O5863" s="34"/>
      <c r="P5863" s="34"/>
      <c r="Q5863" s="33" t="s">
        <v>24762</v>
      </c>
      <c r="R5863" s="33" t="s">
        <v>13045</v>
      </c>
      <c r="S5863" s="33"/>
      <c r="T5863" s="33">
        <v>1</v>
      </c>
    </row>
    <row r="5864" spans="1:20">
      <c r="A5864" s="22" t="s">
        <v>8821</v>
      </c>
      <c r="B5864" s="23" t="s">
        <v>8822</v>
      </c>
      <c r="C5864" s="23">
        <v>2932.62000000003</v>
      </c>
      <c r="D5864" s="23">
        <v>2931.5</v>
      </c>
      <c r="E5864" s="23">
        <v>2930.08000000002</v>
      </c>
      <c r="F5864" s="23"/>
      <c r="G5864" s="25">
        <v>2930.314</v>
      </c>
      <c r="H5864" s="25">
        <v>2930.314</v>
      </c>
      <c r="I5864" s="25">
        <v>2930.78499999999</v>
      </c>
      <c r="J5864" s="23" t="s">
        <v>8823</v>
      </c>
      <c r="K5864" s="23"/>
      <c r="L5864" s="28" t="s">
        <v>25</v>
      </c>
      <c r="M5864" s="31" t="s">
        <v>24763</v>
      </c>
      <c r="N5864" s="32" t="s">
        <v>13042</v>
      </c>
      <c r="O5864" s="33" t="s">
        <v>24764</v>
      </c>
      <c r="P5864" s="33">
        <v>2932</v>
      </c>
      <c r="Q5864" s="33" t="s">
        <v>24765</v>
      </c>
      <c r="R5864" s="33" t="s">
        <v>13045</v>
      </c>
      <c r="S5864" s="33"/>
      <c r="T5864" s="33">
        <v>1</v>
      </c>
    </row>
    <row r="5865" spans="1:20">
      <c r="A5865" s="24"/>
      <c r="B5865" s="24"/>
      <c r="C5865" s="24"/>
      <c r="D5865" s="24"/>
      <c r="E5865" s="24"/>
      <c r="F5865" s="24"/>
      <c r="G5865" s="26"/>
      <c r="H5865" s="26"/>
      <c r="I5865" s="26"/>
      <c r="J5865" s="24"/>
      <c r="K5865" s="24"/>
      <c r="L5865" s="29"/>
      <c r="M5865" s="31"/>
      <c r="N5865" s="34"/>
      <c r="O5865" s="34"/>
      <c r="P5865" s="34"/>
      <c r="Q5865" s="33" t="s">
        <v>24766</v>
      </c>
      <c r="R5865" s="33" t="s">
        <v>13045</v>
      </c>
      <c r="S5865" s="33"/>
      <c r="T5865" s="33">
        <v>1</v>
      </c>
    </row>
    <row r="5866" spans="1:20">
      <c r="A5866" s="22" t="s">
        <v>8824</v>
      </c>
      <c r="B5866" s="23" t="s">
        <v>8825</v>
      </c>
      <c r="C5866" s="23">
        <v>2933.62000000003</v>
      </c>
      <c r="D5866" s="23">
        <v>2932.5</v>
      </c>
      <c r="E5866" s="23">
        <v>2931.08000000002</v>
      </c>
      <c r="F5866" s="23"/>
      <c r="G5866" s="25">
        <v>2931.314</v>
      </c>
      <c r="H5866" s="25">
        <v>2931.314</v>
      </c>
      <c r="I5866" s="25">
        <v>2931.78499999999</v>
      </c>
      <c r="J5866" s="23" t="s">
        <v>8826</v>
      </c>
      <c r="K5866" s="23"/>
      <c r="L5866" s="28" t="s">
        <v>25</v>
      </c>
      <c r="M5866" s="31" t="s">
        <v>24767</v>
      </c>
      <c r="N5866" s="32" t="s">
        <v>13042</v>
      </c>
      <c r="O5866" s="33" t="s">
        <v>24768</v>
      </c>
      <c r="P5866" s="33">
        <v>2933</v>
      </c>
      <c r="Q5866" s="33" t="s">
        <v>24769</v>
      </c>
      <c r="R5866" s="33" t="s">
        <v>13045</v>
      </c>
      <c r="S5866" s="33"/>
      <c r="T5866" s="33">
        <v>1</v>
      </c>
    </row>
    <row r="5867" spans="1:20">
      <c r="A5867" s="24"/>
      <c r="B5867" s="24"/>
      <c r="C5867" s="24"/>
      <c r="D5867" s="24"/>
      <c r="E5867" s="24"/>
      <c r="F5867" s="24"/>
      <c r="G5867" s="26"/>
      <c r="H5867" s="26"/>
      <c r="I5867" s="26"/>
      <c r="J5867" s="24"/>
      <c r="K5867" s="24"/>
      <c r="L5867" s="29"/>
      <c r="M5867" s="31"/>
      <c r="N5867" s="34"/>
      <c r="O5867" s="34"/>
      <c r="P5867" s="34"/>
      <c r="Q5867" s="33" t="s">
        <v>24770</v>
      </c>
      <c r="R5867" s="33" t="s">
        <v>13045</v>
      </c>
      <c r="S5867" s="33"/>
      <c r="T5867" s="33">
        <v>1</v>
      </c>
    </row>
    <row r="5868" spans="1:20">
      <c r="A5868" s="22" t="s">
        <v>8827</v>
      </c>
      <c r="B5868" s="23" t="s">
        <v>8828</v>
      </c>
      <c r="C5868" s="23">
        <v>2934.62000000003</v>
      </c>
      <c r="D5868" s="23">
        <v>2933.5</v>
      </c>
      <c r="E5868" s="23">
        <v>2932.08000000002</v>
      </c>
      <c r="F5868" s="23"/>
      <c r="G5868" s="25">
        <v>2932.314</v>
      </c>
      <c r="H5868" s="25">
        <v>2932.314</v>
      </c>
      <c r="I5868" s="25">
        <v>2932.78499999999</v>
      </c>
      <c r="J5868" s="23" t="s">
        <v>8829</v>
      </c>
      <c r="K5868" s="23"/>
      <c r="L5868" s="28" t="s">
        <v>25</v>
      </c>
      <c r="M5868" s="31" t="s">
        <v>24771</v>
      </c>
      <c r="N5868" s="32" t="s">
        <v>13042</v>
      </c>
      <c r="O5868" s="33" t="s">
        <v>24772</v>
      </c>
      <c r="P5868" s="33">
        <v>2934</v>
      </c>
      <c r="Q5868" s="33" t="s">
        <v>24773</v>
      </c>
      <c r="R5868" s="33" t="s">
        <v>13045</v>
      </c>
      <c r="S5868" s="33"/>
      <c r="T5868" s="33">
        <v>1</v>
      </c>
    </row>
    <row r="5869" spans="1:20">
      <c r="A5869" s="24"/>
      <c r="B5869" s="24"/>
      <c r="C5869" s="24"/>
      <c r="D5869" s="24"/>
      <c r="E5869" s="24"/>
      <c r="F5869" s="24"/>
      <c r="G5869" s="26"/>
      <c r="H5869" s="26"/>
      <c r="I5869" s="26"/>
      <c r="J5869" s="24"/>
      <c r="K5869" s="24"/>
      <c r="L5869" s="29"/>
      <c r="M5869" s="31"/>
      <c r="N5869" s="34"/>
      <c r="O5869" s="34"/>
      <c r="P5869" s="34"/>
      <c r="Q5869" s="33" t="s">
        <v>24774</v>
      </c>
      <c r="R5869" s="33" t="s">
        <v>13045</v>
      </c>
      <c r="S5869" s="33"/>
      <c r="T5869" s="33">
        <v>1</v>
      </c>
    </row>
    <row r="5870" spans="1:20">
      <c r="A5870" s="22" t="s">
        <v>8830</v>
      </c>
      <c r="B5870" s="23" t="s">
        <v>8831</v>
      </c>
      <c r="C5870" s="23">
        <v>2935.62000000003</v>
      </c>
      <c r="D5870" s="23">
        <v>2934.5</v>
      </c>
      <c r="E5870" s="23">
        <v>2933.08000000002</v>
      </c>
      <c r="F5870" s="23"/>
      <c r="G5870" s="25">
        <v>2933.314</v>
      </c>
      <c r="H5870" s="25">
        <v>2933.314</v>
      </c>
      <c r="I5870" s="25">
        <v>2933.78499999999</v>
      </c>
      <c r="J5870" s="23" t="s">
        <v>8832</v>
      </c>
      <c r="K5870" s="23"/>
      <c r="L5870" s="28" t="s">
        <v>25</v>
      </c>
      <c r="M5870" s="31" t="s">
        <v>24775</v>
      </c>
      <c r="N5870" s="32" t="s">
        <v>13042</v>
      </c>
      <c r="O5870" s="33" t="s">
        <v>24776</v>
      </c>
      <c r="P5870" s="33">
        <v>2935</v>
      </c>
      <c r="Q5870" s="33" t="s">
        <v>24777</v>
      </c>
      <c r="R5870" s="33" t="s">
        <v>13045</v>
      </c>
      <c r="S5870" s="33"/>
      <c r="T5870" s="33">
        <v>1</v>
      </c>
    </row>
    <row r="5871" spans="1:20">
      <c r="A5871" s="24"/>
      <c r="B5871" s="24"/>
      <c r="C5871" s="24"/>
      <c r="D5871" s="24"/>
      <c r="E5871" s="24"/>
      <c r="F5871" s="24"/>
      <c r="G5871" s="26"/>
      <c r="H5871" s="26"/>
      <c r="I5871" s="26"/>
      <c r="J5871" s="24"/>
      <c r="K5871" s="24"/>
      <c r="L5871" s="29"/>
      <c r="M5871" s="31"/>
      <c r="N5871" s="34"/>
      <c r="O5871" s="34"/>
      <c r="P5871" s="34"/>
      <c r="Q5871" s="33" t="s">
        <v>24778</v>
      </c>
      <c r="R5871" s="33" t="s">
        <v>13045</v>
      </c>
      <c r="S5871" s="33"/>
      <c r="T5871" s="33">
        <v>1</v>
      </c>
    </row>
    <row r="5872" spans="1:20">
      <c r="A5872" s="22" t="s">
        <v>8833</v>
      </c>
      <c r="B5872" s="23" t="s">
        <v>8834</v>
      </c>
      <c r="C5872" s="23">
        <v>2936.62000000003</v>
      </c>
      <c r="D5872" s="23">
        <v>2935.5</v>
      </c>
      <c r="E5872" s="23">
        <v>2934.08000000002</v>
      </c>
      <c r="F5872" s="23"/>
      <c r="G5872" s="25">
        <v>2934.314</v>
      </c>
      <c r="H5872" s="25">
        <v>2934.314</v>
      </c>
      <c r="I5872" s="25">
        <v>2934.78499999999</v>
      </c>
      <c r="J5872" s="23" t="s">
        <v>8835</v>
      </c>
      <c r="K5872" s="23"/>
      <c r="L5872" s="28" t="s">
        <v>25</v>
      </c>
      <c r="M5872" s="31" t="s">
        <v>24779</v>
      </c>
      <c r="N5872" s="32" t="s">
        <v>13042</v>
      </c>
      <c r="O5872" s="33" t="s">
        <v>24780</v>
      </c>
      <c r="P5872" s="33">
        <v>2936</v>
      </c>
      <c r="Q5872" s="33" t="s">
        <v>24781</v>
      </c>
      <c r="R5872" s="33" t="s">
        <v>13045</v>
      </c>
      <c r="S5872" s="33"/>
      <c r="T5872" s="33">
        <v>1</v>
      </c>
    </row>
    <row r="5873" spans="1:20">
      <c r="A5873" s="24"/>
      <c r="B5873" s="24"/>
      <c r="C5873" s="24"/>
      <c r="D5873" s="24"/>
      <c r="E5873" s="24"/>
      <c r="F5873" s="24"/>
      <c r="G5873" s="26"/>
      <c r="H5873" s="26"/>
      <c r="I5873" s="26"/>
      <c r="J5873" s="24"/>
      <c r="K5873" s="24"/>
      <c r="L5873" s="29"/>
      <c r="M5873" s="31"/>
      <c r="N5873" s="34"/>
      <c r="O5873" s="34"/>
      <c r="P5873" s="34"/>
      <c r="Q5873" s="33" t="s">
        <v>24782</v>
      </c>
      <c r="R5873" s="33" t="s">
        <v>13045</v>
      </c>
      <c r="S5873" s="33"/>
      <c r="T5873" s="33">
        <v>1</v>
      </c>
    </row>
    <row r="5874" spans="1:20">
      <c r="A5874" s="22" t="s">
        <v>8836</v>
      </c>
      <c r="B5874" s="23" t="s">
        <v>8837</v>
      </c>
      <c r="C5874" s="23">
        <v>2937.62000000003</v>
      </c>
      <c r="D5874" s="23">
        <v>2936.5</v>
      </c>
      <c r="E5874" s="23">
        <v>2935.08000000002</v>
      </c>
      <c r="F5874" s="23"/>
      <c r="G5874" s="25">
        <v>2935.314</v>
      </c>
      <c r="H5874" s="25">
        <v>2935.314</v>
      </c>
      <c r="I5874" s="25">
        <v>2935.78499999999</v>
      </c>
      <c r="J5874" s="23" t="s">
        <v>8838</v>
      </c>
      <c r="K5874" s="23"/>
      <c r="L5874" s="28" t="s">
        <v>25</v>
      </c>
      <c r="M5874" s="31" t="s">
        <v>24783</v>
      </c>
      <c r="N5874" s="32" t="s">
        <v>13042</v>
      </c>
      <c r="O5874" s="33" t="s">
        <v>24784</v>
      </c>
      <c r="P5874" s="33">
        <v>2937</v>
      </c>
      <c r="Q5874" s="33" t="s">
        <v>24785</v>
      </c>
      <c r="R5874" s="33" t="s">
        <v>13045</v>
      </c>
      <c r="S5874" s="33"/>
      <c r="T5874" s="33">
        <v>1</v>
      </c>
    </row>
    <row r="5875" spans="1:20">
      <c r="A5875" s="24"/>
      <c r="B5875" s="24"/>
      <c r="C5875" s="24"/>
      <c r="D5875" s="24"/>
      <c r="E5875" s="24"/>
      <c r="F5875" s="24"/>
      <c r="G5875" s="26"/>
      <c r="H5875" s="26"/>
      <c r="I5875" s="26"/>
      <c r="J5875" s="24"/>
      <c r="K5875" s="24"/>
      <c r="L5875" s="29"/>
      <c r="M5875" s="31"/>
      <c r="N5875" s="34"/>
      <c r="O5875" s="34"/>
      <c r="P5875" s="34"/>
      <c r="Q5875" s="33" t="s">
        <v>24786</v>
      </c>
      <c r="R5875" s="33" t="s">
        <v>13045</v>
      </c>
      <c r="S5875" s="33"/>
      <c r="T5875" s="33">
        <v>1</v>
      </c>
    </row>
    <row r="5876" spans="1:20">
      <c r="A5876" s="22" t="s">
        <v>8839</v>
      </c>
      <c r="B5876" s="23" t="s">
        <v>8840</v>
      </c>
      <c r="C5876" s="23">
        <v>2938.62000000003</v>
      </c>
      <c r="D5876" s="23">
        <v>2937.5</v>
      </c>
      <c r="E5876" s="23">
        <v>2936.08000000002</v>
      </c>
      <c r="F5876" s="23"/>
      <c r="G5876" s="25">
        <v>2936.314</v>
      </c>
      <c r="H5876" s="25">
        <v>2936.314</v>
      </c>
      <c r="I5876" s="25">
        <v>2936.78499999999</v>
      </c>
      <c r="J5876" s="23" t="s">
        <v>8841</v>
      </c>
      <c r="K5876" s="23"/>
      <c r="L5876" s="28" t="s">
        <v>25</v>
      </c>
      <c r="M5876" s="31" t="s">
        <v>24787</v>
      </c>
      <c r="N5876" s="32" t="s">
        <v>13042</v>
      </c>
      <c r="O5876" s="33" t="s">
        <v>24788</v>
      </c>
      <c r="P5876" s="33">
        <v>2938</v>
      </c>
      <c r="Q5876" s="33" t="s">
        <v>24789</v>
      </c>
      <c r="R5876" s="33" t="s">
        <v>13045</v>
      </c>
      <c r="S5876" s="33"/>
      <c r="T5876" s="33">
        <v>1</v>
      </c>
    </row>
    <row r="5877" spans="1:20">
      <c r="A5877" s="24"/>
      <c r="B5877" s="24"/>
      <c r="C5877" s="24"/>
      <c r="D5877" s="24"/>
      <c r="E5877" s="24"/>
      <c r="F5877" s="24"/>
      <c r="G5877" s="26"/>
      <c r="H5877" s="26"/>
      <c r="I5877" s="26"/>
      <c r="J5877" s="24"/>
      <c r="K5877" s="24"/>
      <c r="L5877" s="29"/>
      <c r="M5877" s="31"/>
      <c r="N5877" s="34"/>
      <c r="O5877" s="34"/>
      <c r="P5877" s="34"/>
      <c r="Q5877" s="33" t="s">
        <v>24790</v>
      </c>
      <c r="R5877" s="33" t="s">
        <v>13045</v>
      </c>
      <c r="S5877" s="33"/>
      <c r="T5877" s="33">
        <v>1</v>
      </c>
    </row>
    <row r="5878" spans="1:20">
      <c r="A5878" s="22" t="s">
        <v>8842</v>
      </c>
      <c r="B5878" s="23" t="s">
        <v>8843</v>
      </c>
      <c r="C5878" s="23">
        <v>2939.62000000003</v>
      </c>
      <c r="D5878" s="23">
        <v>2938.5</v>
      </c>
      <c r="E5878" s="23">
        <v>2937.08000000002</v>
      </c>
      <c r="F5878" s="23"/>
      <c r="G5878" s="25">
        <v>2937.314</v>
      </c>
      <c r="H5878" s="25">
        <v>2937.314</v>
      </c>
      <c r="I5878" s="25">
        <v>2937.78499999999</v>
      </c>
      <c r="J5878" s="23" t="s">
        <v>8844</v>
      </c>
      <c r="K5878" s="23"/>
      <c r="L5878" s="28" t="s">
        <v>25</v>
      </c>
      <c r="M5878" s="31" t="s">
        <v>24791</v>
      </c>
      <c r="N5878" s="32" t="s">
        <v>13042</v>
      </c>
      <c r="O5878" s="33" t="s">
        <v>24792</v>
      </c>
      <c r="P5878" s="33">
        <v>2939</v>
      </c>
      <c r="Q5878" s="33" t="s">
        <v>24793</v>
      </c>
      <c r="R5878" s="33" t="s">
        <v>13045</v>
      </c>
      <c r="S5878" s="33"/>
      <c r="T5878" s="33">
        <v>1</v>
      </c>
    </row>
    <row r="5879" spans="1:20">
      <c r="A5879" s="24"/>
      <c r="B5879" s="24"/>
      <c r="C5879" s="24"/>
      <c r="D5879" s="24"/>
      <c r="E5879" s="24"/>
      <c r="F5879" s="24"/>
      <c r="G5879" s="26"/>
      <c r="H5879" s="26"/>
      <c r="I5879" s="26"/>
      <c r="J5879" s="24"/>
      <c r="K5879" s="24"/>
      <c r="L5879" s="29"/>
      <c r="M5879" s="31"/>
      <c r="N5879" s="34"/>
      <c r="O5879" s="34"/>
      <c r="P5879" s="34"/>
      <c r="Q5879" s="33" t="s">
        <v>24794</v>
      </c>
      <c r="R5879" s="33" t="s">
        <v>13045</v>
      </c>
      <c r="S5879" s="33"/>
      <c r="T5879" s="33">
        <v>1</v>
      </c>
    </row>
    <row r="5880" spans="1:20">
      <c r="A5880" s="22" t="s">
        <v>8845</v>
      </c>
      <c r="B5880" s="23" t="s">
        <v>8846</v>
      </c>
      <c r="C5880" s="23">
        <v>2940.62000000003</v>
      </c>
      <c r="D5880" s="23">
        <v>2939.5</v>
      </c>
      <c r="E5880" s="23">
        <v>2938.08000000002</v>
      </c>
      <c r="F5880" s="23"/>
      <c r="G5880" s="25">
        <v>2938.314</v>
      </c>
      <c r="H5880" s="25">
        <v>2938.314</v>
      </c>
      <c r="I5880" s="25">
        <v>2938.78499999999</v>
      </c>
      <c r="J5880" s="23" t="s">
        <v>8847</v>
      </c>
      <c r="K5880" s="23"/>
      <c r="L5880" s="28" t="s">
        <v>25</v>
      </c>
      <c r="M5880" s="31" t="s">
        <v>24795</v>
      </c>
      <c r="N5880" s="32" t="s">
        <v>13042</v>
      </c>
      <c r="O5880" s="33" t="s">
        <v>24796</v>
      </c>
      <c r="P5880" s="33">
        <v>2940</v>
      </c>
      <c r="Q5880" s="33" t="s">
        <v>24797</v>
      </c>
      <c r="R5880" s="33" t="s">
        <v>13045</v>
      </c>
      <c r="S5880" s="33"/>
      <c r="T5880" s="33">
        <v>1</v>
      </c>
    </row>
    <row r="5881" spans="1:20">
      <c r="A5881" s="24"/>
      <c r="B5881" s="24"/>
      <c r="C5881" s="24"/>
      <c r="D5881" s="24"/>
      <c r="E5881" s="24"/>
      <c r="F5881" s="24"/>
      <c r="G5881" s="26"/>
      <c r="H5881" s="26"/>
      <c r="I5881" s="26"/>
      <c r="J5881" s="24"/>
      <c r="K5881" s="24"/>
      <c r="L5881" s="29"/>
      <c r="M5881" s="31"/>
      <c r="N5881" s="34"/>
      <c r="O5881" s="34"/>
      <c r="P5881" s="34"/>
      <c r="Q5881" s="33" t="s">
        <v>24798</v>
      </c>
      <c r="R5881" s="33" t="s">
        <v>13045</v>
      </c>
      <c r="S5881" s="33"/>
      <c r="T5881" s="33">
        <v>1</v>
      </c>
    </row>
    <row r="5882" spans="1:20">
      <c r="A5882" s="22" t="s">
        <v>8848</v>
      </c>
      <c r="B5882" s="23" t="s">
        <v>8849</v>
      </c>
      <c r="C5882" s="23">
        <v>2941.62000000003</v>
      </c>
      <c r="D5882" s="23">
        <v>2940.5</v>
      </c>
      <c r="E5882" s="23">
        <v>2939.08000000002</v>
      </c>
      <c r="F5882" s="23"/>
      <c r="G5882" s="25">
        <v>2939.314</v>
      </c>
      <c r="H5882" s="25">
        <v>2939.314</v>
      </c>
      <c r="I5882" s="25">
        <v>2939.78499999999</v>
      </c>
      <c r="J5882" s="23" t="s">
        <v>8850</v>
      </c>
      <c r="K5882" s="23"/>
      <c r="L5882" s="28" t="s">
        <v>25</v>
      </c>
      <c r="M5882" s="31" t="s">
        <v>24799</v>
      </c>
      <c r="N5882" s="32" t="s">
        <v>13042</v>
      </c>
      <c r="O5882" s="33" t="s">
        <v>24800</v>
      </c>
      <c r="P5882" s="33">
        <v>2941</v>
      </c>
      <c r="Q5882" s="33" t="s">
        <v>24801</v>
      </c>
      <c r="R5882" s="33" t="s">
        <v>13045</v>
      </c>
      <c r="S5882" s="33"/>
      <c r="T5882" s="33">
        <v>1</v>
      </c>
    </row>
    <row r="5883" spans="1:20">
      <c r="A5883" s="24"/>
      <c r="B5883" s="24"/>
      <c r="C5883" s="24"/>
      <c r="D5883" s="24"/>
      <c r="E5883" s="24"/>
      <c r="F5883" s="24"/>
      <c r="G5883" s="26"/>
      <c r="H5883" s="26"/>
      <c r="I5883" s="26"/>
      <c r="J5883" s="24"/>
      <c r="K5883" s="24"/>
      <c r="L5883" s="29"/>
      <c r="M5883" s="31"/>
      <c r="N5883" s="34"/>
      <c r="O5883" s="34"/>
      <c r="P5883" s="34"/>
      <c r="Q5883" s="33" t="s">
        <v>24802</v>
      </c>
      <c r="R5883" s="33" t="s">
        <v>13045</v>
      </c>
      <c r="S5883" s="33"/>
      <c r="T5883" s="33">
        <v>1</v>
      </c>
    </row>
    <row r="5884" spans="1:20">
      <c r="A5884" s="22" t="s">
        <v>8851</v>
      </c>
      <c r="B5884" s="23" t="s">
        <v>8852</v>
      </c>
      <c r="C5884" s="23">
        <v>2942.62000000003</v>
      </c>
      <c r="D5884" s="23">
        <v>2941.5</v>
      </c>
      <c r="E5884" s="23">
        <v>2940.08000000002</v>
      </c>
      <c r="F5884" s="23"/>
      <c r="G5884" s="25">
        <v>2940.314</v>
      </c>
      <c r="H5884" s="25">
        <v>2940.314</v>
      </c>
      <c r="I5884" s="25">
        <v>2940.78499999999</v>
      </c>
      <c r="J5884" s="23" t="s">
        <v>8853</v>
      </c>
      <c r="K5884" s="23"/>
      <c r="L5884" s="28" t="s">
        <v>25</v>
      </c>
      <c r="M5884" s="31" t="s">
        <v>24803</v>
      </c>
      <c r="N5884" s="32" t="s">
        <v>13042</v>
      </c>
      <c r="O5884" s="33" t="s">
        <v>24804</v>
      </c>
      <c r="P5884" s="33">
        <v>2942</v>
      </c>
      <c r="Q5884" s="33" t="s">
        <v>24805</v>
      </c>
      <c r="R5884" s="33" t="s">
        <v>13045</v>
      </c>
      <c r="S5884" s="33"/>
      <c r="T5884" s="33">
        <v>1</v>
      </c>
    </row>
    <row r="5885" spans="1:20">
      <c r="A5885" s="24"/>
      <c r="B5885" s="24"/>
      <c r="C5885" s="24"/>
      <c r="D5885" s="24"/>
      <c r="E5885" s="24"/>
      <c r="F5885" s="24"/>
      <c r="G5885" s="26"/>
      <c r="H5885" s="26"/>
      <c r="I5885" s="26"/>
      <c r="J5885" s="24"/>
      <c r="K5885" s="24"/>
      <c r="L5885" s="29"/>
      <c r="M5885" s="31"/>
      <c r="N5885" s="34"/>
      <c r="O5885" s="34"/>
      <c r="P5885" s="34"/>
      <c r="Q5885" s="33" t="s">
        <v>24806</v>
      </c>
      <c r="R5885" s="33" t="s">
        <v>13045</v>
      </c>
      <c r="S5885" s="33"/>
      <c r="T5885" s="33">
        <v>1</v>
      </c>
    </row>
    <row r="5886" spans="1:20">
      <c r="A5886" s="22" t="s">
        <v>8854</v>
      </c>
      <c r="B5886" s="23" t="s">
        <v>8855</v>
      </c>
      <c r="C5886" s="23">
        <v>2943.62000000003</v>
      </c>
      <c r="D5886" s="23">
        <v>2942.5</v>
      </c>
      <c r="E5886" s="23">
        <v>2941.08000000002</v>
      </c>
      <c r="F5886" s="23"/>
      <c r="G5886" s="25">
        <v>2941.314</v>
      </c>
      <c r="H5886" s="25">
        <v>2941.314</v>
      </c>
      <c r="I5886" s="25">
        <v>2941.78499999999</v>
      </c>
      <c r="J5886" s="23" t="s">
        <v>8856</v>
      </c>
      <c r="K5886" s="23"/>
      <c r="L5886" s="28" t="s">
        <v>25</v>
      </c>
      <c r="M5886" s="31" t="s">
        <v>24807</v>
      </c>
      <c r="N5886" s="32" t="s">
        <v>13042</v>
      </c>
      <c r="O5886" s="33" t="s">
        <v>24808</v>
      </c>
      <c r="P5886" s="33">
        <v>2943</v>
      </c>
      <c r="Q5886" s="33" t="s">
        <v>24809</v>
      </c>
      <c r="R5886" s="33" t="s">
        <v>13045</v>
      </c>
      <c r="S5886" s="33"/>
      <c r="T5886" s="33">
        <v>1</v>
      </c>
    </row>
    <row r="5887" spans="1:20">
      <c r="A5887" s="24"/>
      <c r="B5887" s="24"/>
      <c r="C5887" s="24"/>
      <c r="D5887" s="24"/>
      <c r="E5887" s="24"/>
      <c r="F5887" s="24"/>
      <c r="G5887" s="26"/>
      <c r="H5887" s="26"/>
      <c r="I5887" s="26"/>
      <c r="J5887" s="24"/>
      <c r="K5887" s="24"/>
      <c r="L5887" s="29"/>
      <c r="M5887" s="31"/>
      <c r="N5887" s="34"/>
      <c r="O5887" s="34"/>
      <c r="P5887" s="34"/>
      <c r="Q5887" s="33" t="s">
        <v>24810</v>
      </c>
      <c r="R5887" s="33" t="s">
        <v>13045</v>
      </c>
      <c r="S5887" s="33"/>
      <c r="T5887" s="33">
        <v>1</v>
      </c>
    </row>
    <row r="5888" spans="1:20">
      <c r="A5888" s="22" t="s">
        <v>8857</v>
      </c>
      <c r="B5888" s="23" t="s">
        <v>8858</v>
      </c>
      <c r="C5888" s="23">
        <v>2944.62000000003</v>
      </c>
      <c r="D5888" s="23">
        <v>2943.5</v>
      </c>
      <c r="E5888" s="23">
        <v>2942.08000000002</v>
      </c>
      <c r="F5888" s="23"/>
      <c r="G5888" s="25">
        <v>2942.314</v>
      </c>
      <c r="H5888" s="25">
        <v>2942.314</v>
      </c>
      <c r="I5888" s="25">
        <v>2942.78499999999</v>
      </c>
      <c r="J5888" s="23" t="s">
        <v>8859</v>
      </c>
      <c r="K5888" s="23"/>
      <c r="L5888" s="28" t="s">
        <v>25</v>
      </c>
      <c r="M5888" s="31" t="s">
        <v>24811</v>
      </c>
      <c r="N5888" s="32" t="s">
        <v>13042</v>
      </c>
      <c r="O5888" s="33" t="s">
        <v>24812</v>
      </c>
      <c r="P5888" s="33">
        <v>2944</v>
      </c>
      <c r="Q5888" s="33" t="s">
        <v>24813</v>
      </c>
      <c r="R5888" s="33" t="s">
        <v>13045</v>
      </c>
      <c r="S5888" s="33"/>
      <c r="T5888" s="33">
        <v>1</v>
      </c>
    </row>
    <row r="5889" spans="1:20">
      <c r="A5889" s="24"/>
      <c r="B5889" s="24"/>
      <c r="C5889" s="24"/>
      <c r="D5889" s="24"/>
      <c r="E5889" s="24"/>
      <c r="F5889" s="24"/>
      <c r="G5889" s="26"/>
      <c r="H5889" s="26"/>
      <c r="I5889" s="26"/>
      <c r="J5889" s="24"/>
      <c r="K5889" s="24"/>
      <c r="L5889" s="29"/>
      <c r="M5889" s="31"/>
      <c r="N5889" s="34"/>
      <c r="O5889" s="34"/>
      <c r="P5889" s="34"/>
      <c r="Q5889" s="33" t="s">
        <v>24814</v>
      </c>
      <c r="R5889" s="33" t="s">
        <v>13045</v>
      </c>
      <c r="S5889" s="33"/>
      <c r="T5889" s="33">
        <v>1</v>
      </c>
    </row>
    <row r="5890" spans="1:20">
      <c r="A5890" s="22" t="s">
        <v>8860</v>
      </c>
      <c r="B5890" s="23" t="s">
        <v>8861</v>
      </c>
      <c r="C5890" s="23">
        <v>2945.62000000003</v>
      </c>
      <c r="D5890" s="23">
        <v>2944.5</v>
      </c>
      <c r="E5890" s="23">
        <v>2943.08000000002</v>
      </c>
      <c r="F5890" s="23"/>
      <c r="G5890" s="25">
        <v>2943.314</v>
      </c>
      <c r="H5890" s="25">
        <v>2943.314</v>
      </c>
      <c r="I5890" s="25">
        <v>2943.78499999999</v>
      </c>
      <c r="J5890" s="23" t="s">
        <v>8862</v>
      </c>
      <c r="K5890" s="23"/>
      <c r="L5890" s="28" t="s">
        <v>25</v>
      </c>
      <c r="M5890" s="31" t="s">
        <v>24815</v>
      </c>
      <c r="N5890" s="32" t="s">
        <v>13042</v>
      </c>
      <c r="O5890" s="33" t="s">
        <v>24816</v>
      </c>
      <c r="P5890" s="33">
        <v>2945</v>
      </c>
      <c r="Q5890" s="33" t="s">
        <v>24817</v>
      </c>
      <c r="R5890" s="33" t="s">
        <v>13045</v>
      </c>
      <c r="S5890" s="33"/>
      <c r="T5890" s="33">
        <v>1</v>
      </c>
    </row>
    <row r="5891" spans="1:20">
      <c r="A5891" s="24"/>
      <c r="B5891" s="24"/>
      <c r="C5891" s="24"/>
      <c r="D5891" s="24"/>
      <c r="E5891" s="24"/>
      <c r="F5891" s="24"/>
      <c r="G5891" s="26"/>
      <c r="H5891" s="26"/>
      <c r="I5891" s="26"/>
      <c r="J5891" s="24"/>
      <c r="K5891" s="24"/>
      <c r="L5891" s="29"/>
      <c r="M5891" s="31"/>
      <c r="N5891" s="34"/>
      <c r="O5891" s="34"/>
      <c r="P5891" s="34"/>
      <c r="Q5891" s="33" t="s">
        <v>24818</v>
      </c>
      <c r="R5891" s="33" t="s">
        <v>13045</v>
      </c>
      <c r="S5891" s="33"/>
      <c r="T5891" s="33">
        <v>1</v>
      </c>
    </row>
    <row r="5892" spans="1:20">
      <c r="A5892" s="22" t="s">
        <v>8863</v>
      </c>
      <c r="B5892" s="23" t="s">
        <v>8864</v>
      </c>
      <c r="C5892" s="23">
        <v>2946.62000000003</v>
      </c>
      <c r="D5892" s="23">
        <v>2945.5</v>
      </c>
      <c r="E5892" s="23">
        <v>2944.08000000002</v>
      </c>
      <c r="F5892" s="23"/>
      <c r="G5892" s="25">
        <v>2944.314</v>
      </c>
      <c r="H5892" s="25">
        <v>2944.314</v>
      </c>
      <c r="I5892" s="25">
        <v>2944.78499999999</v>
      </c>
      <c r="J5892" s="23" t="s">
        <v>8865</v>
      </c>
      <c r="K5892" s="23"/>
      <c r="L5892" s="28" t="s">
        <v>25</v>
      </c>
      <c r="M5892" s="31" t="s">
        <v>24819</v>
      </c>
      <c r="N5892" s="32" t="s">
        <v>13042</v>
      </c>
      <c r="O5892" s="33" t="s">
        <v>24820</v>
      </c>
      <c r="P5892" s="33">
        <v>2946</v>
      </c>
      <c r="Q5892" s="33" t="s">
        <v>24821</v>
      </c>
      <c r="R5892" s="33" t="s">
        <v>13045</v>
      </c>
      <c r="S5892" s="33"/>
      <c r="T5892" s="33">
        <v>1</v>
      </c>
    </row>
    <row r="5893" spans="1:20">
      <c r="A5893" s="24"/>
      <c r="B5893" s="24"/>
      <c r="C5893" s="24"/>
      <c r="D5893" s="24"/>
      <c r="E5893" s="24"/>
      <c r="F5893" s="24"/>
      <c r="G5893" s="26"/>
      <c r="H5893" s="26"/>
      <c r="I5893" s="26"/>
      <c r="J5893" s="24"/>
      <c r="K5893" s="24"/>
      <c r="L5893" s="29"/>
      <c r="M5893" s="31"/>
      <c r="N5893" s="34"/>
      <c r="O5893" s="34"/>
      <c r="P5893" s="34"/>
      <c r="Q5893" s="33" t="s">
        <v>24822</v>
      </c>
      <c r="R5893" s="33" t="s">
        <v>13045</v>
      </c>
      <c r="S5893" s="33"/>
      <c r="T5893" s="33">
        <v>1</v>
      </c>
    </row>
    <row r="5894" spans="1:20">
      <c r="A5894" s="22" t="s">
        <v>8866</v>
      </c>
      <c r="B5894" s="23" t="s">
        <v>8867</v>
      </c>
      <c r="C5894" s="23">
        <v>2947.62000000003</v>
      </c>
      <c r="D5894" s="23">
        <v>2946.5</v>
      </c>
      <c r="E5894" s="23">
        <v>2945.08000000002</v>
      </c>
      <c r="F5894" s="23"/>
      <c r="G5894" s="25">
        <v>2945.314</v>
      </c>
      <c r="H5894" s="25">
        <v>2945.314</v>
      </c>
      <c r="I5894" s="25">
        <v>2945.78499999999</v>
      </c>
      <c r="J5894" s="23" t="s">
        <v>8868</v>
      </c>
      <c r="K5894" s="23"/>
      <c r="L5894" s="28" t="s">
        <v>25</v>
      </c>
      <c r="M5894" s="31" t="s">
        <v>24823</v>
      </c>
      <c r="N5894" s="32" t="s">
        <v>13042</v>
      </c>
      <c r="O5894" s="33" t="s">
        <v>24824</v>
      </c>
      <c r="P5894" s="33">
        <v>2947</v>
      </c>
      <c r="Q5894" s="33" t="s">
        <v>24825</v>
      </c>
      <c r="R5894" s="33" t="s">
        <v>13045</v>
      </c>
      <c r="S5894" s="33"/>
      <c r="T5894" s="33">
        <v>1</v>
      </c>
    </row>
    <row r="5895" spans="1:20">
      <c r="A5895" s="24"/>
      <c r="B5895" s="24"/>
      <c r="C5895" s="24"/>
      <c r="D5895" s="24"/>
      <c r="E5895" s="24"/>
      <c r="F5895" s="24"/>
      <c r="G5895" s="26"/>
      <c r="H5895" s="26"/>
      <c r="I5895" s="26"/>
      <c r="J5895" s="24"/>
      <c r="K5895" s="24"/>
      <c r="L5895" s="29"/>
      <c r="M5895" s="31"/>
      <c r="N5895" s="34"/>
      <c r="O5895" s="34"/>
      <c r="P5895" s="34"/>
      <c r="Q5895" s="33" t="s">
        <v>24826</v>
      </c>
      <c r="R5895" s="33" t="s">
        <v>13045</v>
      </c>
      <c r="S5895" s="33"/>
      <c r="T5895" s="33">
        <v>1</v>
      </c>
    </row>
    <row r="5896" spans="1:20">
      <c r="A5896" s="22" t="s">
        <v>8869</v>
      </c>
      <c r="B5896" s="23" t="s">
        <v>8870</v>
      </c>
      <c r="C5896" s="23">
        <v>2948.62000000003</v>
      </c>
      <c r="D5896" s="23">
        <v>2947.5</v>
      </c>
      <c r="E5896" s="23">
        <v>2946.08000000002</v>
      </c>
      <c r="F5896" s="23"/>
      <c r="G5896" s="25">
        <v>2946.314</v>
      </c>
      <c r="H5896" s="25">
        <v>2946.314</v>
      </c>
      <c r="I5896" s="25">
        <v>2946.78499999999</v>
      </c>
      <c r="J5896" s="23" t="s">
        <v>8871</v>
      </c>
      <c r="K5896" s="23"/>
      <c r="L5896" s="28" t="s">
        <v>25</v>
      </c>
      <c r="M5896" s="31" t="s">
        <v>24827</v>
      </c>
      <c r="N5896" s="32" t="s">
        <v>13042</v>
      </c>
      <c r="O5896" s="33" t="s">
        <v>24828</v>
      </c>
      <c r="P5896" s="33">
        <v>2948</v>
      </c>
      <c r="Q5896" s="33" t="s">
        <v>24829</v>
      </c>
      <c r="R5896" s="33" t="s">
        <v>13045</v>
      </c>
      <c r="S5896" s="33"/>
      <c r="T5896" s="33">
        <v>1</v>
      </c>
    </row>
    <row r="5897" spans="1:20">
      <c r="A5897" s="24"/>
      <c r="B5897" s="24"/>
      <c r="C5897" s="24"/>
      <c r="D5897" s="24"/>
      <c r="E5897" s="24"/>
      <c r="F5897" s="24"/>
      <c r="G5897" s="26"/>
      <c r="H5897" s="26"/>
      <c r="I5897" s="26"/>
      <c r="J5897" s="24"/>
      <c r="K5897" s="24"/>
      <c r="L5897" s="29"/>
      <c r="M5897" s="31"/>
      <c r="N5897" s="34"/>
      <c r="O5897" s="34"/>
      <c r="P5897" s="34"/>
      <c r="Q5897" s="33" t="s">
        <v>24830</v>
      </c>
      <c r="R5897" s="33" t="s">
        <v>13045</v>
      </c>
      <c r="S5897" s="33"/>
      <c r="T5897" s="33">
        <v>1</v>
      </c>
    </row>
    <row r="5898" spans="1:20">
      <c r="A5898" s="22" t="s">
        <v>8872</v>
      </c>
      <c r="B5898" s="23" t="s">
        <v>8873</v>
      </c>
      <c r="C5898" s="23">
        <v>2949.62000000003</v>
      </c>
      <c r="D5898" s="23">
        <v>2948.5</v>
      </c>
      <c r="E5898" s="23">
        <v>2947.08000000002</v>
      </c>
      <c r="F5898" s="23"/>
      <c r="G5898" s="25">
        <v>2947.314</v>
      </c>
      <c r="H5898" s="25">
        <v>2947.314</v>
      </c>
      <c r="I5898" s="25">
        <v>2947.78499999999</v>
      </c>
      <c r="J5898" s="23" t="s">
        <v>8874</v>
      </c>
      <c r="K5898" s="23"/>
      <c r="L5898" s="28" t="s">
        <v>25</v>
      </c>
      <c r="M5898" s="31" t="s">
        <v>24831</v>
      </c>
      <c r="N5898" s="32" t="s">
        <v>13042</v>
      </c>
      <c r="O5898" s="33" t="s">
        <v>24832</v>
      </c>
      <c r="P5898" s="33">
        <v>2949</v>
      </c>
      <c r="Q5898" s="33" t="s">
        <v>24833</v>
      </c>
      <c r="R5898" s="33" t="s">
        <v>13045</v>
      </c>
      <c r="S5898" s="33"/>
      <c r="T5898" s="33">
        <v>1</v>
      </c>
    </row>
    <row r="5899" spans="1:20">
      <c r="A5899" s="24"/>
      <c r="B5899" s="24"/>
      <c r="C5899" s="24"/>
      <c r="D5899" s="24"/>
      <c r="E5899" s="24"/>
      <c r="F5899" s="24"/>
      <c r="G5899" s="26"/>
      <c r="H5899" s="26"/>
      <c r="I5899" s="26"/>
      <c r="J5899" s="24"/>
      <c r="K5899" s="24"/>
      <c r="L5899" s="29"/>
      <c r="M5899" s="31"/>
      <c r="N5899" s="34"/>
      <c r="O5899" s="34"/>
      <c r="P5899" s="34"/>
      <c r="Q5899" s="33" t="s">
        <v>24834</v>
      </c>
      <c r="R5899" s="33" t="s">
        <v>13045</v>
      </c>
      <c r="S5899" s="33"/>
      <c r="T5899" s="33">
        <v>1</v>
      </c>
    </row>
    <row r="5900" spans="1:20">
      <c r="A5900" s="22" t="s">
        <v>8875</v>
      </c>
      <c r="B5900" s="23" t="s">
        <v>8876</v>
      </c>
      <c r="C5900" s="23">
        <v>2950.62000000003</v>
      </c>
      <c r="D5900" s="23">
        <v>2949.5</v>
      </c>
      <c r="E5900" s="23">
        <v>2948.08000000002</v>
      </c>
      <c r="F5900" s="23"/>
      <c r="G5900" s="25">
        <v>2948.314</v>
      </c>
      <c r="H5900" s="25">
        <v>2948.314</v>
      </c>
      <c r="I5900" s="25">
        <v>2948.78499999999</v>
      </c>
      <c r="J5900" s="23" t="s">
        <v>8877</v>
      </c>
      <c r="K5900" s="23"/>
      <c r="L5900" s="28" t="s">
        <v>25</v>
      </c>
      <c r="M5900" s="31" t="s">
        <v>24835</v>
      </c>
      <c r="N5900" s="32" t="s">
        <v>13042</v>
      </c>
      <c r="O5900" s="33" t="s">
        <v>24836</v>
      </c>
      <c r="P5900" s="33">
        <v>2950</v>
      </c>
      <c r="Q5900" s="33" t="s">
        <v>24837</v>
      </c>
      <c r="R5900" s="33" t="s">
        <v>13045</v>
      </c>
      <c r="S5900" s="33"/>
      <c r="T5900" s="33">
        <v>1</v>
      </c>
    </row>
    <row r="5901" spans="1:20">
      <c r="A5901" s="24"/>
      <c r="B5901" s="24"/>
      <c r="C5901" s="24"/>
      <c r="D5901" s="24"/>
      <c r="E5901" s="24"/>
      <c r="F5901" s="24"/>
      <c r="G5901" s="26"/>
      <c r="H5901" s="26"/>
      <c r="I5901" s="26"/>
      <c r="J5901" s="24"/>
      <c r="K5901" s="24"/>
      <c r="L5901" s="29"/>
      <c r="M5901" s="31"/>
      <c r="N5901" s="34"/>
      <c r="O5901" s="34"/>
      <c r="P5901" s="34"/>
      <c r="Q5901" s="33" t="s">
        <v>24838</v>
      </c>
      <c r="R5901" s="33" t="s">
        <v>13045</v>
      </c>
      <c r="S5901" s="33"/>
      <c r="T5901" s="33">
        <v>1</v>
      </c>
    </row>
    <row r="5902" spans="1:20">
      <c r="A5902" s="22" t="s">
        <v>8878</v>
      </c>
      <c r="B5902" s="23" t="s">
        <v>8879</v>
      </c>
      <c r="C5902" s="23">
        <v>2951.62000000003</v>
      </c>
      <c r="D5902" s="23">
        <v>2950.5</v>
      </c>
      <c r="E5902" s="23">
        <v>2949.08000000002</v>
      </c>
      <c r="F5902" s="23"/>
      <c r="G5902" s="25">
        <v>2949.314</v>
      </c>
      <c r="H5902" s="25">
        <v>2949.314</v>
      </c>
      <c r="I5902" s="25">
        <v>2949.78499999999</v>
      </c>
      <c r="J5902" s="23" t="s">
        <v>8880</v>
      </c>
      <c r="K5902" s="23"/>
      <c r="L5902" s="28" t="s">
        <v>25</v>
      </c>
      <c r="M5902" s="31" t="s">
        <v>24839</v>
      </c>
      <c r="N5902" s="32" t="s">
        <v>13042</v>
      </c>
      <c r="O5902" s="33" t="s">
        <v>24840</v>
      </c>
      <c r="P5902" s="33">
        <v>2951</v>
      </c>
      <c r="Q5902" s="33" t="s">
        <v>24841</v>
      </c>
      <c r="R5902" s="33" t="s">
        <v>13045</v>
      </c>
      <c r="S5902" s="33"/>
      <c r="T5902" s="33">
        <v>1</v>
      </c>
    </row>
    <row r="5903" spans="1:20">
      <c r="A5903" s="24"/>
      <c r="B5903" s="24"/>
      <c r="C5903" s="24"/>
      <c r="D5903" s="24"/>
      <c r="E5903" s="24"/>
      <c r="F5903" s="24"/>
      <c r="G5903" s="26"/>
      <c r="H5903" s="26"/>
      <c r="I5903" s="26"/>
      <c r="J5903" s="24"/>
      <c r="K5903" s="24"/>
      <c r="L5903" s="29"/>
      <c r="M5903" s="31"/>
      <c r="N5903" s="34"/>
      <c r="O5903" s="34"/>
      <c r="P5903" s="34"/>
      <c r="Q5903" s="33" t="s">
        <v>24842</v>
      </c>
      <c r="R5903" s="33" t="s">
        <v>13045</v>
      </c>
      <c r="S5903" s="33"/>
      <c r="T5903" s="33">
        <v>1</v>
      </c>
    </row>
    <row r="5904" spans="1:20">
      <c r="A5904" s="22" t="s">
        <v>8881</v>
      </c>
      <c r="B5904" s="23" t="s">
        <v>8882</v>
      </c>
      <c r="C5904" s="23">
        <v>2952.62000000003</v>
      </c>
      <c r="D5904" s="23">
        <v>2951.5</v>
      </c>
      <c r="E5904" s="23">
        <v>2950.08000000002</v>
      </c>
      <c r="F5904" s="23"/>
      <c r="G5904" s="25">
        <v>2950.314</v>
      </c>
      <c r="H5904" s="25">
        <v>2950.314</v>
      </c>
      <c r="I5904" s="25">
        <v>2950.78499999999</v>
      </c>
      <c r="J5904" s="23" t="s">
        <v>8883</v>
      </c>
      <c r="K5904" s="23"/>
      <c r="L5904" s="28" t="s">
        <v>25</v>
      </c>
      <c r="M5904" s="31" t="s">
        <v>24843</v>
      </c>
      <c r="N5904" s="32" t="s">
        <v>13042</v>
      </c>
      <c r="O5904" s="33" t="s">
        <v>24844</v>
      </c>
      <c r="P5904" s="33">
        <v>2952</v>
      </c>
      <c r="Q5904" s="33" t="s">
        <v>24845</v>
      </c>
      <c r="R5904" s="33" t="s">
        <v>13045</v>
      </c>
      <c r="S5904" s="33"/>
      <c r="T5904" s="33">
        <v>1</v>
      </c>
    </row>
    <row r="5905" spans="1:20">
      <c r="A5905" s="24"/>
      <c r="B5905" s="24"/>
      <c r="C5905" s="24"/>
      <c r="D5905" s="24"/>
      <c r="E5905" s="24"/>
      <c r="F5905" s="24"/>
      <c r="G5905" s="26"/>
      <c r="H5905" s="26"/>
      <c r="I5905" s="26"/>
      <c r="J5905" s="24"/>
      <c r="K5905" s="24"/>
      <c r="L5905" s="29"/>
      <c r="M5905" s="31"/>
      <c r="N5905" s="34"/>
      <c r="O5905" s="34"/>
      <c r="P5905" s="34"/>
      <c r="Q5905" s="33" t="s">
        <v>24846</v>
      </c>
      <c r="R5905" s="33" t="s">
        <v>13045</v>
      </c>
      <c r="S5905" s="33"/>
      <c r="T5905" s="33">
        <v>1</v>
      </c>
    </row>
    <row r="5906" spans="1:20">
      <c r="A5906" s="22" t="s">
        <v>8884</v>
      </c>
      <c r="B5906" s="23" t="s">
        <v>8885</v>
      </c>
      <c r="C5906" s="23">
        <v>2953.62000000003</v>
      </c>
      <c r="D5906" s="23">
        <v>2952.5</v>
      </c>
      <c r="E5906" s="23">
        <v>2951.08000000002</v>
      </c>
      <c r="F5906" s="23"/>
      <c r="G5906" s="25">
        <v>2951.314</v>
      </c>
      <c r="H5906" s="25">
        <v>2951.314</v>
      </c>
      <c r="I5906" s="25">
        <v>2951.78499999999</v>
      </c>
      <c r="J5906" s="23" t="s">
        <v>8886</v>
      </c>
      <c r="K5906" s="23"/>
      <c r="L5906" s="28" t="s">
        <v>25</v>
      </c>
      <c r="M5906" s="31" t="s">
        <v>24847</v>
      </c>
      <c r="N5906" s="32" t="s">
        <v>13042</v>
      </c>
      <c r="O5906" s="33" t="s">
        <v>24848</v>
      </c>
      <c r="P5906" s="33">
        <v>2953</v>
      </c>
      <c r="Q5906" s="33" t="s">
        <v>24849</v>
      </c>
      <c r="R5906" s="33" t="s">
        <v>13045</v>
      </c>
      <c r="S5906" s="33"/>
      <c r="T5906" s="33">
        <v>1</v>
      </c>
    </row>
    <row r="5907" spans="1:20">
      <c r="A5907" s="24"/>
      <c r="B5907" s="24"/>
      <c r="C5907" s="24"/>
      <c r="D5907" s="24"/>
      <c r="E5907" s="24"/>
      <c r="F5907" s="24"/>
      <c r="G5907" s="26"/>
      <c r="H5907" s="26"/>
      <c r="I5907" s="26"/>
      <c r="J5907" s="24"/>
      <c r="K5907" s="24"/>
      <c r="L5907" s="29"/>
      <c r="M5907" s="31"/>
      <c r="N5907" s="34"/>
      <c r="O5907" s="34"/>
      <c r="P5907" s="34"/>
      <c r="Q5907" s="33" t="s">
        <v>24850</v>
      </c>
      <c r="R5907" s="33" t="s">
        <v>13045</v>
      </c>
      <c r="S5907" s="33"/>
      <c r="T5907" s="33">
        <v>1</v>
      </c>
    </row>
    <row r="5908" spans="1:20">
      <c r="A5908" s="22" t="s">
        <v>8887</v>
      </c>
      <c r="B5908" s="23" t="s">
        <v>8888</v>
      </c>
      <c r="C5908" s="23">
        <v>2954.62000000003</v>
      </c>
      <c r="D5908" s="23">
        <v>2953.5</v>
      </c>
      <c r="E5908" s="23">
        <v>2952.08000000002</v>
      </c>
      <c r="F5908" s="23"/>
      <c r="G5908" s="25">
        <v>2952.314</v>
      </c>
      <c r="H5908" s="25">
        <v>2952.314</v>
      </c>
      <c r="I5908" s="25">
        <v>2952.78499999999</v>
      </c>
      <c r="J5908" s="23" t="s">
        <v>8889</v>
      </c>
      <c r="K5908" s="23"/>
      <c r="L5908" s="28" t="s">
        <v>25</v>
      </c>
      <c r="M5908" s="31" t="s">
        <v>24851</v>
      </c>
      <c r="N5908" s="32" t="s">
        <v>13042</v>
      </c>
      <c r="O5908" s="33" t="s">
        <v>24852</v>
      </c>
      <c r="P5908" s="33">
        <v>2954</v>
      </c>
      <c r="Q5908" s="33" t="s">
        <v>24853</v>
      </c>
      <c r="R5908" s="33" t="s">
        <v>13045</v>
      </c>
      <c r="S5908" s="33"/>
      <c r="T5908" s="33">
        <v>1</v>
      </c>
    </row>
    <row r="5909" spans="1:20">
      <c r="A5909" s="24"/>
      <c r="B5909" s="24"/>
      <c r="C5909" s="24"/>
      <c r="D5909" s="24"/>
      <c r="E5909" s="24"/>
      <c r="F5909" s="24"/>
      <c r="G5909" s="26"/>
      <c r="H5909" s="26"/>
      <c r="I5909" s="26"/>
      <c r="J5909" s="24"/>
      <c r="K5909" s="24"/>
      <c r="L5909" s="29"/>
      <c r="M5909" s="31"/>
      <c r="N5909" s="34"/>
      <c r="O5909" s="34"/>
      <c r="P5909" s="34"/>
      <c r="Q5909" s="33" t="s">
        <v>24854</v>
      </c>
      <c r="R5909" s="33" t="s">
        <v>13045</v>
      </c>
      <c r="S5909" s="33"/>
      <c r="T5909" s="33">
        <v>1</v>
      </c>
    </row>
    <row r="5910" spans="1:20">
      <c r="A5910" s="22" t="s">
        <v>8890</v>
      </c>
      <c r="B5910" s="23" t="s">
        <v>8891</v>
      </c>
      <c r="C5910" s="23">
        <v>2955.62000000003</v>
      </c>
      <c r="D5910" s="23">
        <v>2954.5</v>
      </c>
      <c r="E5910" s="23">
        <v>2953.08000000002</v>
      </c>
      <c r="F5910" s="23"/>
      <c r="G5910" s="25">
        <v>2953.314</v>
      </c>
      <c r="H5910" s="25">
        <v>2953.314</v>
      </c>
      <c r="I5910" s="25">
        <v>2953.78499999999</v>
      </c>
      <c r="J5910" s="23" t="s">
        <v>8892</v>
      </c>
      <c r="K5910" s="23"/>
      <c r="L5910" s="28" t="s">
        <v>25</v>
      </c>
      <c r="M5910" s="31" t="s">
        <v>24855</v>
      </c>
      <c r="N5910" s="32" t="s">
        <v>13042</v>
      </c>
      <c r="O5910" s="33" t="s">
        <v>24856</v>
      </c>
      <c r="P5910" s="33">
        <v>2955</v>
      </c>
      <c r="Q5910" s="33" t="s">
        <v>24857</v>
      </c>
      <c r="R5910" s="33" t="s">
        <v>13045</v>
      </c>
      <c r="S5910" s="33"/>
      <c r="T5910" s="33">
        <v>1</v>
      </c>
    </row>
    <row r="5911" spans="1:20">
      <c r="A5911" s="24"/>
      <c r="B5911" s="24"/>
      <c r="C5911" s="24"/>
      <c r="D5911" s="24"/>
      <c r="E5911" s="24"/>
      <c r="F5911" s="24"/>
      <c r="G5911" s="26"/>
      <c r="H5911" s="26"/>
      <c r="I5911" s="26"/>
      <c r="J5911" s="24"/>
      <c r="K5911" s="24"/>
      <c r="L5911" s="29"/>
      <c r="M5911" s="31"/>
      <c r="N5911" s="34"/>
      <c r="O5911" s="34"/>
      <c r="P5911" s="34"/>
      <c r="Q5911" s="33" t="s">
        <v>24858</v>
      </c>
      <c r="R5911" s="33" t="s">
        <v>13045</v>
      </c>
      <c r="S5911" s="33"/>
      <c r="T5911" s="33">
        <v>1</v>
      </c>
    </row>
    <row r="5912" spans="1:20">
      <c r="A5912" s="22" t="s">
        <v>8893</v>
      </c>
      <c r="B5912" s="23" t="s">
        <v>8894</v>
      </c>
      <c r="C5912" s="23">
        <v>2956.62000000003</v>
      </c>
      <c r="D5912" s="23">
        <v>2955.5</v>
      </c>
      <c r="E5912" s="23">
        <v>2954.08000000002</v>
      </c>
      <c r="F5912" s="23"/>
      <c r="G5912" s="25">
        <v>2954.314</v>
      </c>
      <c r="H5912" s="25">
        <v>2954.314</v>
      </c>
      <c r="I5912" s="25">
        <v>2954.78499999999</v>
      </c>
      <c r="J5912" s="23" t="s">
        <v>8895</v>
      </c>
      <c r="K5912" s="23"/>
      <c r="L5912" s="28" t="s">
        <v>25</v>
      </c>
      <c r="M5912" s="31" t="s">
        <v>24859</v>
      </c>
      <c r="N5912" s="32" t="s">
        <v>13042</v>
      </c>
      <c r="O5912" s="33" t="s">
        <v>24860</v>
      </c>
      <c r="P5912" s="33">
        <v>2956</v>
      </c>
      <c r="Q5912" s="33" t="s">
        <v>24861</v>
      </c>
      <c r="R5912" s="33" t="s">
        <v>13045</v>
      </c>
      <c r="S5912" s="33"/>
      <c r="T5912" s="33">
        <v>1</v>
      </c>
    </row>
    <row r="5913" spans="1:20">
      <c r="A5913" s="24"/>
      <c r="B5913" s="24"/>
      <c r="C5913" s="24"/>
      <c r="D5913" s="24"/>
      <c r="E5913" s="24"/>
      <c r="F5913" s="24"/>
      <c r="G5913" s="26"/>
      <c r="H5913" s="26"/>
      <c r="I5913" s="26"/>
      <c r="J5913" s="24"/>
      <c r="K5913" s="24"/>
      <c r="L5913" s="29"/>
      <c r="M5913" s="31"/>
      <c r="N5913" s="34"/>
      <c r="O5913" s="34"/>
      <c r="P5913" s="34"/>
      <c r="Q5913" s="33" t="s">
        <v>24862</v>
      </c>
      <c r="R5913" s="33" t="s">
        <v>13045</v>
      </c>
      <c r="S5913" s="33"/>
      <c r="T5913" s="33">
        <v>1</v>
      </c>
    </row>
    <row r="5914" spans="1:20">
      <c r="A5914" s="22" t="s">
        <v>8896</v>
      </c>
      <c r="B5914" s="23" t="s">
        <v>8897</v>
      </c>
      <c r="C5914" s="23">
        <v>2957.62000000003</v>
      </c>
      <c r="D5914" s="23">
        <v>2956.5</v>
      </c>
      <c r="E5914" s="23">
        <v>2955.08000000002</v>
      </c>
      <c r="F5914" s="23"/>
      <c r="G5914" s="25">
        <v>2955.314</v>
      </c>
      <c r="H5914" s="25">
        <v>2955.314</v>
      </c>
      <c r="I5914" s="25">
        <v>2955.78499999999</v>
      </c>
      <c r="J5914" s="23" t="s">
        <v>8898</v>
      </c>
      <c r="K5914" s="23"/>
      <c r="L5914" s="28" t="s">
        <v>25</v>
      </c>
      <c r="M5914" s="31" t="s">
        <v>24863</v>
      </c>
      <c r="N5914" s="32" t="s">
        <v>13042</v>
      </c>
      <c r="O5914" s="33" t="s">
        <v>24864</v>
      </c>
      <c r="P5914" s="33">
        <v>2957</v>
      </c>
      <c r="Q5914" s="33" t="s">
        <v>24865</v>
      </c>
      <c r="R5914" s="33" t="s">
        <v>13045</v>
      </c>
      <c r="S5914" s="33"/>
      <c r="T5914" s="33">
        <v>1</v>
      </c>
    </row>
    <row r="5915" spans="1:20">
      <c r="A5915" s="24"/>
      <c r="B5915" s="24"/>
      <c r="C5915" s="24"/>
      <c r="D5915" s="24"/>
      <c r="E5915" s="24"/>
      <c r="F5915" s="24"/>
      <c r="G5915" s="26"/>
      <c r="H5915" s="26"/>
      <c r="I5915" s="26"/>
      <c r="J5915" s="24"/>
      <c r="K5915" s="24"/>
      <c r="L5915" s="29"/>
      <c r="M5915" s="31"/>
      <c r="N5915" s="34"/>
      <c r="O5915" s="34"/>
      <c r="P5915" s="34"/>
      <c r="Q5915" s="33" t="s">
        <v>24866</v>
      </c>
      <c r="R5915" s="33" t="s">
        <v>13045</v>
      </c>
      <c r="S5915" s="33"/>
      <c r="T5915" s="33">
        <v>1</v>
      </c>
    </row>
    <row r="5916" spans="1:20">
      <c r="A5916" s="22" t="s">
        <v>8899</v>
      </c>
      <c r="B5916" s="23" t="s">
        <v>8900</v>
      </c>
      <c r="C5916" s="23">
        <v>2958.62000000003</v>
      </c>
      <c r="D5916" s="23">
        <v>2957.5</v>
      </c>
      <c r="E5916" s="23">
        <v>2956.08000000002</v>
      </c>
      <c r="F5916" s="23"/>
      <c r="G5916" s="25">
        <v>2956.314</v>
      </c>
      <c r="H5916" s="25">
        <v>2956.314</v>
      </c>
      <c r="I5916" s="25">
        <v>2956.78499999999</v>
      </c>
      <c r="J5916" s="23" t="s">
        <v>8901</v>
      </c>
      <c r="K5916" s="23"/>
      <c r="L5916" s="28" t="s">
        <v>25</v>
      </c>
      <c r="M5916" s="31" t="s">
        <v>24867</v>
      </c>
      <c r="N5916" s="32" t="s">
        <v>13042</v>
      </c>
      <c r="O5916" s="33" t="s">
        <v>24868</v>
      </c>
      <c r="P5916" s="33">
        <v>2958</v>
      </c>
      <c r="Q5916" s="33" t="s">
        <v>24869</v>
      </c>
      <c r="R5916" s="33" t="s">
        <v>13045</v>
      </c>
      <c r="S5916" s="33"/>
      <c r="T5916" s="33">
        <v>1</v>
      </c>
    </row>
    <row r="5917" spans="1:20">
      <c r="A5917" s="24"/>
      <c r="B5917" s="24"/>
      <c r="C5917" s="24"/>
      <c r="D5917" s="24"/>
      <c r="E5917" s="24"/>
      <c r="F5917" s="24"/>
      <c r="G5917" s="26"/>
      <c r="H5917" s="26"/>
      <c r="I5917" s="26"/>
      <c r="J5917" s="24"/>
      <c r="K5917" s="24"/>
      <c r="L5917" s="29"/>
      <c r="M5917" s="31"/>
      <c r="N5917" s="34"/>
      <c r="O5917" s="34"/>
      <c r="P5917" s="34"/>
      <c r="Q5917" s="33" t="s">
        <v>24870</v>
      </c>
      <c r="R5917" s="33" t="s">
        <v>13045</v>
      </c>
      <c r="S5917" s="33"/>
      <c r="T5917" s="33">
        <v>1</v>
      </c>
    </row>
    <row r="5918" spans="1:20">
      <c r="A5918" s="22" t="s">
        <v>8902</v>
      </c>
      <c r="B5918" s="23" t="s">
        <v>8903</v>
      </c>
      <c r="C5918" s="23">
        <v>2959.62000000003</v>
      </c>
      <c r="D5918" s="23">
        <v>2958.5</v>
      </c>
      <c r="E5918" s="23">
        <v>2957.08000000002</v>
      </c>
      <c r="F5918" s="23"/>
      <c r="G5918" s="25">
        <v>2957.314</v>
      </c>
      <c r="H5918" s="25">
        <v>2957.314</v>
      </c>
      <c r="I5918" s="25">
        <v>2957.78499999999</v>
      </c>
      <c r="J5918" s="23" t="s">
        <v>8904</v>
      </c>
      <c r="K5918" s="23"/>
      <c r="L5918" s="28" t="s">
        <v>25</v>
      </c>
      <c r="M5918" s="31" t="s">
        <v>24871</v>
      </c>
      <c r="N5918" s="32" t="s">
        <v>13042</v>
      </c>
      <c r="O5918" s="33" t="s">
        <v>24872</v>
      </c>
      <c r="P5918" s="33">
        <v>2959</v>
      </c>
      <c r="Q5918" s="33" t="s">
        <v>24873</v>
      </c>
      <c r="R5918" s="33" t="s">
        <v>13045</v>
      </c>
      <c r="S5918" s="33"/>
      <c r="T5918" s="33">
        <v>1</v>
      </c>
    </row>
    <row r="5919" spans="1:20">
      <c r="A5919" s="24"/>
      <c r="B5919" s="24"/>
      <c r="C5919" s="24"/>
      <c r="D5919" s="24"/>
      <c r="E5919" s="24"/>
      <c r="F5919" s="24"/>
      <c r="G5919" s="26"/>
      <c r="H5919" s="26"/>
      <c r="I5919" s="26"/>
      <c r="J5919" s="24"/>
      <c r="K5919" s="24"/>
      <c r="L5919" s="29"/>
      <c r="M5919" s="31"/>
      <c r="N5919" s="34"/>
      <c r="O5919" s="34"/>
      <c r="P5919" s="34"/>
      <c r="Q5919" s="33" t="s">
        <v>24874</v>
      </c>
      <c r="R5919" s="33" t="s">
        <v>13045</v>
      </c>
      <c r="S5919" s="33"/>
      <c r="T5919" s="33">
        <v>1</v>
      </c>
    </row>
    <row r="5920" spans="1:20">
      <c r="A5920" s="22" t="s">
        <v>8905</v>
      </c>
      <c r="B5920" s="23" t="s">
        <v>8906</v>
      </c>
      <c r="C5920" s="23">
        <v>2960.62000000003</v>
      </c>
      <c r="D5920" s="23">
        <v>2959.5</v>
      </c>
      <c r="E5920" s="23">
        <v>2958.08000000002</v>
      </c>
      <c r="F5920" s="23"/>
      <c r="G5920" s="25">
        <v>2958.314</v>
      </c>
      <c r="H5920" s="25">
        <v>2958.314</v>
      </c>
      <c r="I5920" s="25">
        <v>2958.78499999999</v>
      </c>
      <c r="J5920" s="23" t="s">
        <v>8907</v>
      </c>
      <c r="K5920" s="23"/>
      <c r="L5920" s="28" t="s">
        <v>25</v>
      </c>
      <c r="M5920" s="31" t="s">
        <v>24875</v>
      </c>
      <c r="N5920" s="32" t="s">
        <v>13042</v>
      </c>
      <c r="O5920" s="33" t="s">
        <v>24876</v>
      </c>
      <c r="P5920" s="33">
        <v>2960</v>
      </c>
      <c r="Q5920" s="33" t="s">
        <v>24877</v>
      </c>
      <c r="R5920" s="33" t="s">
        <v>13045</v>
      </c>
      <c r="S5920" s="33"/>
      <c r="T5920" s="33">
        <v>1</v>
      </c>
    </row>
    <row r="5921" spans="1:20">
      <c r="A5921" s="24"/>
      <c r="B5921" s="24"/>
      <c r="C5921" s="24"/>
      <c r="D5921" s="24"/>
      <c r="E5921" s="24"/>
      <c r="F5921" s="24"/>
      <c r="G5921" s="26"/>
      <c r="H5921" s="26"/>
      <c r="I5921" s="26"/>
      <c r="J5921" s="24"/>
      <c r="K5921" s="24"/>
      <c r="L5921" s="29"/>
      <c r="M5921" s="31"/>
      <c r="N5921" s="34"/>
      <c r="O5921" s="34"/>
      <c r="P5921" s="34"/>
      <c r="Q5921" s="33" t="s">
        <v>24878</v>
      </c>
      <c r="R5921" s="33" t="s">
        <v>13045</v>
      </c>
      <c r="S5921" s="33"/>
      <c r="T5921" s="33">
        <v>1</v>
      </c>
    </row>
    <row r="5922" spans="1:20">
      <c r="A5922" s="22" t="s">
        <v>8908</v>
      </c>
      <c r="B5922" s="23" t="s">
        <v>8909</v>
      </c>
      <c r="C5922" s="23">
        <v>2961.62000000003</v>
      </c>
      <c r="D5922" s="23">
        <v>2960.5</v>
      </c>
      <c r="E5922" s="23">
        <v>2959.08000000002</v>
      </c>
      <c r="F5922" s="23"/>
      <c r="G5922" s="25">
        <v>2959.314</v>
      </c>
      <c r="H5922" s="25">
        <v>2959.314</v>
      </c>
      <c r="I5922" s="25">
        <v>2959.78499999999</v>
      </c>
      <c r="J5922" s="23" t="s">
        <v>8910</v>
      </c>
      <c r="K5922" s="23"/>
      <c r="L5922" s="28" t="s">
        <v>25</v>
      </c>
      <c r="M5922" s="31" t="s">
        <v>24879</v>
      </c>
      <c r="N5922" s="32" t="s">
        <v>13042</v>
      </c>
      <c r="O5922" s="33" t="s">
        <v>24880</v>
      </c>
      <c r="P5922" s="33">
        <v>2961</v>
      </c>
      <c r="Q5922" s="33" t="s">
        <v>24881</v>
      </c>
      <c r="R5922" s="33" t="s">
        <v>13045</v>
      </c>
      <c r="S5922" s="33"/>
      <c r="T5922" s="33">
        <v>1</v>
      </c>
    </row>
    <row r="5923" spans="1:20">
      <c r="A5923" s="24"/>
      <c r="B5923" s="24"/>
      <c r="C5923" s="24"/>
      <c r="D5923" s="24"/>
      <c r="E5923" s="24"/>
      <c r="F5923" s="24"/>
      <c r="G5923" s="26"/>
      <c r="H5923" s="26"/>
      <c r="I5923" s="26"/>
      <c r="J5923" s="24"/>
      <c r="K5923" s="24"/>
      <c r="L5923" s="29"/>
      <c r="M5923" s="31"/>
      <c r="N5923" s="34"/>
      <c r="O5923" s="34"/>
      <c r="P5923" s="34"/>
      <c r="Q5923" s="33" t="s">
        <v>24882</v>
      </c>
      <c r="R5923" s="33" t="s">
        <v>13045</v>
      </c>
      <c r="S5923" s="33"/>
      <c r="T5923" s="33">
        <v>1</v>
      </c>
    </row>
    <row r="5924" spans="1:20">
      <c r="A5924" s="22" t="s">
        <v>8911</v>
      </c>
      <c r="B5924" s="23" t="s">
        <v>8912</v>
      </c>
      <c r="C5924" s="23">
        <v>2962.62000000003</v>
      </c>
      <c r="D5924" s="23">
        <v>2961.5</v>
      </c>
      <c r="E5924" s="23">
        <v>2960.08000000002</v>
      </c>
      <c r="F5924" s="23"/>
      <c r="G5924" s="25">
        <v>2960.314</v>
      </c>
      <c r="H5924" s="25">
        <v>2960.314</v>
      </c>
      <c r="I5924" s="25">
        <v>2960.78499999999</v>
      </c>
      <c r="J5924" s="23" t="s">
        <v>8913</v>
      </c>
      <c r="K5924" s="23"/>
      <c r="L5924" s="28" t="s">
        <v>25</v>
      </c>
      <c r="M5924" s="31" t="s">
        <v>24883</v>
      </c>
      <c r="N5924" s="32" t="s">
        <v>13042</v>
      </c>
      <c r="O5924" s="33" t="s">
        <v>24884</v>
      </c>
      <c r="P5924" s="33">
        <v>2962</v>
      </c>
      <c r="Q5924" s="33" t="s">
        <v>24885</v>
      </c>
      <c r="R5924" s="33" t="s">
        <v>13045</v>
      </c>
      <c r="S5924" s="33"/>
      <c r="T5924" s="33">
        <v>1</v>
      </c>
    </row>
    <row r="5925" spans="1:20">
      <c r="A5925" s="24"/>
      <c r="B5925" s="24"/>
      <c r="C5925" s="24"/>
      <c r="D5925" s="24"/>
      <c r="E5925" s="24"/>
      <c r="F5925" s="24"/>
      <c r="G5925" s="26"/>
      <c r="H5925" s="26"/>
      <c r="I5925" s="26"/>
      <c r="J5925" s="24"/>
      <c r="K5925" s="24"/>
      <c r="L5925" s="29"/>
      <c r="M5925" s="31"/>
      <c r="N5925" s="34"/>
      <c r="O5925" s="34"/>
      <c r="P5925" s="34"/>
      <c r="Q5925" s="33" t="s">
        <v>24886</v>
      </c>
      <c r="R5925" s="33" t="s">
        <v>13045</v>
      </c>
      <c r="S5925" s="33"/>
      <c r="T5925" s="33">
        <v>1</v>
      </c>
    </row>
    <row r="5926" spans="1:20">
      <c r="A5926" s="22" t="s">
        <v>8914</v>
      </c>
      <c r="B5926" s="23" t="s">
        <v>8915</v>
      </c>
      <c r="C5926" s="23">
        <v>2963.62000000003</v>
      </c>
      <c r="D5926" s="23">
        <v>2962.5</v>
      </c>
      <c r="E5926" s="23">
        <v>2961.08000000002</v>
      </c>
      <c r="F5926" s="23"/>
      <c r="G5926" s="25">
        <v>2961.314</v>
      </c>
      <c r="H5926" s="25">
        <v>2961.314</v>
      </c>
      <c r="I5926" s="25">
        <v>2961.78499999999</v>
      </c>
      <c r="J5926" s="23" t="s">
        <v>8916</v>
      </c>
      <c r="K5926" s="23"/>
      <c r="L5926" s="28" t="s">
        <v>25</v>
      </c>
      <c r="M5926" s="31" t="s">
        <v>24887</v>
      </c>
      <c r="N5926" s="32" t="s">
        <v>13042</v>
      </c>
      <c r="O5926" s="33" t="s">
        <v>24888</v>
      </c>
      <c r="P5926" s="33">
        <v>2963</v>
      </c>
      <c r="Q5926" s="33" t="s">
        <v>24889</v>
      </c>
      <c r="R5926" s="33" t="s">
        <v>13045</v>
      </c>
      <c r="S5926" s="33"/>
      <c r="T5926" s="33">
        <v>1</v>
      </c>
    </row>
    <row r="5927" spans="1:20">
      <c r="A5927" s="24"/>
      <c r="B5927" s="24"/>
      <c r="C5927" s="24"/>
      <c r="D5927" s="24"/>
      <c r="E5927" s="24"/>
      <c r="F5927" s="24"/>
      <c r="G5927" s="26"/>
      <c r="H5927" s="26"/>
      <c r="I5927" s="26"/>
      <c r="J5927" s="24"/>
      <c r="K5927" s="24"/>
      <c r="L5927" s="29"/>
      <c r="M5927" s="31"/>
      <c r="N5927" s="34"/>
      <c r="O5927" s="34"/>
      <c r="P5927" s="34"/>
      <c r="Q5927" s="33" t="s">
        <v>24890</v>
      </c>
      <c r="R5927" s="33" t="s">
        <v>13045</v>
      </c>
      <c r="S5927" s="33"/>
      <c r="T5927" s="33">
        <v>1</v>
      </c>
    </row>
    <row r="5928" spans="1:20">
      <c r="A5928" s="22" t="s">
        <v>8917</v>
      </c>
      <c r="B5928" s="23" t="s">
        <v>8918</v>
      </c>
      <c r="C5928" s="23">
        <v>2964.62000000003</v>
      </c>
      <c r="D5928" s="23">
        <v>2963.5</v>
      </c>
      <c r="E5928" s="23">
        <v>2962.08000000002</v>
      </c>
      <c r="F5928" s="23"/>
      <c r="G5928" s="25">
        <v>2962.314</v>
      </c>
      <c r="H5928" s="25">
        <v>2962.314</v>
      </c>
      <c r="I5928" s="25">
        <v>2962.78499999999</v>
      </c>
      <c r="J5928" s="23" t="s">
        <v>8919</v>
      </c>
      <c r="K5928" s="23"/>
      <c r="L5928" s="28" t="s">
        <v>25</v>
      </c>
      <c r="M5928" s="31" t="s">
        <v>24891</v>
      </c>
      <c r="N5928" s="32" t="s">
        <v>13042</v>
      </c>
      <c r="O5928" s="33" t="s">
        <v>24892</v>
      </c>
      <c r="P5928" s="33">
        <v>2964</v>
      </c>
      <c r="Q5928" s="33" t="s">
        <v>24893</v>
      </c>
      <c r="R5928" s="33" t="s">
        <v>13045</v>
      </c>
      <c r="S5928" s="33"/>
      <c r="T5928" s="33">
        <v>1</v>
      </c>
    </row>
    <row r="5929" spans="1:20">
      <c r="A5929" s="24"/>
      <c r="B5929" s="24"/>
      <c r="C5929" s="24"/>
      <c r="D5929" s="24"/>
      <c r="E5929" s="24"/>
      <c r="F5929" s="24"/>
      <c r="G5929" s="26"/>
      <c r="H5929" s="26"/>
      <c r="I5929" s="26"/>
      <c r="J5929" s="24"/>
      <c r="K5929" s="24"/>
      <c r="L5929" s="29"/>
      <c r="M5929" s="31"/>
      <c r="N5929" s="34"/>
      <c r="O5929" s="34"/>
      <c r="P5929" s="34"/>
      <c r="Q5929" s="33" t="s">
        <v>24894</v>
      </c>
      <c r="R5929" s="33" t="s">
        <v>13045</v>
      </c>
      <c r="S5929" s="33"/>
      <c r="T5929" s="33">
        <v>1</v>
      </c>
    </row>
    <row r="5930" spans="1:20">
      <c r="A5930" s="22" t="s">
        <v>8920</v>
      </c>
      <c r="B5930" s="23" t="s">
        <v>8921</v>
      </c>
      <c r="C5930" s="23">
        <v>2965.62000000003</v>
      </c>
      <c r="D5930" s="23">
        <v>2964.5</v>
      </c>
      <c r="E5930" s="23">
        <v>2963.08000000002</v>
      </c>
      <c r="F5930" s="23"/>
      <c r="G5930" s="25">
        <v>2963.314</v>
      </c>
      <c r="H5930" s="25">
        <v>2963.314</v>
      </c>
      <c r="I5930" s="25">
        <v>2963.78499999999</v>
      </c>
      <c r="J5930" s="23" t="s">
        <v>8922</v>
      </c>
      <c r="K5930" s="23"/>
      <c r="L5930" s="28" t="s">
        <v>25</v>
      </c>
      <c r="M5930" s="31" t="s">
        <v>24895</v>
      </c>
      <c r="N5930" s="32" t="s">
        <v>13042</v>
      </c>
      <c r="O5930" s="33" t="s">
        <v>24896</v>
      </c>
      <c r="P5930" s="33">
        <v>2965</v>
      </c>
      <c r="Q5930" s="33" t="s">
        <v>24897</v>
      </c>
      <c r="R5930" s="33" t="s">
        <v>13045</v>
      </c>
      <c r="S5930" s="33"/>
      <c r="T5930" s="33">
        <v>1</v>
      </c>
    </row>
    <row r="5931" spans="1:20">
      <c r="A5931" s="24"/>
      <c r="B5931" s="24"/>
      <c r="C5931" s="24"/>
      <c r="D5931" s="24"/>
      <c r="E5931" s="24"/>
      <c r="F5931" s="24"/>
      <c r="G5931" s="26"/>
      <c r="H5931" s="26"/>
      <c r="I5931" s="26"/>
      <c r="J5931" s="24"/>
      <c r="K5931" s="24"/>
      <c r="L5931" s="29"/>
      <c r="M5931" s="31"/>
      <c r="N5931" s="34"/>
      <c r="O5931" s="34"/>
      <c r="P5931" s="34"/>
      <c r="Q5931" s="33" t="s">
        <v>24898</v>
      </c>
      <c r="R5931" s="33" t="s">
        <v>13045</v>
      </c>
      <c r="S5931" s="33"/>
      <c r="T5931" s="33">
        <v>1</v>
      </c>
    </row>
    <row r="5932" spans="1:20">
      <c r="A5932" s="22" t="s">
        <v>8923</v>
      </c>
      <c r="B5932" s="23" t="s">
        <v>8924</v>
      </c>
      <c r="C5932" s="23">
        <v>2966.62000000003</v>
      </c>
      <c r="D5932" s="23">
        <v>2965.5</v>
      </c>
      <c r="E5932" s="23">
        <v>2964.08000000002</v>
      </c>
      <c r="F5932" s="23"/>
      <c r="G5932" s="25">
        <v>2964.314</v>
      </c>
      <c r="H5932" s="25">
        <v>2964.314</v>
      </c>
      <c r="I5932" s="25">
        <v>2964.78499999999</v>
      </c>
      <c r="J5932" s="23" t="s">
        <v>8925</v>
      </c>
      <c r="K5932" s="23"/>
      <c r="L5932" s="28" t="s">
        <v>25</v>
      </c>
      <c r="M5932" s="31" t="s">
        <v>24899</v>
      </c>
      <c r="N5932" s="32" t="s">
        <v>13042</v>
      </c>
      <c r="O5932" s="33" t="s">
        <v>24900</v>
      </c>
      <c r="P5932" s="33">
        <v>2966</v>
      </c>
      <c r="Q5932" s="33" t="s">
        <v>24901</v>
      </c>
      <c r="R5932" s="33" t="s">
        <v>13045</v>
      </c>
      <c r="S5932" s="33"/>
      <c r="T5932" s="33">
        <v>1</v>
      </c>
    </row>
    <row r="5933" spans="1:20">
      <c r="A5933" s="24"/>
      <c r="B5933" s="24"/>
      <c r="C5933" s="24"/>
      <c r="D5933" s="24"/>
      <c r="E5933" s="24"/>
      <c r="F5933" s="24"/>
      <c r="G5933" s="26"/>
      <c r="H5933" s="26"/>
      <c r="I5933" s="26"/>
      <c r="J5933" s="24"/>
      <c r="K5933" s="24"/>
      <c r="L5933" s="29"/>
      <c r="M5933" s="31"/>
      <c r="N5933" s="34"/>
      <c r="O5933" s="34"/>
      <c r="P5933" s="34"/>
      <c r="Q5933" s="33" t="s">
        <v>24902</v>
      </c>
      <c r="R5933" s="33" t="s">
        <v>13045</v>
      </c>
      <c r="S5933" s="33"/>
      <c r="T5933" s="33">
        <v>1</v>
      </c>
    </row>
    <row r="5934" spans="1:20">
      <c r="A5934" s="22" t="s">
        <v>8926</v>
      </c>
      <c r="B5934" s="23" t="s">
        <v>8927</v>
      </c>
      <c r="C5934" s="23">
        <v>2967.62000000003</v>
      </c>
      <c r="D5934" s="23">
        <v>2966.5</v>
      </c>
      <c r="E5934" s="23">
        <v>2965.08000000002</v>
      </c>
      <c r="F5934" s="23"/>
      <c r="G5934" s="25">
        <v>2965.314</v>
      </c>
      <c r="H5934" s="25">
        <v>2965.314</v>
      </c>
      <c r="I5934" s="25">
        <v>2965.78499999999</v>
      </c>
      <c r="J5934" s="23" t="s">
        <v>8928</v>
      </c>
      <c r="K5934" s="23"/>
      <c r="L5934" s="28" t="s">
        <v>25</v>
      </c>
      <c r="M5934" s="31" t="s">
        <v>24903</v>
      </c>
      <c r="N5934" s="32" t="s">
        <v>13042</v>
      </c>
      <c r="O5934" s="33" t="s">
        <v>24904</v>
      </c>
      <c r="P5934" s="33">
        <v>2967</v>
      </c>
      <c r="Q5934" s="33" t="s">
        <v>24905</v>
      </c>
      <c r="R5934" s="33" t="s">
        <v>13045</v>
      </c>
      <c r="S5934" s="33"/>
      <c r="T5934" s="33">
        <v>1</v>
      </c>
    </row>
    <row r="5935" spans="1:20">
      <c r="A5935" s="24"/>
      <c r="B5935" s="24"/>
      <c r="C5935" s="24"/>
      <c r="D5935" s="24"/>
      <c r="E5935" s="24"/>
      <c r="F5935" s="24"/>
      <c r="G5935" s="26"/>
      <c r="H5935" s="26"/>
      <c r="I5935" s="26"/>
      <c r="J5935" s="24"/>
      <c r="K5935" s="24"/>
      <c r="L5935" s="29"/>
      <c r="M5935" s="31"/>
      <c r="N5935" s="34"/>
      <c r="O5935" s="34"/>
      <c r="P5935" s="34"/>
      <c r="Q5935" s="33" t="s">
        <v>24906</v>
      </c>
      <c r="R5935" s="33" t="s">
        <v>13045</v>
      </c>
      <c r="S5935" s="33"/>
      <c r="T5935" s="33">
        <v>1</v>
      </c>
    </row>
    <row r="5936" spans="1:20">
      <c r="A5936" s="22" t="s">
        <v>8929</v>
      </c>
      <c r="B5936" s="23" t="s">
        <v>8930</v>
      </c>
      <c r="C5936" s="23">
        <v>2968.62000000003</v>
      </c>
      <c r="D5936" s="23">
        <v>2967.5</v>
      </c>
      <c r="E5936" s="23">
        <v>2966.08000000002</v>
      </c>
      <c r="F5936" s="23"/>
      <c r="G5936" s="25">
        <v>2966.314</v>
      </c>
      <c r="H5936" s="25">
        <v>2966.314</v>
      </c>
      <c r="I5936" s="25">
        <v>2966.78499999999</v>
      </c>
      <c r="J5936" s="23" t="s">
        <v>8931</v>
      </c>
      <c r="K5936" s="23"/>
      <c r="L5936" s="28" t="s">
        <v>25</v>
      </c>
      <c r="M5936" s="31" t="s">
        <v>24907</v>
      </c>
      <c r="N5936" s="32" t="s">
        <v>13042</v>
      </c>
      <c r="O5936" s="33" t="s">
        <v>24908</v>
      </c>
      <c r="P5936" s="33">
        <v>2968</v>
      </c>
      <c r="Q5936" s="33" t="s">
        <v>24909</v>
      </c>
      <c r="R5936" s="33" t="s">
        <v>13045</v>
      </c>
      <c r="S5936" s="33"/>
      <c r="T5936" s="33">
        <v>1</v>
      </c>
    </row>
    <row r="5937" spans="1:20">
      <c r="A5937" s="24"/>
      <c r="B5937" s="24"/>
      <c r="C5937" s="24"/>
      <c r="D5937" s="24"/>
      <c r="E5937" s="24"/>
      <c r="F5937" s="24"/>
      <c r="G5937" s="26"/>
      <c r="H5937" s="26"/>
      <c r="I5937" s="26"/>
      <c r="J5937" s="24"/>
      <c r="K5937" s="24"/>
      <c r="L5937" s="29"/>
      <c r="M5937" s="31"/>
      <c r="N5937" s="34"/>
      <c r="O5937" s="34"/>
      <c r="P5937" s="34"/>
      <c r="Q5937" s="33" t="s">
        <v>24910</v>
      </c>
      <c r="R5937" s="33" t="s">
        <v>13045</v>
      </c>
      <c r="S5937" s="33"/>
      <c r="T5937" s="33">
        <v>1</v>
      </c>
    </row>
    <row r="5938" spans="1:20">
      <c r="A5938" s="22" t="s">
        <v>8932</v>
      </c>
      <c r="B5938" s="23" t="s">
        <v>8933</v>
      </c>
      <c r="C5938" s="23">
        <v>2969.62000000003</v>
      </c>
      <c r="D5938" s="23">
        <v>2968.5</v>
      </c>
      <c r="E5938" s="23">
        <v>2967.08000000002</v>
      </c>
      <c r="F5938" s="23"/>
      <c r="G5938" s="25">
        <v>2967.314</v>
      </c>
      <c r="H5938" s="25">
        <v>2967.314</v>
      </c>
      <c r="I5938" s="25">
        <v>2967.78499999999</v>
      </c>
      <c r="J5938" s="23" t="s">
        <v>8934</v>
      </c>
      <c r="K5938" s="23"/>
      <c r="L5938" s="28" t="s">
        <v>25</v>
      </c>
      <c r="M5938" s="31" t="s">
        <v>24911</v>
      </c>
      <c r="N5938" s="32" t="s">
        <v>13042</v>
      </c>
      <c r="O5938" s="33" t="s">
        <v>24912</v>
      </c>
      <c r="P5938" s="33">
        <v>2969</v>
      </c>
      <c r="Q5938" s="33" t="s">
        <v>24913</v>
      </c>
      <c r="R5938" s="33" t="s">
        <v>13045</v>
      </c>
      <c r="S5938" s="33"/>
      <c r="T5938" s="33">
        <v>1</v>
      </c>
    </row>
    <row r="5939" spans="1:20">
      <c r="A5939" s="24"/>
      <c r="B5939" s="24"/>
      <c r="C5939" s="24"/>
      <c r="D5939" s="24"/>
      <c r="E5939" s="24"/>
      <c r="F5939" s="24"/>
      <c r="G5939" s="26"/>
      <c r="H5939" s="26"/>
      <c r="I5939" s="26"/>
      <c r="J5939" s="24"/>
      <c r="K5939" s="24"/>
      <c r="L5939" s="29"/>
      <c r="M5939" s="31"/>
      <c r="N5939" s="34"/>
      <c r="O5939" s="34"/>
      <c r="P5939" s="34"/>
      <c r="Q5939" s="33" t="s">
        <v>24914</v>
      </c>
      <c r="R5939" s="33" t="s">
        <v>13045</v>
      </c>
      <c r="S5939" s="33"/>
      <c r="T5939" s="33">
        <v>1</v>
      </c>
    </row>
    <row r="5940" spans="1:20">
      <c r="A5940" s="22" t="s">
        <v>8935</v>
      </c>
      <c r="B5940" s="23" t="s">
        <v>8936</v>
      </c>
      <c r="C5940" s="23">
        <v>2970.62000000003</v>
      </c>
      <c r="D5940" s="23">
        <v>2969.5</v>
      </c>
      <c r="E5940" s="23">
        <v>2968.08000000002</v>
      </c>
      <c r="F5940" s="23"/>
      <c r="G5940" s="25">
        <v>2968.314</v>
      </c>
      <c r="H5940" s="25">
        <v>2968.314</v>
      </c>
      <c r="I5940" s="25">
        <v>2968.78499999999</v>
      </c>
      <c r="J5940" s="23" t="s">
        <v>8937</v>
      </c>
      <c r="K5940" s="23"/>
      <c r="L5940" s="28" t="s">
        <v>25</v>
      </c>
      <c r="M5940" s="31" t="s">
        <v>24915</v>
      </c>
      <c r="N5940" s="32" t="s">
        <v>13042</v>
      </c>
      <c r="O5940" s="33" t="s">
        <v>24916</v>
      </c>
      <c r="P5940" s="33">
        <v>2970</v>
      </c>
      <c r="Q5940" s="33" t="s">
        <v>24917</v>
      </c>
      <c r="R5940" s="33" t="s">
        <v>13045</v>
      </c>
      <c r="S5940" s="33"/>
      <c r="T5940" s="33">
        <v>1</v>
      </c>
    </row>
    <row r="5941" spans="1:20">
      <c r="A5941" s="24"/>
      <c r="B5941" s="24"/>
      <c r="C5941" s="24"/>
      <c r="D5941" s="24"/>
      <c r="E5941" s="24"/>
      <c r="F5941" s="24"/>
      <c r="G5941" s="26"/>
      <c r="H5941" s="26"/>
      <c r="I5941" s="26"/>
      <c r="J5941" s="24"/>
      <c r="K5941" s="24"/>
      <c r="L5941" s="29"/>
      <c r="M5941" s="31"/>
      <c r="N5941" s="34"/>
      <c r="O5941" s="34"/>
      <c r="P5941" s="34"/>
      <c r="Q5941" s="33" t="s">
        <v>24918</v>
      </c>
      <c r="R5941" s="33" t="s">
        <v>13045</v>
      </c>
      <c r="S5941" s="33"/>
      <c r="T5941" s="33">
        <v>1</v>
      </c>
    </row>
    <row r="5942" spans="1:20">
      <c r="A5942" s="22" t="s">
        <v>8938</v>
      </c>
      <c r="B5942" s="23" t="s">
        <v>8939</v>
      </c>
      <c r="C5942" s="23">
        <v>2971.62000000003</v>
      </c>
      <c r="D5942" s="23">
        <v>2970.5</v>
      </c>
      <c r="E5942" s="23">
        <v>2969.08000000002</v>
      </c>
      <c r="F5942" s="23"/>
      <c r="G5942" s="25">
        <v>2969.314</v>
      </c>
      <c r="H5942" s="25">
        <v>2969.314</v>
      </c>
      <c r="I5942" s="25">
        <v>2969.78499999999</v>
      </c>
      <c r="J5942" s="23" t="s">
        <v>8940</v>
      </c>
      <c r="K5942" s="23"/>
      <c r="L5942" s="28" t="s">
        <v>25</v>
      </c>
      <c r="M5942" s="31" t="s">
        <v>24919</v>
      </c>
      <c r="N5942" s="32" t="s">
        <v>13042</v>
      </c>
      <c r="O5942" s="33" t="s">
        <v>24920</v>
      </c>
      <c r="P5942" s="33">
        <v>2971</v>
      </c>
      <c r="Q5942" s="33" t="s">
        <v>24921</v>
      </c>
      <c r="R5942" s="33" t="s">
        <v>13045</v>
      </c>
      <c r="S5942" s="33"/>
      <c r="T5942" s="33">
        <v>1</v>
      </c>
    </row>
    <row r="5943" spans="1:20">
      <c r="A5943" s="24"/>
      <c r="B5943" s="24"/>
      <c r="C5943" s="24"/>
      <c r="D5943" s="24"/>
      <c r="E5943" s="24"/>
      <c r="F5943" s="24"/>
      <c r="G5943" s="26"/>
      <c r="H5943" s="26"/>
      <c r="I5943" s="26"/>
      <c r="J5943" s="24"/>
      <c r="K5943" s="24"/>
      <c r="L5943" s="29"/>
      <c r="M5943" s="31"/>
      <c r="N5943" s="34"/>
      <c r="O5943" s="34"/>
      <c r="P5943" s="34"/>
      <c r="Q5943" s="33" t="s">
        <v>24922</v>
      </c>
      <c r="R5943" s="33" t="s">
        <v>13045</v>
      </c>
      <c r="S5943" s="33"/>
      <c r="T5943" s="33">
        <v>1</v>
      </c>
    </row>
    <row r="5944" spans="1:20">
      <c r="A5944" s="22" t="s">
        <v>8941</v>
      </c>
      <c r="B5944" s="23" t="s">
        <v>8942</v>
      </c>
      <c r="C5944" s="23">
        <v>2972.62000000003</v>
      </c>
      <c r="D5944" s="23">
        <v>2971.5</v>
      </c>
      <c r="E5944" s="23">
        <v>2970.08000000002</v>
      </c>
      <c r="F5944" s="23"/>
      <c r="G5944" s="25">
        <v>2970.314</v>
      </c>
      <c r="H5944" s="25">
        <v>2970.314</v>
      </c>
      <c r="I5944" s="25">
        <v>2970.78499999999</v>
      </c>
      <c r="J5944" s="23" t="s">
        <v>8943</v>
      </c>
      <c r="K5944" s="23"/>
      <c r="L5944" s="28" t="s">
        <v>25</v>
      </c>
      <c r="M5944" s="31" t="s">
        <v>24923</v>
      </c>
      <c r="N5944" s="32" t="s">
        <v>13042</v>
      </c>
      <c r="O5944" s="33" t="s">
        <v>24924</v>
      </c>
      <c r="P5944" s="33">
        <v>2972</v>
      </c>
      <c r="Q5944" s="33" t="s">
        <v>24925</v>
      </c>
      <c r="R5944" s="33" t="s">
        <v>13045</v>
      </c>
      <c r="S5944" s="33"/>
      <c r="T5944" s="33">
        <v>1</v>
      </c>
    </row>
    <row r="5945" spans="1:20">
      <c r="A5945" s="24"/>
      <c r="B5945" s="24"/>
      <c r="C5945" s="24"/>
      <c r="D5945" s="24"/>
      <c r="E5945" s="24"/>
      <c r="F5945" s="24"/>
      <c r="G5945" s="26"/>
      <c r="H5945" s="26"/>
      <c r="I5945" s="26"/>
      <c r="J5945" s="24"/>
      <c r="K5945" s="24"/>
      <c r="L5945" s="29"/>
      <c r="M5945" s="31"/>
      <c r="N5945" s="34"/>
      <c r="O5945" s="34"/>
      <c r="P5945" s="34"/>
      <c r="Q5945" s="33" t="s">
        <v>24926</v>
      </c>
      <c r="R5945" s="33" t="s">
        <v>13045</v>
      </c>
      <c r="S5945" s="33"/>
      <c r="T5945" s="33">
        <v>1</v>
      </c>
    </row>
    <row r="5946" spans="1:20">
      <c r="A5946" s="22" t="s">
        <v>8944</v>
      </c>
      <c r="B5946" s="23" t="s">
        <v>8945</v>
      </c>
      <c r="C5946" s="23">
        <v>2973.62000000003</v>
      </c>
      <c r="D5946" s="23">
        <v>2972.5</v>
      </c>
      <c r="E5946" s="23">
        <v>2971.08000000002</v>
      </c>
      <c r="F5946" s="23"/>
      <c r="G5946" s="25">
        <v>2971.314</v>
      </c>
      <c r="H5946" s="25">
        <v>2971.314</v>
      </c>
      <c r="I5946" s="25">
        <v>2971.78499999999</v>
      </c>
      <c r="J5946" s="23" t="s">
        <v>8946</v>
      </c>
      <c r="K5946" s="23"/>
      <c r="L5946" s="28" t="s">
        <v>25</v>
      </c>
      <c r="M5946" s="31" t="s">
        <v>24927</v>
      </c>
      <c r="N5946" s="32" t="s">
        <v>13042</v>
      </c>
      <c r="O5946" s="33" t="s">
        <v>24928</v>
      </c>
      <c r="P5946" s="33">
        <v>2973</v>
      </c>
      <c r="Q5946" s="33" t="s">
        <v>24929</v>
      </c>
      <c r="R5946" s="33" t="s">
        <v>13045</v>
      </c>
      <c r="S5946" s="33"/>
      <c r="T5946" s="33">
        <v>1</v>
      </c>
    </row>
    <row r="5947" spans="1:20">
      <c r="A5947" s="24"/>
      <c r="B5947" s="24"/>
      <c r="C5947" s="24"/>
      <c r="D5947" s="24"/>
      <c r="E5947" s="24"/>
      <c r="F5947" s="24"/>
      <c r="G5947" s="26"/>
      <c r="H5947" s="26"/>
      <c r="I5947" s="26"/>
      <c r="J5947" s="24"/>
      <c r="K5947" s="24"/>
      <c r="L5947" s="29"/>
      <c r="M5947" s="31"/>
      <c r="N5947" s="34"/>
      <c r="O5947" s="34"/>
      <c r="P5947" s="34"/>
      <c r="Q5947" s="33" t="s">
        <v>24930</v>
      </c>
      <c r="R5947" s="33" t="s">
        <v>13045</v>
      </c>
      <c r="S5947" s="33"/>
      <c r="T5947" s="33">
        <v>1</v>
      </c>
    </row>
    <row r="5948" spans="1:20">
      <c r="A5948" s="22" t="s">
        <v>8947</v>
      </c>
      <c r="B5948" s="23" t="s">
        <v>8948</v>
      </c>
      <c r="C5948" s="23">
        <v>2974.62000000003</v>
      </c>
      <c r="D5948" s="23">
        <v>2973.5</v>
      </c>
      <c r="E5948" s="23">
        <v>2972.08000000002</v>
      </c>
      <c r="F5948" s="23"/>
      <c r="G5948" s="25">
        <v>2972.314</v>
      </c>
      <c r="H5948" s="25">
        <v>2972.314</v>
      </c>
      <c r="I5948" s="25">
        <v>2972.78499999999</v>
      </c>
      <c r="J5948" s="23" t="s">
        <v>8949</v>
      </c>
      <c r="K5948" s="23"/>
      <c r="L5948" s="28" t="s">
        <v>25</v>
      </c>
      <c r="M5948" s="31" t="s">
        <v>24931</v>
      </c>
      <c r="N5948" s="32" t="s">
        <v>13042</v>
      </c>
      <c r="O5948" s="33" t="s">
        <v>24932</v>
      </c>
      <c r="P5948" s="33">
        <v>2974</v>
      </c>
      <c r="Q5948" s="33" t="s">
        <v>24933</v>
      </c>
      <c r="R5948" s="33" t="s">
        <v>13045</v>
      </c>
      <c r="S5948" s="33"/>
      <c r="T5948" s="33">
        <v>1</v>
      </c>
    </row>
    <row r="5949" spans="1:20">
      <c r="A5949" s="24"/>
      <c r="B5949" s="24"/>
      <c r="C5949" s="24"/>
      <c r="D5949" s="24"/>
      <c r="E5949" s="24"/>
      <c r="F5949" s="24"/>
      <c r="G5949" s="26"/>
      <c r="H5949" s="26"/>
      <c r="I5949" s="26"/>
      <c r="J5949" s="24"/>
      <c r="K5949" s="24"/>
      <c r="L5949" s="29"/>
      <c r="M5949" s="31"/>
      <c r="N5949" s="34"/>
      <c r="O5949" s="34"/>
      <c r="P5949" s="34"/>
      <c r="Q5949" s="33" t="s">
        <v>24934</v>
      </c>
      <c r="R5949" s="33" t="s">
        <v>13045</v>
      </c>
      <c r="S5949" s="33"/>
      <c r="T5949" s="33">
        <v>1</v>
      </c>
    </row>
    <row r="5950" spans="1:20">
      <c r="A5950" s="22" t="s">
        <v>8950</v>
      </c>
      <c r="B5950" s="23" t="s">
        <v>8951</v>
      </c>
      <c r="C5950" s="23">
        <v>2975.62000000003</v>
      </c>
      <c r="D5950" s="23">
        <v>2974.5</v>
      </c>
      <c r="E5950" s="23">
        <v>2973.08000000002</v>
      </c>
      <c r="F5950" s="23"/>
      <c r="G5950" s="25">
        <v>2973.314</v>
      </c>
      <c r="H5950" s="25">
        <v>2973.314</v>
      </c>
      <c r="I5950" s="25">
        <v>2973.78499999999</v>
      </c>
      <c r="J5950" s="23" t="s">
        <v>8952</v>
      </c>
      <c r="K5950" s="23"/>
      <c r="L5950" s="28" t="s">
        <v>25</v>
      </c>
      <c r="M5950" s="31" t="s">
        <v>24935</v>
      </c>
      <c r="N5950" s="32" t="s">
        <v>13042</v>
      </c>
      <c r="O5950" s="33" t="s">
        <v>24936</v>
      </c>
      <c r="P5950" s="33">
        <v>2975</v>
      </c>
      <c r="Q5950" s="33" t="s">
        <v>24937</v>
      </c>
      <c r="R5950" s="33" t="s">
        <v>13045</v>
      </c>
      <c r="S5950" s="33"/>
      <c r="T5950" s="33">
        <v>1</v>
      </c>
    </row>
    <row r="5951" spans="1:20">
      <c r="A5951" s="24"/>
      <c r="B5951" s="24"/>
      <c r="C5951" s="24"/>
      <c r="D5951" s="24"/>
      <c r="E5951" s="24"/>
      <c r="F5951" s="24"/>
      <c r="G5951" s="26"/>
      <c r="H5951" s="26"/>
      <c r="I5951" s="26"/>
      <c r="J5951" s="24"/>
      <c r="K5951" s="24"/>
      <c r="L5951" s="29"/>
      <c r="M5951" s="31"/>
      <c r="N5951" s="34"/>
      <c r="O5951" s="34"/>
      <c r="P5951" s="34"/>
      <c r="Q5951" s="33" t="s">
        <v>24938</v>
      </c>
      <c r="R5951" s="33" t="s">
        <v>13045</v>
      </c>
      <c r="S5951" s="33"/>
      <c r="T5951" s="33">
        <v>1</v>
      </c>
    </row>
    <row r="5952" spans="1:20">
      <c r="A5952" s="22" t="s">
        <v>8953</v>
      </c>
      <c r="B5952" s="23" t="s">
        <v>8954</v>
      </c>
      <c r="C5952" s="23">
        <v>2976.62000000003</v>
      </c>
      <c r="D5952" s="23">
        <v>2975.5</v>
      </c>
      <c r="E5952" s="23">
        <v>2974.08000000002</v>
      </c>
      <c r="F5952" s="23"/>
      <c r="G5952" s="25">
        <v>2974.314</v>
      </c>
      <c r="H5952" s="25">
        <v>2974.314</v>
      </c>
      <c r="I5952" s="25">
        <v>2974.78499999999</v>
      </c>
      <c r="J5952" s="23" t="s">
        <v>8955</v>
      </c>
      <c r="K5952" s="23"/>
      <c r="L5952" s="28" t="s">
        <v>25</v>
      </c>
      <c r="M5952" s="31" t="s">
        <v>24939</v>
      </c>
      <c r="N5952" s="32" t="s">
        <v>13042</v>
      </c>
      <c r="O5952" s="33" t="s">
        <v>24940</v>
      </c>
      <c r="P5952" s="33">
        <v>2976</v>
      </c>
      <c r="Q5952" s="33" t="s">
        <v>24941</v>
      </c>
      <c r="R5952" s="33" t="s">
        <v>13045</v>
      </c>
      <c r="S5952" s="33"/>
      <c r="T5952" s="33">
        <v>1</v>
      </c>
    </row>
    <row r="5953" spans="1:20">
      <c r="A5953" s="24"/>
      <c r="B5953" s="24"/>
      <c r="C5953" s="24"/>
      <c r="D5953" s="24"/>
      <c r="E5953" s="24"/>
      <c r="F5953" s="24"/>
      <c r="G5953" s="26"/>
      <c r="H5953" s="26"/>
      <c r="I5953" s="26"/>
      <c r="J5953" s="24"/>
      <c r="K5953" s="24"/>
      <c r="L5953" s="29"/>
      <c r="M5953" s="31"/>
      <c r="N5953" s="34"/>
      <c r="O5953" s="34"/>
      <c r="P5953" s="34"/>
      <c r="Q5953" s="33" t="s">
        <v>24942</v>
      </c>
      <c r="R5953" s="33" t="s">
        <v>13045</v>
      </c>
      <c r="S5953" s="33"/>
      <c r="T5953" s="33">
        <v>1</v>
      </c>
    </row>
    <row r="5954" spans="1:20">
      <c r="A5954" s="22" t="s">
        <v>8956</v>
      </c>
      <c r="B5954" s="23" t="s">
        <v>8957</v>
      </c>
      <c r="C5954" s="23">
        <v>2977.62000000003</v>
      </c>
      <c r="D5954" s="23">
        <v>2976.5</v>
      </c>
      <c r="E5954" s="23">
        <v>2975.08000000002</v>
      </c>
      <c r="F5954" s="23"/>
      <c r="G5954" s="25">
        <v>2975.314</v>
      </c>
      <c r="H5954" s="25">
        <v>2975.314</v>
      </c>
      <c r="I5954" s="25">
        <v>2975.78499999999</v>
      </c>
      <c r="J5954" s="23" t="s">
        <v>8958</v>
      </c>
      <c r="K5954" s="23"/>
      <c r="L5954" s="28" t="s">
        <v>25</v>
      </c>
      <c r="M5954" s="31" t="s">
        <v>24943</v>
      </c>
      <c r="N5954" s="32" t="s">
        <v>13042</v>
      </c>
      <c r="O5954" s="33" t="s">
        <v>24944</v>
      </c>
      <c r="P5954" s="33">
        <v>2977</v>
      </c>
      <c r="Q5954" s="33" t="s">
        <v>24945</v>
      </c>
      <c r="R5954" s="33" t="s">
        <v>13045</v>
      </c>
      <c r="S5954" s="33"/>
      <c r="T5954" s="33">
        <v>1</v>
      </c>
    </row>
    <row r="5955" spans="1:20">
      <c r="A5955" s="24"/>
      <c r="B5955" s="24"/>
      <c r="C5955" s="24"/>
      <c r="D5955" s="24"/>
      <c r="E5955" s="24"/>
      <c r="F5955" s="24"/>
      <c r="G5955" s="26"/>
      <c r="H5955" s="26"/>
      <c r="I5955" s="26"/>
      <c r="J5955" s="24"/>
      <c r="K5955" s="24"/>
      <c r="L5955" s="29"/>
      <c r="M5955" s="31"/>
      <c r="N5955" s="34"/>
      <c r="O5955" s="34"/>
      <c r="P5955" s="34"/>
      <c r="Q5955" s="33" t="s">
        <v>24946</v>
      </c>
      <c r="R5955" s="33" t="s">
        <v>13045</v>
      </c>
      <c r="S5955" s="33"/>
      <c r="T5955" s="33">
        <v>1</v>
      </c>
    </row>
    <row r="5956" spans="1:20">
      <c r="A5956" s="22" t="s">
        <v>8959</v>
      </c>
      <c r="B5956" s="23" t="s">
        <v>8960</v>
      </c>
      <c r="C5956" s="23">
        <v>2978.62000000003</v>
      </c>
      <c r="D5956" s="23">
        <v>2977.5</v>
      </c>
      <c r="E5956" s="23">
        <v>2976.08000000002</v>
      </c>
      <c r="F5956" s="23"/>
      <c r="G5956" s="25">
        <v>2976.314</v>
      </c>
      <c r="H5956" s="25">
        <v>2976.314</v>
      </c>
      <c r="I5956" s="25">
        <v>2976.78499999999</v>
      </c>
      <c r="J5956" s="23" t="s">
        <v>8961</v>
      </c>
      <c r="K5956" s="23"/>
      <c r="L5956" s="28" t="s">
        <v>25</v>
      </c>
      <c r="M5956" s="31" t="s">
        <v>24947</v>
      </c>
      <c r="N5956" s="32" t="s">
        <v>13042</v>
      </c>
      <c r="O5956" s="33" t="s">
        <v>24948</v>
      </c>
      <c r="P5956" s="33">
        <v>2978</v>
      </c>
      <c r="Q5956" s="33" t="s">
        <v>24949</v>
      </c>
      <c r="R5956" s="33" t="s">
        <v>13045</v>
      </c>
      <c r="S5956" s="33"/>
      <c r="T5956" s="33">
        <v>1</v>
      </c>
    </row>
    <row r="5957" spans="1:20">
      <c r="A5957" s="24"/>
      <c r="B5957" s="24"/>
      <c r="C5957" s="24"/>
      <c r="D5957" s="24"/>
      <c r="E5957" s="24"/>
      <c r="F5957" s="24"/>
      <c r="G5957" s="26"/>
      <c r="H5957" s="26"/>
      <c r="I5957" s="26"/>
      <c r="J5957" s="24"/>
      <c r="K5957" s="24"/>
      <c r="L5957" s="29"/>
      <c r="M5957" s="31"/>
      <c r="N5957" s="34"/>
      <c r="O5957" s="34"/>
      <c r="P5957" s="34"/>
      <c r="Q5957" s="33" t="s">
        <v>24950</v>
      </c>
      <c r="R5957" s="33" t="s">
        <v>13045</v>
      </c>
      <c r="S5957" s="33"/>
      <c r="T5957" s="33">
        <v>1</v>
      </c>
    </row>
    <row r="5958" spans="1:20">
      <c r="A5958" s="22" t="s">
        <v>8962</v>
      </c>
      <c r="B5958" s="23" t="s">
        <v>8963</v>
      </c>
      <c r="C5958" s="23">
        <v>2979.62000000003</v>
      </c>
      <c r="D5958" s="23">
        <v>2978.5</v>
      </c>
      <c r="E5958" s="23">
        <v>2977.08000000002</v>
      </c>
      <c r="F5958" s="23"/>
      <c r="G5958" s="25">
        <v>2977.314</v>
      </c>
      <c r="H5958" s="25">
        <v>2977.314</v>
      </c>
      <c r="I5958" s="25">
        <v>2977.78499999999</v>
      </c>
      <c r="J5958" s="23" t="s">
        <v>8964</v>
      </c>
      <c r="K5958" s="23"/>
      <c r="L5958" s="28" t="s">
        <v>25</v>
      </c>
      <c r="M5958" s="31" t="s">
        <v>24951</v>
      </c>
      <c r="N5958" s="32" t="s">
        <v>13042</v>
      </c>
      <c r="O5958" s="33" t="s">
        <v>24952</v>
      </c>
      <c r="P5958" s="33">
        <v>2979</v>
      </c>
      <c r="Q5958" s="33" t="s">
        <v>24953</v>
      </c>
      <c r="R5958" s="33" t="s">
        <v>13045</v>
      </c>
      <c r="S5958" s="33"/>
      <c r="T5958" s="33">
        <v>1</v>
      </c>
    </row>
    <row r="5959" spans="1:20">
      <c r="A5959" s="24"/>
      <c r="B5959" s="24"/>
      <c r="C5959" s="24"/>
      <c r="D5959" s="24"/>
      <c r="E5959" s="24"/>
      <c r="F5959" s="24"/>
      <c r="G5959" s="26"/>
      <c r="H5959" s="26"/>
      <c r="I5959" s="26"/>
      <c r="J5959" s="24"/>
      <c r="K5959" s="24"/>
      <c r="L5959" s="29"/>
      <c r="M5959" s="31"/>
      <c r="N5959" s="34"/>
      <c r="O5959" s="34"/>
      <c r="P5959" s="34"/>
      <c r="Q5959" s="33" t="s">
        <v>24954</v>
      </c>
      <c r="R5959" s="33" t="s">
        <v>13045</v>
      </c>
      <c r="S5959" s="33"/>
      <c r="T5959" s="33">
        <v>1</v>
      </c>
    </row>
    <row r="5960" spans="1:20">
      <c r="A5960" s="22" t="s">
        <v>8965</v>
      </c>
      <c r="B5960" s="23" t="s">
        <v>8966</v>
      </c>
      <c r="C5960" s="23">
        <v>2980.62000000003</v>
      </c>
      <c r="D5960" s="23">
        <v>2979.5</v>
      </c>
      <c r="E5960" s="23">
        <v>2978.08000000002</v>
      </c>
      <c r="F5960" s="23"/>
      <c r="G5960" s="25">
        <v>2978.314</v>
      </c>
      <c r="H5960" s="25">
        <v>2978.314</v>
      </c>
      <c r="I5960" s="25">
        <v>2978.78499999999</v>
      </c>
      <c r="J5960" s="23" t="s">
        <v>8967</v>
      </c>
      <c r="K5960" s="23"/>
      <c r="L5960" s="28" t="s">
        <v>25</v>
      </c>
      <c r="M5960" s="31" t="s">
        <v>24955</v>
      </c>
      <c r="N5960" s="32" t="s">
        <v>13042</v>
      </c>
      <c r="O5960" s="33" t="s">
        <v>24956</v>
      </c>
      <c r="P5960" s="33">
        <v>2980</v>
      </c>
      <c r="Q5960" s="33" t="s">
        <v>24957</v>
      </c>
      <c r="R5960" s="33" t="s">
        <v>13045</v>
      </c>
      <c r="S5960" s="33"/>
      <c r="T5960" s="33">
        <v>1</v>
      </c>
    </row>
    <row r="5961" spans="1:20">
      <c r="A5961" s="24"/>
      <c r="B5961" s="24"/>
      <c r="C5961" s="24"/>
      <c r="D5961" s="24"/>
      <c r="E5961" s="24"/>
      <c r="F5961" s="24"/>
      <c r="G5961" s="26"/>
      <c r="H5961" s="26"/>
      <c r="I5961" s="26"/>
      <c r="J5961" s="24"/>
      <c r="K5961" s="24"/>
      <c r="L5961" s="29"/>
      <c r="M5961" s="31"/>
      <c r="N5961" s="34"/>
      <c r="O5961" s="34"/>
      <c r="P5961" s="34"/>
      <c r="Q5961" s="33" t="s">
        <v>24958</v>
      </c>
      <c r="R5961" s="33" t="s">
        <v>13045</v>
      </c>
      <c r="S5961" s="33"/>
      <c r="T5961" s="33">
        <v>1</v>
      </c>
    </row>
    <row r="5962" spans="1:20">
      <c r="A5962" s="22" t="s">
        <v>8968</v>
      </c>
      <c r="B5962" s="23" t="s">
        <v>8969</v>
      </c>
      <c r="C5962" s="23">
        <v>2981.62000000003</v>
      </c>
      <c r="D5962" s="23">
        <v>2980.5</v>
      </c>
      <c r="E5962" s="23">
        <v>2979.08000000002</v>
      </c>
      <c r="F5962" s="23"/>
      <c r="G5962" s="25">
        <v>2979.314</v>
      </c>
      <c r="H5962" s="25">
        <v>2979.314</v>
      </c>
      <c r="I5962" s="25">
        <v>2979.78499999999</v>
      </c>
      <c r="J5962" s="23" t="s">
        <v>8970</v>
      </c>
      <c r="K5962" s="23"/>
      <c r="L5962" s="28" t="s">
        <v>25</v>
      </c>
      <c r="M5962" s="31" t="s">
        <v>24959</v>
      </c>
      <c r="N5962" s="32" t="s">
        <v>13042</v>
      </c>
      <c r="O5962" s="33" t="s">
        <v>24960</v>
      </c>
      <c r="P5962" s="33">
        <v>2981</v>
      </c>
      <c r="Q5962" s="33" t="s">
        <v>24961</v>
      </c>
      <c r="R5962" s="33" t="s">
        <v>13045</v>
      </c>
      <c r="S5962" s="33"/>
      <c r="T5962" s="33">
        <v>1</v>
      </c>
    </row>
    <row r="5963" spans="1:20">
      <c r="A5963" s="24"/>
      <c r="B5963" s="24"/>
      <c r="C5963" s="24"/>
      <c r="D5963" s="24"/>
      <c r="E5963" s="24"/>
      <c r="F5963" s="24"/>
      <c r="G5963" s="26"/>
      <c r="H5963" s="26"/>
      <c r="I5963" s="26"/>
      <c r="J5963" s="24"/>
      <c r="K5963" s="24"/>
      <c r="L5963" s="29"/>
      <c r="M5963" s="31"/>
      <c r="N5963" s="34"/>
      <c r="O5963" s="34"/>
      <c r="P5963" s="34"/>
      <c r="Q5963" s="33" t="s">
        <v>24962</v>
      </c>
      <c r="R5963" s="33" t="s">
        <v>13045</v>
      </c>
      <c r="S5963" s="33"/>
      <c r="T5963" s="33">
        <v>1</v>
      </c>
    </row>
    <row r="5964" spans="1:20">
      <c r="A5964" s="22" t="s">
        <v>8971</v>
      </c>
      <c r="B5964" s="23" t="s">
        <v>8972</v>
      </c>
      <c r="C5964" s="23">
        <v>2982.62000000003</v>
      </c>
      <c r="D5964" s="23">
        <v>2981.5</v>
      </c>
      <c r="E5964" s="23">
        <v>2980.08000000002</v>
      </c>
      <c r="F5964" s="23"/>
      <c r="G5964" s="25">
        <v>2980.314</v>
      </c>
      <c r="H5964" s="25">
        <v>2980.314</v>
      </c>
      <c r="I5964" s="25">
        <v>2980.78499999999</v>
      </c>
      <c r="J5964" s="23" t="s">
        <v>8973</v>
      </c>
      <c r="K5964" s="23"/>
      <c r="L5964" s="28" t="s">
        <v>25</v>
      </c>
      <c r="M5964" s="31" t="s">
        <v>24963</v>
      </c>
      <c r="N5964" s="32" t="s">
        <v>13042</v>
      </c>
      <c r="O5964" s="33" t="s">
        <v>24964</v>
      </c>
      <c r="P5964" s="33">
        <v>2982</v>
      </c>
      <c r="Q5964" s="33" t="s">
        <v>24965</v>
      </c>
      <c r="R5964" s="33" t="s">
        <v>13045</v>
      </c>
      <c r="S5964" s="33"/>
      <c r="T5964" s="33">
        <v>1</v>
      </c>
    </row>
    <row r="5965" spans="1:20">
      <c r="A5965" s="24"/>
      <c r="B5965" s="24"/>
      <c r="C5965" s="24"/>
      <c r="D5965" s="24"/>
      <c r="E5965" s="24"/>
      <c r="F5965" s="24"/>
      <c r="G5965" s="26"/>
      <c r="H5965" s="26"/>
      <c r="I5965" s="26"/>
      <c r="J5965" s="24"/>
      <c r="K5965" s="24"/>
      <c r="L5965" s="29"/>
      <c r="M5965" s="31"/>
      <c r="N5965" s="34"/>
      <c r="O5965" s="34"/>
      <c r="P5965" s="34"/>
      <c r="Q5965" s="33" t="s">
        <v>24966</v>
      </c>
      <c r="R5965" s="33" t="s">
        <v>13045</v>
      </c>
      <c r="S5965" s="33"/>
      <c r="T5965" s="33">
        <v>1</v>
      </c>
    </row>
    <row r="5966" spans="1:20">
      <c r="A5966" s="22" t="s">
        <v>8974</v>
      </c>
      <c r="B5966" s="23" t="s">
        <v>8975</v>
      </c>
      <c r="C5966" s="23">
        <v>2983.62000000003</v>
      </c>
      <c r="D5966" s="23">
        <v>2982.5</v>
      </c>
      <c r="E5966" s="23">
        <v>2981.08000000002</v>
      </c>
      <c r="F5966" s="23"/>
      <c r="G5966" s="25">
        <v>2981.314</v>
      </c>
      <c r="H5966" s="25">
        <v>2981.314</v>
      </c>
      <c r="I5966" s="25">
        <v>2981.78499999999</v>
      </c>
      <c r="J5966" s="23" t="s">
        <v>8976</v>
      </c>
      <c r="K5966" s="23"/>
      <c r="L5966" s="28" t="s">
        <v>25</v>
      </c>
      <c r="M5966" s="31" t="s">
        <v>24967</v>
      </c>
      <c r="N5966" s="32" t="s">
        <v>13042</v>
      </c>
      <c r="O5966" s="33" t="s">
        <v>24968</v>
      </c>
      <c r="P5966" s="33">
        <v>2983</v>
      </c>
      <c r="Q5966" s="33" t="s">
        <v>24969</v>
      </c>
      <c r="R5966" s="33" t="s">
        <v>13045</v>
      </c>
      <c r="S5966" s="33"/>
      <c r="T5966" s="33">
        <v>1</v>
      </c>
    </row>
    <row r="5967" spans="1:20">
      <c r="A5967" s="24"/>
      <c r="B5967" s="24"/>
      <c r="C5967" s="24"/>
      <c r="D5967" s="24"/>
      <c r="E5967" s="24"/>
      <c r="F5967" s="24"/>
      <c r="G5967" s="26"/>
      <c r="H5967" s="26"/>
      <c r="I5967" s="26"/>
      <c r="J5967" s="24"/>
      <c r="K5967" s="24"/>
      <c r="L5967" s="29"/>
      <c r="M5967" s="31"/>
      <c r="N5967" s="34"/>
      <c r="O5967" s="34"/>
      <c r="P5967" s="34"/>
      <c r="Q5967" s="33" t="s">
        <v>24970</v>
      </c>
      <c r="R5967" s="33" t="s">
        <v>13045</v>
      </c>
      <c r="S5967" s="33"/>
      <c r="T5967" s="33">
        <v>1</v>
      </c>
    </row>
    <row r="5968" spans="1:20">
      <c r="A5968" s="22" t="s">
        <v>8977</v>
      </c>
      <c r="B5968" s="23" t="s">
        <v>8978</v>
      </c>
      <c r="C5968" s="23">
        <v>2984.62000000003</v>
      </c>
      <c r="D5968" s="23">
        <v>2983.5</v>
      </c>
      <c r="E5968" s="23">
        <v>2982.08000000002</v>
      </c>
      <c r="F5968" s="23"/>
      <c r="G5968" s="25">
        <v>2982.314</v>
      </c>
      <c r="H5968" s="25">
        <v>2982.314</v>
      </c>
      <c r="I5968" s="25">
        <v>2982.78499999999</v>
      </c>
      <c r="J5968" s="23" t="s">
        <v>8979</v>
      </c>
      <c r="K5968" s="23"/>
      <c r="L5968" s="28" t="s">
        <v>25</v>
      </c>
      <c r="M5968" s="31" t="s">
        <v>24971</v>
      </c>
      <c r="N5968" s="32" t="s">
        <v>13042</v>
      </c>
      <c r="O5968" s="33" t="s">
        <v>24972</v>
      </c>
      <c r="P5968" s="33">
        <v>2984</v>
      </c>
      <c r="Q5968" s="33" t="s">
        <v>24973</v>
      </c>
      <c r="R5968" s="33" t="s">
        <v>13045</v>
      </c>
      <c r="S5968" s="33"/>
      <c r="T5968" s="33">
        <v>1</v>
      </c>
    </row>
    <row r="5969" spans="1:20">
      <c r="A5969" s="24"/>
      <c r="B5969" s="24"/>
      <c r="C5969" s="24"/>
      <c r="D5969" s="24"/>
      <c r="E5969" s="24"/>
      <c r="F5969" s="24"/>
      <c r="G5969" s="26"/>
      <c r="H5969" s="26"/>
      <c r="I5969" s="26"/>
      <c r="J5969" s="24"/>
      <c r="K5969" s="24"/>
      <c r="L5969" s="29"/>
      <c r="M5969" s="31"/>
      <c r="N5969" s="34"/>
      <c r="O5969" s="34"/>
      <c r="P5969" s="34"/>
      <c r="Q5969" s="33" t="s">
        <v>24974</v>
      </c>
      <c r="R5969" s="33" t="s">
        <v>13045</v>
      </c>
      <c r="S5969" s="33"/>
      <c r="T5969" s="33">
        <v>1</v>
      </c>
    </row>
    <row r="5970" spans="1:20">
      <c r="A5970" s="22" t="s">
        <v>8980</v>
      </c>
      <c r="B5970" s="23" t="s">
        <v>8981</v>
      </c>
      <c r="C5970" s="23">
        <v>2985.62000000003</v>
      </c>
      <c r="D5970" s="23">
        <v>2984.5</v>
      </c>
      <c r="E5970" s="23">
        <v>2983.08000000002</v>
      </c>
      <c r="F5970" s="23"/>
      <c r="G5970" s="25">
        <v>2983.314</v>
      </c>
      <c r="H5970" s="25">
        <v>2983.314</v>
      </c>
      <c r="I5970" s="25">
        <v>2983.78499999999</v>
      </c>
      <c r="J5970" s="23" t="s">
        <v>8982</v>
      </c>
      <c r="K5970" s="23"/>
      <c r="L5970" s="28" t="s">
        <v>25</v>
      </c>
      <c r="M5970" s="31" t="s">
        <v>24975</v>
      </c>
      <c r="N5970" s="32" t="s">
        <v>13042</v>
      </c>
      <c r="O5970" s="33" t="s">
        <v>24976</v>
      </c>
      <c r="P5970" s="33">
        <v>2985</v>
      </c>
      <c r="Q5970" s="33" t="s">
        <v>24977</v>
      </c>
      <c r="R5970" s="33" t="s">
        <v>13045</v>
      </c>
      <c r="S5970" s="33"/>
      <c r="T5970" s="33">
        <v>1</v>
      </c>
    </row>
    <row r="5971" spans="1:20">
      <c r="A5971" s="24"/>
      <c r="B5971" s="24"/>
      <c r="C5971" s="24"/>
      <c r="D5971" s="24"/>
      <c r="E5971" s="24"/>
      <c r="F5971" s="24"/>
      <c r="G5971" s="26"/>
      <c r="H5971" s="26"/>
      <c r="I5971" s="26"/>
      <c r="J5971" s="24"/>
      <c r="K5971" s="24"/>
      <c r="L5971" s="29"/>
      <c r="M5971" s="31"/>
      <c r="N5971" s="34"/>
      <c r="O5971" s="34"/>
      <c r="P5971" s="34"/>
      <c r="Q5971" s="33" t="s">
        <v>24978</v>
      </c>
      <c r="R5971" s="33" t="s">
        <v>13045</v>
      </c>
      <c r="S5971" s="33"/>
      <c r="T5971" s="33">
        <v>1</v>
      </c>
    </row>
    <row r="5972" spans="1:20">
      <c r="A5972" s="22" t="s">
        <v>8983</v>
      </c>
      <c r="B5972" s="23" t="s">
        <v>8984</v>
      </c>
      <c r="C5972" s="23">
        <v>2986.62000000003</v>
      </c>
      <c r="D5972" s="23">
        <v>2985.5</v>
      </c>
      <c r="E5972" s="23">
        <v>2984.08000000002</v>
      </c>
      <c r="F5972" s="23"/>
      <c r="G5972" s="25">
        <v>2984.314</v>
      </c>
      <c r="H5972" s="25">
        <v>2984.314</v>
      </c>
      <c r="I5972" s="25">
        <v>2984.78499999999</v>
      </c>
      <c r="J5972" s="23" t="s">
        <v>8985</v>
      </c>
      <c r="K5972" s="23"/>
      <c r="L5972" s="28" t="s">
        <v>25</v>
      </c>
      <c r="M5972" s="31" t="s">
        <v>24979</v>
      </c>
      <c r="N5972" s="32" t="s">
        <v>13042</v>
      </c>
      <c r="O5972" s="33" t="s">
        <v>24980</v>
      </c>
      <c r="P5972" s="33">
        <v>2986</v>
      </c>
      <c r="Q5972" s="33" t="s">
        <v>24981</v>
      </c>
      <c r="R5972" s="33" t="s">
        <v>13045</v>
      </c>
      <c r="S5972" s="33"/>
      <c r="T5972" s="33">
        <v>1</v>
      </c>
    </row>
    <row r="5973" spans="1:20">
      <c r="A5973" s="24"/>
      <c r="B5973" s="24"/>
      <c r="C5973" s="24"/>
      <c r="D5973" s="24"/>
      <c r="E5973" s="24"/>
      <c r="F5973" s="24"/>
      <c r="G5973" s="26"/>
      <c r="H5973" s="26"/>
      <c r="I5973" s="26"/>
      <c r="J5973" s="24"/>
      <c r="K5973" s="24"/>
      <c r="L5973" s="29"/>
      <c r="M5973" s="31"/>
      <c r="N5973" s="34"/>
      <c r="O5973" s="34"/>
      <c r="P5973" s="34"/>
      <c r="Q5973" s="33" t="s">
        <v>24982</v>
      </c>
      <c r="R5973" s="33" t="s">
        <v>13045</v>
      </c>
      <c r="S5973" s="33"/>
      <c r="T5973" s="33">
        <v>1</v>
      </c>
    </row>
    <row r="5974" spans="1:20">
      <c r="A5974" s="22" t="s">
        <v>8986</v>
      </c>
      <c r="B5974" s="23" t="s">
        <v>8987</v>
      </c>
      <c r="C5974" s="23">
        <v>2987.62000000003</v>
      </c>
      <c r="D5974" s="23">
        <v>2986.5</v>
      </c>
      <c r="E5974" s="23">
        <v>2985.08000000002</v>
      </c>
      <c r="F5974" s="23"/>
      <c r="G5974" s="25">
        <v>2985.314</v>
      </c>
      <c r="H5974" s="25">
        <v>2985.314</v>
      </c>
      <c r="I5974" s="25">
        <v>2985.78499999999</v>
      </c>
      <c r="J5974" s="23" t="s">
        <v>8988</v>
      </c>
      <c r="K5974" s="23"/>
      <c r="L5974" s="28" t="s">
        <v>25</v>
      </c>
      <c r="M5974" s="31" t="s">
        <v>24983</v>
      </c>
      <c r="N5974" s="32" t="s">
        <v>13042</v>
      </c>
      <c r="O5974" s="33" t="s">
        <v>24984</v>
      </c>
      <c r="P5974" s="33">
        <v>2987</v>
      </c>
      <c r="Q5974" s="33" t="s">
        <v>24985</v>
      </c>
      <c r="R5974" s="33" t="s">
        <v>13045</v>
      </c>
      <c r="S5974" s="33"/>
      <c r="T5974" s="33">
        <v>1</v>
      </c>
    </row>
    <row r="5975" spans="1:20">
      <c r="A5975" s="24"/>
      <c r="B5975" s="24"/>
      <c r="C5975" s="24"/>
      <c r="D5975" s="24"/>
      <c r="E5975" s="24"/>
      <c r="F5975" s="24"/>
      <c r="G5975" s="26"/>
      <c r="H5975" s="26"/>
      <c r="I5975" s="26"/>
      <c r="J5975" s="24"/>
      <c r="K5975" s="24"/>
      <c r="L5975" s="29"/>
      <c r="M5975" s="31"/>
      <c r="N5975" s="34"/>
      <c r="O5975" s="34"/>
      <c r="P5975" s="34"/>
      <c r="Q5975" s="33" t="s">
        <v>24986</v>
      </c>
      <c r="R5975" s="33" t="s">
        <v>13045</v>
      </c>
      <c r="S5975" s="33"/>
      <c r="T5975" s="33">
        <v>1</v>
      </c>
    </row>
    <row r="5976" spans="1:20">
      <c r="A5976" s="22" t="s">
        <v>8989</v>
      </c>
      <c r="B5976" s="23" t="s">
        <v>8990</v>
      </c>
      <c r="C5976" s="23">
        <v>2988.62000000003</v>
      </c>
      <c r="D5976" s="23">
        <v>2987.5</v>
      </c>
      <c r="E5976" s="23">
        <v>2986.08000000002</v>
      </c>
      <c r="F5976" s="23"/>
      <c r="G5976" s="25">
        <v>2986.314</v>
      </c>
      <c r="H5976" s="25">
        <v>2986.314</v>
      </c>
      <c r="I5976" s="25">
        <v>2986.78499999999</v>
      </c>
      <c r="J5976" s="23" t="s">
        <v>8991</v>
      </c>
      <c r="K5976" s="23"/>
      <c r="L5976" s="28" t="s">
        <v>25</v>
      </c>
      <c r="M5976" s="31" t="s">
        <v>24987</v>
      </c>
      <c r="N5976" s="32" t="s">
        <v>13042</v>
      </c>
      <c r="O5976" s="33" t="s">
        <v>24988</v>
      </c>
      <c r="P5976" s="33">
        <v>2988</v>
      </c>
      <c r="Q5976" s="33" t="s">
        <v>24989</v>
      </c>
      <c r="R5976" s="33" t="s">
        <v>13045</v>
      </c>
      <c r="S5976" s="33"/>
      <c r="T5976" s="33">
        <v>1</v>
      </c>
    </row>
    <row r="5977" spans="1:20">
      <c r="A5977" s="24"/>
      <c r="B5977" s="24"/>
      <c r="C5977" s="24"/>
      <c r="D5977" s="24"/>
      <c r="E5977" s="24"/>
      <c r="F5977" s="24"/>
      <c r="G5977" s="26"/>
      <c r="H5977" s="26"/>
      <c r="I5977" s="26"/>
      <c r="J5977" s="24"/>
      <c r="K5977" s="24"/>
      <c r="L5977" s="29"/>
      <c r="M5977" s="31"/>
      <c r="N5977" s="34"/>
      <c r="O5977" s="34"/>
      <c r="P5977" s="34"/>
      <c r="Q5977" s="33" t="s">
        <v>24990</v>
      </c>
      <c r="R5977" s="33" t="s">
        <v>13045</v>
      </c>
      <c r="S5977" s="33"/>
      <c r="T5977" s="33">
        <v>1</v>
      </c>
    </row>
    <row r="5978" spans="1:20">
      <c r="A5978" s="22" t="s">
        <v>8992</v>
      </c>
      <c r="B5978" s="23" t="s">
        <v>8993</v>
      </c>
      <c r="C5978" s="23">
        <v>2989.62000000003</v>
      </c>
      <c r="D5978" s="23">
        <v>2988.5</v>
      </c>
      <c r="E5978" s="23">
        <v>2987.08000000002</v>
      </c>
      <c r="F5978" s="23"/>
      <c r="G5978" s="25">
        <v>2987.314</v>
      </c>
      <c r="H5978" s="25">
        <v>2987.314</v>
      </c>
      <c r="I5978" s="25">
        <v>2987.78499999999</v>
      </c>
      <c r="J5978" s="23" t="s">
        <v>8994</v>
      </c>
      <c r="K5978" s="23"/>
      <c r="L5978" s="28" t="s">
        <v>25</v>
      </c>
      <c r="M5978" s="31" t="s">
        <v>24991</v>
      </c>
      <c r="N5978" s="32" t="s">
        <v>13042</v>
      </c>
      <c r="O5978" s="33" t="s">
        <v>24992</v>
      </c>
      <c r="P5978" s="33">
        <v>2989</v>
      </c>
      <c r="Q5978" s="33" t="s">
        <v>24993</v>
      </c>
      <c r="R5978" s="33" t="s">
        <v>13045</v>
      </c>
      <c r="S5978" s="33"/>
      <c r="T5978" s="33">
        <v>1</v>
      </c>
    </row>
    <row r="5979" spans="1:20">
      <c r="A5979" s="24"/>
      <c r="B5979" s="24"/>
      <c r="C5979" s="24"/>
      <c r="D5979" s="24"/>
      <c r="E5979" s="24"/>
      <c r="F5979" s="24"/>
      <c r="G5979" s="26"/>
      <c r="H5979" s="26"/>
      <c r="I5979" s="26"/>
      <c r="J5979" s="24"/>
      <c r="K5979" s="24"/>
      <c r="L5979" s="29"/>
      <c r="M5979" s="31"/>
      <c r="N5979" s="34"/>
      <c r="O5979" s="34"/>
      <c r="P5979" s="34"/>
      <c r="Q5979" s="33" t="s">
        <v>24994</v>
      </c>
      <c r="R5979" s="33" t="s">
        <v>13045</v>
      </c>
      <c r="S5979" s="33"/>
      <c r="T5979" s="33">
        <v>1</v>
      </c>
    </row>
    <row r="5980" spans="1:20">
      <c r="A5980" s="22" t="s">
        <v>8995</v>
      </c>
      <c r="B5980" s="23" t="s">
        <v>8996</v>
      </c>
      <c r="C5980" s="23">
        <v>2990.62000000003</v>
      </c>
      <c r="D5980" s="23">
        <v>2989.5</v>
      </c>
      <c r="E5980" s="23">
        <v>2988.08000000002</v>
      </c>
      <c r="F5980" s="23"/>
      <c r="G5980" s="25">
        <v>2988.314</v>
      </c>
      <c r="H5980" s="25">
        <v>2988.314</v>
      </c>
      <c r="I5980" s="25">
        <v>2988.78499999999</v>
      </c>
      <c r="J5980" s="23" t="s">
        <v>8997</v>
      </c>
      <c r="K5980" s="23"/>
      <c r="L5980" s="28" t="s">
        <v>25</v>
      </c>
      <c r="M5980" s="31" t="s">
        <v>24995</v>
      </c>
      <c r="N5980" s="32" t="s">
        <v>13042</v>
      </c>
      <c r="O5980" s="33" t="s">
        <v>24996</v>
      </c>
      <c r="P5980" s="33">
        <v>2990</v>
      </c>
      <c r="Q5980" s="33" t="s">
        <v>24997</v>
      </c>
      <c r="R5980" s="33" t="s">
        <v>13045</v>
      </c>
      <c r="S5980" s="33"/>
      <c r="T5980" s="33">
        <v>1</v>
      </c>
    </row>
    <row r="5981" spans="1:20">
      <c r="A5981" s="24"/>
      <c r="B5981" s="24"/>
      <c r="C5981" s="24"/>
      <c r="D5981" s="24"/>
      <c r="E5981" s="24"/>
      <c r="F5981" s="24"/>
      <c r="G5981" s="26"/>
      <c r="H5981" s="26"/>
      <c r="I5981" s="26"/>
      <c r="J5981" s="24"/>
      <c r="K5981" s="24"/>
      <c r="L5981" s="29"/>
      <c r="M5981" s="31"/>
      <c r="N5981" s="34"/>
      <c r="O5981" s="34"/>
      <c r="P5981" s="34"/>
      <c r="Q5981" s="33" t="s">
        <v>24998</v>
      </c>
      <c r="R5981" s="33" t="s">
        <v>13045</v>
      </c>
      <c r="S5981" s="33"/>
      <c r="T5981" s="33">
        <v>1</v>
      </c>
    </row>
    <row r="5982" spans="1:20">
      <c r="A5982" s="22" t="s">
        <v>8998</v>
      </c>
      <c r="B5982" s="23" t="s">
        <v>8999</v>
      </c>
      <c r="C5982" s="23">
        <v>2991.62000000003</v>
      </c>
      <c r="D5982" s="23">
        <v>2990.5</v>
      </c>
      <c r="E5982" s="23">
        <v>2989.08000000002</v>
      </c>
      <c r="F5982" s="23"/>
      <c r="G5982" s="25">
        <v>2989.314</v>
      </c>
      <c r="H5982" s="25">
        <v>2989.314</v>
      </c>
      <c r="I5982" s="25">
        <v>2989.78499999999</v>
      </c>
      <c r="J5982" s="23" t="s">
        <v>9000</v>
      </c>
      <c r="K5982" s="23"/>
      <c r="L5982" s="28" t="s">
        <v>25</v>
      </c>
      <c r="M5982" s="31" t="s">
        <v>24999</v>
      </c>
      <c r="N5982" s="32" t="s">
        <v>13042</v>
      </c>
      <c r="O5982" s="33" t="s">
        <v>25000</v>
      </c>
      <c r="P5982" s="33">
        <v>2991</v>
      </c>
      <c r="Q5982" s="33" t="s">
        <v>25001</v>
      </c>
      <c r="R5982" s="33" t="s">
        <v>13045</v>
      </c>
      <c r="S5982" s="33"/>
      <c r="T5982" s="33">
        <v>1</v>
      </c>
    </row>
    <row r="5983" spans="1:20">
      <c r="A5983" s="24"/>
      <c r="B5983" s="24"/>
      <c r="C5983" s="24"/>
      <c r="D5983" s="24"/>
      <c r="E5983" s="24"/>
      <c r="F5983" s="24"/>
      <c r="G5983" s="26"/>
      <c r="H5983" s="26"/>
      <c r="I5983" s="26"/>
      <c r="J5983" s="24"/>
      <c r="K5983" s="24"/>
      <c r="L5983" s="29"/>
      <c r="M5983" s="31"/>
      <c r="N5983" s="34"/>
      <c r="O5983" s="34"/>
      <c r="P5983" s="34"/>
      <c r="Q5983" s="33" t="s">
        <v>25002</v>
      </c>
      <c r="R5983" s="33" t="s">
        <v>13045</v>
      </c>
      <c r="S5983" s="33"/>
      <c r="T5983" s="33">
        <v>1</v>
      </c>
    </row>
    <row r="5984" spans="1:20">
      <c r="A5984" s="22" t="s">
        <v>9001</v>
      </c>
      <c r="B5984" s="23" t="s">
        <v>9002</v>
      </c>
      <c r="C5984" s="23">
        <v>2992.62000000003</v>
      </c>
      <c r="D5984" s="23">
        <v>2991.5</v>
      </c>
      <c r="E5984" s="23">
        <v>2990.08000000002</v>
      </c>
      <c r="F5984" s="23"/>
      <c r="G5984" s="25">
        <v>2990.314</v>
      </c>
      <c r="H5984" s="25">
        <v>2990.314</v>
      </c>
      <c r="I5984" s="25">
        <v>2990.78499999999</v>
      </c>
      <c r="J5984" s="23" t="s">
        <v>9003</v>
      </c>
      <c r="K5984" s="23"/>
      <c r="L5984" s="28" t="s">
        <v>25</v>
      </c>
      <c r="M5984" s="31" t="s">
        <v>25003</v>
      </c>
      <c r="N5984" s="32" t="s">
        <v>13042</v>
      </c>
      <c r="O5984" s="33" t="s">
        <v>25004</v>
      </c>
      <c r="P5984" s="33">
        <v>2992</v>
      </c>
      <c r="Q5984" s="33" t="s">
        <v>25005</v>
      </c>
      <c r="R5984" s="33" t="s">
        <v>13045</v>
      </c>
      <c r="S5984" s="33"/>
      <c r="T5984" s="33">
        <v>1</v>
      </c>
    </row>
    <row r="5985" spans="1:20">
      <c r="A5985" s="24"/>
      <c r="B5985" s="24"/>
      <c r="C5985" s="24"/>
      <c r="D5985" s="24"/>
      <c r="E5985" s="24"/>
      <c r="F5985" s="24"/>
      <c r="G5985" s="26"/>
      <c r="H5985" s="26"/>
      <c r="I5985" s="26"/>
      <c r="J5985" s="24"/>
      <c r="K5985" s="24"/>
      <c r="L5985" s="29"/>
      <c r="M5985" s="31"/>
      <c r="N5985" s="34"/>
      <c r="O5985" s="34"/>
      <c r="P5985" s="34"/>
      <c r="Q5985" s="33" t="s">
        <v>25006</v>
      </c>
      <c r="R5985" s="33" t="s">
        <v>13045</v>
      </c>
      <c r="S5985" s="33"/>
      <c r="T5985" s="33">
        <v>1</v>
      </c>
    </row>
    <row r="5986" spans="1:20">
      <c r="A5986" s="22" t="s">
        <v>9004</v>
      </c>
      <c r="B5986" s="23" t="s">
        <v>9005</v>
      </c>
      <c r="C5986" s="23">
        <v>2993.62000000003</v>
      </c>
      <c r="D5986" s="23">
        <v>2992.5</v>
      </c>
      <c r="E5986" s="23">
        <v>2991.08000000002</v>
      </c>
      <c r="F5986" s="23"/>
      <c r="G5986" s="25">
        <v>2991.314</v>
      </c>
      <c r="H5986" s="25">
        <v>2991.314</v>
      </c>
      <c r="I5986" s="25">
        <v>2991.78499999999</v>
      </c>
      <c r="J5986" s="23" t="s">
        <v>9006</v>
      </c>
      <c r="K5986" s="23"/>
      <c r="L5986" s="28" t="s">
        <v>25</v>
      </c>
      <c r="M5986" s="31" t="s">
        <v>25007</v>
      </c>
      <c r="N5986" s="32" t="s">
        <v>13042</v>
      </c>
      <c r="O5986" s="33" t="s">
        <v>25008</v>
      </c>
      <c r="P5986" s="33">
        <v>2993</v>
      </c>
      <c r="Q5986" s="33" t="s">
        <v>25009</v>
      </c>
      <c r="R5986" s="33" t="s">
        <v>13045</v>
      </c>
      <c r="S5986" s="33"/>
      <c r="T5986" s="33">
        <v>1</v>
      </c>
    </row>
    <row r="5987" spans="1:20">
      <c r="A5987" s="24"/>
      <c r="B5987" s="24"/>
      <c r="C5987" s="24"/>
      <c r="D5987" s="24"/>
      <c r="E5987" s="24"/>
      <c r="F5987" s="24"/>
      <c r="G5987" s="26"/>
      <c r="H5987" s="26"/>
      <c r="I5987" s="26"/>
      <c r="J5987" s="24"/>
      <c r="K5987" s="24"/>
      <c r="L5987" s="29"/>
      <c r="M5987" s="31"/>
      <c r="N5987" s="34"/>
      <c r="O5987" s="34"/>
      <c r="P5987" s="34"/>
      <c r="Q5987" s="33" t="s">
        <v>25010</v>
      </c>
      <c r="R5987" s="33" t="s">
        <v>13045</v>
      </c>
      <c r="S5987" s="33"/>
      <c r="T5987" s="33">
        <v>1</v>
      </c>
    </row>
    <row r="5988" spans="1:20">
      <c r="A5988" s="22" t="s">
        <v>9007</v>
      </c>
      <c r="B5988" s="23" t="s">
        <v>9008</v>
      </c>
      <c r="C5988" s="23">
        <v>2994.62000000003</v>
      </c>
      <c r="D5988" s="23">
        <v>2993.5</v>
      </c>
      <c r="E5988" s="23">
        <v>2992.08000000002</v>
      </c>
      <c r="F5988" s="23"/>
      <c r="G5988" s="25">
        <v>2992.314</v>
      </c>
      <c r="H5988" s="25">
        <v>2992.314</v>
      </c>
      <c r="I5988" s="25">
        <v>2992.78499999999</v>
      </c>
      <c r="J5988" s="23" t="s">
        <v>9009</v>
      </c>
      <c r="K5988" s="23"/>
      <c r="L5988" s="28" t="s">
        <v>25</v>
      </c>
      <c r="M5988" s="31" t="s">
        <v>25011</v>
      </c>
      <c r="N5988" s="32" t="s">
        <v>13042</v>
      </c>
      <c r="O5988" s="33" t="s">
        <v>25012</v>
      </c>
      <c r="P5988" s="33">
        <v>2994</v>
      </c>
      <c r="Q5988" s="33" t="s">
        <v>25013</v>
      </c>
      <c r="R5988" s="33" t="s">
        <v>13045</v>
      </c>
      <c r="S5988" s="33"/>
      <c r="T5988" s="33">
        <v>1</v>
      </c>
    </row>
    <row r="5989" spans="1:20">
      <c r="A5989" s="24"/>
      <c r="B5989" s="24"/>
      <c r="C5989" s="24"/>
      <c r="D5989" s="24"/>
      <c r="E5989" s="24"/>
      <c r="F5989" s="24"/>
      <c r="G5989" s="26"/>
      <c r="H5989" s="26"/>
      <c r="I5989" s="26"/>
      <c r="J5989" s="24"/>
      <c r="K5989" s="24"/>
      <c r="L5989" s="29"/>
      <c r="M5989" s="31"/>
      <c r="N5989" s="34"/>
      <c r="O5989" s="34"/>
      <c r="P5989" s="34"/>
      <c r="Q5989" s="33" t="s">
        <v>25014</v>
      </c>
      <c r="R5989" s="33" t="s">
        <v>13045</v>
      </c>
      <c r="S5989" s="33"/>
      <c r="T5989" s="33">
        <v>1</v>
      </c>
    </row>
    <row r="5990" spans="1:20">
      <c r="A5990" s="22" t="s">
        <v>9010</v>
      </c>
      <c r="B5990" s="23" t="s">
        <v>9011</v>
      </c>
      <c r="C5990" s="23">
        <v>2995.62000000003</v>
      </c>
      <c r="D5990" s="23">
        <v>2994.5</v>
      </c>
      <c r="E5990" s="23">
        <v>2993.08000000002</v>
      </c>
      <c r="F5990" s="23"/>
      <c r="G5990" s="25">
        <v>2993.314</v>
      </c>
      <c r="H5990" s="25">
        <v>2993.314</v>
      </c>
      <c r="I5990" s="25">
        <v>2993.78499999999</v>
      </c>
      <c r="J5990" s="23" t="s">
        <v>9012</v>
      </c>
      <c r="K5990" s="23"/>
      <c r="L5990" s="28" t="s">
        <v>25</v>
      </c>
      <c r="M5990" s="31" t="s">
        <v>25015</v>
      </c>
      <c r="N5990" s="32" t="s">
        <v>13042</v>
      </c>
      <c r="O5990" s="33" t="s">
        <v>25016</v>
      </c>
      <c r="P5990" s="33">
        <v>2995</v>
      </c>
      <c r="Q5990" s="33" t="s">
        <v>25017</v>
      </c>
      <c r="R5990" s="33" t="s">
        <v>13045</v>
      </c>
      <c r="S5990" s="33"/>
      <c r="T5990" s="33">
        <v>1</v>
      </c>
    </row>
    <row r="5991" spans="1:20">
      <c r="A5991" s="24"/>
      <c r="B5991" s="24"/>
      <c r="C5991" s="24"/>
      <c r="D5991" s="24"/>
      <c r="E5991" s="24"/>
      <c r="F5991" s="24"/>
      <c r="G5991" s="26"/>
      <c r="H5991" s="26"/>
      <c r="I5991" s="26"/>
      <c r="J5991" s="24"/>
      <c r="K5991" s="24"/>
      <c r="L5991" s="29"/>
      <c r="M5991" s="31"/>
      <c r="N5991" s="34"/>
      <c r="O5991" s="34"/>
      <c r="P5991" s="34"/>
      <c r="Q5991" s="33" t="s">
        <v>25018</v>
      </c>
      <c r="R5991" s="33" t="s">
        <v>13045</v>
      </c>
      <c r="S5991" s="33"/>
      <c r="T5991" s="33">
        <v>1</v>
      </c>
    </row>
    <row r="5992" spans="1:20">
      <c r="A5992" s="22" t="s">
        <v>9013</v>
      </c>
      <c r="B5992" s="23" t="s">
        <v>9014</v>
      </c>
      <c r="C5992" s="23">
        <v>2996.62000000003</v>
      </c>
      <c r="D5992" s="23">
        <v>2995.5</v>
      </c>
      <c r="E5992" s="23">
        <v>2994.08000000002</v>
      </c>
      <c r="F5992" s="23"/>
      <c r="G5992" s="25">
        <v>2994.314</v>
      </c>
      <c r="H5992" s="25">
        <v>2994.314</v>
      </c>
      <c r="I5992" s="25">
        <v>2994.78499999999</v>
      </c>
      <c r="J5992" s="23" t="s">
        <v>9015</v>
      </c>
      <c r="K5992" s="23"/>
      <c r="L5992" s="28" t="s">
        <v>25</v>
      </c>
      <c r="M5992" s="31" t="s">
        <v>25019</v>
      </c>
      <c r="N5992" s="32" t="s">
        <v>13042</v>
      </c>
      <c r="O5992" s="33" t="s">
        <v>25020</v>
      </c>
      <c r="P5992" s="33">
        <v>2996</v>
      </c>
      <c r="Q5992" s="33" t="s">
        <v>25021</v>
      </c>
      <c r="R5992" s="33" t="s">
        <v>13045</v>
      </c>
      <c r="S5992" s="33"/>
      <c r="T5992" s="33">
        <v>1</v>
      </c>
    </row>
    <row r="5993" spans="1:20">
      <c r="A5993" s="24"/>
      <c r="B5993" s="24"/>
      <c r="C5993" s="24"/>
      <c r="D5993" s="24"/>
      <c r="E5993" s="24"/>
      <c r="F5993" s="24"/>
      <c r="G5993" s="26"/>
      <c r="H5993" s="26"/>
      <c r="I5993" s="26"/>
      <c r="J5993" s="24"/>
      <c r="K5993" s="24"/>
      <c r="L5993" s="29"/>
      <c r="M5993" s="31"/>
      <c r="N5993" s="34"/>
      <c r="O5993" s="34"/>
      <c r="P5993" s="34"/>
      <c r="Q5993" s="33" t="s">
        <v>25022</v>
      </c>
      <c r="R5993" s="33" t="s">
        <v>13045</v>
      </c>
      <c r="S5993" s="33"/>
      <c r="T5993" s="33">
        <v>1</v>
      </c>
    </row>
    <row r="5994" spans="1:20">
      <c r="A5994" s="22" t="s">
        <v>9016</v>
      </c>
      <c r="B5994" s="23" t="s">
        <v>9017</v>
      </c>
      <c r="C5994" s="23">
        <v>2997.62000000003</v>
      </c>
      <c r="D5994" s="23">
        <v>2996.5</v>
      </c>
      <c r="E5994" s="23">
        <v>2995.08000000002</v>
      </c>
      <c r="F5994" s="23"/>
      <c r="G5994" s="25">
        <v>2995.314</v>
      </c>
      <c r="H5994" s="25">
        <v>2995.314</v>
      </c>
      <c r="I5994" s="25">
        <v>2995.78499999999</v>
      </c>
      <c r="J5994" s="23" t="s">
        <v>9018</v>
      </c>
      <c r="K5994" s="23"/>
      <c r="L5994" s="28" t="s">
        <v>25</v>
      </c>
      <c r="M5994" s="31" t="s">
        <v>25023</v>
      </c>
      <c r="N5994" s="32" t="s">
        <v>13042</v>
      </c>
      <c r="O5994" s="33" t="s">
        <v>25024</v>
      </c>
      <c r="P5994" s="33">
        <v>2997</v>
      </c>
      <c r="Q5994" s="33" t="s">
        <v>25025</v>
      </c>
      <c r="R5994" s="33" t="s">
        <v>13045</v>
      </c>
      <c r="S5994" s="33"/>
      <c r="T5994" s="33">
        <v>1</v>
      </c>
    </row>
    <row r="5995" spans="1:20">
      <c r="A5995" s="24"/>
      <c r="B5995" s="24"/>
      <c r="C5995" s="24"/>
      <c r="D5995" s="24"/>
      <c r="E5995" s="24"/>
      <c r="F5995" s="24"/>
      <c r="G5995" s="26"/>
      <c r="H5995" s="26"/>
      <c r="I5995" s="26"/>
      <c r="J5995" s="24"/>
      <c r="K5995" s="24"/>
      <c r="L5995" s="29"/>
      <c r="M5995" s="31"/>
      <c r="N5995" s="34"/>
      <c r="O5995" s="34"/>
      <c r="P5995" s="34"/>
      <c r="Q5995" s="33" t="s">
        <v>25026</v>
      </c>
      <c r="R5995" s="33" t="s">
        <v>13045</v>
      </c>
      <c r="S5995" s="33"/>
      <c r="T5995" s="33">
        <v>1</v>
      </c>
    </row>
    <row r="5996" spans="1:20">
      <c r="A5996" s="22" t="s">
        <v>9019</v>
      </c>
      <c r="B5996" s="23" t="s">
        <v>9020</v>
      </c>
      <c r="C5996" s="23">
        <v>2998.62000000003</v>
      </c>
      <c r="D5996" s="23">
        <v>2997.5</v>
      </c>
      <c r="E5996" s="23">
        <v>2996.08000000002</v>
      </c>
      <c r="F5996" s="23"/>
      <c r="G5996" s="25">
        <v>2996.314</v>
      </c>
      <c r="H5996" s="25">
        <v>2996.314</v>
      </c>
      <c r="I5996" s="25">
        <v>2996.78499999999</v>
      </c>
      <c r="J5996" s="23" t="s">
        <v>9021</v>
      </c>
      <c r="K5996" s="23"/>
      <c r="L5996" s="28" t="s">
        <v>25</v>
      </c>
      <c r="M5996" s="31" t="s">
        <v>25027</v>
      </c>
      <c r="N5996" s="32" t="s">
        <v>13042</v>
      </c>
      <c r="O5996" s="33" t="s">
        <v>25028</v>
      </c>
      <c r="P5996" s="33">
        <v>2998</v>
      </c>
      <c r="Q5996" s="33" t="s">
        <v>25029</v>
      </c>
      <c r="R5996" s="33" t="s">
        <v>13045</v>
      </c>
      <c r="S5996" s="33"/>
      <c r="T5996" s="33">
        <v>1</v>
      </c>
    </row>
    <row r="5997" spans="1:20">
      <c r="A5997" s="24"/>
      <c r="B5997" s="24"/>
      <c r="C5997" s="24"/>
      <c r="D5997" s="24"/>
      <c r="E5997" s="24"/>
      <c r="F5997" s="24"/>
      <c r="G5997" s="26"/>
      <c r="H5997" s="26"/>
      <c r="I5997" s="26"/>
      <c r="J5997" s="24"/>
      <c r="K5997" s="24"/>
      <c r="L5997" s="29"/>
      <c r="M5997" s="31"/>
      <c r="N5997" s="34"/>
      <c r="O5997" s="34"/>
      <c r="P5997" s="34"/>
      <c r="Q5997" s="33" t="s">
        <v>25030</v>
      </c>
      <c r="R5997" s="33" t="s">
        <v>13045</v>
      </c>
      <c r="S5997" s="33"/>
      <c r="T5997" s="33">
        <v>1</v>
      </c>
    </row>
    <row r="5998" spans="1:20">
      <c r="A5998" s="22" t="s">
        <v>9022</v>
      </c>
      <c r="B5998" s="23" t="s">
        <v>9023</v>
      </c>
      <c r="C5998" s="23">
        <v>2999.62000000003</v>
      </c>
      <c r="D5998" s="23">
        <v>2998.5</v>
      </c>
      <c r="E5998" s="23">
        <v>2997.08000000002</v>
      </c>
      <c r="F5998" s="23"/>
      <c r="G5998" s="25">
        <v>2997.314</v>
      </c>
      <c r="H5998" s="25">
        <v>2997.314</v>
      </c>
      <c r="I5998" s="25">
        <v>2997.78499999999</v>
      </c>
      <c r="J5998" s="23" t="s">
        <v>9024</v>
      </c>
      <c r="K5998" s="23"/>
      <c r="L5998" s="28" t="s">
        <v>25</v>
      </c>
      <c r="M5998" s="31" t="s">
        <v>25031</v>
      </c>
      <c r="N5998" s="32" t="s">
        <v>13042</v>
      </c>
      <c r="O5998" s="33" t="s">
        <v>25032</v>
      </c>
      <c r="P5998" s="33">
        <v>2999</v>
      </c>
      <c r="Q5998" s="33" t="s">
        <v>25033</v>
      </c>
      <c r="R5998" s="33" t="s">
        <v>13045</v>
      </c>
      <c r="S5998" s="33"/>
      <c r="T5998" s="33">
        <v>1</v>
      </c>
    </row>
    <row r="5999" spans="1:20">
      <c r="A5999" s="24"/>
      <c r="B5999" s="24"/>
      <c r="C5999" s="24"/>
      <c r="D5999" s="24"/>
      <c r="E5999" s="24"/>
      <c r="F5999" s="24"/>
      <c r="G5999" s="26"/>
      <c r="H5999" s="26"/>
      <c r="I5999" s="26"/>
      <c r="J5999" s="24"/>
      <c r="K5999" s="24"/>
      <c r="L5999" s="29"/>
      <c r="M5999" s="31"/>
      <c r="N5999" s="34"/>
      <c r="O5999" s="34"/>
      <c r="P5999" s="34"/>
      <c r="Q5999" s="33" t="s">
        <v>25034</v>
      </c>
      <c r="R5999" s="33" t="s">
        <v>13045</v>
      </c>
      <c r="S5999" s="33"/>
      <c r="T5999" s="33">
        <v>1</v>
      </c>
    </row>
    <row r="6000" spans="1:20">
      <c r="A6000" s="22" t="s">
        <v>9025</v>
      </c>
      <c r="B6000" s="23" t="s">
        <v>9026</v>
      </c>
      <c r="C6000" s="23">
        <v>3000.62000000003</v>
      </c>
      <c r="D6000" s="23">
        <v>2999.5</v>
      </c>
      <c r="E6000" s="23">
        <v>2998.08000000002</v>
      </c>
      <c r="F6000" s="23"/>
      <c r="G6000" s="25">
        <v>2998.314</v>
      </c>
      <c r="H6000" s="25">
        <v>2998.314</v>
      </c>
      <c r="I6000" s="25">
        <v>2998.78499999999</v>
      </c>
      <c r="J6000" s="23" t="s">
        <v>9027</v>
      </c>
      <c r="K6000" s="23"/>
      <c r="L6000" s="28" t="s">
        <v>25</v>
      </c>
      <c r="M6000" s="31" t="s">
        <v>25035</v>
      </c>
      <c r="N6000" s="32" t="s">
        <v>13042</v>
      </c>
      <c r="O6000" s="33" t="s">
        <v>25036</v>
      </c>
      <c r="P6000" s="33">
        <v>3000</v>
      </c>
      <c r="Q6000" s="33" t="s">
        <v>25037</v>
      </c>
      <c r="R6000" s="33" t="s">
        <v>13045</v>
      </c>
      <c r="S6000" s="33"/>
      <c r="T6000" s="33">
        <v>1</v>
      </c>
    </row>
    <row r="6001" spans="1:20">
      <c r="A6001" s="24"/>
      <c r="B6001" s="24"/>
      <c r="C6001" s="24"/>
      <c r="D6001" s="24"/>
      <c r="E6001" s="24"/>
      <c r="F6001" s="24"/>
      <c r="G6001" s="26"/>
      <c r="H6001" s="26"/>
      <c r="I6001" s="26"/>
      <c r="J6001" s="24"/>
      <c r="K6001" s="24"/>
      <c r="L6001" s="29"/>
      <c r="M6001" s="31"/>
      <c r="N6001" s="34"/>
      <c r="O6001" s="34"/>
      <c r="P6001" s="34"/>
      <c r="Q6001" s="33" t="s">
        <v>25038</v>
      </c>
      <c r="R6001" s="33" t="s">
        <v>13045</v>
      </c>
      <c r="S6001" s="33"/>
      <c r="T6001" s="33">
        <v>1</v>
      </c>
    </row>
    <row r="6002" spans="1:20">
      <c r="A6002" s="22" t="s">
        <v>9028</v>
      </c>
      <c r="B6002" s="23" t="s">
        <v>9029</v>
      </c>
      <c r="C6002" s="23">
        <v>3001.62000000003</v>
      </c>
      <c r="D6002" s="23">
        <v>3000.5</v>
      </c>
      <c r="E6002" s="23">
        <v>2999.08000000002</v>
      </c>
      <c r="F6002" s="23"/>
      <c r="G6002" s="25">
        <v>2999.314</v>
      </c>
      <c r="H6002" s="25">
        <v>2999.314</v>
      </c>
      <c r="I6002" s="25">
        <v>2999.78499999999</v>
      </c>
      <c r="J6002" s="23" t="s">
        <v>9030</v>
      </c>
      <c r="K6002" s="23"/>
      <c r="L6002" s="28" t="s">
        <v>25</v>
      </c>
      <c r="M6002" s="31" t="s">
        <v>25039</v>
      </c>
      <c r="N6002" s="32" t="s">
        <v>13042</v>
      </c>
      <c r="O6002" s="33" t="s">
        <v>25040</v>
      </c>
      <c r="P6002" s="33">
        <v>3001</v>
      </c>
      <c r="Q6002" s="33" t="s">
        <v>25041</v>
      </c>
      <c r="R6002" s="33" t="s">
        <v>13045</v>
      </c>
      <c r="S6002" s="33"/>
      <c r="T6002" s="33">
        <v>1</v>
      </c>
    </row>
    <row r="6003" spans="1:20">
      <c r="A6003" s="24"/>
      <c r="B6003" s="24"/>
      <c r="C6003" s="24"/>
      <c r="D6003" s="24"/>
      <c r="E6003" s="24"/>
      <c r="F6003" s="24"/>
      <c r="G6003" s="26"/>
      <c r="H6003" s="26"/>
      <c r="I6003" s="26"/>
      <c r="J6003" s="24"/>
      <c r="K6003" s="24"/>
      <c r="L6003" s="29"/>
      <c r="M6003" s="31"/>
      <c r="N6003" s="34"/>
      <c r="O6003" s="34"/>
      <c r="P6003" s="34"/>
      <c r="Q6003" s="33" t="s">
        <v>25042</v>
      </c>
      <c r="R6003" s="33" t="s">
        <v>13045</v>
      </c>
      <c r="S6003" s="33"/>
      <c r="T6003" s="33">
        <v>1</v>
      </c>
    </row>
    <row r="6004" spans="1:20">
      <c r="A6004" s="22" t="s">
        <v>9031</v>
      </c>
      <c r="B6004" s="23" t="s">
        <v>9032</v>
      </c>
      <c r="C6004" s="23">
        <v>3002.62000000003</v>
      </c>
      <c r="D6004" s="23">
        <v>3001.5</v>
      </c>
      <c r="E6004" s="23">
        <v>3000.08000000002</v>
      </c>
      <c r="F6004" s="23"/>
      <c r="G6004" s="25">
        <v>3000.314</v>
      </c>
      <c r="H6004" s="25">
        <v>3000.314</v>
      </c>
      <c r="I6004" s="25">
        <v>3000.78499999999</v>
      </c>
      <c r="J6004" s="23" t="s">
        <v>9033</v>
      </c>
      <c r="K6004" s="23"/>
      <c r="L6004" s="28" t="s">
        <v>25</v>
      </c>
      <c r="M6004" s="31" t="s">
        <v>25043</v>
      </c>
      <c r="N6004" s="32" t="s">
        <v>13042</v>
      </c>
      <c r="O6004" s="33" t="s">
        <v>25044</v>
      </c>
      <c r="P6004" s="33">
        <v>3002</v>
      </c>
      <c r="Q6004" s="33" t="s">
        <v>25045</v>
      </c>
      <c r="R6004" s="33" t="s">
        <v>13045</v>
      </c>
      <c r="S6004" s="33"/>
      <c r="T6004" s="33">
        <v>1</v>
      </c>
    </row>
    <row r="6005" spans="1:20">
      <c r="A6005" s="24"/>
      <c r="B6005" s="24"/>
      <c r="C6005" s="24"/>
      <c r="D6005" s="24"/>
      <c r="E6005" s="24"/>
      <c r="F6005" s="24"/>
      <c r="G6005" s="26"/>
      <c r="H6005" s="26"/>
      <c r="I6005" s="26"/>
      <c r="J6005" s="24"/>
      <c r="K6005" s="24"/>
      <c r="L6005" s="29"/>
      <c r="M6005" s="31"/>
      <c r="N6005" s="34"/>
      <c r="O6005" s="34"/>
      <c r="P6005" s="34"/>
      <c r="Q6005" s="33" t="s">
        <v>25046</v>
      </c>
      <c r="R6005" s="33" t="s">
        <v>13045</v>
      </c>
      <c r="S6005" s="33"/>
      <c r="T6005" s="33">
        <v>1</v>
      </c>
    </row>
    <row r="6006" spans="1:20">
      <c r="A6006" s="22" t="s">
        <v>9034</v>
      </c>
      <c r="B6006" s="23" t="s">
        <v>9035</v>
      </c>
      <c r="C6006" s="23">
        <v>3003.62000000003</v>
      </c>
      <c r="D6006" s="23">
        <v>3002.5</v>
      </c>
      <c r="E6006" s="23">
        <v>3001.08000000002</v>
      </c>
      <c r="F6006" s="23"/>
      <c r="G6006" s="25">
        <v>3001.314</v>
      </c>
      <c r="H6006" s="25">
        <v>3001.314</v>
      </c>
      <c r="I6006" s="25">
        <v>3001.78499999999</v>
      </c>
      <c r="J6006" s="23" t="s">
        <v>9036</v>
      </c>
      <c r="K6006" s="23"/>
      <c r="L6006" s="28" t="s">
        <v>25</v>
      </c>
      <c r="M6006" s="31" t="s">
        <v>25047</v>
      </c>
      <c r="N6006" s="32" t="s">
        <v>13042</v>
      </c>
      <c r="O6006" s="33" t="s">
        <v>25048</v>
      </c>
      <c r="P6006" s="33">
        <v>3003</v>
      </c>
      <c r="Q6006" s="33" t="s">
        <v>25049</v>
      </c>
      <c r="R6006" s="33" t="s">
        <v>13045</v>
      </c>
      <c r="S6006" s="33"/>
      <c r="T6006" s="33">
        <v>1</v>
      </c>
    </row>
    <row r="6007" spans="1:20">
      <c r="A6007" s="24"/>
      <c r="B6007" s="24"/>
      <c r="C6007" s="24"/>
      <c r="D6007" s="24"/>
      <c r="E6007" s="24"/>
      <c r="F6007" s="24"/>
      <c r="G6007" s="26"/>
      <c r="H6007" s="26"/>
      <c r="I6007" s="26"/>
      <c r="J6007" s="24"/>
      <c r="K6007" s="24"/>
      <c r="L6007" s="29"/>
      <c r="M6007" s="31"/>
      <c r="N6007" s="34"/>
      <c r="O6007" s="34"/>
      <c r="P6007" s="34"/>
      <c r="Q6007" s="33" t="s">
        <v>25050</v>
      </c>
      <c r="R6007" s="33" t="s">
        <v>13045</v>
      </c>
      <c r="S6007" s="33"/>
      <c r="T6007" s="33">
        <v>1</v>
      </c>
    </row>
    <row r="6008" spans="1:20">
      <c r="A6008" s="22" t="s">
        <v>9037</v>
      </c>
      <c r="B6008" s="23" t="s">
        <v>9038</v>
      </c>
      <c r="C6008" s="23">
        <v>3004.62000000003</v>
      </c>
      <c r="D6008" s="23">
        <v>3003.5</v>
      </c>
      <c r="E6008" s="23">
        <v>3002.08000000002</v>
      </c>
      <c r="F6008" s="23"/>
      <c r="G6008" s="25">
        <v>3002.314</v>
      </c>
      <c r="H6008" s="25">
        <v>3002.314</v>
      </c>
      <c r="I6008" s="25">
        <v>3002.78499999999</v>
      </c>
      <c r="J6008" s="23" t="s">
        <v>9039</v>
      </c>
      <c r="K6008" s="23"/>
      <c r="L6008" s="28" t="s">
        <v>25</v>
      </c>
      <c r="M6008" s="31" t="s">
        <v>25051</v>
      </c>
      <c r="N6008" s="32" t="s">
        <v>13042</v>
      </c>
      <c r="O6008" s="33" t="s">
        <v>25052</v>
      </c>
      <c r="P6008" s="33">
        <v>3004</v>
      </c>
      <c r="Q6008" s="33" t="s">
        <v>25053</v>
      </c>
      <c r="R6008" s="33" t="s">
        <v>13045</v>
      </c>
      <c r="S6008" s="33"/>
      <c r="T6008" s="33">
        <v>1</v>
      </c>
    </row>
    <row r="6009" spans="1:20">
      <c r="A6009" s="24"/>
      <c r="B6009" s="24"/>
      <c r="C6009" s="24"/>
      <c r="D6009" s="24"/>
      <c r="E6009" s="24"/>
      <c r="F6009" s="24"/>
      <c r="G6009" s="26"/>
      <c r="H6009" s="26"/>
      <c r="I6009" s="26"/>
      <c r="J6009" s="24"/>
      <c r="K6009" s="24"/>
      <c r="L6009" s="29"/>
      <c r="M6009" s="31"/>
      <c r="N6009" s="34"/>
      <c r="O6009" s="34"/>
      <c r="P6009" s="34"/>
      <c r="Q6009" s="33" t="s">
        <v>25054</v>
      </c>
      <c r="R6009" s="33" t="s">
        <v>13045</v>
      </c>
      <c r="S6009" s="33"/>
      <c r="T6009" s="33">
        <v>1</v>
      </c>
    </row>
    <row r="6010" spans="1:20">
      <c r="A6010" s="22" t="s">
        <v>9040</v>
      </c>
      <c r="B6010" s="23" t="s">
        <v>9041</v>
      </c>
      <c r="C6010" s="23">
        <v>3005.62000000003</v>
      </c>
      <c r="D6010" s="23">
        <v>3004.5</v>
      </c>
      <c r="E6010" s="23">
        <v>3003.08000000002</v>
      </c>
      <c r="F6010" s="23"/>
      <c r="G6010" s="25">
        <v>3003.314</v>
      </c>
      <c r="H6010" s="25">
        <v>3003.314</v>
      </c>
      <c r="I6010" s="25">
        <v>3003.78499999999</v>
      </c>
      <c r="J6010" s="23" t="s">
        <v>9042</v>
      </c>
      <c r="K6010" s="23"/>
      <c r="L6010" s="28" t="s">
        <v>25</v>
      </c>
      <c r="M6010" s="31" t="s">
        <v>25055</v>
      </c>
      <c r="N6010" s="32" t="s">
        <v>13042</v>
      </c>
      <c r="O6010" s="33" t="s">
        <v>25056</v>
      </c>
      <c r="P6010" s="33">
        <v>3005</v>
      </c>
      <c r="Q6010" s="33" t="s">
        <v>25057</v>
      </c>
      <c r="R6010" s="33" t="s">
        <v>13045</v>
      </c>
      <c r="S6010" s="33"/>
      <c r="T6010" s="33">
        <v>1</v>
      </c>
    </row>
    <row r="6011" spans="1:20">
      <c r="A6011" s="24"/>
      <c r="B6011" s="24"/>
      <c r="C6011" s="24"/>
      <c r="D6011" s="24"/>
      <c r="E6011" s="24"/>
      <c r="F6011" s="24"/>
      <c r="G6011" s="26"/>
      <c r="H6011" s="26"/>
      <c r="I6011" s="26"/>
      <c r="J6011" s="24"/>
      <c r="K6011" s="24"/>
      <c r="L6011" s="29"/>
      <c r="M6011" s="31"/>
      <c r="N6011" s="34"/>
      <c r="O6011" s="34"/>
      <c r="P6011" s="34"/>
      <c r="Q6011" s="33" t="s">
        <v>25058</v>
      </c>
      <c r="R6011" s="33" t="s">
        <v>13045</v>
      </c>
      <c r="S6011" s="33"/>
      <c r="T6011" s="33">
        <v>1</v>
      </c>
    </row>
    <row r="6012" spans="1:20">
      <c r="A6012" s="22" t="s">
        <v>9043</v>
      </c>
      <c r="B6012" s="23" t="s">
        <v>9044</v>
      </c>
      <c r="C6012" s="23">
        <v>3006.62000000003</v>
      </c>
      <c r="D6012" s="23">
        <v>3005.5</v>
      </c>
      <c r="E6012" s="23">
        <v>3004.08000000002</v>
      </c>
      <c r="F6012" s="23"/>
      <c r="G6012" s="25">
        <v>3004.314</v>
      </c>
      <c r="H6012" s="25">
        <v>3004.314</v>
      </c>
      <c r="I6012" s="25">
        <v>3004.78499999999</v>
      </c>
      <c r="J6012" s="23" t="s">
        <v>9045</v>
      </c>
      <c r="K6012" s="23"/>
      <c r="L6012" s="28" t="s">
        <v>25</v>
      </c>
      <c r="M6012" s="31" t="s">
        <v>25059</v>
      </c>
      <c r="N6012" s="32" t="s">
        <v>13042</v>
      </c>
      <c r="O6012" s="33" t="s">
        <v>25060</v>
      </c>
      <c r="P6012" s="33">
        <v>3006</v>
      </c>
      <c r="Q6012" s="33" t="s">
        <v>25061</v>
      </c>
      <c r="R6012" s="33" t="s">
        <v>13045</v>
      </c>
      <c r="S6012" s="33"/>
      <c r="T6012" s="33">
        <v>1</v>
      </c>
    </row>
    <row r="6013" spans="1:20">
      <c r="A6013" s="24"/>
      <c r="B6013" s="24"/>
      <c r="C6013" s="24"/>
      <c r="D6013" s="24"/>
      <c r="E6013" s="24"/>
      <c r="F6013" s="24"/>
      <c r="G6013" s="26"/>
      <c r="H6013" s="26"/>
      <c r="I6013" s="26"/>
      <c r="J6013" s="24"/>
      <c r="K6013" s="24"/>
      <c r="L6013" s="29"/>
      <c r="M6013" s="31"/>
      <c r="N6013" s="34"/>
      <c r="O6013" s="34"/>
      <c r="P6013" s="34"/>
      <c r="Q6013" s="33" t="s">
        <v>25062</v>
      </c>
      <c r="R6013" s="33" t="s">
        <v>13045</v>
      </c>
      <c r="S6013" s="33"/>
      <c r="T6013" s="33">
        <v>1</v>
      </c>
    </row>
    <row r="6014" spans="1:20">
      <c r="A6014" s="22" t="s">
        <v>9046</v>
      </c>
      <c r="B6014" s="23" t="s">
        <v>9047</v>
      </c>
      <c r="C6014" s="23">
        <v>3007.62000000003</v>
      </c>
      <c r="D6014" s="23">
        <v>3006.5</v>
      </c>
      <c r="E6014" s="23">
        <v>3005.08000000002</v>
      </c>
      <c r="F6014" s="23"/>
      <c r="G6014" s="25">
        <v>3005.314</v>
      </c>
      <c r="H6014" s="25">
        <v>3005.314</v>
      </c>
      <c r="I6014" s="25">
        <v>3005.78499999999</v>
      </c>
      <c r="J6014" s="23" t="s">
        <v>9048</v>
      </c>
      <c r="K6014" s="23"/>
      <c r="L6014" s="28" t="s">
        <v>25</v>
      </c>
      <c r="M6014" s="31" t="s">
        <v>25063</v>
      </c>
      <c r="N6014" s="32" t="s">
        <v>13042</v>
      </c>
      <c r="O6014" s="33" t="s">
        <v>25064</v>
      </c>
      <c r="P6014" s="33">
        <v>3007</v>
      </c>
      <c r="Q6014" s="33" t="s">
        <v>25065</v>
      </c>
      <c r="R6014" s="33" t="s">
        <v>13045</v>
      </c>
      <c r="S6014" s="33"/>
      <c r="T6014" s="33">
        <v>1</v>
      </c>
    </row>
    <row r="6015" spans="1:20">
      <c r="A6015" s="24"/>
      <c r="B6015" s="24"/>
      <c r="C6015" s="24"/>
      <c r="D6015" s="24"/>
      <c r="E6015" s="24"/>
      <c r="F6015" s="24"/>
      <c r="G6015" s="26"/>
      <c r="H6015" s="26"/>
      <c r="I6015" s="26"/>
      <c r="J6015" s="24"/>
      <c r="K6015" s="24"/>
      <c r="L6015" s="29"/>
      <c r="M6015" s="31"/>
      <c r="N6015" s="34"/>
      <c r="O6015" s="34"/>
      <c r="P6015" s="34"/>
      <c r="Q6015" s="33" t="s">
        <v>25066</v>
      </c>
      <c r="R6015" s="33" t="s">
        <v>13045</v>
      </c>
      <c r="S6015" s="33"/>
      <c r="T6015" s="33">
        <v>1</v>
      </c>
    </row>
    <row r="6016" spans="1:20">
      <c r="A6016" s="22" t="s">
        <v>9049</v>
      </c>
      <c r="B6016" s="23" t="s">
        <v>9050</v>
      </c>
      <c r="C6016" s="23">
        <v>3008.62000000003</v>
      </c>
      <c r="D6016" s="23">
        <v>3007.5</v>
      </c>
      <c r="E6016" s="23">
        <v>3006.08000000002</v>
      </c>
      <c r="F6016" s="23"/>
      <c r="G6016" s="25">
        <v>3006.314</v>
      </c>
      <c r="H6016" s="25">
        <v>3006.314</v>
      </c>
      <c r="I6016" s="25">
        <v>3006.78499999999</v>
      </c>
      <c r="J6016" s="23" t="s">
        <v>9051</v>
      </c>
      <c r="K6016" s="23"/>
      <c r="L6016" s="28" t="s">
        <v>25</v>
      </c>
      <c r="M6016" s="31" t="s">
        <v>25067</v>
      </c>
      <c r="N6016" s="32" t="s">
        <v>13042</v>
      </c>
      <c r="O6016" s="33" t="s">
        <v>25068</v>
      </c>
      <c r="P6016" s="33">
        <v>3008</v>
      </c>
      <c r="Q6016" s="33" t="s">
        <v>25069</v>
      </c>
      <c r="R6016" s="33" t="s">
        <v>13045</v>
      </c>
      <c r="S6016" s="33"/>
      <c r="T6016" s="33">
        <v>1</v>
      </c>
    </row>
    <row r="6017" spans="1:20">
      <c r="A6017" s="24"/>
      <c r="B6017" s="24"/>
      <c r="C6017" s="24"/>
      <c r="D6017" s="24"/>
      <c r="E6017" s="24"/>
      <c r="F6017" s="24"/>
      <c r="G6017" s="26"/>
      <c r="H6017" s="26"/>
      <c r="I6017" s="26"/>
      <c r="J6017" s="24"/>
      <c r="K6017" s="24"/>
      <c r="L6017" s="29"/>
      <c r="M6017" s="31"/>
      <c r="N6017" s="34"/>
      <c r="O6017" s="34"/>
      <c r="P6017" s="34"/>
      <c r="Q6017" s="33" t="s">
        <v>25070</v>
      </c>
      <c r="R6017" s="33" t="s">
        <v>13045</v>
      </c>
      <c r="S6017" s="33"/>
      <c r="T6017" s="33">
        <v>1</v>
      </c>
    </row>
    <row r="6018" spans="1:20">
      <c r="A6018" s="22" t="s">
        <v>9052</v>
      </c>
      <c r="B6018" s="23" t="s">
        <v>9053</v>
      </c>
      <c r="C6018" s="23">
        <v>3009.62000000003</v>
      </c>
      <c r="D6018" s="23">
        <v>3008.5</v>
      </c>
      <c r="E6018" s="23">
        <v>3007.08000000002</v>
      </c>
      <c r="F6018" s="23"/>
      <c r="G6018" s="25">
        <v>3007.314</v>
      </c>
      <c r="H6018" s="25">
        <v>3007.314</v>
      </c>
      <c r="I6018" s="25">
        <v>3007.78499999999</v>
      </c>
      <c r="J6018" s="23" t="s">
        <v>9054</v>
      </c>
      <c r="K6018" s="23"/>
      <c r="L6018" s="28" t="s">
        <v>25</v>
      </c>
      <c r="M6018" s="31" t="s">
        <v>25071</v>
      </c>
      <c r="N6018" s="32" t="s">
        <v>13042</v>
      </c>
      <c r="O6018" s="33" t="s">
        <v>25072</v>
      </c>
      <c r="P6018" s="33">
        <v>3009</v>
      </c>
      <c r="Q6018" s="33" t="s">
        <v>25073</v>
      </c>
      <c r="R6018" s="33" t="s">
        <v>13045</v>
      </c>
      <c r="S6018" s="33"/>
      <c r="T6018" s="33">
        <v>1</v>
      </c>
    </row>
    <row r="6019" spans="1:20">
      <c r="A6019" s="24"/>
      <c r="B6019" s="24"/>
      <c r="C6019" s="24"/>
      <c r="D6019" s="24"/>
      <c r="E6019" s="24"/>
      <c r="F6019" s="24"/>
      <c r="G6019" s="26"/>
      <c r="H6019" s="26"/>
      <c r="I6019" s="26"/>
      <c r="J6019" s="24"/>
      <c r="K6019" s="24"/>
      <c r="L6019" s="29"/>
      <c r="M6019" s="31"/>
      <c r="N6019" s="34"/>
      <c r="O6019" s="34"/>
      <c r="P6019" s="34"/>
      <c r="Q6019" s="33" t="s">
        <v>25074</v>
      </c>
      <c r="R6019" s="33" t="s">
        <v>13045</v>
      </c>
      <c r="S6019" s="33"/>
      <c r="T6019" s="33">
        <v>1</v>
      </c>
    </row>
    <row r="6020" spans="1:20">
      <c r="A6020" s="22" t="s">
        <v>9055</v>
      </c>
      <c r="B6020" s="23" t="s">
        <v>9056</v>
      </c>
      <c r="C6020" s="23">
        <v>3010.62000000003</v>
      </c>
      <c r="D6020" s="23">
        <v>3009.5</v>
      </c>
      <c r="E6020" s="23">
        <v>3008.08000000002</v>
      </c>
      <c r="F6020" s="23"/>
      <c r="G6020" s="25">
        <v>3008.314</v>
      </c>
      <c r="H6020" s="25">
        <v>3008.314</v>
      </c>
      <c r="I6020" s="25">
        <v>3008.78499999999</v>
      </c>
      <c r="J6020" s="23" t="s">
        <v>9057</v>
      </c>
      <c r="K6020" s="23"/>
      <c r="L6020" s="28" t="s">
        <v>25</v>
      </c>
      <c r="M6020" s="31" t="s">
        <v>25075</v>
      </c>
      <c r="N6020" s="32" t="s">
        <v>13042</v>
      </c>
      <c r="O6020" s="33" t="s">
        <v>25076</v>
      </c>
      <c r="P6020" s="33">
        <v>3010</v>
      </c>
      <c r="Q6020" s="33" t="s">
        <v>25077</v>
      </c>
      <c r="R6020" s="33" t="s">
        <v>13045</v>
      </c>
      <c r="S6020" s="33"/>
      <c r="T6020" s="33">
        <v>1</v>
      </c>
    </row>
    <row r="6021" spans="1:20">
      <c r="A6021" s="24"/>
      <c r="B6021" s="24"/>
      <c r="C6021" s="24"/>
      <c r="D6021" s="24"/>
      <c r="E6021" s="24"/>
      <c r="F6021" s="24"/>
      <c r="G6021" s="26"/>
      <c r="H6021" s="26"/>
      <c r="I6021" s="26"/>
      <c r="J6021" s="24"/>
      <c r="K6021" s="24"/>
      <c r="L6021" s="29"/>
      <c r="M6021" s="31"/>
      <c r="N6021" s="34"/>
      <c r="O6021" s="34"/>
      <c r="P6021" s="34"/>
      <c r="Q6021" s="33" t="s">
        <v>25078</v>
      </c>
      <c r="R6021" s="33" t="s">
        <v>13045</v>
      </c>
      <c r="S6021" s="33"/>
      <c r="T6021" s="33">
        <v>1</v>
      </c>
    </row>
    <row r="6022" spans="1:20">
      <c r="A6022" s="22" t="s">
        <v>9058</v>
      </c>
      <c r="B6022" s="23" t="s">
        <v>9059</v>
      </c>
      <c r="C6022" s="23">
        <v>3011.62000000003</v>
      </c>
      <c r="D6022" s="23">
        <v>3010.5</v>
      </c>
      <c r="E6022" s="23">
        <v>3009.08000000002</v>
      </c>
      <c r="F6022" s="23"/>
      <c r="G6022" s="25">
        <v>3009.314</v>
      </c>
      <c r="H6022" s="25">
        <v>3009.314</v>
      </c>
      <c r="I6022" s="25">
        <v>3009.78499999999</v>
      </c>
      <c r="J6022" s="23" t="s">
        <v>9060</v>
      </c>
      <c r="K6022" s="23"/>
      <c r="L6022" s="28" t="s">
        <v>25</v>
      </c>
      <c r="M6022" s="31" t="s">
        <v>25079</v>
      </c>
      <c r="N6022" s="32" t="s">
        <v>13042</v>
      </c>
      <c r="O6022" s="33" t="s">
        <v>25080</v>
      </c>
      <c r="P6022" s="33">
        <v>3011</v>
      </c>
      <c r="Q6022" s="33" t="s">
        <v>25081</v>
      </c>
      <c r="R6022" s="33" t="s">
        <v>13045</v>
      </c>
      <c r="S6022" s="33"/>
      <c r="T6022" s="33">
        <v>1</v>
      </c>
    </row>
    <row r="6023" spans="1:20">
      <c r="A6023" s="24"/>
      <c r="B6023" s="24"/>
      <c r="C6023" s="24"/>
      <c r="D6023" s="24"/>
      <c r="E6023" s="24"/>
      <c r="F6023" s="24"/>
      <c r="G6023" s="26"/>
      <c r="H6023" s="26"/>
      <c r="I6023" s="26"/>
      <c r="J6023" s="24"/>
      <c r="K6023" s="24"/>
      <c r="L6023" s="29"/>
      <c r="M6023" s="31"/>
      <c r="N6023" s="34"/>
      <c r="O6023" s="34"/>
      <c r="P6023" s="34"/>
      <c r="Q6023" s="33" t="s">
        <v>25082</v>
      </c>
      <c r="R6023" s="33" t="s">
        <v>13045</v>
      </c>
      <c r="S6023" s="33"/>
      <c r="T6023" s="33">
        <v>1</v>
      </c>
    </row>
    <row r="6024" spans="1:20">
      <c r="A6024" s="22" t="s">
        <v>9061</v>
      </c>
      <c r="B6024" s="23" t="s">
        <v>9062</v>
      </c>
      <c r="C6024" s="23">
        <v>3012.62000000003</v>
      </c>
      <c r="D6024" s="23">
        <v>3011.5</v>
      </c>
      <c r="E6024" s="23">
        <v>3010.08000000002</v>
      </c>
      <c r="F6024" s="23"/>
      <c r="G6024" s="25">
        <v>3010.314</v>
      </c>
      <c r="H6024" s="25">
        <v>3010.314</v>
      </c>
      <c r="I6024" s="25">
        <v>3010.78499999999</v>
      </c>
      <c r="J6024" s="23" t="s">
        <v>9063</v>
      </c>
      <c r="K6024" s="23"/>
      <c r="L6024" s="28" t="s">
        <v>25</v>
      </c>
      <c r="M6024" s="31" t="s">
        <v>25083</v>
      </c>
      <c r="N6024" s="32" t="s">
        <v>13042</v>
      </c>
      <c r="O6024" s="33" t="s">
        <v>25084</v>
      </c>
      <c r="P6024" s="33">
        <v>3012</v>
      </c>
      <c r="Q6024" s="33" t="s">
        <v>25085</v>
      </c>
      <c r="R6024" s="33" t="s">
        <v>13045</v>
      </c>
      <c r="S6024" s="33"/>
      <c r="T6024" s="33">
        <v>1</v>
      </c>
    </row>
    <row r="6025" spans="1:20">
      <c r="A6025" s="24"/>
      <c r="B6025" s="24"/>
      <c r="C6025" s="24"/>
      <c r="D6025" s="24"/>
      <c r="E6025" s="24"/>
      <c r="F6025" s="24"/>
      <c r="G6025" s="26"/>
      <c r="H6025" s="26"/>
      <c r="I6025" s="26"/>
      <c r="J6025" s="24"/>
      <c r="K6025" s="24"/>
      <c r="L6025" s="29"/>
      <c r="M6025" s="31"/>
      <c r="N6025" s="34"/>
      <c r="O6025" s="34"/>
      <c r="P6025" s="34"/>
      <c r="Q6025" s="33" t="s">
        <v>25086</v>
      </c>
      <c r="R6025" s="33" t="s">
        <v>13045</v>
      </c>
      <c r="S6025" s="33"/>
      <c r="T6025" s="33">
        <v>1</v>
      </c>
    </row>
    <row r="6026" spans="1:20">
      <c r="A6026" s="22" t="s">
        <v>9064</v>
      </c>
      <c r="B6026" s="23" t="s">
        <v>9065</v>
      </c>
      <c r="C6026" s="23">
        <v>3013.62000000003</v>
      </c>
      <c r="D6026" s="23">
        <v>3012.5</v>
      </c>
      <c r="E6026" s="23">
        <v>3011.08000000002</v>
      </c>
      <c r="F6026" s="23"/>
      <c r="G6026" s="25">
        <v>3011.314</v>
      </c>
      <c r="H6026" s="25">
        <v>3011.314</v>
      </c>
      <c r="I6026" s="25">
        <v>3011.78499999999</v>
      </c>
      <c r="J6026" s="23" t="s">
        <v>9066</v>
      </c>
      <c r="K6026" s="23"/>
      <c r="L6026" s="28" t="s">
        <v>25</v>
      </c>
      <c r="M6026" s="31" t="s">
        <v>25087</v>
      </c>
      <c r="N6026" s="32" t="s">
        <v>13042</v>
      </c>
      <c r="O6026" s="33" t="s">
        <v>25088</v>
      </c>
      <c r="P6026" s="33">
        <v>3013</v>
      </c>
      <c r="Q6026" s="33" t="s">
        <v>25089</v>
      </c>
      <c r="R6026" s="33" t="s">
        <v>13045</v>
      </c>
      <c r="S6026" s="33"/>
      <c r="T6026" s="33">
        <v>1</v>
      </c>
    </row>
    <row r="6027" spans="1:20">
      <c r="A6027" s="24"/>
      <c r="B6027" s="24"/>
      <c r="C6027" s="24"/>
      <c r="D6027" s="24"/>
      <c r="E6027" s="24"/>
      <c r="F6027" s="24"/>
      <c r="G6027" s="26"/>
      <c r="H6027" s="26"/>
      <c r="I6027" s="26"/>
      <c r="J6027" s="24"/>
      <c r="K6027" s="24"/>
      <c r="L6027" s="29"/>
      <c r="M6027" s="31"/>
      <c r="N6027" s="34"/>
      <c r="O6027" s="34"/>
      <c r="P6027" s="34"/>
      <c r="Q6027" s="33" t="s">
        <v>25090</v>
      </c>
      <c r="R6027" s="33" t="s">
        <v>13045</v>
      </c>
      <c r="S6027" s="33"/>
      <c r="T6027" s="33">
        <v>1</v>
      </c>
    </row>
    <row r="6028" spans="1:20">
      <c r="A6028" s="22" t="s">
        <v>9067</v>
      </c>
      <c r="B6028" s="23" t="s">
        <v>9068</v>
      </c>
      <c r="C6028" s="23">
        <v>3014.62000000003</v>
      </c>
      <c r="D6028" s="23">
        <v>3013.5</v>
      </c>
      <c r="E6028" s="23">
        <v>3012.08000000002</v>
      </c>
      <c r="F6028" s="23"/>
      <c r="G6028" s="25">
        <v>3012.314</v>
      </c>
      <c r="H6028" s="25">
        <v>3012.314</v>
      </c>
      <c r="I6028" s="25">
        <v>3012.78499999999</v>
      </c>
      <c r="J6028" s="23" t="s">
        <v>9069</v>
      </c>
      <c r="K6028" s="23"/>
      <c r="L6028" s="28" t="s">
        <v>25</v>
      </c>
      <c r="M6028" s="31" t="s">
        <v>25091</v>
      </c>
      <c r="N6028" s="32" t="s">
        <v>13042</v>
      </c>
      <c r="O6028" s="33" t="s">
        <v>25092</v>
      </c>
      <c r="P6028" s="33">
        <v>3014</v>
      </c>
      <c r="Q6028" s="33" t="s">
        <v>25093</v>
      </c>
      <c r="R6028" s="33" t="s">
        <v>13045</v>
      </c>
      <c r="S6028" s="33"/>
      <c r="T6028" s="33">
        <v>1</v>
      </c>
    </row>
    <row r="6029" spans="1:20">
      <c r="A6029" s="24"/>
      <c r="B6029" s="24"/>
      <c r="C6029" s="24"/>
      <c r="D6029" s="24"/>
      <c r="E6029" s="24"/>
      <c r="F6029" s="24"/>
      <c r="G6029" s="26"/>
      <c r="H6029" s="26"/>
      <c r="I6029" s="26"/>
      <c r="J6029" s="24"/>
      <c r="K6029" s="24"/>
      <c r="L6029" s="29"/>
      <c r="M6029" s="31"/>
      <c r="N6029" s="34"/>
      <c r="O6029" s="34"/>
      <c r="P6029" s="34"/>
      <c r="Q6029" s="33" t="s">
        <v>25094</v>
      </c>
      <c r="R6029" s="33" t="s">
        <v>13045</v>
      </c>
      <c r="S6029" s="33"/>
      <c r="T6029" s="33">
        <v>1</v>
      </c>
    </row>
    <row r="6030" spans="1:20">
      <c r="A6030" s="22" t="s">
        <v>9070</v>
      </c>
      <c r="B6030" s="23" t="s">
        <v>9071</v>
      </c>
      <c r="C6030" s="23">
        <v>3015.62000000003</v>
      </c>
      <c r="D6030" s="23">
        <v>3014.5</v>
      </c>
      <c r="E6030" s="23">
        <v>3013.08000000002</v>
      </c>
      <c r="F6030" s="23"/>
      <c r="G6030" s="25">
        <v>3013.314</v>
      </c>
      <c r="H6030" s="25">
        <v>3013.314</v>
      </c>
      <c r="I6030" s="25">
        <v>3013.78499999999</v>
      </c>
      <c r="J6030" s="23" t="s">
        <v>9072</v>
      </c>
      <c r="K6030" s="23"/>
      <c r="L6030" s="28" t="s">
        <v>25</v>
      </c>
      <c r="M6030" s="31" t="s">
        <v>25095</v>
      </c>
      <c r="N6030" s="32" t="s">
        <v>13042</v>
      </c>
      <c r="O6030" s="33" t="s">
        <v>25096</v>
      </c>
      <c r="P6030" s="33">
        <v>3015</v>
      </c>
      <c r="Q6030" s="33" t="s">
        <v>25097</v>
      </c>
      <c r="R6030" s="33" t="s">
        <v>13045</v>
      </c>
      <c r="S6030" s="33"/>
      <c r="T6030" s="33">
        <v>1</v>
      </c>
    </row>
    <row r="6031" spans="1:20">
      <c r="A6031" s="24"/>
      <c r="B6031" s="24"/>
      <c r="C6031" s="24"/>
      <c r="D6031" s="24"/>
      <c r="E6031" s="24"/>
      <c r="F6031" s="24"/>
      <c r="G6031" s="26"/>
      <c r="H6031" s="26"/>
      <c r="I6031" s="26"/>
      <c r="J6031" s="24"/>
      <c r="K6031" s="24"/>
      <c r="L6031" s="29"/>
      <c r="M6031" s="31"/>
      <c r="N6031" s="34"/>
      <c r="O6031" s="34"/>
      <c r="P6031" s="34"/>
      <c r="Q6031" s="33" t="s">
        <v>25098</v>
      </c>
      <c r="R6031" s="33" t="s">
        <v>13045</v>
      </c>
      <c r="S6031" s="33"/>
      <c r="T6031" s="33">
        <v>1</v>
      </c>
    </row>
    <row r="6032" spans="1:20">
      <c r="A6032" s="22" t="s">
        <v>9073</v>
      </c>
      <c r="B6032" s="23" t="s">
        <v>9074</v>
      </c>
      <c r="C6032" s="23">
        <v>3016.62000000003</v>
      </c>
      <c r="D6032" s="23">
        <v>3015.5</v>
      </c>
      <c r="E6032" s="23">
        <v>3014.08000000002</v>
      </c>
      <c r="F6032" s="23"/>
      <c r="G6032" s="25">
        <v>3014.314</v>
      </c>
      <c r="H6032" s="25">
        <v>3014.314</v>
      </c>
      <c r="I6032" s="25">
        <v>3014.78499999999</v>
      </c>
      <c r="J6032" s="23" t="s">
        <v>9075</v>
      </c>
      <c r="K6032" s="23"/>
      <c r="L6032" s="28" t="s">
        <v>25</v>
      </c>
      <c r="M6032" s="31" t="s">
        <v>25099</v>
      </c>
      <c r="N6032" s="32" t="s">
        <v>13042</v>
      </c>
      <c r="O6032" s="33" t="s">
        <v>25100</v>
      </c>
      <c r="P6032" s="33">
        <v>3016</v>
      </c>
      <c r="Q6032" s="33" t="s">
        <v>25101</v>
      </c>
      <c r="R6032" s="33" t="s">
        <v>13045</v>
      </c>
      <c r="S6032" s="33"/>
      <c r="T6032" s="33">
        <v>1</v>
      </c>
    </row>
    <row r="6033" spans="1:20">
      <c r="A6033" s="24"/>
      <c r="B6033" s="24"/>
      <c r="C6033" s="24"/>
      <c r="D6033" s="24"/>
      <c r="E6033" s="24"/>
      <c r="F6033" s="24"/>
      <c r="G6033" s="26"/>
      <c r="H6033" s="26"/>
      <c r="I6033" s="26"/>
      <c r="J6033" s="24"/>
      <c r="K6033" s="24"/>
      <c r="L6033" s="29"/>
      <c r="M6033" s="31"/>
      <c r="N6033" s="34"/>
      <c r="O6033" s="34"/>
      <c r="P6033" s="34"/>
      <c r="Q6033" s="33" t="s">
        <v>25102</v>
      </c>
      <c r="R6033" s="33" t="s">
        <v>13045</v>
      </c>
      <c r="S6033" s="33"/>
      <c r="T6033" s="33">
        <v>1</v>
      </c>
    </row>
    <row r="6034" spans="1:20">
      <c r="A6034" s="22" t="s">
        <v>9076</v>
      </c>
      <c r="B6034" s="23" t="s">
        <v>9077</v>
      </c>
      <c r="C6034" s="23">
        <v>3017.62000000003</v>
      </c>
      <c r="D6034" s="23">
        <v>3016.5</v>
      </c>
      <c r="E6034" s="23">
        <v>3015.08000000002</v>
      </c>
      <c r="F6034" s="23"/>
      <c r="G6034" s="25">
        <v>3015.314</v>
      </c>
      <c r="H6034" s="25">
        <v>3015.314</v>
      </c>
      <c r="I6034" s="25">
        <v>3015.78499999999</v>
      </c>
      <c r="J6034" s="23" t="s">
        <v>9078</v>
      </c>
      <c r="K6034" s="23"/>
      <c r="L6034" s="28" t="s">
        <v>25</v>
      </c>
      <c r="M6034" s="31" t="s">
        <v>25103</v>
      </c>
      <c r="N6034" s="32" t="s">
        <v>13042</v>
      </c>
      <c r="O6034" s="33" t="s">
        <v>25104</v>
      </c>
      <c r="P6034" s="33">
        <v>3017</v>
      </c>
      <c r="Q6034" s="33" t="s">
        <v>25105</v>
      </c>
      <c r="R6034" s="33" t="s">
        <v>13045</v>
      </c>
      <c r="S6034" s="33"/>
      <c r="T6034" s="33">
        <v>1</v>
      </c>
    </row>
    <row r="6035" spans="1:20">
      <c r="A6035" s="24"/>
      <c r="B6035" s="24"/>
      <c r="C6035" s="24"/>
      <c r="D6035" s="24"/>
      <c r="E6035" s="24"/>
      <c r="F6035" s="24"/>
      <c r="G6035" s="26"/>
      <c r="H6035" s="26"/>
      <c r="I6035" s="26"/>
      <c r="J6035" s="24"/>
      <c r="K6035" s="24"/>
      <c r="L6035" s="29"/>
      <c r="M6035" s="31"/>
      <c r="N6035" s="34"/>
      <c r="O6035" s="34"/>
      <c r="P6035" s="34"/>
      <c r="Q6035" s="33" t="s">
        <v>25106</v>
      </c>
      <c r="R6035" s="33" t="s">
        <v>13045</v>
      </c>
      <c r="S6035" s="33"/>
      <c r="T6035" s="33">
        <v>1</v>
      </c>
    </row>
    <row r="6036" spans="1:20">
      <c r="A6036" s="22" t="s">
        <v>9079</v>
      </c>
      <c r="B6036" s="23" t="s">
        <v>9080</v>
      </c>
      <c r="C6036" s="23">
        <v>3018.62000000003</v>
      </c>
      <c r="D6036" s="23">
        <v>3017.5</v>
      </c>
      <c r="E6036" s="23">
        <v>3016.08000000002</v>
      </c>
      <c r="F6036" s="23"/>
      <c r="G6036" s="25">
        <v>3016.314</v>
      </c>
      <c r="H6036" s="25">
        <v>3016.314</v>
      </c>
      <c r="I6036" s="25">
        <v>3016.78499999999</v>
      </c>
      <c r="J6036" s="23" t="s">
        <v>9081</v>
      </c>
      <c r="K6036" s="23"/>
      <c r="L6036" s="28" t="s">
        <v>25</v>
      </c>
      <c r="M6036" s="31" t="s">
        <v>25107</v>
      </c>
      <c r="N6036" s="32" t="s">
        <v>13042</v>
      </c>
      <c r="O6036" s="33" t="s">
        <v>25108</v>
      </c>
      <c r="P6036" s="33">
        <v>3018</v>
      </c>
      <c r="Q6036" s="33" t="s">
        <v>25109</v>
      </c>
      <c r="R6036" s="33" t="s">
        <v>13045</v>
      </c>
      <c r="S6036" s="33"/>
      <c r="T6036" s="33">
        <v>1</v>
      </c>
    </row>
    <row r="6037" spans="1:20">
      <c r="A6037" s="24"/>
      <c r="B6037" s="24"/>
      <c r="C6037" s="24"/>
      <c r="D6037" s="24"/>
      <c r="E6037" s="24"/>
      <c r="F6037" s="24"/>
      <c r="G6037" s="26"/>
      <c r="H6037" s="26"/>
      <c r="I6037" s="26"/>
      <c r="J6037" s="24"/>
      <c r="K6037" s="24"/>
      <c r="L6037" s="29"/>
      <c r="M6037" s="31"/>
      <c r="N6037" s="34"/>
      <c r="O6037" s="34"/>
      <c r="P6037" s="34"/>
      <c r="Q6037" s="33" t="s">
        <v>25110</v>
      </c>
      <c r="R6037" s="33" t="s">
        <v>13045</v>
      </c>
      <c r="S6037" s="33"/>
      <c r="T6037" s="33">
        <v>1</v>
      </c>
    </row>
    <row r="6038" spans="1:20">
      <c r="A6038" s="22" t="s">
        <v>9082</v>
      </c>
      <c r="B6038" s="23" t="s">
        <v>9083</v>
      </c>
      <c r="C6038" s="23">
        <v>3019.62000000003</v>
      </c>
      <c r="D6038" s="23">
        <v>3018.5</v>
      </c>
      <c r="E6038" s="23">
        <v>3017.08000000002</v>
      </c>
      <c r="F6038" s="23"/>
      <c r="G6038" s="25">
        <v>3017.314</v>
      </c>
      <c r="H6038" s="25">
        <v>3017.314</v>
      </c>
      <c r="I6038" s="25">
        <v>3017.78499999999</v>
      </c>
      <c r="J6038" s="23" t="s">
        <v>9084</v>
      </c>
      <c r="K6038" s="23"/>
      <c r="L6038" s="28" t="s">
        <v>25</v>
      </c>
      <c r="M6038" s="31" t="s">
        <v>25111</v>
      </c>
      <c r="N6038" s="32" t="s">
        <v>13042</v>
      </c>
      <c r="O6038" s="33" t="s">
        <v>25112</v>
      </c>
      <c r="P6038" s="33">
        <v>3019</v>
      </c>
      <c r="Q6038" s="33" t="s">
        <v>25113</v>
      </c>
      <c r="R6038" s="33" t="s">
        <v>13045</v>
      </c>
      <c r="S6038" s="33"/>
      <c r="T6038" s="33">
        <v>1</v>
      </c>
    </row>
    <row r="6039" spans="1:20">
      <c r="A6039" s="24"/>
      <c r="B6039" s="24"/>
      <c r="C6039" s="24"/>
      <c r="D6039" s="24"/>
      <c r="E6039" s="24"/>
      <c r="F6039" s="24"/>
      <c r="G6039" s="26"/>
      <c r="H6039" s="26"/>
      <c r="I6039" s="26"/>
      <c r="J6039" s="24"/>
      <c r="K6039" s="24"/>
      <c r="L6039" s="29"/>
      <c r="M6039" s="31"/>
      <c r="N6039" s="34"/>
      <c r="O6039" s="34"/>
      <c r="P6039" s="34"/>
      <c r="Q6039" s="33" t="s">
        <v>25114</v>
      </c>
      <c r="R6039" s="33" t="s">
        <v>13045</v>
      </c>
      <c r="S6039" s="33"/>
      <c r="T6039" s="33">
        <v>1</v>
      </c>
    </row>
    <row r="6040" spans="1:20">
      <c r="A6040" s="22" t="s">
        <v>9085</v>
      </c>
      <c r="B6040" s="23" t="s">
        <v>9086</v>
      </c>
      <c r="C6040" s="23">
        <v>3020.62000000003</v>
      </c>
      <c r="D6040" s="23">
        <v>3019.5</v>
      </c>
      <c r="E6040" s="23">
        <v>3018.08000000002</v>
      </c>
      <c r="F6040" s="23"/>
      <c r="G6040" s="25">
        <v>3018.314</v>
      </c>
      <c r="H6040" s="25">
        <v>3018.314</v>
      </c>
      <c r="I6040" s="25">
        <v>3018.78499999999</v>
      </c>
      <c r="J6040" s="23" t="s">
        <v>9087</v>
      </c>
      <c r="K6040" s="23"/>
      <c r="L6040" s="28" t="s">
        <v>25</v>
      </c>
      <c r="M6040" s="31" t="s">
        <v>25115</v>
      </c>
      <c r="N6040" s="32" t="s">
        <v>13042</v>
      </c>
      <c r="O6040" s="33" t="s">
        <v>25116</v>
      </c>
      <c r="P6040" s="33">
        <v>3020</v>
      </c>
      <c r="Q6040" s="33" t="s">
        <v>25117</v>
      </c>
      <c r="R6040" s="33" t="s">
        <v>13045</v>
      </c>
      <c r="S6040" s="33"/>
      <c r="T6040" s="33">
        <v>1</v>
      </c>
    </row>
    <row r="6041" spans="1:20">
      <c r="A6041" s="24"/>
      <c r="B6041" s="24"/>
      <c r="C6041" s="24"/>
      <c r="D6041" s="24"/>
      <c r="E6041" s="24"/>
      <c r="F6041" s="24"/>
      <c r="G6041" s="26"/>
      <c r="H6041" s="26"/>
      <c r="I6041" s="26"/>
      <c r="J6041" s="24"/>
      <c r="K6041" s="24"/>
      <c r="L6041" s="29"/>
      <c r="M6041" s="31"/>
      <c r="N6041" s="34"/>
      <c r="O6041" s="34"/>
      <c r="P6041" s="34"/>
      <c r="Q6041" s="33" t="s">
        <v>25118</v>
      </c>
      <c r="R6041" s="33" t="s">
        <v>13045</v>
      </c>
      <c r="S6041" s="33"/>
      <c r="T6041" s="33">
        <v>1</v>
      </c>
    </row>
    <row r="6042" spans="1:20">
      <c r="A6042" s="22" t="s">
        <v>9088</v>
      </c>
      <c r="B6042" s="23" t="s">
        <v>9089</v>
      </c>
      <c r="C6042" s="23">
        <v>3021.62000000003</v>
      </c>
      <c r="D6042" s="23">
        <v>3020.5</v>
      </c>
      <c r="E6042" s="23">
        <v>3019.08000000002</v>
      </c>
      <c r="F6042" s="23"/>
      <c r="G6042" s="25">
        <v>3019.314</v>
      </c>
      <c r="H6042" s="25">
        <v>3019.314</v>
      </c>
      <c r="I6042" s="25">
        <v>3019.78499999999</v>
      </c>
      <c r="J6042" s="23" t="s">
        <v>9090</v>
      </c>
      <c r="K6042" s="23"/>
      <c r="L6042" s="28" t="s">
        <v>25</v>
      </c>
      <c r="M6042" s="31" t="s">
        <v>25119</v>
      </c>
      <c r="N6042" s="32" t="s">
        <v>13042</v>
      </c>
      <c r="O6042" s="33" t="s">
        <v>25120</v>
      </c>
      <c r="P6042" s="33">
        <v>3021</v>
      </c>
      <c r="Q6042" s="33" t="s">
        <v>25121</v>
      </c>
      <c r="R6042" s="33" t="s">
        <v>13045</v>
      </c>
      <c r="S6042" s="33"/>
      <c r="T6042" s="33">
        <v>1</v>
      </c>
    </row>
    <row r="6043" spans="1:20">
      <c r="A6043" s="24"/>
      <c r="B6043" s="24"/>
      <c r="C6043" s="24"/>
      <c r="D6043" s="24"/>
      <c r="E6043" s="24"/>
      <c r="F6043" s="24"/>
      <c r="G6043" s="26"/>
      <c r="H6043" s="26"/>
      <c r="I6043" s="26"/>
      <c r="J6043" s="24"/>
      <c r="K6043" s="24"/>
      <c r="L6043" s="29"/>
      <c r="M6043" s="31"/>
      <c r="N6043" s="34"/>
      <c r="O6043" s="34"/>
      <c r="P6043" s="34"/>
      <c r="Q6043" s="33" t="s">
        <v>25122</v>
      </c>
      <c r="R6043" s="33" t="s">
        <v>13045</v>
      </c>
      <c r="S6043" s="33"/>
      <c r="T6043" s="33">
        <v>1</v>
      </c>
    </row>
    <row r="6044" spans="1:20">
      <c r="A6044" s="22" t="s">
        <v>9091</v>
      </c>
      <c r="B6044" s="23" t="s">
        <v>9092</v>
      </c>
      <c r="C6044" s="23">
        <v>3022.62000000003</v>
      </c>
      <c r="D6044" s="23">
        <v>3021.5</v>
      </c>
      <c r="E6044" s="23">
        <v>3020.08000000002</v>
      </c>
      <c r="F6044" s="23"/>
      <c r="G6044" s="25">
        <v>3020.314</v>
      </c>
      <c r="H6044" s="25">
        <v>3020.314</v>
      </c>
      <c r="I6044" s="25">
        <v>3020.78499999999</v>
      </c>
      <c r="J6044" s="23" t="s">
        <v>9093</v>
      </c>
      <c r="K6044" s="23"/>
      <c r="L6044" s="28" t="s">
        <v>25</v>
      </c>
      <c r="M6044" s="31" t="s">
        <v>25123</v>
      </c>
      <c r="N6044" s="32" t="s">
        <v>13042</v>
      </c>
      <c r="O6044" s="33" t="s">
        <v>25124</v>
      </c>
      <c r="P6044" s="33">
        <v>3022</v>
      </c>
      <c r="Q6044" s="33" t="s">
        <v>25125</v>
      </c>
      <c r="R6044" s="33" t="s">
        <v>13045</v>
      </c>
      <c r="S6044" s="33"/>
      <c r="T6044" s="33">
        <v>1</v>
      </c>
    </row>
    <row r="6045" spans="1:20">
      <c r="A6045" s="24"/>
      <c r="B6045" s="24"/>
      <c r="C6045" s="24"/>
      <c r="D6045" s="24"/>
      <c r="E6045" s="24"/>
      <c r="F6045" s="24"/>
      <c r="G6045" s="26"/>
      <c r="H6045" s="26"/>
      <c r="I6045" s="26"/>
      <c r="J6045" s="24"/>
      <c r="K6045" s="24"/>
      <c r="L6045" s="29"/>
      <c r="M6045" s="31"/>
      <c r="N6045" s="34"/>
      <c r="O6045" s="34"/>
      <c r="P6045" s="34"/>
      <c r="Q6045" s="33" t="s">
        <v>25126</v>
      </c>
      <c r="R6045" s="33" t="s">
        <v>13045</v>
      </c>
      <c r="S6045" s="33"/>
      <c r="T6045" s="33">
        <v>1</v>
      </c>
    </row>
    <row r="6046" spans="1:20">
      <c r="A6046" s="22" t="s">
        <v>9094</v>
      </c>
      <c r="B6046" s="23" t="s">
        <v>9095</v>
      </c>
      <c r="C6046" s="23">
        <v>3023.62000000003</v>
      </c>
      <c r="D6046" s="23">
        <v>3022.5</v>
      </c>
      <c r="E6046" s="23">
        <v>3021.08000000002</v>
      </c>
      <c r="F6046" s="23"/>
      <c r="G6046" s="25">
        <v>3021.314</v>
      </c>
      <c r="H6046" s="25">
        <v>3021.314</v>
      </c>
      <c r="I6046" s="25">
        <v>3021.78499999999</v>
      </c>
      <c r="J6046" s="23" t="s">
        <v>9096</v>
      </c>
      <c r="K6046" s="23"/>
      <c r="L6046" s="28" t="s">
        <v>25</v>
      </c>
      <c r="M6046" s="31" t="s">
        <v>25127</v>
      </c>
      <c r="N6046" s="32" t="s">
        <v>13042</v>
      </c>
      <c r="O6046" s="33" t="s">
        <v>25128</v>
      </c>
      <c r="P6046" s="33">
        <v>3023</v>
      </c>
      <c r="Q6046" s="33" t="s">
        <v>25129</v>
      </c>
      <c r="R6046" s="33" t="s">
        <v>13045</v>
      </c>
      <c r="S6046" s="33"/>
      <c r="T6046" s="33">
        <v>1</v>
      </c>
    </row>
    <row r="6047" spans="1:20">
      <c r="A6047" s="24"/>
      <c r="B6047" s="24"/>
      <c r="C6047" s="24"/>
      <c r="D6047" s="24"/>
      <c r="E6047" s="24"/>
      <c r="F6047" s="24"/>
      <c r="G6047" s="26"/>
      <c r="H6047" s="26"/>
      <c r="I6047" s="26"/>
      <c r="J6047" s="24"/>
      <c r="K6047" s="24"/>
      <c r="L6047" s="29"/>
      <c r="M6047" s="31"/>
      <c r="N6047" s="34"/>
      <c r="O6047" s="34"/>
      <c r="P6047" s="34"/>
      <c r="Q6047" s="33" t="s">
        <v>25130</v>
      </c>
      <c r="R6047" s="33" t="s">
        <v>13045</v>
      </c>
      <c r="S6047" s="33"/>
      <c r="T6047" s="33">
        <v>1</v>
      </c>
    </row>
    <row r="6048" spans="1:20">
      <c r="A6048" s="22" t="s">
        <v>9097</v>
      </c>
      <c r="B6048" s="23" t="s">
        <v>9098</v>
      </c>
      <c r="C6048" s="23">
        <v>3024.62000000003</v>
      </c>
      <c r="D6048" s="23">
        <v>3023.5</v>
      </c>
      <c r="E6048" s="23">
        <v>3022.08000000002</v>
      </c>
      <c r="F6048" s="23"/>
      <c r="G6048" s="25">
        <v>3022.314</v>
      </c>
      <c r="H6048" s="25">
        <v>3022.314</v>
      </c>
      <c r="I6048" s="25">
        <v>3022.78499999999</v>
      </c>
      <c r="J6048" s="23" t="s">
        <v>9099</v>
      </c>
      <c r="K6048" s="23"/>
      <c r="L6048" s="28" t="s">
        <v>25</v>
      </c>
      <c r="M6048" s="31" t="s">
        <v>25131</v>
      </c>
      <c r="N6048" s="32" t="s">
        <v>13042</v>
      </c>
      <c r="O6048" s="33" t="s">
        <v>25132</v>
      </c>
      <c r="P6048" s="33">
        <v>3024</v>
      </c>
      <c r="Q6048" s="33" t="s">
        <v>25133</v>
      </c>
      <c r="R6048" s="33" t="s">
        <v>13045</v>
      </c>
      <c r="S6048" s="33"/>
      <c r="T6048" s="33">
        <v>1</v>
      </c>
    </row>
    <row r="6049" spans="1:20">
      <c r="A6049" s="24"/>
      <c r="B6049" s="24"/>
      <c r="C6049" s="24"/>
      <c r="D6049" s="24"/>
      <c r="E6049" s="24"/>
      <c r="F6049" s="24"/>
      <c r="G6049" s="26"/>
      <c r="H6049" s="26"/>
      <c r="I6049" s="26"/>
      <c r="J6049" s="24"/>
      <c r="K6049" s="24"/>
      <c r="L6049" s="29"/>
      <c r="M6049" s="31"/>
      <c r="N6049" s="34"/>
      <c r="O6049" s="34"/>
      <c r="P6049" s="34"/>
      <c r="Q6049" s="33" t="s">
        <v>25134</v>
      </c>
      <c r="R6049" s="33" t="s">
        <v>13045</v>
      </c>
      <c r="S6049" s="33"/>
      <c r="T6049" s="33">
        <v>1</v>
      </c>
    </row>
    <row r="6050" spans="1:20">
      <c r="A6050" s="22" t="s">
        <v>9100</v>
      </c>
      <c r="B6050" s="23" t="s">
        <v>9101</v>
      </c>
      <c r="C6050" s="23">
        <v>3025.62000000003</v>
      </c>
      <c r="D6050" s="23">
        <v>3024.5</v>
      </c>
      <c r="E6050" s="23">
        <v>3023.08000000002</v>
      </c>
      <c r="F6050" s="23"/>
      <c r="G6050" s="25">
        <v>3023.314</v>
      </c>
      <c r="H6050" s="25">
        <v>3023.314</v>
      </c>
      <c r="I6050" s="25">
        <v>3023.78499999999</v>
      </c>
      <c r="J6050" s="23" t="s">
        <v>9102</v>
      </c>
      <c r="K6050" s="23"/>
      <c r="L6050" s="28" t="s">
        <v>25</v>
      </c>
      <c r="M6050" s="31" t="s">
        <v>25135</v>
      </c>
      <c r="N6050" s="32" t="s">
        <v>13042</v>
      </c>
      <c r="O6050" s="33" t="s">
        <v>25136</v>
      </c>
      <c r="P6050" s="33">
        <v>3025</v>
      </c>
      <c r="Q6050" s="33" t="s">
        <v>25137</v>
      </c>
      <c r="R6050" s="33" t="s">
        <v>13045</v>
      </c>
      <c r="S6050" s="33"/>
      <c r="T6050" s="33">
        <v>1</v>
      </c>
    </row>
    <row r="6051" spans="1:20">
      <c r="A6051" s="24"/>
      <c r="B6051" s="24"/>
      <c r="C6051" s="24"/>
      <c r="D6051" s="24"/>
      <c r="E6051" s="24"/>
      <c r="F6051" s="24"/>
      <c r="G6051" s="26"/>
      <c r="H6051" s="26"/>
      <c r="I6051" s="26"/>
      <c r="J6051" s="24"/>
      <c r="K6051" s="24"/>
      <c r="L6051" s="29"/>
      <c r="M6051" s="31"/>
      <c r="N6051" s="34"/>
      <c r="O6051" s="34"/>
      <c r="P6051" s="34"/>
      <c r="Q6051" s="33" t="s">
        <v>25138</v>
      </c>
      <c r="R6051" s="33" t="s">
        <v>13045</v>
      </c>
      <c r="S6051" s="33"/>
      <c r="T6051" s="33">
        <v>1</v>
      </c>
    </row>
    <row r="6052" spans="1:20">
      <c r="A6052" s="22" t="s">
        <v>9103</v>
      </c>
      <c r="B6052" s="23" t="s">
        <v>9104</v>
      </c>
      <c r="C6052" s="23">
        <v>3026.62000000003</v>
      </c>
      <c r="D6052" s="23">
        <v>3025.5</v>
      </c>
      <c r="E6052" s="23">
        <v>3024.08000000002</v>
      </c>
      <c r="F6052" s="23"/>
      <c r="G6052" s="25">
        <v>3024.314</v>
      </c>
      <c r="H6052" s="25">
        <v>3024.314</v>
      </c>
      <c r="I6052" s="25">
        <v>3024.78499999999</v>
      </c>
      <c r="J6052" s="23" t="s">
        <v>9105</v>
      </c>
      <c r="K6052" s="23"/>
      <c r="L6052" s="28" t="s">
        <v>25</v>
      </c>
      <c r="M6052" s="31" t="s">
        <v>25139</v>
      </c>
      <c r="N6052" s="32" t="s">
        <v>13042</v>
      </c>
      <c r="O6052" s="33" t="s">
        <v>25140</v>
      </c>
      <c r="P6052" s="33">
        <v>3026</v>
      </c>
      <c r="Q6052" s="33" t="s">
        <v>25141</v>
      </c>
      <c r="R6052" s="33" t="s">
        <v>13045</v>
      </c>
      <c r="S6052" s="33"/>
      <c r="T6052" s="33">
        <v>1</v>
      </c>
    </row>
    <row r="6053" spans="1:20">
      <c r="A6053" s="24"/>
      <c r="B6053" s="24"/>
      <c r="C6053" s="24"/>
      <c r="D6053" s="24"/>
      <c r="E6053" s="24"/>
      <c r="F6053" s="24"/>
      <c r="G6053" s="26"/>
      <c r="H6053" s="26"/>
      <c r="I6053" s="26"/>
      <c r="J6053" s="24"/>
      <c r="K6053" s="24"/>
      <c r="L6053" s="29"/>
      <c r="M6053" s="31"/>
      <c r="N6053" s="34"/>
      <c r="O6053" s="34"/>
      <c r="P6053" s="34"/>
      <c r="Q6053" s="33" t="s">
        <v>25142</v>
      </c>
      <c r="R6053" s="33" t="s">
        <v>13045</v>
      </c>
      <c r="S6053" s="33"/>
      <c r="T6053" s="33">
        <v>1</v>
      </c>
    </row>
    <row r="6054" spans="1:20">
      <c r="A6054" s="22" t="s">
        <v>9106</v>
      </c>
      <c r="B6054" s="23" t="s">
        <v>9107</v>
      </c>
      <c r="C6054" s="23">
        <v>3027.62000000003</v>
      </c>
      <c r="D6054" s="23">
        <v>3026.5</v>
      </c>
      <c r="E6054" s="23">
        <v>3025.08000000002</v>
      </c>
      <c r="F6054" s="23"/>
      <c r="G6054" s="25">
        <v>3025.314</v>
      </c>
      <c r="H6054" s="25">
        <v>3025.314</v>
      </c>
      <c r="I6054" s="25">
        <v>3025.78499999999</v>
      </c>
      <c r="J6054" s="23" t="s">
        <v>9108</v>
      </c>
      <c r="K6054" s="23"/>
      <c r="L6054" s="28" t="s">
        <v>25</v>
      </c>
      <c r="M6054" s="31" t="s">
        <v>25143</v>
      </c>
      <c r="N6054" s="32" t="s">
        <v>13042</v>
      </c>
      <c r="O6054" s="33" t="s">
        <v>25144</v>
      </c>
      <c r="P6054" s="33">
        <v>3027</v>
      </c>
      <c r="Q6054" s="33" t="s">
        <v>25145</v>
      </c>
      <c r="R6054" s="33" t="s">
        <v>13045</v>
      </c>
      <c r="S6054" s="33"/>
      <c r="T6054" s="33">
        <v>1</v>
      </c>
    </row>
    <row r="6055" spans="1:20">
      <c r="A6055" s="24"/>
      <c r="B6055" s="24"/>
      <c r="C6055" s="24"/>
      <c r="D6055" s="24"/>
      <c r="E6055" s="24"/>
      <c r="F6055" s="24"/>
      <c r="G6055" s="26"/>
      <c r="H6055" s="26"/>
      <c r="I6055" s="26"/>
      <c r="J6055" s="24"/>
      <c r="K6055" s="24"/>
      <c r="L6055" s="29"/>
      <c r="M6055" s="31"/>
      <c r="N6055" s="34"/>
      <c r="O6055" s="34"/>
      <c r="P6055" s="34"/>
      <c r="Q6055" s="33" t="s">
        <v>25146</v>
      </c>
      <c r="R6055" s="33" t="s">
        <v>13045</v>
      </c>
      <c r="S6055" s="33"/>
      <c r="T6055" s="33">
        <v>1</v>
      </c>
    </row>
    <row r="6056" spans="1:20">
      <c r="A6056" s="22" t="s">
        <v>9109</v>
      </c>
      <c r="B6056" s="23" t="s">
        <v>9110</v>
      </c>
      <c r="C6056" s="23">
        <v>3028.62000000003</v>
      </c>
      <c r="D6056" s="23">
        <v>3027.5</v>
      </c>
      <c r="E6056" s="23">
        <v>3026.08000000002</v>
      </c>
      <c r="F6056" s="23"/>
      <c r="G6056" s="25">
        <v>3026.314</v>
      </c>
      <c r="H6056" s="25">
        <v>3026.314</v>
      </c>
      <c r="I6056" s="25">
        <v>3026.78499999999</v>
      </c>
      <c r="J6056" s="23" t="s">
        <v>9111</v>
      </c>
      <c r="K6056" s="23"/>
      <c r="L6056" s="28" t="s">
        <v>25</v>
      </c>
      <c r="M6056" s="31" t="s">
        <v>25147</v>
      </c>
      <c r="N6056" s="32" t="s">
        <v>13042</v>
      </c>
      <c r="O6056" s="33" t="s">
        <v>25148</v>
      </c>
      <c r="P6056" s="33">
        <v>3028</v>
      </c>
      <c r="Q6056" s="33" t="s">
        <v>25149</v>
      </c>
      <c r="R6056" s="33" t="s">
        <v>13045</v>
      </c>
      <c r="S6056" s="33"/>
      <c r="T6056" s="33">
        <v>1</v>
      </c>
    </row>
    <row r="6057" spans="1:20">
      <c r="A6057" s="24"/>
      <c r="B6057" s="24"/>
      <c r="C6057" s="24"/>
      <c r="D6057" s="24"/>
      <c r="E6057" s="24"/>
      <c r="F6057" s="24"/>
      <c r="G6057" s="26"/>
      <c r="H6057" s="26"/>
      <c r="I6057" s="26"/>
      <c r="J6057" s="24"/>
      <c r="K6057" s="24"/>
      <c r="L6057" s="29"/>
      <c r="M6057" s="31"/>
      <c r="N6057" s="34"/>
      <c r="O6057" s="34"/>
      <c r="P6057" s="34"/>
      <c r="Q6057" s="33" t="s">
        <v>25150</v>
      </c>
      <c r="R6057" s="33" t="s">
        <v>13045</v>
      </c>
      <c r="S6057" s="33"/>
      <c r="T6057" s="33">
        <v>1</v>
      </c>
    </row>
    <row r="6058" spans="1:20">
      <c r="A6058" s="22" t="s">
        <v>9112</v>
      </c>
      <c r="B6058" s="23" t="s">
        <v>9113</v>
      </c>
      <c r="C6058" s="23">
        <v>3029.62000000003</v>
      </c>
      <c r="D6058" s="23">
        <v>3028.5</v>
      </c>
      <c r="E6058" s="23">
        <v>3027.08000000002</v>
      </c>
      <c r="F6058" s="23"/>
      <c r="G6058" s="25">
        <v>3027.314</v>
      </c>
      <c r="H6058" s="25">
        <v>3027.314</v>
      </c>
      <c r="I6058" s="25">
        <v>3027.78499999999</v>
      </c>
      <c r="J6058" s="23" t="s">
        <v>9114</v>
      </c>
      <c r="K6058" s="23"/>
      <c r="L6058" s="28" t="s">
        <v>25</v>
      </c>
      <c r="M6058" s="31" t="s">
        <v>25151</v>
      </c>
      <c r="N6058" s="32" t="s">
        <v>13042</v>
      </c>
      <c r="O6058" s="33" t="s">
        <v>25152</v>
      </c>
      <c r="P6058" s="33">
        <v>3029</v>
      </c>
      <c r="Q6058" s="33" t="s">
        <v>25153</v>
      </c>
      <c r="R6058" s="33" t="s">
        <v>13045</v>
      </c>
      <c r="S6058" s="33"/>
      <c r="T6058" s="33">
        <v>1</v>
      </c>
    </row>
    <row r="6059" spans="1:20">
      <c r="A6059" s="24"/>
      <c r="B6059" s="24"/>
      <c r="C6059" s="24"/>
      <c r="D6059" s="24"/>
      <c r="E6059" s="24"/>
      <c r="F6059" s="24"/>
      <c r="G6059" s="26"/>
      <c r="H6059" s="26"/>
      <c r="I6059" s="26"/>
      <c r="J6059" s="24"/>
      <c r="K6059" s="24"/>
      <c r="L6059" s="29"/>
      <c r="M6059" s="31"/>
      <c r="N6059" s="34"/>
      <c r="O6059" s="34"/>
      <c r="P6059" s="34"/>
      <c r="Q6059" s="33" t="s">
        <v>25154</v>
      </c>
      <c r="R6059" s="33" t="s">
        <v>13045</v>
      </c>
      <c r="S6059" s="33"/>
      <c r="T6059" s="33">
        <v>1</v>
      </c>
    </row>
    <row r="6060" spans="1:20">
      <c r="A6060" s="22" t="s">
        <v>9115</v>
      </c>
      <c r="B6060" s="23" t="s">
        <v>9116</v>
      </c>
      <c r="C6060" s="23">
        <v>3030.62000000003</v>
      </c>
      <c r="D6060" s="23">
        <v>3029.5</v>
      </c>
      <c r="E6060" s="23">
        <v>3028.08000000002</v>
      </c>
      <c r="F6060" s="23"/>
      <c r="G6060" s="25">
        <v>3028.314</v>
      </c>
      <c r="H6060" s="25">
        <v>3028.314</v>
      </c>
      <c r="I6060" s="25">
        <v>3028.78499999999</v>
      </c>
      <c r="J6060" s="23" t="s">
        <v>9117</v>
      </c>
      <c r="K6060" s="23"/>
      <c r="L6060" s="28" t="s">
        <v>25</v>
      </c>
      <c r="M6060" s="31" t="s">
        <v>25155</v>
      </c>
      <c r="N6060" s="32" t="s">
        <v>13042</v>
      </c>
      <c r="O6060" s="33" t="s">
        <v>25156</v>
      </c>
      <c r="P6060" s="33">
        <v>3030</v>
      </c>
      <c r="Q6060" s="33" t="s">
        <v>25157</v>
      </c>
      <c r="R6060" s="33" t="s">
        <v>13045</v>
      </c>
      <c r="S6060" s="33"/>
      <c r="T6060" s="33">
        <v>1</v>
      </c>
    </row>
    <row r="6061" spans="1:20">
      <c r="A6061" s="24"/>
      <c r="B6061" s="24"/>
      <c r="C6061" s="24"/>
      <c r="D6061" s="24"/>
      <c r="E6061" s="24"/>
      <c r="F6061" s="24"/>
      <c r="G6061" s="26"/>
      <c r="H6061" s="26"/>
      <c r="I6061" s="26"/>
      <c r="J6061" s="24"/>
      <c r="K6061" s="24"/>
      <c r="L6061" s="29"/>
      <c r="M6061" s="31"/>
      <c r="N6061" s="34"/>
      <c r="O6061" s="34"/>
      <c r="P6061" s="34"/>
      <c r="Q6061" s="33" t="s">
        <v>25158</v>
      </c>
      <c r="R6061" s="33" t="s">
        <v>13045</v>
      </c>
      <c r="S6061" s="33"/>
      <c r="T6061" s="33">
        <v>1</v>
      </c>
    </row>
    <row r="6062" spans="1:20">
      <c r="A6062" s="22" t="s">
        <v>9118</v>
      </c>
      <c r="B6062" s="23" t="s">
        <v>9119</v>
      </c>
      <c r="C6062" s="23">
        <v>3031.62000000003</v>
      </c>
      <c r="D6062" s="23">
        <v>3030.5</v>
      </c>
      <c r="E6062" s="23">
        <v>3029.08000000002</v>
      </c>
      <c r="F6062" s="23"/>
      <c r="G6062" s="25">
        <v>3029.314</v>
      </c>
      <c r="H6062" s="25">
        <v>3029.314</v>
      </c>
      <c r="I6062" s="25">
        <v>3029.78499999999</v>
      </c>
      <c r="J6062" s="23" t="s">
        <v>9120</v>
      </c>
      <c r="K6062" s="23"/>
      <c r="L6062" s="28" t="s">
        <v>25</v>
      </c>
      <c r="M6062" s="31" t="s">
        <v>25159</v>
      </c>
      <c r="N6062" s="32" t="s">
        <v>13042</v>
      </c>
      <c r="O6062" s="33" t="s">
        <v>25160</v>
      </c>
      <c r="P6062" s="33">
        <v>3031</v>
      </c>
      <c r="Q6062" s="33" t="s">
        <v>25161</v>
      </c>
      <c r="R6062" s="33" t="s">
        <v>13045</v>
      </c>
      <c r="S6062" s="33"/>
      <c r="T6062" s="33">
        <v>1</v>
      </c>
    </row>
    <row r="6063" spans="1:20">
      <c r="A6063" s="24"/>
      <c r="B6063" s="24"/>
      <c r="C6063" s="24"/>
      <c r="D6063" s="24"/>
      <c r="E6063" s="24"/>
      <c r="F6063" s="24"/>
      <c r="G6063" s="26"/>
      <c r="H6063" s="26"/>
      <c r="I6063" s="26"/>
      <c r="J6063" s="24"/>
      <c r="K6063" s="24"/>
      <c r="L6063" s="29"/>
      <c r="M6063" s="31"/>
      <c r="N6063" s="34"/>
      <c r="O6063" s="34"/>
      <c r="P6063" s="34"/>
      <c r="Q6063" s="33" t="s">
        <v>25162</v>
      </c>
      <c r="R6063" s="33" t="s">
        <v>13045</v>
      </c>
      <c r="S6063" s="33"/>
      <c r="T6063" s="33">
        <v>1</v>
      </c>
    </row>
    <row r="6064" spans="1:20">
      <c r="A6064" s="22" t="s">
        <v>9121</v>
      </c>
      <c r="B6064" s="23" t="s">
        <v>9122</v>
      </c>
      <c r="C6064" s="23">
        <v>3032.62000000003</v>
      </c>
      <c r="D6064" s="23">
        <v>3031.5</v>
      </c>
      <c r="E6064" s="23">
        <v>3030.08000000002</v>
      </c>
      <c r="F6064" s="23"/>
      <c r="G6064" s="25">
        <v>3030.314</v>
      </c>
      <c r="H6064" s="25">
        <v>3030.314</v>
      </c>
      <c r="I6064" s="25">
        <v>3030.78499999999</v>
      </c>
      <c r="J6064" s="23" t="s">
        <v>9123</v>
      </c>
      <c r="K6064" s="23"/>
      <c r="L6064" s="28" t="s">
        <v>25</v>
      </c>
      <c r="M6064" s="31" t="s">
        <v>25163</v>
      </c>
      <c r="N6064" s="32" t="s">
        <v>13042</v>
      </c>
      <c r="O6064" s="33" t="s">
        <v>25164</v>
      </c>
      <c r="P6064" s="33">
        <v>3032</v>
      </c>
      <c r="Q6064" s="33" t="s">
        <v>25165</v>
      </c>
      <c r="R6064" s="33" t="s">
        <v>13045</v>
      </c>
      <c r="S6064" s="33"/>
      <c r="T6064" s="33">
        <v>1</v>
      </c>
    </row>
    <row r="6065" spans="1:20">
      <c r="A6065" s="24"/>
      <c r="B6065" s="24"/>
      <c r="C6065" s="24"/>
      <c r="D6065" s="24"/>
      <c r="E6065" s="24"/>
      <c r="F6065" s="24"/>
      <c r="G6065" s="26"/>
      <c r="H6065" s="26"/>
      <c r="I6065" s="26"/>
      <c r="J6065" s="24"/>
      <c r="K6065" s="24"/>
      <c r="L6065" s="29"/>
      <c r="M6065" s="31"/>
      <c r="N6065" s="34"/>
      <c r="O6065" s="34"/>
      <c r="P6065" s="34"/>
      <c r="Q6065" s="33" t="s">
        <v>25166</v>
      </c>
      <c r="R6065" s="33" t="s">
        <v>13045</v>
      </c>
      <c r="S6065" s="33"/>
      <c r="T6065" s="33">
        <v>1</v>
      </c>
    </row>
    <row r="6066" spans="1:20">
      <c r="A6066" s="22" t="s">
        <v>9124</v>
      </c>
      <c r="B6066" s="23" t="s">
        <v>9125</v>
      </c>
      <c r="C6066" s="23">
        <v>3033.62000000003</v>
      </c>
      <c r="D6066" s="23">
        <v>3032.5</v>
      </c>
      <c r="E6066" s="23">
        <v>3031.08000000002</v>
      </c>
      <c r="F6066" s="23"/>
      <c r="G6066" s="25">
        <v>3031.314</v>
      </c>
      <c r="H6066" s="25">
        <v>3031.314</v>
      </c>
      <c r="I6066" s="25">
        <v>3031.78499999999</v>
      </c>
      <c r="J6066" s="23" t="s">
        <v>9126</v>
      </c>
      <c r="K6066" s="23"/>
      <c r="L6066" s="28" t="s">
        <v>25</v>
      </c>
      <c r="M6066" s="31" t="s">
        <v>25167</v>
      </c>
      <c r="N6066" s="32" t="s">
        <v>13042</v>
      </c>
      <c r="O6066" s="33" t="s">
        <v>25168</v>
      </c>
      <c r="P6066" s="33">
        <v>3033</v>
      </c>
      <c r="Q6066" s="33" t="s">
        <v>25169</v>
      </c>
      <c r="R6066" s="33" t="s">
        <v>13045</v>
      </c>
      <c r="S6066" s="33"/>
      <c r="T6066" s="33">
        <v>1</v>
      </c>
    </row>
    <row r="6067" spans="1:20">
      <c r="A6067" s="24"/>
      <c r="B6067" s="24"/>
      <c r="C6067" s="24"/>
      <c r="D6067" s="24"/>
      <c r="E6067" s="24"/>
      <c r="F6067" s="24"/>
      <c r="G6067" s="26"/>
      <c r="H6067" s="26"/>
      <c r="I6067" s="26"/>
      <c r="J6067" s="24"/>
      <c r="K6067" s="24"/>
      <c r="L6067" s="29"/>
      <c r="M6067" s="31"/>
      <c r="N6067" s="34"/>
      <c r="O6067" s="34"/>
      <c r="P6067" s="34"/>
      <c r="Q6067" s="33" t="s">
        <v>25170</v>
      </c>
      <c r="R6067" s="33" t="s">
        <v>13045</v>
      </c>
      <c r="S6067" s="33"/>
      <c r="T6067" s="33">
        <v>1</v>
      </c>
    </row>
    <row r="6068" spans="1:20">
      <c r="A6068" s="22" t="s">
        <v>9127</v>
      </c>
      <c r="B6068" s="23" t="s">
        <v>9128</v>
      </c>
      <c r="C6068" s="23">
        <v>3034.62000000003</v>
      </c>
      <c r="D6068" s="23">
        <v>3033.5</v>
      </c>
      <c r="E6068" s="23">
        <v>3032.08000000002</v>
      </c>
      <c r="F6068" s="23"/>
      <c r="G6068" s="25">
        <v>3032.314</v>
      </c>
      <c r="H6068" s="25">
        <v>3032.314</v>
      </c>
      <c r="I6068" s="25">
        <v>3032.78499999999</v>
      </c>
      <c r="J6068" s="23" t="s">
        <v>9129</v>
      </c>
      <c r="K6068" s="23"/>
      <c r="L6068" s="28" t="s">
        <v>25</v>
      </c>
      <c r="M6068" s="31" t="s">
        <v>25171</v>
      </c>
      <c r="N6068" s="32" t="s">
        <v>13042</v>
      </c>
      <c r="O6068" s="33" t="s">
        <v>25172</v>
      </c>
      <c r="P6068" s="33">
        <v>3034</v>
      </c>
      <c r="Q6068" s="33" t="s">
        <v>25173</v>
      </c>
      <c r="R6068" s="33" t="s">
        <v>13045</v>
      </c>
      <c r="S6068" s="33"/>
      <c r="T6068" s="33">
        <v>1</v>
      </c>
    </row>
    <row r="6069" spans="1:20">
      <c r="A6069" s="24"/>
      <c r="B6069" s="24"/>
      <c r="C6069" s="24"/>
      <c r="D6069" s="24"/>
      <c r="E6069" s="24"/>
      <c r="F6069" s="24"/>
      <c r="G6069" s="26"/>
      <c r="H6069" s="26"/>
      <c r="I6069" s="26"/>
      <c r="J6069" s="24"/>
      <c r="K6069" s="24"/>
      <c r="L6069" s="29"/>
      <c r="M6069" s="31"/>
      <c r="N6069" s="34"/>
      <c r="O6069" s="34"/>
      <c r="P6069" s="34"/>
      <c r="Q6069" s="33" t="s">
        <v>25174</v>
      </c>
      <c r="R6069" s="33" t="s">
        <v>13045</v>
      </c>
      <c r="S6069" s="33"/>
      <c r="T6069" s="33">
        <v>1</v>
      </c>
    </row>
    <row r="6070" spans="1:20">
      <c r="A6070" s="22" t="s">
        <v>9130</v>
      </c>
      <c r="B6070" s="23" t="s">
        <v>9131</v>
      </c>
      <c r="C6070" s="23">
        <v>3035.62000000003</v>
      </c>
      <c r="D6070" s="23">
        <v>3034.5</v>
      </c>
      <c r="E6070" s="23">
        <v>3033.08000000002</v>
      </c>
      <c r="F6070" s="23"/>
      <c r="G6070" s="25">
        <v>3033.314</v>
      </c>
      <c r="H6070" s="25">
        <v>3033.314</v>
      </c>
      <c r="I6070" s="25">
        <v>3033.78499999999</v>
      </c>
      <c r="J6070" s="23" t="s">
        <v>9132</v>
      </c>
      <c r="K6070" s="23"/>
      <c r="L6070" s="28" t="s">
        <v>25</v>
      </c>
      <c r="M6070" s="31" t="s">
        <v>25175</v>
      </c>
      <c r="N6070" s="32" t="s">
        <v>13042</v>
      </c>
      <c r="O6070" s="33" t="s">
        <v>25176</v>
      </c>
      <c r="P6070" s="33">
        <v>3035</v>
      </c>
      <c r="Q6070" s="33" t="s">
        <v>25177</v>
      </c>
      <c r="R6070" s="33" t="s">
        <v>13045</v>
      </c>
      <c r="S6070" s="33"/>
      <c r="T6070" s="33">
        <v>1</v>
      </c>
    </row>
    <row r="6071" spans="1:20">
      <c r="A6071" s="24"/>
      <c r="B6071" s="24"/>
      <c r="C6071" s="24"/>
      <c r="D6071" s="24"/>
      <c r="E6071" s="24"/>
      <c r="F6071" s="24"/>
      <c r="G6071" s="26"/>
      <c r="H6071" s="26"/>
      <c r="I6071" s="26"/>
      <c r="J6071" s="24"/>
      <c r="K6071" s="24"/>
      <c r="L6071" s="29"/>
      <c r="M6071" s="31"/>
      <c r="N6071" s="34"/>
      <c r="O6071" s="34"/>
      <c r="P6071" s="34"/>
      <c r="Q6071" s="33" t="s">
        <v>25178</v>
      </c>
      <c r="R6071" s="33" t="s">
        <v>13045</v>
      </c>
      <c r="S6071" s="33"/>
      <c r="T6071" s="33">
        <v>1</v>
      </c>
    </row>
    <row r="6072" spans="1:20">
      <c r="A6072" s="22" t="s">
        <v>9133</v>
      </c>
      <c r="B6072" s="23" t="s">
        <v>9134</v>
      </c>
      <c r="C6072" s="23">
        <v>3036.62000000003</v>
      </c>
      <c r="D6072" s="23">
        <v>3035.5</v>
      </c>
      <c r="E6072" s="23">
        <v>3034.08000000002</v>
      </c>
      <c r="F6072" s="23"/>
      <c r="G6072" s="25">
        <v>3034.314</v>
      </c>
      <c r="H6072" s="25">
        <v>3034.314</v>
      </c>
      <c r="I6072" s="25">
        <v>3034.78499999999</v>
      </c>
      <c r="J6072" s="23" t="s">
        <v>9135</v>
      </c>
      <c r="K6072" s="23"/>
      <c r="L6072" s="28" t="s">
        <v>25</v>
      </c>
      <c r="M6072" s="31" t="s">
        <v>25179</v>
      </c>
      <c r="N6072" s="32" t="s">
        <v>13042</v>
      </c>
      <c r="O6072" s="33" t="s">
        <v>25180</v>
      </c>
      <c r="P6072" s="33">
        <v>3036</v>
      </c>
      <c r="Q6072" s="33" t="s">
        <v>25181</v>
      </c>
      <c r="R6072" s="33" t="s">
        <v>13045</v>
      </c>
      <c r="S6072" s="33"/>
      <c r="T6072" s="33">
        <v>1</v>
      </c>
    </row>
    <row r="6073" spans="1:20">
      <c r="A6073" s="24"/>
      <c r="B6073" s="24"/>
      <c r="C6073" s="24"/>
      <c r="D6073" s="24"/>
      <c r="E6073" s="24"/>
      <c r="F6073" s="24"/>
      <c r="G6073" s="26"/>
      <c r="H6073" s="26"/>
      <c r="I6073" s="26"/>
      <c r="J6073" s="24"/>
      <c r="K6073" s="24"/>
      <c r="L6073" s="29"/>
      <c r="M6073" s="31"/>
      <c r="N6073" s="34"/>
      <c r="O6073" s="34"/>
      <c r="P6073" s="34"/>
      <c r="Q6073" s="33" t="s">
        <v>25182</v>
      </c>
      <c r="R6073" s="33" t="s">
        <v>13045</v>
      </c>
      <c r="S6073" s="33"/>
      <c r="T6073" s="33">
        <v>1</v>
      </c>
    </row>
    <row r="6074" spans="1:20">
      <c r="A6074" s="22" t="s">
        <v>9136</v>
      </c>
      <c r="B6074" s="23" t="s">
        <v>9137</v>
      </c>
      <c r="C6074" s="23">
        <v>3037.62000000003</v>
      </c>
      <c r="D6074" s="23">
        <v>3036.5</v>
      </c>
      <c r="E6074" s="23">
        <v>3035.08000000002</v>
      </c>
      <c r="F6074" s="23"/>
      <c r="G6074" s="25">
        <v>3035.314</v>
      </c>
      <c r="H6074" s="25">
        <v>3035.314</v>
      </c>
      <c r="I6074" s="25">
        <v>3035.78499999999</v>
      </c>
      <c r="J6074" s="23" t="s">
        <v>9138</v>
      </c>
      <c r="K6074" s="23"/>
      <c r="L6074" s="28" t="s">
        <v>25</v>
      </c>
      <c r="M6074" s="31" t="s">
        <v>25183</v>
      </c>
      <c r="N6074" s="32" t="s">
        <v>13042</v>
      </c>
      <c r="O6074" s="33" t="s">
        <v>25184</v>
      </c>
      <c r="P6074" s="33">
        <v>3037</v>
      </c>
      <c r="Q6074" s="33" t="s">
        <v>25185</v>
      </c>
      <c r="R6074" s="33" t="s">
        <v>13045</v>
      </c>
      <c r="S6074" s="33"/>
      <c r="T6074" s="33">
        <v>1</v>
      </c>
    </row>
    <row r="6075" spans="1:20">
      <c r="A6075" s="24"/>
      <c r="B6075" s="24"/>
      <c r="C6075" s="24"/>
      <c r="D6075" s="24"/>
      <c r="E6075" s="24"/>
      <c r="F6075" s="24"/>
      <c r="G6075" s="26"/>
      <c r="H6075" s="26"/>
      <c r="I6075" s="26"/>
      <c r="J6075" s="24"/>
      <c r="K6075" s="24"/>
      <c r="L6075" s="29"/>
      <c r="M6075" s="31"/>
      <c r="N6075" s="34"/>
      <c r="O6075" s="34"/>
      <c r="P6075" s="34"/>
      <c r="Q6075" s="33" t="s">
        <v>25186</v>
      </c>
      <c r="R6075" s="33" t="s">
        <v>13045</v>
      </c>
      <c r="S6075" s="33"/>
      <c r="T6075" s="33">
        <v>1</v>
      </c>
    </row>
    <row r="6076" spans="1:20">
      <c r="A6076" s="22" t="s">
        <v>9139</v>
      </c>
      <c r="B6076" s="23" t="s">
        <v>9140</v>
      </c>
      <c r="C6076" s="23">
        <v>3038.62000000003</v>
      </c>
      <c r="D6076" s="23">
        <v>3037.5</v>
      </c>
      <c r="E6076" s="23">
        <v>3036.08000000002</v>
      </c>
      <c r="F6076" s="23"/>
      <c r="G6076" s="25">
        <v>3036.314</v>
      </c>
      <c r="H6076" s="25">
        <v>3036.314</v>
      </c>
      <c r="I6076" s="25">
        <v>3036.78499999999</v>
      </c>
      <c r="J6076" s="23" t="s">
        <v>9141</v>
      </c>
      <c r="K6076" s="23"/>
      <c r="L6076" s="28" t="s">
        <v>25</v>
      </c>
      <c r="M6076" s="31" t="s">
        <v>25187</v>
      </c>
      <c r="N6076" s="32" t="s">
        <v>13042</v>
      </c>
      <c r="O6076" s="33" t="s">
        <v>25188</v>
      </c>
      <c r="P6076" s="33">
        <v>3038</v>
      </c>
      <c r="Q6076" s="33" t="s">
        <v>25189</v>
      </c>
      <c r="R6076" s="33" t="s">
        <v>13045</v>
      </c>
      <c r="S6076" s="33"/>
      <c r="T6076" s="33">
        <v>1</v>
      </c>
    </row>
    <row r="6077" spans="1:20">
      <c r="A6077" s="24"/>
      <c r="B6077" s="24"/>
      <c r="C6077" s="24"/>
      <c r="D6077" s="24"/>
      <c r="E6077" s="24"/>
      <c r="F6077" s="24"/>
      <c r="G6077" s="26"/>
      <c r="H6077" s="26"/>
      <c r="I6077" s="26"/>
      <c r="J6077" s="24"/>
      <c r="K6077" s="24"/>
      <c r="L6077" s="29"/>
      <c r="M6077" s="31"/>
      <c r="N6077" s="34"/>
      <c r="O6077" s="34"/>
      <c r="P6077" s="34"/>
      <c r="Q6077" s="33" t="s">
        <v>25190</v>
      </c>
      <c r="R6077" s="33" t="s">
        <v>13045</v>
      </c>
      <c r="S6077" s="33"/>
      <c r="T6077" s="33">
        <v>1</v>
      </c>
    </row>
    <row r="6078" spans="1:20">
      <c r="A6078" s="22" t="s">
        <v>9142</v>
      </c>
      <c r="B6078" s="23" t="s">
        <v>9143</v>
      </c>
      <c r="C6078" s="23">
        <v>3039.62000000003</v>
      </c>
      <c r="D6078" s="23">
        <v>3038.5</v>
      </c>
      <c r="E6078" s="23">
        <v>3037.08000000002</v>
      </c>
      <c r="F6078" s="23"/>
      <c r="G6078" s="25">
        <v>3037.314</v>
      </c>
      <c r="H6078" s="25">
        <v>3037.314</v>
      </c>
      <c r="I6078" s="25">
        <v>3037.78499999999</v>
      </c>
      <c r="J6078" s="23" t="s">
        <v>9144</v>
      </c>
      <c r="K6078" s="23"/>
      <c r="L6078" s="28" t="s">
        <v>25</v>
      </c>
      <c r="M6078" s="31" t="s">
        <v>25191</v>
      </c>
      <c r="N6078" s="32" t="s">
        <v>13042</v>
      </c>
      <c r="O6078" s="33" t="s">
        <v>25192</v>
      </c>
      <c r="P6078" s="33">
        <v>3039</v>
      </c>
      <c r="Q6078" s="33" t="s">
        <v>25193</v>
      </c>
      <c r="R6078" s="33" t="s">
        <v>13045</v>
      </c>
      <c r="S6078" s="33"/>
      <c r="T6078" s="33">
        <v>1</v>
      </c>
    </row>
    <row r="6079" spans="1:20">
      <c r="A6079" s="24"/>
      <c r="B6079" s="24"/>
      <c r="C6079" s="24"/>
      <c r="D6079" s="24"/>
      <c r="E6079" s="24"/>
      <c r="F6079" s="24"/>
      <c r="G6079" s="26"/>
      <c r="H6079" s="26"/>
      <c r="I6079" s="26"/>
      <c r="J6079" s="24"/>
      <c r="K6079" s="24"/>
      <c r="L6079" s="29"/>
      <c r="M6079" s="31"/>
      <c r="N6079" s="34"/>
      <c r="O6079" s="34"/>
      <c r="P6079" s="34"/>
      <c r="Q6079" s="33" t="s">
        <v>25194</v>
      </c>
      <c r="R6079" s="33" t="s">
        <v>13045</v>
      </c>
      <c r="S6079" s="33"/>
      <c r="T6079" s="33">
        <v>1</v>
      </c>
    </row>
    <row r="6080" spans="1:20">
      <c r="A6080" s="22" t="s">
        <v>9145</v>
      </c>
      <c r="B6080" s="23" t="s">
        <v>9146</v>
      </c>
      <c r="C6080" s="23">
        <v>3040.62000000003</v>
      </c>
      <c r="D6080" s="23">
        <v>3039.5</v>
      </c>
      <c r="E6080" s="23">
        <v>3038.08000000002</v>
      </c>
      <c r="F6080" s="23"/>
      <c r="G6080" s="25">
        <v>3038.314</v>
      </c>
      <c r="H6080" s="25">
        <v>3038.314</v>
      </c>
      <c r="I6080" s="25">
        <v>3038.78499999999</v>
      </c>
      <c r="J6080" s="23" t="s">
        <v>9147</v>
      </c>
      <c r="K6080" s="23"/>
      <c r="L6080" s="28" t="s">
        <v>25</v>
      </c>
      <c r="M6080" s="31" t="s">
        <v>25195</v>
      </c>
      <c r="N6080" s="32" t="s">
        <v>13042</v>
      </c>
      <c r="O6080" s="33" t="s">
        <v>25196</v>
      </c>
      <c r="P6080" s="33">
        <v>3040</v>
      </c>
      <c r="Q6080" s="33" t="s">
        <v>25197</v>
      </c>
      <c r="R6080" s="33" t="s">
        <v>13045</v>
      </c>
      <c r="S6080" s="33"/>
      <c r="T6080" s="33">
        <v>1</v>
      </c>
    </row>
    <row r="6081" spans="1:20">
      <c r="A6081" s="24"/>
      <c r="B6081" s="24"/>
      <c r="C6081" s="24"/>
      <c r="D6081" s="24"/>
      <c r="E6081" s="24"/>
      <c r="F6081" s="24"/>
      <c r="G6081" s="26"/>
      <c r="H6081" s="26"/>
      <c r="I6081" s="26"/>
      <c r="J6081" s="24"/>
      <c r="K6081" s="24"/>
      <c r="L6081" s="29"/>
      <c r="M6081" s="31"/>
      <c r="N6081" s="34"/>
      <c r="O6081" s="34"/>
      <c r="P6081" s="34"/>
      <c r="Q6081" s="33" t="s">
        <v>25198</v>
      </c>
      <c r="R6081" s="33" t="s">
        <v>13045</v>
      </c>
      <c r="S6081" s="33"/>
      <c r="T6081" s="33">
        <v>1</v>
      </c>
    </row>
    <row r="6082" spans="1:20">
      <c r="A6082" s="22" t="s">
        <v>9148</v>
      </c>
      <c r="B6082" s="23" t="s">
        <v>9149</v>
      </c>
      <c r="C6082" s="23">
        <v>3041.62000000003</v>
      </c>
      <c r="D6082" s="23">
        <v>3040.5</v>
      </c>
      <c r="E6082" s="23">
        <v>3039.08000000002</v>
      </c>
      <c r="F6082" s="23"/>
      <c r="G6082" s="25">
        <v>3039.314</v>
      </c>
      <c r="H6082" s="25">
        <v>3039.314</v>
      </c>
      <c r="I6082" s="25">
        <v>3039.78499999999</v>
      </c>
      <c r="J6082" s="23" t="s">
        <v>9150</v>
      </c>
      <c r="K6082" s="23"/>
      <c r="L6082" s="28" t="s">
        <v>25</v>
      </c>
      <c r="M6082" s="31" t="s">
        <v>25199</v>
      </c>
      <c r="N6082" s="32" t="s">
        <v>13042</v>
      </c>
      <c r="O6082" s="33" t="s">
        <v>25200</v>
      </c>
      <c r="P6082" s="33">
        <v>3041</v>
      </c>
      <c r="Q6082" s="33" t="s">
        <v>25201</v>
      </c>
      <c r="R6082" s="33" t="s">
        <v>13045</v>
      </c>
      <c r="S6082" s="33"/>
      <c r="T6082" s="33">
        <v>1</v>
      </c>
    </row>
    <row r="6083" spans="1:20">
      <c r="A6083" s="24"/>
      <c r="B6083" s="24"/>
      <c r="C6083" s="24"/>
      <c r="D6083" s="24"/>
      <c r="E6083" s="24"/>
      <c r="F6083" s="24"/>
      <c r="G6083" s="26"/>
      <c r="H6083" s="26"/>
      <c r="I6083" s="26"/>
      <c r="J6083" s="24"/>
      <c r="K6083" s="24"/>
      <c r="L6083" s="29"/>
      <c r="M6083" s="31"/>
      <c r="N6083" s="34"/>
      <c r="O6083" s="34"/>
      <c r="P6083" s="34"/>
      <c r="Q6083" s="33" t="s">
        <v>25202</v>
      </c>
      <c r="R6083" s="33" t="s">
        <v>13045</v>
      </c>
      <c r="S6083" s="33"/>
      <c r="T6083" s="33">
        <v>1</v>
      </c>
    </row>
    <row r="6084" spans="1:20">
      <c r="A6084" s="22" t="s">
        <v>9151</v>
      </c>
      <c r="B6084" s="23" t="s">
        <v>9152</v>
      </c>
      <c r="C6084" s="23">
        <v>3042.62000000003</v>
      </c>
      <c r="D6084" s="23">
        <v>3041.5</v>
      </c>
      <c r="E6084" s="23">
        <v>3040.08000000002</v>
      </c>
      <c r="F6084" s="23"/>
      <c r="G6084" s="25">
        <v>3040.314</v>
      </c>
      <c r="H6084" s="25">
        <v>3040.314</v>
      </c>
      <c r="I6084" s="25">
        <v>3040.78499999999</v>
      </c>
      <c r="J6084" s="23" t="s">
        <v>9153</v>
      </c>
      <c r="K6084" s="23"/>
      <c r="L6084" s="28" t="s">
        <v>25</v>
      </c>
      <c r="M6084" s="31" t="s">
        <v>25203</v>
      </c>
      <c r="N6084" s="32" t="s">
        <v>13042</v>
      </c>
      <c r="O6084" s="33" t="s">
        <v>25204</v>
      </c>
      <c r="P6084" s="33">
        <v>3042</v>
      </c>
      <c r="Q6084" s="33" t="s">
        <v>25205</v>
      </c>
      <c r="R6084" s="33" t="s">
        <v>13045</v>
      </c>
      <c r="S6084" s="33"/>
      <c r="T6084" s="33">
        <v>1</v>
      </c>
    </row>
    <row r="6085" spans="1:20">
      <c r="A6085" s="24"/>
      <c r="B6085" s="24"/>
      <c r="C6085" s="24"/>
      <c r="D6085" s="24"/>
      <c r="E6085" s="24"/>
      <c r="F6085" s="24"/>
      <c r="G6085" s="26"/>
      <c r="H6085" s="26"/>
      <c r="I6085" s="26"/>
      <c r="J6085" s="24"/>
      <c r="K6085" s="24"/>
      <c r="L6085" s="29"/>
      <c r="M6085" s="31"/>
      <c r="N6085" s="34"/>
      <c r="O6085" s="34"/>
      <c r="P6085" s="34"/>
      <c r="Q6085" s="33" t="s">
        <v>25206</v>
      </c>
      <c r="R6085" s="33" t="s">
        <v>13045</v>
      </c>
      <c r="S6085" s="33"/>
      <c r="T6085" s="33">
        <v>1</v>
      </c>
    </row>
    <row r="6086" spans="1:20">
      <c r="A6086" s="22" t="s">
        <v>9154</v>
      </c>
      <c r="B6086" s="23" t="s">
        <v>9155</v>
      </c>
      <c r="C6086" s="23">
        <v>3043.62000000003</v>
      </c>
      <c r="D6086" s="23">
        <v>3042.5</v>
      </c>
      <c r="E6086" s="23">
        <v>3041.08000000002</v>
      </c>
      <c r="F6086" s="23"/>
      <c r="G6086" s="25">
        <v>3041.314</v>
      </c>
      <c r="H6086" s="25">
        <v>3041.314</v>
      </c>
      <c r="I6086" s="25">
        <v>3041.78499999999</v>
      </c>
      <c r="J6086" s="23" t="s">
        <v>9156</v>
      </c>
      <c r="K6086" s="23"/>
      <c r="L6086" s="28" t="s">
        <v>25</v>
      </c>
      <c r="M6086" s="31" t="s">
        <v>25207</v>
      </c>
      <c r="N6086" s="32" t="s">
        <v>13042</v>
      </c>
      <c r="O6086" s="33" t="s">
        <v>25208</v>
      </c>
      <c r="P6086" s="33">
        <v>3043</v>
      </c>
      <c r="Q6086" s="33" t="s">
        <v>25209</v>
      </c>
      <c r="R6086" s="33" t="s">
        <v>13045</v>
      </c>
      <c r="S6086" s="33"/>
      <c r="T6086" s="33">
        <v>1</v>
      </c>
    </row>
    <row r="6087" spans="1:20">
      <c r="A6087" s="24"/>
      <c r="B6087" s="24"/>
      <c r="C6087" s="24"/>
      <c r="D6087" s="24"/>
      <c r="E6087" s="24"/>
      <c r="F6087" s="24"/>
      <c r="G6087" s="26"/>
      <c r="H6087" s="26"/>
      <c r="I6087" s="26"/>
      <c r="J6087" s="24"/>
      <c r="K6087" s="24"/>
      <c r="L6087" s="29"/>
      <c r="M6087" s="31"/>
      <c r="N6087" s="34"/>
      <c r="O6087" s="34"/>
      <c r="P6087" s="34"/>
      <c r="Q6087" s="33" t="s">
        <v>25210</v>
      </c>
      <c r="R6087" s="33" t="s">
        <v>13045</v>
      </c>
      <c r="S6087" s="33"/>
      <c r="T6087" s="33">
        <v>1</v>
      </c>
    </row>
    <row r="6088" spans="1:20">
      <c r="A6088" s="22" t="s">
        <v>9157</v>
      </c>
      <c r="B6088" s="23" t="s">
        <v>9158</v>
      </c>
      <c r="C6088" s="23">
        <v>3044.62000000003</v>
      </c>
      <c r="D6088" s="23">
        <v>3043.5</v>
      </c>
      <c r="E6088" s="23">
        <v>3042.08000000002</v>
      </c>
      <c r="F6088" s="23"/>
      <c r="G6088" s="25">
        <v>3042.314</v>
      </c>
      <c r="H6088" s="25">
        <v>3042.314</v>
      </c>
      <c r="I6088" s="25">
        <v>3042.78499999999</v>
      </c>
      <c r="J6088" s="23" t="s">
        <v>9159</v>
      </c>
      <c r="K6088" s="23"/>
      <c r="L6088" s="28" t="s">
        <v>25</v>
      </c>
      <c r="M6088" s="31" t="s">
        <v>25211</v>
      </c>
      <c r="N6088" s="32" t="s">
        <v>13042</v>
      </c>
      <c r="O6088" s="33" t="s">
        <v>25212</v>
      </c>
      <c r="P6088" s="33">
        <v>3044</v>
      </c>
      <c r="Q6088" s="33" t="s">
        <v>25213</v>
      </c>
      <c r="R6088" s="33" t="s">
        <v>13045</v>
      </c>
      <c r="S6088" s="33"/>
      <c r="T6088" s="33">
        <v>1</v>
      </c>
    </row>
    <row r="6089" spans="1:20">
      <c r="A6089" s="24"/>
      <c r="B6089" s="24"/>
      <c r="C6089" s="24"/>
      <c r="D6089" s="24"/>
      <c r="E6089" s="24"/>
      <c r="F6089" s="24"/>
      <c r="G6089" s="26"/>
      <c r="H6089" s="26"/>
      <c r="I6089" s="26"/>
      <c r="J6089" s="24"/>
      <c r="K6089" s="24"/>
      <c r="L6089" s="29"/>
      <c r="M6089" s="31"/>
      <c r="N6089" s="34"/>
      <c r="O6089" s="34"/>
      <c r="P6089" s="34"/>
      <c r="Q6089" s="33" t="s">
        <v>25214</v>
      </c>
      <c r="R6089" s="33" t="s">
        <v>13045</v>
      </c>
      <c r="S6089" s="33"/>
      <c r="T6089" s="33">
        <v>1</v>
      </c>
    </row>
    <row r="6090" spans="1:20">
      <c r="A6090" s="22" t="s">
        <v>9160</v>
      </c>
      <c r="B6090" s="23" t="s">
        <v>9161</v>
      </c>
      <c r="C6090" s="23">
        <v>3045.62000000003</v>
      </c>
      <c r="D6090" s="23">
        <v>3044.5</v>
      </c>
      <c r="E6090" s="23">
        <v>3043.08000000002</v>
      </c>
      <c r="F6090" s="23"/>
      <c r="G6090" s="25">
        <v>3043.314</v>
      </c>
      <c r="H6090" s="25">
        <v>3043.314</v>
      </c>
      <c r="I6090" s="25">
        <v>3043.78499999999</v>
      </c>
      <c r="J6090" s="23" t="s">
        <v>9162</v>
      </c>
      <c r="K6090" s="23"/>
      <c r="L6090" s="28" t="s">
        <v>25</v>
      </c>
      <c r="M6090" s="31" t="s">
        <v>25215</v>
      </c>
      <c r="N6090" s="32" t="s">
        <v>13042</v>
      </c>
      <c r="O6090" s="33" t="s">
        <v>25216</v>
      </c>
      <c r="P6090" s="33">
        <v>3045</v>
      </c>
      <c r="Q6090" s="33" t="s">
        <v>25217</v>
      </c>
      <c r="R6090" s="33" t="s">
        <v>13045</v>
      </c>
      <c r="S6090" s="33"/>
      <c r="T6090" s="33">
        <v>1</v>
      </c>
    </row>
    <row r="6091" spans="1:20">
      <c r="A6091" s="24"/>
      <c r="B6091" s="24"/>
      <c r="C6091" s="24"/>
      <c r="D6091" s="24"/>
      <c r="E6091" s="24"/>
      <c r="F6091" s="24"/>
      <c r="G6091" s="26"/>
      <c r="H6091" s="26"/>
      <c r="I6091" s="26"/>
      <c r="J6091" s="24"/>
      <c r="K6091" s="24"/>
      <c r="L6091" s="29"/>
      <c r="M6091" s="31"/>
      <c r="N6091" s="34"/>
      <c r="O6091" s="34"/>
      <c r="P6091" s="34"/>
      <c r="Q6091" s="33" t="s">
        <v>25218</v>
      </c>
      <c r="R6091" s="33" t="s">
        <v>13045</v>
      </c>
      <c r="S6091" s="33"/>
      <c r="T6091" s="33">
        <v>1</v>
      </c>
    </row>
    <row r="6092" spans="1:20">
      <c r="A6092" s="22" t="s">
        <v>9163</v>
      </c>
      <c r="B6092" s="23" t="s">
        <v>9164</v>
      </c>
      <c r="C6092" s="23">
        <v>3046.62000000003</v>
      </c>
      <c r="D6092" s="23">
        <v>3045.5</v>
      </c>
      <c r="E6092" s="23">
        <v>3044.08000000002</v>
      </c>
      <c r="F6092" s="23"/>
      <c r="G6092" s="25">
        <v>3044.314</v>
      </c>
      <c r="H6092" s="25">
        <v>3044.314</v>
      </c>
      <c r="I6092" s="25">
        <v>3044.78499999999</v>
      </c>
      <c r="J6092" s="23" t="s">
        <v>9165</v>
      </c>
      <c r="K6092" s="23"/>
      <c r="L6092" s="28" t="s">
        <v>25</v>
      </c>
      <c r="M6092" s="31" t="s">
        <v>25219</v>
      </c>
      <c r="N6092" s="32" t="s">
        <v>13042</v>
      </c>
      <c r="O6092" s="33" t="s">
        <v>25220</v>
      </c>
      <c r="P6092" s="33">
        <v>3046</v>
      </c>
      <c r="Q6092" s="33" t="s">
        <v>25221</v>
      </c>
      <c r="R6092" s="33" t="s">
        <v>13045</v>
      </c>
      <c r="S6092" s="33"/>
      <c r="T6092" s="33">
        <v>1</v>
      </c>
    </row>
    <row r="6093" spans="1:20">
      <c r="A6093" s="24"/>
      <c r="B6093" s="24"/>
      <c r="C6093" s="24"/>
      <c r="D6093" s="24"/>
      <c r="E6093" s="24"/>
      <c r="F6093" s="24"/>
      <c r="G6093" s="26"/>
      <c r="H6093" s="26"/>
      <c r="I6093" s="26"/>
      <c r="J6093" s="24"/>
      <c r="K6093" s="24"/>
      <c r="L6093" s="29"/>
      <c r="M6093" s="31"/>
      <c r="N6093" s="34"/>
      <c r="O6093" s="34"/>
      <c r="P6093" s="34"/>
      <c r="Q6093" s="33" t="s">
        <v>25222</v>
      </c>
      <c r="R6093" s="33" t="s">
        <v>13045</v>
      </c>
      <c r="S6093" s="33"/>
      <c r="T6093" s="33">
        <v>1</v>
      </c>
    </row>
    <row r="6094" spans="1:20">
      <c r="A6094" s="22" t="s">
        <v>9166</v>
      </c>
      <c r="B6094" s="23" t="s">
        <v>9167</v>
      </c>
      <c r="C6094" s="23">
        <v>3047.62000000003</v>
      </c>
      <c r="D6094" s="23">
        <v>3046.5</v>
      </c>
      <c r="E6094" s="23">
        <v>3045.08000000002</v>
      </c>
      <c r="F6094" s="23"/>
      <c r="G6094" s="25">
        <v>3045.314</v>
      </c>
      <c r="H6094" s="25">
        <v>3045.314</v>
      </c>
      <c r="I6094" s="25">
        <v>3045.78499999999</v>
      </c>
      <c r="J6094" s="23" t="s">
        <v>9168</v>
      </c>
      <c r="K6094" s="23"/>
      <c r="L6094" s="28" t="s">
        <v>25</v>
      </c>
      <c r="M6094" s="31" t="s">
        <v>25223</v>
      </c>
      <c r="N6094" s="32" t="s">
        <v>13042</v>
      </c>
      <c r="O6094" s="33" t="s">
        <v>25224</v>
      </c>
      <c r="P6094" s="33">
        <v>3047</v>
      </c>
      <c r="Q6094" s="33" t="s">
        <v>25225</v>
      </c>
      <c r="R6094" s="33" t="s">
        <v>13045</v>
      </c>
      <c r="S6094" s="33"/>
      <c r="T6094" s="33">
        <v>1</v>
      </c>
    </row>
    <row r="6095" spans="1:20">
      <c r="A6095" s="24"/>
      <c r="B6095" s="24"/>
      <c r="C6095" s="24"/>
      <c r="D6095" s="24"/>
      <c r="E6095" s="24"/>
      <c r="F6095" s="24"/>
      <c r="G6095" s="26"/>
      <c r="H6095" s="26"/>
      <c r="I6095" s="26"/>
      <c r="J6095" s="24"/>
      <c r="K6095" s="24"/>
      <c r="L6095" s="29"/>
      <c r="M6095" s="31"/>
      <c r="N6095" s="34"/>
      <c r="O6095" s="34"/>
      <c r="P6095" s="34"/>
      <c r="Q6095" s="33" t="s">
        <v>25226</v>
      </c>
      <c r="R6095" s="33" t="s">
        <v>13045</v>
      </c>
      <c r="S6095" s="33"/>
      <c r="T6095" s="33">
        <v>1</v>
      </c>
    </row>
    <row r="6096" spans="1:20">
      <c r="A6096" s="22" t="s">
        <v>9169</v>
      </c>
      <c r="B6096" s="23" t="s">
        <v>9170</v>
      </c>
      <c r="C6096" s="23">
        <v>3048.62000000003</v>
      </c>
      <c r="D6096" s="23">
        <v>3047.5</v>
      </c>
      <c r="E6096" s="23">
        <v>3046.08000000002</v>
      </c>
      <c r="F6096" s="23"/>
      <c r="G6096" s="25">
        <v>3046.314</v>
      </c>
      <c r="H6096" s="25">
        <v>3046.314</v>
      </c>
      <c r="I6096" s="25">
        <v>3046.78499999999</v>
      </c>
      <c r="J6096" s="23" t="s">
        <v>9171</v>
      </c>
      <c r="K6096" s="23"/>
      <c r="L6096" s="28" t="s">
        <v>25</v>
      </c>
      <c r="M6096" s="31" t="s">
        <v>25227</v>
      </c>
      <c r="N6096" s="32" t="s">
        <v>13042</v>
      </c>
      <c r="O6096" s="33" t="s">
        <v>25228</v>
      </c>
      <c r="P6096" s="33">
        <v>3048</v>
      </c>
      <c r="Q6096" s="33" t="s">
        <v>25229</v>
      </c>
      <c r="R6096" s="33" t="s">
        <v>13045</v>
      </c>
      <c r="S6096" s="33"/>
      <c r="T6096" s="33">
        <v>1</v>
      </c>
    </row>
    <row r="6097" spans="1:20">
      <c r="A6097" s="24"/>
      <c r="B6097" s="24"/>
      <c r="C6097" s="24"/>
      <c r="D6097" s="24"/>
      <c r="E6097" s="24"/>
      <c r="F6097" s="24"/>
      <c r="G6097" s="26"/>
      <c r="H6097" s="26"/>
      <c r="I6097" s="26"/>
      <c r="J6097" s="24"/>
      <c r="K6097" s="24"/>
      <c r="L6097" s="29"/>
      <c r="M6097" s="31"/>
      <c r="N6097" s="34"/>
      <c r="O6097" s="34"/>
      <c r="P6097" s="34"/>
      <c r="Q6097" s="33" t="s">
        <v>25230</v>
      </c>
      <c r="R6097" s="33" t="s">
        <v>13045</v>
      </c>
      <c r="S6097" s="33"/>
      <c r="T6097" s="33">
        <v>1</v>
      </c>
    </row>
    <row r="6098" spans="1:20">
      <c r="A6098" s="22" t="s">
        <v>9172</v>
      </c>
      <c r="B6098" s="23" t="s">
        <v>9173</v>
      </c>
      <c r="C6098" s="23">
        <v>3049.62000000003</v>
      </c>
      <c r="D6098" s="23">
        <v>3048.5</v>
      </c>
      <c r="E6098" s="23">
        <v>3047.08000000002</v>
      </c>
      <c r="F6098" s="23"/>
      <c r="G6098" s="25">
        <v>3047.314</v>
      </c>
      <c r="H6098" s="25">
        <v>3047.314</v>
      </c>
      <c r="I6098" s="25">
        <v>3047.78499999999</v>
      </c>
      <c r="J6098" s="23" t="s">
        <v>9174</v>
      </c>
      <c r="K6098" s="23"/>
      <c r="L6098" s="28" t="s">
        <v>25</v>
      </c>
      <c r="M6098" s="31" t="s">
        <v>25231</v>
      </c>
      <c r="N6098" s="32" t="s">
        <v>13042</v>
      </c>
      <c r="O6098" s="33" t="s">
        <v>25232</v>
      </c>
      <c r="P6098" s="33">
        <v>3049</v>
      </c>
      <c r="Q6098" s="33" t="s">
        <v>25233</v>
      </c>
      <c r="R6098" s="33" t="s">
        <v>13045</v>
      </c>
      <c r="S6098" s="33"/>
      <c r="T6098" s="33">
        <v>1</v>
      </c>
    </row>
    <row r="6099" spans="1:20">
      <c r="A6099" s="24"/>
      <c r="B6099" s="24"/>
      <c r="C6099" s="24"/>
      <c r="D6099" s="24"/>
      <c r="E6099" s="24"/>
      <c r="F6099" s="24"/>
      <c r="G6099" s="26"/>
      <c r="H6099" s="26"/>
      <c r="I6099" s="26"/>
      <c r="J6099" s="24"/>
      <c r="K6099" s="24"/>
      <c r="L6099" s="29"/>
      <c r="M6099" s="31"/>
      <c r="N6099" s="34"/>
      <c r="O6099" s="34"/>
      <c r="P6099" s="34"/>
      <c r="Q6099" s="33" t="s">
        <v>25234</v>
      </c>
      <c r="R6099" s="33" t="s">
        <v>13045</v>
      </c>
      <c r="S6099" s="33"/>
      <c r="T6099" s="33">
        <v>1</v>
      </c>
    </row>
    <row r="6100" spans="1:20">
      <c r="A6100" s="22" t="s">
        <v>9175</v>
      </c>
      <c r="B6100" s="23" t="s">
        <v>9176</v>
      </c>
      <c r="C6100" s="23">
        <v>3050.62000000003</v>
      </c>
      <c r="D6100" s="23">
        <v>3049.5</v>
      </c>
      <c r="E6100" s="23">
        <v>3048.08000000002</v>
      </c>
      <c r="F6100" s="23"/>
      <c r="G6100" s="25">
        <v>3048.314</v>
      </c>
      <c r="H6100" s="25">
        <v>3048.314</v>
      </c>
      <c r="I6100" s="25">
        <v>3048.78499999999</v>
      </c>
      <c r="J6100" s="23" t="s">
        <v>9177</v>
      </c>
      <c r="K6100" s="23"/>
      <c r="L6100" s="28" t="s">
        <v>25</v>
      </c>
      <c r="M6100" s="31" t="s">
        <v>25235</v>
      </c>
      <c r="N6100" s="32" t="s">
        <v>13042</v>
      </c>
      <c r="O6100" s="33" t="s">
        <v>25236</v>
      </c>
      <c r="P6100" s="33">
        <v>3050</v>
      </c>
      <c r="Q6100" s="33" t="s">
        <v>25237</v>
      </c>
      <c r="R6100" s="33" t="s">
        <v>13045</v>
      </c>
      <c r="S6100" s="33"/>
      <c r="T6100" s="33">
        <v>1</v>
      </c>
    </row>
    <row r="6101" spans="1:20">
      <c r="A6101" s="24"/>
      <c r="B6101" s="24"/>
      <c r="C6101" s="24"/>
      <c r="D6101" s="24"/>
      <c r="E6101" s="24"/>
      <c r="F6101" s="24"/>
      <c r="G6101" s="26"/>
      <c r="H6101" s="26"/>
      <c r="I6101" s="26"/>
      <c r="J6101" s="24"/>
      <c r="K6101" s="24"/>
      <c r="L6101" s="29"/>
      <c r="M6101" s="31"/>
      <c r="N6101" s="34"/>
      <c r="O6101" s="34"/>
      <c r="P6101" s="34"/>
      <c r="Q6101" s="33" t="s">
        <v>25238</v>
      </c>
      <c r="R6101" s="33" t="s">
        <v>13045</v>
      </c>
      <c r="S6101" s="33"/>
      <c r="T6101" s="33">
        <v>1</v>
      </c>
    </row>
    <row r="6102" spans="1:20">
      <c r="A6102" s="22" t="s">
        <v>9178</v>
      </c>
      <c r="B6102" s="23" t="s">
        <v>9179</v>
      </c>
      <c r="C6102" s="23">
        <v>3051.62000000003</v>
      </c>
      <c r="D6102" s="23">
        <v>3050.5</v>
      </c>
      <c r="E6102" s="23">
        <v>3049.08000000002</v>
      </c>
      <c r="F6102" s="23"/>
      <c r="G6102" s="25">
        <v>3049.314</v>
      </c>
      <c r="H6102" s="25">
        <v>3049.314</v>
      </c>
      <c r="I6102" s="25">
        <v>3049.78499999999</v>
      </c>
      <c r="J6102" s="23" t="s">
        <v>9180</v>
      </c>
      <c r="K6102" s="23"/>
      <c r="L6102" s="28" t="s">
        <v>25</v>
      </c>
      <c r="M6102" s="31" t="s">
        <v>25239</v>
      </c>
      <c r="N6102" s="32" t="s">
        <v>13042</v>
      </c>
      <c r="O6102" s="33" t="s">
        <v>25240</v>
      </c>
      <c r="P6102" s="33">
        <v>3051</v>
      </c>
      <c r="Q6102" s="33" t="s">
        <v>25241</v>
      </c>
      <c r="R6102" s="33" t="s">
        <v>13045</v>
      </c>
      <c r="S6102" s="33"/>
      <c r="T6102" s="33">
        <v>1</v>
      </c>
    </row>
    <row r="6103" spans="1:20">
      <c r="A6103" s="24"/>
      <c r="B6103" s="24"/>
      <c r="C6103" s="24"/>
      <c r="D6103" s="24"/>
      <c r="E6103" s="24"/>
      <c r="F6103" s="24"/>
      <c r="G6103" s="26"/>
      <c r="H6103" s="26"/>
      <c r="I6103" s="26"/>
      <c r="J6103" s="24"/>
      <c r="K6103" s="24"/>
      <c r="L6103" s="29"/>
      <c r="M6103" s="31"/>
      <c r="N6103" s="34"/>
      <c r="O6103" s="34"/>
      <c r="P6103" s="34"/>
      <c r="Q6103" s="33" t="s">
        <v>25242</v>
      </c>
      <c r="R6103" s="33" t="s">
        <v>13045</v>
      </c>
      <c r="S6103" s="33"/>
      <c r="T6103" s="33">
        <v>1</v>
      </c>
    </row>
    <row r="6104" spans="1:20">
      <c r="A6104" s="22" t="s">
        <v>9181</v>
      </c>
      <c r="B6104" s="23" t="s">
        <v>9182</v>
      </c>
      <c r="C6104" s="23">
        <v>3052.62000000003</v>
      </c>
      <c r="D6104" s="23">
        <v>3051.5</v>
      </c>
      <c r="E6104" s="23">
        <v>3050.08000000002</v>
      </c>
      <c r="F6104" s="23"/>
      <c r="G6104" s="25">
        <v>3050.314</v>
      </c>
      <c r="H6104" s="25">
        <v>3050.314</v>
      </c>
      <c r="I6104" s="25">
        <v>3050.78499999999</v>
      </c>
      <c r="J6104" s="23" t="s">
        <v>9183</v>
      </c>
      <c r="K6104" s="23"/>
      <c r="L6104" s="28" t="s">
        <v>25</v>
      </c>
      <c r="M6104" s="31" t="s">
        <v>25243</v>
      </c>
      <c r="N6104" s="32" t="s">
        <v>13042</v>
      </c>
      <c r="O6104" s="33" t="s">
        <v>25244</v>
      </c>
      <c r="P6104" s="33">
        <v>3052</v>
      </c>
      <c r="Q6104" s="33" t="s">
        <v>25245</v>
      </c>
      <c r="R6104" s="33" t="s">
        <v>13045</v>
      </c>
      <c r="S6104" s="33"/>
      <c r="T6104" s="33">
        <v>1</v>
      </c>
    </row>
    <row r="6105" spans="1:20">
      <c r="A6105" s="24"/>
      <c r="B6105" s="24"/>
      <c r="C6105" s="24"/>
      <c r="D6105" s="24"/>
      <c r="E6105" s="24"/>
      <c r="F6105" s="24"/>
      <c r="G6105" s="26"/>
      <c r="H6105" s="26"/>
      <c r="I6105" s="26"/>
      <c r="J6105" s="24"/>
      <c r="K6105" s="24"/>
      <c r="L6105" s="29"/>
      <c r="M6105" s="31"/>
      <c r="N6105" s="34"/>
      <c r="O6105" s="34"/>
      <c r="P6105" s="34"/>
      <c r="Q6105" s="33" t="s">
        <v>25246</v>
      </c>
      <c r="R6105" s="33" t="s">
        <v>13045</v>
      </c>
      <c r="S6105" s="33"/>
      <c r="T6105" s="33">
        <v>1</v>
      </c>
    </row>
    <row r="6106" spans="1:20">
      <c r="A6106" s="22" t="s">
        <v>9184</v>
      </c>
      <c r="B6106" s="23" t="s">
        <v>9185</v>
      </c>
      <c r="C6106" s="23">
        <v>3053.62000000003</v>
      </c>
      <c r="D6106" s="23">
        <v>3052.5</v>
      </c>
      <c r="E6106" s="23">
        <v>3051.08000000002</v>
      </c>
      <c r="F6106" s="23"/>
      <c r="G6106" s="25">
        <v>3051.314</v>
      </c>
      <c r="H6106" s="25">
        <v>3051.314</v>
      </c>
      <c r="I6106" s="25">
        <v>3051.78499999999</v>
      </c>
      <c r="J6106" s="23" t="s">
        <v>9186</v>
      </c>
      <c r="K6106" s="23"/>
      <c r="L6106" s="28" t="s">
        <v>25</v>
      </c>
      <c r="M6106" s="31" t="s">
        <v>25247</v>
      </c>
      <c r="N6106" s="32" t="s">
        <v>13042</v>
      </c>
      <c r="O6106" s="33" t="s">
        <v>25248</v>
      </c>
      <c r="P6106" s="33">
        <v>3053</v>
      </c>
      <c r="Q6106" s="33" t="s">
        <v>25249</v>
      </c>
      <c r="R6106" s="33" t="s">
        <v>13045</v>
      </c>
      <c r="S6106" s="33"/>
      <c r="T6106" s="33">
        <v>1</v>
      </c>
    </row>
    <row r="6107" spans="1:20">
      <c r="A6107" s="24"/>
      <c r="B6107" s="24"/>
      <c r="C6107" s="24"/>
      <c r="D6107" s="24"/>
      <c r="E6107" s="24"/>
      <c r="F6107" s="24"/>
      <c r="G6107" s="26"/>
      <c r="H6107" s="26"/>
      <c r="I6107" s="26"/>
      <c r="J6107" s="24"/>
      <c r="K6107" s="24"/>
      <c r="L6107" s="29"/>
      <c r="M6107" s="31"/>
      <c r="N6107" s="34"/>
      <c r="O6107" s="34"/>
      <c r="P6107" s="34"/>
      <c r="Q6107" s="33" t="s">
        <v>25250</v>
      </c>
      <c r="R6107" s="33" t="s">
        <v>13045</v>
      </c>
      <c r="S6107" s="33"/>
      <c r="T6107" s="33">
        <v>1</v>
      </c>
    </row>
    <row r="6108" spans="1:20">
      <c r="A6108" s="22" t="s">
        <v>9187</v>
      </c>
      <c r="B6108" s="23" t="s">
        <v>9188</v>
      </c>
      <c r="C6108" s="23">
        <v>3054.62000000003</v>
      </c>
      <c r="D6108" s="23">
        <v>3053.5</v>
      </c>
      <c r="E6108" s="23">
        <v>3052.08000000002</v>
      </c>
      <c r="F6108" s="23"/>
      <c r="G6108" s="25">
        <v>3052.314</v>
      </c>
      <c r="H6108" s="25">
        <v>3052.314</v>
      </c>
      <c r="I6108" s="25">
        <v>3052.78499999999</v>
      </c>
      <c r="J6108" s="23" t="s">
        <v>9189</v>
      </c>
      <c r="K6108" s="23"/>
      <c r="L6108" s="28" t="s">
        <v>25</v>
      </c>
      <c r="M6108" s="31" t="s">
        <v>25251</v>
      </c>
      <c r="N6108" s="32" t="s">
        <v>13042</v>
      </c>
      <c r="O6108" s="33" t="s">
        <v>25252</v>
      </c>
      <c r="P6108" s="33">
        <v>3054</v>
      </c>
      <c r="Q6108" s="33" t="s">
        <v>25253</v>
      </c>
      <c r="R6108" s="33" t="s">
        <v>13045</v>
      </c>
      <c r="S6108" s="33"/>
      <c r="T6108" s="33">
        <v>1</v>
      </c>
    </row>
    <row r="6109" spans="1:20">
      <c r="A6109" s="24"/>
      <c r="B6109" s="24"/>
      <c r="C6109" s="24"/>
      <c r="D6109" s="24"/>
      <c r="E6109" s="24"/>
      <c r="F6109" s="24"/>
      <c r="G6109" s="26"/>
      <c r="H6109" s="26"/>
      <c r="I6109" s="26"/>
      <c r="J6109" s="24"/>
      <c r="K6109" s="24"/>
      <c r="L6109" s="29"/>
      <c r="M6109" s="31"/>
      <c r="N6109" s="34"/>
      <c r="O6109" s="34"/>
      <c r="P6109" s="34"/>
      <c r="Q6109" s="33" t="s">
        <v>25254</v>
      </c>
      <c r="R6109" s="33" t="s">
        <v>13045</v>
      </c>
      <c r="S6109" s="33"/>
      <c r="T6109" s="33">
        <v>1</v>
      </c>
    </row>
    <row r="6110" spans="1:20">
      <c r="A6110" s="22" t="s">
        <v>9190</v>
      </c>
      <c r="B6110" s="23" t="s">
        <v>9191</v>
      </c>
      <c r="C6110" s="23">
        <v>3055.62000000003</v>
      </c>
      <c r="D6110" s="23">
        <v>3054.5</v>
      </c>
      <c r="E6110" s="23">
        <v>3053.08000000002</v>
      </c>
      <c r="F6110" s="23"/>
      <c r="G6110" s="25">
        <v>3053.314</v>
      </c>
      <c r="H6110" s="25">
        <v>3053.314</v>
      </c>
      <c r="I6110" s="25">
        <v>3053.78499999999</v>
      </c>
      <c r="J6110" s="23" t="s">
        <v>9192</v>
      </c>
      <c r="K6110" s="23"/>
      <c r="L6110" s="28" t="s">
        <v>25</v>
      </c>
      <c r="M6110" s="31" t="s">
        <v>25255</v>
      </c>
      <c r="N6110" s="32" t="s">
        <v>13042</v>
      </c>
      <c r="O6110" s="33" t="s">
        <v>25256</v>
      </c>
      <c r="P6110" s="33">
        <v>3055</v>
      </c>
      <c r="Q6110" s="33" t="s">
        <v>25257</v>
      </c>
      <c r="R6110" s="33" t="s">
        <v>13045</v>
      </c>
      <c r="S6110" s="33"/>
      <c r="T6110" s="33">
        <v>1</v>
      </c>
    </row>
    <row r="6111" spans="1:20">
      <c r="A6111" s="24"/>
      <c r="B6111" s="24"/>
      <c r="C6111" s="24"/>
      <c r="D6111" s="24"/>
      <c r="E6111" s="24"/>
      <c r="F6111" s="24"/>
      <c r="G6111" s="26"/>
      <c r="H6111" s="26"/>
      <c r="I6111" s="26"/>
      <c r="J6111" s="24"/>
      <c r="K6111" s="24"/>
      <c r="L6111" s="29"/>
      <c r="M6111" s="31"/>
      <c r="N6111" s="34"/>
      <c r="O6111" s="34"/>
      <c r="P6111" s="34"/>
      <c r="Q6111" s="33" t="s">
        <v>25258</v>
      </c>
      <c r="R6111" s="33" t="s">
        <v>13045</v>
      </c>
      <c r="S6111" s="33"/>
      <c r="T6111" s="33">
        <v>1</v>
      </c>
    </row>
    <row r="6112" spans="1:20">
      <c r="A6112" s="22" t="s">
        <v>9193</v>
      </c>
      <c r="B6112" s="23" t="s">
        <v>9194</v>
      </c>
      <c r="C6112" s="23">
        <v>3056.62000000003</v>
      </c>
      <c r="D6112" s="23">
        <v>3055.5</v>
      </c>
      <c r="E6112" s="23">
        <v>3054.08000000002</v>
      </c>
      <c r="F6112" s="23"/>
      <c r="G6112" s="25">
        <v>3054.314</v>
      </c>
      <c r="H6112" s="25">
        <v>3054.314</v>
      </c>
      <c r="I6112" s="25">
        <v>3054.78499999999</v>
      </c>
      <c r="J6112" s="23" t="s">
        <v>9195</v>
      </c>
      <c r="K6112" s="23"/>
      <c r="L6112" s="28" t="s">
        <v>25</v>
      </c>
      <c r="M6112" s="31" t="s">
        <v>25259</v>
      </c>
      <c r="N6112" s="32" t="s">
        <v>13042</v>
      </c>
      <c r="O6112" s="33" t="s">
        <v>25260</v>
      </c>
      <c r="P6112" s="33">
        <v>3056</v>
      </c>
      <c r="Q6112" s="33" t="s">
        <v>25261</v>
      </c>
      <c r="R6112" s="33" t="s">
        <v>13045</v>
      </c>
      <c r="S6112" s="33"/>
      <c r="T6112" s="33">
        <v>1</v>
      </c>
    </row>
    <row r="6113" spans="1:20">
      <c r="A6113" s="24"/>
      <c r="B6113" s="24"/>
      <c r="C6113" s="24"/>
      <c r="D6113" s="24"/>
      <c r="E6113" s="24"/>
      <c r="F6113" s="24"/>
      <c r="G6113" s="26"/>
      <c r="H6113" s="26"/>
      <c r="I6113" s="26"/>
      <c r="J6113" s="24"/>
      <c r="K6113" s="24"/>
      <c r="L6113" s="29"/>
      <c r="M6113" s="31"/>
      <c r="N6113" s="34"/>
      <c r="O6113" s="34"/>
      <c r="P6113" s="34"/>
      <c r="Q6113" s="33" t="s">
        <v>25262</v>
      </c>
      <c r="R6113" s="33" t="s">
        <v>13045</v>
      </c>
      <c r="S6113" s="33"/>
      <c r="T6113" s="33">
        <v>1</v>
      </c>
    </row>
    <row r="6114" spans="1:20">
      <c r="A6114" s="22" t="s">
        <v>9196</v>
      </c>
      <c r="B6114" s="23" t="s">
        <v>9197</v>
      </c>
      <c r="C6114" s="23">
        <v>3057.62000000003</v>
      </c>
      <c r="D6114" s="23">
        <v>3056.5</v>
      </c>
      <c r="E6114" s="23">
        <v>3055.08000000002</v>
      </c>
      <c r="F6114" s="23"/>
      <c r="G6114" s="25">
        <v>3055.314</v>
      </c>
      <c r="H6114" s="25">
        <v>3055.314</v>
      </c>
      <c r="I6114" s="25">
        <v>3055.78499999999</v>
      </c>
      <c r="J6114" s="23" t="s">
        <v>9198</v>
      </c>
      <c r="K6114" s="23"/>
      <c r="L6114" s="28" t="s">
        <v>25</v>
      </c>
      <c r="M6114" s="31" t="s">
        <v>25263</v>
      </c>
      <c r="N6114" s="32" t="s">
        <v>13042</v>
      </c>
      <c r="O6114" s="33" t="s">
        <v>25264</v>
      </c>
      <c r="P6114" s="33">
        <v>3057</v>
      </c>
      <c r="Q6114" s="33" t="s">
        <v>25265</v>
      </c>
      <c r="R6114" s="33" t="s">
        <v>13045</v>
      </c>
      <c r="S6114" s="33"/>
      <c r="T6114" s="33">
        <v>1</v>
      </c>
    </row>
    <row r="6115" spans="1:20">
      <c r="A6115" s="24"/>
      <c r="B6115" s="24"/>
      <c r="C6115" s="24"/>
      <c r="D6115" s="24"/>
      <c r="E6115" s="24"/>
      <c r="F6115" s="24"/>
      <c r="G6115" s="26"/>
      <c r="H6115" s="26"/>
      <c r="I6115" s="26"/>
      <c r="J6115" s="24"/>
      <c r="K6115" s="24"/>
      <c r="L6115" s="29"/>
      <c r="M6115" s="31"/>
      <c r="N6115" s="34"/>
      <c r="O6115" s="34"/>
      <c r="P6115" s="34"/>
      <c r="Q6115" s="33" t="s">
        <v>25266</v>
      </c>
      <c r="R6115" s="33" t="s">
        <v>13045</v>
      </c>
      <c r="S6115" s="33"/>
      <c r="T6115" s="33">
        <v>1</v>
      </c>
    </row>
    <row r="6116" spans="1:20">
      <c r="A6116" s="22" t="s">
        <v>9199</v>
      </c>
      <c r="B6116" s="23" t="s">
        <v>9200</v>
      </c>
      <c r="C6116" s="23">
        <v>3058.62000000003</v>
      </c>
      <c r="D6116" s="23">
        <v>3057.5</v>
      </c>
      <c r="E6116" s="23">
        <v>3056.08000000002</v>
      </c>
      <c r="F6116" s="23"/>
      <c r="G6116" s="25">
        <v>3056.314</v>
      </c>
      <c r="H6116" s="25">
        <v>3056.314</v>
      </c>
      <c r="I6116" s="25">
        <v>3056.78499999999</v>
      </c>
      <c r="J6116" s="23" t="s">
        <v>9201</v>
      </c>
      <c r="K6116" s="23"/>
      <c r="L6116" s="28" t="s">
        <v>25</v>
      </c>
      <c r="M6116" s="31" t="s">
        <v>25267</v>
      </c>
      <c r="N6116" s="32" t="s">
        <v>13042</v>
      </c>
      <c r="O6116" s="33" t="s">
        <v>25268</v>
      </c>
      <c r="P6116" s="33">
        <v>3058</v>
      </c>
      <c r="Q6116" s="33" t="s">
        <v>25269</v>
      </c>
      <c r="R6116" s="33" t="s">
        <v>13045</v>
      </c>
      <c r="S6116" s="33"/>
      <c r="T6116" s="33">
        <v>1</v>
      </c>
    </row>
    <row r="6117" spans="1:20">
      <c r="A6117" s="24"/>
      <c r="B6117" s="24"/>
      <c r="C6117" s="24"/>
      <c r="D6117" s="24"/>
      <c r="E6117" s="24"/>
      <c r="F6117" s="24"/>
      <c r="G6117" s="26"/>
      <c r="H6117" s="26"/>
      <c r="I6117" s="26"/>
      <c r="J6117" s="24"/>
      <c r="K6117" s="24"/>
      <c r="L6117" s="29"/>
      <c r="M6117" s="31"/>
      <c r="N6117" s="34"/>
      <c r="O6117" s="34"/>
      <c r="P6117" s="34"/>
      <c r="Q6117" s="33" t="s">
        <v>25270</v>
      </c>
      <c r="R6117" s="33" t="s">
        <v>13045</v>
      </c>
      <c r="S6117" s="33"/>
      <c r="T6117" s="33">
        <v>1</v>
      </c>
    </row>
    <row r="6118" spans="1:20">
      <c r="A6118" s="22" t="s">
        <v>9202</v>
      </c>
      <c r="B6118" s="23" t="s">
        <v>9203</v>
      </c>
      <c r="C6118" s="23">
        <v>3059.62000000003</v>
      </c>
      <c r="D6118" s="23">
        <v>3058.5</v>
      </c>
      <c r="E6118" s="23">
        <v>3057.08000000002</v>
      </c>
      <c r="F6118" s="23"/>
      <c r="G6118" s="25">
        <v>3057.314</v>
      </c>
      <c r="H6118" s="25">
        <v>3057.314</v>
      </c>
      <c r="I6118" s="25">
        <v>3057.78499999999</v>
      </c>
      <c r="J6118" s="23" t="s">
        <v>9204</v>
      </c>
      <c r="K6118" s="23"/>
      <c r="L6118" s="28" t="s">
        <v>25</v>
      </c>
      <c r="M6118" s="31" t="s">
        <v>25271</v>
      </c>
      <c r="N6118" s="32" t="s">
        <v>13042</v>
      </c>
      <c r="O6118" s="33" t="s">
        <v>25272</v>
      </c>
      <c r="P6118" s="33">
        <v>3059</v>
      </c>
      <c r="Q6118" s="33" t="s">
        <v>25273</v>
      </c>
      <c r="R6118" s="33" t="s">
        <v>13045</v>
      </c>
      <c r="S6118" s="33"/>
      <c r="T6118" s="33">
        <v>1</v>
      </c>
    </row>
    <row r="6119" spans="1:20">
      <c r="A6119" s="24"/>
      <c r="B6119" s="24"/>
      <c r="C6119" s="24"/>
      <c r="D6119" s="24"/>
      <c r="E6119" s="24"/>
      <c r="F6119" s="24"/>
      <c r="G6119" s="26"/>
      <c r="H6119" s="26"/>
      <c r="I6119" s="26"/>
      <c r="J6119" s="24"/>
      <c r="K6119" s="24"/>
      <c r="L6119" s="29"/>
      <c r="M6119" s="31"/>
      <c r="N6119" s="34"/>
      <c r="O6119" s="34"/>
      <c r="P6119" s="34"/>
      <c r="Q6119" s="33" t="s">
        <v>25274</v>
      </c>
      <c r="R6119" s="33" t="s">
        <v>13045</v>
      </c>
      <c r="S6119" s="33"/>
      <c r="T6119" s="33">
        <v>1</v>
      </c>
    </row>
    <row r="6120" spans="1:20">
      <c r="A6120" s="22" t="s">
        <v>9205</v>
      </c>
      <c r="B6120" s="23" t="s">
        <v>9206</v>
      </c>
      <c r="C6120" s="23">
        <v>3060.62000000003</v>
      </c>
      <c r="D6120" s="23">
        <v>3059.5</v>
      </c>
      <c r="E6120" s="23">
        <v>3058.08000000002</v>
      </c>
      <c r="F6120" s="23"/>
      <c r="G6120" s="25">
        <v>3058.314</v>
      </c>
      <c r="H6120" s="25">
        <v>3058.314</v>
      </c>
      <c r="I6120" s="25">
        <v>3058.78499999999</v>
      </c>
      <c r="J6120" s="23" t="s">
        <v>9207</v>
      </c>
      <c r="K6120" s="23"/>
      <c r="L6120" s="28" t="s">
        <v>25</v>
      </c>
      <c r="M6120" s="31" t="s">
        <v>25275</v>
      </c>
      <c r="N6120" s="32" t="s">
        <v>13042</v>
      </c>
      <c r="O6120" s="33" t="s">
        <v>25276</v>
      </c>
      <c r="P6120" s="33">
        <v>3060</v>
      </c>
      <c r="Q6120" s="33" t="s">
        <v>25277</v>
      </c>
      <c r="R6120" s="33" t="s">
        <v>13045</v>
      </c>
      <c r="S6120" s="33"/>
      <c r="T6120" s="33">
        <v>1</v>
      </c>
    </row>
    <row r="6121" spans="1:20">
      <c r="A6121" s="24"/>
      <c r="B6121" s="24"/>
      <c r="C6121" s="24"/>
      <c r="D6121" s="24"/>
      <c r="E6121" s="24"/>
      <c r="F6121" s="24"/>
      <c r="G6121" s="26"/>
      <c r="H6121" s="26"/>
      <c r="I6121" s="26"/>
      <c r="J6121" s="24"/>
      <c r="K6121" s="24"/>
      <c r="L6121" s="29"/>
      <c r="M6121" s="31"/>
      <c r="N6121" s="34"/>
      <c r="O6121" s="34"/>
      <c r="P6121" s="34"/>
      <c r="Q6121" s="33" t="s">
        <v>25278</v>
      </c>
      <c r="R6121" s="33" t="s">
        <v>13045</v>
      </c>
      <c r="S6121" s="33"/>
      <c r="T6121" s="33">
        <v>1</v>
      </c>
    </row>
    <row r="6122" spans="1:20">
      <c r="A6122" s="22" t="s">
        <v>9208</v>
      </c>
      <c r="B6122" s="23" t="s">
        <v>9209</v>
      </c>
      <c r="C6122" s="23">
        <v>3061.62000000003</v>
      </c>
      <c r="D6122" s="23">
        <v>3060.5</v>
      </c>
      <c r="E6122" s="23">
        <v>3059.08000000002</v>
      </c>
      <c r="F6122" s="23"/>
      <c r="G6122" s="25">
        <v>3059.314</v>
      </c>
      <c r="H6122" s="25">
        <v>3059.314</v>
      </c>
      <c r="I6122" s="25">
        <v>3059.78499999999</v>
      </c>
      <c r="J6122" s="23" t="s">
        <v>9210</v>
      </c>
      <c r="K6122" s="23"/>
      <c r="L6122" s="28" t="s">
        <v>25</v>
      </c>
      <c r="M6122" s="31" t="s">
        <v>25279</v>
      </c>
      <c r="N6122" s="32" t="s">
        <v>13042</v>
      </c>
      <c r="O6122" s="33" t="s">
        <v>25280</v>
      </c>
      <c r="P6122" s="33">
        <v>3061</v>
      </c>
      <c r="Q6122" s="33" t="s">
        <v>25281</v>
      </c>
      <c r="R6122" s="33" t="s">
        <v>13045</v>
      </c>
      <c r="S6122" s="33"/>
      <c r="T6122" s="33">
        <v>1</v>
      </c>
    </row>
    <row r="6123" spans="1:20">
      <c r="A6123" s="24"/>
      <c r="B6123" s="24"/>
      <c r="C6123" s="24"/>
      <c r="D6123" s="24"/>
      <c r="E6123" s="24"/>
      <c r="F6123" s="24"/>
      <c r="G6123" s="26"/>
      <c r="H6123" s="26"/>
      <c r="I6123" s="26"/>
      <c r="J6123" s="24"/>
      <c r="K6123" s="24"/>
      <c r="L6123" s="29"/>
      <c r="M6123" s="31"/>
      <c r="N6123" s="34"/>
      <c r="O6123" s="34"/>
      <c r="P6123" s="34"/>
      <c r="Q6123" s="33" t="s">
        <v>25282</v>
      </c>
      <c r="R6123" s="33" t="s">
        <v>13045</v>
      </c>
      <c r="S6123" s="33"/>
      <c r="T6123" s="33">
        <v>1</v>
      </c>
    </row>
    <row r="6124" spans="1:20">
      <c r="A6124" s="22" t="s">
        <v>9211</v>
      </c>
      <c r="B6124" s="23" t="s">
        <v>9212</v>
      </c>
      <c r="C6124" s="23">
        <v>3062.62000000003</v>
      </c>
      <c r="D6124" s="23">
        <v>3061.5</v>
      </c>
      <c r="E6124" s="23">
        <v>3060.08000000002</v>
      </c>
      <c r="F6124" s="23"/>
      <c r="G6124" s="25">
        <v>3060.314</v>
      </c>
      <c r="H6124" s="25">
        <v>3060.314</v>
      </c>
      <c r="I6124" s="25">
        <v>3060.78499999999</v>
      </c>
      <c r="J6124" s="23" t="s">
        <v>9213</v>
      </c>
      <c r="K6124" s="23"/>
      <c r="L6124" s="28" t="s">
        <v>25</v>
      </c>
      <c r="M6124" s="31" t="s">
        <v>25283</v>
      </c>
      <c r="N6124" s="32" t="s">
        <v>13042</v>
      </c>
      <c r="O6124" s="33" t="s">
        <v>25284</v>
      </c>
      <c r="P6124" s="33">
        <v>3062</v>
      </c>
      <c r="Q6124" s="33" t="s">
        <v>25285</v>
      </c>
      <c r="R6124" s="33" t="s">
        <v>13045</v>
      </c>
      <c r="S6124" s="33"/>
      <c r="T6124" s="33">
        <v>1</v>
      </c>
    </row>
    <row r="6125" spans="1:20">
      <c r="A6125" s="24"/>
      <c r="B6125" s="24"/>
      <c r="C6125" s="24"/>
      <c r="D6125" s="24"/>
      <c r="E6125" s="24"/>
      <c r="F6125" s="24"/>
      <c r="G6125" s="26"/>
      <c r="H6125" s="26"/>
      <c r="I6125" s="26"/>
      <c r="J6125" s="24"/>
      <c r="K6125" s="24"/>
      <c r="L6125" s="29"/>
      <c r="M6125" s="31"/>
      <c r="N6125" s="34"/>
      <c r="O6125" s="34"/>
      <c r="P6125" s="34"/>
      <c r="Q6125" s="33" t="s">
        <v>25286</v>
      </c>
      <c r="R6125" s="33" t="s">
        <v>13045</v>
      </c>
      <c r="S6125" s="33"/>
      <c r="T6125" s="33">
        <v>1</v>
      </c>
    </row>
    <row r="6126" spans="1:20">
      <c r="A6126" s="22" t="s">
        <v>9214</v>
      </c>
      <c r="B6126" s="23" t="s">
        <v>9215</v>
      </c>
      <c r="C6126" s="23">
        <v>3063.62000000003</v>
      </c>
      <c r="D6126" s="23">
        <v>3062.5</v>
      </c>
      <c r="E6126" s="23">
        <v>3061.08000000002</v>
      </c>
      <c r="F6126" s="23"/>
      <c r="G6126" s="25">
        <v>3061.314</v>
      </c>
      <c r="H6126" s="25">
        <v>3061.314</v>
      </c>
      <c r="I6126" s="25">
        <v>3061.78499999999</v>
      </c>
      <c r="J6126" s="23" t="s">
        <v>9216</v>
      </c>
      <c r="K6126" s="23"/>
      <c r="L6126" s="28" t="s">
        <v>25</v>
      </c>
      <c r="M6126" s="31" t="s">
        <v>25287</v>
      </c>
      <c r="N6126" s="32" t="s">
        <v>13042</v>
      </c>
      <c r="O6126" s="33" t="s">
        <v>25288</v>
      </c>
      <c r="P6126" s="33">
        <v>3063</v>
      </c>
      <c r="Q6126" s="33" t="s">
        <v>25289</v>
      </c>
      <c r="R6126" s="33" t="s">
        <v>13045</v>
      </c>
      <c r="S6126" s="33"/>
      <c r="T6126" s="33">
        <v>1</v>
      </c>
    </row>
    <row r="6127" spans="1:20">
      <c r="A6127" s="24"/>
      <c r="B6127" s="24"/>
      <c r="C6127" s="24"/>
      <c r="D6127" s="24"/>
      <c r="E6127" s="24"/>
      <c r="F6127" s="24"/>
      <c r="G6127" s="26"/>
      <c r="H6127" s="26"/>
      <c r="I6127" s="26"/>
      <c r="J6127" s="24"/>
      <c r="K6127" s="24"/>
      <c r="L6127" s="29"/>
      <c r="M6127" s="31"/>
      <c r="N6127" s="34"/>
      <c r="O6127" s="34"/>
      <c r="P6127" s="34"/>
      <c r="Q6127" s="33" t="s">
        <v>25290</v>
      </c>
      <c r="R6127" s="33" t="s">
        <v>13045</v>
      </c>
      <c r="S6127" s="33"/>
      <c r="T6127" s="33">
        <v>1</v>
      </c>
    </row>
    <row r="6128" spans="1:20">
      <c r="A6128" s="22" t="s">
        <v>9217</v>
      </c>
      <c r="B6128" s="23" t="s">
        <v>9218</v>
      </c>
      <c r="C6128" s="23">
        <v>3064.62000000003</v>
      </c>
      <c r="D6128" s="23">
        <v>3063.5</v>
      </c>
      <c r="E6128" s="23">
        <v>3062.08000000002</v>
      </c>
      <c r="F6128" s="23"/>
      <c r="G6128" s="25">
        <v>3062.314</v>
      </c>
      <c r="H6128" s="25">
        <v>3062.314</v>
      </c>
      <c r="I6128" s="25">
        <v>3062.78499999999</v>
      </c>
      <c r="J6128" s="23" t="s">
        <v>9219</v>
      </c>
      <c r="K6128" s="23"/>
      <c r="L6128" s="28" t="s">
        <v>25</v>
      </c>
      <c r="M6128" s="31" t="s">
        <v>25291</v>
      </c>
      <c r="N6128" s="32" t="s">
        <v>13042</v>
      </c>
      <c r="O6128" s="33" t="s">
        <v>25292</v>
      </c>
      <c r="P6128" s="33">
        <v>3064</v>
      </c>
      <c r="Q6128" s="33" t="s">
        <v>25293</v>
      </c>
      <c r="R6128" s="33" t="s">
        <v>13045</v>
      </c>
      <c r="S6128" s="33"/>
      <c r="T6128" s="33">
        <v>1</v>
      </c>
    </row>
    <row r="6129" spans="1:20">
      <c r="A6129" s="24"/>
      <c r="B6129" s="24"/>
      <c r="C6129" s="24"/>
      <c r="D6129" s="24"/>
      <c r="E6129" s="24"/>
      <c r="F6129" s="24"/>
      <c r="G6129" s="26"/>
      <c r="H6129" s="26"/>
      <c r="I6129" s="26"/>
      <c r="J6129" s="24"/>
      <c r="K6129" s="24"/>
      <c r="L6129" s="29"/>
      <c r="M6129" s="31"/>
      <c r="N6129" s="34"/>
      <c r="O6129" s="34"/>
      <c r="P6129" s="34"/>
      <c r="Q6129" s="33" t="s">
        <v>25294</v>
      </c>
      <c r="R6129" s="33" t="s">
        <v>13045</v>
      </c>
      <c r="S6129" s="33"/>
      <c r="T6129" s="33">
        <v>1</v>
      </c>
    </row>
    <row r="6130" spans="1:20">
      <c r="A6130" s="22" t="s">
        <v>9220</v>
      </c>
      <c r="B6130" s="23" t="s">
        <v>9221</v>
      </c>
      <c r="C6130" s="23">
        <v>3065.62000000003</v>
      </c>
      <c r="D6130" s="23">
        <v>3064.5</v>
      </c>
      <c r="E6130" s="23">
        <v>3063.08000000002</v>
      </c>
      <c r="F6130" s="23"/>
      <c r="G6130" s="25">
        <v>3063.314</v>
      </c>
      <c r="H6130" s="25">
        <v>3063.314</v>
      </c>
      <c r="I6130" s="25">
        <v>3063.78499999999</v>
      </c>
      <c r="J6130" s="23" t="s">
        <v>9222</v>
      </c>
      <c r="K6130" s="23"/>
      <c r="L6130" s="28" t="s">
        <v>25</v>
      </c>
      <c r="M6130" s="31" t="s">
        <v>25295</v>
      </c>
      <c r="N6130" s="32" t="s">
        <v>13042</v>
      </c>
      <c r="O6130" s="33" t="s">
        <v>25296</v>
      </c>
      <c r="P6130" s="33">
        <v>3065</v>
      </c>
      <c r="Q6130" s="33" t="s">
        <v>25297</v>
      </c>
      <c r="R6130" s="33" t="s">
        <v>13045</v>
      </c>
      <c r="S6130" s="33"/>
      <c r="T6130" s="33">
        <v>1</v>
      </c>
    </row>
    <row r="6131" spans="1:20">
      <c r="A6131" s="24"/>
      <c r="B6131" s="24"/>
      <c r="C6131" s="24"/>
      <c r="D6131" s="24"/>
      <c r="E6131" s="24"/>
      <c r="F6131" s="24"/>
      <c r="G6131" s="26"/>
      <c r="H6131" s="26"/>
      <c r="I6131" s="26"/>
      <c r="J6131" s="24"/>
      <c r="K6131" s="24"/>
      <c r="L6131" s="29"/>
      <c r="M6131" s="31"/>
      <c r="N6131" s="34"/>
      <c r="O6131" s="34"/>
      <c r="P6131" s="34"/>
      <c r="Q6131" s="33" t="s">
        <v>25298</v>
      </c>
      <c r="R6131" s="33" t="s">
        <v>13045</v>
      </c>
      <c r="S6131" s="33"/>
      <c r="T6131" s="33">
        <v>1</v>
      </c>
    </row>
    <row r="6132" spans="1:20">
      <c r="A6132" s="22" t="s">
        <v>9223</v>
      </c>
      <c r="B6132" s="23" t="s">
        <v>9224</v>
      </c>
      <c r="C6132" s="23">
        <v>3066.62000000003</v>
      </c>
      <c r="D6132" s="23">
        <v>3065.5</v>
      </c>
      <c r="E6132" s="23">
        <v>3064.08000000002</v>
      </c>
      <c r="F6132" s="23"/>
      <c r="G6132" s="25">
        <v>3064.314</v>
      </c>
      <c r="H6132" s="25">
        <v>3064.314</v>
      </c>
      <c r="I6132" s="25">
        <v>3064.78499999999</v>
      </c>
      <c r="J6132" s="23" t="s">
        <v>9225</v>
      </c>
      <c r="K6132" s="23"/>
      <c r="L6132" s="28" t="s">
        <v>25</v>
      </c>
      <c r="M6132" s="31" t="s">
        <v>25299</v>
      </c>
      <c r="N6132" s="32" t="s">
        <v>13042</v>
      </c>
      <c r="O6132" s="33" t="s">
        <v>25300</v>
      </c>
      <c r="P6132" s="33">
        <v>3066</v>
      </c>
      <c r="Q6132" s="33" t="s">
        <v>25301</v>
      </c>
      <c r="R6132" s="33" t="s">
        <v>13045</v>
      </c>
      <c r="S6132" s="33"/>
      <c r="T6132" s="33">
        <v>1</v>
      </c>
    </row>
    <row r="6133" spans="1:20">
      <c r="A6133" s="24"/>
      <c r="B6133" s="24"/>
      <c r="C6133" s="24"/>
      <c r="D6133" s="24"/>
      <c r="E6133" s="24"/>
      <c r="F6133" s="24"/>
      <c r="G6133" s="26"/>
      <c r="H6133" s="26"/>
      <c r="I6133" s="26"/>
      <c r="J6133" s="24"/>
      <c r="K6133" s="24"/>
      <c r="L6133" s="29"/>
      <c r="M6133" s="31"/>
      <c r="N6133" s="34"/>
      <c r="O6133" s="34"/>
      <c r="P6133" s="34"/>
      <c r="Q6133" s="33" t="s">
        <v>25302</v>
      </c>
      <c r="R6133" s="33" t="s">
        <v>13045</v>
      </c>
      <c r="S6133" s="33"/>
      <c r="T6133" s="33">
        <v>1</v>
      </c>
    </row>
    <row r="6134" spans="1:20">
      <c r="A6134" s="22" t="s">
        <v>9226</v>
      </c>
      <c r="B6134" s="23" t="s">
        <v>9227</v>
      </c>
      <c r="C6134" s="23">
        <v>3067.62000000003</v>
      </c>
      <c r="D6134" s="23">
        <v>3066.5</v>
      </c>
      <c r="E6134" s="23">
        <v>3065.08000000002</v>
      </c>
      <c r="F6134" s="23"/>
      <c r="G6134" s="25">
        <v>3065.314</v>
      </c>
      <c r="H6134" s="25">
        <v>3065.314</v>
      </c>
      <c r="I6134" s="25">
        <v>3065.78499999999</v>
      </c>
      <c r="J6134" s="23" t="s">
        <v>9228</v>
      </c>
      <c r="K6134" s="23"/>
      <c r="L6134" s="28" t="s">
        <v>25</v>
      </c>
      <c r="M6134" s="31" t="s">
        <v>25303</v>
      </c>
      <c r="N6134" s="32" t="s">
        <v>13042</v>
      </c>
      <c r="O6134" s="33" t="s">
        <v>25304</v>
      </c>
      <c r="P6134" s="33">
        <v>3067</v>
      </c>
      <c r="Q6134" s="33" t="s">
        <v>25305</v>
      </c>
      <c r="R6134" s="33" t="s">
        <v>13045</v>
      </c>
      <c r="S6134" s="33"/>
      <c r="T6134" s="33">
        <v>1</v>
      </c>
    </row>
    <row r="6135" spans="1:20">
      <c r="A6135" s="24"/>
      <c r="B6135" s="24"/>
      <c r="C6135" s="24"/>
      <c r="D6135" s="24"/>
      <c r="E6135" s="24"/>
      <c r="F6135" s="24"/>
      <c r="G6135" s="26"/>
      <c r="H6135" s="26"/>
      <c r="I6135" s="26"/>
      <c r="J6135" s="24"/>
      <c r="K6135" s="24"/>
      <c r="L6135" s="29"/>
      <c r="M6135" s="31"/>
      <c r="N6135" s="34"/>
      <c r="O6135" s="34"/>
      <c r="P6135" s="34"/>
      <c r="Q6135" s="33" t="s">
        <v>25306</v>
      </c>
      <c r="R6135" s="33" t="s">
        <v>13045</v>
      </c>
      <c r="S6135" s="33"/>
      <c r="T6135" s="33">
        <v>1</v>
      </c>
    </row>
    <row r="6136" spans="1:20">
      <c r="A6136" s="22" t="s">
        <v>9229</v>
      </c>
      <c r="B6136" s="23" t="s">
        <v>9230</v>
      </c>
      <c r="C6136" s="23">
        <v>3068.62000000003</v>
      </c>
      <c r="D6136" s="23">
        <v>3067.5</v>
      </c>
      <c r="E6136" s="23">
        <v>3066.08000000002</v>
      </c>
      <c r="F6136" s="23"/>
      <c r="G6136" s="25">
        <v>3066.314</v>
      </c>
      <c r="H6136" s="25">
        <v>3066.314</v>
      </c>
      <c r="I6136" s="25">
        <v>3066.78499999999</v>
      </c>
      <c r="J6136" s="23" t="s">
        <v>9231</v>
      </c>
      <c r="K6136" s="23"/>
      <c r="L6136" s="28" t="s">
        <v>25</v>
      </c>
      <c r="M6136" s="31" t="s">
        <v>25307</v>
      </c>
      <c r="N6136" s="32" t="s">
        <v>13042</v>
      </c>
      <c r="O6136" s="33" t="s">
        <v>25308</v>
      </c>
      <c r="P6136" s="33">
        <v>3068</v>
      </c>
      <c r="Q6136" s="33" t="s">
        <v>25309</v>
      </c>
      <c r="R6136" s="33" t="s">
        <v>13045</v>
      </c>
      <c r="S6136" s="33"/>
      <c r="T6136" s="33">
        <v>1</v>
      </c>
    </row>
    <row r="6137" spans="1:20">
      <c r="A6137" s="24"/>
      <c r="B6137" s="24"/>
      <c r="C6137" s="24"/>
      <c r="D6137" s="24"/>
      <c r="E6137" s="24"/>
      <c r="F6137" s="24"/>
      <c r="G6137" s="26"/>
      <c r="H6137" s="26"/>
      <c r="I6137" s="26"/>
      <c r="J6137" s="24"/>
      <c r="K6137" s="24"/>
      <c r="L6137" s="29"/>
      <c r="M6137" s="31"/>
      <c r="N6137" s="34"/>
      <c r="O6137" s="34"/>
      <c r="P6137" s="34"/>
      <c r="Q6137" s="33" t="s">
        <v>25310</v>
      </c>
      <c r="R6137" s="33" t="s">
        <v>13045</v>
      </c>
      <c r="S6137" s="33"/>
      <c r="T6137" s="33">
        <v>1</v>
      </c>
    </row>
    <row r="6138" spans="1:20">
      <c r="A6138" s="22" t="s">
        <v>9232</v>
      </c>
      <c r="B6138" s="23" t="s">
        <v>9233</v>
      </c>
      <c r="C6138" s="23">
        <v>3069.62000000003</v>
      </c>
      <c r="D6138" s="23">
        <v>3068.5</v>
      </c>
      <c r="E6138" s="23">
        <v>3067.08000000002</v>
      </c>
      <c r="F6138" s="23"/>
      <c r="G6138" s="25">
        <v>3067.314</v>
      </c>
      <c r="H6138" s="25">
        <v>3067.314</v>
      </c>
      <c r="I6138" s="25">
        <v>3067.78499999999</v>
      </c>
      <c r="J6138" s="23" t="s">
        <v>9234</v>
      </c>
      <c r="K6138" s="23"/>
      <c r="L6138" s="28" t="s">
        <v>25</v>
      </c>
      <c r="M6138" s="31" t="s">
        <v>25311</v>
      </c>
      <c r="N6138" s="32" t="s">
        <v>13042</v>
      </c>
      <c r="O6138" s="33" t="s">
        <v>25312</v>
      </c>
      <c r="P6138" s="33">
        <v>3069</v>
      </c>
      <c r="Q6138" s="33" t="s">
        <v>25313</v>
      </c>
      <c r="R6138" s="33" t="s">
        <v>13045</v>
      </c>
      <c r="S6138" s="33"/>
      <c r="T6138" s="33">
        <v>1</v>
      </c>
    </row>
    <row r="6139" spans="1:20">
      <c r="A6139" s="24"/>
      <c r="B6139" s="24"/>
      <c r="C6139" s="24"/>
      <c r="D6139" s="24"/>
      <c r="E6139" s="24"/>
      <c r="F6139" s="24"/>
      <c r="G6139" s="26"/>
      <c r="H6139" s="26"/>
      <c r="I6139" s="26"/>
      <c r="J6139" s="24"/>
      <c r="K6139" s="24"/>
      <c r="L6139" s="29"/>
      <c r="M6139" s="31"/>
      <c r="N6139" s="34"/>
      <c r="O6139" s="34"/>
      <c r="P6139" s="34"/>
      <c r="Q6139" s="33" t="s">
        <v>25314</v>
      </c>
      <c r="R6139" s="33" t="s">
        <v>13045</v>
      </c>
      <c r="S6139" s="33"/>
      <c r="T6139" s="33">
        <v>1</v>
      </c>
    </row>
    <row r="6140" spans="1:20">
      <c r="A6140" s="22" t="s">
        <v>9235</v>
      </c>
      <c r="B6140" s="23" t="s">
        <v>9236</v>
      </c>
      <c r="C6140" s="23">
        <v>3070.62000000003</v>
      </c>
      <c r="D6140" s="23">
        <v>3069.5</v>
      </c>
      <c r="E6140" s="23">
        <v>3068.08000000002</v>
      </c>
      <c r="F6140" s="23"/>
      <c r="G6140" s="25">
        <v>3068.314</v>
      </c>
      <c r="H6140" s="25">
        <v>3068.314</v>
      </c>
      <c r="I6140" s="25">
        <v>3068.78499999999</v>
      </c>
      <c r="J6140" s="23" t="s">
        <v>9237</v>
      </c>
      <c r="K6140" s="23"/>
      <c r="L6140" s="28" t="s">
        <v>25</v>
      </c>
      <c r="M6140" s="31" t="s">
        <v>25315</v>
      </c>
      <c r="N6140" s="32" t="s">
        <v>13042</v>
      </c>
      <c r="O6140" s="33" t="s">
        <v>25316</v>
      </c>
      <c r="P6140" s="33">
        <v>3070</v>
      </c>
      <c r="Q6140" s="33" t="s">
        <v>25317</v>
      </c>
      <c r="R6140" s="33" t="s">
        <v>13045</v>
      </c>
      <c r="S6140" s="33"/>
      <c r="T6140" s="33">
        <v>1</v>
      </c>
    </row>
    <row r="6141" spans="1:20">
      <c r="A6141" s="24"/>
      <c r="B6141" s="24"/>
      <c r="C6141" s="24"/>
      <c r="D6141" s="24"/>
      <c r="E6141" s="24"/>
      <c r="F6141" s="24"/>
      <c r="G6141" s="26"/>
      <c r="H6141" s="26"/>
      <c r="I6141" s="26"/>
      <c r="J6141" s="24"/>
      <c r="K6141" s="24"/>
      <c r="L6141" s="29"/>
      <c r="M6141" s="31"/>
      <c r="N6141" s="34"/>
      <c r="O6141" s="34"/>
      <c r="P6141" s="34"/>
      <c r="Q6141" s="33" t="s">
        <v>25318</v>
      </c>
      <c r="R6141" s="33" t="s">
        <v>13045</v>
      </c>
      <c r="S6141" s="33"/>
      <c r="T6141" s="33">
        <v>1</v>
      </c>
    </row>
    <row r="6142" spans="1:20">
      <c r="A6142" s="22" t="s">
        <v>9238</v>
      </c>
      <c r="B6142" s="23" t="s">
        <v>9239</v>
      </c>
      <c r="C6142" s="23">
        <v>3071.62000000003</v>
      </c>
      <c r="D6142" s="23">
        <v>3070.5</v>
      </c>
      <c r="E6142" s="23">
        <v>3069.08000000002</v>
      </c>
      <c r="F6142" s="23"/>
      <c r="G6142" s="25">
        <v>3069.314</v>
      </c>
      <c r="H6142" s="25">
        <v>3069.314</v>
      </c>
      <c r="I6142" s="25">
        <v>3069.78499999999</v>
      </c>
      <c r="J6142" s="23" t="s">
        <v>9240</v>
      </c>
      <c r="K6142" s="23"/>
      <c r="L6142" s="28" t="s">
        <v>25</v>
      </c>
      <c r="M6142" s="31" t="s">
        <v>25319</v>
      </c>
      <c r="N6142" s="32" t="s">
        <v>13042</v>
      </c>
      <c r="O6142" s="33" t="s">
        <v>25320</v>
      </c>
      <c r="P6142" s="33">
        <v>3071</v>
      </c>
      <c r="Q6142" s="33" t="s">
        <v>25321</v>
      </c>
      <c r="R6142" s="33" t="s">
        <v>13045</v>
      </c>
      <c r="S6142" s="33"/>
      <c r="T6142" s="33">
        <v>1</v>
      </c>
    </row>
    <row r="6143" spans="1:20">
      <c r="A6143" s="24"/>
      <c r="B6143" s="24"/>
      <c r="C6143" s="24"/>
      <c r="D6143" s="24"/>
      <c r="E6143" s="24"/>
      <c r="F6143" s="24"/>
      <c r="G6143" s="26"/>
      <c r="H6143" s="26"/>
      <c r="I6143" s="26"/>
      <c r="J6143" s="24"/>
      <c r="K6143" s="24"/>
      <c r="L6143" s="29"/>
      <c r="M6143" s="31"/>
      <c r="N6143" s="34"/>
      <c r="O6143" s="34"/>
      <c r="P6143" s="34"/>
      <c r="Q6143" s="33" t="s">
        <v>25322</v>
      </c>
      <c r="R6143" s="33" t="s">
        <v>13045</v>
      </c>
      <c r="S6143" s="33"/>
      <c r="T6143" s="33">
        <v>1</v>
      </c>
    </row>
    <row r="6144" spans="1:20">
      <c r="A6144" s="22" t="s">
        <v>9241</v>
      </c>
      <c r="B6144" s="23" t="s">
        <v>9242</v>
      </c>
      <c r="C6144" s="23">
        <v>3072.62000000003</v>
      </c>
      <c r="D6144" s="23">
        <v>3071.5</v>
      </c>
      <c r="E6144" s="23">
        <v>3070.08000000002</v>
      </c>
      <c r="F6144" s="23"/>
      <c r="G6144" s="25">
        <v>3070.314</v>
      </c>
      <c r="H6144" s="25">
        <v>3070.314</v>
      </c>
      <c r="I6144" s="25">
        <v>3070.78499999999</v>
      </c>
      <c r="J6144" s="23" t="s">
        <v>9243</v>
      </c>
      <c r="K6144" s="23"/>
      <c r="L6144" s="28" t="s">
        <v>25</v>
      </c>
      <c r="M6144" s="31" t="s">
        <v>25323</v>
      </c>
      <c r="N6144" s="32" t="s">
        <v>13042</v>
      </c>
      <c r="O6144" s="33" t="s">
        <v>25324</v>
      </c>
      <c r="P6144" s="33">
        <v>3072</v>
      </c>
      <c r="Q6144" s="33" t="s">
        <v>25325</v>
      </c>
      <c r="R6144" s="33" t="s">
        <v>13045</v>
      </c>
      <c r="S6144" s="33"/>
      <c r="T6144" s="33">
        <v>1</v>
      </c>
    </row>
    <row r="6145" spans="1:20">
      <c r="A6145" s="24"/>
      <c r="B6145" s="24"/>
      <c r="C6145" s="24"/>
      <c r="D6145" s="24"/>
      <c r="E6145" s="24"/>
      <c r="F6145" s="24"/>
      <c r="G6145" s="26"/>
      <c r="H6145" s="26"/>
      <c r="I6145" s="26"/>
      <c r="J6145" s="24"/>
      <c r="K6145" s="24"/>
      <c r="L6145" s="29"/>
      <c r="M6145" s="31"/>
      <c r="N6145" s="34"/>
      <c r="O6145" s="34"/>
      <c r="P6145" s="34"/>
      <c r="Q6145" s="33" t="s">
        <v>25326</v>
      </c>
      <c r="R6145" s="33" t="s">
        <v>13045</v>
      </c>
      <c r="S6145" s="33"/>
      <c r="T6145" s="33">
        <v>1</v>
      </c>
    </row>
    <row r="6146" spans="1:20">
      <c r="A6146" s="22" t="s">
        <v>9244</v>
      </c>
      <c r="B6146" s="23" t="s">
        <v>9245</v>
      </c>
      <c r="C6146" s="23">
        <v>3073.62000000003</v>
      </c>
      <c r="D6146" s="23">
        <v>3072.5</v>
      </c>
      <c r="E6146" s="23">
        <v>3071.08000000002</v>
      </c>
      <c r="F6146" s="23"/>
      <c r="G6146" s="25">
        <v>3071.314</v>
      </c>
      <c r="H6146" s="25">
        <v>3071.314</v>
      </c>
      <c r="I6146" s="25">
        <v>3071.78499999999</v>
      </c>
      <c r="J6146" s="23" t="s">
        <v>9246</v>
      </c>
      <c r="K6146" s="23"/>
      <c r="L6146" s="28" t="s">
        <v>25</v>
      </c>
      <c r="M6146" s="31" t="s">
        <v>25327</v>
      </c>
      <c r="N6146" s="32" t="s">
        <v>13042</v>
      </c>
      <c r="O6146" s="33" t="s">
        <v>25328</v>
      </c>
      <c r="P6146" s="33">
        <v>3073</v>
      </c>
      <c r="Q6146" s="33" t="s">
        <v>25329</v>
      </c>
      <c r="R6146" s="33" t="s">
        <v>13045</v>
      </c>
      <c r="S6146" s="33"/>
      <c r="T6146" s="33">
        <v>1</v>
      </c>
    </row>
    <row r="6147" spans="1:20">
      <c r="A6147" s="24"/>
      <c r="B6147" s="24"/>
      <c r="C6147" s="24"/>
      <c r="D6147" s="24"/>
      <c r="E6147" s="24"/>
      <c r="F6147" s="24"/>
      <c r="G6147" s="26"/>
      <c r="H6147" s="26"/>
      <c r="I6147" s="26"/>
      <c r="J6147" s="24"/>
      <c r="K6147" s="24"/>
      <c r="L6147" s="29"/>
      <c r="M6147" s="31"/>
      <c r="N6147" s="34"/>
      <c r="O6147" s="34"/>
      <c r="P6147" s="34"/>
      <c r="Q6147" s="33" t="s">
        <v>25330</v>
      </c>
      <c r="R6147" s="33" t="s">
        <v>13045</v>
      </c>
      <c r="S6147" s="33"/>
      <c r="T6147" s="33">
        <v>1</v>
      </c>
    </row>
    <row r="6148" spans="1:20">
      <c r="A6148" s="22" t="s">
        <v>9247</v>
      </c>
      <c r="B6148" s="23" t="s">
        <v>9248</v>
      </c>
      <c r="C6148" s="23">
        <v>3074.62000000003</v>
      </c>
      <c r="D6148" s="23">
        <v>3073.5</v>
      </c>
      <c r="E6148" s="23">
        <v>3072.08000000002</v>
      </c>
      <c r="F6148" s="23"/>
      <c r="G6148" s="25">
        <v>3072.314</v>
      </c>
      <c r="H6148" s="25">
        <v>3072.314</v>
      </c>
      <c r="I6148" s="25">
        <v>3072.78499999999</v>
      </c>
      <c r="J6148" s="23" t="s">
        <v>9249</v>
      </c>
      <c r="K6148" s="23"/>
      <c r="L6148" s="28" t="s">
        <v>25</v>
      </c>
      <c r="M6148" s="31" t="s">
        <v>25331</v>
      </c>
      <c r="N6148" s="32" t="s">
        <v>13042</v>
      </c>
      <c r="O6148" s="33" t="s">
        <v>25332</v>
      </c>
      <c r="P6148" s="33">
        <v>3074</v>
      </c>
      <c r="Q6148" s="33" t="s">
        <v>25333</v>
      </c>
      <c r="R6148" s="33" t="s">
        <v>13045</v>
      </c>
      <c r="S6148" s="33"/>
      <c r="T6148" s="33">
        <v>1</v>
      </c>
    </row>
    <row r="6149" spans="1:20">
      <c r="A6149" s="24"/>
      <c r="B6149" s="24"/>
      <c r="C6149" s="24"/>
      <c r="D6149" s="24"/>
      <c r="E6149" s="24"/>
      <c r="F6149" s="24"/>
      <c r="G6149" s="26"/>
      <c r="H6149" s="26"/>
      <c r="I6149" s="26"/>
      <c r="J6149" s="24"/>
      <c r="K6149" s="24"/>
      <c r="L6149" s="29"/>
      <c r="M6149" s="31"/>
      <c r="N6149" s="34"/>
      <c r="O6149" s="34"/>
      <c r="P6149" s="34"/>
      <c r="Q6149" s="33" t="s">
        <v>25334</v>
      </c>
      <c r="R6149" s="33" t="s">
        <v>13045</v>
      </c>
      <c r="S6149" s="33"/>
      <c r="T6149" s="33">
        <v>1</v>
      </c>
    </row>
    <row r="6150" spans="1:20">
      <c r="A6150" s="22" t="s">
        <v>9250</v>
      </c>
      <c r="B6150" s="23" t="s">
        <v>9251</v>
      </c>
      <c r="C6150" s="23">
        <v>3075.62000000003</v>
      </c>
      <c r="D6150" s="23">
        <v>3074.5</v>
      </c>
      <c r="E6150" s="23">
        <v>3073.08000000002</v>
      </c>
      <c r="F6150" s="23"/>
      <c r="G6150" s="25">
        <v>3073.314</v>
      </c>
      <c r="H6150" s="25">
        <v>3073.314</v>
      </c>
      <c r="I6150" s="25">
        <v>3073.78499999999</v>
      </c>
      <c r="J6150" s="23" t="s">
        <v>9252</v>
      </c>
      <c r="K6150" s="23"/>
      <c r="L6150" s="28" t="s">
        <v>25</v>
      </c>
      <c r="M6150" s="31" t="s">
        <v>25335</v>
      </c>
      <c r="N6150" s="32" t="s">
        <v>13042</v>
      </c>
      <c r="O6150" s="33" t="s">
        <v>25336</v>
      </c>
      <c r="P6150" s="33">
        <v>3075</v>
      </c>
      <c r="Q6150" s="33" t="s">
        <v>25337</v>
      </c>
      <c r="R6150" s="33" t="s">
        <v>13045</v>
      </c>
      <c r="S6150" s="33"/>
      <c r="T6150" s="33">
        <v>1</v>
      </c>
    </row>
    <row r="6151" spans="1:20">
      <c r="A6151" s="24"/>
      <c r="B6151" s="24"/>
      <c r="C6151" s="24"/>
      <c r="D6151" s="24"/>
      <c r="E6151" s="24"/>
      <c r="F6151" s="24"/>
      <c r="G6151" s="26"/>
      <c r="H6151" s="26"/>
      <c r="I6151" s="26"/>
      <c r="J6151" s="24"/>
      <c r="K6151" s="24"/>
      <c r="L6151" s="29"/>
      <c r="M6151" s="31"/>
      <c r="N6151" s="34"/>
      <c r="O6151" s="34"/>
      <c r="P6151" s="34"/>
      <c r="Q6151" s="33" t="s">
        <v>25338</v>
      </c>
      <c r="R6151" s="33" t="s">
        <v>13045</v>
      </c>
      <c r="S6151" s="33"/>
      <c r="T6151" s="33">
        <v>1</v>
      </c>
    </row>
    <row r="6152" spans="1:20">
      <c r="A6152" s="22" t="s">
        <v>9253</v>
      </c>
      <c r="B6152" s="23" t="s">
        <v>9254</v>
      </c>
      <c r="C6152" s="23">
        <v>3076.62000000003</v>
      </c>
      <c r="D6152" s="23">
        <v>3075.5</v>
      </c>
      <c r="E6152" s="23">
        <v>3074.08000000002</v>
      </c>
      <c r="F6152" s="23"/>
      <c r="G6152" s="25">
        <v>3074.314</v>
      </c>
      <c r="H6152" s="25">
        <v>3074.314</v>
      </c>
      <c r="I6152" s="25">
        <v>3074.78499999999</v>
      </c>
      <c r="J6152" s="23" t="s">
        <v>9255</v>
      </c>
      <c r="K6152" s="23"/>
      <c r="L6152" s="28" t="s">
        <v>25</v>
      </c>
      <c r="M6152" s="31" t="s">
        <v>25339</v>
      </c>
      <c r="N6152" s="32" t="s">
        <v>13042</v>
      </c>
      <c r="O6152" s="33" t="s">
        <v>25340</v>
      </c>
      <c r="P6152" s="33">
        <v>3076</v>
      </c>
      <c r="Q6152" s="33" t="s">
        <v>25341</v>
      </c>
      <c r="R6152" s="33" t="s">
        <v>13045</v>
      </c>
      <c r="S6152" s="33"/>
      <c r="T6152" s="33">
        <v>1</v>
      </c>
    </row>
    <row r="6153" spans="1:20">
      <c r="A6153" s="24"/>
      <c r="B6153" s="24"/>
      <c r="C6153" s="24"/>
      <c r="D6153" s="24"/>
      <c r="E6153" s="24"/>
      <c r="F6153" s="24"/>
      <c r="G6153" s="26"/>
      <c r="H6153" s="26"/>
      <c r="I6153" s="26"/>
      <c r="J6153" s="24"/>
      <c r="K6153" s="24"/>
      <c r="L6153" s="29"/>
      <c r="M6153" s="31"/>
      <c r="N6153" s="34"/>
      <c r="O6153" s="34"/>
      <c r="P6153" s="34"/>
      <c r="Q6153" s="33" t="s">
        <v>25342</v>
      </c>
      <c r="R6153" s="33" t="s">
        <v>13045</v>
      </c>
      <c r="S6153" s="33"/>
      <c r="T6153" s="33">
        <v>1</v>
      </c>
    </row>
    <row r="6154" spans="1:20">
      <c r="A6154" s="22" t="s">
        <v>9256</v>
      </c>
      <c r="B6154" s="23" t="s">
        <v>9257</v>
      </c>
      <c r="C6154" s="23">
        <v>3077.62000000003</v>
      </c>
      <c r="D6154" s="23">
        <v>3076.5</v>
      </c>
      <c r="E6154" s="23">
        <v>3075.08000000002</v>
      </c>
      <c r="F6154" s="23"/>
      <c r="G6154" s="25">
        <v>3075.314</v>
      </c>
      <c r="H6154" s="25">
        <v>3075.314</v>
      </c>
      <c r="I6154" s="25">
        <v>3075.78499999999</v>
      </c>
      <c r="J6154" s="23" t="s">
        <v>9258</v>
      </c>
      <c r="K6154" s="23"/>
      <c r="L6154" s="28" t="s">
        <v>25</v>
      </c>
      <c r="M6154" s="31" t="s">
        <v>25343</v>
      </c>
      <c r="N6154" s="32" t="s">
        <v>13042</v>
      </c>
      <c r="O6154" s="33" t="s">
        <v>25344</v>
      </c>
      <c r="P6154" s="33">
        <v>3077</v>
      </c>
      <c r="Q6154" s="33" t="s">
        <v>25345</v>
      </c>
      <c r="R6154" s="33" t="s">
        <v>13045</v>
      </c>
      <c r="S6154" s="33"/>
      <c r="T6154" s="33">
        <v>1</v>
      </c>
    </row>
    <row r="6155" spans="1:20">
      <c r="A6155" s="24"/>
      <c r="B6155" s="24"/>
      <c r="C6155" s="24"/>
      <c r="D6155" s="24"/>
      <c r="E6155" s="24"/>
      <c r="F6155" s="24"/>
      <c r="G6155" s="26"/>
      <c r="H6155" s="26"/>
      <c r="I6155" s="26"/>
      <c r="J6155" s="24"/>
      <c r="K6155" s="24"/>
      <c r="L6155" s="29"/>
      <c r="M6155" s="31"/>
      <c r="N6155" s="34"/>
      <c r="O6155" s="34"/>
      <c r="P6155" s="34"/>
      <c r="Q6155" s="33" t="s">
        <v>25346</v>
      </c>
      <c r="R6155" s="33" t="s">
        <v>13045</v>
      </c>
      <c r="S6155" s="33"/>
      <c r="T6155" s="33">
        <v>1</v>
      </c>
    </row>
    <row r="6156" spans="1:20">
      <c r="A6156" s="22" t="s">
        <v>9259</v>
      </c>
      <c r="B6156" s="23" t="s">
        <v>9260</v>
      </c>
      <c r="C6156" s="23">
        <v>3078.62000000003</v>
      </c>
      <c r="D6156" s="23">
        <v>3077.5</v>
      </c>
      <c r="E6156" s="23">
        <v>3076.08000000002</v>
      </c>
      <c r="F6156" s="23"/>
      <c r="G6156" s="25">
        <v>3076.314</v>
      </c>
      <c r="H6156" s="25">
        <v>3076.314</v>
      </c>
      <c r="I6156" s="25">
        <v>3076.78499999999</v>
      </c>
      <c r="J6156" s="23" t="s">
        <v>9261</v>
      </c>
      <c r="K6156" s="23"/>
      <c r="L6156" s="28" t="s">
        <v>25</v>
      </c>
      <c r="M6156" s="31" t="s">
        <v>25347</v>
      </c>
      <c r="N6156" s="32" t="s">
        <v>13042</v>
      </c>
      <c r="O6156" s="33" t="s">
        <v>25348</v>
      </c>
      <c r="P6156" s="33">
        <v>3078</v>
      </c>
      <c r="Q6156" s="33" t="s">
        <v>25349</v>
      </c>
      <c r="R6156" s="33" t="s">
        <v>13045</v>
      </c>
      <c r="S6156" s="33"/>
      <c r="T6156" s="33">
        <v>1</v>
      </c>
    </row>
    <row r="6157" spans="1:20">
      <c r="A6157" s="24"/>
      <c r="B6157" s="24"/>
      <c r="C6157" s="24"/>
      <c r="D6157" s="24"/>
      <c r="E6157" s="24"/>
      <c r="F6157" s="24"/>
      <c r="G6157" s="26"/>
      <c r="H6157" s="26"/>
      <c r="I6157" s="26"/>
      <c r="J6157" s="24"/>
      <c r="K6157" s="24"/>
      <c r="L6157" s="29"/>
      <c r="M6157" s="31"/>
      <c r="N6157" s="34"/>
      <c r="O6157" s="34"/>
      <c r="P6157" s="34"/>
      <c r="Q6157" s="33" t="s">
        <v>25350</v>
      </c>
      <c r="R6157" s="33" t="s">
        <v>13045</v>
      </c>
      <c r="S6157" s="33"/>
      <c r="T6157" s="33">
        <v>1</v>
      </c>
    </row>
    <row r="6158" spans="1:20">
      <c r="A6158" s="22" t="s">
        <v>9262</v>
      </c>
      <c r="B6158" s="23" t="s">
        <v>9263</v>
      </c>
      <c r="C6158" s="23">
        <v>3079.62000000003</v>
      </c>
      <c r="D6158" s="23">
        <v>3078.5</v>
      </c>
      <c r="E6158" s="23">
        <v>3077.08000000002</v>
      </c>
      <c r="F6158" s="23"/>
      <c r="G6158" s="25">
        <v>3077.314</v>
      </c>
      <c r="H6158" s="25">
        <v>3077.314</v>
      </c>
      <c r="I6158" s="25">
        <v>3077.78499999999</v>
      </c>
      <c r="J6158" s="23" t="s">
        <v>9264</v>
      </c>
      <c r="K6158" s="23"/>
      <c r="L6158" s="28" t="s">
        <v>25</v>
      </c>
      <c r="M6158" s="31" t="s">
        <v>25351</v>
      </c>
      <c r="N6158" s="32" t="s">
        <v>13042</v>
      </c>
      <c r="O6158" s="33" t="s">
        <v>25352</v>
      </c>
      <c r="P6158" s="33">
        <v>3079</v>
      </c>
      <c r="Q6158" s="33" t="s">
        <v>25353</v>
      </c>
      <c r="R6158" s="33" t="s">
        <v>13045</v>
      </c>
      <c r="S6158" s="33"/>
      <c r="T6158" s="33">
        <v>1</v>
      </c>
    </row>
    <row r="6159" spans="1:20">
      <c r="A6159" s="24"/>
      <c r="B6159" s="24"/>
      <c r="C6159" s="24"/>
      <c r="D6159" s="24"/>
      <c r="E6159" s="24"/>
      <c r="F6159" s="24"/>
      <c r="G6159" s="26"/>
      <c r="H6159" s="26"/>
      <c r="I6159" s="26"/>
      <c r="J6159" s="24"/>
      <c r="K6159" s="24"/>
      <c r="L6159" s="29"/>
      <c r="M6159" s="31"/>
      <c r="N6159" s="34"/>
      <c r="O6159" s="34"/>
      <c r="P6159" s="34"/>
      <c r="Q6159" s="33" t="s">
        <v>25354</v>
      </c>
      <c r="R6159" s="33" t="s">
        <v>13045</v>
      </c>
      <c r="S6159" s="33"/>
      <c r="T6159" s="33">
        <v>1</v>
      </c>
    </row>
    <row r="6160" spans="1:20">
      <c r="A6160" s="22" t="s">
        <v>9265</v>
      </c>
      <c r="B6160" s="23" t="s">
        <v>9266</v>
      </c>
      <c r="C6160" s="23">
        <v>3080.62000000003</v>
      </c>
      <c r="D6160" s="23">
        <v>3079.5</v>
      </c>
      <c r="E6160" s="23">
        <v>3078.08000000002</v>
      </c>
      <c r="F6160" s="23"/>
      <c r="G6160" s="25">
        <v>3078.314</v>
      </c>
      <c r="H6160" s="25">
        <v>3078.314</v>
      </c>
      <c r="I6160" s="25">
        <v>3078.78499999999</v>
      </c>
      <c r="J6160" s="23" t="s">
        <v>9267</v>
      </c>
      <c r="K6160" s="23"/>
      <c r="L6160" s="28" t="s">
        <v>25</v>
      </c>
      <c r="M6160" s="31" t="s">
        <v>25355</v>
      </c>
      <c r="N6160" s="32" t="s">
        <v>13042</v>
      </c>
      <c r="O6160" s="33" t="s">
        <v>25356</v>
      </c>
      <c r="P6160" s="33">
        <v>3080</v>
      </c>
      <c r="Q6160" s="33" t="s">
        <v>25357</v>
      </c>
      <c r="R6160" s="33" t="s">
        <v>13045</v>
      </c>
      <c r="S6160" s="33"/>
      <c r="T6160" s="33">
        <v>1</v>
      </c>
    </row>
    <row r="6161" spans="1:20">
      <c r="A6161" s="24"/>
      <c r="B6161" s="24"/>
      <c r="C6161" s="24"/>
      <c r="D6161" s="24"/>
      <c r="E6161" s="24"/>
      <c r="F6161" s="24"/>
      <c r="G6161" s="26"/>
      <c r="H6161" s="26"/>
      <c r="I6161" s="26"/>
      <c r="J6161" s="24"/>
      <c r="K6161" s="24"/>
      <c r="L6161" s="29"/>
      <c r="M6161" s="31"/>
      <c r="N6161" s="34"/>
      <c r="O6161" s="34"/>
      <c r="P6161" s="34"/>
      <c r="Q6161" s="33" t="s">
        <v>25358</v>
      </c>
      <c r="R6161" s="33" t="s">
        <v>13045</v>
      </c>
      <c r="S6161" s="33"/>
      <c r="T6161" s="33">
        <v>1</v>
      </c>
    </row>
    <row r="6162" spans="1:20">
      <c r="A6162" s="22" t="s">
        <v>9268</v>
      </c>
      <c r="B6162" s="23" t="s">
        <v>9269</v>
      </c>
      <c r="C6162" s="23">
        <v>3081.62000000003</v>
      </c>
      <c r="D6162" s="23">
        <v>3080.5</v>
      </c>
      <c r="E6162" s="23">
        <v>3079.08000000002</v>
      </c>
      <c r="F6162" s="23"/>
      <c r="G6162" s="25">
        <v>3079.314</v>
      </c>
      <c r="H6162" s="25">
        <v>3079.314</v>
      </c>
      <c r="I6162" s="25">
        <v>3079.78499999999</v>
      </c>
      <c r="J6162" s="23" t="s">
        <v>9270</v>
      </c>
      <c r="K6162" s="23"/>
      <c r="L6162" s="28" t="s">
        <v>25</v>
      </c>
      <c r="M6162" s="31" t="s">
        <v>25359</v>
      </c>
      <c r="N6162" s="32" t="s">
        <v>13042</v>
      </c>
      <c r="O6162" s="33" t="s">
        <v>25360</v>
      </c>
      <c r="P6162" s="33">
        <v>3081</v>
      </c>
      <c r="Q6162" s="33" t="s">
        <v>25361</v>
      </c>
      <c r="R6162" s="33" t="s">
        <v>13045</v>
      </c>
      <c r="S6162" s="33"/>
      <c r="T6162" s="33">
        <v>1</v>
      </c>
    </row>
    <row r="6163" spans="1:20">
      <c r="A6163" s="24"/>
      <c r="B6163" s="24"/>
      <c r="C6163" s="24"/>
      <c r="D6163" s="24"/>
      <c r="E6163" s="24"/>
      <c r="F6163" s="24"/>
      <c r="G6163" s="26"/>
      <c r="H6163" s="26"/>
      <c r="I6163" s="26"/>
      <c r="J6163" s="24"/>
      <c r="K6163" s="24"/>
      <c r="L6163" s="29"/>
      <c r="M6163" s="31"/>
      <c r="N6163" s="34"/>
      <c r="O6163" s="34"/>
      <c r="P6163" s="34"/>
      <c r="Q6163" s="33" t="s">
        <v>25362</v>
      </c>
      <c r="R6163" s="33" t="s">
        <v>13045</v>
      </c>
      <c r="S6163" s="33"/>
      <c r="T6163" s="33">
        <v>1</v>
      </c>
    </row>
    <row r="6164" spans="1:20">
      <c r="A6164" s="22" t="s">
        <v>9271</v>
      </c>
      <c r="B6164" s="23" t="s">
        <v>9272</v>
      </c>
      <c r="C6164" s="23">
        <v>3082.62000000003</v>
      </c>
      <c r="D6164" s="23">
        <v>3081.5</v>
      </c>
      <c r="E6164" s="23">
        <v>3080.08000000002</v>
      </c>
      <c r="F6164" s="23"/>
      <c r="G6164" s="25">
        <v>3080.314</v>
      </c>
      <c r="H6164" s="25">
        <v>3080.314</v>
      </c>
      <c r="I6164" s="25">
        <v>3080.78499999999</v>
      </c>
      <c r="J6164" s="23" t="s">
        <v>9273</v>
      </c>
      <c r="K6164" s="23"/>
      <c r="L6164" s="28" t="s">
        <v>25</v>
      </c>
      <c r="M6164" s="31" t="s">
        <v>25363</v>
      </c>
      <c r="N6164" s="32" t="s">
        <v>13042</v>
      </c>
      <c r="O6164" s="33" t="s">
        <v>25364</v>
      </c>
      <c r="P6164" s="33">
        <v>3082</v>
      </c>
      <c r="Q6164" s="33" t="s">
        <v>25365</v>
      </c>
      <c r="R6164" s="33" t="s">
        <v>13045</v>
      </c>
      <c r="S6164" s="33"/>
      <c r="T6164" s="33">
        <v>1</v>
      </c>
    </row>
    <row r="6165" spans="1:20">
      <c r="A6165" s="24"/>
      <c r="B6165" s="24"/>
      <c r="C6165" s="24"/>
      <c r="D6165" s="24"/>
      <c r="E6165" s="24"/>
      <c r="F6165" s="24"/>
      <c r="G6165" s="26"/>
      <c r="H6165" s="26"/>
      <c r="I6165" s="26"/>
      <c r="J6165" s="24"/>
      <c r="K6165" s="24"/>
      <c r="L6165" s="29"/>
      <c r="M6165" s="31"/>
      <c r="N6165" s="34"/>
      <c r="O6165" s="34"/>
      <c r="P6165" s="34"/>
      <c r="Q6165" s="33" t="s">
        <v>25366</v>
      </c>
      <c r="R6165" s="33" t="s">
        <v>13045</v>
      </c>
      <c r="S6165" s="33"/>
      <c r="T6165" s="33">
        <v>1</v>
      </c>
    </row>
    <row r="6166" spans="1:20">
      <c r="A6166" s="22" t="s">
        <v>9274</v>
      </c>
      <c r="B6166" s="23" t="s">
        <v>9275</v>
      </c>
      <c r="C6166" s="23">
        <v>3083.62000000003</v>
      </c>
      <c r="D6166" s="23">
        <v>3082.5</v>
      </c>
      <c r="E6166" s="23">
        <v>3081.08000000002</v>
      </c>
      <c r="F6166" s="23"/>
      <c r="G6166" s="25">
        <v>3081.314</v>
      </c>
      <c r="H6166" s="25">
        <v>3081.314</v>
      </c>
      <c r="I6166" s="25">
        <v>3081.78499999999</v>
      </c>
      <c r="J6166" s="23" t="s">
        <v>9276</v>
      </c>
      <c r="K6166" s="23"/>
      <c r="L6166" s="28" t="s">
        <v>25</v>
      </c>
      <c r="M6166" s="31" t="s">
        <v>25367</v>
      </c>
      <c r="N6166" s="32" t="s">
        <v>13042</v>
      </c>
      <c r="O6166" s="33" t="s">
        <v>25368</v>
      </c>
      <c r="P6166" s="33">
        <v>3083</v>
      </c>
      <c r="Q6166" s="33" t="s">
        <v>25369</v>
      </c>
      <c r="R6166" s="33" t="s">
        <v>13045</v>
      </c>
      <c r="S6166" s="33"/>
      <c r="T6166" s="33">
        <v>1</v>
      </c>
    </row>
    <row r="6167" spans="1:20">
      <c r="A6167" s="24"/>
      <c r="B6167" s="24"/>
      <c r="C6167" s="24"/>
      <c r="D6167" s="24"/>
      <c r="E6167" s="24"/>
      <c r="F6167" s="24"/>
      <c r="G6167" s="26"/>
      <c r="H6167" s="26"/>
      <c r="I6167" s="26"/>
      <c r="J6167" s="24"/>
      <c r="K6167" s="24"/>
      <c r="L6167" s="29"/>
      <c r="M6167" s="31"/>
      <c r="N6167" s="34"/>
      <c r="O6167" s="34"/>
      <c r="P6167" s="34"/>
      <c r="Q6167" s="33" t="s">
        <v>25370</v>
      </c>
      <c r="R6167" s="33" t="s">
        <v>13045</v>
      </c>
      <c r="S6167" s="33"/>
      <c r="T6167" s="33">
        <v>1</v>
      </c>
    </row>
    <row r="6168" spans="1:20">
      <c r="A6168" s="22" t="s">
        <v>9277</v>
      </c>
      <c r="B6168" s="23" t="s">
        <v>9278</v>
      </c>
      <c r="C6168" s="23">
        <v>3084.62000000003</v>
      </c>
      <c r="D6168" s="23">
        <v>3083.5</v>
      </c>
      <c r="E6168" s="23">
        <v>3082.08000000002</v>
      </c>
      <c r="F6168" s="23"/>
      <c r="G6168" s="25">
        <v>3082.314</v>
      </c>
      <c r="H6168" s="25">
        <v>3082.314</v>
      </c>
      <c r="I6168" s="25">
        <v>3082.78499999999</v>
      </c>
      <c r="J6168" s="23" t="s">
        <v>9279</v>
      </c>
      <c r="K6168" s="23"/>
      <c r="L6168" s="28" t="s">
        <v>25</v>
      </c>
      <c r="M6168" s="31" t="s">
        <v>25371</v>
      </c>
      <c r="N6168" s="32" t="s">
        <v>13042</v>
      </c>
      <c r="O6168" s="33" t="s">
        <v>25372</v>
      </c>
      <c r="P6168" s="33">
        <v>3084</v>
      </c>
      <c r="Q6168" s="33" t="s">
        <v>25373</v>
      </c>
      <c r="R6168" s="33" t="s">
        <v>13045</v>
      </c>
      <c r="S6168" s="33"/>
      <c r="T6168" s="33">
        <v>1</v>
      </c>
    </row>
    <row r="6169" spans="1:20">
      <c r="A6169" s="24"/>
      <c r="B6169" s="24"/>
      <c r="C6169" s="24"/>
      <c r="D6169" s="24"/>
      <c r="E6169" s="24"/>
      <c r="F6169" s="24"/>
      <c r="G6169" s="26"/>
      <c r="H6169" s="26"/>
      <c r="I6169" s="26"/>
      <c r="J6169" s="24"/>
      <c r="K6169" s="24"/>
      <c r="L6169" s="29"/>
      <c r="M6169" s="31"/>
      <c r="N6169" s="34"/>
      <c r="O6169" s="34"/>
      <c r="P6169" s="34"/>
      <c r="Q6169" s="33" t="s">
        <v>25374</v>
      </c>
      <c r="R6169" s="33" t="s">
        <v>13045</v>
      </c>
      <c r="S6169" s="33"/>
      <c r="T6169" s="33">
        <v>1</v>
      </c>
    </row>
    <row r="6170" spans="1:20">
      <c r="A6170" s="22" t="s">
        <v>9280</v>
      </c>
      <c r="B6170" s="23" t="s">
        <v>9281</v>
      </c>
      <c r="C6170" s="23">
        <v>3085.62000000003</v>
      </c>
      <c r="D6170" s="23">
        <v>3084.5</v>
      </c>
      <c r="E6170" s="23">
        <v>3083.08000000002</v>
      </c>
      <c r="F6170" s="23"/>
      <c r="G6170" s="25">
        <v>3083.314</v>
      </c>
      <c r="H6170" s="25">
        <v>3083.314</v>
      </c>
      <c r="I6170" s="25">
        <v>3083.78499999999</v>
      </c>
      <c r="J6170" s="23" t="s">
        <v>9282</v>
      </c>
      <c r="K6170" s="23"/>
      <c r="L6170" s="28" t="s">
        <v>25</v>
      </c>
      <c r="M6170" s="31" t="s">
        <v>25375</v>
      </c>
      <c r="N6170" s="32" t="s">
        <v>13042</v>
      </c>
      <c r="O6170" s="33" t="s">
        <v>25376</v>
      </c>
      <c r="P6170" s="33">
        <v>3085</v>
      </c>
      <c r="Q6170" s="33" t="s">
        <v>25377</v>
      </c>
      <c r="R6170" s="33" t="s">
        <v>13045</v>
      </c>
      <c r="S6170" s="33"/>
      <c r="T6170" s="33">
        <v>1</v>
      </c>
    </row>
    <row r="6171" spans="1:20">
      <c r="A6171" s="24"/>
      <c r="B6171" s="24"/>
      <c r="C6171" s="24"/>
      <c r="D6171" s="24"/>
      <c r="E6171" s="24"/>
      <c r="F6171" s="24"/>
      <c r="G6171" s="26"/>
      <c r="H6171" s="26"/>
      <c r="I6171" s="26"/>
      <c r="J6171" s="24"/>
      <c r="K6171" s="24"/>
      <c r="L6171" s="29"/>
      <c r="M6171" s="31"/>
      <c r="N6171" s="34"/>
      <c r="O6171" s="34"/>
      <c r="P6171" s="34"/>
      <c r="Q6171" s="33" t="s">
        <v>25378</v>
      </c>
      <c r="R6171" s="33" t="s">
        <v>13045</v>
      </c>
      <c r="S6171" s="33"/>
      <c r="T6171" s="33">
        <v>1</v>
      </c>
    </row>
    <row r="6172" spans="1:20">
      <c r="A6172" s="22" t="s">
        <v>9283</v>
      </c>
      <c r="B6172" s="23" t="s">
        <v>9284</v>
      </c>
      <c r="C6172" s="23">
        <v>3086.62000000003</v>
      </c>
      <c r="D6172" s="23">
        <v>3085.5</v>
      </c>
      <c r="E6172" s="23">
        <v>3084.08000000002</v>
      </c>
      <c r="F6172" s="23"/>
      <c r="G6172" s="25">
        <v>3084.314</v>
      </c>
      <c r="H6172" s="25">
        <v>3084.314</v>
      </c>
      <c r="I6172" s="25">
        <v>3084.78499999999</v>
      </c>
      <c r="J6172" s="23" t="s">
        <v>9285</v>
      </c>
      <c r="K6172" s="23"/>
      <c r="L6172" s="28" t="s">
        <v>25</v>
      </c>
      <c r="M6172" s="31" t="s">
        <v>25379</v>
      </c>
      <c r="N6172" s="32" t="s">
        <v>13042</v>
      </c>
      <c r="O6172" s="33" t="s">
        <v>25380</v>
      </c>
      <c r="P6172" s="33">
        <v>3086</v>
      </c>
      <c r="Q6172" s="33" t="s">
        <v>25381</v>
      </c>
      <c r="R6172" s="33" t="s">
        <v>13045</v>
      </c>
      <c r="S6172" s="33"/>
      <c r="T6172" s="33">
        <v>1</v>
      </c>
    </row>
    <row r="6173" spans="1:20">
      <c r="A6173" s="24"/>
      <c r="B6173" s="24"/>
      <c r="C6173" s="24"/>
      <c r="D6173" s="24"/>
      <c r="E6173" s="24"/>
      <c r="F6173" s="24"/>
      <c r="G6173" s="26"/>
      <c r="H6173" s="26"/>
      <c r="I6173" s="26"/>
      <c r="J6173" s="24"/>
      <c r="K6173" s="24"/>
      <c r="L6173" s="29"/>
      <c r="M6173" s="31"/>
      <c r="N6173" s="34"/>
      <c r="O6173" s="34"/>
      <c r="P6173" s="34"/>
      <c r="Q6173" s="33" t="s">
        <v>25382</v>
      </c>
      <c r="R6173" s="33" t="s">
        <v>13045</v>
      </c>
      <c r="S6173" s="33"/>
      <c r="T6173" s="33">
        <v>1</v>
      </c>
    </row>
    <row r="6174" spans="1:20">
      <c r="A6174" s="22" t="s">
        <v>9286</v>
      </c>
      <c r="B6174" s="23" t="s">
        <v>9287</v>
      </c>
      <c r="C6174" s="23">
        <v>3087.62000000003</v>
      </c>
      <c r="D6174" s="23">
        <v>3086.5</v>
      </c>
      <c r="E6174" s="23">
        <v>3085.08000000002</v>
      </c>
      <c r="F6174" s="23"/>
      <c r="G6174" s="25">
        <v>3085.314</v>
      </c>
      <c r="H6174" s="25">
        <v>3085.314</v>
      </c>
      <c r="I6174" s="25">
        <v>3085.78499999999</v>
      </c>
      <c r="J6174" s="23" t="s">
        <v>9288</v>
      </c>
      <c r="K6174" s="23"/>
      <c r="L6174" s="28" t="s">
        <v>25</v>
      </c>
      <c r="M6174" s="31" t="s">
        <v>25383</v>
      </c>
      <c r="N6174" s="32" t="s">
        <v>13042</v>
      </c>
      <c r="O6174" s="33" t="s">
        <v>25384</v>
      </c>
      <c r="P6174" s="33">
        <v>3087</v>
      </c>
      <c r="Q6174" s="33" t="s">
        <v>25385</v>
      </c>
      <c r="R6174" s="33" t="s">
        <v>13045</v>
      </c>
      <c r="S6174" s="33"/>
      <c r="T6174" s="33">
        <v>1</v>
      </c>
    </row>
    <row r="6175" spans="1:20">
      <c r="A6175" s="24"/>
      <c r="B6175" s="24"/>
      <c r="C6175" s="24"/>
      <c r="D6175" s="24"/>
      <c r="E6175" s="24"/>
      <c r="F6175" s="24"/>
      <c r="G6175" s="26"/>
      <c r="H6175" s="26"/>
      <c r="I6175" s="26"/>
      <c r="J6175" s="24"/>
      <c r="K6175" s="24"/>
      <c r="L6175" s="29"/>
      <c r="M6175" s="31"/>
      <c r="N6175" s="34"/>
      <c r="O6175" s="34"/>
      <c r="P6175" s="34"/>
      <c r="Q6175" s="33" t="s">
        <v>25386</v>
      </c>
      <c r="R6175" s="33" t="s">
        <v>13045</v>
      </c>
      <c r="S6175" s="33"/>
      <c r="T6175" s="33">
        <v>1</v>
      </c>
    </row>
    <row r="6176" spans="1:20">
      <c r="A6176" s="22" t="s">
        <v>9289</v>
      </c>
      <c r="B6176" s="23" t="s">
        <v>9290</v>
      </c>
      <c r="C6176" s="23">
        <v>3088.62000000003</v>
      </c>
      <c r="D6176" s="23">
        <v>3087.5</v>
      </c>
      <c r="E6176" s="23">
        <v>3086.08000000002</v>
      </c>
      <c r="F6176" s="23"/>
      <c r="G6176" s="25">
        <v>3086.314</v>
      </c>
      <c r="H6176" s="25">
        <v>3086.314</v>
      </c>
      <c r="I6176" s="25">
        <v>3086.78499999999</v>
      </c>
      <c r="J6176" s="23" t="s">
        <v>9291</v>
      </c>
      <c r="K6176" s="23"/>
      <c r="L6176" s="28" t="s">
        <v>25</v>
      </c>
      <c r="M6176" s="31" t="s">
        <v>25387</v>
      </c>
      <c r="N6176" s="32" t="s">
        <v>13042</v>
      </c>
      <c r="O6176" s="33" t="s">
        <v>25388</v>
      </c>
      <c r="P6176" s="33">
        <v>3088</v>
      </c>
      <c r="Q6176" s="33" t="s">
        <v>25389</v>
      </c>
      <c r="R6176" s="33" t="s">
        <v>13045</v>
      </c>
      <c r="S6176" s="33"/>
      <c r="T6176" s="33">
        <v>1</v>
      </c>
    </row>
    <row r="6177" spans="1:20">
      <c r="A6177" s="24"/>
      <c r="B6177" s="24"/>
      <c r="C6177" s="24"/>
      <c r="D6177" s="24"/>
      <c r="E6177" s="24"/>
      <c r="F6177" s="24"/>
      <c r="G6177" s="26"/>
      <c r="H6177" s="26"/>
      <c r="I6177" s="26"/>
      <c r="J6177" s="24"/>
      <c r="K6177" s="24"/>
      <c r="L6177" s="29"/>
      <c r="M6177" s="31"/>
      <c r="N6177" s="34"/>
      <c r="O6177" s="34"/>
      <c r="P6177" s="34"/>
      <c r="Q6177" s="33" t="s">
        <v>25390</v>
      </c>
      <c r="R6177" s="33" t="s">
        <v>13045</v>
      </c>
      <c r="S6177" s="33"/>
      <c r="T6177" s="33">
        <v>1</v>
      </c>
    </row>
    <row r="6178" spans="1:20">
      <c r="A6178" s="22" t="s">
        <v>9292</v>
      </c>
      <c r="B6178" s="23" t="s">
        <v>9293</v>
      </c>
      <c r="C6178" s="23">
        <v>3089.62000000003</v>
      </c>
      <c r="D6178" s="23">
        <v>3088.5</v>
      </c>
      <c r="E6178" s="23">
        <v>3087.08000000002</v>
      </c>
      <c r="F6178" s="23"/>
      <c r="G6178" s="25">
        <v>3087.314</v>
      </c>
      <c r="H6178" s="25">
        <v>3087.314</v>
      </c>
      <c r="I6178" s="25">
        <v>3087.78499999999</v>
      </c>
      <c r="J6178" s="23" t="s">
        <v>9294</v>
      </c>
      <c r="K6178" s="23"/>
      <c r="L6178" s="28" t="s">
        <v>25</v>
      </c>
      <c r="M6178" s="31" t="s">
        <v>25391</v>
      </c>
      <c r="N6178" s="32" t="s">
        <v>13042</v>
      </c>
      <c r="O6178" s="33" t="s">
        <v>25392</v>
      </c>
      <c r="P6178" s="33">
        <v>3089</v>
      </c>
      <c r="Q6178" s="33" t="s">
        <v>25393</v>
      </c>
      <c r="R6178" s="33" t="s">
        <v>13045</v>
      </c>
      <c r="S6178" s="33"/>
      <c r="T6178" s="33">
        <v>1</v>
      </c>
    </row>
    <row r="6179" spans="1:20">
      <c r="A6179" s="24"/>
      <c r="B6179" s="24"/>
      <c r="C6179" s="24"/>
      <c r="D6179" s="24"/>
      <c r="E6179" s="24"/>
      <c r="F6179" s="24"/>
      <c r="G6179" s="26"/>
      <c r="H6179" s="26"/>
      <c r="I6179" s="26"/>
      <c r="J6179" s="24"/>
      <c r="K6179" s="24"/>
      <c r="L6179" s="29"/>
      <c r="M6179" s="31"/>
      <c r="N6179" s="34"/>
      <c r="O6179" s="34"/>
      <c r="P6179" s="34"/>
      <c r="Q6179" s="33" t="s">
        <v>25394</v>
      </c>
      <c r="R6179" s="33" t="s">
        <v>13045</v>
      </c>
      <c r="S6179" s="33"/>
      <c r="T6179" s="33">
        <v>1</v>
      </c>
    </row>
    <row r="6180" spans="1:20">
      <c r="A6180" s="22" t="s">
        <v>9295</v>
      </c>
      <c r="B6180" s="23" t="s">
        <v>9296</v>
      </c>
      <c r="C6180" s="23">
        <v>3090.62000000003</v>
      </c>
      <c r="D6180" s="23">
        <v>3089.5</v>
      </c>
      <c r="E6180" s="23">
        <v>3088.08000000002</v>
      </c>
      <c r="F6180" s="23"/>
      <c r="G6180" s="25">
        <v>3088.314</v>
      </c>
      <c r="H6180" s="25">
        <v>3088.314</v>
      </c>
      <c r="I6180" s="25">
        <v>3088.78499999999</v>
      </c>
      <c r="J6180" s="23" t="s">
        <v>9297</v>
      </c>
      <c r="K6180" s="23"/>
      <c r="L6180" s="28" t="s">
        <v>25</v>
      </c>
      <c r="M6180" s="31" t="s">
        <v>25395</v>
      </c>
      <c r="N6180" s="32" t="s">
        <v>13042</v>
      </c>
      <c r="O6180" s="33" t="s">
        <v>25396</v>
      </c>
      <c r="P6180" s="33">
        <v>3090</v>
      </c>
      <c r="Q6180" s="33" t="s">
        <v>25397</v>
      </c>
      <c r="R6180" s="33" t="s">
        <v>13045</v>
      </c>
      <c r="S6180" s="33"/>
      <c r="T6180" s="33">
        <v>1</v>
      </c>
    </row>
    <row r="6181" spans="1:20">
      <c r="A6181" s="24"/>
      <c r="B6181" s="24"/>
      <c r="C6181" s="24"/>
      <c r="D6181" s="24"/>
      <c r="E6181" s="24"/>
      <c r="F6181" s="24"/>
      <c r="G6181" s="26"/>
      <c r="H6181" s="26"/>
      <c r="I6181" s="26"/>
      <c r="J6181" s="24"/>
      <c r="K6181" s="24"/>
      <c r="L6181" s="29"/>
      <c r="M6181" s="31"/>
      <c r="N6181" s="34"/>
      <c r="O6181" s="34"/>
      <c r="P6181" s="34"/>
      <c r="Q6181" s="33" t="s">
        <v>25398</v>
      </c>
      <c r="R6181" s="33" t="s">
        <v>13045</v>
      </c>
      <c r="S6181" s="33"/>
      <c r="T6181" s="33">
        <v>1</v>
      </c>
    </row>
    <row r="6182" spans="1:20">
      <c r="A6182" s="22" t="s">
        <v>9298</v>
      </c>
      <c r="B6182" s="23" t="s">
        <v>9299</v>
      </c>
      <c r="C6182" s="23">
        <v>3091.62000000003</v>
      </c>
      <c r="D6182" s="23">
        <v>3090.5</v>
      </c>
      <c r="E6182" s="23">
        <v>3089.08000000002</v>
      </c>
      <c r="F6182" s="23"/>
      <c r="G6182" s="25">
        <v>3089.314</v>
      </c>
      <c r="H6182" s="25">
        <v>3089.314</v>
      </c>
      <c r="I6182" s="25">
        <v>3089.78499999999</v>
      </c>
      <c r="J6182" s="23" t="s">
        <v>9300</v>
      </c>
      <c r="K6182" s="23"/>
      <c r="L6182" s="28" t="s">
        <v>25</v>
      </c>
      <c r="M6182" s="31" t="s">
        <v>25399</v>
      </c>
      <c r="N6182" s="32" t="s">
        <v>13042</v>
      </c>
      <c r="O6182" s="33" t="s">
        <v>25400</v>
      </c>
      <c r="P6182" s="33">
        <v>3091</v>
      </c>
      <c r="Q6182" s="33" t="s">
        <v>25401</v>
      </c>
      <c r="R6182" s="33" t="s">
        <v>13045</v>
      </c>
      <c r="S6182" s="33"/>
      <c r="T6182" s="33">
        <v>1</v>
      </c>
    </row>
    <row r="6183" spans="1:20">
      <c r="A6183" s="24"/>
      <c r="B6183" s="24"/>
      <c r="C6183" s="24"/>
      <c r="D6183" s="24"/>
      <c r="E6183" s="24"/>
      <c r="F6183" s="24"/>
      <c r="G6183" s="26"/>
      <c r="H6183" s="26"/>
      <c r="I6183" s="26"/>
      <c r="J6183" s="24"/>
      <c r="K6183" s="24"/>
      <c r="L6183" s="29"/>
      <c r="M6183" s="31"/>
      <c r="N6183" s="34"/>
      <c r="O6183" s="34"/>
      <c r="P6183" s="34"/>
      <c r="Q6183" s="33" t="s">
        <v>25402</v>
      </c>
      <c r="R6183" s="33" t="s">
        <v>13045</v>
      </c>
      <c r="S6183" s="33"/>
      <c r="T6183" s="33">
        <v>1</v>
      </c>
    </row>
    <row r="6184" spans="1:20">
      <c r="A6184" s="22" t="s">
        <v>9301</v>
      </c>
      <c r="B6184" s="23" t="s">
        <v>9302</v>
      </c>
      <c r="C6184" s="23">
        <v>3092.62000000003</v>
      </c>
      <c r="D6184" s="23">
        <v>3091.5</v>
      </c>
      <c r="E6184" s="23">
        <v>3090.08000000002</v>
      </c>
      <c r="F6184" s="23"/>
      <c r="G6184" s="25">
        <v>3090.314</v>
      </c>
      <c r="H6184" s="25">
        <v>3090.314</v>
      </c>
      <c r="I6184" s="25">
        <v>3090.78499999999</v>
      </c>
      <c r="J6184" s="23" t="s">
        <v>9303</v>
      </c>
      <c r="K6184" s="23"/>
      <c r="L6184" s="28" t="s">
        <v>25</v>
      </c>
      <c r="M6184" s="31" t="s">
        <v>25403</v>
      </c>
      <c r="N6184" s="32" t="s">
        <v>13042</v>
      </c>
      <c r="O6184" s="33" t="s">
        <v>25404</v>
      </c>
      <c r="P6184" s="33">
        <v>3092</v>
      </c>
      <c r="Q6184" s="33" t="s">
        <v>25405</v>
      </c>
      <c r="R6184" s="33" t="s">
        <v>13045</v>
      </c>
      <c r="S6184" s="33"/>
      <c r="T6184" s="33">
        <v>1</v>
      </c>
    </row>
    <row r="6185" spans="1:20">
      <c r="A6185" s="24"/>
      <c r="B6185" s="24"/>
      <c r="C6185" s="24"/>
      <c r="D6185" s="24"/>
      <c r="E6185" s="24"/>
      <c r="F6185" s="24"/>
      <c r="G6185" s="26"/>
      <c r="H6185" s="26"/>
      <c r="I6185" s="26"/>
      <c r="J6185" s="24"/>
      <c r="K6185" s="24"/>
      <c r="L6185" s="29"/>
      <c r="M6185" s="31"/>
      <c r="N6185" s="34"/>
      <c r="O6185" s="34"/>
      <c r="P6185" s="34"/>
      <c r="Q6185" s="33" t="s">
        <v>25406</v>
      </c>
      <c r="R6185" s="33" t="s">
        <v>13045</v>
      </c>
      <c r="S6185" s="33"/>
      <c r="T6185" s="33">
        <v>1</v>
      </c>
    </row>
    <row r="6186" spans="1:20">
      <c r="A6186" s="22" t="s">
        <v>9304</v>
      </c>
      <c r="B6186" s="23" t="s">
        <v>9305</v>
      </c>
      <c r="C6186" s="23">
        <v>3093.62000000003</v>
      </c>
      <c r="D6186" s="23">
        <v>3092.5</v>
      </c>
      <c r="E6186" s="23">
        <v>3091.08000000002</v>
      </c>
      <c r="F6186" s="23"/>
      <c r="G6186" s="25">
        <v>3091.314</v>
      </c>
      <c r="H6186" s="25">
        <v>3091.314</v>
      </c>
      <c r="I6186" s="25">
        <v>3091.78499999999</v>
      </c>
      <c r="J6186" s="23" t="s">
        <v>9306</v>
      </c>
      <c r="K6186" s="23"/>
      <c r="L6186" s="28" t="s">
        <v>25</v>
      </c>
      <c r="M6186" s="31" t="s">
        <v>25407</v>
      </c>
      <c r="N6186" s="32" t="s">
        <v>13042</v>
      </c>
      <c r="O6186" s="33" t="s">
        <v>25408</v>
      </c>
      <c r="P6186" s="33">
        <v>3093</v>
      </c>
      <c r="Q6186" s="33" t="s">
        <v>25409</v>
      </c>
      <c r="R6186" s="33" t="s">
        <v>13045</v>
      </c>
      <c r="S6186" s="33"/>
      <c r="T6186" s="33">
        <v>1</v>
      </c>
    </row>
    <row r="6187" spans="1:20">
      <c r="A6187" s="24"/>
      <c r="B6187" s="24"/>
      <c r="C6187" s="24"/>
      <c r="D6187" s="24"/>
      <c r="E6187" s="24"/>
      <c r="F6187" s="24"/>
      <c r="G6187" s="26"/>
      <c r="H6187" s="26"/>
      <c r="I6187" s="26"/>
      <c r="J6187" s="24"/>
      <c r="K6187" s="24"/>
      <c r="L6187" s="29"/>
      <c r="M6187" s="31"/>
      <c r="N6187" s="34"/>
      <c r="O6187" s="34"/>
      <c r="P6187" s="34"/>
      <c r="Q6187" s="33" t="s">
        <v>25410</v>
      </c>
      <c r="R6187" s="33" t="s">
        <v>13045</v>
      </c>
      <c r="S6187" s="33"/>
      <c r="T6187" s="33">
        <v>1</v>
      </c>
    </row>
    <row r="6188" spans="1:20">
      <c r="A6188" s="22" t="s">
        <v>9307</v>
      </c>
      <c r="B6188" s="23" t="s">
        <v>9308</v>
      </c>
      <c r="C6188" s="23">
        <v>3094.62000000003</v>
      </c>
      <c r="D6188" s="23">
        <v>3093.5</v>
      </c>
      <c r="E6188" s="23">
        <v>3092.08000000002</v>
      </c>
      <c r="F6188" s="23"/>
      <c r="G6188" s="25">
        <v>3092.314</v>
      </c>
      <c r="H6188" s="25">
        <v>3092.314</v>
      </c>
      <c r="I6188" s="25">
        <v>3092.78499999999</v>
      </c>
      <c r="J6188" s="23" t="s">
        <v>9309</v>
      </c>
      <c r="K6188" s="23"/>
      <c r="L6188" s="28" t="s">
        <v>25</v>
      </c>
      <c r="M6188" s="31" t="s">
        <v>25411</v>
      </c>
      <c r="N6188" s="32" t="s">
        <v>13042</v>
      </c>
      <c r="O6188" s="33" t="s">
        <v>25412</v>
      </c>
      <c r="P6188" s="33">
        <v>3094</v>
      </c>
      <c r="Q6188" s="33" t="s">
        <v>25413</v>
      </c>
      <c r="R6188" s="33" t="s">
        <v>13045</v>
      </c>
      <c r="S6188" s="33"/>
      <c r="T6188" s="33">
        <v>1</v>
      </c>
    </row>
    <row r="6189" spans="1:20">
      <c r="A6189" s="24"/>
      <c r="B6189" s="24"/>
      <c r="C6189" s="24"/>
      <c r="D6189" s="24"/>
      <c r="E6189" s="24"/>
      <c r="F6189" s="24"/>
      <c r="G6189" s="26"/>
      <c r="H6189" s="26"/>
      <c r="I6189" s="26"/>
      <c r="J6189" s="24"/>
      <c r="K6189" s="24"/>
      <c r="L6189" s="29"/>
      <c r="M6189" s="31"/>
      <c r="N6189" s="34"/>
      <c r="O6189" s="34"/>
      <c r="P6189" s="34"/>
      <c r="Q6189" s="33" t="s">
        <v>25414</v>
      </c>
      <c r="R6189" s="33" t="s">
        <v>13045</v>
      </c>
      <c r="S6189" s="33"/>
      <c r="T6189" s="33">
        <v>1</v>
      </c>
    </row>
    <row r="6190" spans="1:20">
      <c r="A6190" s="22" t="s">
        <v>9310</v>
      </c>
      <c r="B6190" s="23" t="s">
        <v>9311</v>
      </c>
      <c r="C6190" s="23">
        <v>3095.62000000003</v>
      </c>
      <c r="D6190" s="23">
        <v>3094.5</v>
      </c>
      <c r="E6190" s="23">
        <v>3093.08000000002</v>
      </c>
      <c r="F6190" s="23"/>
      <c r="G6190" s="25">
        <v>3093.314</v>
      </c>
      <c r="H6190" s="25">
        <v>3093.314</v>
      </c>
      <c r="I6190" s="25">
        <v>3093.78499999999</v>
      </c>
      <c r="J6190" s="23" t="s">
        <v>9312</v>
      </c>
      <c r="K6190" s="23"/>
      <c r="L6190" s="28" t="s">
        <v>25</v>
      </c>
      <c r="M6190" s="31" t="s">
        <v>25415</v>
      </c>
      <c r="N6190" s="32" t="s">
        <v>13042</v>
      </c>
      <c r="O6190" s="33" t="s">
        <v>25416</v>
      </c>
      <c r="P6190" s="33">
        <v>3095</v>
      </c>
      <c r="Q6190" s="33" t="s">
        <v>25417</v>
      </c>
      <c r="R6190" s="33" t="s">
        <v>13045</v>
      </c>
      <c r="S6190" s="33"/>
      <c r="T6190" s="33">
        <v>1</v>
      </c>
    </row>
    <row r="6191" spans="1:20">
      <c r="A6191" s="24"/>
      <c r="B6191" s="24"/>
      <c r="C6191" s="24"/>
      <c r="D6191" s="24"/>
      <c r="E6191" s="24"/>
      <c r="F6191" s="24"/>
      <c r="G6191" s="26"/>
      <c r="H6191" s="26"/>
      <c r="I6191" s="26"/>
      <c r="J6191" s="24"/>
      <c r="K6191" s="24"/>
      <c r="L6191" s="29"/>
      <c r="M6191" s="31"/>
      <c r="N6191" s="34"/>
      <c r="O6191" s="34"/>
      <c r="P6191" s="34"/>
      <c r="Q6191" s="33" t="s">
        <v>25418</v>
      </c>
      <c r="R6191" s="33" t="s">
        <v>13045</v>
      </c>
      <c r="S6191" s="33"/>
      <c r="T6191" s="33">
        <v>1</v>
      </c>
    </row>
    <row r="6192" spans="1:20">
      <c r="A6192" s="22" t="s">
        <v>9313</v>
      </c>
      <c r="B6192" s="23" t="s">
        <v>9314</v>
      </c>
      <c r="C6192" s="23">
        <v>3096.62000000003</v>
      </c>
      <c r="D6192" s="23">
        <v>3095.5</v>
      </c>
      <c r="E6192" s="23">
        <v>3094.08000000002</v>
      </c>
      <c r="F6192" s="23"/>
      <c r="G6192" s="25">
        <v>3094.314</v>
      </c>
      <c r="H6192" s="25">
        <v>3094.314</v>
      </c>
      <c r="I6192" s="25">
        <v>3094.78499999999</v>
      </c>
      <c r="J6192" s="23" t="s">
        <v>9315</v>
      </c>
      <c r="K6192" s="23"/>
      <c r="L6192" s="28" t="s">
        <v>25</v>
      </c>
      <c r="M6192" s="31" t="s">
        <v>25419</v>
      </c>
      <c r="N6192" s="32" t="s">
        <v>13042</v>
      </c>
      <c r="O6192" s="33" t="s">
        <v>25420</v>
      </c>
      <c r="P6192" s="33">
        <v>3096</v>
      </c>
      <c r="Q6192" s="33" t="s">
        <v>25421</v>
      </c>
      <c r="R6192" s="33" t="s">
        <v>13045</v>
      </c>
      <c r="S6192" s="33"/>
      <c r="T6192" s="33">
        <v>1</v>
      </c>
    </row>
    <row r="6193" spans="1:20">
      <c r="A6193" s="24"/>
      <c r="B6193" s="24"/>
      <c r="C6193" s="24"/>
      <c r="D6193" s="24"/>
      <c r="E6193" s="24"/>
      <c r="F6193" s="24"/>
      <c r="G6193" s="26"/>
      <c r="H6193" s="26"/>
      <c r="I6193" s="26"/>
      <c r="J6193" s="24"/>
      <c r="K6193" s="24"/>
      <c r="L6193" s="29"/>
      <c r="M6193" s="31"/>
      <c r="N6193" s="34"/>
      <c r="O6193" s="34"/>
      <c r="P6193" s="34"/>
      <c r="Q6193" s="33" t="s">
        <v>25422</v>
      </c>
      <c r="R6193" s="33" t="s">
        <v>13045</v>
      </c>
      <c r="S6193" s="33"/>
      <c r="T6193" s="33">
        <v>1</v>
      </c>
    </row>
    <row r="6194" spans="1:20">
      <c r="A6194" s="22" t="s">
        <v>9316</v>
      </c>
      <c r="B6194" s="23" t="s">
        <v>9317</v>
      </c>
      <c r="C6194" s="23">
        <v>3097.62000000003</v>
      </c>
      <c r="D6194" s="23">
        <v>3096.5</v>
      </c>
      <c r="E6194" s="23">
        <v>3095.08000000002</v>
      </c>
      <c r="F6194" s="23"/>
      <c r="G6194" s="25">
        <v>3095.314</v>
      </c>
      <c r="H6194" s="25">
        <v>3095.314</v>
      </c>
      <c r="I6194" s="25">
        <v>3095.78499999999</v>
      </c>
      <c r="J6194" s="23" t="s">
        <v>9318</v>
      </c>
      <c r="K6194" s="23"/>
      <c r="L6194" s="28" t="s">
        <v>25</v>
      </c>
      <c r="M6194" s="31" t="s">
        <v>25423</v>
      </c>
      <c r="N6194" s="32" t="s">
        <v>13042</v>
      </c>
      <c r="O6194" s="33" t="s">
        <v>25424</v>
      </c>
      <c r="P6194" s="33">
        <v>3097</v>
      </c>
      <c r="Q6194" s="33" t="s">
        <v>25425</v>
      </c>
      <c r="R6194" s="33" t="s">
        <v>13045</v>
      </c>
      <c r="S6194" s="33"/>
      <c r="T6194" s="33">
        <v>1</v>
      </c>
    </row>
    <row r="6195" spans="1:20">
      <c r="A6195" s="24"/>
      <c r="B6195" s="24"/>
      <c r="C6195" s="24"/>
      <c r="D6195" s="24"/>
      <c r="E6195" s="24"/>
      <c r="F6195" s="24"/>
      <c r="G6195" s="26"/>
      <c r="H6195" s="26"/>
      <c r="I6195" s="26"/>
      <c r="J6195" s="24"/>
      <c r="K6195" s="24"/>
      <c r="L6195" s="29"/>
      <c r="M6195" s="31"/>
      <c r="N6195" s="34"/>
      <c r="O6195" s="34"/>
      <c r="P6195" s="34"/>
      <c r="Q6195" s="33" t="s">
        <v>25426</v>
      </c>
      <c r="R6195" s="33" t="s">
        <v>13045</v>
      </c>
      <c r="S6195" s="33"/>
      <c r="T6195" s="33">
        <v>1</v>
      </c>
    </row>
    <row r="6196" spans="1:20">
      <c r="A6196" s="22" t="s">
        <v>9319</v>
      </c>
      <c r="B6196" s="23" t="s">
        <v>9320</v>
      </c>
      <c r="C6196" s="23">
        <v>3098.62000000003</v>
      </c>
      <c r="D6196" s="23">
        <v>3097.5</v>
      </c>
      <c r="E6196" s="23">
        <v>3096.08000000002</v>
      </c>
      <c r="F6196" s="23"/>
      <c r="G6196" s="25">
        <v>3096.314</v>
      </c>
      <c r="H6196" s="25">
        <v>3096.314</v>
      </c>
      <c r="I6196" s="25">
        <v>3096.78499999999</v>
      </c>
      <c r="J6196" s="23" t="s">
        <v>9321</v>
      </c>
      <c r="K6196" s="23"/>
      <c r="L6196" s="28" t="s">
        <v>25</v>
      </c>
      <c r="M6196" s="31" t="s">
        <v>25427</v>
      </c>
      <c r="N6196" s="32" t="s">
        <v>13042</v>
      </c>
      <c r="O6196" s="33" t="s">
        <v>25428</v>
      </c>
      <c r="P6196" s="33">
        <v>3098</v>
      </c>
      <c r="Q6196" s="33" t="s">
        <v>25429</v>
      </c>
      <c r="R6196" s="33" t="s">
        <v>13045</v>
      </c>
      <c r="S6196" s="33"/>
      <c r="T6196" s="33">
        <v>1</v>
      </c>
    </row>
    <row r="6197" spans="1:20">
      <c r="A6197" s="24"/>
      <c r="B6197" s="24"/>
      <c r="C6197" s="24"/>
      <c r="D6197" s="24"/>
      <c r="E6197" s="24"/>
      <c r="F6197" s="24"/>
      <c r="G6197" s="26"/>
      <c r="H6197" s="26"/>
      <c r="I6197" s="26"/>
      <c r="J6197" s="24"/>
      <c r="K6197" s="24"/>
      <c r="L6197" s="29"/>
      <c r="M6197" s="31"/>
      <c r="N6197" s="34"/>
      <c r="O6197" s="34"/>
      <c r="P6197" s="34"/>
      <c r="Q6197" s="33" t="s">
        <v>25430</v>
      </c>
      <c r="R6197" s="33" t="s">
        <v>13045</v>
      </c>
      <c r="S6197" s="33"/>
      <c r="T6197" s="33">
        <v>1</v>
      </c>
    </row>
    <row r="6198" spans="1:20">
      <c r="A6198" s="22" t="s">
        <v>9322</v>
      </c>
      <c r="B6198" s="23" t="s">
        <v>9323</v>
      </c>
      <c r="C6198" s="23">
        <v>3099.62000000003</v>
      </c>
      <c r="D6198" s="23">
        <v>3098.5</v>
      </c>
      <c r="E6198" s="23">
        <v>3097.08000000002</v>
      </c>
      <c r="F6198" s="23"/>
      <c r="G6198" s="25">
        <v>3097.314</v>
      </c>
      <c r="H6198" s="25">
        <v>3097.314</v>
      </c>
      <c r="I6198" s="25">
        <v>3097.78499999999</v>
      </c>
      <c r="J6198" s="23" t="s">
        <v>9324</v>
      </c>
      <c r="K6198" s="23"/>
      <c r="L6198" s="28" t="s">
        <v>25</v>
      </c>
      <c r="M6198" s="31" t="s">
        <v>25431</v>
      </c>
      <c r="N6198" s="32" t="s">
        <v>13042</v>
      </c>
      <c r="O6198" s="33" t="s">
        <v>25432</v>
      </c>
      <c r="P6198" s="33">
        <v>3099</v>
      </c>
      <c r="Q6198" s="33" t="s">
        <v>25433</v>
      </c>
      <c r="R6198" s="33" t="s">
        <v>13045</v>
      </c>
      <c r="S6198" s="33"/>
      <c r="T6198" s="33">
        <v>1</v>
      </c>
    </row>
    <row r="6199" spans="1:20">
      <c r="A6199" s="24"/>
      <c r="B6199" s="24"/>
      <c r="C6199" s="24"/>
      <c r="D6199" s="24"/>
      <c r="E6199" s="24"/>
      <c r="F6199" s="24"/>
      <c r="G6199" s="26"/>
      <c r="H6199" s="26"/>
      <c r="I6199" s="26"/>
      <c r="J6199" s="24"/>
      <c r="K6199" s="24"/>
      <c r="L6199" s="29"/>
      <c r="M6199" s="31"/>
      <c r="N6199" s="34"/>
      <c r="O6199" s="34"/>
      <c r="P6199" s="34"/>
      <c r="Q6199" s="33" t="s">
        <v>25434</v>
      </c>
      <c r="R6199" s="33" t="s">
        <v>13045</v>
      </c>
      <c r="S6199" s="33"/>
      <c r="T6199" s="33">
        <v>1</v>
      </c>
    </row>
    <row r="6200" spans="1:20">
      <c r="A6200" s="22" t="s">
        <v>9325</v>
      </c>
      <c r="B6200" s="23" t="s">
        <v>9326</v>
      </c>
      <c r="C6200" s="23">
        <v>3100.62000000003</v>
      </c>
      <c r="D6200" s="23">
        <v>3099.5</v>
      </c>
      <c r="E6200" s="23">
        <v>3098.08000000002</v>
      </c>
      <c r="F6200" s="23"/>
      <c r="G6200" s="25">
        <v>3098.314</v>
      </c>
      <c r="H6200" s="25">
        <v>3098.314</v>
      </c>
      <c r="I6200" s="25">
        <v>3098.78499999999</v>
      </c>
      <c r="J6200" s="23" t="s">
        <v>9327</v>
      </c>
      <c r="K6200" s="23"/>
      <c r="L6200" s="28" t="s">
        <v>25</v>
      </c>
      <c r="M6200" s="31" t="s">
        <v>25435</v>
      </c>
      <c r="N6200" s="32" t="s">
        <v>13042</v>
      </c>
      <c r="O6200" s="33" t="s">
        <v>25436</v>
      </c>
      <c r="P6200" s="33">
        <v>3100</v>
      </c>
      <c r="Q6200" s="33" t="s">
        <v>25437</v>
      </c>
      <c r="R6200" s="33" t="s">
        <v>13045</v>
      </c>
      <c r="S6200" s="33"/>
      <c r="T6200" s="33">
        <v>1</v>
      </c>
    </row>
    <row r="6201" spans="1:20">
      <c r="A6201" s="24"/>
      <c r="B6201" s="24"/>
      <c r="C6201" s="24"/>
      <c r="D6201" s="24"/>
      <c r="E6201" s="24"/>
      <c r="F6201" s="24"/>
      <c r="G6201" s="26"/>
      <c r="H6201" s="26"/>
      <c r="I6201" s="26"/>
      <c r="J6201" s="24"/>
      <c r="K6201" s="24"/>
      <c r="L6201" s="29"/>
      <c r="M6201" s="31"/>
      <c r="N6201" s="34"/>
      <c r="O6201" s="34"/>
      <c r="P6201" s="34"/>
      <c r="Q6201" s="33" t="s">
        <v>25438</v>
      </c>
      <c r="R6201" s="33" t="s">
        <v>13045</v>
      </c>
      <c r="S6201" s="33"/>
      <c r="T6201" s="33">
        <v>1</v>
      </c>
    </row>
    <row r="6202" spans="1:20">
      <c r="A6202" s="22" t="s">
        <v>9328</v>
      </c>
      <c r="B6202" s="23" t="s">
        <v>9329</v>
      </c>
      <c r="C6202" s="23">
        <v>3101.62000000003</v>
      </c>
      <c r="D6202" s="23">
        <v>3100.5</v>
      </c>
      <c r="E6202" s="23">
        <v>3099.08000000002</v>
      </c>
      <c r="F6202" s="23"/>
      <c r="G6202" s="25">
        <v>3099.314</v>
      </c>
      <c r="H6202" s="25">
        <v>3099.314</v>
      </c>
      <c r="I6202" s="25">
        <v>3099.78499999999</v>
      </c>
      <c r="J6202" s="23" t="s">
        <v>9330</v>
      </c>
      <c r="K6202" s="23"/>
      <c r="L6202" s="28" t="s">
        <v>25</v>
      </c>
      <c r="M6202" s="31" t="s">
        <v>25439</v>
      </c>
      <c r="N6202" s="32" t="s">
        <v>13042</v>
      </c>
      <c r="O6202" s="33" t="s">
        <v>25440</v>
      </c>
      <c r="P6202" s="33">
        <v>3101</v>
      </c>
      <c r="Q6202" s="33" t="s">
        <v>25441</v>
      </c>
      <c r="R6202" s="33" t="s">
        <v>13045</v>
      </c>
      <c r="S6202" s="33"/>
      <c r="T6202" s="33">
        <v>1</v>
      </c>
    </row>
    <row r="6203" spans="1:20">
      <c r="A6203" s="24"/>
      <c r="B6203" s="24"/>
      <c r="C6203" s="24"/>
      <c r="D6203" s="24"/>
      <c r="E6203" s="24"/>
      <c r="F6203" s="24"/>
      <c r="G6203" s="26"/>
      <c r="H6203" s="26"/>
      <c r="I6203" s="26"/>
      <c r="J6203" s="24"/>
      <c r="K6203" s="24"/>
      <c r="L6203" s="29"/>
      <c r="M6203" s="31"/>
      <c r="N6203" s="34"/>
      <c r="O6203" s="34"/>
      <c r="P6203" s="34"/>
      <c r="Q6203" s="33" t="s">
        <v>25442</v>
      </c>
      <c r="R6203" s="33" t="s">
        <v>13045</v>
      </c>
      <c r="S6203" s="33"/>
      <c r="T6203" s="33">
        <v>1</v>
      </c>
    </row>
    <row r="6204" spans="1:20">
      <c r="A6204" s="22" t="s">
        <v>9331</v>
      </c>
      <c r="B6204" s="23" t="s">
        <v>9332</v>
      </c>
      <c r="C6204" s="23">
        <v>3102.62000000003</v>
      </c>
      <c r="D6204" s="23">
        <v>3101.5</v>
      </c>
      <c r="E6204" s="23">
        <v>3100.08000000002</v>
      </c>
      <c r="F6204" s="23"/>
      <c r="G6204" s="25">
        <v>3100.314</v>
      </c>
      <c r="H6204" s="25">
        <v>3100.314</v>
      </c>
      <c r="I6204" s="25">
        <v>3100.78499999999</v>
      </c>
      <c r="J6204" s="23" t="s">
        <v>9333</v>
      </c>
      <c r="K6204" s="23"/>
      <c r="L6204" s="28" t="s">
        <v>25</v>
      </c>
      <c r="M6204" s="31" t="s">
        <v>25443</v>
      </c>
      <c r="N6204" s="32" t="s">
        <v>13042</v>
      </c>
      <c r="O6204" s="33" t="s">
        <v>25444</v>
      </c>
      <c r="P6204" s="33">
        <v>3102</v>
      </c>
      <c r="Q6204" s="33" t="s">
        <v>25445</v>
      </c>
      <c r="R6204" s="33" t="s">
        <v>13045</v>
      </c>
      <c r="S6204" s="33"/>
      <c r="T6204" s="33">
        <v>1</v>
      </c>
    </row>
    <row r="6205" spans="1:20">
      <c r="A6205" s="24"/>
      <c r="B6205" s="24"/>
      <c r="C6205" s="24"/>
      <c r="D6205" s="24"/>
      <c r="E6205" s="24"/>
      <c r="F6205" s="24"/>
      <c r="G6205" s="26"/>
      <c r="H6205" s="26"/>
      <c r="I6205" s="26"/>
      <c r="J6205" s="24"/>
      <c r="K6205" s="24"/>
      <c r="L6205" s="29"/>
      <c r="M6205" s="31"/>
      <c r="N6205" s="34"/>
      <c r="O6205" s="34"/>
      <c r="P6205" s="34"/>
      <c r="Q6205" s="33" t="s">
        <v>25446</v>
      </c>
      <c r="R6205" s="33" t="s">
        <v>13045</v>
      </c>
      <c r="S6205" s="33"/>
      <c r="T6205" s="33">
        <v>1</v>
      </c>
    </row>
    <row r="6206" spans="1:20">
      <c r="A6206" s="22" t="s">
        <v>9334</v>
      </c>
      <c r="B6206" s="23" t="s">
        <v>9335</v>
      </c>
      <c r="C6206" s="23">
        <v>3103.62000000003</v>
      </c>
      <c r="D6206" s="23">
        <v>3102.5</v>
      </c>
      <c r="E6206" s="23">
        <v>3101.08000000002</v>
      </c>
      <c r="F6206" s="23"/>
      <c r="G6206" s="25">
        <v>3101.314</v>
      </c>
      <c r="H6206" s="25">
        <v>3101.314</v>
      </c>
      <c r="I6206" s="25">
        <v>3101.78499999999</v>
      </c>
      <c r="J6206" s="23" t="s">
        <v>9336</v>
      </c>
      <c r="K6206" s="23"/>
      <c r="L6206" s="28" t="s">
        <v>25</v>
      </c>
      <c r="M6206" s="31" t="s">
        <v>25447</v>
      </c>
      <c r="N6206" s="32" t="s">
        <v>13042</v>
      </c>
      <c r="O6206" s="33" t="s">
        <v>25448</v>
      </c>
      <c r="P6206" s="33">
        <v>3103</v>
      </c>
      <c r="Q6206" s="33" t="s">
        <v>25449</v>
      </c>
      <c r="R6206" s="33" t="s">
        <v>13045</v>
      </c>
      <c r="S6206" s="33"/>
      <c r="T6206" s="33">
        <v>1</v>
      </c>
    </row>
    <row r="6207" spans="1:20">
      <c r="A6207" s="24"/>
      <c r="B6207" s="24"/>
      <c r="C6207" s="24"/>
      <c r="D6207" s="24"/>
      <c r="E6207" s="24"/>
      <c r="F6207" s="24"/>
      <c r="G6207" s="26"/>
      <c r="H6207" s="26"/>
      <c r="I6207" s="26"/>
      <c r="J6207" s="24"/>
      <c r="K6207" s="24"/>
      <c r="L6207" s="29"/>
      <c r="M6207" s="31"/>
      <c r="N6207" s="34"/>
      <c r="O6207" s="34"/>
      <c r="P6207" s="34"/>
      <c r="Q6207" s="33" t="s">
        <v>25450</v>
      </c>
      <c r="R6207" s="33" t="s">
        <v>13045</v>
      </c>
      <c r="S6207" s="33"/>
      <c r="T6207" s="33">
        <v>1</v>
      </c>
    </row>
    <row r="6208" spans="1:20">
      <c r="A6208" s="22" t="s">
        <v>9337</v>
      </c>
      <c r="B6208" s="23" t="s">
        <v>9338</v>
      </c>
      <c r="C6208" s="23">
        <v>3104.62000000003</v>
      </c>
      <c r="D6208" s="23">
        <v>3103.5</v>
      </c>
      <c r="E6208" s="23">
        <v>3102.08000000002</v>
      </c>
      <c r="F6208" s="23"/>
      <c r="G6208" s="25">
        <v>3102.314</v>
      </c>
      <c r="H6208" s="25">
        <v>3102.314</v>
      </c>
      <c r="I6208" s="25">
        <v>3102.78499999999</v>
      </c>
      <c r="J6208" s="23" t="s">
        <v>9339</v>
      </c>
      <c r="K6208" s="23"/>
      <c r="L6208" s="28" t="s">
        <v>25</v>
      </c>
      <c r="M6208" s="31" t="s">
        <v>25451</v>
      </c>
      <c r="N6208" s="32" t="s">
        <v>13042</v>
      </c>
      <c r="O6208" s="33" t="s">
        <v>25452</v>
      </c>
      <c r="P6208" s="33">
        <v>3104</v>
      </c>
      <c r="Q6208" s="33" t="s">
        <v>25453</v>
      </c>
      <c r="R6208" s="33" t="s">
        <v>13045</v>
      </c>
      <c r="S6208" s="33"/>
      <c r="T6208" s="33">
        <v>1</v>
      </c>
    </row>
    <row r="6209" spans="1:20">
      <c r="A6209" s="24"/>
      <c r="B6209" s="24"/>
      <c r="C6209" s="24"/>
      <c r="D6209" s="24"/>
      <c r="E6209" s="24"/>
      <c r="F6209" s="24"/>
      <c r="G6209" s="26"/>
      <c r="H6209" s="26"/>
      <c r="I6209" s="26"/>
      <c r="J6209" s="24"/>
      <c r="K6209" s="24"/>
      <c r="L6209" s="29"/>
      <c r="M6209" s="31"/>
      <c r="N6209" s="34"/>
      <c r="O6209" s="34"/>
      <c r="P6209" s="34"/>
      <c r="Q6209" s="33" t="s">
        <v>25454</v>
      </c>
      <c r="R6209" s="33" t="s">
        <v>13045</v>
      </c>
      <c r="S6209" s="33"/>
      <c r="T6209" s="33">
        <v>1</v>
      </c>
    </row>
    <row r="6210" spans="1:20">
      <c r="A6210" s="22" t="s">
        <v>9340</v>
      </c>
      <c r="B6210" s="23" t="s">
        <v>9341</v>
      </c>
      <c r="C6210" s="23">
        <v>3105.62000000003</v>
      </c>
      <c r="D6210" s="23">
        <v>3104.5</v>
      </c>
      <c r="E6210" s="23">
        <v>3103.08000000002</v>
      </c>
      <c r="F6210" s="23"/>
      <c r="G6210" s="25">
        <v>3103.314</v>
      </c>
      <c r="H6210" s="25">
        <v>3103.314</v>
      </c>
      <c r="I6210" s="25">
        <v>3103.78499999999</v>
      </c>
      <c r="J6210" s="23" t="s">
        <v>9342</v>
      </c>
      <c r="K6210" s="23"/>
      <c r="L6210" s="28" t="s">
        <v>25</v>
      </c>
      <c r="M6210" s="31" t="s">
        <v>25455</v>
      </c>
      <c r="N6210" s="32" t="s">
        <v>13042</v>
      </c>
      <c r="O6210" s="33" t="s">
        <v>25456</v>
      </c>
      <c r="P6210" s="33">
        <v>3105</v>
      </c>
      <c r="Q6210" s="33" t="s">
        <v>25457</v>
      </c>
      <c r="R6210" s="33" t="s">
        <v>13045</v>
      </c>
      <c r="S6210" s="33"/>
      <c r="T6210" s="33">
        <v>1</v>
      </c>
    </row>
    <row r="6211" spans="1:20">
      <c r="A6211" s="24"/>
      <c r="B6211" s="24"/>
      <c r="C6211" s="24"/>
      <c r="D6211" s="24"/>
      <c r="E6211" s="24"/>
      <c r="F6211" s="24"/>
      <c r="G6211" s="26"/>
      <c r="H6211" s="26"/>
      <c r="I6211" s="26"/>
      <c r="J6211" s="24"/>
      <c r="K6211" s="24"/>
      <c r="L6211" s="29"/>
      <c r="M6211" s="31"/>
      <c r="N6211" s="34"/>
      <c r="O6211" s="34"/>
      <c r="P6211" s="34"/>
      <c r="Q6211" s="33" t="s">
        <v>25458</v>
      </c>
      <c r="R6211" s="33" t="s">
        <v>13045</v>
      </c>
      <c r="S6211" s="33"/>
      <c r="T6211" s="33">
        <v>1</v>
      </c>
    </row>
    <row r="6212" spans="1:20">
      <c r="A6212" s="22" t="s">
        <v>9343</v>
      </c>
      <c r="B6212" s="23" t="s">
        <v>9344</v>
      </c>
      <c r="C6212" s="23">
        <v>3106.62000000003</v>
      </c>
      <c r="D6212" s="23">
        <v>3105.5</v>
      </c>
      <c r="E6212" s="23">
        <v>3104.08000000002</v>
      </c>
      <c r="F6212" s="23"/>
      <c r="G6212" s="25">
        <v>3104.314</v>
      </c>
      <c r="H6212" s="25">
        <v>3104.314</v>
      </c>
      <c r="I6212" s="25">
        <v>3104.78499999999</v>
      </c>
      <c r="J6212" s="23" t="s">
        <v>9345</v>
      </c>
      <c r="K6212" s="23"/>
      <c r="L6212" s="28" t="s">
        <v>25</v>
      </c>
      <c r="M6212" s="31" t="s">
        <v>25459</v>
      </c>
      <c r="N6212" s="32" t="s">
        <v>13042</v>
      </c>
      <c r="O6212" s="33" t="s">
        <v>25460</v>
      </c>
      <c r="P6212" s="33">
        <v>3106</v>
      </c>
      <c r="Q6212" s="33" t="s">
        <v>25461</v>
      </c>
      <c r="R6212" s="33" t="s">
        <v>13045</v>
      </c>
      <c r="S6212" s="33"/>
      <c r="T6212" s="33">
        <v>1</v>
      </c>
    </row>
    <row r="6213" spans="1:20">
      <c r="A6213" s="24"/>
      <c r="B6213" s="24"/>
      <c r="C6213" s="24"/>
      <c r="D6213" s="24"/>
      <c r="E6213" s="24"/>
      <c r="F6213" s="24"/>
      <c r="G6213" s="26"/>
      <c r="H6213" s="26"/>
      <c r="I6213" s="26"/>
      <c r="J6213" s="24"/>
      <c r="K6213" s="24"/>
      <c r="L6213" s="29"/>
      <c r="M6213" s="31"/>
      <c r="N6213" s="34"/>
      <c r="O6213" s="34"/>
      <c r="P6213" s="34"/>
      <c r="Q6213" s="33" t="s">
        <v>25462</v>
      </c>
      <c r="R6213" s="33" t="s">
        <v>13045</v>
      </c>
      <c r="S6213" s="33"/>
      <c r="T6213" s="33">
        <v>1</v>
      </c>
    </row>
    <row r="6214" spans="1:20">
      <c r="A6214" s="22" t="s">
        <v>9346</v>
      </c>
      <c r="B6214" s="23" t="s">
        <v>9347</v>
      </c>
      <c r="C6214" s="23">
        <v>3107.62000000003</v>
      </c>
      <c r="D6214" s="23">
        <v>3106.5</v>
      </c>
      <c r="E6214" s="23">
        <v>3105.08000000002</v>
      </c>
      <c r="F6214" s="23"/>
      <c r="G6214" s="25">
        <v>3105.314</v>
      </c>
      <c r="H6214" s="25">
        <v>3105.314</v>
      </c>
      <c r="I6214" s="25">
        <v>3105.78499999999</v>
      </c>
      <c r="J6214" s="23" t="s">
        <v>9348</v>
      </c>
      <c r="K6214" s="23"/>
      <c r="L6214" s="28" t="s">
        <v>25</v>
      </c>
      <c r="M6214" s="31" t="s">
        <v>25463</v>
      </c>
      <c r="N6214" s="32" t="s">
        <v>13042</v>
      </c>
      <c r="O6214" s="33" t="s">
        <v>25464</v>
      </c>
      <c r="P6214" s="33">
        <v>3107</v>
      </c>
      <c r="Q6214" s="33" t="s">
        <v>25465</v>
      </c>
      <c r="R6214" s="33" t="s">
        <v>13045</v>
      </c>
      <c r="S6214" s="33"/>
      <c r="T6214" s="33">
        <v>1</v>
      </c>
    </row>
    <row r="6215" spans="1:20">
      <c r="A6215" s="24"/>
      <c r="B6215" s="24"/>
      <c r="C6215" s="24"/>
      <c r="D6215" s="24"/>
      <c r="E6215" s="24"/>
      <c r="F6215" s="24"/>
      <c r="G6215" s="26"/>
      <c r="H6215" s="26"/>
      <c r="I6215" s="26"/>
      <c r="J6215" s="24"/>
      <c r="K6215" s="24"/>
      <c r="L6215" s="29"/>
      <c r="M6215" s="31"/>
      <c r="N6215" s="34"/>
      <c r="O6215" s="34"/>
      <c r="P6215" s="34"/>
      <c r="Q6215" s="33" t="s">
        <v>25466</v>
      </c>
      <c r="R6215" s="33" t="s">
        <v>13045</v>
      </c>
      <c r="S6215" s="33"/>
      <c r="T6215" s="33">
        <v>1</v>
      </c>
    </row>
    <row r="6216" spans="1:20">
      <c r="A6216" s="22" t="s">
        <v>9349</v>
      </c>
      <c r="B6216" s="23" t="s">
        <v>9350</v>
      </c>
      <c r="C6216" s="23">
        <v>3108.62000000003</v>
      </c>
      <c r="D6216" s="23">
        <v>3107.5</v>
      </c>
      <c r="E6216" s="23">
        <v>3106.08000000002</v>
      </c>
      <c r="F6216" s="23"/>
      <c r="G6216" s="25">
        <v>3106.314</v>
      </c>
      <c r="H6216" s="25">
        <v>3106.314</v>
      </c>
      <c r="I6216" s="25">
        <v>3106.78499999999</v>
      </c>
      <c r="J6216" s="23" t="s">
        <v>9351</v>
      </c>
      <c r="K6216" s="23"/>
      <c r="L6216" s="28" t="s">
        <v>25</v>
      </c>
      <c r="M6216" s="31" t="s">
        <v>25467</v>
      </c>
      <c r="N6216" s="32" t="s">
        <v>13042</v>
      </c>
      <c r="O6216" s="33" t="s">
        <v>25468</v>
      </c>
      <c r="P6216" s="33">
        <v>3108</v>
      </c>
      <c r="Q6216" s="33" t="s">
        <v>25469</v>
      </c>
      <c r="R6216" s="33" t="s">
        <v>13045</v>
      </c>
      <c r="S6216" s="33"/>
      <c r="T6216" s="33">
        <v>1</v>
      </c>
    </row>
    <row r="6217" spans="1:20">
      <c r="A6217" s="24"/>
      <c r="B6217" s="24"/>
      <c r="C6217" s="24"/>
      <c r="D6217" s="24"/>
      <c r="E6217" s="24"/>
      <c r="F6217" s="24"/>
      <c r="G6217" s="26"/>
      <c r="H6217" s="26"/>
      <c r="I6217" s="26"/>
      <c r="J6217" s="24"/>
      <c r="K6217" s="24"/>
      <c r="L6217" s="29"/>
      <c r="M6217" s="31"/>
      <c r="N6217" s="34"/>
      <c r="O6217" s="34"/>
      <c r="P6217" s="34"/>
      <c r="Q6217" s="33" t="s">
        <v>25470</v>
      </c>
      <c r="R6217" s="33" t="s">
        <v>13045</v>
      </c>
      <c r="S6217" s="33"/>
      <c r="T6217" s="33">
        <v>1</v>
      </c>
    </row>
    <row r="6218" spans="1:20">
      <c r="A6218" s="22" t="s">
        <v>9352</v>
      </c>
      <c r="B6218" s="23" t="s">
        <v>9353</v>
      </c>
      <c r="C6218" s="23">
        <v>3109.62000000003</v>
      </c>
      <c r="D6218" s="23">
        <v>3108.5</v>
      </c>
      <c r="E6218" s="23">
        <v>3107.08000000002</v>
      </c>
      <c r="F6218" s="23"/>
      <c r="G6218" s="25">
        <v>3107.314</v>
      </c>
      <c r="H6218" s="25">
        <v>3107.314</v>
      </c>
      <c r="I6218" s="25">
        <v>3107.78499999999</v>
      </c>
      <c r="J6218" s="23" t="s">
        <v>9354</v>
      </c>
      <c r="K6218" s="23"/>
      <c r="L6218" s="28" t="s">
        <v>25</v>
      </c>
      <c r="M6218" s="31" t="s">
        <v>25471</v>
      </c>
      <c r="N6218" s="32" t="s">
        <v>13042</v>
      </c>
      <c r="O6218" s="33" t="s">
        <v>25472</v>
      </c>
      <c r="P6218" s="33">
        <v>3109</v>
      </c>
      <c r="Q6218" s="33" t="s">
        <v>25473</v>
      </c>
      <c r="R6218" s="33" t="s">
        <v>13045</v>
      </c>
      <c r="S6218" s="33"/>
      <c r="T6218" s="33">
        <v>1</v>
      </c>
    </row>
    <row r="6219" spans="1:20">
      <c r="A6219" s="24"/>
      <c r="B6219" s="24"/>
      <c r="C6219" s="24"/>
      <c r="D6219" s="24"/>
      <c r="E6219" s="24"/>
      <c r="F6219" s="24"/>
      <c r="G6219" s="26"/>
      <c r="H6219" s="26"/>
      <c r="I6219" s="26"/>
      <c r="J6219" s="24"/>
      <c r="K6219" s="24"/>
      <c r="L6219" s="29"/>
      <c r="M6219" s="31"/>
      <c r="N6219" s="34"/>
      <c r="O6219" s="34"/>
      <c r="P6219" s="34"/>
      <c r="Q6219" s="33" t="s">
        <v>25474</v>
      </c>
      <c r="R6219" s="33" t="s">
        <v>13045</v>
      </c>
      <c r="S6219" s="33"/>
      <c r="T6219" s="33">
        <v>1</v>
      </c>
    </row>
    <row r="6220" spans="1:20">
      <c r="A6220" s="22" t="s">
        <v>9355</v>
      </c>
      <c r="B6220" s="23" t="s">
        <v>9356</v>
      </c>
      <c r="C6220" s="23">
        <v>3110.62000000003</v>
      </c>
      <c r="D6220" s="23">
        <v>3109.5</v>
      </c>
      <c r="E6220" s="23">
        <v>3108.08000000002</v>
      </c>
      <c r="F6220" s="23"/>
      <c r="G6220" s="25">
        <v>3108.314</v>
      </c>
      <c r="H6220" s="25">
        <v>3108.314</v>
      </c>
      <c r="I6220" s="25">
        <v>3108.78499999999</v>
      </c>
      <c r="J6220" s="23" t="s">
        <v>9357</v>
      </c>
      <c r="K6220" s="23"/>
      <c r="L6220" s="28" t="s">
        <v>25</v>
      </c>
      <c r="M6220" s="31" t="s">
        <v>25475</v>
      </c>
      <c r="N6220" s="32" t="s">
        <v>13042</v>
      </c>
      <c r="O6220" s="33" t="s">
        <v>25476</v>
      </c>
      <c r="P6220" s="33">
        <v>3110</v>
      </c>
      <c r="Q6220" s="33" t="s">
        <v>25477</v>
      </c>
      <c r="R6220" s="33" t="s">
        <v>13045</v>
      </c>
      <c r="S6220" s="33"/>
      <c r="T6220" s="33">
        <v>1</v>
      </c>
    </row>
    <row r="6221" spans="1:20">
      <c r="A6221" s="24"/>
      <c r="B6221" s="24"/>
      <c r="C6221" s="24"/>
      <c r="D6221" s="24"/>
      <c r="E6221" s="24"/>
      <c r="F6221" s="24"/>
      <c r="G6221" s="26"/>
      <c r="H6221" s="26"/>
      <c r="I6221" s="26"/>
      <c r="J6221" s="24"/>
      <c r="K6221" s="24"/>
      <c r="L6221" s="29"/>
      <c r="M6221" s="31"/>
      <c r="N6221" s="34"/>
      <c r="O6221" s="34"/>
      <c r="P6221" s="34"/>
      <c r="Q6221" s="33" t="s">
        <v>25478</v>
      </c>
      <c r="R6221" s="33" t="s">
        <v>13045</v>
      </c>
      <c r="S6221" s="33"/>
      <c r="T6221" s="33">
        <v>1</v>
      </c>
    </row>
    <row r="6222" spans="1:20">
      <c r="A6222" s="22" t="s">
        <v>9358</v>
      </c>
      <c r="B6222" s="23" t="s">
        <v>9359</v>
      </c>
      <c r="C6222" s="23">
        <v>3111.62000000003</v>
      </c>
      <c r="D6222" s="23">
        <v>3110.5</v>
      </c>
      <c r="E6222" s="23">
        <v>3109.08000000002</v>
      </c>
      <c r="F6222" s="23"/>
      <c r="G6222" s="25">
        <v>3109.314</v>
      </c>
      <c r="H6222" s="25">
        <v>3109.314</v>
      </c>
      <c r="I6222" s="25">
        <v>3109.78499999999</v>
      </c>
      <c r="J6222" s="23" t="s">
        <v>9360</v>
      </c>
      <c r="K6222" s="23"/>
      <c r="L6222" s="28" t="s">
        <v>25</v>
      </c>
      <c r="M6222" s="31" t="s">
        <v>25479</v>
      </c>
      <c r="N6222" s="32" t="s">
        <v>13042</v>
      </c>
      <c r="O6222" s="33" t="s">
        <v>25480</v>
      </c>
      <c r="P6222" s="33">
        <v>3111</v>
      </c>
      <c r="Q6222" s="33" t="s">
        <v>25481</v>
      </c>
      <c r="R6222" s="33" t="s">
        <v>13045</v>
      </c>
      <c r="S6222" s="33"/>
      <c r="T6222" s="33">
        <v>1</v>
      </c>
    </row>
    <row r="6223" spans="1:20">
      <c r="A6223" s="24"/>
      <c r="B6223" s="24"/>
      <c r="C6223" s="24"/>
      <c r="D6223" s="24"/>
      <c r="E6223" s="24"/>
      <c r="F6223" s="24"/>
      <c r="G6223" s="26"/>
      <c r="H6223" s="26"/>
      <c r="I6223" s="26"/>
      <c r="J6223" s="24"/>
      <c r="K6223" s="24"/>
      <c r="L6223" s="29"/>
      <c r="M6223" s="31"/>
      <c r="N6223" s="34"/>
      <c r="O6223" s="34"/>
      <c r="P6223" s="34"/>
      <c r="Q6223" s="33" t="s">
        <v>25482</v>
      </c>
      <c r="R6223" s="33" t="s">
        <v>13045</v>
      </c>
      <c r="S6223" s="33"/>
      <c r="T6223" s="33">
        <v>1</v>
      </c>
    </row>
    <row r="6224" spans="1:20">
      <c r="A6224" s="22" t="s">
        <v>9361</v>
      </c>
      <c r="B6224" s="23" t="s">
        <v>9362</v>
      </c>
      <c r="C6224" s="23">
        <v>3112.62000000003</v>
      </c>
      <c r="D6224" s="23">
        <v>3111.5</v>
      </c>
      <c r="E6224" s="23">
        <v>3110.08000000002</v>
      </c>
      <c r="F6224" s="23"/>
      <c r="G6224" s="25">
        <v>3110.314</v>
      </c>
      <c r="H6224" s="25">
        <v>3110.314</v>
      </c>
      <c r="I6224" s="25">
        <v>3110.78499999999</v>
      </c>
      <c r="J6224" s="23" t="s">
        <v>9363</v>
      </c>
      <c r="K6224" s="23"/>
      <c r="L6224" s="28" t="s">
        <v>25</v>
      </c>
      <c r="M6224" s="31" t="s">
        <v>25483</v>
      </c>
      <c r="N6224" s="32" t="s">
        <v>13042</v>
      </c>
      <c r="O6224" s="33" t="s">
        <v>25484</v>
      </c>
      <c r="P6224" s="33">
        <v>3112</v>
      </c>
      <c r="Q6224" s="33" t="s">
        <v>25485</v>
      </c>
      <c r="R6224" s="33" t="s">
        <v>13045</v>
      </c>
      <c r="S6224" s="33"/>
      <c r="T6224" s="33">
        <v>1</v>
      </c>
    </row>
    <row r="6225" spans="1:20">
      <c r="A6225" s="24"/>
      <c r="B6225" s="24"/>
      <c r="C6225" s="24"/>
      <c r="D6225" s="24"/>
      <c r="E6225" s="24"/>
      <c r="F6225" s="24"/>
      <c r="G6225" s="26"/>
      <c r="H6225" s="26"/>
      <c r="I6225" s="26"/>
      <c r="J6225" s="24"/>
      <c r="K6225" s="24"/>
      <c r="L6225" s="29"/>
      <c r="M6225" s="31"/>
      <c r="N6225" s="34"/>
      <c r="O6225" s="34"/>
      <c r="P6225" s="34"/>
      <c r="Q6225" s="33" t="s">
        <v>25486</v>
      </c>
      <c r="R6225" s="33" t="s">
        <v>13045</v>
      </c>
      <c r="S6225" s="33"/>
      <c r="T6225" s="33">
        <v>1</v>
      </c>
    </row>
    <row r="6226" spans="1:20">
      <c r="A6226" s="22" t="s">
        <v>9364</v>
      </c>
      <c r="B6226" s="23" t="s">
        <v>9365</v>
      </c>
      <c r="C6226" s="23">
        <v>3113.62000000003</v>
      </c>
      <c r="D6226" s="23">
        <v>3112.5</v>
      </c>
      <c r="E6226" s="23">
        <v>3111.08000000002</v>
      </c>
      <c r="F6226" s="23"/>
      <c r="G6226" s="25">
        <v>3111.314</v>
      </c>
      <c r="H6226" s="25">
        <v>3111.314</v>
      </c>
      <c r="I6226" s="25">
        <v>3111.78499999999</v>
      </c>
      <c r="J6226" s="23" t="s">
        <v>9366</v>
      </c>
      <c r="K6226" s="23"/>
      <c r="L6226" s="28" t="s">
        <v>25</v>
      </c>
      <c r="M6226" s="31" t="s">
        <v>25487</v>
      </c>
      <c r="N6226" s="32" t="s">
        <v>13042</v>
      </c>
      <c r="O6226" s="33" t="s">
        <v>25488</v>
      </c>
      <c r="P6226" s="33">
        <v>3113</v>
      </c>
      <c r="Q6226" s="33" t="s">
        <v>25489</v>
      </c>
      <c r="R6226" s="33" t="s">
        <v>13045</v>
      </c>
      <c r="S6226" s="33"/>
      <c r="T6226" s="33">
        <v>1</v>
      </c>
    </row>
    <row r="6227" spans="1:20">
      <c r="A6227" s="24"/>
      <c r="B6227" s="24"/>
      <c r="C6227" s="24"/>
      <c r="D6227" s="24"/>
      <c r="E6227" s="24"/>
      <c r="F6227" s="24"/>
      <c r="G6227" s="26"/>
      <c r="H6227" s="26"/>
      <c r="I6227" s="26"/>
      <c r="J6227" s="24"/>
      <c r="K6227" s="24"/>
      <c r="L6227" s="29"/>
      <c r="M6227" s="31"/>
      <c r="N6227" s="34"/>
      <c r="O6227" s="34"/>
      <c r="P6227" s="34"/>
      <c r="Q6227" s="33" t="s">
        <v>25490</v>
      </c>
      <c r="R6227" s="33" t="s">
        <v>13045</v>
      </c>
      <c r="S6227" s="33"/>
      <c r="T6227" s="33">
        <v>1</v>
      </c>
    </row>
    <row r="6228" spans="1:20">
      <c r="A6228" s="22" t="s">
        <v>9367</v>
      </c>
      <c r="B6228" s="23" t="s">
        <v>9368</v>
      </c>
      <c r="C6228" s="23">
        <v>3114.62000000003</v>
      </c>
      <c r="D6228" s="23">
        <v>3113.5</v>
      </c>
      <c r="E6228" s="23">
        <v>3112.08000000002</v>
      </c>
      <c r="F6228" s="23"/>
      <c r="G6228" s="25">
        <v>3112.314</v>
      </c>
      <c r="H6228" s="25">
        <v>3112.314</v>
      </c>
      <c r="I6228" s="25">
        <v>3112.78499999999</v>
      </c>
      <c r="J6228" s="23" t="s">
        <v>9369</v>
      </c>
      <c r="K6228" s="23"/>
      <c r="L6228" s="28" t="s">
        <v>25</v>
      </c>
      <c r="M6228" s="31" t="s">
        <v>25491</v>
      </c>
      <c r="N6228" s="32" t="s">
        <v>13042</v>
      </c>
      <c r="O6228" s="33" t="s">
        <v>25492</v>
      </c>
      <c r="P6228" s="33">
        <v>3114</v>
      </c>
      <c r="Q6228" s="33" t="s">
        <v>25493</v>
      </c>
      <c r="R6228" s="33" t="s">
        <v>13045</v>
      </c>
      <c r="S6228" s="33"/>
      <c r="T6228" s="33">
        <v>1</v>
      </c>
    </row>
    <row r="6229" spans="1:20">
      <c r="A6229" s="24"/>
      <c r="B6229" s="24"/>
      <c r="C6229" s="24"/>
      <c r="D6229" s="24"/>
      <c r="E6229" s="24"/>
      <c r="F6229" s="24"/>
      <c r="G6229" s="26"/>
      <c r="H6229" s="26"/>
      <c r="I6229" s="26"/>
      <c r="J6229" s="24"/>
      <c r="K6229" s="24"/>
      <c r="L6229" s="29"/>
      <c r="M6229" s="31"/>
      <c r="N6229" s="34"/>
      <c r="O6229" s="34"/>
      <c r="P6229" s="34"/>
      <c r="Q6229" s="33" t="s">
        <v>25494</v>
      </c>
      <c r="R6229" s="33" t="s">
        <v>13045</v>
      </c>
      <c r="S6229" s="33"/>
      <c r="T6229" s="33">
        <v>1</v>
      </c>
    </row>
    <row r="6230" spans="1:20">
      <c r="A6230" s="22" t="s">
        <v>9370</v>
      </c>
      <c r="B6230" s="23" t="s">
        <v>9371</v>
      </c>
      <c r="C6230" s="23">
        <v>3115.62000000003</v>
      </c>
      <c r="D6230" s="23">
        <v>3114.5</v>
      </c>
      <c r="E6230" s="23">
        <v>3113.08000000002</v>
      </c>
      <c r="F6230" s="23"/>
      <c r="G6230" s="25">
        <v>3113.314</v>
      </c>
      <c r="H6230" s="25">
        <v>3113.314</v>
      </c>
      <c r="I6230" s="25">
        <v>3113.78499999999</v>
      </c>
      <c r="J6230" s="23" t="s">
        <v>9372</v>
      </c>
      <c r="K6230" s="23"/>
      <c r="L6230" s="28" t="s">
        <v>25</v>
      </c>
      <c r="M6230" s="31" t="s">
        <v>25495</v>
      </c>
      <c r="N6230" s="32" t="s">
        <v>13042</v>
      </c>
      <c r="O6230" s="33" t="s">
        <v>25496</v>
      </c>
      <c r="P6230" s="33">
        <v>3115</v>
      </c>
      <c r="Q6230" s="33" t="s">
        <v>25497</v>
      </c>
      <c r="R6230" s="33" t="s">
        <v>13045</v>
      </c>
      <c r="S6230" s="33"/>
      <c r="T6230" s="33">
        <v>1</v>
      </c>
    </row>
    <row r="6231" spans="1:20">
      <c r="A6231" s="24"/>
      <c r="B6231" s="24"/>
      <c r="C6231" s="24"/>
      <c r="D6231" s="24"/>
      <c r="E6231" s="24"/>
      <c r="F6231" s="24"/>
      <c r="G6231" s="26"/>
      <c r="H6231" s="26"/>
      <c r="I6231" s="26"/>
      <c r="J6231" s="24"/>
      <c r="K6231" s="24"/>
      <c r="L6231" s="29"/>
      <c r="M6231" s="31"/>
      <c r="N6231" s="34"/>
      <c r="O6231" s="34"/>
      <c r="P6231" s="34"/>
      <c r="Q6231" s="33" t="s">
        <v>25498</v>
      </c>
      <c r="R6231" s="33" t="s">
        <v>13045</v>
      </c>
      <c r="S6231" s="33"/>
      <c r="T6231" s="33">
        <v>1</v>
      </c>
    </row>
    <row r="6232" spans="1:20">
      <c r="A6232" s="22" t="s">
        <v>9373</v>
      </c>
      <c r="B6232" s="23" t="s">
        <v>9374</v>
      </c>
      <c r="C6232" s="23">
        <v>3116.62000000003</v>
      </c>
      <c r="D6232" s="23">
        <v>3115.5</v>
      </c>
      <c r="E6232" s="23">
        <v>3114.08000000002</v>
      </c>
      <c r="F6232" s="23"/>
      <c r="G6232" s="25">
        <v>3114.314</v>
      </c>
      <c r="H6232" s="25">
        <v>3114.314</v>
      </c>
      <c r="I6232" s="25">
        <v>3114.78499999999</v>
      </c>
      <c r="J6232" s="23" t="s">
        <v>9375</v>
      </c>
      <c r="K6232" s="23"/>
      <c r="L6232" s="28" t="s">
        <v>25</v>
      </c>
      <c r="M6232" s="31" t="s">
        <v>25499</v>
      </c>
      <c r="N6232" s="32" t="s">
        <v>13042</v>
      </c>
      <c r="O6232" s="33" t="s">
        <v>25500</v>
      </c>
      <c r="P6232" s="33">
        <v>3116</v>
      </c>
      <c r="Q6232" s="33" t="s">
        <v>25501</v>
      </c>
      <c r="R6232" s="33" t="s">
        <v>13045</v>
      </c>
      <c r="S6232" s="33"/>
      <c r="T6232" s="33">
        <v>1</v>
      </c>
    </row>
    <row r="6233" spans="1:20">
      <c r="A6233" s="24"/>
      <c r="B6233" s="24"/>
      <c r="C6233" s="24"/>
      <c r="D6233" s="24"/>
      <c r="E6233" s="24"/>
      <c r="F6233" s="24"/>
      <c r="G6233" s="26"/>
      <c r="H6233" s="26"/>
      <c r="I6233" s="26"/>
      <c r="J6233" s="24"/>
      <c r="K6233" s="24"/>
      <c r="L6233" s="29"/>
      <c r="M6233" s="31"/>
      <c r="N6233" s="34"/>
      <c r="O6233" s="34"/>
      <c r="P6233" s="34"/>
      <c r="Q6233" s="33" t="s">
        <v>25502</v>
      </c>
      <c r="R6233" s="33" t="s">
        <v>13045</v>
      </c>
      <c r="S6233" s="33"/>
      <c r="T6233" s="33">
        <v>1</v>
      </c>
    </row>
    <row r="6234" spans="1:20">
      <c r="A6234" s="22" t="s">
        <v>9376</v>
      </c>
      <c r="B6234" s="23" t="s">
        <v>9377</v>
      </c>
      <c r="C6234" s="23">
        <v>3117.62000000003</v>
      </c>
      <c r="D6234" s="23">
        <v>3116.5</v>
      </c>
      <c r="E6234" s="23">
        <v>3115.08000000002</v>
      </c>
      <c r="F6234" s="23"/>
      <c r="G6234" s="25">
        <v>3115.314</v>
      </c>
      <c r="H6234" s="25">
        <v>3115.314</v>
      </c>
      <c r="I6234" s="25">
        <v>3115.78499999999</v>
      </c>
      <c r="J6234" s="23" t="s">
        <v>9378</v>
      </c>
      <c r="K6234" s="23"/>
      <c r="L6234" s="28" t="s">
        <v>25</v>
      </c>
      <c r="M6234" s="31" t="s">
        <v>25503</v>
      </c>
      <c r="N6234" s="32" t="s">
        <v>13042</v>
      </c>
      <c r="O6234" s="33" t="s">
        <v>25504</v>
      </c>
      <c r="P6234" s="33">
        <v>3117</v>
      </c>
      <c r="Q6234" s="33" t="s">
        <v>25505</v>
      </c>
      <c r="R6234" s="33" t="s">
        <v>13045</v>
      </c>
      <c r="S6234" s="33"/>
      <c r="T6234" s="33">
        <v>1</v>
      </c>
    </row>
    <row r="6235" spans="1:20">
      <c r="A6235" s="24"/>
      <c r="B6235" s="24"/>
      <c r="C6235" s="24"/>
      <c r="D6235" s="24"/>
      <c r="E6235" s="24"/>
      <c r="F6235" s="24"/>
      <c r="G6235" s="26"/>
      <c r="H6235" s="26"/>
      <c r="I6235" s="26"/>
      <c r="J6235" s="24"/>
      <c r="K6235" s="24"/>
      <c r="L6235" s="29"/>
      <c r="M6235" s="31"/>
      <c r="N6235" s="34"/>
      <c r="O6235" s="34"/>
      <c r="P6235" s="34"/>
      <c r="Q6235" s="33" t="s">
        <v>25506</v>
      </c>
      <c r="R6235" s="33" t="s">
        <v>13045</v>
      </c>
      <c r="S6235" s="33"/>
      <c r="T6235" s="33">
        <v>1</v>
      </c>
    </row>
    <row r="6236" spans="1:20">
      <c r="A6236" s="22" t="s">
        <v>9379</v>
      </c>
      <c r="B6236" s="23" t="s">
        <v>9380</v>
      </c>
      <c r="C6236" s="23">
        <v>3118.62000000003</v>
      </c>
      <c r="D6236" s="23">
        <v>3117.5</v>
      </c>
      <c r="E6236" s="23">
        <v>3116.08000000002</v>
      </c>
      <c r="F6236" s="23"/>
      <c r="G6236" s="25">
        <v>3116.314</v>
      </c>
      <c r="H6236" s="25">
        <v>3116.314</v>
      </c>
      <c r="I6236" s="25">
        <v>3116.78499999999</v>
      </c>
      <c r="J6236" s="23" t="s">
        <v>9381</v>
      </c>
      <c r="K6236" s="23"/>
      <c r="L6236" s="28" t="s">
        <v>25</v>
      </c>
      <c r="M6236" s="31" t="s">
        <v>25507</v>
      </c>
      <c r="N6236" s="32" t="s">
        <v>13042</v>
      </c>
      <c r="O6236" s="33" t="s">
        <v>25508</v>
      </c>
      <c r="P6236" s="33">
        <v>3118</v>
      </c>
      <c r="Q6236" s="33" t="s">
        <v>25509</v>
      </c>
      <c r="R6236" s="33" t="s">
        <v>13045</v>
      </c>
      <c r="S6236" s="33"/>
      <c r="T6236" s="33">
        <v>1</v>
      </c>
    </row>
    <row r="6237" spans="1:20">
      <c r="A6237" s="24"/>
      <c r="B6237" s="24"/>
      <c r="C6237" s="24"/>
      <c r="D6237" s="24"/>
      <c r="E6237" s="24"/>
      <c r="F6237" s="24"/>
      <c r="G6237" s="26"/>
      <c r="H6237" s="26"/>
      <c r="I6237" s="26"/>
      <c r="J6237" s="24"/>
      <c r="K6237" s="24"/>
      <c r="L6237" s="29"/>
      <c r="M6237" s="31"/>
      <c r="N6237" s="34"/>
      <c r="O6237" s="34"/>
      <c r="P6237" s="34"/>
      <c r="Q6237" s="33" t="s">
        <v>25510</v>
      </c>
      <c r="R6237" s="33" t="s">
        <v>13045</v>
      </c>
      <c r="S6237" s="33"/>
      <c r="T6237" s="33">
        <v>1</v>
      </c>
    </row>
    <row r="6238" spans="1:20">
      <c r="A6238" s="22" t="s">
        <v>9382</v>
      </c>
      <c r="B6238" s="23" t="s">
        <v>9383</v>
      </c>
      <c r="C6238" s="23">
        <v>3119.62000000003</v>
      </c>
      <c r="D6238" s="23">
        <v>3118.5</v>
      </c>
      <c r="E6238" s="23">
        <v>3117.08000000002</v>
      </c>
      <c r="F6238" s="23"/>
      <c r="G6238" s="25">
        <v>3117.314</v>
      </c>
      <c r="H6238" s="25">
        <v>3117.314</v>
      </c>
      <c r="I6238" s="25">
        <v>3117.78499999999</v>
      </c>
      <c r="J6238" s="23" t="s">
        <v>9384</v>
      </c>
      <c r="K6238" s="23"/>
      <c r="L6238" s="28" t="s">
        <v>25</v>
      </c>
      <c r="M6238" s="31" t="s">
        <v>25511</v>
      </c>
      <c r="N6238" s="32" t="s">
        <v>13042</v>
      </c>
      <c r="O6238" s="33" t="s">
        <v>25512</v>
      </c>
      <c r="P6238" s="33">
        <v>3119</v>
      </c>
      <c r="Q6238" s="33" t="s">
        <v>25513</v>
      </c>
      <c r="R6238" s="33" t="s">
        <v>13045</v>
      </c>
      <c r="S6238" s="33"/>
      <c r="T6238" s="33">
        <v>1</v>
      </c>
    </row>
    <row r="6239" spans="1:20">
      <c r="A6239" s="24"/>
      <c r="B6239" s="24"/>
      <c r="C6239" s="24"/>
      <c r="D6239" s="24"/>
      <c r="E6239" s="24"/>
      <c r="F6239" s="24"/>
      <c r="G6239" s="26"/>
      <c r="H6239" s="26"/>
      <c r="I6239" s="26"/>
      <c r="J6239" s="24"/>
      <c r="K6239" s="24"/>
      <c r="L6239" s="29"/>
      <c r="M6239" s="31"/>
      <c r="N6239" s="34"/>
      <c r="O6239" s="34"/>
      <c r="P6239" s="34"/>
      <c r="Q6239" s="33" t="s">
        <v>25514</v>
      </c>
      <c r="R6239" s="33" t="s">
        <v>13045</v>
      </c>
      <c r="S6239" s="33"/>
      <c r="T6239" s="33">
        <v>1</v>
      </c>
    </row>
    <row r="6240" spans="1:20">
      <c r="A6240" s="22" t="s">
        <v>9385</v>
      </c>
      <c r="B6240" s="23" t="s">
        <v>9386</v>
      </c>
      <c r="C6240" s="23">
        <v>3120.62000000003</v>
      </c>
      <c r="D6240" s="23">
        <v>3119.5</v>
      </c>
      <c r="E6240" s="23">
        <v>3118.08000000002</v>
      </c>
      <c r="F6240" s="23"/>
      <c r="G6240" s="25">
        <v>3118.314</v>
      </c>
      <c r="H6240" s="25">
        <v>3118.314</v>
      </c>
      <c r="I6240" s="25">
        <v>3118.78499999999</v>
      </c>
      <c r="J6240" s="23" t="s">
        <v>9387</v>
      </c>
      <c r="K6240" s="23"/>
      <c r="L6240" s="28" t="s">
        <v>25</v>
      </c>
      <c r="M6240" s="31" t="s">
        <v>25515</v>
      </c>
      <c r="N6240" s="32" t="s">
        <v>13042</v>
      </c>
      <c r="O6240" s="33" t="s">
        <v>25516</v>
      </c>
      <c r="P6240" s="33">
        <v>3120</v>
      </c>
      <c r="Q6240" s="33" t="s">
        <v>25517</v>
      </c>
      <c r="R6240" s="33" t="s">
        <v>13045</v>
      </c>
      <c r="S6240" s="33"/>
      <c r="T6240" s="33">
        <v>1</v>
      </c>
    </row>
    <row r="6241" spans="1:20">
      <c r="A6241" s="24"/>
      <c r="B6241" s="24"/>
      <c r="C6241" s="24"/>
      <c r="D6241" s="24"/>
      <c r="E6241" s="24"/>
      <c r="F6241" s="24"/>
      <c r="G6241" s="26"/>
      <c r="H6241" s="26"/>
      <c r="I6241" s="26"/>
      <c r="J6241" s="24"/>
      <c r="K6241" s="24"/>
      <c r="L6241" s="29"/>
      <c r="M6241" s="31"/>
      <c r="N6241" s="34"/>
      <c r="O6241" s="34"/>
      <c r="P6241" s="34"/>
      <c r="Q6241" s="33" t="s">
        <v>25518</v>
      </c>
      <c r="R6241" s="33" t="s">
        <v>13045</v>
      </c>
      <c r="S6241" s="33"/>
      <c r="T6241" s="33">
        <v>1</v>
      </c>
    </row>
    <row r="6242" spans="1:20">
      <c r="A6242" s="22" t="s">
        <v>9388</v>
      </c>
      <c r="B6242" s="23" t="s">
        <v>9389</v>
      </c>
      <c r="C6242" s="23">
        <v>3121.62000000003</v>
      </c>
      <c r="D6242" s="23">
        <v>3120.5</v>
      </c>
      <c r="E6242" s="23">
        <v>3119.08000000002</v>
      </c>
      <c r="F6242" s="23"/>
      <c r="G6242" s="25">
        <v>3119.314</v>
      </c>
      <c r="H6242" s="25">
        <v>3119.314</v>
      </c>
      <c r="I6242" s="25">
        <v>3119.78499999999</v>
      </c>
      <c r="J6242" s="23" t="s">
        <v>9390</v>
      </c>
      <c r="K6242" s="23"/>
      <c r="L6242" s="28" t="s">
        <v>25</v>
      </c>
      <c r="M6242" s="31" t="s">
        <v>25519</v>
      </c>
      <c r="N6242" s="32" t="s">
        <v>13042</v>
      </c>
      <c r="O6242" s="33" t="s">
        <v>25520</v>
      </c>
      <c r="P6242" s="33">
        <v>3121</v>
      </c>
      <c r="Q6242" s="33" t="s">
        <v>25521</v>
      </c>
      <c r="R6242" s="33" t="s">
        <v>13045</v>
      </c>
      <c r="S6242" s="33"/>
      <c r="T6242" s="33">
        <v>1</v>
      </c>
    </row>
    <row r="6243" spans="1:20">
      <c r="A6243" s="24"/>
      <c r="B6243" s="24"/>
      <c r="C6243" s="24"/>
      <c r="D6243" s="24"/>
      <c r="E6243" s="24"/>
      <c r="F6243" s="24"/>
      <c r="G6243" s="26"/>
      <c r="H6243" s="26"/>
      <c r="I6243" s="26"/>
      <c r="J6243" s="24"/>
      <c r="K6243" s="24"/>
      <c r="L6243" s="29"/>
      <c r="M6243" s="31"/>
      <c r="N6243" s="34"/>
      <c r="O6243" s="34"/>
      <c r="P6243" s="34"/>
      <c r="Q6243" s="33" t="s">
        <v>25522</v>
      </c>
      <c r="R6243" s="33" t="s">
        <v>13045</v>
      </c>
      <c r="S6243" s="33"/>
      <c r="T6243" s="33">
        <v>1</v>
      </c>
    </row>
    <row r="6244" spans="1:20">
      <c r="A6244" s="22" t="s">
        <v>9391</v>
      </c>
      <c r="B6244" s="23" t="s">
        <v>9392</v>
      </c>
      <c r="C6244" s="23">
        <v>3122.62000000003</v>
      </c>
      <c r="D6244" s="23">
        <v>3121.5</v>
      </c>
      <c r="E6244" s="23">
        <v>3120.08000000002</v>
      </c>
      <c r="F6244" s="23"/>
      <c r="G6244" s="25">
        <v>3120.314</v>
      </c>
      <c r="H6244" s="25">
        <v>3120.314</v>
      </c>
      <c r="I6244" s="25">
        <v>3120.78499999999</v>
      </c>
      <c r="J6244" s="23" t="s">
        <v>9393</v>
      </c>
      <c r="K6244" s="23"/>
      <c r="L6244" s="28" t="s">
        <v>25</v>
      </c>
      <c r="M6244" s="31" t="s">
        <v>25523</v>
      </c>
      <c r="N6244" s="32" t="s">
        <v>13042</v>
      </c>
      <c r="O6244" s="33" t="s">
        <v>25524</v>
      </c>
      <c r="P6244" s="33">
        <v>3122</v>
      </c>
      <c r="Q6244" s="33" t="s">
        <v>25525</v>
      </c>
      <c r="R6244" s="33" t="s">
        <v>13045</v>
      </c>
      <c r="S6244" s="33"/>
      <c r="T6244" s="33">
        <v>1</v>
      </c>
    </row>
    <row r="6245" spans="1:20">
      <c r="A6245" s="24"/>
      <c r="B6245" s="24"/>
      <c r="C6245" s="24"/>
      <c r="D6245" s="24"/>
      <c r="E6245" s="24"/>
      <c r="F6245" s="24"/>
      <c r="G6245" s="26"/>
      <c r="H6245" s="26"/>
      <c r="I6245" s="26"/>
      <c r="J6245" s="24"/>
      <c r="K6245" s="24"/>
      <c r="L6245" s="29"/>
      <c r="M6245" s="31"/>
      <c r="N6245" s="34"/>
      <c r="O6245" s="34"/>
      <c r="P6245" s="34"/>
      <c r="Q6245" s="33" t="s">
        <v>25526</v>
      </c>
      <c r="R6245" s="33" t="s">
        <v>13045</v>
      </c>
      <c r="S6245" s="33"/>
      <c r="T6245" s="33">
        <v>1</v>
      </c>
    </row>
    <row r="6246" spans="1:20">
      <c r="A6246" s="22" t="s">
        <v>9394</v>
      </c>
      <c r="B6246" s="23" t="s">
        <v>9395</v>
      </c>
      <c r="C6246" s="23">
        <v>3123.62000000003</v>
      </c>
      <c r="D6246" s="23">
        <v>3122.5</v>
      </c>
      <c r="E6246" s="23">
        <v>3121.08000000002</v>
      </c>
      <c r="F6246" s="23"/>
      <c r="G6246" s="25">
        <v>3121.314</v>
      </c>
      <c r="H6246" s="25">
        <v>3121.314</v>
      </c>
      <c r="I6246" s="25">
        <v>3121.78499999999</v>
      </c>
      <c r="J6246" s="23" t="s">
        <v>9396</v>
      </c>
      <c r="K6246" s="23"/>
      <c r="L6246" s="28" t="s">
        <v>25</v>
      </c>
      <c r="M6246" s="31" t="s">
        <v>25527</v>
      </c>
      <c r="N6246" s="32" t="s">
        <v>13042</v>
      </c>
      <c r="O6246" s="33" t="s">
        <v>25528</v>
      </c>
      <c r="P6246" s="33">
        <v>3123</v>
      </c>
      <c r="Q6246" s="33" t="s">
        <v>25529</v>
      </c>
      <c r="R6246" s="33" t="s">
        <v>13045</v>
      </c>
      <c r="S6246" s="33"/>
      <c r="T6246" s="33">
        <v>1</v>
      </c>
    </row>
    <row r="6247" spans="1:20">
      <c r="A6247" s="24"/>
      <c r="B6247" s="24"/>
      <c r="C6247" s="24"/>
      <c r="D6247" s="24"/>
      <c r="E6247" s="24"/>
      <c r="F6247" s="24"/>
      <c r="G6247" s="26"/>
      <c r="H6247" s="26"/>
      <c r="I6247" s="26"/>
      <c r="J6247" s="24"/>
      <c r="K6247" s="24"/>
      <c r="L6247" s="29"/>
      <c r="M6247" s="31"/>
      <c r="N6247" s="34"/>
      <c r="O6247" s="34"/>
      <c r="P6247" s="34"/>
      <c r="Q6247" s="33" t="s">
        <v>25530</v>
      </c>
      <c r="R6247" s="33" t="s">
        <v>13045</v>
      </c>
      <c r="S6247" s="33"/>
      <c r="T6247" s="33">
        <v>1</v>
      </c>
    </row>
    <row r="6248" spans="1:20">
      <c r="A6248" s="22" t="s">
        <v>9397</v>
      </c>
      <c r="B6248" s="23" t="s">
        <v>9398</v>
      </c>
      <c r="C6248" s="23">
        <v>3124.62000000003</v>
      </c>
      <c r="D6248" s="23">
        <v>3123.5</v>
      </c>
      <c r="E6248" s="23">
        <v>3122.08000000002</v>
      </c>
      <c r="F6248" s="23"/>
      <c r="G6248" s="25">
        <v>3122.314</v>
      </c>
      <c r="H6248" s="25">
        <v>3122.314</v>
      </c>
      <c r="I6248" s="25">
        <v>3122.78499999999</v>
      </c>
      <c r="J6248" s="23" t="s">
        <v>9399</v>
      </c>
      <c r="K6248" s="23"/>
      <c r="L6248" s="28" t="s">
        <v>25</v>
      </c>
      <c r="M6248" s="31" t="s">
        <v>25531</v>
      </c>
      <c r="N6248" s="32" t="s">
        <v>13042</v>
      </c>
      <c r="O6248" s="33" t="s">
        <v>25532</v>
      </c>
      <c r="P6248" s="33">
        <v>3124</v>
      </c>
      <c r="Q6248" s="33" t="s">
        <v>25533</v>
      </c>
      <c r="R6248" s="33" t="s">
        <v>13045</v>
      </c>
      <c r="S6248" s="33"/>
      <c r="T6248" s="33">
        <v>1</v>
      </c>
    </row>
    <row r="6249" spans="1:20">
      <c r="A6249" s="24"/>
      <c r="B6249" s="24"/>
      <c r="C6249" s="24"/>
      <c r="D6249" s="24"/>
      <c r="E6249" s="24"/>
      <c r="F6249" s="24"/>
      <c r="G6249" s="26"/>
      <c r="H6249" s="26"/>
      <c r="I6249" s="26"/>
      <c r="J6249" s="24"/>
      <c r="K6249" s="24"/>
      <c r="L6249" s="29"/>
      <c r="M6249" s="31"/>
      <c r="N6249" s="34"/>
      <c r="O6249" s="34"/>
      <c r="P6249" s="34"/>
      <c r="Q6249" s="33" t="s">
        <v>25534</v>
      </c>
      <c r="R6249" s="33" t="s">
        <v>13045</v>
      </c>
      <c r="S6249" s="33"/>
      <c r="T6249" s="33">
        <v>1</v>
      </c>
    </row>
    <row r="6250" spans="1:20">
      <c r="A6250" s="22" t="s">
        <v>9400</v>
      </c>
      <c r="B6250" s="23" t="s">
        <v>9401</v>
      </c>
      <c r="C6250" s="23">
        <v>3125.62000000003</v>
      </c>
      <c r="D6250" s="23">
        <v>3124.5</v>
      </c>
      <c r="E6250" s="23">
        <v>3123.08000000002</v>
      </c>
      <c r="F6250" s="23"/>
      <c r="G6250" s="25">
        <v>3123.314</v>
      </c>
      <c r="H6250" s="25">
        <v>3123.314</v>
      </c>
      <c r="I6250" s="25">
        <v>3123.78499999999</v>
      </c>
      <c r="J6250" s="23" t="s">
        <v>9402</v>
      </c>
      <c r="K6250" s="23"/>
      <c r="L6250" s="28" t="s">
        <v>25</v>
      </c>
      <c r="M6250" s="31" t="s">
        <v>25535</v>
      </c>
      <c r="N6250" s="32" t="s">
        <v>13042</v>
      </c>
      <c r="O6250" s="33" t="s">
        <v>25536</v>
      </c>
      <c r="P6250" s="33">
        <v>3125</v>
      </c>
      <c r="Q6250" s="33" t="s">
        <v>25537</v>
      </c>
      <c r="R6250" s="33" t="s">
        <v>13045</v>
      </c>
      <c r="S6250" s="33"/>
      <c r="T6250" s="33">
        <v>1</v>
      </c>
    </row>
    <row r="6251" spans="1:20">
      <c r="A6251" s="24"/>
      <c r="B6251" s="24"/>
      <c r="C6251" s="24"/>
      <c r="D6251" s="24"/>
      <c r="E6251" s="24"/>
      <c r="F6251" s="24"/>
      <c r="G6251" s="26"/>
      <c r="H6251" s="26"/>
      <c r="I6251" s="26"/>
      <c r="J6251" s="24"/>
      <c r="K6251" s="24"/>
      <c r="L6251" s="29"/>
      <c r="M6251" s="31"/>
      <c r="N6251" s="34"/>
      <c r="O6251" s="34"/>
      <c r="P6251" s="34"/>
      <c r="Q6251" s="33" t="s">
        <v>25538</v>
      </c>
      <c r="R6251" s="33" t="s">
        <v>13045</v>
      </c>
      <c r="S6251" s="33"/>
      <c r="T6251" s="33">
        <v>1</v>
      </c>
    </row>
    <row r="6252" spans="1:20">
      <c r="A6252" s="22" t="s">
        <v>9403</v>
      </c>
      <c r="B6252" s="23" t="s">
        <v>9404</v>
      </c>
      <c r="C6252" s="23">
        <v>3126.62000000003</v>
      </c>
      <c r="D6252" s="23">
        <v>3125.5</v>
      </c>
      <c r="E6252" s="23">
        <v>3124.08000000002</v>
      </c>
      <c r="F6252" s="23"/>
      <c r="G6252" s="25">
        <v>3124.314</v>
      </c>
      <c r="H6252" s="25">
        <v>3124.314</v>
      </c>
      <c r="I6252" s="25">
        <v>3124.78499999999</v>
      </c>
      <c r="J6252" s="23" t="s">
        <v>9405</v>
      </c>
      <c r="K6252" s="23"/>
      <c r="L6252" s="28" t="s">
        <v>25</v>
      </c>
      <c r="M6252" s="31" t="s">
        <v>25539</v>
      </c>
      <c r="N6252" s="32" t="s">
        <v>13042</v>
      </c>
      <c r="O6252" s="33" t="s">
        <v>25540</v>
      </c>
      <c r="P6252" s="33">
        <v>3126</v>
      </c>
      <c r="Q6252" s="33" t="s">
        <v>25541</v>
      </c>
      <c r="R6252" s="33" t="s">
        <v>13045</v>
      </c>
      <c r="S6252" s="33"/>
      <c r="T6252" s="33">
        <v>1</v>
      </c>
    </row>
    <row r="6253" spans="1:20">
      <c r="A6253" s="24"/>
      <c r="B6253" s="24"/>
      <c r="C6253" s="24"/>
      <c r="D6253" s="24"/>
      <c r="E6253" s="24"/>
      <c r="F6253" s="24"/>
      <c r="G6253" s="26"/>
      <c r="H6253" s="26"/>
      <c r="I6253" s="26"/>
      <c r="J6253" s="24"/>
      <c r="K6253" s="24"/>
      <c r="L6253" s="29"/>
      <c r="M6253" s="31"/>
      <c r="N6253" s="34"/>
      <c r="O6253" s="34"/>
      <c r="P6253" s="34"/>
      <c r="Q6253" s="33" t="s">
        <v>25542</v>
      </c>
      <c r="R6253" s="33" t="s">
        <v>13045</v>
      </c>
      <c r="S6253" s="33"/>
      <c r="T6253" s="33">
        <v>1</v>
      </c>
    </row>
    <row r="6254" spans="1:20">
      <c r="A6254" s="22" t="s">
        <v>9406</v>
      </c>
      <c r="B6254" s="23" t="s">
        <v>9407</v>
      </c>
      <c r="C6254" s="23">
        <v>3127.62000000003</v>
      </c>
      <c r="D6254" s="23">
        <v>3126.5</v>
      </c>
      <c r="E6254" s="23">
        <v>3125.08000000002</v>
      </c>
      <c r="F6254" s="23"/>
      <c r="G6254" s="25">
        <v>3125.314</v>
      </c>
      <c r="H6254" s="25">
        <v>3125.314</v>
      </c>
      <c r="I6254" s="25">
        <v>3125.78499999999</v>
      </c>
      <c r="J6254" s="23" t="s">
        <v>9408</v>
      </c>
      <c r="K6254" s="23"/>
      <c r="L6254" s="28" t="s">
        <v>25</v>
      </c>
      <c r="M6254" s="31" t="s">
        <v>25543</v>
      </c>
      <c r="N6254" s="32" t="s">
        <v>13042</v>
      </c>
      <c r="O6254" s="33" t="s">
        <v>25544</v>
      </c>
      <c r="P6254" s="33">
        <v>3127</v>
      </c>
      <c r="Q6254" s="33" t="s">
        <v>25545</v>
      </c>
      <c r="R6254" s="33" t="s">
        <v>13045</v>
      </c>
      <c r="S6254" s="33"/>
      <c r="T6254" s="33">
        <v>1</v>
      </c>
    </row>
    <row r="6255" spans="1:20">
      <c r="A6255" s="24"/>
      <c r="B6255" s="24"/>
      <c r="C6255" s="24"/>
      <c r="D6255" s="24"/>
      <c r="E6255" s="24"/>
      <c r="F6255" s="24"/>
      <c r="G6255" s="26"/>
      <c r="H6255" s="26"/>
      <c r="I6255" s="26"/>
      <c r="J6255" s="24"/>
      <c r="K6255" s="24"/>
      <c r="L6255" s="29"/>
      <c r="M6255" s="31"/>
      <c r="N6255" s="34"/>
      <c r="O6255" s="34"/>
      <c r="P6255" s="34"/>
      <c r="Q6255" s="33" t="s">
        <v>25546</v>
      </c>
      <c r="R6255" s="33" t="s">
        <v>13045</v>
      </c>
      <c r="S6255" s="33"/>
      <c r="T6255" s="33">
        <v>1</v>
      </c>
    </row>
    <row r="6256" spans="1:20">
      <c r="A6256" s="22" t="s">
        <v>9409</v>
      </c>
      <c r="B6256" s="23" t="s">
        <v>9410</v>
      </c>
      <c r="C6256" s="23">
        <v>3128.62000000003</v>
      </c>
      <c r="D6256" s="23">
        <v>3127.5</v>
      </c>
      <c r="E6256" s="23">
        <v>3126.08000000002</v>
      </c>
      <c r="F6256" s="23"/>
      <c r="G6256" s="25">
        <v>3126.314</v>
      </c>
      <c r="H6256" s="25">
        <v>3126.314</v>
      </c>
      <c r="I6256" s="25">
        <v>3126.78499999999</v>
      </c>
      <c r="J6256" s="23" t="s">
        <v>9411</v>
      </c>
      <c r="K6256" s="23"/>
      <c r="L6256" s="28" t="s">
        <v>25</v>
      </c>
      <c r="M6256" s="31" t="s">
        <v>25547</v>
      </c>
      <c r="N6256" s="32" t="s">
        <v>13042</v>
      </c>
      <c r="O6256" s="33" t="s">
        <v>25548</v>
      </c>
      <c r="P6256" s="33">
        <v>3128</v>
      </c>
      <c r="Q6256" s="33" t="s">
        <v>25549</v>
      </c>
      <c r="R6256" s="33" t="s">
        <v>13045</v>
      </c>
      <c r="S6256" s="33"/>
      <c r="T6256" s="33">
        <v>1</v>
      </c>
    </row>
    <row r="6257" spans="1:20">
      <c r="A6257" s="24"/>
      <c r="B6257" s="24"/>
      <c r="C6257" s="24"/>
      <c r="D6257" s="24"/>
      <c r="E6257" s="24"/>
      <c r="F6257" s="24"/>
      <c r="G6257" s="26"/>
      <c r="H6257" s="26"/>
      <c r="I6257" s="26"/>
      <c r="J6257" s="24"/>
      <c r="K6257" s="24"/>
      <c r="L6257" s="29"/>
      <c r="M6257" s="31"/>
      <c r="N6257" s="34"/>
      <c r="O6257" s="34"/>
      <c r="P6257" s="34"/>
      <c r="Q6257" s="33" t="s">
        <v>25550</v>
      </c>
      <c r="R6257" s="33" t="s">
        <v>13045</v>
      </c>
      <c r="S6257" s="33"/>
      <c r="T6257" s="33">
        <v>1</v>
      </c>
    </row>
    <row r="6258" spans="1:20">
      <c r="A6258" s="22" t="s">
        <v>9412</v>
      </c>
      <c r="B6258" s="23" t="s">
        <v>9413</v>
      </c>
      <c r="C6258" s="23">
        <v>3129.62000000003</v>
      </c>
      <c r="D6258" s="23">
        <v>3128.5</v>
      </c>
      <c r="E6258" s="23">
        <v>3127.08000000002</v>
      </c>
      <c r="F6258" s="23"/>
      <c r="G6258" s="25">
        <v>3127.314</v>
      </c>
      <c r="H6258" s="25">
        <v>3127.314</v>
      </c>
      <c r="I6258" s="25">
        <v>3127.78499999999</v>
      </c>
      <c r="J6258" s="23" t="s">
        <v>9414</v>
      </c>
      <c r="K6258" s="23"/>
      <c r="L6258" s="28" t="s">
        <v>25</v>
      </c>
      <c r="M6258" s="31" t="s">
        <v>25551</v>
      </c>
      <c r="N6258" s="32" t="s">
        <v>13042</v>
      </c>
      <c r="O6258" s="33" t="s">
        <v>25552</v>
      </c>
      <c r="P6258" s="33">
        <v>3129</v>
      </c>
      <c r="Q6258" s="33" t="s">
        <v>25553</v>
      </c>
      <c r="R6258" s="33" t="s">
        <v>13045</v>
      </c>
      <c r="S6258" s="33"/>
      <c r="T6258" s="33">
        <v>1</v>
      </c>
    </row>
    <row r="6259" spans="1:20">
      <c r="A6259" s="24"/>
      <c r="B6259" s="24"/>
      <c r="C6259" s="24"/>
      <c r="D6259" s="24"/>
      <c r="E6259" s="24"/>
      <c r="F6259" s="24"/>
      <c r="G6259" s="26"/>
      <c r="H6259" s="26"/>
      <c r="I6259" s="26"/>
      <c r="J6259" s="24"/>
      <c r="K6259" s="24"/>
      <c r="L6259" s="29"/>
      <c r="M6259" s="31"/>
      <c r="N6259" s="34"/>
      <c r="O6259" s="34"/>
      <c r="P6259" s="34"/>
      <c r="Q6259" s="33" t="s">
        <v>25554</v>
      </c>
      <c r="R6259" s="33" t="s">
        <v>13045</v>
      </c>
      <c r="S6259" s="33"/>
      <c r="T6259" s="33">
        <v>1</v>
      </c>
    </row>
    <row r="6260" spans="1:20">
      <c r="A6260" s="22" t="s">
        <v>9415</v>
      </c>
      <c r="B6260" s="23" t="s">
        <v>9416</v>
      </c>
      <c r="C6260" s="23">
        <v>3130.62000000003</v>
      </c>
      <c r="D6260" s="23">
        <v>3129.5</v>
      </c>
      <c r="E6260" s="23">
        <v>3128.08000000002</v>
      </c>
      <c r="F6260" s="23"/>
      <c r="G6260" s="25">
        <v>3128.314</v>
      </c>
      <c r="H6260" s="25">
        <v>3128.314</v>
      </c>
      <c r="I6260" s="25">
        <v>3128.78499999999</v>
      </c>
      <c r="J6260" s="23" t="s">
        <v>9417</v>
      </c>
      <c r="K6260" s="23"/>
      <c r="L6260" s="28" t="s">
        <v>25</v>
      </c>
      <c r="M6260" s="31" t="s">
        <v>25555</v>
      </c>
      <c r="N6260" s="32" t="s">
        <v>13042</v>
      </c>
      <c r="O6260" s="33" t="s">
        <v>25556</v>
      </c>
      <c r="P6260" s="33">
        <v>3130</v>
      </c>
      <c r="Q6260" s="33" t="s">
        <v>25557</v>
      </c>
      <c r="R6260" s="33" t="s">
        <v>13045</v>
      </c>
      <c r="S6260" s="33"/>
      <c r="T6260" s="33">
        <v>1</v>
      </c>
    </row>
    <row r="6261" spans="1:20">
      <c r="A6261" s="24"/>
      <c r="B6261" s="24"/>
      <c r="C6261" s="24"/>
      <c r="D6261" s="24"/>
      <c r="E6261" s="24"/>
      <c r="F6261" s="24"/>
      <c r="G6261" s="26"/>
      <c r="H6261" s="26"/>
      <c r="I6261" s="26"/>
      <c r="J6261" s="24"/>
      <c r="K6261" s="24"/>
      <c r="L6261" s="29"/>
      <c r="M6261" s="31"/>
      <c r="N6261" s="34"/>
      <c r="O6261" s="34"/>
      <c r="P6261" s="34"/>
      <c r="Q6261" s="33" t="s">
        <v>25558</v>
      </c>
      <c r="R6261" s="33" t="s">
        <v>13045</v>
      </c>
      <c r="S6261" s="33"/>
      <c r="T6261" s="33">
        <v>1</v>
      </c>
    </row>
    <row r="6262" spans="1:20">
      <c r="A6262" s="22" t="s">
        <v>9418</v>
      </c>
      <c r="B6262" s="23" t="s">
        <v>9419</v>
      </c>
      <c r="C6262" s="23">
        <v>3131.62000000003</v>
      </c>
      <c r="D6262" s="23">
        <v>3130.5</v>
      </c>
      <c r="E6262" s="23">
        <v>3129.08000000002</v>
      </c>
      <c r="F6262" s="23"/>
      <c r="G6262" s="25">
        <v>3129.314</v>
      </c>
      <c r="H6262" s="25">
        <v>3129.314</v>
      </c>
      <c r="I6262" s="25">
        <v>3129.78499999999</v>
      </c>
      <c r="J6262" s="23" t="s">
        <v>9420</v>
      </c>
      <c r="K6262" s="23"/>
      <c r="L6262" s="28" t="s">
        <v>25</v>
      </c>
      <c r="M6262" s="31" t="s">
        <v>25559</v>
      </c>
      <c r="N6262" s="32" t="s">
        <v>13042</v>
      </c>
      <c r="O6262" s="33" t="s">
        <v>25560</v>
      </c>
      <c r="P6262" s="33">
        <v>3131</v>
      </c>
      <c r="Q6262" s="33" t="s">
        <v>25561</v>
      </c>
      <c r="R6262" s="33" t="s">
        <v>13045</v>
      </c>
      <c r="S6262" s="33"/>
      <c r="T6262" s="33">
        <v>1</v>
      </c>
    </row>
    <row r="6263" spans="1:20">
      <c r="A6263" s="24"/>
      <c r="B6263" s="24"/>
      <c r="C6263" s="24"/>
      <c r="D6263" s="24"/>
      <c r="E6263" s="24"/>
      <c r="F6263" s="24"/>
      <c r="G6263" s="26"/>
      <c r="H6263" s="26"/>
      <c r="I6263" s="26"/>
      <c r="J6263" s="24"/>
      <c r="K6263" s="24"/>
      <c r="L6263" s="29"/>
      <c r="M6263" s="31"/>
      <c r="N6263" s="34"/>
      <c r="O6263" s="34"/>
      <c r="P6263" s="34"/>
      <c r="Q6263" s="33" t="s">
        <v>25562</v>
      </c>
      <c r="R6263" s="33" t="s">
        <v>13045</v>
      </c>
      <c r="S6263" s="33"/>
      <c r="T6263" s="33">
        <v>1</v>
      </c>
    </row>
    <row r="6264" spans="1:20">
      <c r="A6264" s="22" t="s">
        <v>9421</v>
      </c>
      <c r="B6264" s="23" t="s">
        <v>9422</v>
      </c>
      <c r="C6264" s="23">
        <v>3132.62000000003</v>
      </c>
      <c r="D6264" s="23">
        <v>3131.5</v>
      </c>
      <c r="E6264" s="23">
        <v>3130.08000000002</v>
      </c>
      <c r="F6264" s="23"/>
      <c r="G6264" s="25">
        <v>3130.314</v>
      </c>
      <c r="H6264" s="25">
        <v>3130.314</v>
      </c>
      <c r="I6264" s="25">
        <v>3130.78499999999</v>
      </c>
      <c r="J6264" s="23" t="s">
        <v>9423</v>
      </c>
      <c r="K6264" s="23"/>
      <c r="L6264" s="28" t="s">
        <v>25</v>
      </c>
      <c r="M6264" s="31" t="s">
        <v>25563</v>
      </c>
      <c r="N6264" s="32" t="s">
        <v>13042</v>
      </c>
      <c r="O6264" s="33" t="s">
        <v>25564</v>
      </c>
      <c r="P6264" s="33">
        <v>3132</v>
      </c>
      <c r="Q6264" s="33" t="s">
        <v>25565</v>
      </c>
      <c r="R6264" s="33" t="s">
        <v>13045</v>
      </c>
      <c r="S6264" s="33"/>
      <c r="T6264" s="33">
        <v>1</v>
      </c>
    </row>
    <row r="6265" spans="1:20">
      <c r="A6265" s="24"/>
      <c r="B6265" s="24"/>
      <c r="C6265" s="24"/>
      <c r="D6265" s="24"/>
      <c r="E6265" s="24"/>
      <c r="F6265" s="24"/>
      <c r="G6265" s="26"/>
      <c r="H6265" s="26"/>
      <c r="I6265" s="26"/>
      <c r="J6265" s="24"/>
      <c r="K6265" s="24"/>
      <c r="L6265" s="29"/>
      <c r="M6265" s="31"/>
      <c r="N6265" s="34"/>
      <c r="O6265" s="34"/>
      <c r="P6265" s="34"/>
      <c r="Q6265" s="33" t="s">
        <v>25566</v>
      </c>
      <c r="R6265" s="33" t="s">
        <v>13045</v>
      </c>
      <c r="S6265" s="33"/>
      <c r="T6265" s="33">
        <v>1</v>
      </c>
    </row>
    <row r="6266" spans="1:20">
      <c r="A6266" s="22" t="s">
        <v>9424</v>
      </c>
      <c r="B6266" s="23" t="s">
        <v>9425</v>
      </c>
      <c r="C6266" s="23">
        <v>3133.62000000003</v>
      </c>
      <c r="D6266" s="23">
        <v>3132.5</v>
      </c>
      <c r="E6266" s="23">
        <v>3131.08000000002</v>
      </c>
      <c r="F6266" s="23"/>
      <c r="G6266" s="25">
        <v>3131.314</v>
      </c>
      <c r="H6266" s="25">
        <v>3131.314</v>
      </c>
      <c r="I6266" s="25">
        <v>3131.78499999999</v>
      </c>
      <c r="J6266" s="23" t="s">
        <v>9426</v>
      </c>
      <c r="K6266" s="23"/>
      <c r="L6266" s="28" t="s">
        <v>25</v>
      </c>
      <c r="M6266" s="31" t="s">
        <v>25567</v>
      </c>
      <c r="N6266" s="32" t="s">
        <v>13042</v>
      </c>
      <c r="O6266" s="33" t="s">
        <v>25568</v>
      </c>
      <c r="P6266" s="33">
        <v>3133</v>
      </c>
      <c r="Q6266" s="33" t="s">
        <v>25569</v>
      </c>
      <c r="R6266" s="33" t="s">
        <v>13045</v>
      </c>
      <c r="S6266" s="33"/>
      <c r="T6266" s="33">
        <v>1</v>
      </c>
    </row>
    <row r="6267" spans="1:20">
      <c r="A6267" s="24"/>
      <c r="B6267" s="24"/>
      <c r="C6267" s="24"/>
      <c r="D6267" s="24"/>
      <c r="E6267" s="24"/>
      <c r="F6267" s="24"/>
      <c r="G6267" s="26"/>
      <c r="H6267" s="26"/>
      <c r="I6267" s="26"/>
      <c r="J6267" s="24"/>
      <c r="K6267" s="24"/>
      <c r="L6267" s="29"/>
      <c r="M6267" s="31"/>
      <c r="N6267" s="34"/>
      <c r="O6267" s="34"/>
      <c r="P6267" s="34"/>
      <c r="Q6267" s="33" t="s">
        <v>25570</v>
      </c>
      <c r="R6267" s="33" t="s">
        <v>13045</v>
      </c>
      <c r="S6267" s="33"/>
      <c r="T6267" s="33">
        <v>1</v>
      </c>
    </row>
    <row r="6268" spans="1:20">
      <c r="A6268" s="22" t="s">
        <v>9427</v>
      </c>
      <c r="B6268" s="23" t="s">
        <v>9428</v>
      </c>
      <c r="C6268" s="23">
        <v>3134.62000000003</v>
      </c>
      <c r="D6268" s="23">
        <v>3133.5</v>
      </c>
      <c r="E6268" s="23">
        <v>3132.08000000002</v>
      </c>
      <c r="F6268" s="23"/>
      <c r="G6268" s="25">
        <v>3132.314</v>
      </c>
      <c r="H6268" s="25">
        <v>3132.314</v>
      </c>
      <c r="I6268" s="25">
        <v>3132.78499999999</v>
      </c>
      <c r="J6268" s="23" t="s">
        <v>9429</v>
      </c>
      <c r="K6268" s="23"/>
      <c r="L6268" s="28" t="s">
        <v>25</v>
      </c>
      <c r="M6268" s="31" t="s">
        <v>25571</v>
      </c>
      <c r="N6268" s="32" t="s">
        <v>13042</v>
      </c>
      <c r="O6268" s="33" t="s">
        <v>25572</v>
      </c>
      <c r="P6268" s="33">
        <v>3134</v>
      </c>
      <c r="Q6268" s="33" t="s">
        <v>25573</v>
      </c>
      <c r="R6268" s="33" t="s">
        <v>13045</v>
      </c>
      <c r="S6268" s="33"/>
      <c r="T6268" s="33">
        <v>1</v>
      </c>
    </row>
    <row r="6269" spans="1:20">
      <c r="A6269" s="24"/>
      <c r="B6269" s="24"/>
      <c r="C6269" s="24"/>
      <c r="D6269" s="24"/>
      <c r="E6269" s="24"/>
      <c r="F6269" s="24"/>
      <c r="G6269" s="26"/>
      <c r="H6269" s="26"/>
      <c r="I6269" s="26"/>
      <c r="J6269" s="24"/>
      <c r="K6269" s="24"/>
      <c r="L6269" s="29"/>
      <c r="M6269" s="31"/>
      <c r="N6269" s="34"/>
      <c r="O6269" s="34"/>
      <c r="P6269" s="34"/>
      <c r="Q6269" s="33" t="s">
        <v>25574</v>
      </c>
      <c r="R6269" s="33" t="s">
        <v>13045</v>
      </c>
      <c r="S6269" s="33"/>
      <c r="T6269" s="33">
        <v>1</v>
      </c>
    </row>
    <row r="6270" spans="1:20">
      <c r="A6270" s="22" t="s">
        <v>9430</v>
      </c>
      <c r="B6270" s="23" t="s">
        <v>9431</v>
      </c>
      <c r="C6270" s="23">
        <v>3135.62000000003</v>
      </c>
      <c r="D6270" s="23">
        <v>3134.5</v>
      </c>
      <c r="E6270" s="23">
        <v>3133.08000000002</v>
      </c>
      <c r="F6270" s="23"/>
      <c r="G6270" s="25">
        <v>3133.314</v>
      </c>
      <c r="H6270" s="25">
        <v>3133.314</v>
      </c>
      <c r="I6270" s="25">
        <v>3133.78499999999</v>
      </c>
      <c r="J6270" s="23" t="s">
        <v>9432</v>
      </c>
      <c r="K6270" s="23"/>
      <c r="L6270" s="28" t="s">
        <v>25</v>
      </c>
      <c r="M6270" s="31" t="s">
        <v>25575</v>
      </c>
      <c r="N6270" s="32" t="s">
        <v>13042</v>
      </c>
      <c r="O6270" s="33" t="s">
        <v>25576</v>
      </c>
      <c r="P6270" s="33">
        <v>3135</v>
      </c>
      <c r="Q6270" s="33" t="s">
        <v>25577</v>
      </c>
      <c r="R6270" s="33" t="s">
        <v>13045</v>
      </c>
      <c r="S6270" s="33"/>
      <c r="T6270" s="33">
        <v>1</v>
      </c>
    </row>
    <row r="6271" spans="1:20">
      <c r="A6271" s="24"/>
      <c r="B6271" s="24"/>
      <c r="C6271" s="24"/>
      <c r="D6271" s="24"/>
      <c r="E6271" s="24"/>
      <c r="F6271" s="24"/>
      <c r="G6271" s="26"/>
      <c r="H6271" s="26"/>
      <c r="I6271" s="26"/>
      <c r="J6271" s="24"/>
      <c r="K6271" s="24"/>
      <c r="L6271" s="29"/>
      <c r="M6271" s="31"/>
      <c r="N6271" s="34"/>
      <c r="O6271" s="34"/>
      <c r="P6271" s="34"/>
      <c r="Q6271" s="33" t="s">
        <v>25578</v>
      </c>
      <c r="R6271" s="33" t="s">
        <v>13045</v>
      </c>
      <c r="S6271" s="33"/>
      <c r="T6271" s="33">
        <v>1</v>
      </c>
    </row>
    <row r="6272" spans="1:20">
      <c r="A6272" s="22" t="s">
        <v>9433</v>
      </c>
      <c r="B6272" s="23" t="s">
        <v>9434</v>
      </c>
      <c r="C6272" s="23">
        <v>3136.62000000003</v>
      </c>
      <c r="D6272" s="23">
        <v>3135.5</v>
      </c>
      <c r="E6272" s="23">
        <v>3134.08000000002</v>
      </c>
      <c r="F6272" s="23"/>
      <c r="G6272" s="25">
        <v>3134.314</v>
      </c>
      <c r="H6272" s="25">
        <v>3134.314</v>
      </c>
      <c r="I6272" s="25">
        <v>3134.78499999999</v>
      </c>
      <c r="J6272" s="23" t="s">
        <v>9435</v>
      </c>
      <c r="K6272" s="23"/>
      <c r="L6272" s="28" t="s">
        <v>25</v>
      </c>
      <c r="M6272" s="31" t="s">
        <v>25579</v>
      </c>
      <c r="N6272" s="32" t="s">
        <v>13042</v>
      </c>
      <c r="O6272" s="33" t="s">
        <v>25580</v>
      </c>
      <c r="P6272" s="33">
        <v>3136</v>
      </c>
      <c r="Q6272" s="33" t="s">
        <v>25581</v>
      </c>
      <c r="R6272" s="33" t="s">
        <v>13045</v>
      </c>
      <c r="S6272" s="33"/>
      <c r="T6272" s="33">
        <v>1</v>
      </c>
    </row>
    <row r="6273" spans="1:20">
      <c r="A6273" s="24"/>
      <c r="B6273" s="24"/>
      <c r="C6273" s="24"/>
      <c r="D6273" s="24"/>
      <c r="E6273" s="24"/>
      <c r="F6273" s="24"/>
      <c r="G6273" s="26"/>
      <c r="H6273" s="26"/>
      <c r="I6273" s="26"/>
      <c r="J6273" s="24"/>
      <c r="K6273" s="24"/>
      <c r="L6273" s="29"/>
      <c r="M6273" s="31"/>
      <c r="N6273" s="34"/>
      <c r="O6273" s="34"/>
      <c r="P6273" s="34"/>
      <c r="Q6273" s="33" t="s">
        <v>25582</v>
      </c>
      <c r="R6273" s="33" t="s">
        <v>13045</v>
      </c>
      <c r="S6273" s="33"/>
      <c r="T6273" s="33">
        <v>1</v>
      </c>
    </row>
    <row r="6274" spans="1:20">
      <c r="A6274" s="22" t="s">
        <v>9436</v>
      </c>
      <c r="B6274" s="23" t="s">
        <v>9437</v>
      </c>
      <c r="C6274" s="23">
        <v>3137.62000000003</v>
      </c>
      <c r="D6274" s="23">
        <v>3136.5</v>
      </c>
      <c r="E6274" s="23">
        <v>3135.08000000002</v>
      </c>
      <c r="F6274" s="23"/>
      <c r="G6274" s="25">
        <v>3135.314</v>
      </c>
      <c r="H6274" s="25">
        <v>3135.314</v>
      </c>
      <c r="I6274" s="25">
        <v>3135.78499999999</v>
      </c>
      <c r="J6274" s="23" t="s">
        <v>9438</v>
      </c>
      <c r="K6274" s="23"/>
      <c r="L6274" s="28" t="s">
        <v>25</v>
      </c>
      <c r="M6274" s="31" t="s">
        <v>25583</v>
      </c>
      <c r="N6274" s="32" t="s">
        <v>13042</v>
      </c>
      <c r="O6274" s="33" t="s">
        <v>25584</v>
      </c>
      <c r="P6274" s="33">
        <v>3137</v>
      </c>
      <c r="Q6274" s="33" t="s">
        <v>25585</v>
      </c>
      <c r="R6274" s="33" t="s">
        <v>13045</v>
      </c>
      <c r="S6274" s="33"/>
      <c r="T6274" s="33">
        <v>1</v>
      </c>
    </row>
    <row r="6275" spans="1:20">
      <c r="A6275" s="24"/>
      <c r="B6275" s="24"/>
      <c r="C6275" s="24"/>
      <c r="D6275" s="24"/>
      <c r="E6275" s="24"/>
      <c r="F6275" s="24"/>
      <c r="G6275" s="26"/>
      <c r="H6275" s="26"/>
      <c r="I6275" s="26"/>
      <c r="J6275" s="24"/>
      <c r="K6275" s="24"/>
      <c r="L6275" s="29"/>
      <c r="M6275" s="31"/>
      <c r="N6275" s="34"/>
      <c r="O6275" s="34"/>
      <c r="P6275" s="34"/>
      <c r="Q6275" s="33" t="s">
        <v>25586</v>
      </c>
      <c r="R6275" s="33" t="s">
        <v>13045</v>
      </c>
      <c r="S6275" s="33"/>
      <c r="T6275" s="33">
        <v>1</v>
      </c>
    </row>
    <row r="6276" spans="1:20">
      <c r="A6276" s="22" t="s">
        <v>9439</v>
      </c>
      <c r="B6276" s="23" t="s">
        <v>9440</v>
      </c>
      <c r="C6276" s="23">
        <v>3138.62000000003</v>
      </c>
      <c r="D6276" s="23">
        <v>3137.5</v>
      </c>
      <c r="E6276" s="23">
        <v>3136.08000000002</v>
      </c>
      <c r="F6276" s="23"/>
      <c r="G6276" s="25">
        <v>3136.314</v>
      </c>
      <c r="H6276" s="25">
        <v>3136.314</v>
      </c>
      <c r="I6276" s="25">
        <v>3136.78499999999</v>
      </c>
      <c r="J6276" s="23" t="s">
        <v>9441</v>
      </c>
      <c r="K6276" s="23"/>
      <c r="L6276" s="28" t="s">
        <v>25</v>
      </c>
      <c r="M6276" s="31" t="s">
        <v>25587</v>
      </c>
      <c r="N6276" s="32" t="s">
        <v>13042</v>
      </c>
      <c r="O6276" s="33" t="s">
        <v>25588</v>
      </c>
      <c r="P6276" s="33">
        <v>3138</v>
      </c>
      <c r="Q6276" s="33" t="s">
        <v>25589</v>
      </c>
      <c r="R6276" s="33" t="s">
        <v>13045</v>
      </c>
      <c r="S6276" s="33"/>
      <c r="T6276" s="33">
        <v>1</v>
      </c>
    </row>
    <row r="6277" spans="1:20">
      <c r="A6277" s="24"/>
      <c r="B6277" s="24"/>
      <c r="C6277" s="24"/>
      <c r="D6277" s="24"/>
      <c r="E6277" s="24"/>
      <c r="F6277" s="24"/>
      <c r="G6277" s="26"/>
      <c r="H6277" s="26"/>
      <c r="I6277" s="26"/>
      <c r="J6277" s="24"/>
      <c r="K6277" s="24"/>
      <c r="L6277" s="29"/>
      <c r="M6277" s="31"/>
      <c r="N6277" s="34"/>
      <c r="O6277" s="34"/>
      <c r="P6277" s="34"/>
      <c r="Q6277" s="33" t="s">
        <v>25590</v>
      </c>
      <c r="R6277" s="33" t="s">
        <v>13045</v>
      </c>
      <c r="S6277" s="33"/>
      <c r="T6277" s="33">
        <v>1</v>
      </c>
    </row>
    <row r="6278" spans="1:20">
      <c r="A6278" s="22" t="s">
        <v>9442</v>
      </c>
      <c r="B6278" s="23" t="s">
        <v>9443</v>
      </c>
      <c r="C6278" s="23">
        <v>3139.62000000003</v>
      </c>
      <c r="D6278" s="23">
        <v>3138.5</v>
      </c>
      <c r="E6278" s="23">
        <v>3137.08000000002</v>
      </c>
      <c r="F6278" s="23"/>
      <c r="G6278" s="25">
        <v>3137.314</v>
      </c>
      <c r="H6278" s="25">
        <v>3137.314</v>
      </c>
      <c r="I6278" s="25">
        <v>3137.78499999999</v>
      </c>
      <c r="J6278" s="23" t="s">
        <v>9444</v>
      </c>
      <c r="K6278" s="23"/>
      <c r="L6278" s="28" t="s">
        <v>25</v>
      </c>
      <c r="M6278" s="31" t="s">
        <v>25591</v>
      </c>
      <c r="N6278" s="32" t="s">
        <v>13042</v>
      </c>
      <c r="O6278" s="33" t="s">
        <v>25592</v>
      </c>
      <c r="P6278" s="33">
        <v>3139</v>
      </c>
      <c r="Q6278" s="33" t="s">
        <v>25593</v>
      </c>
      <c r="R6278" s="33" t="s">
        <v>13045</v>
      </c>
      <c r="S6278" s="33"/>
      <c r="T6278" s="33">
        <v>1</v>
      </c>
    </row>
    <row r="6279" spans="1:20">
      <c r="A6279" s="24"/>
      <c r="B6279" s="24"/>
      <c r="C6279" s="24"/>
      <c r="D6279" s="24"/>
      <c r="E6279" s="24"/>
      <c r="F6279" s="24"/>
      <c r="G6279" s="26"/>
      <c r="H6279" s="26"/>
      <c r="I6279" s="26"/>
      <c r="J6279" s="24"/>
      <c r="K6279" s="24"/>
      <c r="L6279" s="29"/>
      <c r="M6279" s="31"/>
      <c r="N6279" s="34"/>
      <c r="O6279" s="34"/>
      <c r="P6279" s="34"/>
      <c r="Q6279" s="33" t="s">
        <v>25594</v>
      </c>
      <c r="R6279" s="33" t="s">
        <v>13045</v>
      </c>
      <c r="S6279" s="33"/>
      <c r="T6279" s="33">
        <v>1</v>
      </c>
    </row>
    <row r="6280" spans="1:20">
      <c r="A6280" s="22" t="s">
        <v>9445</v>
      </c>
      <c r="B6280" s="23" t="s">
        <v>9446</v>
      </c>
      <c r="C6280" s="23">
        <v>3140.62000000003</v>
      </c>
      <c r="D6280" s="23">
        <v>3139.5</v>
      </c>
      <c r="E6280" s="23">
        <v>3138.08000000002</v>
      </c>
      <c r="F6280" s="23"/>
      <c r="G6280" s="25">
        <v>3138.314</v>
      </c>
      <c r="H6280" s="25">
        <v>3138.314</v>
      </c>
      <c r="I6280" s="25">
        <v>3138.78499999999</v>
      </c>
      <c r="J6280" s="23" t="s">
        <v>9447</v>
      </c>
      <c r="K6280" s="23"/>
      <c r="L6280" s="28" t="s">
        <v>25</v>
      </c>
      <c r="M6280" s="31" t="s">
        <v>25595</v>
      </c>
      <c r="N6280" s="32" t="s">
        <v>13042</v>
      </c>
      <c r="O6280" s="33" t="s">
        <v>25596</v>
      </c>
      <c r="P6280" s="33">
        <v>3140</v>
      </c>
      <c r="Q6280" s="33" t="s">
        <v>25597</v>
      </c>
      <c r="R6280" s="33" t="s">
        <v>13045</v>
      </c>
      <c r="S6280" s="33"/>
      <c r="T6280" s="33">
        <v>1</v>
      </c>
    </row>
    <row r="6281" spans="1:20">
      <c r="A6281" s="24"/>
      <c r="B6281" s="24"/>
      <c r="C6281" s="24"/>
      <c r="D6281" s="24"/>
      <c r="E6281" s="24"/>
      <c r="F6281" s="24"/>
      <c r="G6281" s="26"/>
      <c r="H6281" s="26"/>
      <c r="I6281" s="26"/>
      <c r="J6281" s="24"/>
      <c r="K6281" s="24"/>
      <c r="L6281" s="29"/>
      <c r="M6281" s="31"/>
      <c r="N6281" s="34"/>
      <c r="O6281" s="34"/>
      <c r="P6281" s="34"/>
      <c r="Q6281" s="33" t="s">
        <v>25598</v>
      </c>
      <c r="R6281" s="33" t="s">
        <v>13045</v>
      </c>
      <c r="S6281" s="33"/>
      <c r="T6281" s="33">
        <v>1</v>
      </c>
    </row>
    <row r="6282" spans="1:20">
      <c r="A6282" s="22" t="s">
        <v>9448</v>
      </c>
      <c r="B6282" s="23" t="s">
        <v>9449</v>
      </c>
      <c r="C6282" s="23">
        <v>3141.62000000003</v>
      </c>
      <c r="D6282" s="23">
        <v>3140.5</v>
      </c>
      <c r="E6282" s="23">
        <v>3139.08000000002</v>
      </c>
      <c r="F6282" s="23"/>
      <c r="G6282" s="25">
        <v>3139.314</v>
      </c>
      <c r="H6282" s="25">
        <v>3139.314</v>
      </c>
      <c r="I6282" s="25">
        <v>3139.78499999999</v>
      </c>
      <c r="J6282" s="23" t="s">
        <v>9450</v>
      </c>
      <c r="K6282" s="23"/>
      <c r="L6282" s="28" t="s">
        <v>25</v>
      </c>
      <c r="M6282" s="31" t="s">
        <v>25599</v>
      </c>
      <c r="N6282" s="32" t="s">
        <v>13042</v>
      </c>
      <c r="O6282" s="33" t="s">
        <v>25600</v>
      </c>
      <c r="P6282" s="33">
        <v>3141</v>
      </c>
      <c r="Q6282" s="33" t="s">
        <v>25601</v>
      </c>
      <c r="R6282" s="33" t="s">
        <v>13045</v>
      </c>
      <c r="S6282" s="33"/>
      <c r="T6282" s="33">
        <v>1</v>
      </c>
    </row>
    <row r="6283" spans="1:20">
      <c r="A6283" s="24"/>
      <c r="B6283" s="24"/>
      <c r="C6283" s="24"/>
      <c r="D6283" s="24"/>
      <c r="E6283" s="24"/>
      <c r="F6283" s="24"/>
      <c r="G6283" s="26"/>
      <c r="H6283" s="26"/>
      <c r="I6283" s="26"/>
      <c r="J6283" s="24"/>
      <c r="K6283" s="24"/>
      <c r="L6283" s="29"/>
      <c r="M6283" s="31"/>
      <c r="N6283" s="34"/>
      <c r="O6283" s="34"/>
      <c r="P6283" s="34"/>
      <c r="Q6283" s="33" t="s">
        <v>25602</v>
      </c>
      <c r="R6283" s="33" t="s">
        <v>13045</v>
      </c>
      <c r="S6283" s="33"/>
      <c r="T6283" s="33">
        <v>1</v>
      </c>
    </row>
    <row r="6284" spans="1:20">
      <c r="A6284" s="22" t="s">
        <v>9451</v>
      </c>
      <c r="B6284" s="23" t="s">
        <v>9452</v>
      </c>
      <c r="C6284" s="23">
        <v>3142.62000000003</v>
      </c>
      <c r="D6284" s="23">
        <v>3141.5</v>
      </c>
      <c r="E6284" s="23">
        <v>3140.08000000002</v>
      </c>
      <c r="F6284" s="23"/>
      <c r="G6284" s="25">
        <v>3140.314</v>
      </c>
      <c r="H6284" s="25">
        <v>3140.314</v>
      </c>
      <c r="I6284" s="25">
        <v>3140.78499999999</v>
      </c>
      <c r="J6284" s="23" t="s">
        <v>9453</v>
      </c>
      <c r="K6284" s="23"/>
      <c r="L6284" s="28" t="s">
        <v>25</v>
      </c>
      <c r="M6284" s="31" t="s">
        <v>25603</v>
      </c>
      <c r="N6284" s="32" t="s">
        <v>13042</v>
      </c>
      <c r="O6284" s="33" t="s">
        <v>25604</v>
      </c>
      <c r="P6284" s="33">
        <v>3142</v>
      </c>
      <c r="Q6284" s="33" t="s">
        <v>25605</v>
      </c>
      <c r="R6284" s="33" t="s">
        <v>13045</v>
      </c>
      <c r="S6284" s="33"/>
      <c r="T6284" s="33">
        <v>1</v>
      </c>
    </row>
    <row r="6285" spans="1:20">
      <c r="A6285" s="24"/>
      <c r="B6285" s="24"/>
      <c r="C6285" s="24"/>
      <c r="D6285" s="24"/>
      <c r="E6285" s="24"/>
      <c r="F6285" s="24"/>
      <c r="G6285" s="26"/>
      <c r="H6285" s="26"/>
      <c r="I6285" s="26"/>
      <c r="J6285" s="24"/>
      <c r="K6285" s="24"/>
      <c r="L6285" s="29"/>
      <c r="M6285" s="31"/>
      <c r="N6285" s="34"/>
      <c r="O6285" s="34"/>
      <c r="P6285" s="34"/>
      <c r="Q6285" s="33" t="s">
        <v>25606</v>
      </c>
      <c r="R6285" s="33" t="s">
        <v>13045</v>
      </c>
      <c r="S6285" s="33"/>
      <c r="T6285" s="33">
        <v>1</v>
      </c>
    </row>
    <row r="6286" spans="1:20">
      <c r="A6286" s="22" t="s">
        <v>9454</v>
      </c>
      <c r="B6286" s="23" t="s">
        <v>9455</v>
      </c>
      <c r="C6286" s="23">
        <v>3143.62000000003</v>
      </c>
      <c r="D6286" s="23">
        <v>3142.5</v>
      </c>
      <c r="E6286" s="23">
        <v>3141.08000000002</v>
      </c>
      <c r="F6286" s="23"/>
      <c r="G6286" s="25">
        <v>3141.314</v>
      </c>
      <c r="H6286" s="25">
        <v>3141.314</v>
      </c>
      <c r="I6286" s="25">
        <v>3141.78499999999</v>
      </c>
      <c r="J6286" s="23" t="s">
        <v>9456</v>
      </c>
      <c r="K6286" s="23"/>
      <c r="L6286" s="28" t="s">
        <v>25</v>
      </c>
      <c r="M6286" s="31" t="s">
        <v>25607</v>
      </c>
      <c r="N6286" s="32" t="s">
        <v>13042</v>
      </c>
      <c r="O6286" s="33" t="s">
        <v>25608</v>
      </c>
      <c r="P6286" s="33">
        <v>3143</v>
      </c>
      <c r="Q6286" s="33" t="s">
        <v>25609</v>
      </c>
      <c r="R6286" s="33" t="s">
        <v>13045</v>
      </c>
      <c r="S6286" s="33"/>
      <c r="T6286" s="33">
        <v>1</v>
      </c>
    </row>
    <row r="6287" spans="1:20">
      <c r="A6287" s="24"/>
      <c r="B6287" s="24"/>
      <c r="C6287" s="24"/>
      <c r="D6287" s="24"/>
      <c r="E6287" s="24"/>
      <c r="F6287" s="24"/>
      <c r="G6287" s="26"/>
      <c r="H6287" s="26"/>
      <c r="I6287" s="26"/>
      <c r="J6287" s="24"/>
      <c r="K6287" s="24"/>
      <c r="L6287" s="29"/>
      <c r="M6287" s="31"/>
      <c r="N6287" s="34"/>
      <c r="O6287" s="34"/>
      <c r="P6287" s="34"/>
      <c r="Q6287" s="33" t="s">
        <v>25610</v>
      </c>
      <c r="R6287" s="33" t="s">
        <v>13045</v>
      </c>
      <c r="S6287" s="33"/>
      <c r="T6287" s="33">
        <v>1</v>
      </c>
    </row>
    <row r="6288" spans="1:20">
      <c r="A6288" s="22" t="s">
        <v>9457</v>
      </c>
      <c r="B6288" s="23" t="s">
        <v>9458</v>
      </c>
      <c r="C6288" s="23">
        <v>3144.62000000003</v>
      </c>
      <c r="D6288" s="23">
        <v>3143.5</v>
      </c>
      <c r="E6288" s="23">
        <v>3142.08000000002</v>
      </c>
      <c r="F6288" s="23"/>
      <c r="G6288" s="25">
        <v>3142.314</v>
      </c>
      <c r="H6288" s="25">
        <v>3142.314</v>
      </c>
      <c r="I6288" s="25">
        <v>3142.78499999999</v>
      </c>
      <c r="J6288" s="23" t="s">
        <v>9459</v>
      </c>
      <c r="K6288" s="23"/>
      <c r="L6288" s="28" t="s">
        <v>25</v>
      </c>
      <c r="M6288" s="31" t="s">
        <v>25611</v>
      </c>
      <c r="N6288" s="32" t="s">
        <v>13042</v>
      </c>
      <c r="O6288" s="33" t="s">
        <v>25612</v>
      </c>
      <c r="P6288" s="33">
        <v>3144</v>
      </c>
      <c r="Q6288" s="33" t="s">
        <v>25613</v>
      </c>
      <c r="R6288" s="33" t="s">
        <v>13045</v>
      </c>
      <c r="S6288" s="33"/>
      <c r="T6288" s="33">
        <v>1</v>
      </c>
    </row>
    <row r="6289" spans="1:20">
      <c r="A6289" s="24"/>
      <c r="B6289" s="24"/>
      <c r="C6289" s="24"/>
      <c r="D6289" s="24"/>
      <c r="E6289" s="24"/>
      <c r="F6289" s="24"/>
      <c r="G6289" s="26"/>
      <c r="H6289" s="26"/>
      <c r="I6289" s="26"/>
      <c r="J6289" s="24"/>
      <c r="K6289" s="24"/>
      <c r="L6289" s="29"/>
      <c r="M6289" s="31"/>
      <c r="N6289" s="34"/>
      <c r="O6289" s="34"/>
      <c r="P6289" s="34"/>
      <c r="Q6289" s="33" t="s">
        <v>25614</v>
      </c>
      <c r="R6289" s="33" t="s">
        <v>13045</v>
      </c>
      <c r="S6289" s="33"/>
      <c r="T6289" s="33">
        <v>1</v>
      </c>
    </row>
    <row r="6290" spans="1:20">
      <c r="A6290" s="22" t="s">
        <v>9460</v>
      </c>
      <c r="B6290" s="23" t="s">
        <v>9461</v>
      </c>
      <c r="C6290" s="23">
        <v>3145.62000000003</v>
      </c>
      <c r="D6290" s="23">
        <v>3144.5</v>
      </c>
      <c r="E6290" s="23">
        <v>3143.08000000002</v>
      </c>
      <c r="F6290" s="23"/>
      <c r="G6290" s="25">
        <v>3143.314</v>
      </c>
      <c r="H6290" s="25">
        <v>3143.314</v>
      </c>
      <c r="I6290" s="25">
        <v>3143.78499999999</v>
      </c>
      <c r="J6290" s="23" t="s">
        <v>9462</v>
      </c>
      <c r="K6290" s="23"/>
      <c r="L6290" s="28" t="s">
        <v>25</v>
      </c>
      <c r="M6290" s="31" t="s">
        <v>25615</v>
      </c>
      <c r="N6290" s="32" t="s">
        <v>13042</v>
      </c>
      <c r="O6290" s="33" t="s">
        <v>25616</v>
      </c>
      <c r="P6290" s="33">
        <v>3145</v>
      </c>
      <c r="Q6290" s="33" t="s">
        <v>25617</v>
      </c>
      <c r="R6290" s="33" t="s">
        <v>13045</v>
      </c>
      <c r="S6290" s="33"/>
      <c r="T6290" s="33">
        <v>1</v>
      </c>
    </row>
    <row r="6291" spans="1:20">
      <c r="A6291" s="24"/>
      <c r="B6291" s="24"/>
      <c r="C6291" s="24"/>
      <c r="D6291" s="24"/>
      <c r="E6291" s="24"/>
      <c r="F6291" s="24"/>
      <c r="G6291" s="26"/>
      <c r="H6291" s="26"/>
      <c r="I6291" s="26"/>
      <c r="J6291" s="24"/>
      <c r="K6291" s="24"/>
      <c r="L6291" s="29"/>
      <c r="M6291" s="31"/>
      <c r="N6291" s="34"/>
      <c r="O6291" s="34"/>
      <c r="P6291" s="34"/>
      <c r="Q6291" s="33" t="s">
        <v>25618</v>
      </c>
      <c r="R6291" s="33" t="s">
        <v>13045</v>
      </c>
      <c r="S6291" s="33"/>
      <c r="T6291" s="33">
        <v>1</v>
      </c>
    </row>
    <row r="6292" spans="1:20">
      <c r="A6292" s="22" t="s">
        <v>9463</v>
      </c>
      <c r="B6292" s="23" t="s">
        <v>9464</v>
      </c>
      <c r="C6292" s="23">
        <v>3146.62000000003</v>
      </c>
      <c r="D6292" s="23">
        <v>3145.5</v>
      </c>
      <c r="E6292" s="23">
        <v>3144.08000000002</v>
      </c>
      <c r="F6292" s="23"/>
      <c r="G6292" s="25">
        <v>3144.314</v>
      </c>
      <c r="H6292" s="25">
        <v>3144.314</v>
      </c>
      <c r="I6292" s="25">
        <v>3144.78499999999</v>
      </c>
      <c r="J6292" s="23" t="s">
        <v>9465</v>
      </c>
      <c r="K6292" s="23"/>
      <c r="L6292" s="28" t="s">
        <v>25</v>
      </c>
      <c r="M6292" s="31" t="s">
        <v>25619</v>
      </c>
      <c r="N6292" s="32" t="s">
        <v>13042</v>
      </c>
      <c r="O6292" s="33" t="s">
        <v>25620</v>
      </c>
      <c r="P6292" s="33">
        <v>3146</v>
      </c>
      <c r="Q6292" s="33" t="s">
        <v>25621</v>
      </c>
      <c r="R6292" s="33" t="s">
        <v>13045</v>
      </c>
      <c r="S6292" s="33"/>
      <c r="T6292" s="33">
        <v>1</v>
      </c>
    </row>
    <row r="6293" spans="1:20">
      <c r="A6293" s="24"/>
      <c r="B6293" s="24"/>
      <c r="C6293" s="24"/>
      <c r="D6293" s="24"/>
      <c r="E6293" s="24"/>
      <c r="F6293" s="24"/>
      <c r="G6293" s="26"/>
      <c r="H6293" s="26"/>
      <c r="I6293" s="26"/>
      <c r="J6293" s="24"/>
      <c r="K6293" s="24"/>
      <c r="L6293" s="29"/>
      <c r="M6293" s="31"/>
      <c r="N6293" s="34"/>
      <c r="O6293" s="34"/>
      <c r="P6293" s="34"/>
      <c r="Q6293" s="33" t="s">
        <v>25622</v>
      </c>
      <c r="R6293" s="33" t="s">
        <v>13045</v>
      </c>
      <c r="S6293" s="33"/>
      <c r="T6293" s="33">
        <v>1</v>
      </c>
    </row>
    <row r="6294" spans="1:20">
      <c r="A6294" s="22" t="s">
        <v>9466</v>
      </c>
      <c r="B6294" s="23" t="s">
        <v>9467</v>
      </c>
      <c r="C6294" s="23">
        <v>3147.62000000003</v>
      </c>
      <c r="D6294" s="23">
        <v>3146.5</v>
      </c>
      <c r="E6294" s="23">
        <v>3145.08000000002</v>
      </c>
      <c r="F6294" s="23"/>
      <c r="G6294" s="25">
        <v>3145.314</v>
      </c>
      <c r="H6294" s="25">
        <v>3145.314</v>
      </c>
      <c r="I6294" s="25">
        <v>3145.78499999999</v>
      </c>
      <c r="J6294" s="23" t="s">
        <v>9468</v>
      </c>
      <c r="K6294" s="23"/>
      <c r="L6294" s="28" t="s">
        <v>25</v>
      </c>
      <c r="M6294" s="31" t="s">
        <v>25623</v>
      </c>
      <c r="N6294" s="32" t="s">
        <v>13042</v>
      </c>
      <c r="O6294" s="33" t="s">
        <v>25624</v>
      </c>
      <c r="P6294" s="33">
        <v>3147</v>
      </c>
      <c r="Q6294" s="33" t="s">
        <v>25625</v>
      </c>
      <c r="R6294" s="33" t="s">
        <v>13045</v>
      </c>
      <c r="S6294" s="33"/>
      <c r="T6294" s="33">
        <v>1</v>
      </c>
    </row>
    <row r="6295" spans="1:20">
      <c r="A6295" s="24"/>
      <c r="B6295" s="24"/>
      <c r="C6295" s="24"/>
      <c r="D6295" s="24"/>
      <c r="E6295" s="24"/>
      <c r="F6295" s="24"/>
      <c r="G6295" s="26"/>
      <c r="H6295" s="26"/>
      <c r="I6295" s="26"/>
      <c r="J6295" s="24"/>
      <c r="K6295" s="24"/>
      <c r="L6295" s="29"/>
      <c r="M6295" s="31"/>
      <c r="N6295" s="34"/>
      <c r="O6295" s="34"/>
      <c r="P6295" s="34"/>
      <c r="Q6295" s="33" t="s">
        <v>25626</v>
      </c>
      <c r="R6295" s="33" t="s">
        <v>13045</v>
      </c>
      <c r="S6295" s="33"/>
      <c r="T6295" s="33">
        <v>1</v>
      </c>
    </row>
    <row r="6296" spans="1:20">
      <c r="A6296" s="22" t="s">
        <v>9469</v>
      </c>
      <c r="B6296" s="23" t="s">
        <v>9470</v>
      </c>
      <c r="C6296" s="23">
        <v>3148.62000000003</v>
      </c>
      <c r="D6296" s="23">
        <v>3147.5</v>
      </c>
      <c r="E6296" s="23">
        <v>3146.08000000002</v>
      </c>
      <c r="F6296" s="23"/>
      <c r="G6296" s="25">
        <v>3146.314</v>
      </c>
      <c r="H6296" s="25">
        <v>3146.314</v>
      </c>
      <c r="I6296" s="25">
        <v>3146.78499999999</v>
      </c>
      <c r="J6296" s="23" t="s">
        <v>9471</v>
      </c>
      <c r="K6296" s="23"/>
      <c r="L6296" s="28" t="s">
        <v>25</v>
      </c>
      <c r="M6296" s="31" t="s">
        <v>25627</v>
      </c>
      <c r="N6296" s="32" t="s">
        <v>13042</v>
      </c>
      <c r="O6296" s="33" t="s">
        <v>25628</v>
      </c>
      <c r="P6296" s="33">
        <v>3148</v>
      </c>
      <c r="Q6296" s="33" t="s">
        <v>25629</v>
      </c>
      <c r="R6296" s="33" t="s">
        <v>13045</v>
      </c>
      <c r="S6296" s="33"/>
      <c r="T6296" s="33">
        <v>1</v>
      </c>
    </row>
    <row r="6297" spans="1:20">
      <c r="A6297" s="24"/>
      <c r="B6297" s="24"/>
      <c r="C6297" s="24"/>
      <c r="D6297" s="24"/>
      <c r="E6297" s="24"/>
      <c r="F6297" s="24"/>
      <c r="G6297" s="26"/>
      <c r="H6297" s="26"/>
      <c r="I6297" s="26"/>
      <c r="J6297" s="24"/>
      <c r="K6297" s="24"/>
      <c r="L6297" s="29"/>
      <c r="M6297" s="31"/>
      <c r="N6297" s="34"/>
      <c r="O6297" s="34"/>
      <c r="P6297" s="34"/>
      <c r="Q6297" s="33" t="s">
        <v>25630</v>
      </c>
      <c r="R6297" s="33" t="s">
        <v>13045</v>
      </c>
      <c r="S6297" s="33"/>
      <c r="T6297" s="33">
        <v>1</v>
      </c>
    </row>
    <row r="6298" spans="1:20">
      <c r="A6298" s="22" t="s">
        <v>9472</v>
      </c>
      <c r="B6298" s="23" t="s">
        <v>9473</v>
      </c>
      <c r="C6298" s="23">
        <v>3149.62000000003</v>
      </c>
      <c r="D6298" s="23">
        <v>3148.5</v>
      </c>
      <c r="E6298" s="23">
        <v>3147.08000000002</v>
      </c>
      <c r="F6298" s="23"/>
      <c r="G6298" s="25">
        <v>3147.314</v>
      </c>
      <c r="H6298" s="25">
        <v>3147.314</v>
      </c>
      <c r="I6298" s="25">
        <v>3147.78499999999</v>
      </c>
      <c r="J6298" s="23" t="s">
        <v>9474</v>
      </c>
      <c r="K6298" s="23"/>
      <c r="L6298" s="28" t="s">
        <v>25</v>
      </c>
      <c r="M6298" s="31" t="s">
        <v>25631</v>
      </c>
      <c r="N6298" s="32" t="s">
        <v>13042</v>
      </c>
      <c r="O6298" s="33" t="s">
        <v>25632</v>
      </c>
      <c r="P6298" s="33">
        <v>3149</v>
      </c>
      <c r="Q6298" s="33" t="s">
        <v>25633</v>
      </c>
      <c r="R6298" s="33" t="s">
        <v>13045</v>
      </c>
      <c r="S6298" s="33"/>
      <c r="T6298" s="33">
        <v>1</v>
      </c>
    </row>
    <row r="6299" spans="1:20">
      <c r="A6299" s="24"/>
      <c r="B6299" s="24"/>
      <c r="C6299" s="24"/>
      <c r="D6299" s="24"/>
      <c r="E6299" s="24"/>
      <c r="F6299" s="24"/>
      <c r="G6299" s="26"/>
      <c r="H6299" s="26"/>
      <c r="I6299" s="26"/>
      <c r="J6299" s="24"/>
      <c r="K6299" s="24"/>
      <c r="L6299" s="29"/>
      <c r="M6299" s="31"/>
      <c r="N6299" s="34"/>
      <c r="O6299" s="34"/>
      <c r="P6299" s="34"/>
      <c r="Q6299" s="33" t="s">
        <v>25634</v>
      </c>
      <c r="R6299" s="33" t="s">
        <v>13045</v>
      </c>
      <c r="S6299" s="33"/>
      <c r="T6299" s="33">
        <v>1</v>
      </c>
    </row>
    <row r="6300" spans="1:20">
      <c r="A6300" s="22" t="s">
        <v>9475</v>
      </c>
      <c r="B6300" s="23" t="s">
        <v>9476</v>
      </c>
      <c r="C6300" s="23">
        <v>3150.62000000003</v>
      </c>
      <c r="D6300" s="23">
        <v>3149.5</v>
      </c>
      <c r="E6300" s="23">
        <v>3148.08000000002</v>
      </c>
      <c r="F6300" s="23"/>
      <c r="G6300" s="25">
        <v>3148.314</v>
      </c>
      <c r="H6300" s="25">
        <v>3148.314</v>
      </c>
      <c r="I6300" s="25">
        <v>3148.78499999999</v>
      </c>
      <c r="J6300" s="23" t="s">
        <v>9477</v>
      </c>
      <c r="K6300" s="23"/>
      <c r="L6300" s="28" t="s">
        <v>25</v>
      </c>
      <c r="M6300" s="31" t="s">
        <v>25635</v>
      </c>
      <c r="N6300" s="32" t="s">
        <v>13042</v>
      </c>
      <c r="O6300" s="33" t="s">
        <v>25636</v>
      </c>
      <c r="P6300" s="33">
        <v>3150</v>
      </c>
      <c r="Q6300" s="33" t="s">
        <v>25637</v>
      </c>
      <c r="R6300" s="33" t="s">
        <v>13045</v>
      </c>
      <c r="S6300" s="33"/>
      <c r="T6300" s="33">
        <v>1</v>
      </c>
    </row>
    <row r="6301" spans="1:20">
      <c r="A6301" s="24"/>
      <c r="B6301" s="24"/>
      <c r="C6301" s="24"/>
      <c r="D6301" s="24"/>
      <c r="E6301" s="24"/>
      <c r="F6301" s="24"/>
      <c r="G6301" s="26"/>
      <c r="H6301" s="26"/>
      <c r="I6301" s="26"/>
      <c r="J6301" s="24"/>
      <c r="K6301" s="24"/>
      <c r="L6301" s="29"/>
      <c r="M6301" s="31"/>
      <c r="N6301" s="34"/>
      <c r="O6301" s="34"/>
      <c r="P6301" s="34"/>
      <c r="Q6301" s="33" t="s">
        <v>25638</v>
      </c>
      <c r="R6301" s="33" t="s">
        <v>13045</v>
      </c>
      <c r="S6301" s="33"/>
      <c r="T6301" s="33">
        <v>1</v>
      </c>
    </row>
    <row r="6302" spans="1:20">
      <c r="A6302" s="22" t="s">
        <v>9478</v>
      </c>
      <c r="B6302" s="23" t="s">
        <v>9479</v>
      </c>
      <c r="C6302" s="23">
        <v>3151.62000000003</v>
      </c>
      <c r="D6302" s="23">
        <v>3150.5</v>
      </c>
      <c r="E6302" s="23">
        <v>3149.08000000002</v>
      </c>
      <c r="F6302" s="23"/>
      <c r="G6302" s="25">
        <v>3149.314</v>
      </c>
      <c r="H6302" s="25">
        <v>3149.314</v>
      </c>
      <c r="I6302" s="25">
        <v>3149.78499999999</v>
      </c>
      <c r="J6302" s="23" t="s">
        <v>9480</v>
      </c>
      <c r="K6302" s="23"/>
      <c r="L6302" s="28" t="s">
        <v>25</v>
      </c>
      <c r="M6302" s="31" t="s">
        <v>25639</v>
      </c>
      <c r="N6302" s="32" t="s">
        <v>13042</v>
      </c>
      <c r="O6302" s="33" t="s">
        <v>25640</v>
      </c>
      <c r="P6302" s="33">
        <v>3151</v>
      </c>
      <c r="Q6302" s="33" t="s">
        <v>25641</v>
      </c>
      <c r="R6302" s="33" t="s">
        <v>13045</v>
      </c>
      <c r="S6302" s="33"/>
      <c r="T6302" s="33">
        <v>1</v>
      </c>
    </row>
    <row r="6303" spans="1:20">
      <c r="A6303" s="24"/>
      <c r="B6303" s="24"/>
      <c r="C6303" s="24"/>
      <c r="D6303" s="24"/>
      <c r="E6303" s="24"/>
      <c r="F6303" s="24"/>
      <c r="G6303" s="26"/>
      <c r="H6303" s="26"/>
      <c r="I6303" s="26"/>
      <c r="J6303" s="24"/>
      <c r="K6303" s="24"/>
      <c r="L6303" s="29"/>
      <c r="M6303" s="31"/>
      <c r="N6303" s="34"/>
      <c r="O6303" s="34"/>
      <c r="P6303" s="34"/>
      <c r="Q6303" s="33" t="s">
        <v>25642</v>
      </c>
      <c r="R6303" s="33" t="s">
        <v>13045</v>
      </c>
      <c r="S6303" s="33"/>
      <c r="T6303" s="33">
        <v>1</v>
      </c>
    </row>
    <row r="6304" spans="1:20">
      <c r="A6304" s="22" t="s">
        <v>9481</v>
      </c>
      <c r="B6304" s="23" t="s">
        <v>9482</v>
      </c>
      <c r="C6304" s="23">
        <v>3152.62000000003</v>
      </c>
      <c r="D6304" s="23">
        <v>3151.5</v>
      </c>
      <c r="E6304" s="23">
        <v>3150.08000000002</v>
      </c>
      <c r="F6304" s="23"/>
      <c r="G6304" s="25">
        <v>3150.314</v>
      </c>
      <c r="H6304" s="25">
        <v>3150.314</v>
      </c>
      <c r="I6304" s="25">
        <v>3150.78499999999</v>
      </c>
      <c r="J6304" s="23" t="s">
        <v>9483</v>
      </c>
      <c r="K6304" s="23"/>
      <c r="L6304" s="28" t="s">
        <v>25</v>
      </c>
      <c r="M6304" s="31" t="s">
        <v>25643</v>
      </c>
      <c r="N6304" s="32" t="s">
        <v>13042</v>
      </c>
      <c r="O6304" s="33" t="s">
        <v>25644</v>
      </c>
      <c r="P6304" s="33">
        <v>3152</v>
      </c>
      <c r="Q6304" s="33" t="s">
        <v>25645</v>
      </c>
      <c r="R6304" s="33" t="s">
        <v>13045</v>
      </c>
      <c r="S6304" s="33"/>
      <c r="T6304" s="33">
        <v>1</v>
      </c>
    </row>
    <row r="6305" spans="1:20">
      <c r="A6305" s="24"/>
      <c r="B6305" s="24"/>
      <c r="C6305" s="24"/>
      <c r="D6305" s="24"/>
      <c r="E6305" s="24"/>
      <c r="F6305" s="24"/>
      <c r="G6305" s="26"/>
      <c r="H6305" s="26"/>
      <c r="I6305" s="26"/>
      <c r="J6305" s="24"/>
      <c r="K6305" s="24"/>
      <c r="L6305" s="29"/>
      <c r="M6305" s="31"/>
      <c r="N6305" s="34"/>
      <c r="O6305" s="34"/>
      <c r="P6305" s="34"/>
      <c r="Q6305" s="33" t="s">
        <v>25646</v>
      </c>
      <c r="R6305" s="33" t="s">
        <v>13045</v>
      </c>
      <c r="S6305" s="33"/>
      <c r="T6305" s="33">
        <v>1</v>
      </c>
    </row>
    <row r="6306" spans="1:20">
      <c r="A6306" s="22" t="s">
        <v>9484</v>
      </c>
      <c r="B6306" s="23" t="s">
        <v>9485</v>
      </c>
      <c r="C6306" s="23">
        <v>3153.62000000003</v>
      </c>
      <c r="D6306" s="23">
        <v>3152.5</v>
      </c>
      <c r="E6306" s="23">
        <v>3151.08000000002</v>
      </c>
      <c r="F6306" s="23"/>
      <c r="G6306" s="25">
        <v>3151.314</v>
      </c>
      <c r="H6306" s="25">
        <v>3151.314</v>
      </c>
      <c r="I6306" s="25">
        <v>3151.78499999999</v>
      </c>
      <c r="J6306" s="23" t="s">
        <v>9486</v>
      </c>
      <c r="K6306" s="23"/>
      <c r="L6306" s="28" t="s">
        <v>25</v>
      </c>
      <c r="M6306" s="31" t="s">
        <v>25647</v>
      </c>
      <c r="N6306" s="32" t="s">
        <v>13042</v>
      </c>
      <c r="O6306" s="33" t="s">
        <v>25648</v>
      </c>
      <c r="P6306" s="33">
        <v>3153</v>
      </c>
      <c r="Q6306" s="33" t="s">
        <v>25649</v>
      </c>
      <c r="R6306" s="33" t="s">
        <v>13045</v>
      </c>
      <c r="S6306" s="33"/>
      <c r="T6306" s="33">
        <v>1</v>
      </c>
    </row>
    <row r="6307" spans="1:20">
      <c r="A6307" s="24"/>
      <c r="B6307" s="24"/>
      <c r="C6307" s="24"/>
      <c r="D6307" s="24"/>
      <c r="E6307" s="24"/>
      <c r="F6307" s="24"/>
      <c r="G6307" s="26"/>
      <c r="H6307" s="26"/>
      <c r="I6307" s="26"/>
      <c r="J6307" s="24"/>
      <c r="K6307" s="24"/>
      <c r="L6307" s="29"/>
      <c r="M6307" s="31"/>
      <c r="N6307" s="34"/>
      <c r="O6307" s="34"/>
      <c r="P6307" s="34"/>
      <c r="Q6307" s="33" t="s">
        <v>25650</v>
      </c>
      <c r="R6307" s="33" t="s">
        <v>13045</v>
      </c>
      <c r="S6307" s="33"/>
      <c r="T6307" s="33">
        <v>1</v>
      </c>
    </row>
    <row r="6308" spans="1:20">
      <c r="A6308" s="22" t="s">
        <v>9487</v>
      </c>
      <c r="B6308" s="23" t="s">
        <v>9488</v>
      </c>
      <c r="C6308" s="23">
        <v>3154.62000000003</v>
      </c>
      <c r="D6308" s="23">
        <v>3153.5</v>
      </c>
      <c r="E6308" s="23">
        <v>3152.08000000002</v>
      </c>
      <c r="F6308" s="23"/>
      <c r="G6308" s="25">
        <v>3152.314</v>
      </c>
      <c r="H6308" s="25">
        <v>3152.314</v>
      </c>
      <c r="I6308" s="25">
        <v>3152.78499999999</v>
      </c>
      <c r="J6308" s="23" t="s">
        <v>9489</v>
      </c>
      <c r="K6308" s="23"/>
      <c r="L6308" s="28" t="s">
        <v>25</v>
      </c>
      <c r="M6308" s="31" t="s">
        <v>25651</v>
      </c>
      <c r="N6308" s="32" t="s">
        <v>13042</v>
      </c>
      <c r="O6308" s="33" t="s">
        <v>25652</v>
      </c>
      <c r="P6308" s="33">
        <v>3154</v>
      </c>
      <c r="Q6308" s="33" t="s">
        <v>25653</v>
      </c>
      <c r="R6308" s="33" t="s">
        <v>13045</v>
      </c>
      <c r="S6308" s="33"/>
      <c r="T6308" s="33">
        <v>1</v>
      </c>
    </row>
    <row r="6309" spans="1:20">
      <c r="A6309" s="24"/>
      <c r="B6309" s="24"/>
      <c r="C6309" s="24"/>
      <c r="D6309" s="24"/>
      <c r="E6309" s="24"/>
      <c r="F6309" s="24"/>
      <c r="G6309" s="26"/>
      <c r="H6309" s="26"/>
      <c r="I6309" s="26"/>
      <c r="J6309" s="24"/>
      <c r="K6309" s="24"/>
      <c r="L6309" s="29"/>
      <c r="M6309" s="31"/>
      <c r="N6309" s="34"/>
      <c r="O6309" s="34"/>
      <c r="P6309" s="34"/>
      <c r="Q6309" s="33" t="s">
        <v>25654</v>
      </c>
      <c r="R6309" s="33" t="s">
        <v>13045</v>
      </c>
      <c r="S6309" s="33"/>
      <c r="T6309" s="33">
        <v>1</v>
      </c>
    </row>
    <row r="6310" spans="1:20">
      <c r="A6310" s="22" t="s">
        <v>9490</v>
      </c>
      <c r="B6310" s="23" t="s">
        <v>9491</v>
      </c>
      <c r="C6310" s="23">
        <v>3155.62000000003</v>
      </c>
      <c r="D6310" s="23">
        <v>3154.5</v>
      </c>
      <c r="E6310" s="23">
        <v>3153.08000000002</v>
      </c>
      <c r="F6310" s="23"/>
      <c r="G6310" s="25">
        <v>3153.314</v>
      </c>
      <c r="H6310" s="25">
        <v>3153.314</v>
      </c>
      <c r="I6310" s="25">
        <v>3153.78499999999</v>
      </c>
      <c r="J6310" s="23" t="s">
        <v>9492</v>
      </c>
      <c r="K6310" s="23"/>
      <c r="L6310" s="28" t="s">
        <v>25</v>
      </c>
      <c r="M6310" s="31" t="s">
        <v>25655</v>
      </c>
      <c r="N6310" s="32" t="s">
        <v>13042</v>
      </c>
      <c r="O6310" s="33" t="s">
        <v>25656</v>
      </c>
      <c r="P6310" s="33">
        <v>3155</v>
      </c>
      <c r="Q6310" s="33" t="s">
        <v>25657</v>
      </c>
      <c r="R6310" s="33" t="s">
        <v>13045</v>
      </c>
      <c r="S6310" s="33"/>
      <c r="T6310" s="33">
        <v>1</v>
      </c>
    </row>
    <row r="6311" spans="1:20">
      <c r="A6311" s="24"/>
      <c r="B6311" s="24"/>
      <c r="C6311" s="24"/>
      <c r="D6311" s="24"/>
      <c r="E6311" s="24"/>
      <c r="F6311" s="24"/>
      <c r="G6311" s="26"/>
      <c r="H6311" s="26"/>
      <c r="I6311" s="26"/>
      <c r="J6311" s="24"/>
      <c r="K6311" s="24"/>
      <c r="L6311" s="29"/>
      <c r="M6311" s="31"/>
      <c r="N6311" s="34"/>
      <c r="O6311" s="34"/>
      <c r="P6311" s="34"/>
      <c r="Q6311" s="33" t="s">
        <v>25658</v>
      </c>
      <c r="R6311" s="33" t="s">
        <v>13045</v>
      </c>
      <c r="S6311" s="33"/>
      <c r="T6311" s="33">
        <v>1</v>
      </c>
    </row>
    <row r="6312" spans="1:20">
      <c r="A6312" s="22" t="s">
        <v>9493</v>
      </c>
      <c r="B6312" s="23" t="s">
        <v>9494</v>
      </c>
      <c r="C6312" s="23">
        <v>3156.62000000003</v>
      </c>
      <c r="D6312" s="23">
        <v>3155.5</v>
      </c>
      <c r="E6312" s="23">
        <v>3154.08000000002</v>
      </c>
      <c r="F6312" s="23"/>
      <c r="G6312" s="25">
        <v>3154.314</v>
      </c>
      <c r="H6312" s="25">
        <v>3154.314</v>
      </c>
      <c r="I6312" s="25">
        <v>3154.78499999999</v>
      </c>
      <c r="J6312" s="23" t="s">
        <v>9495</v>
      </c>
      <c r="K6312" s="23"/>
      <c r="L6312" s="28" t="s">
        <v>25</v>
      </c>
      <c r="M6312" s="31" t="s">
        <v>25659</v>
      </c>
      <c r="N6312" s="32" t="s">
        <v>13042</v>
      </c>
      <c r="O6312" s="33" t="s">
        <v>25660</v>
      </c>
      <c r="P6312" s="33">
        <v>3156</v>
      </c>
      <c r="Q6312" s="33" t="s">
        <v>25661</v>
      </c>
      <c r="R6312" s="33" t="s">
        <v>13045</v>
      </c>
      <c r="S6312" s="33"/>
      <c r="T6312" s="33">
        <v>1</v>
      </c>
    </row>
    <row r="6313" spans="1:20">
      <c r="A6313" s="24"/>
      <c r="B6313" s="24"/>
      <c r="C6313" s="24"/>
      <c r="D6313" s="24"/>
      <c r="E6313" s="24"/>
      <c r="F6313" s="24"/>
      <c r="G6313" s="26"/>
      <c r="H6313" s="26"/>
      <c r="I6313" s="26"/>
      <c r="J6313" s="24"/>
      <c r="K6313" s="24"/>
      <c r="L6313" s="29"/>
      <c r="M6313" s="31"/>
      <c r="N6313" s="34"/>
      <c r="O6313" s="34"/>
      <c r="P6313" s="34"/>
      <c r="Q6313" s="33" t="s">
        <v>25662</v>
      </c>
      <c r="R6313" s="33" t="s">
        <v>13045</v>
      </c>
      <c r="S6313" s="33"/>
      <c r="T6313" s="33">
        <v>1</v>
      </c>
    </row>
    <row r="6314" spans="1:20">
      <c r="A6314" s="22" t="s">
        <v>9496</v>
      </c>
      <c r="B6314" s="23" t="s">
        <v>9497</v>
      </c>
      <c r="C6314" s="23">
        <v>3157.62000000003</v>
      </c>
      <c r="D6314" s="23">
        <v>3156.5</v>
      </c>
      <c r="E6314" s="23">
        <v>3155.08000000002</v>
      </c>
      <c r="F6314" s="23"/>
      <c r="G6314" s="25">
        <v>3155.314</v>
      </c>
      <c r="H6314" s="25">
        <v>3155.314</v>
      </c>
      <c r="I6314" s="25">
        <v>3155.78499999999</v>
      </c>
      <c r="J6314" s="23" t="s">
        <v>9498</v>
      </c>
      <c r="K6314" s="23"/>
      <c r="L6314" s="28" t="s">
        <v>25</v>
      </c>
      <c r="M6314" s="31" t="s">
        <v>25663</v>
      </c>
      <c r="N6314" s="32" t="s">
        <v>13042</v>
      </c>
      <c r="O6314" s="33" t="s">
        <v>25664</v>
      </c>
      <c r="P6314" s="33">
        <v>3157</v>
      </c>
      <c r="Q6314" s="33" t="s">
        <v>25665</v>
      </c>
      <c r="R6314" s="33" t="s">
        <v>13045</v>
      </c>
      <c r="S6314" s="33"/>
      <c r="T6314" s="33">
        <v>1</v>
      </c>
    </row>
    <row r="6315" spans="1:20">
      <c r="A6315" s="24"/>
      <c r="B6315" s="24"/>
      <c r="C6315" s="24"/>
      <c r="D6315" s="24"/>
      <c r="E6315" s="24"/>
      <c r="F6315" s="24"/>
      <c r="G6315" s="26"/>
      <c r="H6315" s="26"/>
      <c r="I6315" s="26"/>
      <c r="J6315" s="24"/>
      <c r="K6315" s="24"/>
      <c r="L6315" s="29"/>
      <c r="M6315" s="31"/>
      <c r="N6315" s="34"/>
      <c r="O6315" s="34"/>
      <c r="P6315" s="34"/>
      <c r="Q6315" s="33" t="s">
        <v>25666</v>
      </c>
      <c r="R6315" s="33" t="s">
        <v>13045</v>
      </c>
      <c r="S6315" s="33"/>
      <c r="T6315" s="33">
        <v>1</v>
      </c>
    </row>
    <row r="6316" spans="1:20">
      <c r="A6316" s="22" t="s">
        <v>9499</v>
      </c>
      <c r="B6316" s="23" t="s">
        <v>9500</v>
      </c>
      <c r="C6316" s="23">
        <v>3158.62000000003</v>
      </c>
      <c r="D6316" s="23">
        <v>3157.5</v>
      </c>
      <c r="E6316" s="23">
        <v>3156.08000000002</v>
      </c>
      <c r="F6316" s="23"/>
      <c r="G6316" s="25">
        <v>3156.314</v>
      </c>
      <c r="H6316" s="25">
        <v>3156.314</v>
      </c>
      <c r="I6316" s="25">
        <v>3156.78499999999</v>
      </c>
      <c r="J6316" s="23" t="s">
        <v>9501</v>
      </c>
      <c r="K6316" s="23"/>
      <c r="L6316" s="28" t="s">
        <v>25</v>
      </c>
      <c r="M6316" s="31" t="s">
        <v>25667</v>
      </c>
      <c r="N6316" s="32" t="s">
        <v>13042</v>
      </c>
      <c r="O6316" s="33" t="s">
        <v>25668</v>
      </c>
      <c r="P6316" s="33">
        <v>3158</v>
      </c>
      <c r="Q6316" s="33" t="s">
        <v>25669</v>
      </c>
      <c r="R6316" s="33" t="s">
        <v>13045</v>
      </c>
      <c r="S6316" s="33"/>
      <c r="T6316" s="33">
        <v>1</v>
      </c>
    </row>
    <row r="6317" spans="1:20">
      <c r="A6317" s="24"/>
      <c r="B6317" s="24"/>
      <c r="C6317" s="24"/>
      <c r="D6317" s="24"/>
      <c r="E6317" s="24"/>
      <c r="F6317" s="24"/>
      <c r="G6317" s="26"/>
      <c r="H6317" s="26"/>
      <c r="I6317" s="26"/>
      <c r="J6317" s="24"/>
      <c r="K6317" s="24"/>
      <c r="L6317" s="29"/>
      <c r="M6317" s="31"/>
      <c r="N6317" s="34"/>
      <c r="O6317" s="34"/>
      <c r="P6317" s="34"/>
      <c r="Q6317" s="33" t="s">
        <v>25670</v>
      </c>
      <c r="R6317" s="33" t="s">
        <v>13045</v>
      </c>
      <c r="S6317" s="33"/>
      <c r="T6317" s="33">
        <v>1</v>
      </c>
    </row>
    <row r="6318" spans="1:20">
      <c r="A6318" s="22" t="s">
        <v>9502</v>
      </c>
      <c r="B6318" s="23" t="s">
        <v>9503</v>
      </c>
      <c r="C6318" s="23">
        <v>3159.62000000003</v>
      </c>
      <c r="D6318" s="23">
        <v>3158.5</v>
      </c>
      <c r="E6318" s="23">
        <v>3157.08000000002</v>
      </c>
      <c r="F6318" s="23"/>
      <c r="G6318" s="25">
        <v>3157.314</v>
      </c>
      <c r="H6318" s="25">
        <v>3157.314</v>
      </c>
      <c r="I6318" s="25">
        <v>3157.78499999999</v>
      </c>
      <c r="J6318" s="23" t="s">
        <v>9504</v>
      </c>
      <c r="K6318" s="23"/>
      <c r="L6318" s="28" t="s">
        <v>25</v>
      </c>
      <c r="M6318" s="31" t="s">
        <v>25671</v>
      </c>
      <c r="N6318" s="32" t="s">
        <v>13042</v>
      </c>
      <c r="O6318" s="33" t="s">
        <v>25672</v>
      </c>
      <c r="P6318" s="33">
        <v>3159</v>
      </c>
      <c r="Q6318" s="33" t="s">
        <v>25673</v>
      </c>
      <c r="R6318" s="33" t="s">
        <v>13045</v>
      </c>
      <c r="S6318" s="33"/>
      <c r="T6318" s="33">
        <v>1</v>
      </c>
    </row>
    <row r="6319" spans="1:20">
      <c r="A6319" s="24"/>
      <c r="B6319" s="24"/>
      <c r="C6319" s="24"/>
      <c r="D6319" s="24"/>
      <c r="E6319" s="24"/>
      <c r="F6319" s="24"/>
      <c r="G6319" s="26"/>
      <c r="H6319" s="26"/>
      <c r="I6319" s="26"/>
      <c r="J6319" s="24"/>
      <c r="K6319" s="24"/>
      <c r="L6319" s="29"/>
      <c r="M6319" s="31"/>
      <c r="N6319" s="34"/>
      <c r="O6319" s="34"/>
      <c r="P6319" s="34"/>
      <c r="Q6319" s="33" t="s">
        <v>25674</v>
      </c>
      <c r="R6319" s="33" t="s">
        <v>13045</v>
      </c>
      <c r="S6319" s="33"/>
      <c r="T6319" s="33">
        <v>1</v>
      </c>
    </row>
    <row r="6320" spans="1:20">
      <c r="A6320" s="22" t="s">
        <v>9505</v>
      </c>
      <c r="B6320" s="23" t="s">
        <v>9506</v>
      </c>
      <c r="C6320" s="23">
        <v>3160.62000000003</v>
      </c>
      <c r="D6320" s="23">
        <v>3159.5</v>
      </c>
      <c r="E6320" s="23">
        <v>3158.08000000002</v>
      </c>
      <c r="F6320" s="23"/>
      <c r="G6320" s="25">
        <v>3158.314</v>
      </c>
      <c r="H6320" s="25">
        <v>3158.314</v>
      </c>
      <c r="I6320" s="25">
        <v>3158.78499999999</v>
      </c>
      <c r="J6320" s="23" t="s">
        <v>9507</v>
      </c>
      <c r="K6320" s="23"/>
      <c r="L6320" s="28" t="s">
        <v>25</v>
      </c>
      <c r="M6320" s="31" t="s">
        <v>25675</v>
      </c>
      <c r="N6320" s="32" t="s">
        <v>13042</v>
      </c>
      <c r="O6320" s="33" t="s">
        <v>25676</v>
      </c>
      <c r="P6320" s="33">
        <v>3160</v>
      </c>
      <c r="Q6320" s="33" t="s">
        <v>25677</v>
      </c>
      <c r="R6320" s="33" t="s">
        <v>13045</v>
      </c>
      <c r="S6320" s="33"/>
      <c r="T6320" s="33">
        <v>1</v>
      </c>
    </row>
    <row r="6321" spans="1:20">
      <c r="A6321" s="24"/>
      <c r="B6321" s="24"/>
      <c r="C6321" s="24"/>
      <c r="D6321" s="24"/>
      <c r="E6321" s="24"/>
      <c r="F6321" s="24"/>
      <c r="G6321" s="26"/>
      <c r="H6321" s="26"/>
      <c r="I6321" s="26"/>
      <c r="J6321" s="24"/>
      <c r="K6321" s="24"/>
      <c r="L6321" s="29"/>
      <c r="M6321" s="31"/>
      <c r="N6321" s="34"/>
      <c r="O6321" s="34"/>
      <c r="P6321" s="34"/>
      <c r="Q6321" s="33" t="s">
        <v>25678</v>
      </c>
      <c r="R6321" s="33" t="s">
        <v>13045</v>
      </c>
      <c r="S6321" s="33"/>
      <c r="T6321" s="33">
        <v>1</v>
      </c>
    </row>
    <row r="6322" spans="1:20">
      <c r="A6322" s="22" t="s">
        <v>9508</v>
      </c>
      <c r="B6322" s="23" t="s">
        <v>9509</v>
      </c>
      <c r="C6322" s="23">
        <v>3161.62000000003</v>
      </c>
      <c r="D6322" s="23">
        <v>3160.5</v>
      </c>
      <c r="E6322" s="23">
        <v>3159.08000000002</v>
      </c>
      <c r="F6322" s="23"/>
      <c r="G6322" s="25">
        <v>3159.314</v>
      </c>
      <c r="H6322" s="25">
        <v>3159.314</v>
      </c>
      <c r="I6322" s="25">
        <v>3159.78499999999</v>
      </c>
      <c r="J6322" s="23" t="s">
        <v>9510</v>
      </c>
      <c r="K6322" s="23"/>
      <c r="L6322" s="28" t="s">
        <v>25</v>
      </c>
      <c r="M6322" s="31" t="s">
        <v>25679</v>
      </c>
      <c r="N6322" s="32" t="s">
        <v>13042</v>
      </c>
      <c r="O6322" s="33" t="s">
        <v>25680</v>
      </c>
      <c r="P6322" s="33">
        <v>3161</v>
      </c>
      <c r="Q6322" s="33" t="s">
        <v>25681</v>
      </c>
      <c r="R6322" s="33" t="s">
        <v>13045</v>
      </c>
      <c r="S6322" s="33"/>
      <c r="T6322" s="33">
        <v>1</v>
      </c>
    </row>
    <row r="6323" spans="1:20">
      <c r="A6323" s="24"/>
      <c r="B6323" s="24"/>
      <c r="C6323" s="24"/>
      <c r="D6323" s="24"/>
      <c r="E6323" s="24"/>
      <c r="F6323" s="24"/>
      <c r="G6323" s="26"/>
      <c r="H6323" s="26"/>
      <c r="I6323" s="26"/>
      <c r="J6323" s="24"/>
      <c r="K6323" s="24"/>
      <c r="L6323" s="29"/>
      <c r="M6323" s="31"/>
      <c r="N6323" s="34"/>
      <c r="O6323" s="34"/>
      <c r="P6323" s="34"/>
      <c r="Q6323" s="33" t="s">
        <v>25682</v>
      </c>
      <c r="R6323" s="33" t="s">
        <v>13045</v>
      </c>
      <c r="S6323" s="33"/>
      <c r="T6323" s="33">
        <v>1</v>
      </c>
    </row>
    <row r="6324" spans="1:20">
      <c r="A6324" s="22" t="s">
        <v>9511</v>
      </c>
      <c r="B6324" s="23" t="s">
        <v>9512</v>
      </c>
      <c r="C6324" s="23">
        <v>3162.62000000003</v>
      </c>
      <c r="D6324" s="23">
        <v>3161.5</v>
      </c>
      <c r="E6324" s="23">
        <v>3160.08000000002</v>
      </c>
      <c r="F6324" s="23"/>
      <c r="G6324" s="25">
        <v>3160.314</v>
      </c>
      <c r="H6324" s="25">
        <v>3160.314</v>
      </c>
      <c r="I6324" s="25">
        <v>3160.78499999999</v>
      </c>
      <c r="J6324" s="23" t="s">
        <v>9513</v>
      </c>
      <c r="K6324" s="23"/>
      <c r="L6324" s="28" t="s">
        <v>25</v>
      </c>
      <c r="M6324" s="31" t="s">
        <v>25683</v>
      </c>
      <c r="N6324" s="32" t="s">
        <v>13042</v>
      </c>
      <c r="O6324" s="33" t="s">
        <v>25684</v>
      </c>
      <c r="P6324" s="33">
        <v>3162</v>
      </c>
      <c r="Q6324" s="33" t="s">
        <v>25685</v>
      </c>
      <c r="R6324" s="33" t="s">
        <v>13045</v>
      </c>
      <c r="S6324" s="33"/>
      <c r="T6324" s="33">
        <v>1</v>
      </c>
    </row>
    <row r="6325" spans="1:20">
      <c r="A6325" s="24"/>
      <c r="B6325" s="24"/>
      <c r="C6325" s="24"/>
      <c r="D6325" s="24"/>
      <c r="E6325" s="24"/>
      <c r="F6325" s="24"/>
      <c r="G6325" s="26"/>
      <c r="H6325" s="26"/>
      <c r="I6325" s="26"/>
      <c r="J6325" s="24"/>
      <c r="K6325" s="24"/>
      <c r="L6325" s="29"/>
      <c r="M6325" s="31"/>
      <c r="N6325" s="34"/>
      <c r="O6325" s="34"/>
      <c r="P6325" s="34"/>
      <c r="Q6325" s="33" t="s">
        <v>25686</v>
      </c>
      <c r="R6325" s="33" t="s">
        <v>13045</v>
      </c>
      <c r="S6325" s="33"/>
      <c r="T6325" s="33">
        <v>1</v>
      </c>
    </row>
    <row r="6326" spans="1:20">
      <c r="A6326" s="22" t="s">
        <v>9514</v>
      </c>
      <c r="B6326" s="23" t="s">
        <v>9515</v>
      </c>
      <c r="C6326" s="23">
        <v>3163.62000000003</v>
      </c>
      <c r="D6326" s="23">
        <v>3162.5</v>
      </c>
      <c r="E6326" s="23">
        <v>3161.08000000002</v>
      </c>
      <c r="F6326" s="23"/>
      <c r="G6326" s="25">
        <v>3161.314</v>
      </c>
      <c r="H6326" s="25">
        <v>3161.314</v>
      </c>
      <c r="I6326" s="25">
        <v>3161.78499999999</v>
      </c>
      <c r="J6326" s="23" t="s">
        <v>9516</v>
      </c>
      <c r="K6326" s="23"/>
      <c r="L6326" s="28" t="s">
        <v>25</v>
      </c>
      <c r="M6326" s="31" t="s">
        <v>25687</v>
      </c>
      <c r="N6326" s="32" t="s">
        <v>13042</v>
      </c>
      <c r="O6326" s="33" t="s">
        <v>25688</v>
      </c>
      <c r="P6326" s="33">
        <v>3163</v>
      </c>
      <c r="Q6326" s="33" t="s">
        <v>25689</v>
      </c>
      <c r="R6326" s="33" t="s">
        <v>13045</v>
      </c>
      <c r="S6326" s="33"/>
      <c r="T6326" s="33">
        <v>1</v>
      </c>
    </row>
    <row r="6327" spans="1:20">
      <c r="A6327" s="24"/>
      <c r="B6327" s="24"/>
      <c r="C6327" s="24"/>
      <c r="D6327" s="24"/>
      <c r="E6327" s="24"/>
      <c r="F6327" s="24"/>
      <c r="G6327" s="26"/>
      <c r="H6327" s="26"/>
      <c r="I6327" s="26"/>
      <c r="J6327" s="24"/>
      <c r="K6327" s="24"/>
      <c r="L6327" s="29"/>
      <c r="M6327" s="31"/>
      <c r="N6327" s="34"/>
      <c r="O6327" s="34"/>
      <c r="P6327" s="34"/>
      <c r="Q6327" s="33" t="s">
        <v>25690</v>
      </c>
      <c r="R6327" s="33" t="s">
        <v>13045</v>
      </c>
      <c r="S6327" s="33"/>
      <c r="T6327" s="33">
        <v>1</v>
      </c>
    </row>
    <row r="6328" spans="1:20">
      <c r="A6328" s="22" t="s">
        <v>9517</v>
      </c>
      <c r="B6328" s="23" t="s">
        <v>9518</v>
      </c>
      <c r="C6328" s="23">
        <v>3164.62000000003</v>
      </c>
      <c r="D6328" s="23">
        <v>3163.5</v>
      </c>
      <c r="E6328" s="23">
        <v>3162.08000000002</v>
      </c>
      <c r="F6328" s="23"/>
      <c r="G6328" s="25">
        <v>3162.314</v>
      </c>
      <c r="H6328" s="25">
        <v>3162.314</v>
      </c>
      <c r="I6328" s="25">
        <v>3162.78499999999</v>
      </c>
      <c r="J6328" s="23" t="s">
        <v>9519</v>
      </c>
      <c r="K6328" s="23"/>
      <c r="L6328" s="28" t="s">
        <v>25</v>
      </c>
      <c r="M6328" s="31" t="s">
        <v>25691</v>
      </c>
      <c r="N6328" s="32" t="s">
        <v>13042</v>
      </c>
      <c r="O6328" s="33" t="s">
        <v>25692</v>
      </c>
      <c r="P6328" s="33">
        <v>3164</v>
      </c>
      <c r="Q6328" s="33" t="s">
        <v>25693</v>
      </c>
      <c r="R6328" s="33" t="s">
        <v>13045</v>
      </c>
      <c r="S6328" s="33"/>
      <c r="T6328" s="33">
        <v>1</v>
      </c>
    </row>
    <row r="6329" spans="1:20">
      <c r="A6329" s="24"/>
      <c r="B6329" s="24"/>
      <c r="C6329" s="24"/>
      <c r="D6329" s="24"/>
      <c r="E6329" s="24"/>
      <c r="F6329" s="24"/>
      <c r="G6329" s="26"/>
      <c r="H6329" s="26"/>
      <c r="I6329" s="26"/>
      <c r="J6329" s="24"/>
      <c r="K6329" s="24"/>
      <c r="L6329" s="29"/>
      <c r="M6329" s="31"/>
      <c r="N6329" s="34"/>
      <c r="O6329" s="34"/>
      <c r="P6329" s="34"/>
      <c r="Q6329" s="33" t="s">
        <v>25694</v>
      </c>
      <c r="R6329" s="33" t="s">
        <v>13045</v>
      </c>
      <c r="S6329" s="33"/>
      <c r="T6329" s="33">
        <v>1</v>
      </c>
    </row>
    <row r="6330" spans="1:20">
      <c r="A6330" s="22" t="s">
        <v>9520</v>
      </c>
      <c r="B6330" s="23" t="s">
        <v>9521</v>
      </c>
      <c r="C6330" s="23">
        <v>3165.62000000003</v>
      </c>
      <c r="D6330" s="23">
        <v>3164.5</v>
      </c>
      <c r="E6330" s="23">
        <v>3163.08000000002</v>
      </c>
      <c r="F6330" s="23"/>
      <c r="G6330" s="25">
        <v>3163.314</v>
      </c>
      <c r="H6330" s="25">
        <v>3163.314</v>
      </c>
      <c r="I6330" s="25">
        <v>3163.78499999999</v>
      </c>
      <c r="J6330" s="23" t="s">
        <v>9522</v>
      </c>
      <c r="K6330" s="23"/>
      <c r="L6330" s="28" t="s">
        <v>25</v>
      </c>
      <c r="M6330" s="31" t="s">
        <v>25695</v>
      </c>
      <c r="N6330" s="32" t="s">
        <v>13042</v>
      </c>
      <c r="O6330" s="33" t="s">
        <v>25696</v>
      </c>
      <c r="P6330" s="33">
        <v>3165</v>
      </c>
      <c r="Q6330" s="33" t="s">
        <v>25697</v>
      </c>
      <c r="R6330" s="33" t="s">
        <v>13045</v>
      </c>
      <c r="S6330" s="33"/>
      <c r="T6330" s="33">
        <v>1</v>
      </c>
    </row>
    <row r="6331" spans="1:20">
      <c r="A6331" s="24"/>
      <c r="B6331" s="24"/>
      <c r="C6331" s="24"/>
      <c r="D6331" s="24"/>
      <c r="E6331" s="24"/>
      <c r="F6331" s="24"/>
      <c r="G6331" s="26"/>
      <c r="H6331" s="26"/>
      <c r="I6331" s="26"/>
      <c r="J6331" s="24"/>
      <c r="K6331" s="24"/>
      <c r="L6331" s="29"/>
      <c r="M6331" s="31"/>
      <c r="N6331" s="34"/>
      <c r="O6331" s="34"/>
      <c r="P6331" s="34"/>
      <c r="Q6331" s="33" t="s">
        <v>25698</v>
      </c>
      <c r="R6331" s="33" t="s">
        <v>13045</v>
      </c>
      <c r="S6331" s="33"/>
      <c r="T6331" s="33">
        <v>1</v>
      </c>
    </row>
    <row r="6332" spans="1:20">
      <c r="A6332" s="22" t="s">
        <v>9523</v>
      </c>
      <c r="B6332" s="23" t="s">
        <v>9524</v>
      </c>
      <c r="C6332" s="23">
        <v>3166.62000000003</v>
      </c>
      <c r="D6332" s="23">
        <v>3165.5</v>
      </c>
      <c r="E6332" s="23">
        <v>3164.08000000002</v>
      </c>
      <c r="F6332" s="23"/>
      <c r="G6332" s="25">
        <v>3164.314</v>
      </c>
      <c r="H6332" s="25">
        <v>3164.314</v>
      </c>
      <c r="I6332" s="25">
        <v>3164.78499999999</v>
      </c>
      <c r="J6332" s="23" t="s">
        <v>9525</v>
      </c>
      <c r="K6332" s="23"/>
      <c r="L6332" s="28" t="s">
        <v>25</v>
      </c>
      <c r="M6332" s="31" t="s">
        <v>25699</v>
      </c>
      <c r="N6332" s="32" t="s">
        <v>13042</v>
      </c>
      <c r="O6332" s="33" t="s">
        <v>25700</v>
      </c>
      <c r="P6332" s="33">
        <v>3166</v>
      </c>
      <c r="Q6332" s="33" t="s">
        <v>25701</v>
      </c>
      <c r="R6332" s="33" t="s">
        <v>13045</v>
      </c>
      <c r="S6332" s="33"/>
      <c r="T6332" s="33">
        <v>1</v>
      </c>
    </row>
    <row r="6333" spans="1:20">
      <c r="A6333" s="24"/>
      <c r="B6333" s="24"/>
      <c r="C6333" s="24"/>
      <c r="D6333" s="24"/>
      <c r="E6333" s="24"/>
      <c r="F6333" s="24"/>
      <c r="G6333" s="26"/>
      <c r="H6333" s="26"/>
      <c r="I6333" s="26"/>
      <c r="J6333" s="24"/>
      <c r="K6333" s="24"/>
      <c r="L6333" s="29"/>
      <c r="M6333" s="31"/>
      <c r="N6333" s="34"/>
      <c r="O6333" s="34"/>
      <c r="P6333" s="34"/>
      <c r="Q6333" s="33" t="s">
        <v>25702</v>
      </c>
      <c r="R6333" s="33" t="s">
        <v>13045</v>
      </c>
      <c r="S6333" s="33"/>
      <c r="T6333" s="33">
        <v>1</v>
      </c>
    </row>
    <row r="6334" spans="1:20">
      <c r="A6334" s="22" t="s">
        <v>9526</v>
      </c>
      <c r="B6334" s="23" t="s">
        <v>9527</v>
      </c>
      <c r="C6334" s="23">
        <v>3167.62000000003</v>
      </c>
      <c r="D6334" s="23">
        <v>3166.5</v>
      </c>
      <c r="E6334" s="23">
        <v>3165.08000000002</v>
      </c>
      <c r="F6334" s="23"/>
      <c r="G6334" s="25">
        <v>3165.314</v>
      </c>
      <c r="H6334" s="25">
        <v>3165.314</v>
      </c>
      <c r="I6334" s="25">
        <v>3165.78499999999</v>
      </c>
      <c r="J6334" s="23" t="s">
        <v>9528</v>
      </c>
      <c r="K6334" s="23"/>
      <c r="L6334" s="28" t="s">
        <v>25</v>
      </c>
      <c r="M6334" s="31" t="s">
        <v>25703</v>
      </c>
      <c r="N6334" s="32" t="s">
        <v>13042</v>
      </c>
      <c r="O6334" s="33" t="s">
        <v>25704</v>
      </c>
      <c r="P6334" s="33">
        <v>3167</v>
      </c>
      <c r="Q6334" s="33" t="s">
        <v>25705</v>
      </c>
      <c r="R6334" s="33" t="s">
        <v>13045</v>
      </c>
      <c r="S6334" s="33"/>
      <c r="T6334" s="33">
        <v>1</v>
      </c>
    </row>
    <row r="6335" spans="1:20">
      <c r="A6335" s="24"/>
      <c r="B6335" s="24"/>
      <c r="C6335" s="24"/>
      <c r="D6335" s="24"/>
      <c r="E6335" s="24"/>
      <c r="F6335" s="24"/>
      <c r="G6335" s="26"/>
      <c r="H6335" s="26"/>
      <c r="I6335" s="26"/>
      <c r="J6335" s="24"/>
      <c r="K6335" s="24"/>
      <c r="L6335" s="29"/>
      <c r="M6335" s="31"/>
      <c r="N6335" s="34"/>
      <c r="O6335" s="34"/>
      <c r="P6335" s="34"/>
      <c r="Q6335" s="33" t="s">
        <v>25706</v>
      </c>
      <c r="R6335" s="33" t="s">
        <v>13045</v>
      </c>
      <c r="S6335" s="33"/>
      <c r="T6335" s="33">
        <v>1</v>
      </c>
    </row>
    <row r="6336" spans="1:20">
      <c r="A6336" s="22" t="s">
        <v>9529</v>
      </c>
      <c r="B6336" s="23" t="s">
        <v>9530</v>
      </c>
      <c r="C6336" s="23">
        <v>3168.62000000003</v>
      </c>
      <c r="D6336" s="23">
        <v>3167.5</v>
      </c>
      <c r="E6336" s="23">
        <v>3166.08000000002</v>
      </c>
      <c r="F6336" s="23"/>
      <c r="G6336" s="25">
        <v>3166.314</v>
      </c>
      <c r="H6336" s="25">
        <v>3166.314</v>
      </c>
      <c r="I6336" s="25">
        <v>3166.78499999999</v>
      </c>
      <c r="J6336" s="23" t="s">
        <v>9531</v>
      </c>
      <c r="K6336" s="23"/>
      <c r="L6336" s="28" t="s">
        <v>25</v>
      </c>
      <c r="M6336" s="31" t="s">
        <v>25707</v>
      </c>
      <c r="N6336" s="32" t="s">
        <v>13042</v>
      </c>
      <c r="O6336" s="33" t="s">
        <v>25708</v>
      </c>
      <c r="P6336" s="33">
        <v>3168</v>
      </c>
      <c r="Q6336" s="33" t="s">
        <v>25709</v>
      </c>
      <c r="R6336" s="33" t="s">
        <v>13045</v>
      </c>
      <c r="S6336" s="33"/>
      <c r="T6336" s="33">
        <v>1</v>
      </c>
    </row>
    <row r="6337" spans="1:20">
      <c r="A6337" s="24"/>
      <c r="B6337" s="24"/>
      <c r="C6337" s="24"/>
      <c r="D6337" s="24"/>
      <c r="E6337" s="24"/>
      <c r="F6337" s="24"/>
      <c r="G6337" s="26"/>
      <c r="H6337" s="26"/>
      <c r="I6337" s="26"/>
      <c r="J6337" s="24"/>
      <c r="K6337" s="24"/>
      <c r="L6337" s="29"/>
      <c r="M6337" s="31"/>
      <c r="N6337" s="34"/>
      <c r="O6337" s="34"/>
      <c r="P6337" s="34"/>
      <c r="Q6337" s="33" t="s">
        <v>25710</v>
      </c>
      <c r="R6337" s="33" t="s">
        <v>13045</v>
      </c>
      <c r="S6337" s="33"/>
      <c r="T6337" s="33">
        <v>1</v>
      </c>
    </row>
    <row r="6338" spans="1:20">
      <c r="A6338" s="22" t="s">
        <v>9532</v>
      </c>
      <c r="B6338" s="23" t="s">
        <v>9533</v>
      </c>
      <c r="C6338" s="23">
        <v>3169.62000000003</v>
      </c>
      <c r="D6338" s="23">
        <v>3168.5</v>
      </c>
      <c r="E6338" s="23">
        <v>3167.08000000002</v>
      </c>
      <c r="F6338" s="23"/>
      <c r="G6338" s="25">
        <v>3167.314</v>
      </c>
      <c r="H6338" s="25">
        <v>3167.314</v>
      </c>
      <c r="I6338" s="25">
        <v>3167.78499999999</v>
      </c>
      <c r="J6338" s="23" t="s">
        <v>9534</v>
      </c>
      <c r="K6338" s="23"/>
      <c r="L6338" s="28" t="s">
        <v>25</v>
      </c>
      <c r="M6338" s="31" t="s">
        <v>25711</v>
      </c>
      <c r="N6338" s="32" t="s">
        <v>13042</v>
      </c>
      <c r="O6338" s="33" t="s">
        <v>25712</v>
      </c>
      <c r="P6338" s="33">
        <v>3169</v>
      </c>
      <c r="Q6338" s="33" t="s">
        <v>25713</v>
      </c>
      <c r="R6338" s="33" t="s">
        <v>13045</v>
      </c>
      <c r="S6338" s="33"/>
      <c r="T6338" s="33">
        <v>1</v>
      </c>
    </row>
    <row r="6339" spans="1:20">
      <c r="A6339" s="24"/>
      <c r="B6339" s="24"/>
      <c r="C6339" s="24"/>
      <c r="D6339" s="24"/>
      <c r="E6339" s="24"/>
      <c r="F6339" s="24"/>
      <c r="G6339" s="26"/>
      <c r="H6339" s="26"/>
      <c r="I6339" s="26"/>
      <c r="J6339" s="24"/>
      <c r="K6339" s="24"/>
      <c r="L6339" s="29"/>
      <c r="M6339" s="31"/>
      <c r="N6339" s="34"/>
      <c r="O6339" s="34"/>
      <c r="P6339" s="34"/>
      <c r="Q6339" s="33" t="s">
        <v>25714</v>
      </c>
      <c r="R6339" s="33" t="s">
        <v>13045</v>
      </c>
      <c r="S6339" s="33"/>
      <c r="T6339" s="33">
        <v>1</v>
      </c>
    </row>
    <row r="6340" spans="1:20">
      <c r="A6340" s="22" t="s">
        <v>9535</v>
      </c>
      <c r="B6340" s="23" t="s">
        <v>9536</v>
      </c>
      <c r="C6340" s="23">
        <v>3170.62000000003</v>
      </c>
      <c r="D6340" s="23">
        <v>3169.5</v>
      </c>
      <c r="E6340" s="23">
        <v>3168.08000000002</v>
      </c>
      <c r="F6340" s="23"/>
      <c r="G6340" s="25">
        <v>3168.314</v>
      </c>
      <c r="H6340" s="25">
        <v>3168.314</v>
      </c>
      <c r="I6340" s="25">
        <v>3168.78499999999</v>
      </c>
      <c r="J6340" s="23" t="s">
        <v>9537</v>
      </c>
      <c r="K6340" s="23"/>
      <c r="L6340" s="28" t="s">
        <v>25</v>
      </c>
      <c r="M6340" s="31" t="s">
        <v>25715</v>
      </c>
      <c r="N6340" s="32" t="s">
        <v>13042</v>
      </c>
      <c r="O6340" s="33" t="s">
        <v>25716</v>
      </c>
      <c r="P6340" s="33">
        <v>3170</v>
      </c>
      <c r="Q6340" s="33" t="s">
        <v>25717</v>
      </c>
      <c r="R6340" s="33" t="s">
        <v>13045</v>
      </c>
      <c r="S6340" s="33"/>
      <c r="T6340" s="33">
        <v>1</v>
      </c>
    </row>
    <row r="6341" spans="1:20">
      <c r="A6341" s="24"/>
      <c r="B6341" s="24"/>
      <c r="C6341" s="24"/>
      <c r="D6341" s="24"/>
      <c r="E6341" s="24"/>
      <c r="F6341" s="24"/>
      <c r="G6341" s="26"/>
      <c r="H6341" s="26"/>
      <c r="I6341" s="26"/>
      <c r="J6341" s="24"/>
      <c r="K6341" s="24"/>
      <c r="L6341" s="29"/>
      <c r="M6341" s="31"/>
      <c r="N6341" s="34"/>
      <c r="O6341" s="34"/>
      <c r="P6341" s="34"/>
      <c r="Q6341" s="33" t="s">
        <v>25718</v>
      </c>
      <c r="R6341" s="33" t="s">
        <v>13045</v>
      </c>
      <c r="S6341" s="33"/>
      <c r="T6341" s="33">
        <v>1</v>
      </c>
    </row>
    <row r="6342" spans="1:20">
      <c r="A6342" s="22" t="s">
        <v>9538</v>
      </c>
      <c r="B6342" s="23" t="s">
        <v>9539</v>
      </c>
      <c r="C6342" s="23">
        <v>3171.62000000003</v>
      </c>
      <c r="D6342" s="23">
        <v>3170.5</v>
      </c>
      <c r="E6342" s="23">
        <v>3169.08000000002</v>
      </c>
      <c r="F6342" s="23"/>
      <c r="G6342" s="25">
        <v>3169.314</v>
      </c>
      <c r="H6342" s="25">
        <v>3169.314</v>
      </c>
      <c r="I6342" s="25">
        <v>3169.78499999999</v>
      </c>
      <c r="J6342" s="23" t="s">
        <v>9540</v>
      </c>
      <c r="K6342" s="23"/>
      <c r="L6342" s="28" t="s">
        <v>25</v>
      </c>
      <c r="M6342" s="31" t="s">
        <v>25719</v>
      </c>
      <c r="N6342" s="32" t="s">
        <v>13042</v>
      </c>
      <c r="O6342" s="33" t="s">
        <v>25720</v>
      </c>
      <c r="P6342" s="33">
        <v>3171</v>
      </c>
      <c r="Q6342" s="33" t="s">
        <v>25721</v>
      </c>
      <c r="R6342" s="33" t="s">
        <v>13045</v>
      </c>
      <c r="S6342" s="33"/>
      <c r="T6342" s="33">
        <v>1</v>
      </c>
    </row>
    <row r="6343" spans="1:20">
      <c r="A6343" s="24"/>
      <c r="B6343" s="24"/>
      <c r="C6343" s="24"/>
      <c r="D6343" s="24"/>
      <c r="E6343" s="24"/>
      <c r="F6343" s="24"/>
      <c r="G6343" s="26"/>
      <c r="H6343" s="26"/>
      <c r="I6343" s="26"/>
      <c r="J6343" s="24"/>
      <c r="K6343" s="24"/>
      <c r="L6343" s="29"/>
      <c r="M6343" s="31"/>
      <c r="N6343" s="34"/>
      <c r="O6343" s="34"/>
      <c r="P6343" s="34"/>
      <c r="Q6343" s="33" t="s">
        <v>25722</v>
      </c>
      <c r="R6343" s="33" t="s">
        <v>13045</v>
      </c>
      <c r="S6343" s="33"/>
      <c r="T6343" s="33">
        <v>1</v>
      </c>
    </row>
    <row r="6344" spans="1:20">
      <c r="A6344" s="22" t="s">
        <v>9541</v>
      </c>
      <c r="B6344" s="23" t="s">
        <v>9542</v>
      </c>
      <c r="C6344" s="23">
        <v>3172.62000000003</v>
      </c>
      <c r="D6344" s="23">
        <v>3171.5</v>
      </c>
      <c r="E6344" s="23">
        <v>3170.08000000002</v>
      </c>
      <c r="F6344" s="23"/>
      <c r="G6344" s="25">
        <v>3170.314</v>
      </c>
      <c r="H6344" s="25">
        <v>3170.314</v>
      </c>
      <c r="I6344" s="25">
        <v>3170.78499999999</v>
      </c>
      <c r="J6344" s="23" t="s">
        <v>9543</v>
      </c>
      <c r="K6344" s="23"/>
      <c r="L6344" s="28" t="s">
        <v>25</v>
      </c>
      <c r="M6344" s="31" t="s">
        <v>25723</v>
      </c>
      <c r="N6344" s="32" t="s">
        <v>13042</v>
      </c>
      <c r="O6344" s="33" t="s">
        <v>25724</v>
      </c>
      <c r="P6344" s="33">
        <v>3172</v>
      </c>
      <c r="Q6344" s="33" t="s">
        <v>25725</v>
      </c>
      <c r="R6344" s="33" t="s">
        <v>13045</v>
      </c>
      <c r="S6344" s="33"/>
      <c r="T6344" s="33">
        <v>1</v>
      </c>
    </row>
    <row r="6345" spans="1:20">
      <c r="A6345" s="24"/>
      <c r="B6345" s="24"/>
      <c r="C6345" s="24"/>
      <c r="D6345" s="24"/>
      <c r="E6345" s="24"/>
      <c r="F6345" s="24"/>
      <c r="G6345" s="26"/>
      <c r="H6345" s="26"/>
      <c r="I6345" s="26"/>
      <c r="J6345" s="24"/>
      <c r="K6345" s="24"/>
      <c r="L6345" s="29"/>
      <c r="M6345" s="31"/>
      <c r="N6345" s="34"/>
      <c r="O6345" s="34"/>
      <c r="P6345" s="34"/>
      <c r="Q6345" s="33" t="s">
        <v>25726</v>
      </c>
      <c r="R6345" s="33" t="s">
        <v>13045</v>
      </c>
      <c r="S6345" s="33"/>
      <c r="T6345" s="33">
        <v>1</v>
      </c>
    </row>
    <row r="6346" spans="1:20">
      <c r="A6346" s="22" t="s">
        <v>9544</v>
      </c>
      <c r="B6346" s="23" t="s">
        <v>9545</v>
      </c>
      <c r="C6346" s="23">
        <v>3173.62000000003</v>
      </c>
      <c r="D6346" s="23">
        <v>3172.5</v>
      </c>
      <c r="E6346" s="23">
        <v>3171.08000000002</v>
      </c>
      <c r="F6346" s="23"/>
      <c r="G6346" s="25">
        <v>3171.314</v>
      </c>
      <c r="H6346" s="25">
        <v>3171.314</v>
      </c>
      <c r="I6346" s="25">
        <v>3171.78499999999</v>
      </c>
      <c r="J6346" s="23" t="s">
        <v>9546</v>
      </c>
      <c r="K6346" s="23"/>
      <c r="L6346" s="28" t="s">
        <v>25</v>
      </c>
      <c r="M6346" s="31" t="s">
        <v>25727</v>
      </c>
      <c r="N6346" s="32" t="s">
        <v>13042</v>
      </c>
      <c r="O6346" s="33" t="s">
        <v>25728</v>
      </c>
      <c r="P6346" s="33">
        <v>3173</v>
      </c>
      <c r="Q6346" s="33" t="s">
        <v>25729</v>
      </c>
      <c r="R6346" s="33" t="s">
        <v>13045</v>
      </c>
      <c r="S6346" s="33"/>
      <c r="T6346" s="33">
        <v>1</v>
      </c>
    </row>
    <row r="6347" spans="1:20">
      <c r="A6347" s="24"/>
      <c r="B6347" s="24"/>
      <c r="C6347" s="24"/>
      <c r="D6347" s="24"/>
      <c r="E6347" s="24"/>
      <c r="F6347" s="24"/>
      <c r="G6347" s="26"/>
      <c r="H6347" s="26"/>
      <c r="I6347" s="26"/>
      <c r="J6347" s="24"/>
      <c r="K6347" s="24"/>
      <c r="L6347" s="29"/>
      <c r="M6347" s="31"/>
      <c r="N6347" s="34"/>
      <c r="O6347" s="34"/>
      <c r="P6347" s="34"/>
      <c r="Q6347" s="33" t="s">
        <v>25730</v>
      </c>
      <c r="R6347" s="33" t="s">
        <v>13045</v>
      </c>
      <c r="S6347" s="33"/>
      <c r="T6347" s="33">
        <v>1</v>
      </c>
    </row>
    <row r="6348" spans="1:20">
      <c r="A6348" s="22" t="s">
        <v>9547</v>
      </c>
      <c r="B6348" s="23" t="s">
        <v>9548</v>
      </c>
      <c r="C6348" s="23">
        <v>3174.62000000003</v>
      </c>
      <c r="D6348" s="23">
        <v>3173.5</v>
      </c>
      <c r="E6348" s="23">
        <v>3172.08000000002</v>
      </c>
      <c r="F6348" s="23"/>
      <c r="G6348" s="25">
        <v>3172.314</v>
      </c>
      <c r="H6348" s="25">
        <v>3172.314</v>
      </c>
      <c r="I6348" s="25">
        <v>3172.78499999999</v>
      </c>
      <c r="J6348" s="23" t="s">
        <v>9549</v>
      </c>
      <c r="K6348" s="23"/>
      <c r="L6348" s="28" t="s">
        <v>25</v>
      </c>
      <c r="M6348" s="31" t="s">
        <v>25731</v>
      </c>
      <c r="N6348" s="32" t="s">
        <v>13042</v>
      </c>
      <c r="O6348" s="33" t="s">
        <v>25732</v>
      </c>
      <c r="P6348" s="33">
        <v>3174</v>
      </c>
      <c r="Q6348" s="33" t="s">
        <v>25733</v>
      </c>
      <c r="R6348" s="33" t="s">
        <v>13045</v>
      </c>
      <c r="S6348" s="33"/>
      <c r="T6348" s="33">
        <v>1</v>
      </c>
    </row>
    <row r="6349" spans="1:20">
      <c r="A6349" s="24"/>
      <c r="B6349" s="24"/>
      <c r="C6349" s="24"/>
      <c r="D6349" s="24"/>
      <c r="E6349" s="24"/>
      <c r="F6349" s="24"/>
      <c r="G6349" s="26"/>
      <c r="H6349" s="26"/>
      <c r="I6349" s="26"/>
      <c r="J6349" s="24"/>
      <c r="K6349" s="24"/>
      <c r="L6349" s="29"/>
      <c r="M6349" s="31"/>
      <c r="N6349" s="34"/>
      <c r="O6349" s="34"/>
      <c r="P6349" s="34"/>
      <c r="Q6349" s="33" t="s">
        <v>25734</v>
      </c>
      <c r="R6349" s="33" t="s">
        <v>13045</v>
      </c>
      <c r="S6349" s="33"/>
      <c r="T6349" s="33">
        <v>1</v>
      </c>
    </row>
    <row r="6350" spans="1:20">
      <c r="A6350" s="22" t="s">
        <v>9550</v>
      </c>
      <c r="B6350" s="23" t="s">
        <v>9551</v>
      </c>
      <c r="C6350" s="23">
        <v>3175.62000000003</v>
      </c>
      <c r="D6350" s="23">
        <v>3174.5</v>
      </c>
      <c r="E6350" s="23">
        <v>3173.08000000002</v>
      </c>
      <c r="F6350" s="23"/>
      <c r="G6350" s="25">
        <v>3173.314</v>
      </c>
      <c r="H6350" s="25">
        <v>3173.314</v>
      </c>
      <c r="I6350" s="25">
        <v>3173.78499999999</v>
      </c>
      <c r="J6350" s="23" t="s">
        <v>9552</v>
      </c>
      <c r="K6350" s="23"/>
      <c r="L6350" s="28" t="s">
        <v>25</v>
      </c>
      <c r="M6350" s="31" t="s">
        <v>25735</v>
      </c>
      <c r="N6350" s="32" t="s">
        <v>13042</v>
      </c>
      <c r="O6350" s="33" t="s">
        <v>25736</v>
      </c>
      <c r="P6350" s="33">
        <v>3175</v>
      </c>
      <c r="Q6350" s="33" t="s">
        <v>25737</v>
      </c>
      <c r="R6350" s="33" t="s">
        <v>13045</v>
      </c>
      <c r="S6350" s="33"/>
      <c r="T6350" s="33">
        <v>1</v>
      </c>
    </row>
    <row r="6351" spans="1:20">
      <c r="A6351" s="24"/>
      <c r="B6351" s="24"/>
      <c r="C6351" s="24"/>
      <c r="D6351" s="24"/>
      <c r="E6351" s="24"/>
      <c r="F6351" s="24"/>
      <c r="G6351" s="26"/>
      <c r="H6351" s="26"/>
      <c r="I6351" s="26"/>
      <c r="J6351" s="24"/>
      <c r="K6351" s="24"/>
      <c r="L6351" s="29"/>
      <c r="M6351" s="31"/>
      <c r="N6351" s="34"/>
      <c r="O6351" s="34"/>
      <c r="P6351" s="34"/>
      <c r="Q6351" s="33" t="s">
        <v>25738</v>
      </c>
      <c r="R6351" s="33" t="s">
        <v>13045</v>
      </c>
      <c r="S6351" s="33"/>
      <c r="T6351" s="33">
        <v>1</v>
      </c>
    </row>
    <row r="6352" spans="1:20">
      <c r="A6352" s="22" t="s">
        <v>9553</v>
      </c>
      <c r="B6352" s="23" t="s">
        <v>9554</v>
      </c>
      <c r="C6352" s="23">
        <v>3176.62000000003</v>
      </c>
      <c r="D6352" s="23">
        <v>3175.5</v>
      </c>
      <c r="E6352" s="23">
        <v>3174.08000000002</v>
      </c>
      <c r="F6352" s="23"/>
      <c r="G6352" s="25">
        <v>3174.314</v>
      </c>
      <c r="H6352" s="25">
        <v>3174.314</v>
      </c>
      <c r="I6352" s="25">
        <v>3174.78499999999</v>
      </c>
      <c r="J6352" s="23" t="s">
        <v>9555</v>
      </c>
      <c r="K6352" s="23"/>
      <c r="L6352" s="28" t="s">
        <v>25</v>
      </c>
      <c r="M6352" s="31" t="s">
        <v>25739</v>
      </c>
      <c r="N6352" s="32" t="s">
        <v>13042</v>
      </c>
      <c r="O6352" s="33" t="s">
        <v>25740</v>
      </c>
      <c r="P6352" s="33">
        <v>3176</v>
      </c>
      <c r="Q6352" s="33" t="s">
        <v>25741</v>
      </c>
      <c r="R6352" s="33" t="s">
        <v>13045</v>
      </c>
      <c r="S6352" s="33"/>
      <c r="T6352" s="33">
        <v>1</v>
      </c>
    </row>
    <row r="6353" spans="1:20">
      <c r="A6353" s="24"/>
      <c r="B6353" s="24"/>
      <c r="C6353" s="24"/>
      <c r="D6353" s="24"/>
      <c r="E6353" s="24"/>
      <c r="F6353" s="24"/>
      <c r="G6353" s="26"/>
      <c r="H6353" s="26"/>
      <c r="I6353" s="26"/>
      <c r="J6353" s="24"/>
      <c r="K6353" s="24"/>
      <c r="L6353" s="29"/>
      <c r="M6353" s="31"/>
      <c r="N6353" s="34"/>
      <c r="O6353" s="34"/>
      <c r="P6353" s="34"/>
      <c r="Q6353" s="33" t="s">
        <v>25742</v>
      </c>
      <c r="R6353" s="33" t="s">
        <v>13045</v>
      </c>
      <c r="S6353" s="33"/>
      <c r="T6353" s="33">
        <v>1</v>
      </c>
    </row>
    <row r="6354" spans="1:20">
      <c r="A6354" s="22" t="s">
        <v>9556</v>
      </c>
      <c r="B6354" s="23" t="s">
        <v>9557</v>
      </c>
      <c r="C6354" s="23">
        <v>3177.62000000003</v>
      </c>
      <c r="D6354" s="23">
        <v>3176.5</v>
      </c>
      <c r="E6354" s="23">
        <v>3175.08000000002</v>
      </c>
      <c r="F6354" s="23"/>
      <c r="G6354" s="25">
        <v>3175.314</v>
      </c>
      <c r="H6354" s="25">
        <v>3175.314</v>
      </c>
      <c r="I6354" s="25">
        <v>3175.78499999999</v>
      </c>
      <c r="J6354" s="23" t="s">
        <v>9558</v>
      </c>
      <c r="K6354" s="23"/>
      <c r="L6354" s="28" t="s">
        <v>25</v>
      </c>
      <c r="M6354" s="31" t="s">
        <v>25743</v>
      </c>
      <c r="N6354" s="32" t="s">
        <v>13042</v>
      </c>
      <c r="O6354" s="33" t="s">
        <v>25744</v>
      </c>
      <c r="P6354" s="33">
        <v>3177</v>
      </c>
      <c r="Q6354" s="33" t="s">
        <v>25745</v>
      </c>
      <c r="R6354" s="33" t="s">
        <v>13045</v>
      </c>
      <c r="S6354" s="33"/>
      <c r="T6354" s="33">
        <v>1</v>
      </c>
    </row>
    <row r="6355" spans="1:20">
      <c r="A6355" s="24"/>
      <c r="B6355" s="24"/>
      <c r="C6355" s="24"/>
      <c r="D6355" s="24"/>
      <c r="E6355" s="24"/>
      <c r="F6355" s="24"/>
      <c r="G6355" s="26"/>
      <c r="H6355" s="26"/>
      <c r="I6355" s="26"/>
      <c r="J6355" s="24"/>
      <c r="K6355" s="24"/>
      <c r="L6355" s="29"/>
      <c r="M6355" s="31"/>
      <c r="N6355" s="34"/>
      <c r="O6355" s="34"/>
      <c r="P6355" s="34"/>
      <c r="Q6355" s="33" t="s">
        <v>25746</v>
      </c>
      <c r="R6355" s="33" t="s">
        <v>13045</v>
      </c>
      <c r="S6355" s="33"/>
      <c r="T6355" s="33">
        <v>1</v>
      </c>
    </row>
    <row r="6356" spans="1:20">
      <c r="A6356" s="22" t="s">
        <v>9559</v>
      </c>
      <c r="B6356" s="23" t="s">
        <v>9560</v>
      </c>
      <c r="C6356" s="23">
        <v>3178.62000000003</v>
      </c>
      <c r="D6356" s="23">
        <v>3177.5</v>
      </c>
      <c r="E6356" s="23">
        <v>3176.08000000002</v>
      </c>
      <c r="F6356" s="23"/>
      <c r="G6356" s="25">
        <v>3176.314</v>
      </c>
      <c r="H6356" s="25">
        <v>3176.314</v>
      </c>
      <c r="I6356" s="25">
        <v>3176.78499999999</v>
      </c>
      <c r="J6356" s="23" t="s">
        <v>9561</v>
      </c>
      <c r="K6356" s="23"/>
      <c r="L6356" s="28" t="s">
        <v>25</v>
      </c>
      <c r="M6356" s="31" t="s">
        <v>25747</v>
      </c>
      <c r="N6356" s="32" t="s">
        <v>13042</v>
      </c>
      <c r="O6356" s="33" t="s">
        <v>25748</v>
      </c>
      <c r="P6356" s="33">
        <v>3178</v>
      </c>
      <c r="Q6356" s="33" t="s">
        <v>25749</v>
      </c>
      <c r="R6356" s="33" t="s">
        <v>13045</v>
      </c>
      <c r="S6356" s="33"/>
      <c r="T6356" s="33">
        <v>1</v>
      </c>
    </row>
    <row r="6357" spans="1:20">
      <c r="A6357" s="24"/>
      <c r="B6357" s="24"/>
      <c r="C6357" s="24"/>
      <c r="D6357" s="24"/>
      <c r="E6357" s="24"/>
      <c r="F6357" s="24"/>
      <c r="G6357" s="26"/>
      <c r="H6357" s="26"/>
      <c r="I6357" s="26"/>
      <c r="J6357" s="24"/>
      <c r="K6357" s="24"/>
      <c r="L6357" s="29"/>
      <c r="M6357" s="31"/>
      <c r="N6357" s="34"/>
      <c r="O6357" s="34"/>
      <c r="P6357" s="34"/>
      <c r="Q6357" s="33" t="s">
        <v>25750</v>
      </c>
      <c r="R6357" s="33" t="s">
        <v>13045</v>
      </c>
      <c r="S6357" s="33"/>
      <c r="T6357" s="33">
        <v>1</v>
      </c>
    </row>
    <row r="6358" spans="1:20">
      <c r="A6358" s="22" t="s">
        <v>9562</v>
      </c>
      <c r="B6358" s="23" t="s">
        <v>9563</v>
      </c>
      <c r="C6358" s="23">
        <v>3179.62000000003</v>
      </c>
      <c r="D6358" s="23">
        <v>3178.5</v>
      </c>
      <c r="E6358" s="23">
        <v>3177.08000000002</v>
      </c>
      <c r="F6358" s="23"/>
      <c r="G6358" s="25">
        <v>3177.314</v>
      </c>
      <c r="H6358" s="25">
        <v>3177.314</v>
      </c>
      <c r="I6358" s="25">
        <v>3177.78499999999</v>
      </c>
      <c r="J6358" s="23" t="s">
        <v>9564</v>
      </c>
      <c r="K6358" s="23"/>
      <c r="L6358" s="28" t="s">
        <v>25</v>
      </c>
      <c r="M6358" s="31" t="s">
        <v>25751</v>
      </c>
      <c r="N6358" s="32" t="s">
        <v>13042</v>
      </c>
      <c r="O6358" s="33" t="s">
        <v>25752</v>
      </c>
      <c r="P6358" s="33">
        <v>3179</v>
      </c>
      <c r="Q6358" s="33" t="s">
        <v>25753</v>
      </c>
      <c r="R6358" s="33" t="s">
        <v>13045</v>
      </c>
      <c r="S6358" s="33"/>
      <c r="T6358" s="33">
        <v>1</v>
      </c>
    </row>
    <row r="6359" spans="1:20">
      <c r="A6359" s="24"/>
      <c r="B6359" s="24"/>
      <c r="C6359" s="24"/>
      <c r="D6359" s="24"/>
      <c r="E6359" s="24"/>
      <c r="F6359" s="24"/>
      <c r="G6359" s="26"/>
      <c r="H6359" s="26"/>
      <c r="I6359" s="26"/>
      <c r="J6359" s="24"/>
      <c r="K6359" s="24"/>
      <c r="L6359" s="29"/>
      <c r="M6359" s="31"/>
      <c r="N6359" s="34"/>
      <c r="O6359" s="34"/>
      <c r="P6359" s="34"/>
      <c r="Q6359" s="33" t="s">
        <v>25754</v>
      </c>
      <c r="R6359" s="33" t="s">
        <v>13045</v>
      </c>
      <c r="S6359" s="33"/>
      <c r="T6359" s="33">
        <v>1</v>
      </c>
    </row>
    <row r="6360" spans="1:20">
      <c r="A6360" s="22" t="s">
        <v>9565</v>
      </c>
      <c r="B6360" s="23" t="s">
        <v>9566</v>
      </c>
      <c r="C6360" s="23">
        <v>3180.62000000003</v>
      </c>
      <c r="D6360" s="23">
        <v>3179.5</v>
      </c>
      <c r="E6360" s="23">
        <v>3178.08000000002</v>
      </c>
      <c r="F6360" s="23"/>
      <c r="G6360" s="25">
        <v>3178.314</v>
      </c>
      <c r="H6360" s="25">
        <v>3178.314</v>
      </c>
      <c r="I6360" s="25">
        <v>3178.78499999999</v>
      </c>
      <c r="J6360" s="23" t="s">
        <v>9567</v>
      </c>
      <c r="K6360" s="23"/>
      <c r="L6360" s="28" t="s">
        <v>25</v>
      </c>
      <c r="M6360" s="31" t="s">
        <v>25755</v>
      </c>
      <c r="N6360" s="32" t="s">
        <v>13042</v>
      </c>
      <c r="O6360" s="33" t="s">
        <v>25756</v>
      </c>
      <c r="P6360" s="33">
        <v>3180</v>
      </c>
      <c r="Q6360" s="33" t="s">
        <v>25757</v>
      </c>
      <c r="R6360" s="33" t="s">
        <v>13045</v>
      </c>
      <c r="S6360" s="33"/>
      <c r="T6360" s="33">
        <v>1</v>
      </c>
    </row>
    <row r="6361" spans="1:20">
      <c r="A6361" s="24"/>
      <c r="B6361" s="24"/>
      <c r="C6361" s="24"/>
      <c r="D6361" s="24"/>
      <c r="E6361" s="24"/>
      <c r="F6361" s="24"/>
      <c r="G6361" s="26"/>
      <c r="H6361" s="26"/>
      <c r="I6361" s="26"/>
      <c r="J6361" s="24"/>
      <c r="K6361" s="24"/>
      <c r="L6361" s="29"/>
      <c r="M6361" s="31"/>
      <c r="N6361" s="34"/>
      <c r="O6361" s="34"/>
      <c r="P6361" s="34"/>
      <c r="Q6361" s="33" t="s">
        <v>25758</v>
      </c>
      <c r="R6361" s="33" t="s">
        <v>13045</v>
      </c>
      <c r="S6361" s="33"/>
      <c r="T6361" s="33">
        <v>1</v>
      </c>
    </row>
    <row r="6362" spans="1:20">
      <c r="A6362" s="22" t="s">
        <v>9568</v>
      </c>
      <c r="B6362" s="23" t="s">
        <v>9569</v>
      </c>
      <c r="C6362" s="23">
        <v>3181.62000000003</v>
      </c>
      <c r="D6362" s="23">
        <v>3180.5</v>
      </c>
      <c r="E6362" s="23">
        <v>3179.08000000002</v>
      </c>
      <c r="F6362" s="23"/>
      <c r="G6362" s="25">
        <v>3179.314</v>
      </c>
      <c r="H6362" s="25">
        <v>3179.314</v>
      </c>
      <c r="I6362" s="25">
        <v>3179.78499999999</v>
      </c>
      <c r="J6362" s="23" t="s">
        <v>9570</v>
      </c>
      <c r="K6362" s="23"/>
      <c r="L6362" s="28" t="s">
        <v>25</v>
      </c>
      <c r="M6362" s="31" t="s">
        <v>25759</v>
      </c>
      <c r="N6362" s="32" t="s">
        <v>13042</v>
      </c>
      <c r="O6362" s="33" t="s">
        <v>25760</v>
      </c>
      <c r="P6362" s="33">
        <v>3181</v>
      </c>
      <c r="Q6362" s="33" t="s">
        <v>25761</v>
      </c>
      <c r="R6362" s="33" t="s">
        <v>13045</v>
      </c>
      <c r="S6362" s="33"/>
      <c r="T6362" s="33">
        <v>1</v>
      </c>
    </row>
    <row r="6363" spans="1:20">
      <c r="A6363" s="24"/>
      <c r="B6363" s="24"/>
      <c r="C6363" s="24"/>
      <c r="D6363" s="24"/>
      <c r="E6363" s="24"/>
      <c r="F6363" s="24"/>
      <c r="G6363" s="26"/>
      <c r="H6363" s="26"/>
      <c r="I6363" s="26"/>
      <c r="J6363" s="24"/>
      <c r="K6363" s="24"/>
      <c r="L6363" s="29"/>
      <c r="M6363" s="31"/>
      <c r="N6363" s="34"/>
      <c r="O6363" s="34"/>
      <c r="P6363" s="34"/>
      <c r="Q6363" s="33" t="s">
        <v>25762</v>
      </c>
      <c r="R6363" s="33" t="s">
        <v>13045</v>
      </c>
      <c r="S6363" s="33"/>
      <c r="T6363" s="33">
        <v>1</v>
      </c>
    </row>
    <row r="6364" spans="1:20">
      <c r="A6364" s="22" t="s">
        <v>9571</v>
      </c>
      <c r="B6364" s="23" t="s">
        <v>9572</v>
      </c>
      <c r="C6364" s="23">
        <v>3182.62000000003</v>
      </c>
      <c r="D6364" s="23">
        <v>3181.5</v>
      </c>
      <c r="E6364" s="23">
        <v>3180.08000000002</v>
      </c>
      <c r="F6364" s="23"/>
      <c r="G6364" s="25">
        <v>3180.314</v>
      </c>
      <c r="H6364" s="25">
        <v>3180.314</v>
      </c>
      <c r="I6364" s="25">
        <v>3180.78499999999</v>
      </c>
      <c r="J6364" s="23" t="s">
        <v>9573</v>
      </c>
      <c r="K6364" s="23"/>
      <c r="L6364" s="28" t="s">
        <v>25</v>
      </c>
      <c r="M6364" s="31" t="s">
        <v>25763</v>
      </c>
      <c r="N6364" s="32" t="s">
        <v>13042</v>
      </c>
      <c r="O6364" s="33" t="s">
        <v>25764</v>
      </c>
      <c r="P6364" s="33">
        <v>3182</v>
      </c>
      <c r="Q6364" s="33" t="s">
        <v>25765</v>
      </c>
      <c r="R6364" s="33" t="s">
        <v>13045</v>
      </c>
      <c r="S6364" s="33"/>
      <c r="T6364" s="33">
        <v>1</v>
      </c>
    </row>
    <row r="6365" spans="1:20">
      <c r="A6365" s="24"/>
      <c r="B6365" s="24"/>
      <c r="C6365" s="24"/>
      <c r="D6365" s="24"/>
      <c r="E6365" s="24"/>
      <c r="F6365" s="24"/>
      <c r="G6365" s="26"/>
      <c r="H6365" s="26"/>
      <c r="I6365" s="26"/>
      <c r="J6365" s="24"/>
      <c r="K6365" s="24"/>
      <c r="L6365" s="29"/>
      <c r="M6365" s="31"/>
      <c r="N6365" s="34"/>
      <c r="O6365" s="34"/>
      <c r="P6365" s="34"/>
      <c r="Q6365" s="33" t="s">
        <v>25766</v>
      </c>
      <c r="R6365" s="33" t="s">
        <v>13045</v>
      </c>
      <c r="S6365" s="33"/>
      <c r="T6365" s="33">
        <v>1</v>
      </c>
    </row>
    <row r="6366" spans="1:20">
      <c r="A6366" s="22" t="s">
        <v>9574</v>
      </c>
      <c r="B6366" s="23" t="s">
        <v>9575</v>
      </c>
      <c r="C6366" s="23">
        <v>3183.62000000003</v>
      </c>
      <c r="D6366" s="23">
        <v>3182.5</v>
      </c>
      <c r="E6366" s="23">
        <v>3181.08000000002</v>
      </c>
      <c r="F6366" s="23"/>
      <c r="G6366" s="25">
        <v>3181.314</v>
      </c>
      <c r="H6366" s="25">
        <v>3181.314</v>
      </c>
      <c r="I6366" s="25">
        <v>3181.78499999999</v>
      </c>
      <c r="J6366" s="23" t="s">
        <v>9576</v>
      </c>
      <c r="K6366" s="23"/>
      <c r="L6366" s="28" t="s">
        <v>25</v>
      </c>
      <c r="M6366" s="31" t="s">
        <v>25767</v>
      </c>
      <c r="N6366" s="32" t="s">
        <v>13042</v>
      </c>
      <c r="O6366" s="33" t="s">
        <v>25768</v>
      </c>
      <c r="P6366" s="33">
        <v>3183</v>
      </c>
      <c r="Q6366" s="33" t="s">
        <v>25769</v>
      </c>
      <c r="R6366" s="33" t="s">
        <v>13045</v>
      </c>
      <c r="S6366" s="33"/>
      <c r="T6366" s="33">
        <v>1</v>
      </c>
    </row>
    <row r="6367" spans="1:20">
      <c r="A6367" s="24"/>
      <c r="B6367" s="24"/>
      <c r="C6367" s="24"/>
      <c r="D6367" s="24"/>
      <c r="E6367" s="24"/>
      <c r="F6367" s="24"/>
      <c r="G6367" s="26"/>
      <c r="H6367" s="26"/>
      <c r="I6367" s="26"/>
      <c r="J6367" s="24"/>
      <c r="K6367" s="24"/>
      <c r="L6367" s="29"/>
      <c r="M6367" s="31"/>
      <c r="N6367" s="34"/>
      <c r="O6367" s="34"/>
      <c r="P6367" s="34"/>
      <c r="Q6367" s="33" t="s">
        <v>25770</v>
      </c>
      <c r="R6367" s="33" t="s">
        <v>13045</v>
      </c>
      <c r="S6367" s="33"/>
      <c r="T6367" s="33">
        <v>1</v>
      </c>
    </row>
    <row r="6368" spans="1:20">
      <c r="A6368" s="22" t="s">
        <v>9577</v>
      </c>
      <c r="B6368" s="23" t="s">
        <v>9578</v>
      </c>
      <c r="C6368" s="23">
        <v>3184.62000000003</v>
      </c>
      <c r="D6368" s="23">
        <v>3183.5</v>
      </c>
      <c r="E6368" s="23">
        <v>3182.08000000002</v>
      </c>
      <c r="F6368" s="23"/>
      <c r="G6368" s="25">
        <v>3182.314</v>
      </c>
      <c r="H6368" s="25">
        <v>3182.314</v>
      </c>
      <c r="I6368" s="25">
        <v>3182.78499999999</v>
      </c>
      <c r="J6368" s="23" t="s">
        <v>9579</v>
      </c>
      <c r="K6368" s="23"/>
      <c r="L6368" s="28" t="s">
        <v>25</v>
      </c>
      <c r="M6368" s="31" t="s">
        <v>25771</v>
      </c>
      <c r="N6368" s="32" t="s">
        <v>13042</v>
      </c>
      <c r="O6368" s="33" t="s">
        <v>25772</v>
      </c>
      <c r="P6368" s="33">
        <v>3184</v>
      </c>
      <c r="Q6368" s="33" t="s">
        <v>25773</v>
      </c>
      <c r="R6368" s="33" t="s">
        <v>13045</v>
      </c>
      <c r="S6368" s="33"/>
      <c r="T6368" s="33">
        <v>1</v>
      </c>
    </row>
    <row r="6369" spans="1:20">
      <c r="A6369" s="24"/>
      <c r="B6369" s="24"/>
      <c r="C6369" s="24"/>
      <c r="D6369" s="24"/>
      <c r="E6369" s="24"/>
      <c r="F6369" s="24"/>
      <c r="G6369" s="26"/>
      <c r="H6369" s="26"/>
      <c r="I6369" s="26"/>
      <c r="J6369" s="24"/>
      <c r="K6369" s="24"/>
      <c r="L6369" s="29"/>
      <c r="M6369" s="31"/>
      <c r="N6369" s="34"/>
      <c r="O6369" s="34"/>
      <c r="P6369" s="34"/>
      <c r="Q6369" s="33" t="s">
        <v>25774</v>
      </c>
      <c r="R6369" s="33" t="s">
        <v>13045</v>
      </c>
      <c r="S6369" s="33"/>
      <c r="T6369" s="33">
        <v>1</v>
      </c>
    </row>
    <row r="6370" spans="1:20">
      <c r="A6370" s="22" t="s">
        <v>9580</v>
      </c>
      <c r="B6370" s="23" t="s">
        <v>9581</v>
      </c>
      <c r="C6370" s="23">
        <v>3185.62000000003</v>
      </c>
      <c r="D6370" s="23">
        <v>3184.5</v>
      </c>
      <c r="E6370" s="23">
        <v>3183.08000000002</v>
      </c>
      <c r="F6370" s="23"/>
      <c r="G6370" s="25">
        <v>3183.314</v>
      </c>
      <c r="H6370" s="25">
        <v>3183.314</v>
      </c>
      <c r="I6370" s="25">
        <v>3183.78499999999</v>
      </c>
      <c r="J6370" s="23" t="s">
        <v>9582</v>
      </c>
      <c r="K6370" s="23"/>
      <c r="L6370" s="28" t="s">
        <v>25</v>
      </c>
      <c r="M6370" s="31" t="s">
        <v>25775</v>
      </c>
      <c r="N6370" s="32" t="s">
        <v>13042</v>
      </c>
      <c r="O6370" s="33" t="s">
        <v>25776</v>
      </c>
      <c r="P6370" s="33">
        <v>3185</v>
      </c>
      <c r="Q6370" s="33" t="s">
        <v>25777</v>
      </c>
      <c r="R6370" s="33" t="s">
        <v>13045</v>
      </c>
      <c r="S6370" s="33"/>
      <c r="T6370" s="33">
        <v>1</v>
      </c>
    </row>
    <row r="6371" spans="1:20">
      <c r="A6371" s="24"/>
      <c r="B6371" s="24"/>
      <c r="C6371" s="24"/>
      <c r="D6371" s="24"/>
      <c r="E6371" s="24"/>
      <c r="F6371" s="24"/>
      <c r="G6371" s="26"/>
      <c r="H6371" s="26"/>
      <c r="I6371" s="26"/>
      <c r="J6371" s="24"/>
      <c r="K6371" s="24"/>
      <c r="L6371" s="29"/>
      <c r="M6371" s="31"/>
      <c r="N6371" s="34"/>
      <c r="O6371" s="34"/>
      <c r="P6371" s="34"/>
      <c r="Q6371" s="33" t="s">
        <v>25778</v>
      </c>
      <c r="R6371" s="33" t="s">
        <v>13045</v>
      </c>
      <c r="S6371" s="33"/>
      <c r="T6371" s="33">
        <v>1</v>
      </c>
    </row>
    <row r="6372" spans="1:20">
      <c r="A6372" s="22" t="s">
        <v>9583</v>
      </c>
      <c r="B6372" s="23" t="s">
        <v>9584</v>
      </c>
      <c r="C6372" s="23">
        <v>3186.62000000003</v>
      </c>
      <c r="D6372" s="23">
        <v>3185.5</v>
      </c>
      <c r="E6372" s="23">
        <v>3184.08000000002</v>
      </c>
      <c r="F6372" s="23"/>
      <c r="G6372" s="25">
        <v>3184.314</v>
      </c>
      <c r="H6372" s="25">
        <v>3184.314</v>
      </c>
      <c r="I6372" s="25">
        <v>3184.78499999999</v>
      </c>
      <c r="J6372" s="23" t="s">
        <v>9585</v>
      </c>
      <c r="K6372" s="23"/>
      <c r="L6372" s="28" t="s">
        <v>25</v>
      </c>
      <c r="M6372" s="31" t="s">
        <v>25779</v>
      </c>
      <c r="N6372" s="32" t="s">
        <v>13042</v>
      </c>
      <c r="O6372" s="33" t="s">
        <v>25780</v>
      </c>
      <c r="P6372" s="33">
        <v>3186</v>
      </c>
      <c r="Q6372" s="33" t="s">
        <v>25781</v>
      </c>
      <c r="R6372" s="33" t="s">
        <v>13045</v>
      </c>
      <c r="S6372" s="33"/>
      <c r="T6372" s="33">
        <v>1</v>
      </c>
    </row>
    <row r="6373" spans="1:20">
      <c r="A6373" s="24"/>
      <c r="B6373" s="24"/>
      <c r="C6373" s="24"/>
      <c r="D6373" s="24"/>
      <c r="E6373" s="24"/>
      <c r="F6373" s="24"/>
      <c r="G6373" s="26"/>
      <c r="H6373" s="26"/>
      <c r="I6373" s="26"/>
      <c r="J6373" s="24"/>
      <c r="K6373" s="24"/>
      <c r="L6373" s="29"/>
      <c r="M6373" s="31"/>
      <c r="N6373" s="34"/>
      <c r="O6373" s="34"/>
      <c r="P6373" s="34"/>
      <c r="Q6373" s="33" t="s">
        <v>25782</v>
      </c>
      <c r="R6373" s="33" t="s">
        <v>13045</v>
      </c>
      <c r="S6373" s="33"/>
      <c r="T6373" s="33">
        <v>1</v>
      </c>
    </row>
    <row r="6374" spans="1:20">
      <c r="A6374" s="22" t="s">
        <v>9586</v>
      </c>
      <c r="B6374" s="23" t="s">
        <v>9587</v>
      </c>
      <c r="C6374" s="23">
        <v>3187.62000000003</v>
      </c>
      <c r="D6374" s="23">
        <v>3186.5</v>
      </c>
      <c r="E6374" s="23">
        <v>3185.08000000002</v>
      </c>
      <c r="F6374" s="23"/>
      <c r="G6374" s="25">
        <v>3185.314</v>
      </c>
      <c r="H6374" s="25">
        <v>3185.314</v>
      </c>
      <c r="I6374" s="25">
        <v>3185.78499999999</v>
      </c>
      <c r="J6374" s="23" t="s">
        <v>9588</v>
      </c>
      <c r="K6374" s="23"/>
      <c r="L6374" s="28" t="s">
        <v>25</v>
      </c>
      <c r="M6374" s="31" t="s">
        <v>25783</v>
      </c>
      <c r="N6374" s="32" t="s">
        <v>13042</v>
      </c>
      <c r="O6374" s="33" t="s">
        <v>25784</v>
      </c>
      <c r="P6374" s="33">
        <v>3187</v>
      </c>
      <c r="Q6374" s="33" t="s">
        <v>25785</v>
      </c>
      <c r="R6374" s="33" t="s">
        <v>13045</v>
      </c>
      <c r="S6374" s="33"/>
      <c r="T6374" s="33">
        <v>1</v>
      </c>
    </row>
    <row r="6375" spans="1:20">
      <c r="A6375" s="24"/>
      <c r="B6375" s="24"/>
      <c r="C6375" s="24"/>
      <c r="D6375" s="24"/>
      <c r="E6375" s="24"/>
      <c r="F6375" s="24"/>
      <c r="G6375" s="26"/>
      <c r="H6375" s="26"/>
      <c r="I6375" s="26"/>
      <c r="J6375" s="24"/>
      <c r="K6375" s="24"/>
      <c r="L6375" s="29"/>
      <c r="M6375" s="31"/>
      <c r="N6375" s="34"/>
      <c r="O6375" s="34"/>
      <c r="P6375" s="34"/>
      <c r="Q6375" s="33" t="s">
        <v>25786</v>
      </c>
      <c r="R6375" s="33" t="s">
        <v>13045</v>
      </c>
      <c r="S6375" s="33"/>
      <c r="T6375" s="33">
        <v>1</v>
      </c>
    </row>
    <row r="6376" spans="1:20">
      <c r="A6376" s="22" t="s">
        <v>9589</v>
      </c>
      <c r="B6376" s="23" t="s">
        <v>9590</v>
      </c>
      <c r="C6376" s="23">
        <v>3188.62000000003</v>
      </c>
      <c r="D6376" s="23">
        <v>3187.5</v>
      </c>
      <c r="E6376" s="23">
        <v>3186.08000000002</v>
      </c>
      <c r="F6376" s="23"/>
      <c r="G6376" s="25">
        <v>3186.314</v>
      </c>
      <c r="H6376" s="25">
        <v>3186.314</v>
      </c>
      <c r="I6376" s="25">
        <v>3186.78499999999</v>
      </c>
      <c r="J6376" s="23" t="s">
        <v>9591</v>
      </c>
      <c r="K6376" s="23"/>
      <c r="L6376" s="28" t="s">
        <v>25</v>
      </c>
      <c r="M6376" s="31" t="s">
        <v>25787</v>
      </c>
      <c r="N6376" s="32" t="s">
        <v>13042</v>
      </c>
      <c r="O6376" s="33" t="s">
        <v>25788</v>
      </c>
      <c r="P6376" s="33">
        <v>3188</v>
      </c>
      <c r="Q6376" s="33" t="s">
        <v>25789</v>
      </c>
      <c r="R6376" s="33" t="s">
        <v>13045</v>
      </c>
      <c r="S6376" s="33"/>
      <c r="T6376" s="33">
        <v>1</v>
      </c>
    </row>
    <row r="6377" spans="1:20">
      <c r="A6377" s="24"/>
      <c r="B6377" s="24"/>
      <c r="C6377" s="24"/>
      <c r="D6377" s="24"/>
      <c r="E6377" s="24"/>
      <c r="F6377" s="24"/>
      <c r="G6377" s="26"/>
      <c r="H6377" s="26"/>
      <c r="I6377" s="26"/>
      <c r="J6377" s="24"/>
      <c r="K6377" s="24"/>
      <c r="L6377" s="29"/>
      <c r="M6377" s="31"/>
      <c r="N6377" s="34"/>
      <c r="O6377" s="34"/>
      <c r="P6377" s="34"/>
      <c r="Q6377" s="33" t="s">
        <v>25790</v>
      </c>
      <c r="R6377" s="33" t="s">
        <v>13045</v>
      </c>
      <c r="S6377" s="33"/>
      <c r="T6377" s="33">
        <v>1</v>
      </c>
    </row>
    <row r="6378" spans="1:20">
      <c r="A6378" s="22" t="s">
        <v>9592</v>
      </c>
      <c r="B6378" s="23" t="s">
        <v>9593</v>
      </c>
      <c r="C6378" s="23">
        <v>3189.62000000003</v>
      </c>
      <c r="D6378" s="23">
        <v>3188.5</v>
      </c>
      <c r="E6378" s="23">
        <v>3187.08000000002</v>
      </c>
      <c r="F6378" s="23"/>
      <c r="G6378" s="25">
        <v>3187.314</v>
      </c>
      <c r="H6378" s="25">
        <v>3187.314</v>
      </c>
      <c r="I6378" s="25">
        <v>3187.78499999999</v>
      </c>
      <c r="J6378" s="23" t="s">
        <v>9594</v>
      </c>
      <c r="K6378" s="23"/>
      <c r="L6378" s="28" t="s">
        <v>25</v>
      </c>
      <c r="M6378" s="31" t="s">
        <v>25791</v>
      </c>
      <c r="N6378" s="32" t="s">
        <v>13042</v>
      </c>
      <c r="O6378" s="33" t="s">
        <v>25792</v>
      </c>
      <c r="P6378" s="33">
        <v>3189</v>
      </c>
      <c r="Q6378" s="33" t="s">
        <v>25793</v>
      </c>
      <c r="R6378" s="33" t="s">
        <v>13045</v>
      </c>
      <c r="S6378" s="33"/>
      <c r="T6378" s="33">
        <v>1</v>
      </c>
    </row>
    <row r="6379" spans="1:20">
      <c r="A6379" s="24"/>
      <c r="B6379" s="24"/>
      <c r="C6379" s="24"/>
      <c r="D6379" s="24"/>
      <c r="E6379" s="24"/>
      <c r="F6379" s="24"/>
      <c r="G6379" s="26"/>
      <c r="H6379" s="26"/>
      <c r="I6379" s="26"/>
      <c r="J6379" s="24"/>
      <c r="K6379" s="24"/>
      <c r="L6379" s="29"/>
      <c r="M6379" s="31"/>
      <c r="N6379" s="34"/>
      <c r="O6379" s="34"/>
      <c r="P6379" s="34"/>
      <c r="Q6379" s="33" t="s">
        <v>25794</v>
      </c>
      <c r="R6379" s="33" t="s">
        <v>13045</v>
      </c>
      <c r="S6379" s="33"/>
      <c r="T6379" s="33">
        <v>1</v>
      </c>
    </row>
    <row r="6380" spans="1:20">
      <c r="A6380" s="22" t="s">
        <v>9595</v>
      </c>
      <c r="B6380" s="23" t="s">
        <v>9596</v>
      </c>
      <c r="C6380" s="23">
        <v>3190.62000000003</v>
      </c>
      <c r="D6380" s="23">
        <v>3189.5</v>
      </c>
      <c r="E6380" s="23">
        <v>3188.08000000002</v>
      </c>
      <c r="F6380" s="23"/>
      <c r="G6380" s="25">
        <v>3188.314</v>
      </c>
      <c r="H6380" s="25">
        <v>3188.314</v>
      </c>
      <c r="I6380" s="25">
        <v>3188.78499999999</v>
      </c>
      <c r="J6380" s="23" t="s">
        <v>9597</v>
      </c>
      <c r="K6380" s="23"/>
      <c r="L6380" s="28" t="s">
        <v>25</v>
      </c>
      <c r="M6380" s="31" t="s">
        <v>25795</v>
      </c>
      <c r="N6380" s="32" t="s">
        <v>13042</v>
      </c>
      <c r="O6380" s="33" t="s">
        <v>25796</v>
      </c>
      <c r="P6380" s="33">
        <v>3190</v>
      </c>
      <c r="Q6380" s="33" t="s">
        <v>25797</v>
      </c>
      <c r="R6380" s="33" t="s">
        <v>13045</v>
      </c>
      <c r="S6380" s="33"/>
      <c r="T6380" s="33">
        <v>1</v>
      </c>
    </row>
    <row r="6381" spans="1:20">
      <c r="A6381" s="24"/>
      <c r="B6381" s="24"/>
      <c r="C6381" s="24"/>
      <c r="D6381" s="24"/>
      <c r="E6381" s="24"/>
      <c r="F6381" s="24"/>
      <c r="G6381" s="26"/>
      <c r="H6381" s="26"/>
      <c r="I6381" s="26"/>
      <c r="J6381" s="24"/>
      <c r="K6381" s="24"/>
      <c r="L6381" s="29"/>
      <c r="M6381" s="31"/>
      <c r="N6381" s="34"/>
      <c r="O6381" s="34"/>
      <c r="P6381" s="34"/>
      <c r="Q6381" s="33" t="s">
        <v>25798</v>
      </c>
      <c r="R6381" s="33" t="s">
        <v>13045</v>
      </c>
      <c r="S6381" s="33"/>
      <c r="T6381" s="33">
        <v>1</v>
      </c>
    </row>
    <row r="6382" spans="1:20">
      <c r="A6382" s="22" t="s">
        <v>9598</v>
      </c>
      <c r="B6382" s="23" t="s">
        <v>9599</v>
      </c>
      <c r="C6382" s="23">
        <v>3191.62000000003</v>
      </c>
      <c r="D6382" s="23">
        <v>3190.5</v>
      </c>
      <c r="E6382" s="23">
        <v>3189.08000000002</v>
      </c>
      <c r="F6382" s="23"/>
      <c r="G6382" s="25">
        <v>3189.314</v>
      </c>
      <c r="H6382" s="25">
        <v>3189.314</v>
      </c>
      <c r="I6382" s="25">
        <v>3189.78499999999</v>
      </c>
      <c r="J6382" s="23" t="s">
        <v>9600</v>
      </c>
      <c r="K6382" s="23"/>
      <c r="L6382" s="28" t="s">
        <v>25</v>
      </c>
      <c r="M6382" s="31" t="s">
        <v>25799</v>
      </c>
      <c r="N6382" s="32" t="s">
        <v>13042</v>
      </c>
      <c r="O6382" s="33" t="s">
        <v>25800</v>
      </c>
      <c r="P6382" s="33">
        <v>3191</v>
      </c>
      <c r="Q6382" s="33" t="s">
        <v>25801</v>
      </c>
      <c r="R6382" s="33" t="s">
        <v>13045</v>
      </c>
      <c r="S6382" s="33"/>
      <c r="T6382" s="33">
        <v>1</v>
      </c>
    </row>
    <row r="6383" spans="1:20">
      <c r="A6383" s="24"/>
      <c r="B6383" s="24"/>
      <c r="C6383" s="24"/>
      <c r="D6383" s="24"/>
      <c r="E6383" s="24"/>
      <c r="F6383" s="24"/>
      <c r="G6383" s="26"/>
      <c r="H6383" s="26"/>
      <c r="I6383" s="26"/>
      <c r="J6383" s="24"/>
      <c r="K6383" s="24"/>
      <c r="L6383" s="29"/>
      <c r="M6383" s="31"/>
      <c r="N6383" s="34"/>
      <c r="O6383" s="34"/>
      <c r="P6383" s="34"/>
      <c r="Q6383" s="33" t="s">
        <v>25802</v>
      </c>
      <c r="R6383" s="33" t="s">
        <v>13045</v>
      </c>
      <c r="S6383" s="33"/>
      <c r="T6383" s="33">
        <v>1</v>
      </c>
    </row>
    <row r="6384" spans="1:20">
      <c r="A6384" s="22" t="s">
        <v>9601</v>
      </c>
      <c r="B6384" s="23" t="s">
        <v>9602</v>
      </c>
      <c r="C6384" s="23">
        <v>3192.62000000003</v>
      </c>
      <c r="D6384" s="23">
        <v>3191.5</v>
      </c>
      <c r="E6384" s="23">
        <v>3190.08000000002</v>
      </c>
      <c r="F6384" s="23"/>
      <c r="G6384" s="25">
        <v>3190.314</v>
      </c>
      <c r="H6384" s="25">
        <v>3190.314</v>
      </c>
      <c r="I6384" s="25">
        <v>3190.78499999999</v>
      </c>
      <c r="J6384" s="23" t="s">
        <v>9603</v>
      </c>
      <c r="K6384" s="23"/>
      <c r="L6384" s="28" t="s">
        <v>25</v>
      </c>
      <c r="M6384" s="31" t="s">
        <v>25803</v>
      </c>
      <c r="N6384" s="32" t="s">
        <v>13042</v>
      </c>
      <c r="O6384" s="33" t="s">
        <v>25804</v>
      </c>
      <c r="P6384" s="33">
        <v>3192</v>
      </c>
      <c r="Q6384" s="33" t="s">
        <v>25805</v>
      </c>
      <c r="R6384" s="33" t="s">
        <v>13045</v>
      </c>
      <c r="S6384" s="33"/>
      <c r="T6384" s="33">
        <v>1</v>
      </c>
    </row>
    <row r="6385" spans="1:20">
      <c r="A6385" s="24"/>
      <c r="B6385" s="24"/>
      <c r="C6385" s="24"/>
      <c r="D6385" s="24"/>
      <c r="E6385" s="24"/>
      <c r="F6385" s="24"/>
      <c r="G6385" s="26"/>
      <c r="H6385" s="26"/>
      <c r="I6385" s="26"/>
      <c r="J6385" s="24"/>
      <c r="K6385" s="24"/>
      <c r="L6385" s="29"/>
      <c r="M6385" s="31"/>
      <c r="N6385" s="34"/>
      <c r="O6385" s="34"/>
      <c r="P6385" s="34"/>
      <c r="Q6385" s="33" t="s">
        <v>25806</v>
      </c>
      <c r="R6385" s="33" t="s">
        <v>13045</v>
      </c>
      <c r="S6385" s="33"/>
      <c r="T6385" s="33">
        <v>1</v>
      </c>
    </row>
    <row r="6386" spans="1:20">
      <c r="A6386" s="22" t="s">
        <v>9604</v>
      </c>
      <c r="B6386" s="23" t="s">
        <v>9605</v>
      </c>
      <c r="C6386" s="23">
        <v>3193.62000000003</v>
      </c>
      <c r="D6386" s="23">
        <v>3192.5</v>
      </c>
      <c r="E6386" s="23">
        <v>3191.08000000002</v>
      </c>
      <c r="F6386" s="23"/>
      <c r="G6386" s="25">
        <v>3191.314</v>
      </c>
      <c r="H6386" s="25">
        <v>3191.314</v>
      </c>
      <c r="I6386" s="25">
        <v>3191.78499999999</v>
      </c>
      <c r="J6386" s="23" t="s">
        <v>9606</v>
      </c>
      <c r="K6386" s="23"/>
      <c r="L6386" s="28" t="s">
        <v>25</v>
      </c>
      <c r="M6386" s="31" t="s">
        <v>25807</v>
      </c>
      <c r="N6386" s="32" t="s">
        <v>13042</v>
      </c>
      <c r="O6386" s="33" t="s">
        <v>25808</v>
      </c>
      <c r="P6386" s="33">
        <v>3193</v>
      </c>
      <c r="Q6386" s="33" t="s">
        <v>25809</v>
      </c>
      <c r="R6386" s="33" t="s">
        <v>13045</v>
      </c>
      <c r="S6386" s="33"/>
      <c r="T6386" s="33">
        <v>1</v>
      </c>
    </row>
    <row r="6387" spans="1:20">
      <c r="A6387" s="24"/>
      <c r="B6387" s="24"/>
      <c r="C6387" s="24"/>
      <c r="D6387" s="24"/>
      <c r="E6387" s="24"/>
      <c r="F6387" s="24"/>
      <c r="G6387" s="26"/>
      <c r="H6387" s="26"/>
      <c r="I6387" s="26"/>
      <c r="J6387" s="24"/>
      <c r="K6387" s="24"/>
      <c r="L6387" s="29"/>
      <c r="M6387" s="31"/>
      <c r="N6387" s="34"/>
      <c r="O6387" s="34"/>
      <c r="P6387" s="34"/>
      <c r="Q6387" s="33" t="s">
        <v>25810</v>
      </c>
      <c r="R6387" s="33" t="s">
        <v>13045</v>
      </c>
      <c r="S6387" s="33"/>
      <c r="T6387" s="33">
        <v>1</v>
      </c>
    </row>
    <row r="6388" spans="1:20">
      <c r="A6388" s="22" t="s">
        <v>9607</v>
      </c>
      <c r="B6388" s="23" t="s">
        <v>9608</v>
      </c>
      <c r="C6388" s="23">
        <v>3194.62000000003</v>
      </c>
      <c r="D6388" s="23">
        <v>3193.5</v>
      </c>
      <c r="E6388" s="23">
        <v>3192.08000000002</v>
      </c>
      <c r="F6388" s="23"/>
      <c r="G6388" s="25">
        <v>3192.314</v>
      </c>
      <c r="H6388" s="25">
        <v>3192.314</v>
      </c>
      <c r="I6388" s="25">
        <v>3192.78499999999</v>
      </c>
      <c r="J6388" s="23" t="s">
        <v>9609</v>
      </c>
      <c r="K6388" s="23"/>
      <c r="L6388" s="28" t="s">
        <v>25</v>
      </c>
      <c r="M6388" s="31" t="s">
        <v>25811</v>
      </c>
      <c r="N6388" s="32" t="s">
        <v>13042</v>
      </c>
      <c r="O6388" s="33" t="s">
        <v>25812</v>
      </c>
      <c r="P6388" s="33">
        <v>3194</v>
      </c>
      <c r="Q6388" s="33" t="s">
        <v>25813</v>
      </c>
      <c r="R6388" s="33" t="s">
        <v>13045</v>
      </c>
      <c r="S6388" s="33"/>
      <c r="T6388" s="33">
        <v>1</v>
      </c>
    </row>
    <row r="6389" spans="1:20">
      <c r="A6389" s="24"/>
      <c r="B6389" s="24"/>
      <c r="C6389" s="24"/>
      <c r="D6389" s="24"/>
      <c r="E6389" s="24"/>
      <c r="F6389" s="24"/>
      <c r="G6389" s="26"/>
      <c r="H6389" s="26"/>
      <c r="I6389" s="26"/>
      <c r="J6389" s="24"/>
      <c r="K6389" s="24"/>
      <c r="L6389" s="29"/>
      <c r="M6389" s="31"/>
      <c r="N6389" s="34"/>
      <c r="O6389" s="34"/>
      <c r="P6389" s="34"/>
      <c r="Q6389" s="33" t="s">
        <v>25814</v>
      </c>
      <c r="R6389" s="33" t="s">
        <v>13045</v>
      </c>
      <c r="S6389" s="33"/>
      <c r="T6389" s="33">
        <v>1</v>
      </c>
    </row>
    <row r="6390" spans="1:20">
      <c r="A6390" s="22" t="s">
        <v>9610</v>
      </c>
      <c r="B6390" s="23" t="s">
        <v>9611</v>
      </c>
      <c r="C6390" s="23">
        <v>3195.62000000003</v>
      </c>
      <c r="D6390" s="23">
        <v>3194.5</v>
      </c>
      <c r="E6390" s="23">
        <v>3193.08000000002</v>
      </c>
      <c r="F6390" s="23"/>
      <c r="G6390" s="25">
        <v>3193.314</v>
      </c>
      <c r="H6390" s="25">
        <v>3193.314</v>
      </c>
      <c r="I6390" s="25">
        <v>3193.78499999999</v>
      </c>
      <c r="J6390" s="23" t="s">
        <v>9612</v>
      </c>
      <c r="K6390" s="23"/>
      <c r="L6390" s="28" t="s">
        <v>25</v>
      </c>
      <c r="M6390" s="31" t="s">
        <v>25815</v>
      </c>
      <c r="N6390" s="32" t="s">
        <v>13042</v>
      </c>
      <c r="O6390" s="33" t="s">
        <v>25816</v>
      </c>
      <c r="P6390" s="33">
        <v>3195</v>
      </c>
      <c r="Q6390" s="33" t="s">
        <v>25817</v>
      </c>
      <c r="R6390" s="33" t="s">
        <v>13045</v>
      </c>
      <c r="S6390" s="33"/>
      <c r="T6390" s="33">
        <v>1</v>
      </c>
    </row>
    <row r="6391" spans="1:20">
      <c r="A6391" s="24"/>
      <c r="B6391" s="24"/>
      <c r="C6391" s="24"/>
      <c r="D6391" s="24"/>
      <c r="E6391" s="24"/>
      <c r="F6391" s="24"/>
      <c r="G6391" s="26"/>
      <c r="H6391" s="26"/>
      <c r="I6391" s="26"/>
      <c r="J6391" s="24"/>
      <c r="K6391" s="24"/>
      <c r="L6391" s="29"/>
      <c r="M6391" s="31"/>
      <c r="N6391" s="34"/>
      <c r="O6391" s="34"/>
      <c r="P6391" s="34"/>
      <c r="Q6391" s="33" t="s">
        <v>25818</v>
      </c>
      <c r="R6391" s="33" t="s">
        <v>13045</v>
      </c>
      <c r="S6391" s="33"/>
      <c r="T6391" s="33">
        <v>1</v>
      </c>
    </row>
    <row r="6392" spans="1:20">
      <c r="A6392" s="22" t="s">
        <v>9613</v>
      </c>
      <c r="B6392" s="23" t="s">
        <v>9614</v>
      </c>
      <c r="C6392" s="23">
        <v>3196.62000000003</v>
      </c>
      <c r="D6392" s="23">
        <v>3195.5</v>
      </c>
      <c r="E6392" s="23">
        <v>3194.08000000002</v>
      </c>
      <c r="F6392" s="23"/>
      <c r="G6392" s="25">
        <v>3194.314</v>
      </c>
      <c r="H6392" s="25">
        <v>3194.314</v>
      </c>
      <c r="I6392" s="25">
        <v>3194.78499999999</v>
      </c>
      <c r="J6392" s="23" t="s">
        <v>9615</v>
      </c>
      <c r="K6392" s="23"/>
      <c r="L6392" s="28" t="s">
        <v>25</v>
      </c>
      <c r="M6392" s="31" t="s">
        <v>25819</v>
      </c>
      <c r="N6392" s="32" t="s">
        <v>13042</v>
      </c>
      <c r="O6392" s="33" t="s">
        <v>25820</v>
      </c>
      <c r="P6392" s="33">
        <v>3196</v>
      </c>
      <c r="Q6392" s="33" t="s">
        <v>25821</v>
      </c>
      <c r="R6392" s="33" t="s">
        <v>13045</v>
      </c>
      <c r="S6392" s="33"/>
      <c r="T6392" s="33">
        <v>1</v>
      </c>
    </row>
    <row r="6393" spans="1:20">
      <c r="A6393" s="24"/>
      <c r="B6393" s="24"/>
      <c r="C6393" s="24"/>
      <c r="D6393" s="24"/>
      <c r="E6393" s="24"/>
      <c r="F6393" s="24"/>
      <c r="G6393" s="26"/>
      <c r="H6393" s="26"/>
      <c r="I6393" s="26"/>
      <c r="J6393" s="24"/>
      <c r="K6393" s="24"/>
      <c r="L6393" s="29"/>
      <c r="M6393" s="31"/>
      <c r="N6393" s="34"/>
      <c r="O6393" s="34"/>
      <c r="P6393" s="34"/>
      <c r="Q6393" s="33" t="s">
        <v>25822</v>
      </c>
      <c r="R6393" s="33" t="s">
        <v>13045</v>
      </c>
      <c r="S6393" s="33"/>
      <c r="T6393" s="33">
        <v>1</v>
      </c>
    </row>
    <row r="6394" spans="1:20">
      <c r="A6394" s="22" t="s">
        <v>9616</v>
      </c>
      <c r="B6394" s="23" t="s">
        <v>9617</v>
      </c>
      <c r="C6394" s="23">
        <v>3197.62000000003</v>
      </c>
      <c r="D6394" s="23">
        <v>3196.5</v>
      </c>
      <c r="E6394" s="23">
        <v>3195.08000000002</v>
      </c>
      <c r="F6394" s="23"/>
      <c r="G6394" s="25">
        <v>3195.314</v>
      </c>
      <c r="H6394" s="25">
        <v>3195.314</v>
      </c>
      <c r="I6394" s="25">
        <v>3195.78499999999</v>
      </c>
      <c r="J6394" s="23" t="s">
        <v>9618</v>
      </c>
      <c r="K6394" s="23"/>
      <c r="L6394" s="28" t="s">
        <v>25</v>
      </c>
      <c r="M6394" s="31" t="s">
        <v>25823</v>
      </c>
      <c r="N6394" s="32" t="s">
        <v>13042</v>
      </c>
      <c r="O6394" s="33" t="s">
        <v>25824</v>
      </c>
      <c r="P6394" s="33">
        <v>3197</v>
      </c>
      <c r="Q6394" s="33" t="s">
        <v>25825</v>
      </c>
      <c r="R6394" s="33" t="s">
        <v>13045</v>
      </c>
      <c r="S6394" s="33"/>
      <c r="T6394" s="33">
        <v>1</v>
      </c>
    </row>
    <row r="6395" spans="1:20">
      <c r="A6395" s="24"/>
      <c r="B6395" s="24"/>
      <c r="C6395" s="24"/>
      <c r="D6395" s="24"/>
      <c r="E6395" s="24"/>
      <c r="F6395" s="24"/>
      <c r="G6395" s="26"/>
      <c r="H6395" s="26"/>
      <c r="I6395" s="26"/>
      <c r="J6395" s="24"/>
      <c r="K6395" s="24"/>
      <c r="L6395" s="29"/>
      <c r="M6395" s="31"/>
      <c r="N6395" s="34"/>
      <c r="O6395" s="34"/>
      <c r="P6395" s="34"/>
      <c r="Q6395" s="33" t="s">
        <v>25826</v>
      </c>
      <c r="R6395" s="33" t="s">
        <v>13045</v>
      </c>
      <c r="S6395" s="33"/>
      <c r="T6395" s="33">
        <v>1</v>
      </c>
    </row>
    <row r="6396" spans="1:20">
      <c r="A6396" s="22" t="s">
        <v>9619</v>
      </c>
      <c r="B6396" s="23" t="s">
        <v>9620</v>
      </c>
      <c r="C6396" s="23">
        <v>3198.62000000003</v>
      </c>
      <c r="D6396" s="23">
        <v>3197.5</v>
      </c>
      <c r="E6396" s="23">
        <v>3196.08000000002</v>
      </c>
      <c r="F6396" s="23"/>
      <c r="G6396" s="25">
        <v>3196.314</v>
      </c>
      <c r="H6396" s="25">
        <v>3196.314</v>
      </c>
      <c r="I6396" s="25">
        <v>3196.78499999999</v>
      </c>
      <c r="J6396" s="23" t="s">
        <v>9621</v>
      </c>
      <c r="K6396" s="23"/>
      <c r="L6396" s="28" t="s">
        <v>25</v>
      </c>
      <c r="M6396" s="31" t="s">
        <v>25827</v>
      </c>
      <c r="N6396" s="32" t="s">
        <v>13042</v>
      </c>
      <c r="O6396" s="33" t="s">
        <v>25828</v>
      </c>
      <c r="P6396" s="33">
        <v>3198</v>
      </c>
      <c r="Q6396" s="33" t="s">
        <v>25829</v>
      </c>
      <c r="R6396" s="33" t="s">
        <v>13045</v>
      </c>
      <c r="S6396" s="33"/>
      <c r="T6396" s="33">
        <v>1</v>
      </c>
    </row>
    <row r="6397" spans="1:20">
      <c r="A6397" s="24"/>
      <c r="B6397" s="24"/>
      <c r="C6397" s="24"/>
      <c r="D6397" s="24"/>
      <c r="E6397" s="24"/>
      <c r="F6397" s="24"/>
      <c r="G6397" s="26"/>
      <c r="H6397" s="26"/>
      <c r="I6397" s="26"/>
      <c r="J6397" s="24"/>
      <c r="K6397" s="24"/>
      <c r="L6397" s="29"/>
      <c r="M6397" s="31"/>
      <c r="N6397" s="34"/>
      <c r="O6397" s="34"/>
      <c r="P6397" s="34"/>
      <c r="Q6397" s="33" t="s">
        <v>25830</v>
      </c>
      <c r="R6397" s="33" t="s">
        <v>13045</v>
      </c>
      <c r="S6397" s="33"/>
      <c r="T6397" s="33">
        <v>1</v>
      </c>
    </row>
    <row r="6398" spans="1:20">
      <c r="A6398" s="22" t="s">
        <v>9622</v>
      </c>
      <c r="B6398" s="23" t="s">
        <v>9623</v>
      </c>
      <c r="C6398" s="23">
        <v>3199.62000000003</v>
      </c>
      <c r="D6398" s="23">
        <v>3198.5</v>
      </c>
      <c r="E6398" s="23">
        <v>3197.08000000002</v>
      </c>
      <c r="F6398" s="23"/>
      <c r="G6398" s="25">
        <v>3197.314</v>
      </c>
      <c r="H6398" s="25">
        <v>3197.314</v>
      </c>
      <c r="I6398" s="25">
        <v>3197.78499999999</v>
      </c>
      <c r="J6398" s="23" t="s">
        <v>9624</v>
      </c>
      <c r="K6398" s="23"/>
      <c r="L6398" s="28" t="s">
        <v>25</v>
      </c>
      <c r="M6398" s="31" t="s">
        <v>25831</v>
      </c>
      <c r="N6398" s="32" t="s">
        <v>13042</v>
      </c>
      <c r="O6398" s="33" t="s">
        <v>25832</v>
      </c>
      <c r="P6398" s="33">
        <v>3199</v>
      </c>
      <c r="Q6398" s="33" t="s">
        <v>25833</v>
      </c>
      <c r="R6398" s="33" t="s">
        <v>13045</v>
      </c>
      <c r="S6398" s="33"/>
      <c r="T6398" s="33">
        <v>1</v>
      </c>
    </row>
    <row r="6399" spans="1:20">
      <c r="A6399" s="24"/>
      <c r="B6399" s="24"/>
      <c r="C6399" s="24"/>
      <c r="D6399" s="24"/>
      <c r="E6399" s="24"/>
      <c r="F6399" s="24"/>
      <c r="G6399" s="26"/>
      <c r="H6399" s="26"/>
      <c r="I6399" s="26"/>
      <c r="J6399" s="24"/>
      <c r="K6399" s="24"/>
      <c r="L6399" s="29"/>
      <c r="M6399" s="31"/>
      <c r="N6399" s="34"/>
      <c r="O6399" s="34"/>
      <c r="P6399" s="34"/>
      <c r="Q6399" s="33" t="s">
        <v>25834</v>
      </c>
      <c r="R6399" s="33" t="s">
        <v>13045</v>
      </c>
      <c r="S6399" s="33"/>
      <c r="T6399" s="33">
        <v>1</v>
      </c>
    </row>
    <row r="6400" spans="1:20">
      <c r="A6400" s="22" t="s">
        <v>9625</v>
      </c>
      <c r="B6400" s="23" t="s">
        <v>9626</v>
      </c>
      <c r="C6400" s="23">
        <v>3200.62000000003</v>
      </c>
      <c r="D6400" s="23">
        <v>3199.5</v>
      </c>
      <c r="E6400" s="23">
        <v>3198.08000000002</v>
      </c>
      <c r="F6400" s="23"/>
      <c r="G6400" s="25">
        <v>3198.314</v>
      </c>
      <c r="H6400" s="25">
        <v>3198.314</v>
      </c>
      <c r="I6400" s="25">
        <v>3198.78499999999</v>
      </c>
      <c r="J6400" s="23" t="s">
        <v>9627</v>
      </c>
      <c r="K6400" s="23"/>
      <c r="L6400" s="28" t="s">
        <v>25</v>
      </c>
      <c r="M6400" s="31" t="s">
        <v>25835</v>
      </c>
      <c r="N6400" s="32" t="s">
        <v>13042</v>
      </c>
      <c r="O6400" s="33" t="s">
        <v>25836</v>
      </c>
      <c r="P6400" s="33">
        <v>3200</v>
      </c>
      <c r="Q6400" s="33" t="s">
        <v>25837</v>
      </c>
      <c r="R6400" s="33" t="s">
        <v>13045</v>
      </c>
      <c r="S6400" s="33"/>
      <c r="T6400" s="33">
        <v>1</v>
      </c>
    </row>
    <row r="6401" spans="1:20">
      <c r="A6401" s="24"/>
      <c r="B6401" s="24"/>
      <c r="C6401" s="24"/>
      <c r="D6401" s="24"/>
      <c r="E6401" s="24"/>
      <c r="F6401" s="24"/>
      <c r="G6401" s="26"/>
      <c r="H6401" s="26"/>
      <c r="I6401" s="26"/>
      <c r="J6401" s="24"/>
      <c r="K6401" s="24"/>
      <c r="L6401" s="29"/>
      <c r="M6401" s="31"/>
      <c r="N6401" s="34"/>
      <c r="O6401" s="34"/>
      <c r="P6401" s="34"/>
      <c r="Q6401" s="33" t="s">
        <v>25838</v>
      </c>
      <c r="R6401" s="33" t="s">
        <v>13045</v>
      </c>
      <c r="S6401" s="33"/>
      <c r="T6401" s="33">
        <v>1</v>
      </c>
    </row>
    <row r="6402" spans="1:20">
      <c r="A6402" s="22" t="s">
        <v>9628</v>
      </c>
      <c r="B6402" s="23" t="s">
        <v>9629</v>
      </c>
      <c r="C6402" s="23">
        <v>3201.62000000003</v>
      </c>
      <c r="D6402" s="23">
        <v>3200.5</v>
      </c>
      <c r="E6402" s="23">
        <v>3199.08000000002</v>
      </c>
      <c r="F6402" s="23"/>
      <c r="G6402" s="25">
        <v>3199.314</v>
      </c>
      <c r="H6402" s="25">
        <v>3199.314</v>
      </c>
      <c r="I6402" s="25">
        <v>3199.78499999999</v>
      </c>
      <c r="J6402" s="23" t="s">
        <v>9630</v>
      </c>
      <c r="K6402" s="23"/>
      <c r="L6402" s="28" t="s">
        <v>25</v>
      </c>
      <c r="M6402" s="31" t="s">
        <v>25839</v>
      </c>
      <c r="N6402" s="32" t="s">
        <v>13042</v>
      </c>
      <c r="O6402" s="33" t="s">
        <v>25840</v>
      </c>
      <c r="P6402" s="33">
        <v>3201</v>
      </c>
      <c r="Q6402" s="33" t="s">
        <v>25841</v>
      </c>
      <c r="R6402" s="33" t="s">
        <v>13045</v>
      </c>
      <c r="S6402" s="33"/>
      <c r="T6402" s="33">
        <v>1</v>
      </c>
    </row>
    <row r="6403" spans="1:20">
      <c r="A6403" s="24"/>
      <c r="B6403" s="24"/>
      <c r="C6403" s="24"/>
      <c r="D6403" s="24"/>
      <c r="E6403" s="24"/>
      <c r="F6403" s="24"/>
      <c r="G6403" s="26"/>
      <c r="H6403" s="26"/>
      <c r="I6403" s="26"/>
      <c r="J6403" s="24"/>
      <c r="K6403" s="24"/>
      <c r="L6403" s="29"/>
      <c r="M6403" s="31"/>
      <c r="N6403" s="34"/>
      <c r="O6403" s="34"/>
      <c r="P6403" s="34"/>
      <c r="Q6403" s="33" t="s">
        <v>25842</v>
      </c>
      <c r="R6403" s="33" t="s">
        <v>13045</v>
      </c>
      <c r="S6403" s="33"/>
      <c r="T6403" s="33">
        <v>1</v>
      </c>
    </row>
    <row r="6404" spans="1:20">
      <c r="A6404" s="22" t="s">
        <v>9631</v>
      </c>
      <c r="B6404" s="23" t="s">
        <v>9632</v>
      </c>
      <c r="C6404" s="23">
        <v>3202.62000000003</v>
      </c>
      <c r="D6404" s="23">
        <v>3201.5</v>
      </c>
      <c r="E6404" s="23">
        <v>3200.08000000002</v>
      </c>
      <c r="F6404" s="23"/>
      <c r="G6404" s="25">
        <v>3200.314</v>
      </c>
      <c r="H6404" s="25">
        <v>3200.314</v>
      </c>
      <c r="I6404" s="25">
        <v>3200.78499999999</v>
      </c>
      <c r="J6404" s="23" t="s">
        <v>9633</v>
      </c>
      <c r="K6404" s="23"/>
      <c r="L6404" s="28" t="s">
        <v>25</v>
      </c>
      <c r="M6404" s="31" t="s">
        <v>25843</v>
      </c>
      <c r="N6404" s="32" t="s">
        <v>13042</v>
      </c>
      <c r="O6404" s="33" t="s">
        <v>25844</v>
      </c>
      <c r="P6404" s="33">
        <v>3202</v>
      </c>
      <c r="Q6404" s="33" t="s">
        <v>25845</v>
      </c>
      <c r="R6404" s="33" t="s">
        <v>13045</v>
      </c>
      <c r="S6404" s="33"/>
      <c r="T6404" s="33">
        <v>1</v>
      </c>
    </row>
    <row r="6405" spans="1:20">
      <c r="A6405" s="24"/>
      <c r="B6405" s="24"/>
      <c r="C6405" s="24"/>
      <c r="D6405" s="24"/>
      <c r="E6405" s="24"/>
      <c r="F6405" s="24"/>
      <c r="G6405" s="26"/>
      <c r="H6405" s="26"/>
      <c r="I6405" s="26"/>
      <c r="J6405" s="24"/>
      <c r="K6405" s="24"/>
      <c r="L6405" s="29"/>
      <c r="M6405" s="31"/>
      <c r="N6405" s="34"/>
      <c r="O6405" s="34"/>
      <c r="P6405" s="34"/>
      <c r="Q6405" s="33" t="s">
        <v>25846</v>
      </c>
      <c r="R6405" s="33" t="s">
        <v>13045</v>
      </c>
      <c r="S6405" s="33"/>
      <c r="T6405" s="33">
        <v>1</v>
      </c>
    </row>
    <row r="6406" spans="1:20">
      <c r="A6406" s="22" t="s">
        <v>9634</v>
      </c>
      <c r="B6406" s="23" t="s">
        <v>9635</v>
      </c>
      <c r="C6406" s="23">
        <v>3203.62000000003</v>
      </c>
      <c r="D6406" s="23">
        <v>3202.5</v>
      </c>
      <c r="E6406" s="23">
        <v>3201.08000000002</v>
      </c>
      <c r="F6406" s="23"/>
      <c r="G6406" s="25">
        <v>3201.314</v>
      </c>
      <c r="H6406" s="25">
        <v>3201.314</v>
      </c>
      <c r="I6406" s="25">
        <v>3201.78499999999</v>
      </c>
      <c r="J6406" s="23" t="s">
        <v>9636</v>
      </c>
      <c r="K6406" s="23"/>
      <c r="L6406" s="28" t="s">
        <v>25</v>
      </c>
      <c r="M6406" s="31" t="s">
        <v>25847</v>
      </c>
      <c r="N6406" s="32" t="s">
        <v>13042</v>
      </c>
      <c r="O6406" s="33" t="s">
        <v>25848</v>
      </c>
      <c r="P6406" s="33">
        <v>3203</v>
      </c>
      <c r="Q6406" s="33" t="s">
        <v>25849</v>
      </c>
      <c r="R6406" s="33" t="s">
        <v>13045</v>
      </c>
      <c r="S6406" s="33"/>
      <c r="T6406" s="33">
        <v>1</v>
      </c>
    </row>
    <row r="6407" spans="1:20">
      <c r="A6407" s="24"/>
      <c r="B6407" s="24"/>
      <c r="C6407" s="24"/>
      <c r="D6407" s="24"/>
      <c r="E6407" s="24"/>
      <c r="F6407" s="24"/>
      <c r="G6407" s="26"/>
      <c r="H6407" s="26"/>
      <c r="I6407" s="26"/>
      <c r="J6407" s="24"/>
      <c r="K6407" s="24"/>
      <c r="L6407" s="29"/>
      <c r="M6407" s="31"/>
      <c r="N6407" s="34"/>
      <c r="O6407" s="34"/>
      <c r="P6407" s="34"/>
      <c r="Q6407" s="33" t="s">
        <v>25850</v>
      </c>
      <c r="R6407" s="33" t="s">
        <v>13045</v>
      </c>
      <c r="S6407" s="33"/>
      <c r="T6407" s="33">
        <v>1</v>
      </c>
    </row>
    <row r="6408" spans="1:20">
      <c r="A6408" s="22" t="s">
        <v>9637</v>
      </c>
      <c r="B6408" s="23" t="s">
        <v>9638</v>
      </c>
      <c r="C6408" s="23">
        <v>3204.62000000003</v>
      </c>
      <c r="D6408" s="23">
        <v>3203.5</v>
      </c>
      <c r="E6408" s="23">
        <v>3202.08000000002</v>
      </c>
      <c r="F6408" s="23"/>
      <c r="G6408" s="25">
        <v>3202.314</v>
      </c>
      <c r="H6408" s="25">
        <v>3202.314</v>
      </c>
      <c r="I6408" s="25">
        <v>3202.78499999999</v>
      </c>
      <c r="J6408" s="23" t="s">
        <v>9639</v>
      </c>
      <c r="K6408" s="23"/>
      <c r="L6408" s="28" t="s">
        <v>25</v>
      </c>
      <c r="M6408" s="31" t="s">
        <v>25851</v>
      </c>
      <c r="N6408" s="32" t="s">
        <v>13042</v>
      </c>
      <c r="O6408" s="33" t="s">
        <v>25852</v>
      </c>
      <c r="P6408" s="33">
        <v>3204</v>
      </c>
      <c r="Q6408" s="33" t="s">
        <v>25853</v>
      </c>
      <c r="R6408" s="33" t="s">
        <v>13045</v>
      </c>
      <c r="S6408" s="33"/>
      <c r="T6408" s="33">
        <v>1</v>
      </c>
    </row>
    <row r="6409" spans="1:20">
      <c r="A6409" s="24"/>
      <c r="B6409" s="24"/>
      <c r="C6409" s="24"/>
      <c r="D6409" s="24"/>
      <c r="E6409" s="24"/>
      <c r="F6409" s="24"/>
      <c r="G6409" s="26"/>
      <c r="H6409" s="26"/>
      <c r="I6409" s="26"/>
      <c r="J6409" s="24"/>
      <c r="K6409" s="24"/>
      <c r="L6409" s="29"/>
      <c r="M6409" s="31"/>
      <c r="N6409" s="34"/>
      <c r="O6409" s="34"/>
      <c r="P6409" s="34"/>
      <c r="Q6409" s="33" t="s">
        <v>25854</v>
      </c>
      <c r="R6409" s="33" t="s">
        <v>13045</v>
      </c>
      <c r="S6409" s="33"/>
      <c r="T6409" s="33">
        <v>1</v>
      </c>
    </row>
    <row r="6410" spans="1:20">
      <c r="A6410" s="22" t="s">
        <v>9640</v>
      </c>
      <c r="B6410" s="23" t="s">
        <v>9641</v>
      </c>
      <c r="C6410" s="23">
        <v>3205.62000000003</v>
      </c>
      <c r="D6410" s="23">
        <v>3204.5</v>
      </c>
      <c r="E6410" s="23">
        <v>3203.08000000002</v>
      </c>
      <c r="F6410" s="23"/>
      <c r="G6410" s="25">
        <v>3203.314</v>
      </c>
      <c r="H6410" s="25">
        <v>3203.314</v>
      </c>
      <c r="I6410" s="25">
        <v>3203.78499999999</v>
      </c>
      <c r="J6410" s="23" t="s">
        <v>9642</v>
      </c>
      <c r="K6410" s="23"/>
      <c r="L6410" s="28" t="s">
        <v>25</v>
      </c>
      <c r="M6410" s="31" t="s">
        <v>25855</v>
      </c>
      <c r="N6410" s="32" t="s">
        <v>13042</v>
      </c>
      <c r="O6410" s="33" t="s">
        <v>25856</v>
      </c>
      <c r="P6410" s="33">
        <v>3205</v>
      </c>
      <c r="Q6410" s="33" t="s">
        <v>25857</v>
      </c>
      <c r="R6410" s="33" t="s">
        <v>13045</v>
      </c>
      <c r="S6410" s="33"/>
      <c r="T6410" s="33">
        <v>1</v>
      </c>
    </row>
    <row r="6411" spans="1:20">
      <c r="A6411" s="24"/>
      <c r="B6411" s="24"/>
      <c r="C6411" s="24"/>
      <c r="D6411" s="24"/>
      <c r="E6411" s="24"/>
      <c r="F6411" s="24"/>
      <c r="G6411" s="26"/>
      <c r="H6411" s="26"/>
      <c r="I6411" s="26"/>
      <c r="J6411" s="24"/>
      <c r="K6411" s="24"/>
      <c r="L6411" s="29"/>
      <c r="M6411" s="31"/>
      <c r="N6411" s="34"/>
      <c r="O6411" s="34"/>
      <c r="P6411" s="34"/>
      <c r="Q6411" s="33" t="s">
        <v>25858</v>
      </c>
      <c r="R6411" s="33" t="s">
        <v>13045</v>
      </c>
      <c r="S6411" s="33"/>
      <c r="T6411" s="33">
        <v>1</v>
      </c>
    </row>
    <row r="6412" spans="1:20">
      <c r="A6412" s="22" t="s">
        <v>9643</v>
      </c>
      <c r="B6412" s="23" t="s">
        <v>9644</v>
      </c>
      <c r="C6412" s="23">
        <v>3206.62000000003</v>
      </c>
      <c r="D6412" s="23">
        <v>3205.5</v>
      </c>
      <c r="E6412" s="23">
        <v>3204.08000000002</v>
      </c>
      <c r="F6412" s="23"/>
      <c r="G6412" s="25">
        <v>3204.314</v>
      </c>
      <c r="H6412" s="25">
        <v>3204.314</v>
      </c>
      <c r="I6412" s="25">
        <v>3204.78499999999</v>
      </c>
      <c r="J6412" s="23" t="s">
        <v>9645</v>
      </c>
      <c r="K6412" s="23"/>
      <c r="L6412" s="28" t="s">
        <v>25</v>
      </c>
      <c r="M6412" s="31" t="s">
        <v>25859</v>
      </c>
      <c r="N6412" s="32" t="s">
        <v>13042</v>
      </c>
      <c r="O6412" s="33" t="s">
        <v>25860</v>
      </c>
      <c r="P6412" s="33">
        <v>3206</v>
      </c>
      <c r="Q6412" s="33" t="s">
        <v>25861</v>
      </c>
      <c r="R6412" s="33" t="s">
        <v>13045</v>
      </c>
      <c r="S6412" s="33"/>
      <c r="T6412" s="33">
        <v>1</v>
      </c>
    </row>
    <row r="6413" spans="1:20">
      <c r="A6413" s="24"/>
      <c r="B6413" s="24"/>
      <c r="C6413" s="24"/>
      <c r="D6413" s="24"/>
      <c r="E6413" s="24"/>
      <c r="F6413" s="24"/>
      <c r="G6413" s="26"/>
      <c r="H6413" s="26"/>
      <c r="I6413" s="26"/>
      <c r="J6413" s="24"/>
      <c r="K6413" s="24"/>
      <c r="L6413" s="29"/>
      <c r="M6413" s="31"/>
      <c r="N6413" s="34"/>
      <c r="O6413" s="34"/>
      <c r="P6413" s="34"/>
      <c r="Q6413" s="33" t="s">
        <v>25862</v>
      </c>
      <c r="R6413" s="33" t="s">
        <v>13045</v>
      </c>
      <c r="S6413" s="33"/>
      <c r="T6413" s="33">
        <v>1</v>
      </c>
    </row>
    <row r="6414" spans="1:20">
      <c r="A6414" s="22" t="s">
        <v>9646</v>
      </c>
      <c r="B6414" s="23" t="s">
        <v>9647</v>
      </c>
      <c r="C6414" s="23">
        <v>3207.62000000003</v>
      </c>
      <c r="D6414" s="23">
        <v>3206.5</v>
      </c>
      <c r="E6414" s="23">
        <v>3205.08000000002</v>
      </c>
      <c r="F6414" s="23"/>
      <c r="G6414" s="25">
        <v>3205.314</v>
      </c>
      <c r="H6414" s="25">
        <v>3205.314</v>
      </c>
      <c r="I6414" s="25">
        <v>3205.78499999999</v>
      </c>
      <c r="J6414" s="23" t="s">
        <v>9648</v>
      </c>
      <c r="K6414" s="23"/>
      <c r="L6414" s="28" t="s">
        <v>25</v>
      </c>
      <c r="M6414" s="31" t="s">
        <v>25863</v>
      </c>
      <c r="N6414" s="32" t="s">
        <v>13042</v>
      </c>
      <c r="O6414" s="33" t="s">
        <v>25864</v>
      </c>
      <c r="P6414" s="33">
        <v>3207</v>
      </c>
      <c r="Q6414" s="33" t="s">
        <v>25865</v>
      </c>
      <c r="R6414" s="33" t="s">
        <v>13045</v>
      </c>
      <c r="S6414" s="33"/>
      <c r="T6414" s="33">
        <v>1</v>
      </c>
    </row>
    <row r="6415" spans="1:20">
      <c r="A6415" s="24"/>
      <c r="B6415" s="24"/>
      <c r="C6415" s="24"/>
      <c r="D6415" s="24"/>
      <c r="E6415" s="24"/>
      <c r="F6415" s="24"/>
      <c r="G6415" s="26"/>
      <c r="H6415" s="26"/>
      <c r="I6415" s="26"/>
      <c r="J6415" s="24"/>
      <c r="K6415" s="24"/>
      <c r="L6415" s="29"/>
      <c r="M6415" s="31"/>
      <c r="N6415" s="34"/>
      <c r="O6415" s="34"/>
      <c r="P6415" s="34"/>
      <c r="Q6415" s="33" t="s">
        <v>25866</v>
      </c>
      <c r="R6415" s="33" t="s">
        <v>13045</v>
      </c>
      <c r="S6415" s="33"/>
      <c r="T6415" s="33">
        <v>1</v>
      </c>
    </row>
    <row r="6416" spans="1:20">
      <c r="A6416" s="22" t="s">
        <v>9649</v>
      </c>
      <c r="B6416" s="23" t="s">
        <v>9650</v>
      </c>
      <c r="C6416" s="23">
        <v>3208.62000000003</v>
      </c>
      <c r="D6416" s="23">
        <v>3207.5</v>
      </c>
      <c r="E6416" s="23">
        <v>3206.08000000002</v>
      </c>
      <c r="F6416" s="23"/>
      <c r="G6416" s="25">
        <v>3206.314</v>
      </c>
      <c r="H6416" s="25">
        <v>3206.314</v>
      </c>
      <c r="I6416" s="25">
        <v>3206.78499999999</v>
      </c>
      <c r="J6416" s="23" t="s">
        <v>9651</v>
      </c>
      <c r="K6416" s="23"/>
      <c r="L6416" s="28" t="s">
        <v>25</v>
      </c>
      <c r="M6416" s="31" t="s">
        <v>25867</v>
      </c>
      <c r="N6416" s="32" t="s">
        <v>13042</v>
      </c>
      <c r="O6416" s="33" t="s">
        <v>25868</v>
      </c>
      <c r="P6416" s="33">
        <v>3208</v>
      </c>
      <c r="Q6416" s="33" t="s">
        <v>25869</v>
      </c>
      <c r="R6416" s="33" t="s">
        <v>13045</v>
      </c>
      <c r="S6416" s="33"/>
      <c r="T6416" s="33">
        <v>1</v>
      </c>
    </row>
    <row r="6417" spans="1:20">
      <c r="A6417" s="24"/>
      <c r="B6417" s="24"/>
      <c r="C6417" s="24"/>
      <c r="D6417" s="24"/>
      <c r="E6417" s="24"/>
      <c r="F6417" s="24"/>
      <c r="G6417" s="26"/>
      <c r="H6417" s="26"/>
      <c r="I6417" s="26"/>
      <c r="J6417" s="24"/>
      <c r="K6417" s="24"/>
      <c r="L6417" s="29"/>
      <c r="M6417" s="31"/>
      <c r="N6417" s="34"/>
      <c r="O6417" s="34"/>
      <c r="P6417" s="34"/>
      <c r="Q6417" s="33" t="s">
        <v>25870</v>
      </c>
      <c r="R6417" s="33" t="s">
        <v>13045</v>
      </c>
      <c r="S6417" s="33"/>
      <c r="T6417" s="33">
        <v>1</v>
      </c>
    </row>
    <row r="6418" spans="1:20">
      <c r="A6418" s="22" t="s">
        <v>9652</v>
      </c>
      <c r="B6418" s="23" t="s">
        <v>9653</v>
      </c>
      <c r="C6418" s="23">
        <v>3209.62000000003</v>
      </c>
      <c r="D6418" s="23">
        <v>3208.5</v>
      </c>
      <c r="E6418" s="23">
        <v>3207.08000000002</v>
      </c>
      <c r="F6418" s="23"/>
      <c r="G6418" s="25">
        <v>3207.314</v>
      </c>
      <c r="H6418" s="25">
        <v>3207.314</v>
      </c>
      <c r="I6418" s="25">
        <v>3207.78499999999</v>
      </c>
      <c r="J6418" s="23" t="s">
        <v>9654</v>
      </c>
      <c r="K6418" s="23"/>
      <c r="L6418" s="28" t="s">
        <v>25</v>
      </c>
      <c r="M6418" s="31" t="s">
        <v>25871</v>
      </c>
      <c r="N6418" s="32" t="s">
        <v>13042</v>
      </c>
      <c r="O6418" s="33" t="s">
        <v>25872</v>
      </c>
      <c r="P6418" s="33">
        <v>3209</v>
      </c>
      <c r="Q6418" s="33" t="s">
        <v>25873</v>
      </c>
      <c r="R6418" s="33" t="s">
        <v>13045</v>
      </c>
      <c r="S6418" s="33"/>
      <c r="T6418" s="33">
        <v>1</v>
      </c>
    </row>
    <row r="6419" spans="1:20">
      <c r="A6419" s="24"/>
      <c r="B6419" s="24"/>
      <c r="C6419" s="24"/>
      <c r="D6419" s="24"/>
      <c r="E6419" s="24"/>
      <c r="F6419" s="24"/>
      <c r="G6419" s="26"/>
      <c r="H6419" s="26"/>
      <c r="I6419" s="26"/>
      <c r="J6419" s="24"/>
      <c r="K6419" s="24"/>
      <c r="L6419" s="29"/>
      <c r="M6419" s="31"/>
      <c r="N6419" s="34"/>
      <c r="O6419" s="34"/>
      <c r="P6419" s="34"/>
      <c r="Q6419" s="33" t="s">
        <v>25874</v>
      </c>
      <c r="R6419" s="33" t="s">
        <v>13045</v>
      </c>
      <c r="S6419" s="33"/>
      <c r="T6419" s="33">
        <v>1</v>
      </c>
    </row>
    <row r="6420" spans="1:20">
      <c r="A6420" s="22" t="s">
        <v>9655</v>
      </c>
      <c r="B6420" s="23" t="s">
        <v>9656</v>
      </c>
      <c r="C6420" s="23">
        <v>3210.62000000003</v>
      </c>
      <c r="D6420" s="23">
        <v>3209.5</v>
      </c>
      <c r="E6420" s="23">
        <v>3208.08000000002</v>
      </c>
      <c r="F6420" s="23"/>
      <c r="G6420" s="25">
        <v>3208.314</v>
      </c>
      <c r="H6420" s="25">
        <v>3208.314</v>
      </c>
      <c r="I6420" s="25">
        <v>3208.78499999999</v>
      </c>
      <c r="J6420" s="23" t="s">
        <v>9657</v>
      </c>
      <c r="K6420" s="23"/>
      <c r="L6420" s="28" t="s">
        <v>25</v>
      </c>
      <c r="M6420" s="31" t="s">
        <v>25875</v>
      </c>
      <c r="N6420" s="32" t="s">
        <v>13042</v>
      </c>
      <c r="O6420" s="33" t="s">
        <v>25876</v>
      </c>
      <c r="P6420" s="33">
        <v>3210</v>
      </c>
      <c r="Q6420" s="33" t="s">
        <v>25877</v>
      </c>
      <c r="R6420" s="33" t="s">
        <v>13045</v>
      </c>
      <c r="S6420" s="33"/>
      <c r="T6420" s="33">
        <v>1</v>
      </c>
    </row>
    <row r="6421" spans="1:20">
      <c r="A6421" s="24"/>
      <c r="B6421" s="24"/>
      <c r="C6421" s="24"/>
      <c r="D6421" s="24"/>
      <c r="E6421" s="24"/>
      <c r="F6421" s="24"/>
      <c r="G6421" s="26"/>
      <c r="H6421" s="26"/>
      <c r="I6421" s="26"/>
      <c r="J6421" s="24"/>
      <c r="K6421" s="24"/>
      <c r="L6421" s="29"/>
      <c r="M6421" s="31"/>
      <c r="N6421" s="34"/>
      <c r="O6421" s="34"/>
      <c r="P6421" s="34"/>
      <c r="Q6421" s="33" t="s">
        <v>25878</v>
      </c>
      <c r="R6421" s="33" t="s">
        <v>13045</v>
      </c>
      <c r="S6421" s="33"/>
      <c r="T6421" s="33">
        <v>1</v>
      </c>
    </row>
    <row r="6422" spans="1:20">
      <c r="A6422" s="22" t="s">
        <v>9658</v>
      </c>
      <c r="B6422" s="23" t="s">
        <v>9659</v>
      </c>
      <c r="C6422" s="23">
        <v>3211.62000000003</v>
      </c>
      <c r="D6422" s="23">
        <v>3210.5</v>
      </c>
      <c r="E6422" s="23">
        <v>3209.08000000002</v>
      </c>
      <c r="F6422" s="23"/>
      <c r="G6422" s="25">
        <v>3209.314</v>
      </c>
      <c r="H6422" s="25">
        <v>3209.314</v>
      </c>
      <c r="I6422" s="25">
        <v>3209.78499999999</v>
      </c>
      <c r="J6422" s="23" t="s">
        <v>9660</v>
      </c>
      <c r="K6422" s="23"/>
      <c r="L6422" s="28" t="s">
        <v>25</v>
      </c>
      <c r="M6422" s="31" t="s">
        <v>25879</v>
      </c>
      <c r="N6422" s="32" t="s">
        <v>13042</v>
      </c>
      <c r="O6422" s="33" t="s">
        <v>25880</v>
      </c>
      <c r="P6422" s="33">
        <v>3211</v>
      </c>
      <c r="Q6422" s="33" t="s">
        <v>25881</v>
      </c>
      <c r="R6422" s="33" t="s">
        <v>13045</v>
      </c>
      <c r="S6422" s="33"/>
      <c r="T6422" s="33">
        <v>1</v>
      </c>
    </row>
    <row r="6423" spans="1:20">
      <c r="A6423" s="24"/>
      <c r="B6423" s="24"/>
      <c r="C6423" s="24"/>
      <c r="D6423" s="24"/>
      <c r="E6423" s="24"/>
      <c r="F6423" s="24"/>
      <c r="G6423" s="26"/>
      <c r="H6423" s="26"/>
      <c r="I6423" s="26"/>
      <c r="J6423" s="24"/>
      <c r="K6423" s="24"/>
      <c r="L6423" s="29"/>
      <c r="M6423" s="31"/>
      <c r="N6423" s="34"/>
      <c r="O6423" s="34"/>
      <c r="P6423" s="34"/>
      <c r="Q6423" s="33" t="s">
        <v>25882</v>
      </c>
      <c r="R6423" s="33" t="s">
        <v>13045</v>
      </c>
      <c r="S6423" s="33"/>
      <c r="T6423" s="33">
        <v>1</v>
      </c>
    </row>
    <row r="6424" spans="1:20">
      <c r="A6424" s="22" t="s">
        <v>9661</v>
      </c>
      <c r="B6424" s="23" t="s">
        <v>9662</v>
      </c>
      <c r="C6424" s="23">
        <v>3212.62000000003</v>
      </c>
      <c r="D6424" s="23">
        <v>3211.5</v>
      </c>
      <c r="E6424" s="23">
        <v>3210.08000000002</v>
      </c>
      <c r="F6424" s="23"/>
      <c r="G6424" s="25">
        <v>3210.314</v>
      </c>
      <c r="H6424" s="25">
        <v>3210.314</v>
      </c>
      <c r="I6424" s="25">
        <v>3210.78499999999</v>
      </c>
      <c r="J6424" s="23" t="s">
        <v>9663</v>
      </c>
      <c r="K6424" s="23"/>
      <c r="L6424" s="28" t="s">
        <v>25</v>
      </c>
      <c r="M6424" s="31" t="s">
        <v>25883</v>
      </c>
      <c r="N6424" s="32" t="s">
        <v>13042</v>
      </c>
      <c r="O6424" s="33" t="s">
        <v>25884</v>
      </c>
      <c r="P6424" s="33">
        <v>3212</v>
      </c>
      <c r="Q6424" s="33" t="s">
        <v>25885</v>
      </c>
      <c r="R6424" s="33" t="s">
        <v>13045</v>
      </c>
      <c r="S6424" s="33"/>
      <c r="T6424" s="33">
        <v>1</v>
      </c>
    </row>
    <row r="6425" spans="1:20">
      <c r="A6425" s="24"/>
      <c r="B6425" s="24"/>
      <c r="C6425" s="24"/>
      <c r="D6425" s="24"/>
      <c r="E6425" s="24"/>
      <c r="F6425" s="24"/>
      <c r="G6425" s="26"/>
      <c r="H6425" s="26"/>
      <c r="I6425" s="26"/>
      <c r="J6425" s="24"/>
      <c r="K6425" s="24"/>
      <c r="L6425" s="29"/>
      <c r="M6425" s="31"/>
      <c r="N6425" s="34"/>
      <c r="O6425" s="34"/>
      <c r="P6425" s="34"/>
      <c r="Q6425" s="33" t="s">
        <v>25886</v>
      </c>
      <c r="R6425" s="33" t="s">
        <v>13045</v>
      </c>
      <c r="S6425" s="33"/>
      <c r="T6425" s="33">
        <v>1</v>
      </c>
    </row>
    <row r="6426" spans="1:20">
      <c r="A6426" s="22" t="s">
        <v>9664</v>
      </c>
      <c r="B6426" s="23" t="s">
        <v>9665</v>
      </c>
      <c r="C6426" s="23">
        <v>3213.62000000003</v>
      </c>
      <c r="D6426" s="23">
        <v>3212.5</v>
      </c>
      <c r="E6426" s="23">
        <v>3211.08000000002</v>
      </c>
      <c r="F6426" s="23"/>
      <c r="G6426" s="25">
        <v>3211.314</v>
      </c>
      <c r="H6426" s="25">
        <v>3211.314</v>
      </c>
      <c r="I6426" s="25">
        <v>3211.78499999999</v>
      </c>
      <c r="J6426" s="23" t="s">
        <v>9666</v>
      </c>
      <c r="K6426" s="23"/>
      <c r="L6426" s="28" t="s">
        <v>25</v>
      </c>
      <c r="M6426" s="31" t="s">
        <v>25887</v>
      </c>
      <c r="N6426" s="32" t="s">
        <v>13042</v>
      </c>
      <c r="O6426" s="33" t="s">
        <v>25888</v>
      </c>
      <c r="P6426" s="33">
        <v>3213</v>
      </c>
      <c r="Q6426" s="33" t="s">
        <v>25889</v>
      </c>
      <c r="R6426" s="33" t="s">
        <v>13045</v>
      </c>
      <c r="S6426" s="33"/>
      <c r="T6426" s="33">
        <v>1</v>
      </c>
    </row>
    <row r="6427" spans="1:20">
      <c r="A6427" s="24"/>
      <c r="B6427" s="24"/>
      <c r="C6427" s="24"/>
      <c r="D6427" s="24"/>
      <c r="E6427" s="24"/>
      <c r="F6427" s="24"/>
      <c r="G6427" s="26"/>
      <c r="H6427" s="26"/>
      <c r="I6427" s="26"/>
      <c r="J6427" s="24"/>
      <c r="K6427" s="24"/>
      <c r="L6427" s="29"/>
      <c r="M6427" s="31"/>
      <c r="N6427" s="34"/>
      <c r="O6427" s="34"/>
      <c r="P6427" s="34"/>
      <c r="Q6427" s="33" t="s">
        <v>25890</v>
      </c>
      <c r="R6427" s="33" t="s">
        <v>13045</v>
      </c>
      <c r="S6427" s="33"/>
      <c r="T6427" s="33">
        <v>1</v>
      </c>
    </row>
    <row r="6428" spans="1:20">
      <c r="A6428" s="22" t="s">
        <v>9667</v>
      </c>
      <c r="B6428" s="23" t="s">
        <v>9668</v>
      </c>
      <c r="C6428" s="23">
        <v>3214.62000000003</v>
      </c>
      <c r="D6428" s="23">
        <v>3213.5</v>
      </c>
      <c r="E6428" s="23">
        <v>3212.08000000002</v>
      </c>
      <c r="F6428" s="23"/>
      <c r="G6428" s="25">
        <v>3212.314</v>
      </c>
      <c r="H6428" s="25">
        <v>3212.314</v>
      </c>
      <c r="I6428" s="25">
        <v>3212.78499999999</v>
      </c>
      <c r="J6428" s="23" t="s">
        <v>9669</v>
      </c>
      <c r="K6428" s="23"/>
      <c r="L6428" s="28" t="s">
        <v>25</v>
      </c>
      <c r="M6428" s="31" t="s">
        <v>25891</v>
      </c>
      <c r="N6428" s="32" t="s">
        <v>13042</v>
      </c>
      <c r="O6428" s="33" t="s">
        <v>25892</v>
      </c>
      <c r="P6428" s="33">
        <v>3214</v>
      </c>
      <c r="Q6428" s="33" t="s">
        <v>25893</v>
      </c>
      <c r="R6428" s="33" t="s">
        <v>13045</v>
      </c>
      <c r="S6428" s="33"/>
      <c r="T6428" s="33">
        <v>1</v>
      </c>
    </row>
    <row r="6429" spans="1:20">
      <c r="A6429" s="24"/>
      <c r="B6429" s="24"/>
      <c r="C6429" s="24"/>
      <c r="D6429" s="24"/>
      <c r="E6429" s="24"/>
      <c r="F6429" s="24"/>
      <c r="G6429" s="26"/>
      <c r="H6429" s="26"/>
      <c r="I6429" s="26"/>
      <c r="J6429" s="24"/>
      <c r="K6429" s="24"/>
      <c r="L6429" s="29"/>
      <c r="M6429" s="31"/>
      <c r="N6429" s="34"/>
      <c r="O6429" s="34"/>
      <c r="P6429" s="34"/>
      <c r="Q6429" s="33" t="s">
        <v>25894</v>
      </c>
      <c r="R6429" s="33" t="s">
        <v>13045</v>
      </c>
      <c r="S6429" s="33"/>
      <c r="T6429" s="33">
        <v>1</v>
      </c>
    </row>
    <row r="6430" spans="1:20">
      <c r="A6430" s="22" t="s">
        <v>9670</v>
      </c>
      <c r="B6430" s="23" t="s">
        <v>9671</v>
      </c>
      <c r="C6430" s="23">
        <v>3215.62000000003</v>
      </c>
      <c r="D6430" s="23">
        <v>3214.5</v>
      </c>
      <c r="E6430" s="23">
        <v>3213.08000000002</v>
      </c>
      <c r="F6430" s="23"/>
      <c r="G6430" s="25">
        <v>3213.314</v>
      </c>
      <c r="H6430" s="25">
        <v>3213.314</v>
      </c>
      <c r="I6430" s="25">
        <v>3213.78499999999</v>
      </c>
      <c r="J6430" s="23" t="s">
        <v>9672</v>
      </c>
      <c r="K6430" s="23"/>
      <c r="L6430" s="28" t="s">
        <v>25</v>
      </c>
      <c r="M6430" s="31" t="s">
        <v>25895</v>
      </c>
      <c r="N6430" s="32" t="s">
        <v>13042</v>
      </c>
      <c r="O6430" s="33" t="s">
        <v>25896</v>
      </c>
      <c r="P6430" s="33">
        <v>3215</v>
      </c>
      <c r="Q6430" s="33" t="s">
        <v>25897</v>
      </c>
      <c r="R6430" s="33" t="s">
        <v>13045</v>
      </c>
      <c r="S6430" s="33"/>
      <c r="T6430" s="33">
        <v>1</v>
      </c>
    </row>
    <row r="6431" spans="1:20">
      <c r="A6431" s="24"/>
      <c r="B6431" s="24"/>
      <c r="C6431" s="24"/>
      <c r="D6431" s="24"/>
      <c r="E6431" s="24"/>
      <c r="F6431" s="24"/>
      <c r="G6431" s="26"/>
      <c r="H6431" s="26"/>
      <c r="I6431" s="26"/>
      <c r="J6431" s="24"/>
      <c r="K6431" s="24"/>
      <c r="L6431" s="29"/>
      <c r="M6431" s="31"/>
      <c r="N6431" s="34"/>
      <c r="O6431" s="34"/>
      <c r="P6431" s="34"/>
      <c r="Q6431" s="33" t="s">
        <v>25898</v>
      </c>
      <c r="R6431" s="33" t="s">
        <v>13045</v>
      </c>
      <c r="S6431" s="33"/>
      <c r="T6431" s="33">
        <v>1</v>
      </c>
    </row>
    <row r="6432" spans="1:20">
      <c r="A6432" s="22" t="s">
        <v>9673</v>
      </c>
      <c r="B6432" s="23" t="s">
        <v>9674</v>
      </c>
      <c r="C6432" s="23">
        <v>3216.62000000003</v>
      </c>
      <c r="D6432" s="23">
        <v>3215.5</v>
      </c>
      <c r="E6432" s="23">
        <v>3214.08000000002</v>
      </c>
      <c r="F6432" s="23"/>
      <c r="G6432" s="25">
        <v>3214.314</v>
      </c>
      <c r="H6432" s="25">
        <v>3214.314</v>
      </c>
      <c r="I6432" s="25">
        <v>3214.78499999999</v>
      </c>
      <c r="J6432" s="23" t="s">
        <v>9675</v>
      </c>
      <c r="K6432" s="23"/>
      <c r="L6432" s="28" t="s">
        <v>25</v>
      </c>
      <c r="M6432" s="31" t="s">
        <v>25899</v>
      </c>
      <c r="N6432" s="32" t="s">
        <v>13042</v>
      </c>
      <c r="O6432" s="33" t="s">
        <v>25900</v>
      </c>
      <c r="P6432" s="33">
        <v>3216</v>
      </c>
      <c r="Q6432" s="33" t="s">
        <v>25901</v>
      </c>
      <c r="R6432" s="33" t="s">
        <v>13045</v>
      </c>
      <c r="S6432" s="33"/>
      <c r="T6432" s="33">
        <v>1</v>
      </c>
    </row>
    <row r="6433" spans="1:20">
      <c r="A6433" s="24"/>
      <c r="B6433" s="24"/>
      <c r="C6433" s="24"/>
      <c r="D6433" s="24"/>
      <c r="E6433" s="24"/>
      <c r="F6433" s="24"/>
      <c r="G6433" s="26"/>
      <c r="H6433" s="26"/>
      <c r="I6433" s="26"/>
      <c r="J6433" s="24"/>
      <c r="K6433" s="24"/>
      <c r="L6433" s="29"/>
      <c r="M6433" s="31"/>
      <c r="N6433" s="34"/>
      <c r="O6433" s="34"/>
      <c r="P6433" s="34"/>
      <c r="Q6433" s="33" t="s">
        <v>25902</v>
      </c>
      <c r="R6433" s="33" t="s">
        <v>13045</v>
      </c>
      <c r="S6433" s="33"/>
      <c r="T6433" s="33">
        <v>1</v>
      </c>
    </row>
    <row r="6434" spans="1:20">
      <c r="A6434" s="22" t="s">
        <v>9676</v>
      </c>
      <c r="B6434" s="23" t="s">
        <v>9677</v>
      </c>
      <c r="C6434" s="23">
        <v>3217.62000000003</v>
      </c>
      <c r="D6434" s="23">
        <v>3216.5</v>
      </c>
      <c r="E6434" s="23">
        <v>3215.08000000002</v>
      </c>
      <c r="F6434" s="23"/>
      <c r="G6434" s="25">
        <v>3215.314</v>
      </c>
      <c r="H6434" s="25">
        <v>3215.314</v>
      </c>
      <c r="I6434" s="25">
        <v>3215.78499999999</v>
      </c>
      <c r="J6434" s="23" t="s">
        <v>9678</v>
      </c>
      <c r="K6434" s="23"/>
      <c r="L6434" s="28" t="s">
        <v>25</v>
      </c>
      <c r="M6434" s="31" t="s">
        <v>25903</v>
      </c>
      <c r="N6434" s="32" t="s">
        <v>13042</v>
      </c>
      <c r="O6434" s="33" t="s">
        <v>25904</v>
      </c>
      <c r="P6434" s="33">
        <v>3217</v>
      </c>
      <c r="Q6434" s="33" t="s">
        <v>25905</v>
      </c>
      <c r="R6434" s="33" t="s">
        <v>13045</v>
      </c>
      <c r="S6434" s="33"/>
      <c r="T6434" s="33">
        <v>1</v>
      </c>
    </row>
    <row r="6435" spans="1:20">
      <c r="A6435" s="24"/>
      <c r="B6435" s="24"/>
      <c r="C6435" s="24"/>
      <c r="D6435" s="24"/>
      <c r="E6435" s="24"/>
      <c r="F6435" s="24"/>
      <c r="G6435" s="26"/>
      <c r="H6435" s="26"/>
      <c r="I6435" s="26"/>
      <c r="J6435" s="24"/>
      <c r="K6435" s="24"/>
      <c r="L6435" s="29"/>
      <c r="M6435" s="31"/>
      <c r="N6435" s="34"/>
      <c r="O6435" s="34"/>
      <c r="P6435" s="34"/>
      <c r="Q6435" s="33" t="s">
        <v>25906</v>
      </c>
      <c r="R6435" s="33" t="s">
        <v>13045</v>
      </c>
      <c r="S6435" s="33"/>
      <c r="T6435" s="33">
        <v>1</v>
      </c>
    </row>
    <row r="6436" spans="1:20">
      <c r="A6436" s="22" t="s">
        <v>9679</v>
      </c>
      <c r="B6436" s="23" t="s">
        <v>9680</v>
      </c>
      <c r="C6436" s="23">
        <v>3218.62000000003</v>
      </c>
      <c r="D6436" s="23">
        <v>3217.5</v>
      </c>
      <c r="E6436" s="23">
        <v>3216.08000000002</v>
      </c>
      <c r="F6436" s="23"/>
      <c r="G6436" s="25">
        <v>3216.314</v>
      </c>
      <c r="H6436" s="25">
        <v>3216.314</v>
      </c>
      <c r="I6436" s="25">
        <v>3216.78499999999</v>
      </c>
      <c r="J6436" s="23" t="s">
        <v>9681</v>
      </c>
      <c r="K6436" s="23"/>
      <c r="L6436" s="28" t="s">
        <v>25</v>
      </c>
      <c r="M6436" s="31" t="s">
        <v>25907</v>
      </c>
      <c r="N6436" s="32" t="s">
        <v>13042</v>
      </c>
      <c r="O6436" s="33" t="s">
        <v>25908</v>
      </c>
      <c r="P6436" s="33">
        <v>3218</v>
      </c>
      <c r="Q6436" s="33" t="s">
        <v>25909</v>
      </c>
      <c r="R6436" s="33" t="s">
        <v>13045</v>
      </c>
      <c r="S6436" s="33"/>
      <c r="T6436" s="33">
        <v>1</v>
      </c>
    </row>
    <row r="6437" spans="1:20">
      <c r="A6437" s="24"/>
      <c r="B6437" s="24"/>
      <c r="C6437" s="24"/>
      <c r="D6437" s="24"/>
      <c r="E6437" s="24"/>
      <c r="F6437" s="24"/>
      <c r="G6437" s="26"/>
      <c r="H6437" s="26"/>
      <c r="I6437" s="26"/>
      <c r="J6437" s="24"/>
      <c r="K6437" s="24"/>
      <c r="L6437" s="29"/>
      <c r="M6437" s="31"/>
      <c r="N6437" s="34"/>
      <c r="O6437" s="34"/>
      <c r="P6437" s="34"/>
      <c r="Q6437" s="33" t="s">
        <v>25910</v>
      </c>
      <c r="R6437" s="33" t="s">
        <v>13045</v>
      </c>
      <c r="S6437" s="33"/>
      <c r="T6437" s="33">
        <v>1</v>
      </c>
    </row>
    <row r="6438" spans="1:20">
      <c r="A6438" s="22" t="s">
        <v>9682</v>
      </c>
      <c r="B6438" s="23" t="s">
        <v>9683</v>
      </c>
      <c r="C6438" s="23">
        <v>3219.62000000003</v>
      </c>
      <c r="D6438" s="23">
        <v>3218.5</v>
      </c>
      <c r="E6438" s="23">
        <v>3217.08000000002</v>
      </c>
      <c r="F6438" s="23"/>
      <c r="G6438" s="25">
        <v>3217.314</v>
      </c>
      <c r="H6438" s="25">
        <v>3217.314</v>
      </c>
      <c r="I6438" s="25">
        <v>3217.78499999999</v>
      </c>
      <c r="J6438" s="23" t="s">
        <v>9684</v>
      </c>
      <c r="K6438" s="23"/>
      <c r="L6438" s="28" t="s">
        <v>25</v>
      </c>
      <c r="M6438" s="31" t="s">
        <v>25911</v>
      </c>
      <c r="N6438" s="32" t="s">
        <v>13042</v>
      </c>
      <c r="O6438" s="33" t="s">
        <v>25912</v>
      </c>
      <c r="P6438" s="33">
        <v>3219</v>
      </c>
      <c r="Q6438" s="33" t="s">
        <v>25913</v>
      </c>
      <c r="R6438" s="33" t="s">
        <v>13045</v>
      </c>
      <c r="S6438" s="33"/>
      <c r="T6438" s="33">
        <v>1</v>
      </c>
    </row>
    <row r="6439" spans="1:20">
      <c r="A6439" s="24"/>
      <c r="B6439" s="24"/>
      <c r="C6439" s="24"/>
      <c r="D6439" s="24"/>
      <c r="E6439" s="24"/>
      <c r="F6439" s="24"/>
      <c r="G6439" s="26"/>
      <c r="H6439" s="26"/>
      <c r="I6439" s="26"/>
      <c r="J6439" s="24"/>
      <c r="K6439" s="24"/>
      <c r="L6439" s="29"/>
      <c r="M6439" s="31"/>
      <c r="N6439" s="34"/>
      <c r="O6439" s="34"/>
      <c r="P6439" s="34"/>
      <c r="Q6439" s="33" t="s">
        <v>25914</v>
      </c>
      <c r="R6439" s="33" t="s">
        <v>13045</v>
      </c>
      <c r="S6439" s="33"/>
      <c r="T6439" s="33">
        <v>1</v>
      </c>
    </row>
    <row r="6440" spans="1:20">
      <c r="A6440" s="22" t="s">
        <v>9685</v>
      </c>
      <c r="B6440" s="23" t="s">
        <v>9686</v>
      </c>
      <c r="C6440" s="23">
        <v>3220.62000000003</v>
      </c>
      <c r="D6440" s="23">
        <v>3219.5</v>
      </c>
      <c r="E6440" s="23">
        <v>3218.08000000002</v>
      </c>
      <c r="F6440" s="23"/>
      <c r="G6440" s="25">
        <v>3218.314</v>
      </c>
      <c r="H6440" s="25">
        <v>3218.314</v>
      </c>
      <c r="I6440" s="25">
        <v>3218.78499999999</v>
      </c>
      <c r="J6440" s="23" t="s">
        <v>9687</v>
      </c>
      <c r="K6440" s="23"/>
      <c r="L6440" s="28" t="s">
        <v>25</v>
      </c>
      <c r="M6440" s="31" t="s">
        <v>25915</v>
      </c>
      <c r="N6440" s="32" t="s">
        <v>13042</v>
      </c>
      <c r="O6440" s="33" t="s">
        <v>25916</v>
      </c>
      <c r="P6440" s="33">
        <v>3220</v>
      </c>
      <c r="Q6440" s="33" t="s">
        <v>25917</v>
      </c>
      <c r="R6440" s="33" t="s">
        <v>13045</v>
      </c>
      <c r="S6440" s="33"/>
      <c r="T6440" s="33">
        <v>1</v>
      </c>
    </row>
    <row r="6441" spans="1:20">
      <c r="A6441" s="24"/>
      <c r="B6441" s="24"/>
      <c r="C6441" s="24"/>
      <c r="D6441" s="24"/>
      <c r="E6441" s="24"/>
      <c r="F6441" s="24"/>
      <c r="G6441" s="26"/>
      <c r="H6441" s="26"/>
      <c r="I6441" s="26"/>
      <c r="J6441" s="24"/>
      <c r="K6441" s="24"/>
      <c r="L6441" s="29"/>
      <c r="M6441" s="31"/>
      <c r="N6441" s="34"/>
      <c r="O6441" s="34"/>
      <c r="P6441" s="34"/>
      <c r="Q6441" s="33" t="s">
        <v>25918</v>
      </c>
      <c r="R6441" s="33" t="s">
        <v>13045</v>
      </c>
      <c r="S6441" s="33"/>
      <c r="T6441" s="33">
        <v>1</v>
      </c>
    </row>
    <row r="6442" spans="1:20">
      <c r="A6442" s="22" t="s">
        <v>9688</v>
      </c>
      <c r="B6442" s="23" t="s">
        <v>9689</v>
      </c>
      <c r="C6442" s="23">
        <v>3221.62000000003</v>
      </c>
      <c r="D6442" s="23">
        <v>3220.5</v>
      </c>
      <c r="E6442" s="23">
        <v>3219.08000000002</v>
      </c>
      <c r="F6442" s="23"/>
      <c r="G6442" s="25">
        <v>3219.314</v>
      </c>
      <c r="H6442" s="25">
        <v>3219.314</v>
      </c>
      <c r="I6442" s="25">
        <v>3219.78499999999</v>
      </c>
      <c r="J6442" s="23" t="s">
        <v>9690</v>
      </c>
      <c r="K6442" s="23"/>
      <c r="L6442" s="28" t="s">
        <v>25</v>
      </c>
      <c r="M6442" s="31" t="s">
        <v>25919</v>
      </c>
      <c r="N6442" s="32" t="s">
        <v>13042</v>
      </c>
      <c r="O6442" s="33" t="s">
        <v>25920</v>
      </c>
      <c r="P6442" s="33">
        <v>3221</v>
      </c>
      <c r="Q6442" s="33" t="s">
        <v>25921</v>
      </c>
      <c r="R6442" s="33" t="s">
        <v>13045</v>
      </c>
      <c r="S6442" s="33"/>
      <c r="T6442" s="33">
        <v>1</v>
      </c>
    </row>
    <row r="6443" spans="1:20">
      <c r="A6443" s="24"/>
      <c r="B6443" s="24"/>
      <c r="C6443" s="24"/>
      <c r="D6443" s="24"/>
      <c r="E6443" s="24"/>
      <c r="F6443" s="24"/>
      <c r="G6443" s="26"/>
      <c r="H6443" s="26"/>
      <c r="I6443" s="26"/>
      <c r="J6443" s="24"/>
      <c r="K6443" s="24"/>
      <c r="L6443" s="29"/>
      <c r="M6443" s="31"/>
      <c r="N6443" s="34"/>
      <c r="O6443" s="34"/>
      <c r="P6443" s="34"/>
      <c r="Q6443" s="33" t="s">
        <v>25922</v>
      </c>
      <c r="R6443" s="33" t="s">
        <v>13045</v>
      </c>
      <c r="S6443" s="33"/>
      <c r="T6443" s="33">
        <v>1</v>
      </c>
    </row>
    <row r="6444" spans="1:20">
      <c r="A6444" s="22" t="s">
        <v>9691</v>
      </c>
      <c r="B6444" s="23" t="s">
        <v>9692</v>
      </c>
      <c r="C6444" s="23">
        <v>3222.62000000003</v>
      </c>
      <c r="D6444" s="23">
        <v>3221.5</v>
      </c>
      <c r="E6444" s="23">
        <v>3220.08000000002</v>
      </c>
      <c r="F6444" s="23"/>
      <c r="G6444" s="25">
        <v>3220.314</v>
      </c>
      <c r="H6444" s="25">
        <v>3220.314</v>
      </c>
      <c r="I6444" s="25">
        <v>3220.78499999999</v>
      </c>
      <c r="J6444" s="23" t="s">
        <v>9693</v>
      </c>
      <c r="K6444" s="23"/>
      <c r="L6444" s="28" t="s">
        <v>25</v>
      </c>
      <c r="M6444" s="31" t="s">
        <v>25923</v>
      </c>
      <c r="N6444" s="32" t="s">
        <v>13042</v>
      </c>
      <c r="O6444" s="33" t="s">
        <v>25924</v>
      </c>
      <c r="P6444" s="33">
        <v>3222</v>
      </c>
      <c r="Q6444" s="33" t="s">
        <v>25925</v>
      </c>
      <c r="R6444" s="33" t="s">
        <v>13045</v>
      </c>
      <c r="S6444" s="33"/>
      <c r="T6444" s="33">
        <v>1</v>
      </c>
    </row>
    <row r="6445" spans="1:20">
      <c r="A6445" s="24"/>
      <c r="B6445" s="24"/>
      <c r="C6445" s="24"/>
      <c r="D6445" s="24"/>
      <c r="E6445" s="24"/>
      <c r="F6445" s="24"/>
      <c r="G6445" s="26"/>
      <c r="H6445" s="26"/>
      <c r="I6445" s="26"/>
      <c r="J6445" s="24"/>
      <c r="K6445" s="24"/>
      <c r="L6445" s="29"/>
      <c r="M6445" s="31"/>
      <c r="N6445" s="34"/>
      <c r="O6445" s="34"/>
      <c r="P6445" s="34"/>
      <c r="Q6445" s="33" t="s">
        <v>25926</v>
      </c>
      <c r="R6445" s="33" t="s">
        <v>13045</v>
      </c>
      <c r="S6445" s="33"/>
      <c r="T6445" s="33">
        <v>1</v>
      </c>
    </row>
    <row r="6446" spans="1:20">
      <c r="A6446" s="22" t="s">
        <v>9694</v>
      </c>
      <c r="B6446" s="23" t="s">
        <v>9695</v>
      </c>
      <c r="C6446" s="23">
        <v>3223.62000000003</v>
      </c>
      <c r="D6446" s="23">
        <v>3222.5</v>
      </c>
      <c r="E6446" s="23">
        <v>3221.08000000002</v>
      </c>
      <c r="F6446" s="23"/>
      <c r="G6446" s="25">
        <v>3221.314</v>
      </c>
      <c r="H6446" s="25">
        <v>3221.314</v>
      </c>
      <c r="I6446" s="25">
        <v>3221.78499999999</v>
      </c>
      <c r="J6446" s="23" t="s">
        <v>9696</v>
      </c>
      <c r="K6446" s="23"/>
      <c r="L6446" s="28" t="s">
        <v>25</v>
      </c>
      <c r="M6446" s="31" t="s">
        <v>25927</v>
      </c>
      <c r="N6446" s="32" t="s">
        <v>13042</v>
      </c>
      <c r="O6446" s="33" t="s">
        <v>25928</v>
      </c>
      <c r="P6446" s="33">
        <v>3223</v>
      </c>
      <c r="Q6446" s="33" t="s">
        <v>25929</v>
      </c>
      <c r="R6446" s="33" t="s">
        <v>13045</v>
      </c>
      <c r="S6446" s="33"/>
      <c r="T6446" s="33">
        <v>1</v>
      </c>
    </row>
    <row r="6447" spans="1:20">
      <c r="A6447" s="24"/>
      <c r="B6447" s="24"/>
      <c r="C6447" s="24"/>
      <c r="D6447" s="24"/>
      <c r="E6447" s="24"/>
      <c r="F6447" s="24"/>
      <c r="G6447" s="26"/>
      <c r="H6447" s="26"/>
      <c r="I6447" s="26"/>
      <c r="J6447" s="24"/>
      <c r="K6447" s="24"/>
      <c r="L6447" s="29"/>
      <c r="M6447" s="31"/>
      <c r="N6447" s="34"/>
      <c r="O6447" s="34"/>
      <c r="P6447" s="34"/>
      <c r="Q6447" s="33" t="s">
        <v>25930</v>
      </c>
      <c r="R6447" s="33" t="s">
        <v>13045</v>
      </c>
      <c r="S6447" s="33"/>
      <c r="T6447" s="33">
        <v>1</v>
      </c>
    </row>
    <row r="6448" spans="1:20">
      <c r="A6448" s="22" t="s">
        <v>9697</v>
      </c>
      <c r="B6448" s="23" t="s">
        <v>9698</v>
      </c>
      <c r="C6448" s="23">
        <v>3224.62000000003</v>
      </c>
      <c r="D6448" s="23">
        <v>3223.5</v>
      </c>
      <c r="E6448" s="23">
        <v>3222.08000000002</v>
      </c>
      <c r="F6448" s="23"/>
      <c r="G6448" s="25">
        <v>3222.314</v>
      </c>
      <c r="H6448" s="25">
        <v>3222.314</v>
      </c>
      <c r="I6448" s="25">
        <v>3222.78499999999</v>
      </c>
      <c r="J6448" s="23" t="s">
        <v>9699</v>
      </c>
      <c r="K6448" s="23"/>
      <c r="L6448" s="28" t="s">
        <v>25</v>
      </c>
      <c r="M6448" s="31" t="s">
        <v>25931</v>
      </c>
      <c r="N6448" s="32" t="s">
        <v>13042</v>
      </c>
      <c r="O6448" s="33" t="s">
        <v>25932</v>
      </c>
      <c r="P6448" s="33">
        <v>3224</v>
      </c>
      <c r="Q6448" s="33" t="s">
        <v>25933</v>
      </c>
      <c r="R6448" s="33" t="s">
        <v>13045</v>
      </c>
      <c r="S6448" s="33"/>
      <c r="T6448" s="33">
        <v>1</v>
      </c>
    </row>
    <row r="6449" spans="1:20">
      <c r="A6449" s="24"/>
      <c r="B6449" s="24"/>
      <c r="C6449" s="24"/>
      <c r="D6449" s="24"/>
      <c r="E6449" s="24"/>
      <c r="F6449" s="24"/>
      <c r="G6449" s="26"/>
      <c r="H6449" s="26"/>
      <c r="I6449" s="26"/>
      <c r="J6449" s="24"/>
      <c r="K6449" s="24"/>
      <c r="L6449" s="29"/>
      <c r="M6449" s="31"/>
      <c r="N6449" s="34"/>
      <c r="O6449" s="34"/>
      <c r="P6449" s="34"/>
      <c r="Q6449" s="33" t="s">
        <v>25934</v>
      </c>
      <c r="R6449" s="33" t="s">
        <v>13045</v>
      </c>
      <c r="S6449" s="33"/>
      <c r="T6449" s="33">
        <v>1</v>
      </c>
    </row>
    <row r="6450" spans="1:20">
      <c r="A6450" s="22" t="s">
        <v>9700</v>
      </c>
      <c r="B6450" s="23" t="s">
        <v>9701</v>
      </c>
      <c r="C6450" s="23">
        <v>3225.62000000003</v>
      </c>
      <c r="D6450" s="23">
        <v>3224.5</v>
      </c>
      <c r="E6450" s="23">
        <v>3223.08000000002</v>
      </c>
      <c r="F6450" s="23"/>
      <c r="G6450" s="25">
        <v>3223.314</v>
      </c>
      <c r="H6450" s="25">
        <v>3223.314</v>
      </c>
      <c r="I6450" s="25">
        <v>3223.78499999999</v>
      </c>
      <c r="J6450" s="23" t="s">
        <v>9702</v>
      </c>
      <c r="K6450" s="23"/>
      <c r="L6450" s="28" t="s">
        <v>25</v>
      </c>
      <c r="M6450" s="31" t="s">
        <v>25935</v>
      </c>
      <c r="N6450" s="32" t="s">
        <v>13042</v>
      </c>
      <c r="O6450" s="33" t="s">
        <v>25936</v>
      </c>
      <c r="P6450" s="33">
        <v>3225</v>
      </c>
      <c r="Q6450" s="33" t="s">
        <v>25937</v>
      </c>
      <c r="R6450" s="33" t="s">
        <v>13045</v>
      </c>
      <c r="S6450" s="33"/>
      <c r="T6450" s="33">
        <v>1</v>
      </c>
    </row>
    <row r="6451" spans="1:20">
      <c r="A6451" s="24"/>
      <c r="B6451" s="24"/>
      <c r="C6451" s="24"/>
      <c r="D6451" s="24"/>
      <c r="E6451" s="24"/>
      <c r="F6451" s="24"/>
      <c r="G6451" s="26"/>
      <c r="H6451" s="26"/>
      <c r="I6451" s="26"/>
      <c r="J6451" s="24"/>
      <c r="K6451" s="24"/>
      <c r="L6451" s="29"/>
      <c r="M6451" s="31"/>
      <c r="N6451" s="34"/>
      <c r="O6451" s="34"/>
      <c r="P6451" s="34"/>
      <c r="Q6451" s="33" t="s">
        <v>25938</v>
      </c>
      <c r="R6451" s="33" t="s">
        <v>13045</v>
      </c>
      <c r="S6451" s="33"/>
      <c r="T6451" s="33">
        <v>1</v>
      </c>
    </row>
    <row r="6452" spans="1:20">
      <c r="A6452" s="22" t="s">
        <v>9703</v>
      </c>
      <c r="B6452" s="23" t="s">
        <v>9704</v>
      </c>
      <c r="C6452" s="23">
        <v>3226.62000000003</v>
      </c>
      <c r="D6452" s="23">
        <v>3225.5</v>
      </c>
      <c r="E6452" s="23">
        <v>3224.08000000002</v>
      </c>
      <c r="F6452" s="23"/>
      <c r="G6452" s="25">
        <v>3224.314</v>
      </c>
      <c r="H6452" s="25">
        <v>3224.314</v>
      </c>
      <c r="I6452" s="25">
        <v>3224.78499999999</v>
      </c>
      <c r="J6452" s="23" t="s">
        <v>9705</v>
      </c>
      <c r="K6452" s="23"/>
      <c r="L6452" s="28" t="s">
        <v>25</v>
      </c>
      <c r="M6452" s="31" t="s">
        <v>25939</v>
      </c>
      <c r="N6452" s="32" t="s">
        <v>13042</v>
      </c>
      <c r="O6452" s="33" t="s">
        <v>25940</v>
      </c>
      <c r="P6452" s="33">
        <v>3226</v>
      </c>
      <c r="Q6452" s="33" t="s">
        <v>25941</v>
      </c>
      <c r="R6452" s="33" t="s">
        <v>13045</v>
      </c>
      <c r="S6452" s="33"/>
      <c r="T6452" s="33">
        <v>1</v>
      </c>
    </row>
    <row r="6453" spans="1:20">
      <c r="A6453" s="24"/>
      <c r="B6453" s="24"/>
      <c r="C6453" s="24"/>
      <c r="D6453" s="24"/>
      <c r="E6453" s="24"/>
      <c r="F6453" s="24"/>
      <c r="G6453" s="26"/>
      <c r="H6453" s="26"/>
      <c r="I6453" s="26"/>
      <c r="J6453" s="24"/>
      <c r="K6453" s="24"/>
      <c r="L6453" s="29"/>
      <c r="M6453" s="31"/>
      <c r="N6453" s="34"/>
      <c r="O6453" s="34"/>
      <c r="P6453" s="34"/>
      <c r="Q6453" s="33" t="s">
        <v>25942</v>
      </c>
      <c r="R6453" s="33" t="s">
        <v>13045</v>
      </c>
      <c r="S6453" s="33"/>
      <c r="T6453" s="33">
        <v>1</v>
      </c>
    </row>
    <row r="6454" spans="1:20">
      <c r="A6454" s="22" t="s">
        <v>9706</v>
      </c>
      <c r="B6454" s="23" t="s">
        <v>9707</v>
      </c>
      <c r="C6454" s="23">
        <v>3227.62000000003</v>
      </c>
      <c r="D6454" s="23">
        <v>3226.5</v>
      </c>
      <c r="E6454" s="23">
        <v>3225.08000000002</v>
      </c>
      <c r="F6454" s="23"/>
      <c r="G6454" s="25">
        <v>3225.314</v>
      </c>
      <c r="H6454" s="25">
        <v>3225.314</v>
      </c>
      <c r="I6454" s="25">
        <v>3225.78499999999</v>
      </c>
      <c r="J6454" s="23" t="s">
        <v>9708</v>
      </c>
      <c r="K6454" s="23"/>
      <c r="L6454" s="28" t="s">
        <v>25</v>
      </c>
      <c r="M6454" s="31" t="s">
        <v>25943</v>
      </c>
      <c r="N6454" s="32" t="s">
        <v>13042</v>
      </c>
      <c r="O6454" s="33" t="s">
        <v>25944</v>
      </c>
      <c r="P6454" s="33">
        <v>3227</v>
      </c>
      <c r="Q6454" s="33" t="s">
        <v>25945</v>
      </c>
      <c r="R6454" s="33" t="s">
        <v>13045</v>
      </c>
      <c r="S6454" s="33"/>
      <c r="T6454" s="33">
        <v>1</v>
      </c>
    </row>
    <row r="6455" spans="1:20">
      <c r="A6455" s="24"/>
      <c r="B6455" s="24"/>
      <c r="C6455" s="24"/>
      <c r="D6455" s="24"/>
      <c r="E6455" s="24"/>
      <c r="F6455" s="24"/>
      <c r="G6455" s="26"/>
      <c r="H6455" s="26"/>
      <c r="I6455" s="26"/>
      <c r="J6455" s="24"/>
      <c r="K6455" s="24"/>
      <c r="L6455" s="29"/>
      <c r="M6455" s="31"/>
      <c r="N6455" s="34"/>
      <c r="O6455" s="34"/>
      <c r="P6455" s="34"/>
      <c r="Q6455" s="33" t="s">
        <v>25946</v>
      </c>
      <c r="R6455" s="33" t="s">
        <v>13045</v>
      </c>
      <c r="S6455" s="33"/>
      <c r="T6455" s="33">
        <v>1</v>
      </c>
    </row>
    <row r="6456" spans="1:20">
      <c r="A6456" s="22" t="s">
        <v>9709</v>
      </c>
      <c r="B6456" s="23" t="s">
        <v>9710</v>
      </c>
      <c r="C6456" s="23">
        <v>3228.62000000003</v>
      </c>
      <c r="D6456" s="23">
        <v>3227.5</v>
      </c>
      <c r="E6456" s="23">
        <v>3226.08000000002</v>
      </c>
      <c r="F6456" s="23"/>
      <c r="G6456" s="25">
        <v>3226.314</v>
      </c>
      <c r="H6456" s="25">
        <v>3226.314</v>
      </c>
      <c r="I6456" s="25">
        <v>3226.78499999999</v>
      </c>
      <c r="J6456" s="23" t="s">
        <v>9711</v>
      </c>
      <c r="K6456" s="23"/>
      <c r="L6456" s="28" t="s">
        <v>25</v>
      </c>
      <c r="M6456" s="31" t="s">
        <v>25947</v>
      </c>
      <c r="N6456" s="32" t="s">
        <v>13042</v>
      </c>
      <c r="O6456" s="33" t="s">
        <v>25948</v>
      </c>
      <c r="P6456" s="33">
        <v>3228</v>
      </c>
      <c r="Q6456" s="33" t="s">
        <v>25949</v>
      </c>
      <c r="R6456" s="33" t="s">
        <v>13045</v>
      </c>
      <c r="S6456" s="33"/>
      <c r="T6456" s="33">
        <v>1</v>
      </c>
    </row>
    <row r="6457" spans="1:20">
      <c r="A6457" s="24"/>
      <c r="B6457" s="24"/>
      <c r="C6457" s="24"/>
      <c r="D6457" s="24"/>
      <c r="E6457" s="24"/>
      <c r="F6457" s="24"/>
      <c r="G6457" s="26"/>
      <c r="H6457" s="26"/>
      <c r="I6457" s="26"/>
      <c r="J6457" s="24"/>
      <c r="K6457" s="24"/>
      <c r="L6457" s="29"/>
      <c r="M6457" s="31"/>
      <c r="N6457" s="34"/>
      <c r="O6457" s="34"/>
      <c r="P6457" s="34"/>
      <c r="Q6457" s="33" t="s">
        <v>25950</v>
      </c>
      <c r="R6457" s="33" t="s">
        <v>13045</v>
      </c>
      <c r="S6457" s="33"/>
      <c r="T6457" s="33">
        <v>1</v>
      </c>
    </row>
    <row r="6458" spans="1:20">
      <c r="A6458" s="22" t="s">
        <v>9712</v>
      </c>
      <c r="B6458" s="23" t="s">
        <v>9713</v>
      </c>
      <c r="C6458" s="23">
        <v>3229.62000000003</v>
      </c>
      <c r="D6458" s="23">
        <v>3228.5</v>
      </c>
      <c r="E6458" s="23">
        <v>3227.08000000002</v>
      </c>
      <c r="F6458" s="23"/>
      <c r="G6458" s="25">
        <v>3227.314</v>
      </c>
      <c r="H6458" s="25">
        <v>3227.314</v>
      </c>
      <c r="I6458" s="25">
        <v>3227.78499999999</v>
      </c>
      <c r="J6458" s="23" t="s">
        <v>9714</v>
      </c>
      <c r="K6458" s="23"/>
      <c r="L6458" s="28" t="s">
        <v>25</v>
      </c>
      <c r="M6458" s="31" t="s">
        <v>25951</v>
      </c>
      <c r="N6458" s="32" t="s">
        <v>13042</v>
      </c>
      <c r="O6458" s="33" t="s">
        <v>25952</v>
      </c>
      <c r="P6458" s="33">
        <v>3229</v>
      </c>
      <c r="Q6458" s="33" t="s">
        <v>25953</v>
      </c>
      <c r="R6458" s="33" t="s">
        <v>13045</v>
      </c>
      <c r="S6458" s="33"/>
      <c r="T6458" s="33">
        <v>1</v>
      </c>
    </row>
    <row r="6459" spans="1:20">
      <c r="A6459" s="24"/>
      <c r="B6459" s="24"/>
      <c r="C6459" s="24"/>
      <c r="D6459" s="24"/>
      <c r="E6459" s="24"/>
      <c r="F6459" s="24"/>
      <c r="G6459" s="26"/>
      <c r="H6459" s="26"/>
      <c r="I6459" s="26"/>
      <c r="J6459" s="24"/>
      <c r="K6459" s="24"/>
      <c r="L6459" s="29"/>
      <c r="M6459" s="31"/>
      <c r="N6459" s="34"/>
      <c r="O6459" s="34"/>
      <c r="P6459" s="34"/>
      <c r="Q6459" s="33" t="s">
        <v>25954</v>
      </c>
      <c r="R6459" s="33" t="s">
        <v>13045</v>
      </c>
      <c r="S6459" s="33"/>
      <c r="T6459" s="33">
        <v>1</v>
      </c>
    </row>
    <row r="6460" spans="1:20">
      <c r="A6460" s="22" t="s">
        <v>9715</v>
      </c>
      <c r="B6460" s="23" t="s">
        <v>9716</v>
      </c>
      <c r="C6460" s="23">
        <v>3230.62000000003</v>
      </c>
      <c r="D6460" s="23">
        <v>3229.5</v>
      </c>
      <c r="E6460" s="23">
        <v>3228.08000000002</v>
      </c>
      <c r="F6460" s="23"/>
      <c r="G6460" s="25">
        <v>3228.314</v>
      </c>
      <c r="H6460" s="25">
        <v>3228.314</v>
      </c>
      <c r="I6460" s="25">
        <v>3228.78499999999</v>
      </c>
      <c r="J6460" s="23" t="s">
        <v>9717</v>
      </c>
      <c r="K6460" s="23"/>
      <c r="L6460" s="28" t="s">
        <v>25</v>
      </c>
      <c r="M6460" s="31" t="s">
        <v>25955</v>
      </c>
      <c r="N6460" s="32" t="s">
        <v>13042</v>
      </c>
      <c r="O6460" s="33" t="s">
        <v>25956</v>
      </c>
      <c r="P6460" s="33">
        <v>3230</v>
      </c>
      <c r="Q6460" s="33" t="s">
        <v>25957</v>
      </c>
      <c r="R6460" s="33" t="s">
        <v>13045</v>
      </c>
      <c r="S6460" s="33"/>
      <c r="T6460" s="33">
        <v>1</v>
      </c>
    </row>
    <row r="6461" spans="1:20">
      <c r="A6461" s="24"/>
      <c r="B6461" s="24"/>
      <c r="C6461" s="24"/>
      <c r="D6461" s="24"/>
      <c r="E6461" s="24"/>
      <c r="F6461" s="24"/>
      <c r="G6461" s="26"/>
      <c r="H6461" s="26"/>
      <c r="I6461" s="26"/>
      <c r="J6461" s="24"/>
      <c r="K6461" s="24"/>
      <c r="L6461" s="29"/>
      <c r="M6461" s="31"/>
      <c r="N6461" s="34"/>
      <c r="O6461" s="34"/>
      <c r="P6461" s="34"/>
      <c r="Q6461" s="33" t="s">
        <v>25958</v>
      </c>
      <c r="R6461" s="33" t="s">
        <v>13045</v>
      </c>
      <c r="S6461" s="33"/>
      <c r="T6461" s="33">
        <v>1</v>
      </c>
    </row>
    <row r="6462" spans="1:20">
      <c r="A6462" s="22" t="s">
        <v>9718</v>
      </c>
      <c r="B6462" s="23" t="s">
        <v>9719</v>
      </c>
      <c r="C6462" s="23">
        <v>3231.62000000003</v>
      </c>
      <c r="D6462" s="23">
        <v>3230.5</v>
      </c>
      <c r="E6462" s="23">
        <v>3229.08000000002</v>
      </c>
      <c r="F6462" s="23"/>
      <c r="G6462" s="25">
        <v>3229.314</v>
      </c>
      <c r="H6462" s="25">
        <v>3229.314</v>
      </c>
      <c r="I6462" s="25">
        <v>3229.78499999999</v>
      </c>
      <c r="J6462" s="23" t="s">
        <v>9720</v>
      </c>
      <c r="K6462" s="23"/>
      <c r="L6462" s="28" t="s">
        <v>25</v>
      </c>
      <c r="M6462" s="31" t="s">
        <v>25959</v>
      </c>
      <c r="N6462" s="32" t="s">
        <v>13042</v>
      </c>
      <c r="O6462" s="33" t="s">
        <v>25960</v>
      </c>
      <c r="P6462" s="33">
        <v>3231</v>
      </c>
      <c r="Q6462" s="33" t="s">
        <v>25961</v>
      </c>
      <c r="R6462" s="33" t="s">
        <v>13045</v>
      </c>
      <c r="S6462" s="33"/>
      <c r="T6462" s="33">
        <v>1</v>
      </c>
    </row>
    <row r="6463" spans="1:20">
      <c r="A6463" s="24"/>
      <c r="B6463" s="24"/>
      <c r="C6463" s="24"/>
      <c r="D6463" s="24"/>
      <c r="E6463" s="24"/>
      <c r="F6463" s="24"/>
      <c r="G6463" s="26"/>
      <c r="H6463" s="26"/>
      <c r="I6463" s="26"/>
      <c r="J6463" s="24"/>
      <c r="K6463" s="24"/>
      <c r="L6463" s="29"/>
      <c r="M6463" s="31"/>
      <c r="N6463" s="34"/>
      <c r="O6463" s="34"/>
      <c r="P6463" s="34"/>
      <c r="Q6463" s="33" t="s">
        <v>25962</v>
      </c>
      <c r="R6463" s="33" t="s">
        <v>13045</v>
      </c>
      <c r="S6463" s="33"/>
      <c r="T6463" s="33">
        <v>1</v>
      </c>
    </row>
    <row r="6464" spans="1:20">
      <c r="A6464" s="22" t="s">
        <v>9721</v>
      </c>
      <c r="B6464" s="23" t="s">
        <v>9722</v>
      </c>
      <c r="C6464" s="23">
        <v>3232.62000000003</v>
      </c>
      <c r="D6464" s="23">
        <v>3231.5</v>
      </c>
      <c r="E6464" s="23">
        <v>3230.08000000002</v>
      </c>
      <c r="F6464" s="23"/>
      <c r="G6464" s="25">
        <v>3230.314</v>
      </c>
      <c r="H6464" s="25">
        <v>3230.314</v>
      </c>
      <c r="I6464" s="25">
        <v>3230.78499999999</v>
      </c>
      <c r="J6464" s="23" t="s">
        <v>9723</v>
      </c>
      <c r="K6464" s="23"/>
      <c r="L6464" s="28" t="s">
        <v>25</v>
      </c>
      <c r="M6464" s="31" t="s">
        <v>25963</v>
      </c>
      <c r="N6464" s="32" t="s">
        <v>13042</v>
      </c>
      <c r="O6464" s="33" t="s">
        <v>25964</v>
      </c>
      <c r="P6464" s="33">
        <v>3232</v>
      </c>
      <c r="Q6464" s="33" t="s">
        <v>25965</v>
      </c>
      <c r="R6464" s="33" t="s">
        <v>13045</v>
      </c>
      <c r="S6464" s="33"/>
      <c r="T6464" s="33">
        <v>1</v>
      </c>
    </row>
    <row r="6465" spans="1:20">
      <c r="A6465" s="24"/>
      <c r="B6465" s="24"/>
      <c r="C6465" s="24"/>
      <c r="D6465" s="24"/>
      <c r="E6465" s="24"/>
      <c r="F6465" s="24"/>
      <c r="G6465" s="26"/>
      <c r="H6465" s="26"/>
      <c r="I6465" s="26"/>
      <c r="J6465" s="24"/>
      <c r="K6465" s="24"/>
      <c r="L6465" s="29"/>
      <c r="M6465" s="31"/>
      <c r="N6465" s="34"/>
      <c r="O6465" s="34"/>
      <c r="P6465" s="34"/>
      <c r="Q6465" s="33" t="s">
        <v>25966</v>
      </c>
      <c r="R6465" s="33" t="s">
        <v>13045</v>
      </c>
      <c r="S6465" s="33"/>
      <c r="T6465" s="33">
        <v>1</v>
      </c>
    </row>
    <row r="6466" spans="1:20">
      <c r="A6466" s="22" t="s">
        <v>9724</v>
      </c>
      <c r="B6466" s="23" t="s">
        <v>9725</v>
      </c>
      <c r="C6466" s="23">
        <v>3233.62000000003</v>
      </c>
      <c r="D6466" s="23">
        <v>3232.5</v>
      </c>
      <c r="E6466" s="23">
        <v>3231.08000000002</v>
      </c>
      <c r="F6466" s="23"/>
      <c r="G6466" s="25">
        <v>3231.314</v>
      </c>
      <c r="H6466" s="25">
        <v>3231.314</v>
      </c>
      <c r="I6466" s="25">
        <v>3231.78499999999</v>
      </c>
      <c r="J6466" s="23" t="s">
        <v>9726</v>
      </c>
      <c r="K6466" s="23"/>
      <c r="L6466" s="28" t="s">
        <v>25</v>
      </c>
      <c r="M6466" s="31" t="s">
        <v>25967</v>
      </c>
      <c r="N6466" s="32" t="s">
        <v>13042</v>
      </c>
      <c r="O6466" s="33" t="s">
        <v>25968</v>
      </c>
      <c r="P6466" s="33">
        <v>3233</v>
      </c>
      <c r="Q6466" s="33" t="s">
        <v>25969</v>
      </c>
      <c r="R6466" s="33" t="s">
        <v>13045</v>
      </c>
      <c r="S6466" s="33"/>
      <c r="T6466" s="33">
        <v>1</v>
      </c>
    </row>
    <row r="6467" spans="1:20">
      <c r="A6467" s="24"/>
      <c r="B6467" s="24"/>
      <c r="C6467" s="24"/>
      <c r="D6467" s="24"/>
      <c r="E6467" s="24"/>
      <c r="F6467" s="24"/>
      <c r="G6467" s="26"/>
      <c r="H6467" s="26"/>
      <c r="I6467" s="26"/>
      <c r="J6467" s="24"/>
      <c r="K6467" s="24"/>
      <c r="L6467" s="29"/>
      <c r="M6467" s="31"/>
      <c r="N6467" s="34"/>
      <c r="O6467" s="34"/>
      <c r="P6467" s="34"/>
      <c r="Q6467" s="33" t="s">
        <v>25970</v>
      </c>
      <c r="R6467" s="33" t="s">
        <v>13045</v>
      </c>
      <c r="S6467" s="33"/>
      <c r="T6467" s="33">
        <v>1</v>
      </c>
    </row>
    <row r="6468" spans="1:20">
      <c r="A6468" s="22" t="s">
        <v>9727</v>
      </c>
      <c r="B6468" s="23" t="s">
        <v>9728</v>
      </c>
      <c r="C6468" s="23">
        <v>3234.62000000003</v>
      </c>
      <c r="D6468" s="23">
        <v>3233.5</v>
      </c>
      <c r="E6468" s="23">
        <v>3232.08000000002</v>
      </c>
      <c r="F6468" s="23"/>
      <c r="G6468" s="25">
        <v>3232.314</v>
      </c>
      <c r="H6468" s="25">
        <v>3232.314</v>
      </c>
      <c r="I6468" s="25">
        <v>3232.78499999999</v>
      </c>
      <c r="J6468" s="23" t="s">
        <v>9729</v>
      </c>
      <c r="K6468" s="23"/>
      <c r="L6468" s="28" t="s">
        <v>25</v>
      </c>
      <c r="M6468" s="31" t="s">
        <v>25971</v>
      </c>
      <c r="N6468" s="32" t="s">
        <v>13042</v>
      </c>
      <c r="O6468" s="33" t="s">
        <v>25972</v>
      </c>
      <c r="P6468" s="33">
        <v>3234</v>
      </c>
      <c r="Q6468" s="33" t="s">
        <v>25973</v>
      </c>
      <c r="R6468" s="33" t="s">
        <v>13045</v>
      </c>
      <c r="S6468" s="33"/>
      <c r="T6468" s="33">
        <v>1</v>
      </c>
    </row>
    <row r="6469" spans="1:20">
      <c r="A6469" s="24"/>
      <c r="B6469" s="24"/>
      <c r="C6469" s="24"/>
      <c r="D6469" s="24"/>
      <c r="E6469" s="24"/>
      <c r="F6469" s="24"/>
      <c r="G6469" s="26"/>
      <c r="H6469" s="26"/>
      <c r="I6469" s="26"/>
      <c r="J6469" s="24"/>
      <c r="K6469" s="24"/>
      <c r="L6469" s="29"/>
      <c r="M6469" s="31"/>
      <c r="N6469" s="34"/>
      <c r="O6469" s="34"/>
      <c r="P6469" s="34"/>
      <c r="Q6469" s="33" t="s">
        <v>25974</v>
      </c>
      <c r="R6469" s="33" t="s">
        <v>13045</v>
      </c>
      <c r="S6469" s="33"/>
      <c r="T6469" s="33">
        <v>1</v>
      </c>
    </row>
    <row r="6470" spans="1:20">
      <c r="A6470" s="22" t="s">
        <v>9730</v>
      </c>
      <c r="B6470" s="23" t="s">
        <v>9731</v>
      </c>
      <c r="C6470" s="23">
        <v>3235.62000000003</v>
      </c>
      <c r="D6470" s="23">
        <v>3234.5</v>
      </c>
      <c r="E6470" s="23">
        <v>3233.08000000002</v>
      </c>
      <c r="F6470" s="23"/>
      <c r="G6470" s="25">
        <v>3233.314</v>
      </c>
      <c r="H6470" s="25">
        <v>3233.314</v>
      </c>
      <c r="I6470" s="25">
        <v>3233.78499999999</v>
      </c>
      <c r="J6470" s="23" t="s">
        <v>9732</v>
      </c>
      <c r="K6470" s="23"/>
      <c r="L6470" s="28" t="s">
        <v>25</v>
      </c>
      <c r="M6470" s="31" t="s">
        <v>25975</v>
      </c>
      <c r="N6470" s="32" t="s">
        <v>13042</v>
      </c>
      <c r="O6470" s="33" t="s">
        <v>25976</v>
      </c>
      <c r="P6470" s="33">
        <v>3235</v>
      </c>
      <c r="Q6470" s="33" t="s">
        <v>25977</v>
      </c>
      <c r="R6470" s="33" t="s">
        <v>13045</v>
      </c>
      <c r="S6470" s="33"/>
      <c r="T6470" s="33">
        <v>1</v>
      </c>
    </row>
    <row r="6471" spans="1:20">
      <c r="A6471" s="24"/>
      <c r="B6471" s="24"/>
      <c r="C6471" s="24"/>
      <c r="D6471" s="24"/>
      <c r="E6471" s="24"/>
      <c r="F6471" s="24"/>
      <c r="G6471" s="26"/>
      <c r="H6471" s="26"/>
      <c r="I6471" s="26"/>
      <c r="J6471" s="24"/>
      <c r="K6471" s="24"/>
      <c r="L6471" s="29"/>
      <c r="M6471" s="31"/>
      <c r="N6471" s="34"/>
      <c r="O6471" s="34"/>
      <c r="P6471" s="34"/>
      <c r="Q6471" s="33" t="s">
        <v>25978</v>
      </c>
      <c r="R6471" s="33" t="s">
        <v>13045</v>
      </c>
      <c r="S6471" s="33"/>
      <c r="T6471" s="33">
        <v>1</v>
      </c>
    </row>
    <row r="6472" spans="1:20">
      <c r="A6472" s="22" t="s">
        <v>9733</v>
      </c>
      <c r="B6472" s="23" t="s">
        <v>9734</v>
      </c>
      <c r="C6472" s="23">
        <v>3236.62000000003</v>
      </c>
      <c r="D6472" s="23">
        <v>3235.5</v>
      </c>
      <c r="E6472" s="23">
        <v>3234.08000000002</v>
      </c>
      <c r="F6472" s="23"/>
      <c r="G6472" s="25">
        <v>3234.314</v>
      </c>
      <c r="H6472" s="25">
        <v>3234.314</v>
      </c>
      <c r="I6472" s="25">
        <v>3234.78499999999</v>
      </c>
      <c r="J6472" s="23" t="s">
        <v>9735</v>
      </c>
      <c r="K6472" s="23"/>
      <c r="L6472" s="28" t="s">
        <v>25</v>
      </c>
      <c r="M6472" s="31" t="s">
        <v>25979</v>
      </c>
      <c r="N6472" s="32" t="s">
        <v>13042</v>
      </c>
      <c r="O6472" s="33" t="s">
        <v>25980</v>
      </c>
      <c r="P6472" s="33">
        <v>3236</v>
      </c>
      <c r="Q6472" s="33" t="s">
        <v>25981</v>
      </c>
      <c r="R6472" s="33" t="s">
        <v>13045</v>
      </c>
      <c r="S6472" s="33"/>
      <c r="T6472" s="33">
        <v>1</v>
      </c>
    </row>
    <row r="6473" spans="1:20">
      <c r="A6473" s="24"/>
      <c r="B6473" s="24"/>
      <c r="C6473" s="24"/>
      <c r="D6473" s="24"/>
      <c r="E6473" s="24"/>
      <c r="F6473" s="24"/>
      <c r="G6473" s="26"/>
      <c r="H6473" s="26"/>
      <c r="I6473" s="26"/>
      <c r="J6473" s="24"/>
      <c r="K6473" s="24"/>
      <c r="L6473" s="29"/>
      <c r="M6473" s="31"/>
      <c r="N6473" s="34"/>
      <c r="O6473" s="34"/>
      <c r="P6473" s="34"/>
      <c r="Q6473" s="33" t="s">
        <v>25982</v>
      </c>
      <c r="R6473" s="33" t="s">
        <v>13045</v>
      </c>
      <c r="S6473" s="33"/>
      <c r="T6473" s="33">
        <v>1</v>
      </c>
    </row>
    <row r="6474" spans="1:20">
      <c r="A6474" s="22" t="s">
        <v>9736</v>
      </c>
      <c r="B6474" s="23" t="s">
        <v>9737</v>
      </c>
      <c r="C6474" s="23">
        <v>3237.62000000003</v>
      </c>
      <c r="D6474" s="23">
        <v>3236.5</v>
      </c>
      <c r="E6474" s="23">
        <v>3235.08000000002</v>
      </c>
      <c r="F6474" s="23"/>
      <c r="G6474" s="25">
        <v>3235.314</v>
      </c>
      <c r="H6474" s="25">
        <v>3235.314</v>
      </c>
      <c r="I6474" s="25">
        <v>3235.78499999999</v>
      </c>
      <c r="J6474" s="23" t="s">
        <v>9738</v>
      </c>
      <c r="K6474" s="23"/>
      <c r="L6474" s="28" t="s">
        <v>25</v>
      </c>
      <c r="M6474" s="31" t="s">
        <v>25983</v>
      </c>
      <c r="N6474" s="32" t="s">
        <v>13042</v>
      </c>
      <c r="O6474" s="33" t="s">
        <v>25984</v>
      </c>
      <c r="P6474" s="33">
        <v>3237</v>
      </c>
      <c r="Q6474" s="33" t="s">
        <v>25985</v>
      </c>
      <c r="R6474" s="33" t="s">
        <v>13045</v>
      </c>
      <c r="S6474" s="33"/>
      <c r="T6474" s="33">
        <v>1</v>
      </c>
    </row>
    <row r="6475" spans="1:20">
      <c r="A6475" s="24"/>
      <c r="B6475" s="24"/>
      <c r="C6475" s="24"/>
      <c r="D6475" s="24"/>
      <c r="E6475" s="24"/>
      <c r="F6475" s="24"/>
      <c r="G6475" s="26"/>
      <c r="H6475" s="26"/>
      <c r="I6475" s="26"/>
      <c r="J6475" s="24"/>
      <c r="K6475" s="24"/>
      <c r="L6475" s="29"/>
      <c r="M6475" s="31"/>
      <c r="N6475" s="34"/>
      <c r="O6475" s="34"/>
      <c r="P6475" s="34"/>
      <c r="Q6475" s="33" t="s">
        <v>25986</v>
      </c>
      <c r="R6475" s="33" t="s">
        <v>13045</v>
      </c>
      <c r="S6475" s="33"/>
      <c r="T6475" s="33">
        <v>1</v>
      </c>
    </row>
    <row r="6476" spans="1:20">
      <c r="A6476" s="22" t="s">
        <v>9739</v>
      </c>
      <c r="B6476" s="23" t="s">
        <v>9740</v>
      </c>
      <c r="C6476" s="23">
        <v>3238.62000000003</v>
      </c>
      <c r="D6476" s="23">
        <v>3237.5</v>
      </c>
      <c r="E6476" s="23">
        <v>3236.08000000002</v>
      </c>
      <c r="F6476" s="23"/>
      <c r="G6476" s="25">
        <v>3236.314</v>
      </c>
      <c r="H6476" s="25">
        <v>3236.314</v>
      </c>
      <c r="I6476" s="25">
        <v>3236.78499999999</v>
      </c>
      <c r="J6476" s="23" t="s">
        <v>9741</v>
      </c>
      <c r="K6476" s="23"/>
      <c r="L6476" s="28" t="s">
        <v>25</v>
      </c>
      <c r="M6476" s="31" t="s">
        <v>25987</v>
      </c>
      <c r="N6476" s="32" t="s">
        <v>13042</v>
      </c>
      <c r="O6476" s="33" t="s">
        <v>25988</v>
      </c>
      <c r="P6476" s="33">
        <v>3238</v>
      </c>
      <c r="Q6476" s="33" t="s">
        <v>25989</v>
      </c>
      <c r="R6476" s="33" t="s">
        <v>13045</v>
      </c>
      <c r="S6476" s="33"/>
      <c r="T6476" s="33">
        <v>1</v>
      </c>
    </row>
    <row r="6477" spans="1:20">
      <c r="A6477" s="24"/>
      <c r="B6477" s="24"/>
      <c r="C6477" s="24"/>
      <c r="D6477" s="24"/>
      <c r="E6477" s="24"/>
      <c r="F6477" s="24"/>
      <c r="G6477" s="26"/>
      <c r="H6477" s="26"/>
      <c r="I6477" s="26"/>
      <c r="J6477" s="24"/>
      <c r="K6477" s="24"/>
      <c r="L6477" s="29"/>
      <c r="M6477" s="31"/>
      <c r="N6477" s="34"/>
      <c r="O6477" s="34"/>
      <c r="P6477" s="34"/>
      <c r="Q6477" s="33" t="s">
        <v>25990</v>
      </c>
      <c r="R6477" s="33" t="s">
        <v>13045</v>
      </c>
      <c r="S6477" s="33"/>
      <c r="T6477" s="33">
        <v>1</v>
      </c>
    </row>
    <row r="6478" spans="1:20">
      <c r="A6478" s="22" t="s">
        <v>9742</v>
      </c>
      <c r="B6478" s="23" t="s">
        <v>9743</v>
      </c>
      <c r="C6478" s="23">
        <v>3239.62000000003</v>
      </c>
      <c r="D6478" s="23">
        <v>3238.5</v>
      </c>
      <c r="E6478" s="23">
        <v>3237.08000000002</v>
      </c>
      <c r="F6478" s="23"/>
      <c r="G6478" s="25">
        <v>3237.314</v>
      </c>
      <c r="H6478" s="25">
        <v>3237.314</v>
      </c>
      <c r="I6478" s="25">
        <v>3237.78499999999</v>
      </c>
      <c r="J6478" s="23" t="s">
        <v>9744</v>
      </c>
      <c r="K6478" s="23"/>
      <c r="L6478" s="28" t="s">
        <v>25</v>
      </c>
      <c r="M6478" s="31" t="s">
        <v>25991</v>
      </c>
      <c r="N6478" s="32" t="s">
        <v>13042</v>
      </c>
      <c r="O6478" s="33" t="s">
        <v>25992</v>
      </c>
      <c r="P6478" s="33">
        <v>3239</v>
      </c>
      <c r="Q6478" s="33" t="s">
        <v>25993</v>
      </c>
      <c r="R6478" s="33" t="s">
        <v>13045</v>
      </c>
      <c r="S6478" s="33"/>
      <c r="T6478" s="33">
        <v>1</v>
      </c>
    </row>
    <row r="6479" spans="1:20">
      <c r="A6479" s="24"/>
      <c r="B6479" s="24"/>
      <c r="C6479" s="24"/>
      <c r="D6479" s="24"/>
      <c r="E6479" s="24"/>
      <c r="F6479" s="24"/>
      <c r="G6479" s="26"/>
      <c r="H6479" s="26"/>
      <c r="I6479" s="26"/>
      <c r="J6479" s="24"/>
      <c r="K6479" s="24"/>
      <c r="L6479" s="29"/>
      <c r="M6479" s="31"/>
      <c r="N6479" s="34"/>
      <c r="O6479" s="34"/>
      <c r="P6479" s="34"/>
      <c r="Q6479" s="33" t="s">
        <v>25994</v>
      </c>
      <c r="R6479" s="33" t="s">
        <v>13045</v>
      </c>
      <c r="S6479" s="33"/>
      <c r="T6479" s="33">
        <v>1</v>
      </c>
    </row>
    <row r="6480" spans="1:20">
      <c r="A6480" s="22" t="s">
        <v>9745</v>
      </c>
      <c r="B6480" s="23" t="s">
        <v>9746</v>
      </c>
      <c r="C6480" s="23">
        <v>3240.62000000003</v>
      </c>
      <c r="D6480" s="23">
        <v>3239.5</v>
      </c>
      <c r="E6480" s="23">
        <v>3238.08000000002</v>
      </c>
      <c r="F6480" s="23"/>
      <c r="G6480" s="25">
        <v>3238.314</v>
      </c>
      <c r="H6480" s="25">
        <v>3238.314</v>
      </c>
      <c r="I6480" s="25">
        <v>3238.78499999999</v>
      </c>
      <c r="J6480" s="23" t="s">
        <v>9747</v>
      </c>
      <c r="K6480" s="23"/>
      <c r="L6480" s="28" t="s">
        <v>25</v>
      </c>
      <c r="M6480" s="31" t="s">
        <v>25995</v>
      </c>
      <c r="N6480" s="32" t="s">
        <v>13042</v>
      </c>
      <c r="O6480" s="33" t="s">
        <v>25996</v>
      </c>
      <c r="P6480" s="33">
        <v>3240</v>
      </c>
      <c r="Q6480" s="33" t="s">
        <v>25997</v>
      </c>
      <c r="R6480" s="33" t="s">
        <v>13045</v>
      </c>
      <c r="S6480" s="33"/>
      <c r="T6480" s="33">
        <v>1</v>
      </c>
    </row>
    <row r="6481" spans="1:20">
      <c r="A6481" s="24"/>
      <c r="B6481" s="24"/>
      <c r="C6481" s="24"/>
      <c r="D6481" s="24"/>
      <c r="E6481" s="24"/>
      <c r="F6481" s="24"/>
      <c r="G6481" s="26"/>
      <c r="H6481" s="26"/>
      <c r="I6481" s="26"/>
      <c r="J6481" s="24"/>
      <c r="K6481" s="24"/>
      <c r="L6481" s="29"/>
      <c r="M6481" s="31"/>
      <c r="N6481" s="34"/>
      <c r="O6481" s="34"/>
      <c r="P6481" s="34"/>
      <c r="Q6481" s="33" t="s">
        <v>25998</v>
      </c>
      <c r="R6481" s="33" t="s">
        <v>13045</v>
      </c>
      <c r="S6481" s="33"/>
      <c r="T6481" s="33">
        <v>1</v>
      </c>
    </row>
    <row r="6482" spans="1:20">
      <c r="A6482" s="22" t="s">
        <v>9748</v>
      </c>
      <c r="B6482" s="23" t="s">
        <v>9749</v>
      </c>
      <c r="C6482" s="23">
        <v>3241.62000000003</v>
      </c>
      <c r="D6482" s="23">
        <v>3240.5</v>
      </c>
      <c r="E6482" s="23">
        <v>3239.08000000002</v>
      </c>
      <c r="F6482" s="23"/>
      <c r="G6482" s="25">
        <v>3239.314</v>
      </c>
      <c r="H6482" s="25">
        <v>3239.314</v>
      </c>
      <c r="I6482" s="25">
        <v>3239.78499999999</v>
      </c>
      <c r="J6482" s="23" t="s">
        <v>9750</v>
      </c>
      <c r="K6482" s="23"/>
      <c r="L6482" s="28" t="s">
        <v>25</v>
      </c>
      <c r="M6482" s="31" t="s">
        <v>25999</v>
      </c>
      <c r="N6482" s="32" t="s">
        <v>13042</v>
      </c>
      <c r="O6482" s="33" t="s">
        <v>26000</v>
      </c>
      <c r="P6482" s="33">
        <v>3241</v>
      </c>
      <c r="Q6482" s="33" t="s">
        <v>26001</v>
      </c>
      <c r="R6482" s="33" t="s">
        <v>13045</v>
      </c>
      <c r="S6482" s="33"/>
      <c r="T6482" s="33">
        <v>1</v>
      </c>
    </row>
    <row r="6483" spans="1:20">
      <c r="A6483" s="24"/>
      <c r="B6483" s="24"/>
      <c r="C6483" s="24"/>
      <c r="D6483" s="24"/>
      <c r="E6483" s="24"/>
      <c r="F6483" s="24"/>
      <c r="G6483" s="26"/>
      <c r="H6483" s="26"/>
      <c r="I6483" s="26"/>
      <c r="J6483" s="24"/>
      <c r="K6483" s="24"/>
      <c r="L6483" s="29"/>
      <c r="M6483" s="31"/>
      <c r="N6483" s="34"/>
      <c r="O6483" s="34"/>
      <c r="P6483" s="34"/>
      <c r="Q6483" s="33" t="s">
        <v>26002</v>
      </c>
      <c r="R6483" s="33" t="s">
        <v>13045</v>
      </c>
      <c r="S6483" s="33"/>
      <c r="T6483" s="33">
        <v>1</v>
      </c>
    </row>
    <row r="6484" spans="1:20">
      <c r="A6484" s="22" t="s">
        <v>9751</v>
      </c>
      <c r="B6484" s="23" t="s">
        <v>9752</v>
      </c>
      <c r="C6484" s="23">
        <v>3242.62000000003</v>
      </c>
      <c r="D6484" s="23">
        <v>3241.5</v>
      </c>
      <c r="E6484" s="23">
        <v>3240.08000000002</v>
      </c>
      <c r="F6484" s="23"/>
      <c r="G6484" s="25">
        <v>3240.314</v>
      </c>
      <c r="H6484" s="25">
        <v>3240.314</v>
      </c>
      <c r="I6484" s="25">
        <v>3240.78499999999</v>
      </c>
      <c r="J6484" s="23" t="s">
        <v>9753</v>
      </c>
      <c r="K6484" s="23"/>
      <c r="L6484" s="28" t="s">
        <v>25</v>
      </c>
      <c r="M6484" s="31" t="s">
        <v>26003</v>
      </c>
      <c r="N6484" s="32" t="s">
        <v>13042</v>
      </c>
      <c r="O6484" s="33" t="s">
        <v>26004</v>
      </c>
      <c r="P6484" s="33">
        <v>3242</v>
      </c>
      <c r="Q6484" s="33" t="s">
        <v>26005</v>
      </c>
      <c r="R6484" s="33" t="s">
        <v>13045</v>
      </c>
      <c r="S6484" s="33"/>
      <c r="T6484" s="33">
        <v>1</v>
      </c>
    </row>
    <row r="6485" spans="1:20">
      <c r="A6485" s="24"/>
      <c r="B6485" s="24"/>
      <c r="C6485" s="24"/>
      <c r="D6485" s="24"/>
      <c r="E6485" s="24"/>
      <c r="F6485" s="24"/>
      <c r="G6485" s="26"/>
      <c r="H6485" s="26"/>
      <c r="I6485" s="26"/>
      <c r="J6485" s="24"/>
      <c r="K6485" s="24"/>
      <c r="L6485" s="29"/>
      <c r="M6485" s="31"/>
      <c r="N6485" s="34"/>
      <c r="O6485" s="34"/>
      <c r="P6485" s="34"/>
      <c r="Q6485" s="33" t="s">
        <v>26006</v>
      </c>
      <c r="R6485" s="33" t="s">
        <v>13045</v>
      </c>
      <c r="S6485" s="33"/>
      <c r="T6485" s="33">
        <v>1</v>
      </c>
    </row>
    <row r="6486" spans="1:20">
      <c r="A6486" s="22" t="s">
        <v>9754</v>
      </c>
      <c r="B6486" s="23" t="s">
        <v>9755</v>
      </c>
      <c r="C6486" s="23">
        <v>3243.62000000003</v>
      </c>
      <c r="D6486" s="23">
        <v>3242.5</v>
      </c>
      <c r="E6486" s="23">
        <v>3241.08000000002</v>
      </c>
      <c r="F6486" s="23"/>
      <c r="G6486" s="25">
        <v>3241.314</v>
      </c>
      <c r="H6486" s="25">
        <v>3241.314</v>
      </c>
      <c r="I6486" s="25">
        <v>3241.78499999999</v>
      </c>
      <c r="J6486" s="23" t="s">
        <v>9756</v>
      </c>
      <c r="K6486" s="23"/>
      <c r="L6486" s="28" t="s">
        <v>25</v>
      </c>
      <c r="M6486" s="31" t="s">
        <v>26007</v>
      </c>
      <c r="N6486" s="32" t="s">
        <v>13042</v>
      </c>
      <c r="O6486" s="33" t="s">
        <v>26008</v>
      </c>
      <c r="P6486" s="33">
        <v>3243</v>
      </c>
      <c r="Q6486" s="33" t="s">
        <v>26009</v>
      </c>
      <c r="R6486" s="33" t="s">
        <v>13045</v>
      </c>
      <c r="S6486" s="33"/>
      <c r="T6486" s="33">
        <v>1</v>
      </c>
    </row>
    <row r="6487" spans="1:20">
      <c r="A6487" s="24"/>
      <c r="B6487" s="24"/>
      <c r="C6487" s="24"/>
      <c r="D6487" s="24"/>
      <c r="E6487" s="24"/>
      <c r="F6487" s="24"/>
      <c r="G6487" s="26"/>
      <c r="H6487" s="26"/>
      <c r="I6487" s="26"/>
      <c r="J6487" s="24"/>
      <c r="K6487" s="24"/>
      <c r="L6487" s="29"/>
      <c r="M6487" s="31"/>
      <c r="N6487" s="34"/>
      <c r="O6487" s="34"/>
      <c r="P6487" s="34"/>
      <c r="Q6487" s="33" t="s">
        <v>26010</v>
      </c>
      <c r="R6487" s="33" t="s">
        <v>13045</v>
      </c>
      <c r="S6487" s="33"/>
      <c r="T6487" s="33">
        <v>1</v>
      </c>
    </row>
    <row r="6488" spans="1:20">
      <c r="A6488" s="22" t="s">
        <v>9757</v>
      </c>
      <c r="B6488" s="23" t="s">
        <v>9758</v>
      </c>
      <c r="C6488" s="23">
        <v>3244.62000000003</v>
      </c>
      <c r="D6488" s="23">
        <v>3243.5</v>
      </c>
      <c r="E6488" s="23">
        <v>3242.08000000002</v>
      </c>
      <c r="F6488" s="23"/>
      <c r="G6488" s="25">
        <v>3242.314</v>
      </c>
      <c r="H6488" s="25">
        <v>3242.314</v>
      </c>
      <c r="I6488" s="25">
        <v>3242.78499999999</v>
      </c>
      <c r="J6488" s="23" t="s">
        <v>9759</v>
      </c>
      <c r="K6488" s="23"/>
      <c r="L6488" s="28" t="s">
        <v>25</v>
      </c>
      <c r="M6488" s="31" t="s">
        <v>26011</v>
      </c>
      <c r="N6488" s="32" t="s">
        <v>13042</v>
      </c>
      <c r="O6488" s="33" t="s">
        <v>26012</v>
      </c>
      <c r="P6488" s="33">
        <v>3244</v>
      </c>
      <c r="Q6488" s="33" t="s">
        <v>26013</v>
      </c>
      <c r="R6488" s="33" t="s">
        <v>13045</v>
      </c>
      <c r="S6488" s="33"/>
      <c r="T6488" s="33">
        <v>1</v>
      </c>
    </row>
    <row r="6489" spans="1:20">
      <c r="A6489" s="24"/>
      <c r="B6489" s="24"/>
      <c r="C6489" s="24"/>
      <c r="D6489" s="24"/>
      <c r="E6489" s="24"/>
      <c r="F6489" s="24"/>
      <c r="G6489" s="26"/>
      <c r="H6489" s="26"/>
      <c r="I6489" s="26"/>
      <c r="J6489" s="24"/>
      <c r="K6489" s="24"/>
      <c r="L6489" s="29"/>
      <c r="M6489" s="31"/>
      <c r="N6489" s="34"/>
      <c r="O6489" s="34"/>
      <c r="P6489" s="34"/>
      <c r="Q6489" s="33" t="s">
        <v>26014</v>
      </c>
      <c r="R6489" s="33" t="s">
        <v>13045</v>
      </c>
      <c r="S6489" s="33"/>
      <c r="T6489" s="33">
        <v>1</v>
      </c>
    </row>
    <row r="6490" spans="1:20">
      <c r="A6490" s="22" t="s">
        <v>9760</v>
      </c>
      <c r="B6490" s="23" t="s">
        <v>9761</v>
      </c>
      <c r="C6490" s="23">
        <v>3245.62000000003</v>
      </c>
      <c r="D6490" s="23">
        <v>3244.5</v>
      </c>
      <c r="E6490" s="23">
        <v>3243.08000000002</v>
      </c>
      <c r="F6490" s="23"/>
      <c r="G6490" s="25">
        <v>3243.314</v>
      </c>
      <c r="H6490" s="25">
        <v>3243.314</v>
      </c>
      <c r="I6490" s="25">
        <v>3243.78499999999</v>
      </c>
      <c r="J6490" s="23" t="s">
        <v>9762</v>
      </c>
      <c r="K6490" s="23"/>
      <c r="L6490" s="28" t="s">
        <v>25</v>
      </c>
      <c r="M6490" s="31" t="s">
        <v>26015</v>
      </c>
      <c r="N6490" s="32" t="s">
        <v>13042</v>
      </c>
      <c r="O6490" s="33" t="s">
        <v>26016</v>
      </c>
      <c r="P6490" s="33">
        <v>3245</v>
      </c>
      <c r="Q6490" s="33" t="s">
        <v>26017</v>
      </c>
      <c r="R6490" s="33" t="s">
        <v>13045</v>
      </c>
      <c r="S6490" s="33"/>
      <c r="T6490" s="33">
        <v>1</v>
      </c>
    </row>
    <row r="6491" spans="1:20">
      <c r="A6491" s="24"/>
      <c r="B6491" s="24"/>
      <c r="C6491" s="24"/>
      <c r="D6491" s="24"/>
      <c r="E6491" s="24"/>
      <c r="F6491" s="24"/>
      <c r="G6491" s="26"/>
      <c r="H6491" s="26"/>
      <c r="I6491" s="26"/>
      <c r="J6491" s="24"/>
      <c r="K6491" s="24"/>
      <c r="L6491" s="29"/>
      <c r="M6491" s="31"/>
      <c r="N6491" s="34"/>
      <c r="O6491" s="34"/>
      <c r="P6491" s="34"/>
      <c r="Q6491" s="33" t="s">
        <v>26018</v>
      </c>
      <c r="R6491" s="33" t="s">
        <v>13045</v>
      </c>
      <c r="S6491" s="33"/>
      <c r="T6491" s="33">
        <v>1</v>
      </c>
    </row>
    <row r="6492" spans="1:20">
      <c r="A6492" s="22" t="s">
        <v>9763</v>
      </c>
      <c r="B6492" s="23" t="s">
        <v>9764</v>
      </c>
      <c r="C6492" s="23">
        <v>3246.62000000003</v>
      </c>
      <c r="D6492" s="23">
        <v>3245.5</v>
      </c>
      <c r="E6492" s="23">
        <v>3244.08000000002</v>
      </c>
      <c r="F6492" s="23"/>
      <c r="G6492" s="25">
        <v>3244.314</v>
      </c>
      <c r="H6492" s="25">
        <v>3244.314</v>
      </c>
      <c r="I6492" s="25">
        <v>3244.78499999999</v>
      </c>
      <c r="J6492" s="23" t="s">
        <v>9765</v>
      </c>
      <c r="K6492" s="23"/>
      <c r="L6492" s="28" t="s">
        <v>25</v>
      </c>
      <c r="M6492" s="31" t="s">
        <v>26019</v>
      </c>
      <c r="N6492" s="32" t="s">
        <v>13042</v>
      </c>
      <c r="O6492" s="33" t="s">
        <v>26020</v>
      </c>
      <c r="P6492" s="33">
        <v>3246</v>
      </c>
      <c r="Q6492" s="33" t="s">
        <v>26021</v>
      </c>
      <c r="R6492" s="33" t="s">
        <v>13045</v>
      </c>
      <c r="S6492" s="33"/>
      <c r="T6492" s="33">
        <v>1</v>
      </c>
    </row>
    <row r="6493" spans="1:20">
      <c r="A6493" s="24"/>
      <c r="B6493" s="24"/>
      <c r="C6493" s="24"/>
      <c r="D6493" s="24"/>
      <c r="E6493" s="24"/>
      <c r="F6493" s="24"/>
      <c r="G6493" s="26"/>
      <c r="H6493" s="26"/>
      <c r="I6493" s="26"/>
      <c r="J6493" s="24"/>
      <c r="K6493" s="24"/>
      <c r="L6493" s="29"/>
      <c r="M6493" s="31"/>
      <c r="N6493" s="34"/>
      <c r="O6493" s="34"/>
      <c r="P6493" s="34"/>
      <c r="Q6493" s="33" t="s">
        <v>26022</v>
      </c>
      <c r="R6493" s="33" t="s">
        <v>13045</v>
      </c>
      <c r="S6493" s="33"/>
      <c r="T6493" s="33">
        <v>1</v>
      </c>
    </row>
    <row r="6494" spans="1:20">
      <c r="A6494" s="22" t="s">
        <v>9766</v>
      </c>
      <c r="B6494" s="23" t="s">
        <v>9767</v>
      </c>
      <c r="C6494" s="23">
        <v>3247.62000000003</v>
      </c>
      <c r="D6494" s="23">
        <v>3246.5</v>
      </c>
      <c r="E6494" s="23">
        <v>3245.08000000002</v>
      </c>
      <c r="F6494" s="23"/>
      <c r="G6494" s="25">
        <v>3245.314</v>
      </c>
      <c r="H6494" s="25">
        <v>3245.314</v>
      </c>
      <c r="I6494" s="25">
        <v>3245.78499999999</v>
      </c>
      <c r="J6494" s="23" t="s">
        <v>9768</v>
      </c>
      <c r="K6494" s="23"/>
      <c r="L6494" s="28" t="s">
        <v>25</v>
      </c>
      <c r="M6494" s="31" t="s">
        <v>26023</v>
      </c>
      <c r="N6494" s="32" t="s">
        <v>13042</v>
      </c>
      <c r="O6494" s="33" t="s">
        <v>26024</v>
      </c>
      <c r="P6494" s="33">
        <v>3247</v>
      </c>
      <c r="Q6494" s="33" t="s">
        <v>26025</v>
      </c>
      <c r="R6494" s="33" t="s">
        <v>13045</v>
      </c>
      <c r="S6494" s="33"/>
      <c r="T6494" s="33">
        <v>1</v>
      </c>
    </row>
    <row r="6495" spans="1:20">
      <c r="A6495" s="24"/>
      <c r="B6495" s="24"/>
      <c r="C6495" s="24"/>
      <c r="D6495" s="24"/>
      <c r="E6495" s="24"/>
      <c r="F6495" s="24"/>
      <c r="G6495" s="26"/>
      <c r="H6495" s="26"/>
      <c r="I6495" s="26"/>
      <c r="J6495" s="24"/>
      <c r="K6495" s="24"/>
      <c r="L6495" s="29"/>
      <c r="M6495" s="31"/>
      <c r="N6495" s="34"/>
      <c r="O6495" s="34"/>
      <c r="P6495" s="34"/>
      <c r="Q6495" s="33" t="s">
        <v>26026</v>
      </c>
      <c r="R6495" s="33" t="s">
        <v>13045</v>
      </c>
      <c r="S6495" s="33"/>
      <c r="T6495" s="33">
        <v>1</v>
      </c>
    </row>
    <row r="6496" spans="1:20">
      <c r="A6496" s="22" t="s">
        <v>9769</v>
      </c>
      <c r="B6496" s="23" t="s">
        <v>9770</v>
      </c>
      <c r="C6496" s="23">
        <v>3248.62000000003</v>
      </c>
      <c r="D6496" s="23">
        <v>3247.5</v>
      </c>
      <c r="E6496" s="23">
        <v>3246.08000000002</v>
      </c>
      <c r="F6496" s="23"/>
      <c r="G6496" s="25">
        <v>3246.314</v>
      </c>
      <c r="H6496" s="25">
        <v>3246.314</v>
      </c>
      <c r="I6496" s="25">
        <v>3246.78499999999</v>
      </c>
      <c r="J6496" s="23" t="s">
        <v>9771</v>
      </c>
      <c r="K6496" s="23"/>
      <c r="L6496" s="28" t="s">
        <v>25</v>
      </c>
      <c r="M6496" s="31" t="s">
        <v>26027</v>
      </c>
      <c r="N6496" s="32" t="s">
        <v>13042</v>
      </c>
      <c r="O6496" s="33" t="s">
        <v>26028</v>
      </c>
      <c r="P6496" s="33">
        <v>3248</v>
      </c>
      <c r="Q6496" s="33" t="s">
        <v>26029</v>
      </c>
      <c r="R6496" s="33" t="s">
        <v>13045</v>
      </c>
      <c r="S6496" s="33"/>
      <c r="T6496" s="33">
        <v>1</v>
      </c>
    </row>
    <row r="6497" spans="1:20">
      <c r="A6497" s="24"/>
      <c r="B6497" s="24"/>
      <c r="C6497" s="24"/>
      <c r="D6497" s="24"/>
      <c r="E6497" s="24"/>
      <c r="F6497" s="24"/>
      <c r="G6497" s="26"/>
      <c r="H6497" s="26"/>
      <c r="I6497" s="26"/>
      <c r="J6497" s="24"/>
      <c r="K6497" s="24"/>
      <c r="L6497" s="29"/>
      <c r="M6497" s="31"/>
      <c r="N6497" s="34"/>
      <c r="O6497" s="34"/>
      <c r="P6497" s="34"/>
      <c r="Q6497" s="33" t="s">
        <v>26030</v>
      </c>
      <c r="R6497" s="33" t="s">
        <v>13045</v>
      </c>
      <c r="S6497" s="33"/>
      <c r="T6497" s="33">
        <v>1</v>
      </c>
    </row>
    <row r="6498" spans="1:20">
      <c r="A6498" s="22" t="s">
        <v>9772</v>
      </c>
      <c r="B6498" s="23" t="s">
        <v>9773</v>
      </c>
      <c r="C6498" s="23">
        <v>3249.62000000003</v>
      </c>
      <c r="D6498" s="23">
        <v>3248.5</v>
      </c>
      <c r="E6498" s="23">
        <v>3247.08000000002</v>
      </c>
      <c r="F6498" s="23"/>
      <c r="G6498" s="25">
        <v>3247.314</v>
      </c>
      <c r="H6498" s="25">
        <v>3247.314</v>
      </c>
      <c r="I6498" s="25">
        <v>3247.78499999999</v>
      </c>
      <c r="J6498" s="23" t="s">
        <v>9774</v>
      </c>
      <c r="K6498" s="23"/>
      <c r="L6498" s="28" t="s">
        <v>25</v>
      </c>
      <c r="M6498" s="31" t="s">
        <v>26031</v>
      </c>
      <c r="N6498" s="32" t="s">
        <v>13042</v>
      </c>
      <c r="O6498" s="33" t="s">
        <v>26032</v>
      </c>
      <c r="P6498" s="33">
        <v>3249</v>
      </c>
      <c r="Q6498" s="33" t="s">
        <v>26033</v>
      </c>
      <c r="R6498" s="33" t="s">
        <v>13045</v>
      </c>
      <c r="S6498" s="33"/>
      <c r="T6498" s="33">
        <v>1</v>
      </c>
    </row>
    <row r="6499" spans="1:20">
      <c r="A6499" s="24"/>
      <c r="B6499" s="24"/>
      <c r="C6499" s="24"/>
      <c r="D6499" s="24"/>
      <c r="E6499" s="24"/>
      <c r="F6499" s="24"/>
      <c r="G6499" s="26"/>
      <c r="H6499" s="26"/>
      <c r="I6499" s="26"/>
      <c r="J6499" s="24"/>
      <c r="K6499" s="24"/>
      <c r="L6499" s="29"/>
      <c r="M6499" s="31"/>
      <c r="N6499" s="34"/>
      <c r="O6499" s="34"/>
      <c r="P6499" s="34"/>
      <c r="Q6499" s="33" t="s">
        <v>26034</v>
      </c>
      <c r="R6499" s="33" t="s">
        <v>13045</v>
      </c>
      <c r="S6499" s="33"/>
      <c r="T6499" s="33">
        <v>1</v>
      </c>
    </row>
    <row r="6500" spans="1:20">
      <c r="A6500" s="22" t="s">
        <v>9775</v>
      </c>
      <c r="B6500" s="23" t="s">
        <v>9776</v>
      </c>
      <c r="C6500" s="23">
        <v>3250.62000000003</v>
      </c>
      <c r="D6500" s="23">
        <v>3249.5</v>
      </c>
      <c r="E6500" s="23">
        <v>3248.08000000002</v>
      </c>
      <c r="F6500" s="23"/>
      <c r="G6500" s="25">
        <v>3248.314</v>
      </c>
      <c r="H6500" s="25">
        <v>3248.314</v>
      </c>
      <c r="I6500" s="25">
        <v>3248.78499999999</v>
      </c>
      <c r="J6500" s="23" t="s">
        <v>9777</v>
      </c>
      <c r="K6500" s="23"/>
      <c r="L6500" s="28" t="s">
        <v>25</v>
      </c>
      <c r="M6500" s="31" t="s">
        <v>26035</v>
      </c>
      <c r="N6500" s="32" t="s">
        <v>13042</v>
      </c>
      <c r="O6500" s="33" t="s">
        <v>26036</v>
      </c>
      <c r="P6500" s="33">
        <v>3250</v>
      </c>
      <c r="Q6500" s="33" t="s">
        <v>26037</v>
      </c>
      <c r="R6500" s="33" t="s">
        <v>13045</v>
      </c>
      <c r="S6500" s="33"/>
      <c r="T6500" s="33">
        <v>1</v>
      </c>
    </row>
    <row r="6501" spans="1:20">
      <c r="A6501" s="24"/>
      <c r="B6501" s="24"/>
      <c r="C6501" s="24"/>
      <c r="D6501" s="24"/>
      <c r="E6501" s="24"/>
      <c r="F6501" s="24"/>
      <c r="G6501" s="26"/>
      <c r="H6501" s="26"/>
      <c r="I6501" s="26"/>
      <c r="J6501" s="24"/>
      <c r="K6501" s="24"/>
      <c r="L6501" s="29"/>
      <c r="M6501" s="31"/>
      <c r="N6501" s="34"/>
      <c r="O6501" s="34"/>
      <c r="P6501" s="34"/>
      <c r="Q6501" s="33" t="s">
        <v>26038</v>
      </c>
      <c r="R6501" s="33" t="s">
        <v>13045</v>
      </c>
      <c r="S6501" s="33"/>
      <c r="T6501" s="33">
        <v>1</v>
      </c>
    </row>
    <row r="6502" spans="1:20">
      <c r="A6502" s="22" t="s">
        <v>9778</v>
      </c>
      <c r="B6502" s="23" t="s">
        <v>9779</v>
      </c>
      <c r="C6502" s="23">
        <v>3251.62000000003</v>
      </c>
      <c r="D6502" s="23">
        <v>3250.5</v>
      </c>
      <c r="E6502" s="23">
        <v>3249.08000000002</v>
      </c>
      <c r="F6502" s="23"/>
      <c r="G6502" s="25">
        <v>3249.314</v>
      </c>
      <c r="H6502" s="25">
        <v>3249.314</v>
      </c>
      <c r="I6502" s="25">
        <v>3249.78499999999</v>
      </c>
      <c r="J6502" s="23" t="s">
        <v>9780</v>
      </c>
      <c r="K6502" s="23"/>
      <c r="L6502" s="28" t="s">
        <v>25</v>
      </c>
      <c r="M6502" s="31" t="s">
        <v>26039</v>
      </c>
      <c r="N6502" s="32" t="s">
        <v>13042</v>
      </c>
      <c r="O6502" s="33" t="s">
        <v>26040</v>
      </c>
      <c r="P6502" s="33">
        <v>3251</v>
      </c>
      <c r="Q6502" s="33" t="s">
        <v>26041</v>
      </c>
      <c r="R6502" s="33" t="s">
        <v>13045</v>
      </c>
      <c r="S6502" s="33"/>
      <c r="T6502" s="33">
        <v>1</v>
      </c>
    </row>
    <row r="6503" spans="1:20">
      <c r="A6503" s="24"/>
      <c r="B6503" s="24"/>
      <c r="C6503" s="24"/>
      <c r="D6503" s="24"/>
      <c r="E6503" s="24"/>
      <c r="F6503" s="24"/>
      <c r="G6503" s="26"/>
      <c r="H6503" s="26"/>
      <c r="I6503" s="26"/>
      <c r="J6503" s="24"/>
      <c r="K6503" s="24"/>
      <c r="L6503" s="29"/>
      <c r="M6503" s="31"/>
      <c r="N6503" s="34"/>
      <c r="O6503" s="34"/>
      <c r="P6503" s="34"/>
      <c r="Q6503" s="33" t="s">
        <v>26042</v>
      </c>
      <c r="R6503" s="33" t="s">
        <v>13045</v>
      </c>
      <c r="S6503" s="33"/>
      <c r="T6503" s="33">
        <v>1</v>
      </c>
    </row>
    <row r="6504" spans="1:20">
      <c r="A6504" s="22" t="s">
        <v>9781</v>
      </c>
      <c r="B6504" s="23" t="s">
        <v>9782</v>
      </c>
      <c r="C6504" s="23">
        <v>3252.62000000003</v>
      </c>
      <c r="D6504" s="23">
        <v>3251.5</v>
      </c>
      <c r="E6504" s="23">
        <v>3250.08000000002</v>
      </c>
      <c r="F6504" s="23"/>
      <c r="G6504" s="25">
        <v>3250.314</v>
      </c>
      <c r="H6504" s="25">
        <v>3250.314</v>
      </c>
      <c r="I6504" s="25">
        <v>3250.78499999999</v>
      </c>
      <c r="J6504" s="23" t="s">
        <v>9783</v>
      </c>
      <c r="K6504" s="23"/>
      <c r="L6504" s="28" t="s">
        <v>25</v>
      </c>
      <c r="M6504" s="31" t="s">
        <v>26043</v>
      </c>
      <c r="N6504" s="32" t="s">
        <v>13042</v>
      </c>
      <c r="O6504" s="33" t="s">
        <v>26044</v>
      </c>
      <c r="P6504" s="33">
        <v>3252</v>
      </c>
      <c r="Q6504" s="33" t="s">
        <v>26045</v>
      </c>
      <c r="R6504" s="33" t="s">
        <v>13045</v>
      </c>
      <c r="S6504" s="33"/>
      <c r="T6504" s="33">
        <v>1</v>
      </c>
    </row>
    <row r="6505" spans="1:20">
      <c r="A6505" s="24"/>
      <c r="B6505" s="24"/>
      <c r="C6505" s="24"/>
      <c r="D6505" s="24"/>
      <c r="E6505" s="24"/>
      <c r="F6505" s="24"/>
      <c r="G6505" s="26"/>
      <c r="H6505" s="26"/>
      <c r="I6505" s="26"/>
      <c r="J6505" s="24"/>
      <c r="K6505" s="24"/>
      <c r="L6505" s="29"/>
      <c r="M6505" s="31"/>
      <c r="N6505" s="34"/>
      <c r="O6505" s="34"/>
      <c r="P6505" s="34"/>
      <c r="Q6505" s="33" t="s">
        <v>26046</v>
      </c>
      <c r="R6505" s="33" t="s">
        <v>13045</v>
      </c>
      <c r="S6505" s="33"/>
      <c r="T6505" s="33">
        <v>1</v>
      </c>
    </row>
    <row r="6506" spans="1:20">
      <c r="A6506" s="22" t="s">
        <v>9784</v>
      </c>
      <c r="B6506" s="23" t="s">
        <v>9785</v>
      </c>
      <c r="C6506" s="23">
        <v>3253.62000000003</v>
      </c>
      <c r="D6506" s="23">
        <v>3252.5</v>
      </c>
      <c r="E6506" s="23">
        <v>3251.08000000002</v>
      </c>
      <c r="F6506" s="23"/>
      <c r="G6506" s="25">
        <v>3251.314</v>
      </c>
      <c r="H6506" s="25">
        <v>3251.314</v>
      </c>
      <c r="I6506" s="25">
        <v>3251.78499999999</v>
      </c>
      <c r="J6506" s="23" t="s">
        <v>9786</v>
      </c>
      <c r="K6506" s="23"/>
      <c r="L6506" s="28" t="s">
        <v>25</v>
      </c>
      <c r="M6506" s="31" t="s">
        <v>26047</v>
      </c>
      <c r="N6506" s="32" t="s">
        <v>13042</v>
      </c>
      <c r="O6506" s="33" t="s">
        <v>26048</v>
      </c>
      <c r="P6506" s="33">
        <v>3253</v>
      </c>
      <c r="Q6506" s="33" t="s">
        <v>26049</v>
      </c>
      <c r="R6506" s="33" t="s">
        <v>13045</v>
      </c>
      <c r="S6506" s="33"/>
      <c r="T6506" s="33">
        <v>1</v>
      </c>
    </row>
    <row r="6507" spans="1:20">
      <c r="A6507" s="24"/>
      <c r="B6507" s="24"/>
      <c r="C6507" s="24"/>
      <c r="D6507" s="24"/>
      <c r="E6507" s="24"/>
      <c r="F6507" s="24"/>
      <c r="G6507" s="26"/>
      <c r="H6507" s="26"/>
      <c r="I6507" s="26"/>
      <c r="J6507" s="24"/>
      <c r="K6507" s="24"/>
      <c r="L6507" s="29"/>
      <c r="M6507" s="31"/>
      <c r="N6507" s="34"/>
      <c r="O6507" s="34"/>
      <c r="P6507" s="34"/>
      <c r="Q6507" s="33" t="s">
        <v>26050</v>
      </c>
      <c r="R6507" s="33" t="s">
        <v>13045</v>
      </c>
      <c r="S6507" s="33"/>
      <c r="T6507" s="33">
        <v>1</v>
      </c>
    </row>
    <row r="6508" spans="1:20">
      <c r="A6508" s="22" t="s">
        <v>9787</v>
      </c>
      <c r="B6508" s="23" t="s">
        <v>9788</v>
      </c>
      <c r="C6508" s="23">
        <v>3254.62000000003</v>
      </c>
      <c r="D6508" s="23">
        <v>3253.5</v>
      </c>
      <c r="E6508" s="23">
        <v>3252.08000000002</v>
      </c>
      <c r="F6508" s="23"/>
      <c r="G6508" s="25">
        <v>3252.314</v>
      </c>
      <c r="H6508" s="25">
        <v>3252.314</v>
      </c>
      <c r="I6508" s="25">
        <v>3252.78499999999</v>
      </c>
      <c r="J6508" s="23" t="s">
        <v>9789</v>
      </c>
      <c r="K6508" s="23"/>
      <c r="L6508" s="28" t="s">
        <v>25</v>
      </c>
      <c r="M6508" s="31" t="s">
        <v>26051</v>
      </c>
      <c r="N6508" s="32" t="s">
        <v>13042</v>
      </c>
      <c r="O6508" s="33" t="s">
        <v>26052</v>
      </c>
      <c r="P6508" s="33">
        <v>3254</v>
      </c>
      <c r="Q6508" s="33" t="s">
        <v>26053</v>
      </c>
      <c r="R6508" s="33" t="s">
        <v>13045</v>
      </c>
      <c r="S6508" s="33"/>
      <c r="T6508" s="33">
        <v>1</v>
      </c>
    </row>
    <row r="6509" spans="1:20">
      <c r="A6509" s="24"/>
      <c r="B6509" s="24"/>
      <c r="C6509" s="24"/>
      <c r="D6509" s="24"/>
      <c r="E6509" s="24"/>
      <c r="F6509" s="24"/>
      <c r="G6509" s="26"/>
      <c r="H6509" s="26"/>
      <c r="I6509" s="26"/>
      <c r="J6509" s="24"/>
      <c r="K6509" s="24"/>
      <c r="L6509" s="29"/>
      <c r="M6509" s="31"/>
      <c r="N6509" s="34"/>
      <c r="O6509" s="34"/>
      <c r="P6509" s="34"/>
      <c r="Q6509" s="33" t="s">
        <v>26054</v>
      </c>
      <c r="R6509" s="33" t="s">
        <v>13045</v>
      </c>
      <c r="S6509" s="33"/>
      <c r="T6509" s="33">
        <v>1</v>
      </c>
    </row>
    <row r="6510" spans="1:20">
      <c r="A6510" s="22" t="s">
        <v>9790</v>
      </c>
      <c r="B6510" s="23" t="s">
        <v>9791</v>
      </c>
      <c r="C6510" s="23">
        <v>3255.62000000003</v>
      </c>
      <c r="D6510" s="23">
        <v>3254.5</v>
      </c>
      <c r="E6510" s="23">
        <v>3253.08000000002</v>
      </c>
      <c r="F6510" s="23"/>
      <c r="G6510" s="25">
        <v>3253.314</v>
      </c>
      <c r="H6510" s="25">
        <v>3253.314</v>
      </c>
      <c r="I6510" s="25">
        <v>3253.78499999999</v>
      </c>
      <c r="J6510" s="23" t="s">
        <v>9792</v>
      </c>
      <c r="K6510" s="23"/>
      <c r="L6510" s="28" t="s">
        <v>25</v>
      </c>
      <c r="M6510" s="31" t="s">
        <v>26055</v>
      </c>
      <c r="N6510" s="32" t="s">
        <v>13042</v>
      </c>
      <c r="O6510" s="33" t="s">
        <v>26056</v>
      </c>
      <c r="P6510" s="33">
        <v>3255</v>
      </c>
      <c r="Q6510" s="33" t="s">
        <v>26057</v>
      </c>
      <c r="R6510" s="33" t="s">
        <v>13045</v>
      </c>
      <c r="S6510" s="33"/>
      <c r="T6510" s="33">
        <v>1</v>
      </c>
    </row>
    <row r="6511" spans="1:20">
      <c r="A6511" s="24"/>
      <c r="B6511" s="24"/>
      <c r="C6511" s="24"/>
      <c r="D6511" s="24"/>
      <c r="E6511" s="24"/>
      <c r="F6511" s="24"/>
      <c r="G6511" s="26"/>
      <c r="H6511" s="26"/>
      <c r="I6511" s="26"/>
      <c r="J6511" s="24"/>
      <c r="K6511" s="24"/>
      <c r="L6511" s="29"/>
      <c r="M6511" s="31"/>
      <c r="N6511" s="34"/>
      <c r="O6511" s="34"/>
      <c r="P6511" s="34"/>
      <c r="Q6511" s="33" t="s">
        <v>26058</v>
      </c>
      <c r="R6511" s="33" t="s">
        <v>13045</v>
      </c>
      <c r="S6511" s="33"/>
      <c r="T6511" s="33">
        <v>1</v>
      </c>
    </row>
    <row r="6512" spans="1:20">
      <c r="A6512" s="22" t="s">
        <v>9793</v>
      </c>
      <c r="B6512" s="23" t="s">
        <v>9794</v>
      </c>
      <c r="C6512" s="23">
        <v>3256.62000000003</v>
      </c>
      <c r="D6512" s="23">
        <v>3255.5</v>
      </c>
      <c r="E6512" s="23">
        <v>3254.08000000002</v>
      </c>
      <c r="F6512" s="23"/>
      <c r="G6512" s="25">
        <v>3254.314</v>
      </c>
      <c r="H6512" s="25">
        <v>3254.314</v>
      </c>
      <c r="I6512" s="25">
        <v>3254.78499999999</v>
      </c>
      <c r="J6512" s="23" t="s">
        <v>9795</v>
      </c>
      <c r="K6512" s="23"/>
      <c r="L6512" s="28" t="s">
        <v>25</v>
      </c>
      <c r="M6512" s="31" t="s">
        <v>26059</v>
      </c>
      <c r="N6512" s="32" t="s">
        <v>13042</v>
      </c>
      <c r="O6512" s="33" t="s">
        <v>26060</v>
      </c>
      <c r="P6512" s="33">
        <v>3256</v>
      </c>
      <c r="Q6512" s="33" t="s">
        <v>26061</v>
      </c>
      <c r="R6512" s="33" t="s">
        <v>13045</v>
      </c>
      <c r="S6512" s="33"/>
      <c r="T6512" s="33">
        <v>1</v>
      </c>
    </row>
    <row r="6513" spans="1:20">
      <c r="A6513" s="24"/>
      <c r="B6513" s="24"/>
      <c r="C6513" s="24"/>
      <c r="D6513" s="24"/>
      <c r="E6513" s="24"/>
      <c r="F6513" s="24"/>
      <c r="G6513" s="26"/>
      <c r="H6513" s="26"/>
      <c r="I6513" s="26"/>
      <c r="J6513" s="24"/>
      <c r="K6513" s="24"/>
      <c r="L6513" s="29"/>
      <c r="M6513" s="31"/>
      <c r="N6513" s="34"/>
      <c r="O6513" s="34"/>
      <c r="P6513" s="34"/>
      <c r="Q6513" s="33" t="s">
        <v>26062</v>
      </c>
      <c r="R6513" s="33" t="s">
        <v>13045</v>
      </c>
      <c r="S6513" s="33"/>
      <c r="T6513" s="33">
        <v>1</v>
      </c>
    </row>
    <row r="6514" spans="1:20">
      <c r="A6514" s="22" t="s">
        <v>9796</v>
      </c>
      <c r="B6514" s="23" t="s">
        <v>9797</v>
      </c>
      <c r="C6514" s="23">
        <v>3257.62000000003</v>
      </c>
      <c r="D6514" s="23">
        <v>3256.5</v>
      </c>
      <c r="E6514" s="23">
        <v>3255.08000000002</v>
      </c>
      <c r="F6514" s="23"/>
      <c r="G6514" s="25">
        <v>3255.314</v>
      </c>
      <c r="H6514" s="25">
        <v>3255.314</v>
      </c>
      <c r="I6514" s="25">
        <v>3255.78499999999</v>
      </c>
      <c r="J6514" s="23" t="s">
        <v>9798</v>
      </c>
      <c r="K6514" s="23"/>
      <c r="L6514" s="28" t="s">
        <v>25</v>
      </c>
      <c r="M6514" s="31" t="s">
        <v>26063</v>
      </c>
      <c r="N6514" s="32" t="s">
        <v>13042</v>
      </c>
      <c r="O6514" s="33" t="s">
        <v>26064</v>
      </c>
      <c r="P6514" s="33">
        <v>3257</v>
      </c>
      <c r="Q6514" s="33" t="s">
        <v>26065</v>
      </c>
      <c r="R6514" s="33" t="s">
        <v>13045</v>
      </c>
      <c r="S6514" s="33"/>
      <c r="T6514" s="33">
        <v>1</v>
      </c>
    </row>
    <row r="6515" spans="1:20">
      <c r="A6515" s="24"/>
      <c r="B6515" s="24"/>
      <c r="C6515" s="24"/>
      <c r="D6515" s="24"/>
      <c r="E6515" s="24"/>
      <c r="F6515" s="24"/>
      <c r="G6515" s="26"/>
      <c r="H6515" s="26"/>
      <c r="I6515" s="26"/>
      <c r="J6515" s="24"/>
      <c r="K6515" s="24"/>
      <c r="L6515" s="29"/>
      <c r="M6515" s="31"/>
      <c r="N6515" s="34"/>
      <c r="O6515" s="34"/>
      <c r="P6515" s="34"/>
      <c r="Q6515" s="33" t="s">
        <v>26066</v>
      </c>
      <c r="R6515" s="33" t="s">
        <v>13045</v>
      </c>
      <c r="S6515" s="33"/>
      <c r="T6515" s="33">
        <v>1</v>
      </c>
    </row>
    <row r="6516" spans="1:20">
      <c r="A6516" s="22" t="s">
        <v>9799</v>
      </c>
      <c r="B6516" s="23" t="s">
        <v>9800</v>
      </c>
      <c r="C6516" s="23">
        <v>3258.62000000003</v>
      </c>
      <c r="D6516" s="23">
        <v>3257.5</v>
      </c>
      <c r="E6516" s="23">
        <v>3256.08000000002</v>
      </c>
      <c r="F6516" s="23"/>
      <c r="G6516" s="25">
        <v>3256.314</v>
      </c>
      <c r="H6516" s="25">
        <v>3256.314</v>
      </c>
      <c r="I6516" s="25">
        <v>3256.78499999999</v>
      </c>
      <c r="J6516" s="23" t="s">
        <v>9801</v>
      </c>
      <c r="K6516" s="23"/>
      <c r="L6516" s="28" t="s">
        <v>25</v>
      </c>
      <c r="M6516" s="31" t="s">
        <v>26067</v>
      </c>
      <c r="N6516" s="32" t="s">
        <v>13042</v>
      </c>
      <c r="O6516" s="33" t="s">
        <v>26068</v>
      </c>
      <c r="P6516" s="33">
        <v>3258</v>
      </c>
      <c r="Q6516" s="33" t="s">
        <v>26069</v>
      </c>
      <c r="R6516" s="33" t="s">
        <v>13045</v>
      </c>
      <c r="S6516" s="33"/>
      <c r="T6516" s="33">
        <v>1</v>
      </c>
    </row>
    <row r="6517" spans="1:20">
      <c r="A6517" s="24"/>
      <c r="B6517" s="24"/>
      <c r="C6517" s="24"/>
      <c r="D6517" s="24"/>
      <c r="E6517" s="24"/>
      <c r="F6517" s="24"/>
      <c r="G6517" s="26"/>
      <c r="H6517" s="26"/>
      <c r="I6517" s="26"/>
      <c r="J6517" s="24"/>
      <c r="K6517" s="24"/>
      <c r="L6517" s="29"/>
      <c r="M6517" s="31"/>
      <c r="N6517" s="34"/>
      <c r="O6517" s="34"/>
      <c r="P6517" s="34"/>
      <c r="Q6517" s="33" t="s">
        <v>26070</v>
      </c>
      <c r="R6517" s="33" t="s">
        <v>13045</v>
      </c>
      <c r="S6517" s="33"/>
      <c r="T6517" s="33">
        <v>1</v>
      </c>
    </row>
    <row r="6518" spans="1:20">
      <c r="A6518" s="22" t="s">
        <v>9802</v>
      </c>
      <c r="B6518" s="23" t="s">
        <v>9803</v>
      </c>
      <c r="C6518" s="23">
        <v>3259.62000000003</v>
      </c>
      <c r="D6518" s="23">
        <v>3258.5</v>
      </c>
      <c r="E6518" s="23">
        <v>3257.08000000002</v>
      </c>
      <c r="F6518" s="23"/>
      <c r="G6518" s="25">
        <v>3257.314</v>
      </c>
      <c r="H6518" s="25">
        <v>3257.314</v>
      </c>
      <c r="I6518" s="25">
        <v>3257.78499999999</v>
      </c>
      <c r="J6518" s="23" t="s">
        <v>9804</v>
      </c>
      <c r="K6518" s="23"/>
      <c r="L6518" s="28" t="s">
        <v>25</v>
      </c>
      <c r="M6518" s="31" t="s">
        <v>26071</v>
      </c>
      <c r="N6518" s="32" t="s">
        <v>13042</v>
      </c>
      <c r="O6518" s="33" t="s">
        <v>26072</v>
      </c>
      <c r="P6518" s="33">
        <v>3259</v>
      </c>
      <c r="Q6518" s="33" t="s">
        <v>26073</v>
      </c>
      <c r="R6518" s="33" t="s">
        <v>13045</v>
      </c>
      <c r="S6518" s="33"/>
      <c r="T6518" s="33">
        <v>1</v>
      </c>
    </row>
    <row r="6519" spans="1:20">
      <c r="A6519" s="24"/>
      <c r="B6519" s="24"/>
      <c r="C6519" s="24"/>
      <c r="D6519" s="24"/>
      <c r="E6519" s="24"/>
      <c r="F6519" s="24"/>
      <c r="G6519" s="26"/>
      <c r="H6519" s="26"/>
      <c r="I6519" s="26"/>
      <c r="J6519" s="24"/>
      <c r="K6519" s="24"/>
      <c r="L6519" s="29"/>
      <c r="M6519" s="31"/>
      <c r="N6519" s="34"/>
      <c r="O6519" s="34"/>
      <c r="P6519" s="34"/>
      <c r="Q6519" s="33" t="s">
        <v>26074</v>
      </c>
      <c r="R6519" s="33" t="s">
        <v>13045</v>
      </c>
      <c r="S6519" s="33"/>
      <c r="T6519" s="33">
        <v>1</v>
      </c>
    </row>
    <row r="6520" spans="1:20">
      <c r="A6520" s="22" t="s">
        <v>9805</v>
      </c>
      <c r="B6520" s="23" t="s">
        <v>9806</v>
      </c>
      <c r="C6520" s="23">
        <v>3260.62000000003</v>
      </c>
      <c r="D6520" s="23">
        <v>3259.5</v>
      </c>
      <c r="E6520" s="23">
        <v>3258.08000000002</v>
      </c>
      <c r="F6520" s="23"/>
      <c r="G6520" s="25">
        <v>3258.314</v>
      </c>
      <c r="H6520" s="25">
        <v>3258.314</v>
      </c>
      <c r="I6520" s="25">
        <v>3258.78499999999</v>
      </c>
      <c r="J6520" s="23" t="s">
        <v>9807</v>
      </c>
      <c r="K6520" s="23"/>
      <c r="L6520" s="28" t="s">
        <v>25</v>
      </c>
      <c r="M6520" s="31" t="s">
        <v>26075</v>
      </c>
      <c r="N6520" s="32" t="s">
        <v>13042</v>
      </c>
      <c r="O6520" s="33" t="s">
        <v>26076</v>
      </c>
      <c r="P6520" s="33">
        <v>3260</v>
      </c>
      <c r="Q6520" s="33" t="s">
        <v>26077</v>
      </c>
      <c r="R6520" s="33" t="s">
        <v>13045</v>
      </c>
      <c r="S6520" s="33"/>
      <c r="T6520" s="33">
        <v>1</v>
      </c>
    </row>
    <row r="6521" spans="1:20">
      <c r="A6521" s="24"/>
      <c r="B6521" s="24"/>
      <c r="C6521" s="24"/>
      <c r="D6521" s="24"/>
      <c r="E6521" s="24"/>
      <c r="F6521" s="24"/>
      <c r="G6521" s="26"/>
      <c r="H6521" s="26"/>
      <c r="I6521" s="26"/>
      <c r="J6521" s="24"/>
      <c r="K6521" s="24"/>
      <c r="L6521" s="29"/>
      <c r="M6521" s="31"/>
      <c r="N6521" s="34"/>
      <c r="O6521" s="34"/>
      <c r="P6521" s="34"/>
      <c r="Q6521" s="33" t="s">
        <v>26078</v>
      </c>
      <c r="R6521" s="33" t="s">
        <v>13045</v>
      </c>
      <c r="S6521" s="33"/>
      <c r="T6521" s="33">
        <v>1</v>
      </c>
    </row>
    <row r="6522" spans="1:20">
      <c r="A6522" s="22" t="s">
        <v>9808</v>
      </c>
      <c r="B6522" s="23" t="s">
        <v>9809</v>
      </c>
      <c r="C6522" s="23">
        <v>3261.62000000003</v>
      </c>
      <c r="D6522" s="23">
        <v>3260.5</v>
      </c>
      <c r="E6522" s="23">
        <v>3259.08000000002</v>
      </c>
      <c r="F6522" s="23"/>
      <c r="G6522" s="25">
        <v>3259.314</v>
      </c>
      <c r="H6522" s="25">
        <v>3259.314</v>
      </c>
      <c r="I6522" s="25">
        <v>3259.78499999999</v>
      </c>
      <c r="J6522" s="23" t="s">
        <v>9810</v>
      </c>
      <c r="K6522" s="23"/>
      <c r="L6522" s="28" t="s">
        <v>25</v>
      </c>
      <c r="M6522" s="31" t="s">
        <v>26079</v>
      </c>
      <c r="N6522" s="32" t="s">
        <v>13042</v>
      </c>
      <c r="O6522" s="33" t="s">
        <v>26080</v>
      </c>
      <c r="P6522" s="33">
        <v>3261</v>
      </c>
      <c r="Q6522" s="33" t="s">
        <v>26081</v>
      </c>
      <c r="R6522" s="33" t="s">
        <v>13045</v>
      </c>
      <c r="S6522" s="33"/>
      <c r="T6522" s="33">
        <v>1</v>
      </c>
    </row>
    <row r="6523" spans="1:20">
      <c r="A6523" s="24"/>
      <c r="B6523" s="24"/>
      <c r="C6523" s="24"/>
      <c r="D6523" s="24"/>
      <c r="E6523" s="24"/>
      <c r="F6523" s="24"/>
      <c r="G6523" s="26"/>
      <c r="H6523" s="26"/>
      <c r="I6523" s="26"/>
      <c r="J6523" s="24"/>
      <c r="K6523" s="24"/>
      <c r="L6523" s="29"/>
      <c r="M6523" s="31"/>
      <c r="N6523" s="34"/>
      <c r="O6523" s="34"/>
      <c r="P6523" s="34"/>
      <c r="Q6523" s="33" t="s">
        <v>26082</v>
      </c>
      <c r="R6523" s="33" t="s">
        <v>13045</v>
      </c>
      <c r="S6523" s="33"/>
      <c r="T6523" s="33">
        <v>1</v>
      </c>
    </row>
    <row r="6524" spans="1:20">
      <c r="A6524" s="22" t="s">
        <v>9811</v>
      </c>
      <c r="B6524" s="23" t="s">
        <v>9812</v>
      </c>
      <c r="C6524" s="23">
        <v>3262.62000000003</v>
      </c>
      <c r="D6524" s="23">
        <v>3261.5</v>
      </c>
      <c r="E6524" s="23">
        <v>3260.08000000002</v>
      </c>
      <c r="F6524" s="23"/>
      <c r="G6524" s="25">
        <v>3260.314</v>
      </c>
      <c r="H6524" s="25">
        <v>3260.314</v>
      </c>
      <c r="I6524" s="25">
        <v>3260.78499999999</v>
      </c>
      <c r="J6524" s="23" t="s">
        <v>9813</v>
      </c>
      <c r="K6524" s="23"/>
      <c r="L6524" s="28" t="s">
        <v>25</v>
      </c>
      <c r="M6524" s="31" t="s">
        <v>26083</v>
      </c>
      <c r="N6524" s="32" t="s">
        <v>13042</v>
      </c>
      <c r="O6524" s="33" t="s">
        <v>26084</v>
      </c>
      <c r="P6524" s="33">
        <v>3262</v>
      </c>
      <c r="Q6524" s="33" t="s">
        <v>26085</v>
      </c>
      <c r="R6524" s="33" t="s">
        <v>13045</v>
      </c>
      <c r="S6524" s="33"/>
      <c r="T6524" s="33">
        <v>1</v>
      </c>
    </row>
    <row r="6525" spans="1:20">
      <c r="A6525" s="24"/>
      <c r="B6525" s="24"/>
      <c r="C6525" s="24"/>
      <c r="D6525" s="24"/>
      <c r="E6525" s="24"/>
      <c r="F6525" s="24"/>
      <c r="G6525" s="26"/>
      <c r="H6525" s="26"/>
      <c r="I6525" s="26"/>
      <c r="J6525" s="24"/>
      <c r="K6525" s="24"/>
      <c r="L6525" s="29"/>
      <c r="M6525" s="31"/>
      <c r="N6525" s="34"/>
      <c r="O6525" s="34"/>
      <c r="P6525" s="34"/>
      <c r="Q6525" s="33" t="s">
        <v>26086</v>
      </c>
      <c r="R6525" s="33" t="s">
        <v>13045</v>
      </c>
      <c r="S6525" s="33"/>
      <c r="T6525" s="33">
        <v>1</v>
      </c>
    </row>
    <row r="6526" spans="1:20">
      <c r="A6526" s="22" t="s">
        <v>9814</v>
      </c>
      <c r="B6526" s="23" t="s">
        <v>9815</v>
      </c>
      <c r="C6526" s="23">
        <v>3263.62000000003</v>
      </c>
      <c r="D6526" s="23">
        <v>3262.5</v>
      </c>
      <c r="E6526" s="23">
        <v>3261.08000000002</v>
      </c>
      <c r="F6526" s="23"/>
      <c r="G6526" s="25">
        <v>3261.314</v>
      </c>
      <c r="H6526" s="25">
        <v>3261.314</v>
      </c>
      <c r="I6526" s="25">
        <v>3261.78499999999</v>
      </c>
      <c r="J6526" s="23" t="s">
        <v>9816</v>
      </c>
      <c r="K6526" s="23"/>
      <c r="L6526" s="28" t="s">
        <v>25</v>
      </c>
      <c r="M6526" s="31" t="s">
        <v>26087</v>
      </c>
      <c r="N6526" s="32" t="s">
        <v>13042</v>
      </c>
      <c r="O6526" s="33" t="s">
        <v>26088</v>
      </c>
      <c r="P6526" s="33">
        <v>3263</v>
      </c>
      <c r="Q6526" s="33" t="s">
        <v>26089</v>
      </c>
      <c r="R6526" s="33" t="s">
        <v>13045</v>
      </c>
      <c r="S6526" s="33"/>
      <c r="T6526" s="33">
        <v>1</v>
      </c>
    </row>
    <row r="6527" spans="1:20">
      <c r="A6527" s="24"/>
      <c r="B6527" s="24"/>
      <c r="C6527" s="24"/>
      <c r="D6527" s="24"/>
      <c r="E6527" s="24"/>
      <c r="F6527" s="24"/>
      <c r="G6527" s="26"/>
      <c r="H6527" s="26"/>
      <c r="I6527" s="26"/>
      <c r="J6527" s="24"/>
      <c r="K6527" s="24"/>
      <c r="L6527" s="29"/>
      <c r="M6527" s="31"/>
      <c r="N6527" s="34"/>
      <c r="O6527" s="34"/>
      <c r="P6527" s="34"/>
      <c r="Q6527" s="33" t="s">
        <v>26090</v>
      </c>
      <c r="R6527" s="33" t="s">
        <v>13045</v>
      </c>
      <c r="S6527" s="33"/>
      <c r="T6527" s="33">
        <v>1</v>
      </c>
    </row>
    <row r="6528" spans="1:20">
      <c r="A6528" s="22" t="s">
        <v>9817</v>
      </c>
      <c r="B6528" s="23" t="s">
        <v>9818</v>
      </c>
      <c r="C6528" s="23">
        <v>3264.62000000003</v>
      </c>
      <c r="D6528" s="23">
        <v>3263.5</v>
      </c>
      <c r="E6528" s="23">
        <v>3262.08000000002</v>
      </c>
      <c r="F6528" s="23"/>
      <c r="G6528" s="25">
        <v>3262.314</v>
      </c>
      <c r="H6528" s="25">
        <v>3262.314</v>
      </c>
      <c r="I6528" s="25">
        <v>3262.78499999999</v>
      </c>
      <c r="J6528" s="23" t="s">
        <v>9819</v>
      </c>
      <c r="K6528" s="23"/>
      <c r="L6528" s="28" t="s">
        <v>25</v>
      </c>
      <c r="M6528" s="31" t="s">
        <v>26091</v>
      </c>
      <c r="N6528" s="32" t="s">
        <v>13042</v>
      </c>
      <c r="O6528" s="33" t="s">
        <v>26092</v>
      </c>
      <c r="P6528" s="33">
        <v>3264</v>
      </c>
      <c r="Q6528" s="33" t="s">
        <v>26093</v>
      </c>
      <c r="R6528" s="33" t="s">
        <v>13045</v>
      </c>
      <c r="S6528" s="33"/>
      <c r="T6528" s="33">
        <v>1</v>
      </c>
    </row>
    <row r="6529" spans="1:20">
      <c r="A6529" s="24"/>
      <c r="B6529" s="24"/>
      <c r="C6529" s="24"/>
      <c r="D6529" s="24"/>
      <c r="E6529" s="24"/>
      <c r="F6529" s="24"/>
      <c r="G6529" s="26"/>
      <c r="H6529" s="26"/>
      <c r="I6529" s="26"/>
      <c r="J6529" s="24"/>
      <c r="K6529" s="24"/>
      <c r="L6529" s="29"/>
      <c r="M6529" s="31"/>
      <c r="N6529" s="34"/>
      <c r="O6529" s="34"/>
      <c r="P6529" s="34"/>
      <c r="Q6529" s="33" t="s">
        <v>26094</v>
      </c>
      <c r="R6529" s="33" t="s">
        <v>13045</v>
      </c>
      <c r="S6529" s="33"/>
      <c r="T6529" s="33">
        <v>1</v>
      </c>
    </row>
    <row r="6530" spans="1:20">
      <c r="A6530" s="22" t="s">
        <v>9820</v>
      </c>
      <c r="B6530" s="23" t="s">
        <v>9821</v>
      </c>
      <c r="C6530" s="23">
        <v>3265.62000000003</v>
      </c>
      <c r="D6530" s="23">
        <v>3264.5</v>
      </c>
      <c r="E6530" s="23">
        <v>3263.08000000002</v>
      </c>
      <c r="F6530" s="23"/>
      <c r="G6530" s="25">
        <v>3263.314</v>
      </c>
      <c r="H6530" s="25">
        <v>3263.314</v>
      </c>
      <c r="I6530" s="25">
        <v>3263.78499999999</v>
      </c>
      <c r="J6530" s="23" t="s">
        <v>9822</v>
      </c>
      <c r="K6530" s="23"/>
      <c r="L6530" s="28" t="s">
        <v>25</v>
      </c>
      <c r="M6530" s="31" t="s">
        <v>26095</v>
      </c>
      <c r="N6530" s="32" t="s">
        <v>13042</v>
      </c>
      <c r="O6530" s="33" t="s">
        <v>26096</v>
      </c>
      <c r="P6530" s="33">
        <v>3265</v>
      </c>
      <c r="Q6530" s="33" t="s">
        <v>26097</v>
      </c>
      <c r="R6530" s="33" t="s">
        <v>13045</v>
      </c>
      <c r="S6530" s="33"/>
      <c r="T6530" s="33">
        <v>1</v>
      </c>
    </row>
    <row r="6531" spans="1:20">
      <c r="A6531" s="24"/>
      <c r="B6531" s="24"/>
      <c r="C6531" s="24"/>
      <c r="D6531" s="24"/>
      <c r="E6531" s="24"/>
      <c r="F6531" s="24"/>
      <c r="G6531" s="26"/>
      <c r="H6531" s="26"/>
      <c r="I6531" s="26"/>
      <c r="J6531" s="24"/>
      <c r="K6531" s="24"/>
      <c r="L6531" s="29"/>
      <c r="M6531" s="31"/>
      <c r="N6531" s="34"/>
      <c r="O6531" s="34"/>
      <c r="P6531" s="34"/>
      <c r="Q6531" s="33" t="s">
        <v>26098</v>
      </c>
      <c r="R6531" s="33" t="s">
        <v>13045</v>
      </c>
      <c r="S6531" s="33"/>
      <c r="T6531" s="33">
        <v>1</v>
      </c>
    </row>
    <row r="6532" spans="1:20">
      <c r="A6532" s="22" t="s">
        <v>9823</v>
      </c>
      <c r="B6532" s="23" t="s">
        <v>9824</v>
      </c>
      <c r="C6532" s="23">
        <v>3266.62000000003</v>
      </c>
      <c r="D6532" s="23">
        <v>3265.5</v>
      </c>
      <c r="E6532" s="23">
        <v>3264.08000000002</v>
      </c>
      <c r="F6532" s="23"/>
      <c r="G6532" s="25">
        <v>3264.314</v>
      </c>
      <c r="H6532" s="25">
        <v>3264.314</v>
      </c>
      <c r="I6532" s="25">
        <v>3264.78499999999</v>
      </c>
      <c r="J6532" s="23" t="s">
        <v>9825</v>
      </c>
      <c r="K6532" s="23"/>
      <c r="L6532" s="28" t="s">
        <v>25</v>
      </c>
      <c r="M6532" s="31" t="s">
        <v>26099</v>
      </c>
      <c r="N6532" s="32" t="s">
        <v>13042</v>
      </c>
      <c r="O6532" s="33" t="s">
        <v>26100</v>
      </c>
      <c r="P6532" s="33">
        <v>3266</v>
      </c>
      <c r="Q6532" s="33" t="s">
        <v>26101</v>
      </c>
      <c r="R6532" s="33" t="s">
        <v>13045</v>
      </c>
      <c r="S6532" s="33"/>
      <c r="T6532" s="33">
        <v>1</v>
      </c>
    </row>
    <row r="6533" spans="1:20">
      <c r="A6533" s="24"/>
      <c r="B6533" s="24"/>
      <c r="C6533" s="24"/>
      <c r="D6533" s="24"/>
      <c r="E6533" s="24"/>
      <c r="F6533" s="24"/>
      <c r="G6533" s="26"/>
      <c r="H6533" s="26"/>
      <c r="I6533" s="26"/>
      <c r="J6533" s="24"/>
      <c r="K6533" s="24"/>
      <c r="L6533" s="29"/>
      <c r="M6533" s="31"/>
      <c r="N6533" s="34"/>
      <c r="O6533" s="34"/>
      <c r="P6533" s="34"/>
      <c r="Q6533" s="33" t="s">
        <v>26102</v>
      </c>
      <c r="R6533" s="33" t="s">
        <v>13045</v>
      </c>
      <c r="S6533" s="33"/>
      <c r="T6533" s="33">
        <v>1</v>
      </c>
    </row>
    <row r="6534" spans="1:20">
      <c r="A6534" s="22" t="s">
        <v>9826</v>
      </c>
      <c r="B6534" s="23" t="s">
        <v>9827</v>
      </c>
      <c r="C6534" s="23">
        <v>3267.62000000003</v>
      </c>
      <c r="D6534" s="23">
        <v>3266.5</v>
      </c>
      <c r="E6534" s="23">
        <v>3265.08000000002</v>
      </c>
      <c r="F6534" s="23"/>
      <c r="G6534" s="25">
        <v>3265.314</v>
      </c>
      <c r="H6534" s="25">
        <v>3265.314</v>
      </c>
      <c r="I6534" s="25">
        <v>3265.78499999999</v>
      </c>
      <c r="J6534" s="23" t="s">
        <v>9828</v>
      </c>
      <c r="K6534" s="23"/>
      <c r="L6534" s="28" t="s">
        <v>25</v>
      </c>
      <c r="M6534" s="31" t="s">
        <v>26103</v>
      </c>
      <c r="N6534" s="32" t="s">
        <v>13042</v>
      </c>
      <c r="O6534" s="33" t="s">
        <v>26104</v>
      </c>
      <c r="P6534" s="33">
        <v>3267</v>
      </c>
      <c r="Q6534" s="33" t="s">
        <v>26105</v>
      </c>
      <c r="R6534" s="33" t="s">
        <v>13045</v>
      </c>
      <c r="S6534" s="33"/>
      <c r="T6534" s="33">
        <v>1</v>
      </c>
    </row>
    <row r="6535" spans="1:20">
      <c r="A6535" s="24"/>
      <c r="B6535" s="24"/>
      <c r="C6535" s="24"/>
      <c r="D6535" s="24"/>
      <c r="E6535" s="24"/>
      <c r="F6535" s="24"/>
      <c r="G6535" s="26"/>
      <c r="H6535" s="26"/>
      <c r="I6535" s="26"/>
      <c r="J6535" s="24"/>
      <c r="K6535" s="24"/>
      <c r="L6535" s="29"/>
      <c r="M6535" s="31"/>
      <c r="N6535" s="34"/>
      <c r="O6535" s="34"/>
      <c r="P6535" s="34"/>
      <c r="Q6535" s="33" t="s">
        <v>26106</v>
      </c>
      <c r="R6535" s="33" t="s">
        <v>13045</v>
      </c>
      <c r="S6535" s="33"/>
      <c r="T6535" s="33">
        <v>1</v>
      </c>
    </row>
    <row r="6536" spans="1:20">
      <c r="A6536" s="22" t="s">
        <v>9829</v>
      </c>
      <c r="B6536" s="23" t="s">
        <v>9830</v>
      </c>
      <c r="C6536" s="23">
        <v>3268.62000000003</v>
      </c>
      <c r="D6536" s="23">
        <v>3267.5</v>
      </c>
      <c r="E6536" s="23">
        <v>3266.08000000002</v>
      </c>
      <c r="F6536" s="23"/>
      <c r="G6536" s="25">
        <v>3266.314</v>
      </c>
      <c r="H6536" s="25">
        <v>3266.314</v>
      </c>
      <c r="I6536" s="25">
        <v>3266.78499999999</v>
      </c>
      <c r="J6536" s="23" t="s">
        <v>9831</v>
      </c>
      <c r="K6536" s="23"/>
      <c r="L6536" s="28" t="s">
        <v>25</v>
      </c>
      <c r="M6536" s="31" t="s">
        <v>26107</v>
      </c>
      <c r="N6536" s="32" t="s">
        <v>13042</v>
      </c>
      <c r="O6536" s="33" t="s">
        <v>26108</v>
      </c>
      <c r="P6536" s="33">
        <v>3268</v>
      </c>
      <c r="Q6536" s="33" t="s">
        <v>26109</v>
      </c>
      <c r="R6536" s="33" t="s">
        <v>13045</v>
      </c>
      <c r="S6536" s="33"/>
      <c r="T6536" s="33">
        <v>1</v>
      </c>
    </row>
    <row r="6537" spans="1:20">
      <c r="A6537" s="24"/>
      <c r="B6537" s="24"/>
      <c r="C6537" s="24"/>
      <c r="D6537" s="24"/>
      <c r="E6537" s="24"/>
      <c r="F6537" s="24"/>
      <c r="G6537" s="26"/>
      <c r="H6537" s="26"/>
      <c r="I6537" s="26"/>
      <c r="J6537" s="24"/>
      <c r="K6537" s="24"/>
      <c r="L6537" s="29"/>
      <c r="M6537" s="31"/>
      <c r="N6537" s="34"/>
      <c r="O6537" s="34"/>
      <c r="P6537" s="34"/>
      <c r="Q6537" s="33" t="s">
        <v>26110</v>
      </c>
      <c r="R6537" s="33" t="s">
        <v>13045</v>
      </c>
      <c r="S6537" s="33"/>
      <c r="T6537" s="33">
        <v>1</v>
      </c>
    </row>
    <row r="6538" spans="1:20">
      <c r="A6538" s="22" t="s">
        <v>9832</v>
      </c>
      <c r="B6538" s="23" t="s">
        <v>9833</v>
      </c>
      <c r="C6538" s="23">
        <v>3269.62000000003</v>
      </c>
      <c r="D6538" s="23">
        <v>3268.5</v>
      </c>
      <c r="E6538" s="23">
        <v>3267.08000000002</v>
      </c>
      <c r="F6538" s="23"/>
      <c r="G6538" s="25">
        <v>3267.314</v>
      </c>
      <c r="H6538" s="25">
        <v>3267.314</v>
      </c>
      <c r="I6538" s="25">
        <v>3267.78499999999</v>
      </c>
      <c r="J6538" s="23" t="s">
        <v>9834</v>
      </c>
      <c r="K6538" s="23"/>
      <c r="L6538" s="28" t="s">
        <v>25</v>
      </c>
      <c r="M6538" s="31" t="s">
        <v>26111</v>
      </c>
      <c r="N6538" s="32" t="s">
        <v>13042</v>
      </c>
      <c r="O6538" s="33" t="s">
        <v>26112</v>
      </c>
      <c r="P6538" s="33">
        <v>3269</v>
      </c>
      <c r="Q6538" s="33" t="s">
        <v>26113</v>
      </c>
      <c r="R6538" s="33" t="s">
        <v>13045</v>
      </c>
      <c r="S6538" s="33"/>
      <c r="T6538" s="33">
        <v>1</v>
      </c>
    </row>
    <row r="6539" spans="1:20">
      <c r="A6539" s="24"/>
      <c r="B6539" s="24"/>
      <c r="C6539" s="24"/>
      <c r="D6539" s="24"/>
      <c r="E6539" s="24"/>
      <c r="F6539" s="24"/>
      <c r="G6539" s="26"/>
      <c r="H6539" s="26"/>
      <c r="I6539" s="26"/>
      <c r="J6539" s="24"/>
      <c r="K6539" s="24"/>
      <c r="L6539" s="29"/>
      <c r="M6539" s="31"/>
      <c r="N6539" s="34"/>
      <c r="O6539" s="34"/>
      <c r="P6539" s="34"/>
      <c r="Q6539" s="33" t="s">
        <v>26114</v>
      </c>
      <c r="R6539" s="33" t="s">
        <v>13045</v>
      </c>
      <c r="S6539" s="33"/>
      <c r="T6539" s="33">
        <v>1</v>
      </c>
    </row>
    <row r="6540" spans="1:20">
      <c r="A6540" s="22" t="s">
        <v>9835</v>
      </c>
      <c r="B6540" s="23" t="s">
        <v>9836</v>
      </c>
      <c r="C6540" s="23">
        <v>3270.62000000003</v>
      </c>
      <c r="D6540" s="23">
        <v>3269.5</v>
      </c>
      <c r="E6540" s="23">
        <v>3268.08000000002</v>
      </c>
      <c r="F6540" s="23"/>
      <c r="G6540" s="25">
        <v>3268.314</v>
      </c>
      <c r="H6540" s="25">
        <v>3268.314</v>
      </c>
      <c r="I6540" s="25">
        <v>3268.78499999999</v>
      </c>
      <c r="J6540" s="23" t="s">
        <v>9837</v>
      </c>
      <c r="K6540" s="23"/>
      <c r="L6540" s="28" t="s">
        <v>25</v>
      </c>
      <c r="M6540" s="31" t="s">
        <v>26115</v>
      </c>
      <c r="N6540" s="32" t="s">
        <v>13042</v>
      </c>
      <c r="O6540" s="33" t="s">
        <v>26116</v>
      </c>
      <c r="P6540" s="33">
        <v>3270</v>
      </c>
      <c r="Q6540" s="33" t="s">
        <v>26117</v>
      </c>
      <c r="R6540" s="33" t="s">
        <v>13045</v>
      </c>
      <c r="S6540" s="33"/>
      <c r="T6540" s="33">
        <v>1</v>
      </c>
    </row>
    <row r="6541" spans="1:20">
      <c r="A6541" s="24"/>
      <c r="B6541" s="24"/>
      <c r="C6541" s="24"/>
      <c r="D6541" s="24"/>
      <c r="E6541" s="24"/>
      <c r="F6541" s="24"/>
      <c r="G6541" s="26"/>
      <c r="H6541" s="26"/>
      <c r="I6541" s="26"/>
      <c r="J6541" s="24"/>
      <c r="K6541" s="24"/>
      <c r="L6541" s="29"/>
      <c r="M6541" s="31"/>
      <c r="N6541" s="34"/>
      <c r="O6541" s="34"/>
      <c r="P6541" s="34"/>
      <c r="Q6541" s="33" t="s">
        <v>26118</v>
      </c>
      <c r="R6541" s="33" t="s">
        <v>13045</v>
      </c>
      <c r="S6541" s="33"/>
      <c r="T6541" s="33">
        <v>1</v>
      </c>
    </row>
    <row r="6542" spans="1:20">
      <c r="A6542" s="22" t="s">
        <v>9838</v>
      </c>
      <c r="B6542" s="23" t="s">
        <v>9839</v>
      </c>
      <c r="C6542" s="23">
        <v>3271.62000000003</v>
      </c>
      <c r="D6542" s="23">
        <v>3270.5</v>
      </c>
      <c r="E6542" s="23">
        <v>3269.08000000002</v>
      </c>
      <c r="F6542" s="23"/>
      <c r="G6542" s="25">
        <v>3269.314</v>
      </c>
      <c r="H6542" s="25">
        <v>3269.314</v>
      </c>
      <c r="I6542" s="25">
        <v>3269.78499999999</v>
      </c>
      <c r="J6542" s="23" t="s">
        <v>9840</v>
      </c>
      <c r="K6542" s="23"/>
      <c r="L6542" s="28" t="s">
        <v>25</v>
      </c>
      <c r="M6542" s="31" t="s">
        <v>26119</v>
      </c>
      <c r="N6542" s="32" t="s">
        <v>13042</v>
      </c>
      <c r="O6542" s="33" t="s">
        <v>26120</v>
      </c>
      <c r="P6542" s="33">
        <v>3271</v>
      </c>
      <c r="Q6542" s="33" t="s">
        <v>26121</v>
      </c>
      <c r="R6542" s="33" t="s">
        <v>13045</v>
      </c>
      <c r="S6542" s="33"/>
      <c r="T6542" s="33">
        <v>1</v>
      </c>
    </row>
    <row r="6543" spans="1:20">
      <c r="A6543" s="24"/>
      <c r="B6543" s="24"/>
      <c r="C6543" s="24"/>
      <c r="D6543" s="24"/>
      <c r="E6543" s="24"/>
      <c r="F6543" s="24"/>
      <c r="G6543" s="26"/>
      <c r="H6543" s="26"/>
      <c r="I6543" s="26"/>
      <c r="J6543" s="24"/>
      <c r="K6543" s="24"/>
      <c r="L6543" s="29"/>
      <c r="M6543" s="31"/>
      <c r="N6543" s="34"/>
      <c r="O6543" s="34"/>
      <c r="P6543" s="34"/>
      <c r="Q6543" s="33" t="s">
        <v>26122</v>
      </c>
      <c r="R6543" s="33" t="s">
        <v>13045</v>
      </c>
      <c r="S6543" s="33"/>
      <c r="T6543" s="33">
        <v>1</v>
      </c>
    </row>
    <row r="6544" spans="1:20">
      <c r="A6544" s="22" t="s">
        <v>9841</v>
      </c>
      <c r="B6544" s="23" t="s">
        <v>9842</v>
      </c>
      <c r="C6544" s="23">
        <v>3272.62000000003</v>
      </c>
      <c r="D6544" s="23">
        <v>3271.5</v>
      </c>
      <c r="E6544" s="23">
        <v>3270.08000000002</v>
      </c>
      <c r="F6544" s="23"/>
      <c r="G6544" s="25">
        <v>3270.314</v>
      </c>
      <c r="H6544" s="25">
        <v>3270.314</v>
      </c>
      <c r="I6544" s="25">
        <v>3270.78499999999</v>
      </c>
      <c r="J6544" s="23" t="s">
        <v>9843</v>
      </c>
      <c r="K6544" s="23"/>
      <c r="L6544" s="28" t="s">
        <v>25</v>
      </c>
      <c r="M6544" s="31" t="s">
        <v>26123</v>
      </c>
      <c r="N6544" s="32" t="s">
        <v>13042</v>
      </c>
      <c r="O6544" s="33" t="s">
        <v>26124</v>
      </c>
      <c r="P6544" s="33">
        <v>3272</v>
      </c>
      <c r="Q6544" s="33" t="s">
        <v>26125</v>
      </c>
      <c r="R6544" s="33" t="s">
        <v>13045</v>
      </c>
      <c r="S6544" s="33"/>
      <c r="T6544" s="33">
        <v>1</v>
      </c>
    </row>
    <row r="6545" spans="1:20">
      <c r="A6545" s="24"/>
      <c r="B6545" s="24"/>
      <c r="C6545" s="24"/>
      <c r="D6545" s="24"/>
      <c r="E6545" s="24"/>
      <c r="F6545" s="24"/>
      <c r="G6545" s="26"/>
      <c r="H6545" s="26"/>
      <c r="I6545" s="26"/>
      <c r="J6545" s="24"/>
      <c r="K6545" s="24"/>
      <c r="L6545" s="29"/>
      <c r="M6545" s="31"/>
      <c r="N6545" s="34"/>
      <c r="O6545" s="34"/>
      <c r="P6545" s="34"/>
      <c r="Q6545" s="33" t="s">
        <v>26126</v>
      </c>
      <c r="R6545" s="33" t="s">
        <v>13045</v>
      </c>
      <c r="S6545" s="33"/>
      <c r="T6545" s="33">
        <v>1</v>
      </c>
    </row>
    <row r="6546" spans="1:20">
      <c r="A6546" s="22" t="s">
        <v>9844</v>
      </c>
      <c r="B6546" s="23" t="s">
        <v>9845</v>
      </c>
      <c r="C6546" s="23">
        <v>3273.62000000003</v>
      </c>
      <c r="D6546" s="23">
        <v>3272.5</v>
      </c>
      <c r="E6546" s="23">
        <v>3271.08000000002</v>
      </c>
      <c r="F6546" s="23"/>
      <c r="G6546" s="25">
        <v>3271.314</v>
      </c>
      <c r="H6546" s="25">
        <v>3271.314</v>
      </c>
      <c r="I6546" s="25">
        <v>3271.78499999999</v>
      </c>
      <c r="J6546" s="23" t="s">
        <v>9846</v>
      </c>
      <c r="K6546" s="23"/>
      <c r="L6546" s="28" t="s">
        <v>25</v>
      </c>
      <c r="M6546" s="31" t="s">
        <v>26127</v>
      </c>
      <c r="N6546" s="32" t="s">
        <v>13042</v>
      </c>
      <c r="O6546" s="33" t="s">
        <v>26128</v>
      </c>
      <c r="P6546" s="33">
        <v>3273</v>
      </c>
      <c r="Q6546" s="33" t="s">
        <v>26129</v>
      </c>
      <c r="R6546" s="33" t="s">
        <v>13045</v>
      </c>
      <c r="S6546" s="33"/>
      <c r="T6546" s="33">
        <v>1</v>
      </c>
    </row>
    <row r="6547" spans="1:20">
      <c r="A6547" s="24"/>
      <c r="B6547" s="24"/>
      <c r="C6547" s="24"/>
      <c r="D6547" s="24"/>
      <c r="E6547" s="24"/>
      <c r="F6547" s="24"/>
      <c r="G6547" s="26"/>
      <c r="H6547" s="26"/>
      <c r="I6547" s="26"/>
      <c r="J6547" s="24"/>
      <c r="K6547" s="24"/>
      <c r="L6547" s="29"/>
      <c r="M6547" s="31"/>
      <c r="N6547" s="34"/>
      <c r="O6547" s="34"/>
      <c r="P6547" s="34"/>
      <c r="Q6547" s="33" t="s">
        <v>26130</v>
      </c>
      <c r="R6547" s="33" t="s">
        <v>13045</v>
      </c>
      <c r="S6547" s="33"/>
      <c r="T6547" s="33">
        <v>1</v>
      </c>
    </row>
    <row r="6548" spans="1:20">
      <c r="A6548" s="22" t="s">
        <v>9847</v>
      </c>
      <c r="B6548" s="23" t="s">
        <v>9848</v>
      </c>
      <c r="C6548" s="23">
        <v>3274.62000000003</v>
      </c>
      <c r="D6548" s="23">
        <v>3273.5</v>
      </c>
      <c r="E6548" s="23">
        <v>3272.08000000002</v>
      </c>
      <c r="F6548" s="23"/>
      <c r="G6548" s="25">
        <v>3272.314</v>
      </c>
      <c r="H6548" s="25">
        <v>3272.314</v>
      </c>
      <c r="I6548" s="25">
        <v>3272.78499999999</v>
      </c>
      <c r="J6548" s="23" t="s">
        <v>9849</v>
      </c>
      <c r="K6548" s="23"/>
      <c r="L6548" s="28" t="s">
        <v>25</v>
      </c>
      <c r="M6548" s="31" t="s">
        <v>26131</v>
      </c>
      <c r="N6548" s="32" t="s">
        <v>13042</v>
      </c>
      <c r="O6548" s="33" t="s">
        <v>26132</v>
      </c>
      <c r="P6548" s="33">
        <v>3274</v>
      </c>
      <c r="Q6548" s="33" t="s">
        <v>26133</v>
      </c>
      <c r="R6548" s="33" t="s">
        <v>13045</v>
      </c>
      <c r="S6548" s="33"/>
      <c r="T6548" s="33">
        <v>1</v>
      </c>
    </row>
    <row r="6549" spans="1:20">
      <c r="A6549" s="24"/>
      <c r="B6549" s="24"/>
      <c r="C6549" s="24"/>
      <c r="D6549" s="24"/>
      <c r="E6549" s="24"/>
      <c r="F6549" s="24"/>
      <c r="G6549" s="26"/>
      <c r="H6549" s="26"/>
      <c r="I6549" s="26"/>
      <c r="J6549" s="24"/>
      <c r="K6549" s="24"/>
      <c r="L6549" s="29"/>
      <c r="M6549" s="31"/>
      <c r="N6549" s="34"/>
      <c r="O6549" s="34"/>
      <c r="P6549" s="34"/>
      <c r="Q6549" s="33" t="s">
        <v>26134</v>
      </c>
      <c r="R6549" s="33" t="s">
        <v>13045</v>
      </c>
      <c r="S6549" s="33"/>
      <c r="T6549" s="33">
        <v>1</v>
      </c>
    </row>
    <row r="6550" spans="1:20">
      <c r="A6550" s="22" t="s">
        <v>9850</v>
      </c>
      <c r="B6550" s="23" t="s">
        <v>9851</v>
      </c>
      <c r="C6550" s="23">
        <v>3275.62000000003</v>
      </c>
      <c r="D6550" s="23">
        <v>3274.5</v>
      </c>
      <c r="E6550" s="23">
        <v>3273.08000000002</v>
      </c>
      <c r="F6550" s="23"/>
      <c r="G6550" s="25">
        <v>3273.314</v>
      </c>
      <c r="H6550" s="25">
        <v>3273.314</v>
      </c>
      <c r="I6550" s="25">
        <v>3273.78499999999</v>
      </c>
      <c r="J6550" s="23" t="s">
        <v>9852</v>
      </c>
      <c r="K6550" s="23"/>
      <c r="L6550" s="28" t="s">
        <v>25</v>
      </c>
      <c r="M6550" s="31" t="s">
        <v>26135</v>
      </c>
      <c r="N6550" s="32" t="s">
        <v>13042</v>
      </c>
      <c r="O6550" s="33" t="s">
        <v>26136</v>
      </c>
      <c r="P6550" s="33">
        <v>3275</v>
      </c>
      <c r="Q6550" s="33" t="s">
        <v>26137</v>
      </c>
      <c r="R6550" s="33" t="s">
        <v>13045</v>
      </c>
      <c r="S6550" s="33"/>
      <c r="T6550" s="33">
        <v>1</v>
      </c>
    </row>
    <row r="6551" spans="1:20">
      <c r="A6551" s="24"/>
      <c r="B6551" s="24"/>
      <c r="C6551" s="24"/>
      <c r="D6551" s="24"/>
      <c r="E6551" s="24"/>
      <c r="F6551" s="24"/>
      <c r="G6551" s="26"/>
      <c r="H6551" s="26"/>
      <c r="I6551" s="26"/>
      <c r="J6551" s="24"/>
      <c r="K6551" s="24"/>
      <c r="L6551" s="29"/>
      <c r="M6551" s="31"/>
      <c r="N6551" s="34"/>
      <c r="O6551" s="34"/>
      <c r="P6551" s="34"/>
      <c r="Q6551" s="33" t="s">
        <v>26138</v>
      </c>
      <c r="R6551" s="33" t="s">
        <v>13045</v>
      </c>
      <c r="S6551" s="33"/>
      <c r="T6551" s="33">
        <v>1</v>
      </c>
    </row>
    <row r="6552" spans="1:20">
      <c r="A6552" s="22" t="s">
        <v>9853</v>
      </c>
      <c r="B6552" s="23" t="s">
        <v>9854</v>
      </c>
      <c r="C6552" s="23">
        <v>3276.62000000003</v>
      </c>
      <c r="D6552" s="23">
        <v>3275.5</v>
      </c>
      <c r="E6552" s="23">
        <v>3274.08000000002</v>
      </c>
      <c r="F6552" s="23"/>
      <c r="G6552" s="25">
        <v>3274.314</v>
      </c>
      <c r="H6552" s="25">
        <v>3274.314</v>
      </c>
      <c r="I6552" s="25">
        <v>3274.78499999999</v>
      </c>
      <c r="J6552" s="23" t="s">
        <v>9855</v>
      </c>
      <c r="K6552" s="23"/>
      <c r="L6552" s="28" t="s">
        <v>25</v>
      </c>
      <c r="M6552" s="31" t="s">
        <v>26139</v>
      </c>
      <c r="N6552" s="32" t="s">
        <v>13042</v>
      </c>
      <c r="O6552" s="33" t="s">
        <v>26140</v>
      </c>
      <c r="P6552" s="33">
        <v>3276</v>
      </c>
      <c r="Q6552" s="33" t="s">
        <v>26141</v>
      </c>
      <c r="R6552" s="33" t="s">
        <v>13045</v>
      </c>
      <c r="S6552" s="33"/>
      <c r="T6552" s="33">
        <v>1</v>
      </c>
    </row>
    <row r="6553" spans="1:20">
      <c r="A6553" s="24"/>
      <c r="B6553" s="24"/>
      <c r="C6553" s="24"/>
      <c r="D6553" s="24"/>
      <c r="E6553" s="24"/>
      <c r="F6553" s="24"/>
      <c r="G6553" s="26"/>
      <c r="H6553" s="26"/>
      <c r="I6553" s="26"/>
      <c r="J6553" s="24"/>
      <c r="K6553" s="24"/>
      <c r="L6553" s="29"/>
      <c r="M6553" s="31"/>
      <c r="N6553" s="34"/>
      <c r="O6553" s="34"/>
      <c r="P6553" s="34"/>
      <c r="Q6553" s="33" t="s">
        <v>26142</v>
      </c>
      <c r="R6553" s="33" t="s">
        <v>13045</v>
      </c>
      <c r="S6553" s="33"/>
      <c r="T6553" s="33">
        <v>1</v>
      </c>
    </row>
    <row r="6554" spans="1:20">
      <c r="A6554" s="22" t="s">
        <v>9856</v>
      </c>
      <c r="B6554" s="23" t="s">
        <v>9857</v>
      </c>
      <c r="C6554" s="23">
        <v>3277.62000000003</v>
      </c>
      <c r="D6554" s="23">
        <v>3276.5</v>
      </c>
      <c r="E6554" s="23">
        <v>3275.08000000002</v>
      </c>
      <c r="F6554" s="23"/>
      <c r="G6554" s="25">
        <v>3275.314</v>
      </c>
      <c r="H6554" s="25">
        <v>3275.314</v>
      </c>
      <c r="I6554" s="25">
        <v>3275.78499999999</v>
      </c>
      <c r="J6554" s="23" t="s">
        <v>9858</v>
      </c>
      <c r="K6554" s="23"/>
      <c r="L6554" s="28" t="s">
        <v>25</v>
      </c>
      <c r="M6554" s="31" t="s">
        <v>26143</v>
      </c>
      <c r="N6554" s="32" t="s">
        <v>13042</v>
      </c>
      <c r="O6554" s="33" t="s">
        <v>26144</v>
      </c>
      <c r="P6554" s="33">
        <v>3277</v>
      </c>
      <c r="Q6554" s="33" t="s">
        <v>26145</v>
      </c>
      <c r="R6554" s="33" t="s">
        <v>13045</v>
      </c>
      <c r="S6554" s="33"/>
      <c r="T6554" s="33">
        <v>1</v>
      </c>
    </row>
    <row r="6555" spans="1:20">
      <c r="A6555" s="24"/>
      <c r="B6555" s="24"/>
      <c r="C6555" s="24"/>
      <c r="D6555" s="24"/>
      <c r="E6555" s="24"/>
      <c r="F6555" s="24"/>
      <c r="G6555" s="26"/>
      <c r="H6555" s="26"/>
      <c r="I6555" s="26"/>
      <c r="J6555" s="24"/>
      <c r="K6555" s="24"/>
      <c r="L6555" s="29"/>
      <c r="M6555" s="31"/>
      <c r="N6555" s="34"/>
      <c r="O6555" s="34"/>
      <c r="P6555" s="34"/>
      <c r="Q6555" s="33" t="s">
        <v>26146</v>
      </c>
      <c r="R6555" s="33" t="s">
        <v>13045</v>
      </c>
      <c r="S6555" s="33"/>
      <c r="T6555" s="33">
        <v>1</v>
      </c>
    </row>
    <row r="6556" spans="1:20">
      <c r="A6556" s="22" t="s">
        <v>9859</v>
      </c>
      <c r="B6556" s="23" t="s">
        <v>9860</v>
      </c>
      <c r="C6556" s="23">
        <v>3278.62000000003</v>
      </c>
      <c r="D6556" s="23">
        <v>3277.5</v>
      </c>
      <c r="E6556" s="23">
        <v>3276.08000000002</v>
      </c>
      <c r="F6556" s="23"/>
      <c r="G6556" s="25">
        <v>3276.314</v>
      </c>
      <c r="H6556" s="25">
        <v>3276.314</v>
      </c>
      <c r="I6556" s="25">
        <v>3276.78499999999</v>
      </c>
      <c r="J6556" s="23" t="s">
        <v>9861</v>
      </c>
      <c r="K6556" s="23"/>
      <c r="L6556" s="28" t="s">
        <v>25</v>
      </c>
      <c r="M6556" s="31" t="s">
        <v>26147</v>
      </c>
      <c r="N6556" s="32" t="s">
        <v>13042</v>
      </c>
      <c r="O6556" s="33" t="s">
        <v>26148</v>
      </c>
      <c r="P6556" s="33">
        <v>3278</v>
      </c>
      <c r="Q6556" s="33" t="s">
        <v>26149</v>
      </c>
      <c r="R6556" s="33" t="s">
        <v>13045</v>
      </c>
      <c r="S6556" s="33"/>
      <c r="T6556" s="33">
        <v>1</v>
      </c>
    </row>
    <row r="6557" spans="1:20">
      <c r="A6557" s="24"/>
      <c r="B6557" s="24"/>
      <c r="C6557" s="24"/>
      <c r="D6557" s="24"/>
      <c r="E6557" s="24"/>
      <c r="F6557" s="24"/>
      <c r="G6557" s="26"/>
      <c r="H6557" s="26"/>
      <c r="I6557" s="26"/>
      <c r="J6557" s="24"/>
      <c r="K6557" s="24"/>
      <c r="L6557" s="29"/>
      <c r="M6557" s="31"/>
      <c r="N6557" s="34"/>
      <c r="O6557" s="34"/>
      <c r="P6557" s="34"/>
      <c r="Q6557" s="33" t="s">
        <v>26150</v>
      </c>
      <c r="R6557" s="33" t="s">
        <v>13045</v>
      </c>
      <c r="S6557" s="33"/>
      <c r="T6557" s="33">
        <v>1</v>
      </c>
    </row>
    <row r="6558" spans="1:20">
      <c r="A6558" s="22" t="s">
        <v>9862</v>
      </c>
      <c r="B6558" s="23" t="s">
        <v>9863</v>
      </c>
      <c r="C6558" s="23">
        <v>3279.62000000003</v>
      </c>
      <c r="D6558" s="23">
        <v>3278.5</v>
      </c>
      <c r="E6558" s="23">
        <v>3277.08000000002</v>
      </c>
      <c r="F6558" s="23"/>
      <c r="G6558" s="25">
        <v>3277.314</v>
      </c>
      <c r="H6558" s="25">
        <v>3277.314</v>
      </c>
      <c r="I6558" s="25">
        <v>3277.78499999999</v>
      </c>
      <c r="J6558" s="23" t="s">
        <v>9864</v>
      </c>
      <c r="K6558" s="23"/>
      <c r="L6558" s="28" t="s">
        <v>25</v>
      </c>
      <c r="M6558" s="31" t="s">
        <v>26151</v>
      </c>
      <c r="N6558" s="32" t="s">
        <v>13042</v>
      </c>
      <c r="O6558" s="33" t="s">
        <v>26152</v>
      </c>
      <c r="P6558" s="33">
        <v>3279</v>
      </c>
      <c r="Q6558" s="33" t="s">
        <v>26153</v>
      </c>
      <c r="R6558" s="33" t="s">
        <v>13045</v>
      </c>
      <c r="S6558" s="33"/>
      <c r="T6558" s="33">
        <v>1</v>
      </c>
    </row>
    <row r="6559" spans="1:20">
      <c r="A6559" s="24"/>
      <c r="B6559" s="24"/>
      <c r="C6559" s="24"/>
      <c r="D6559" s="24"/>
      <c r="E6559" s="24"/>
      <c r="F6559" s="24"/>
      <c r="G6559" s="26"/>
      <c r="H6559" s="26"/>
      <c r="I6559" s="26"/>
      <c r="J6559" s="24"/>
      <c r="K6559" s="24"/>
      <c r="L6559" s="29"/>
      <c r="M6559" s="31"/>
      <c r="N6559" s="34"/>
      <c r="O6559" s="34"/>
      <c r="P6559" s="34"/>
      <c r="Q6559" s="33" t="s">
        <v>26154</v>
      </c>
      <c r="R6559" s="33" t="s">
        <v>13045</v>
      </c>
      <c r="S6559" s="33"/>
      <c r="T6559" s="33">
        <v>1</v>
      </c>
    </row>
    <row r="6560" spans="1:20">
      <c r="A6560" s="22" t="s">
        <v>9865</v>
      </c>
      <c r="B6560" s="23" t="s">
        <v>9866</v>
      </c>
      <c r="C6560" s="23">
        <v>3280.62000000003</v>
      </c>
      <c r="D6560" s="23">
        <v>3279.5</v>
      </c>
      <c r="E6560" s="23">
        <v>3278.08000000002</v>
      </c>
      <c r="F6560" s="23"/>
      <c r="G6560" s="25">
        <v>3278.314</v>
      </c>
      <c r="H6560" s="25">
        <v>3278.314</v>
      </c>
      <c r="I6560" s="25">
        <v>3278.78499999999</v>
      </c>
      <c r="J6560" s="23" t="s">
        <v>9867</v>
      </c>
      <c r="K6560" s="23"/>
      <c r="L6560" s="28" t="s">
        <v>25</v>
      </c>
      <c r="M6560" s="31" t="s">
        <v>26155</v>
      </c>
      <c r="N6560" s="32" t="s">
        <v>13042</v>
      </c>
      <c r="O6560" s="33" t="s">
        <v>26156</v>
      </c>
      <c r="P6560" s="33">
        <v>3280</v>
      </c>
      <c r="Q6560" s="33" t="s">
        <v>26157</v>
      </c>
      <c r="R6560" s="33" t="s">
        <v>13045</v>
      </c>
      <c r="S6560" s="33"/>
      <c r="T6560" s="33">
        <v>1</v>
      </c>
    </row>
    <row r="6561" spans="1:20">
      <c r="A6561" s="24"/>
      <c r="B6561" s="24"/>
      <c r="C6561" s="24"/>
      <c r="D6561" s="24"/>
      <c r="E6561" s="24"/>
      <c r="F6561" s="24"/>
      <c r="G6561" s="26"/>
      <c r="H6561" s="26"/>
      <c r="I6561" s="26"/>
      <c r="J6561" s="24"/>
      <c r="K6561" s="24"/>
      <c r="L6561" s="29"/>
      <c r="M6561" s="31"/>
      <c r="N6561" s="34"/>
      <c r="O6561" s="34"/>
      <c r="P6561" s="34"/>
      <c r="Q6561" s="33" t="s">
        <v>26158</v>
      </c>
      <c r="R6561" s="33" t="s">
        <v>13045</v>
      </c>
      <c r="S6561" s="33"/>
      <c r="T6561" s="33">
        <v>1</v>
      </c>
    </row>
    <row r="6562" spans="1:20">
      <c r="A6562" s="22" t="s">
        <v>9868</v>
      </c>
      <c r="B6562" s="23" t="s">
        <v>9869</v>
      </c>
      <c r="C6562" s="23">
        <v>3281.62000000003</v>
      </c>
      <c r="D6562" s="23">
        <v>3280.5</v>
      </c>
      <c r="E6562" s="23">
        <v>3279.08000000002</v>
      </c>
      <c r="F6562" s="23"/>
      <c r="G6562" s="25">
        <v>3279.314</v>
      </c>
      <c r="H6562" s="25">
        <v>3279.314</v>
      </c>
      <c r="I6562" s="25">
        <v>3279.78499999999</v>
      </c>
      <c r="J6562" s="23" t="s">
        <v>9870</v>
      </c>
      <c r="K6562" s="23"/>
      <c r="L6562" s="28" t="s">
        <v>25</v>
      </c>
      <c r="M6562" s="31" t="s">
        <v>26159</v>
      </c>
      <c r="N6562" s="32" t="s">
        <v>13042</v>
      </c>
      <c r="O6562" s="33" t="s">
        <v>26160</v>
      </c>
      <c r="P6562" s="33">
        <v>3281</v>
      </c>
      <c r="Q6562" s="33" t="s">
        <v>26161</v>
      </c>
      <c r="R6562" s="33" t="s">
        <v>13045</v>
      </c>
      <c r="S6562" s="33"/>
      <c r="T6562" s="33">
        <v>1</v>
      </c>
    </row>
    <row r="6563" spans="1:20">
      <c r="A6563" s="24"/>
      <c r="B6563" s="24"/>
      <c r="C6563" s="24"/>
      <c r="D6563" s="24"/>
      <c r="E6563" s="24"/>
      <c r="F6563" s="24"/>
      <c r="G6563" s="26"/>
      <c r="H6563" s="26"/>
      <c r="I6563" s="26"/>
      <c r="J6563" s="24"/>
      <c r="K6563" s="24"/>
      <c r="L6563" s="29"/>
      <c r="M6563" s="31"/>
      <c r="N6563" s="34"/>
      <c r="O6563" s="34"/>
      <c r="P6563" s="34"/>
      <c r="Q6563" s="33" t="s">
        <v>26162</v>
      </c>
      <c r="R6563" s="33" t="s">
        <v>13045</v>
      </c>
      <c r="S6563" s="33"/>
      <c r="T6563" s="33">
        <v>1</v>
      </c>
    </row>
    <row r="6564" spans="1:20">
      <c r="A6564" s="22" t="s">
        <v>9871</v>
      </c>
      <c r="B6564" s="23" t="s">
        <v>9872</v>
      </c>
      <c r="C6564" s="23">
        <v>3282.62000000003</v>
      </c>
      <c r="D6564" s="23">
        <v>3281.5</v>
      </c>
      <c r="E6564" s="23">
        <v>3280.08000000002</v>
      </c>
      <c r="F6564" s="23"/>
      <c r="G6564" s="25">
        <v>3280.314</v>
      </c>
      <c r="H6564" s="25">
        <v>3280.314</v>
      </c>
      <c r="I6564" s="25">
        <v>3280.78499999999</v>
      </c>
      <c r="J6564" s="23" t="s">
        <v>9873</v>
      </c>
      <c r="K6564" s="23"/>
      <c r="L6564" s="28" t="s">
        <v>25</v>
      </c>
      <c r="M6564" s="31" t="s">
        <v>26163</v>
      </c>
      <c r="N6564" s="32" t="s">
        <v>13042</v>
      </c>
      <c r="O6564" s="33" t="s">
        <v>26164</v>
      </c>
      <c r="P6564" s="33">
        <v>3282</v>
      </c>
      <c r="Q6564" s="33" t="s">
        <v>26165</v>
      </c>
      <c r="R6564" s="33" t="s">
        <v>13045</v>
      </c>
      <c r="S6564" s="33"/>
      <c r="T6564" s="33">
        <v>1</v>
      </c>
    </row>
    <row r="6565" spans="1:20">
      <c r="A6565" s="24"/>
      <c r="B6565" s="24"/>
      <c r="C6565" s="24"/>
      <c r="D6565" s="24"/>
      <c r="E6565" s="24"/>
      <c r="F6565" s="24"/>
      <c r="G6565" s="26"/>
      <c r="H6565" s="26"/>
      <c r="I6565" s="26"/>
      <c r="J6565" s="24"/>
      <c r="K6565" s="24"/>
      <c r="L6565" s="29"/>
      <c r="M6565" s="31"/>
      <c r="N6565" s="34"/>
      <c r="O6565" s="34"/>
      <c r="P6565" s="34"/>
      <c r="Q6565" s="33" t="s">
        <v>26166</v>
      </c>
      <c r="R6565" s="33" t="s">
        <v>13045</v>
      </c>
      <c r="S6565" s="33"/>
      <c r="T6565" s="33">
        <v>1</v>
      </c>
    </row>
    <row r="6566" spans="1:20">
      <c r="A6566" s="22" t="s">
        <v>9874</v>
      </c>
      <c r="B6566" s="23" t="s">
        <v>9875</v>
      </c>
      <c r="C6566" s="23">
        <v>3283.62000000003</v>
      </c>
      <c r="D6566" s="23">
        <v>3282.5</v>
      </c>
      <c r="E6566" s="23">
        <v>3281.08000000002</v>
      </c>
      <c r="F6566" s="23"/>
      <c r="G6566" s="25">
        <v>3281.314</v>
      </c>
      <c r="H6566" s="25">
        <v>3281.314</v>
      </c>
      <c r="I6566" s="25">
        <v>3281.78499999999</v>
      </c>
      <c r="J6566" s="23" t="s">
        <v>9876</v>
      </c>
      <c r="K6566" s="23"/>
      <c r="L6566" s="28" t="s">
        <v>25</v>
      </c>
      <c r="M6566" s="31" t="s">
        <v>26167</v>
      </c>
      <c r="N6566" s="32" t="s">
        <v>13042</v>
      </c>
      <c r="O6566" s="33" t="s">
        <v>26168</v>
      </c>
      <c r="P6566" s="33">
        <v>3283</v>
      </c>
      <c r="Q6566" s="33" t="s">
        <v>26169</v>
      </c>
      <c r="R6566" s="33" t="s">
        <v>13045</v>
      </c>
      <c r="S6566" s="33"/>
      <c r="T6566" s="33">
        <v>1</v>
      </c>
    </row>
    <row r="6567" spans="1:20">
      <c r="A6567" s="24"/>
      <c r="B6567" s="24"/>
      <c r="C6567" s="24"/>
      <c r="D6567" s="24"/>
      <c r="E6567" s="24"/>
      <c r="F6567" s="24"/>
      <c r="G6567" s="26"/>
      <c r="H6567" s="26"/>
      <c r="I6567" s="26"/>
      <c r="J6567" s="24"/>
      <c r="K6567" s="24"/>
      <c r="L6567" s="29"/>
      <c r="M6567" s="31"/>
      <c r="N6567" s="34"/>
      <c r="O6567" s="34"/>
      <c r="P6567" s="34"/>
      <c r="Q6567" s="33" t="s">
        <v>26170</v>
      </c>
      <c r="R6567" s="33" t="s">
        <v>13045</v>
      </c>
      <c r="S6567" s="33"/>
      <c r="T6567" s="33">
        <v>1</v>
      </c>
    </row>
    <row r="6568" spans="1:20">
      <c r="A6568" s="22" t="s">
        <v>9877</v>
      </c>
      <c r="B6568" s="23" t="s">
        <v>9878</v>
      </c>
      <c r="C6568" s="23">
        <v>3284.62000000003</v>
      </c>
      <c r="D6568" s="23">
        <v>3283.5</v>
      </c>
      <c r="E6568" s="23">
        <v>3282.08000000002</v>
      </c>
      <c r="F6568" s="23"/>
      <c r="G6568" s="25">
        <v>3282.314</v>
      </c>
      <c r="H6568" s="25">
        <v>3282.314</v>
      </c>
      <c r="I6568" s="25">
        <v>3282.78499999999</v>
      </c>
      <c r="J6568" s="23" t="s">
        <v>9879</v>
      </c>
      <c r="K6568" s="23"/>
      <c r="L6568" s="28" t="s">
        <v>25</v>
      </c>
      <c r="M6568" s="31" t="s">
        <v>26171</v>
      </c>
      <c r="N6568" s="32" t="s">
        <v>13042</v>
      </c>
      <c r="O6568" s="33" t="s">
        <v>26172</v>
      </c>
      <c r="P6568" s="33">
        <v>3284</v>
      </c>
      <c r="Q6568" s="33" t="s">
        <v>26173</v>
      </c>
      <c r="R6568" s="33" t="s">
        <v>13045</v>
      </c>
      <c r="S6568" s="33"/>
      <c r="T6568" s="33">
        <v>1</v>
      </c>
    </row>
    <row r="6569" spans="1:20">
      <c r="A6569" s="24"/>
      <c r="B6569" s="24"/>
      <c r="C6569" s="24"/>
      <c r="D6569" s="24"/>
      <c r="E6569" s="24"/>
      <c r="F6569" s="24"/>
      <c r="G6569" s="26"/>
      <c r="H6569" s="26"/>
      <c r="I6569" s="26"/>
      <c r="J6569" s="24"/>
      <c r="K6569" s="24"/>
      <c r="L6569" s="29"/>
      <c r="M6569" s="31"/>
      <c r="N6569" s="34"/>
      <c r="O6569" s="34"/>
      <c r="P6569" s="34"/>
      <c r="Q6569" s="33" t="s">
        <v>26174</v>
      </c>
      <c r="R6569" s="33" t="s">
        <v>13045</v>
      </c>
      <c r="S6569" s="33"/>
      <c r="T6569" s="33">
        <v>1</v>
      </c>
    </row>
    <row r="6570" spans="1:20">
      <c r="A6570" s="22" t="s">
        <v>9880</v>
      </c>
      <c r="B6570" s="23" t="s">
        <v>9881</v>
      </c>
      <c r="C6570" s="23">
        <v>3285.62000000003</v>
      </c>
      <c r="D6570" s="23">
        <v>3284.5</v>
      </c>
      <c r="E6570" s="23">
        <v>3283.08000000002</v>
      </c>
      <c r="F6570" s="23"/>
      <c r="G6570" s="25">
        <v>3283.314</v>
      </c>
      <c r="H6570" s="25">
        <v>3283.314</v>
      </c>
      <c r="I6570" s="25">
        <v>3283.78499999999</v>
      </c>
      <c r="J6570" s="23" t="s">
        <v>9882</v>
      </c>
      <c r="K6570" s="23"/>
      <c r="L6570" s="28" t="s">
        <v>25</v>
      </c>
      <c r="M6570" s="31" t="s">
        <v>26175</v>
      </c>
      <c r="N6570" s="32" t="s">
        <v>13042</v>
      </c>
      <c r="O6570" s="33" t="s">
        <v>26176</v>
      </c>
      <c r="P6570" s="33">
        <v>3285</v>
      </c>
      <c r="Q6570" s="33" t="s">
        <v>26177</v>
      </c>
      <c r="R6570" s="33" t="s">
        <v>13045</v>
      </c>
      <c r="S6570" s="33"/>
      <c r="T6570" s="33">
        <v>1</v>
      </c>
    </row>
    <row r="6571" spans="1:20">
      <c r="A6571" s="24"/>
      <c r="B6571" s="24"/>
      <c r="C6571" s="24"/>
      <c r="D6571" s="24"/>
      <c r="E6571" s="24"/>
      <c r="F6571" s="24"/>
      <c r="G6571" s="26"/>
      <c r="H6571" s="26"/>
      <c r="I6571" s="26"/>
      <c r="J6571" s="24"/>
      <c r="K6571" s="24"/>
      <c r="L6571" s="29"/>
      <c r="M6571" s="31"/>
      <c r="N6571" s="34"/>
      <c r="O6571" s="34"/>
      <c r="P6571" s="34"/>
      <c r="Q6571" s="33" t="s">
        <v>26178</v>
      </c>
      <c r="R6571" s="33" t="s">
        <v>13045</v>
      </c>
      <c r="S6571" s="33"/>
      <c r="T6571" s="33">
        <v>1</v>
      </c>
    </row>
    <row r="6572" spans="1:20">
      <c r="A6572" s="22" t="s">
        <v>9883</v>
      </c>
      <c r="B6572" s="23" t="s">
        <v>9884</v>
      </c>
      <c r="C6572" s="23">
        <v>3286.62000000003</v>
      </c>
      <c r="D6572" s="23">
        <v>3285.5</v>
      </c>
      <c r="E6572" s="23">
        <v>3284.08000000002</v>
      </c>
      <c r="F6572" s="23"/>
      <c r="G6572" s="25">
        <v>3284.314</v>
      </c>
      <c r="H6572" s="25">
        <v>3284.314</v>
      </c>
      <c r="I6572" s="25">
        <v>3284.78499999999</v>
      </c>
      <c r="J6572" s="23" t="s">
        <v>9885</v>
      </c>
      <c r="K6572" s="23"/>
      <c r="L6572" s="28" t="s">
        <v>25</v>
      </c>
      <c r="M6572" s="31" t="s">
        <v>26179</v>
      </c>
      <c r="N6572" s="32" t="s">
        <v>13042</v>
      </c>
      <c r="O6572" s="33" t="s">
        <v>26180</v>
      </c>
      <c r="P6572" s="33">
        <v>3286</v>
      </c>
      <c r="Q6572" s="33" t="s">
        <v>26181</v>
      </c>
      <c r="R6572" s="33" t="s">
        <v>13045</v>
      </c>
      <c r="S6572" s="33"/>
      <c r="T6572" s="33">
        <v>1</v>
      </c>
    </row>
    <row r="6573" spans="1:20">
      <c r="A6573" s="24"/>
      <c r="B6573" s="24"/>
      <c r="C6573" s="24"/>
      <c r="D6573" s="24"/>
      <c r="E6573" s="24"/>
      <c r="F6573" s="24"/>
      <c r="G6573" s="26"/>
      <c r="H6573" s="26"/>
      <c r="I6573" s="26"/>
      <c r="J6573" s="24"/>
      <c r="K6573" s="24"/>
      <c r="L6573" s="29"/>
      <c r="M6573" s="31"/>
      <c r="N6573" s="34"/>
      <c r="O6573" s="34"/>
      <c r="P6573" s="34"/>
      <c r="Q6573" s="33" t="s">
        <v>26182</v>
      </c>
      <c r="R6573" s="33" t="s">
        <v>13045</v>
      </c>
      <c r="S6573" s="33"/>
      <c r="T6573" s="33">
        <v>1</v>
      </c>
    </row>
    <row r="6574" spans="1:20">
      <c r="A6574" s="22" t="s">
        <v>9886</v>
      </c>
      <c r="B6574" s="23" t="s">
        <v>9887</v>
      </c>
      <c r="C6574" s="23">
        <v>3287.62000000003</v>
      </c>
      <c r="D6574" s="23">
        <v>3286.5</v>
      </c>
      <c r="E6574" s="23">
        <v>3285.08000000002</v>
      </c>
      <c r="F6574" s="23"/>
      <c r="G6574" s="25">
        <v>3285.314</v>
      </c>
      <c r="H6574" s="25">
        <v>3285.314</v>
      </c>
      <c r="I6574" s="25">
        <v>3285.78499999999</v>
      </c>
      <c r="J6574" s="23" t="s">
        <v>9888</v>
      </c>
      <c r="K6574" s="23"/>
      <c r="L6574" s="28" t="s">
        <v>25</v>
      </c>
      <c r="M6574" s="31" t="s">
        <v>26183</v>
      </c>
      <c r="N6574" s="32" t="s">
        <v>13042</v>
      </c>
      <c r="O6574" s="33" t="s">
        <v>26184</v>
      </c>
      <c r="P6574" s="33">
        <v>3287</v>
      </c>
      <c r="Q6574" s="33" t="s">
        <v>26185</v>
      </c>
      <c r="R6574" s="33" t="s">
        <v>13045</v>
      </c>
      <c r="S6574" s="33"/>
      <c r="T6574" s="33">
        <v>1</v>
      </c>
    </row>
    <row r="6575" spans="1:20">
      <c r="A6575" s="24"/>
      <c r="B6575" s="24"/>
      <c r="C6575" s="24"/>
      <c r="D6575" s="24"/>
      <c r="E6575" s="24"/>
      <c r="F6575" s="24"/>
      <c r="G6575" s="26"/>
      <c r="H6575" s="26"/>
      <c r="I6575" s="26"/>
      <c r="J6575" s="24"/>
      <c r="K6575" s="24"/>
      <c r="L6575" s="29"/>
      <c r="M6575" s="31"/>
      <c r="N6575" s="34"/>
      <c r="O6575" s="34"/>
      <c r="P6575" s="34"/>
      <c r="Q6575" s="33" t="s">
        <v>26186</v>
      </c>
      <c r="R6575" s="33" t="s">
        <v>13045</v>
      </c>
      <c r="S6575" s="33"/>
      <c r="T6575" s="33">
        <v>1</v>
      </c>
    </row>
    <row r="6576" spans="1:20">
      <c r="A6576" s="22" t="s">
        <v>9889</v>
      </c>
      <c r="B6576" s="23" t="s">
        <v>9890</v>
      </c>
      <c r="C6576" s="23">
        <v>3288.62000000003</v>
      </c>
      <c r="D6576" s="23">
        <v>3287.5</v>
      </c>
      <c r="E6576" s="23">
        <v>3286.08000000002</v>
      </c>
      <c r="F6576" s="23"/>
      <c r="G6576" s="25">
        <v>3286.314</v>
      </c>
      <c r="H6576" s="25">
        <v>3286.314</v>
      </c>
      <c r="I6576" s="25">
        <v>3286.78499999999</v>
      </c>
      <c r="J6576" s="23" t="s">
        <v>9891</v>
      </c>
      <c r="K6576" s="23"/>
      <c r="L6576" s="28" t="s">
        <v>25</v>
      </c>
      <c r="M6576" s="31" t="s">
        <v>26187</v>
      </c>
      <c r="N6576" s="32" t="s">
        <v>13042</v>
      </c>
      <c r="O6576" s="33" t="s">
        <v>26188</v>
      </c>
      <c r="P6576" s="33">
        <v>3288</v>
      </c>
      <c r="Q6576" s="33" t="s">
        <v>26189</v>
      </c>
      <c r="R6576" s="33" t="s">
        <v>13045</v>
      </c>
      <c r="S6576" s="33"/>
      <c r="T6576" s="33">
        <v>1</v>
      </c>
    </row>
    <row r="6577" spans="1:20">
      <c r="A6577" s="24"/>
      <c r="B6577" s="24"/>
      <c r="C6577" s="24"/>
      <c r="D6577" s="24"/>
      <c r="E6577" s="24"/>
      <c r="F6577" s="24"/>
      <c r="G6577" s="26"/>
      <c r="H6577" s="26"/>
      <c r="I6577" s="26"/>
      <c r="J6577" s="24"/>
      <c r="K6577" s="24"/>
      <c r="L6577" s="29"/>
      <c r="M6577" s="31"/>
      <c r="N6577" s="34"/>
      <c r="O6577" s="34"/>
      <c r="P6577" s="34"/>
      <c r="Q6577" s="33" t="s">
        <v>26190</v>
      </c>
      <c r="R6577" s="33" t="s">
        <v>13045</v>
      </c>
      <c r="S6577" s="33"/>
      <c r="T6577" s="33">
        <v>1</v>
      </c>
    </row>
    <row r="6578" spans="1:20">
      <c r="A6578" s="22" t="s">
        <v>9892</v>
      </c>
      <c r="B6578" s="23" t="s">
        <v>9893</v>
      </c>
      <c r="C6578" s="23">
        <v>3289.62000000003</v>
      </c>
      <c r="D6578" s="23">
        <v>3288.5</v>
      </c>
      <c r="E6578" s="23">
        <v>3287.08000000002</v>
      </c>
      <c r="F6578" s="23"/>
      <c r="G6578" s="25">
        <v>3287.314</v>
      </c>
      <c r="H6578" s="25">
        <v>3287.314</v>
      </c>
      <c r="I6578" s="25">
        <v>3287.78499999999</v>
      </c>
      <c r="J6578" s="23" t="s">
        <v>9894</v>
      </c>
      <c r="K6578" s="23"/>
      <c r="L6578" s="28" t="s">
        <v>25</v>
      </c>
      <c r="M6578" s="31" t="s">
        <v>26191</v>
      </c>
      <c r="N6578" s="32" t="s">
        <v>13042</v>
      </c>
      <c r="O6578" s="33" t="s">
        <v>26192</v>
      </c>
      <c r="P6578" s="33">
        <v>3289</v>
      </c>
      <c r="Q6578" s="33" t="s">
        <v>26193</v>
      </c>
      <c r="R6578" s="33" t="s">
        <v>13045</v>
      </c>
      <c r="S6578" s="33"/>
      <c r="T6578" s="33">
        <v>1</v>
      </c>
    </row>
    <row r="6579" spans="1:20">
      <c r="A6579" s="24"/>
      <c r="B6579" s="24"/>
      <c r="C6579" s="24"/>
      <c r="D6579" s="24"/>
      <c r="E6579" s="24"/>
      <c r="F6579" s="24"/>
      <c r="G6579" s="26"/>
      <c r="H6579" s="26"/>
      <c r="I6579" s="26"/>
      <c r="J6579" s="24"/>
      <c r="K6579" s="24"/>
      <c r="L6579" s="29"/>
      <c r="M6579" s="31"/>
      <c r="N6579" s="34"/>
      <c r="O6579" s="34"/>
      <c r="P6579" s="34"/>
      <c r="Q6579" s="33" t="s">
        <v>26194</v>
      </c>
      <c r="R6579" s="33" t="s">
        <v>13045</v>
      </c>
      <c r="S6579" s="33"/>
      <c r="T6579" s="33">
        <v>1</v>
      </c>
    </row>
    <row r="6580" spans="1:20">
      <c r="A6580" s="22" t="s">
        <v>9895</v>
      </c>
      <c r="B6580" s="23" t="s">
        <v>9896</v>
      </c>
      <c r="C6580" s="23">
        <v>3290.62000000003</v>
      </c>
      <c r="D6580" s="23">
        <v>3289.5</v>
      </c>
      <c r="E6580" s="23">
        <v>3288.08000000002</v>
      </c>
      <c r="F6580" s="23"/>
      <c r="G6580" s="25">
        <v>3288.314</v>
      </c>
      <c r="H6580" s="25">
        <v>3288.314</v>
      </c>
      <c r="I6580" s="25">
        <v>3288.78499999999</v>
      </c>
      <c r="J6580" s="23" t="s">
        <v>9897</v>
      </c>
      <c r="K6580" s="23"/>
      <c r="L6580" s="28" t="s">
        <v>25</v>
      </c>
      <c r="M6580" s="31" t="s">
        <v>26195</v>
      </c>
      <c r="N6580" s="32" t="s">
        <v>13042</v>
      </c>
      <c r="O6580" s="33" t="s">
        <v>26196</v>
      </c>
      <c r="P6580" s="33">
        <v>3290</v>
      </c>
      <c r="Q6580" s="33" t="s">
        <v>26197</v>
      </c>
      <c r="R6580" s="33" t="s">
        <v>13045</v>
      </c>
      <c r="S6580" s="33"/>
      <c r="T6580" s="33">
        <v>1</v>
      </c>
    </row>
    <row r="6581" spans="1:20">
      <c r="A6581" s="24"/>
      <c r="B6581" s="24"/>
      <c r="C6581" s="24"/>
      <c r="D6581" s="24"/>
      <c r="E6581" s="24"/>
      <c r="F6581" s="24"/>
      <c r="G6581" s="26"/>
      <c r="H6581" s="26"/>
      <c r="I6581" s="26"/>
      <c r="J6581" s="24"/>
      <c r="K6581" s="24"/>
      <c r="L6581" s="29"/>
      <c r="M6581" s="31"/>
      <c r="N6581" s="34"/>
      <c r="O6581" s="34"/>
      <c r="P6581" s="34"/>
      <c r="Q6581" s="33" t="s">
        <v>26198</v>
      </c>
      <c r="R6581" s="33" t="s">
        <v>13045</v>
      </c>
      <c r="S6581" s="33"/>
      <c r="T6581" s="33">
        <v>1</v>
      </c>
    </row>
    <row r="6582" spans="1:20">
      <c r="A6582" s="22" t="s">
        <v>9898</v>
      </c>
      <c r="B6582" s="23" t="s">
        <v>9899</v>
      </c>
      <c r="C6582" s="23">
        <v>3291.62000000003</v>
      </c>
      <c r="D6582" s="23">
        <v>3290.5</v>
      </c>
      <c r="E6582" s="23">
        <v>3289.08000000002</v>
      </c>
      <c r="F6582" s="23"/>
      <c r="G6582" s="25">
        <v>3289.314</v>
      </c>
      <c r="H6582" s="25">
        <v>3289.314</v>
      </c>
      <c r="I6582" s="25">
        <v>3289.78499999999</v>
      </c>
      <c r="J6582" s="23" t="s">
        <v>9900</v>
      </c>
      <c r="K6582" s="23"/>
      <c r="L6582" s="28" t="s">
        <v>25</v>
      </c>
      <c r="M6582" s="31" t="s">
        <v>26199</v>
      </c>
      <c r="N6582" s="32" t="s">
        <v>13042</v>
      </c>
      <c r="O6582" s="33" t="s">
        <v>26200</v>
      </c>
      <c r="P6582" s="33">
        <v>3291</v>
      </c>
      <c r="Q6582" s="33" t="s">
        <v>26201</v>
      </c>
      <c r="R6582" s="33" t="s">
        <v>13045</v>
      </c>
      <c r="S6582" s="33"/>
      <c r="T6582" s="33">
        <v>1</v>
      </c>
    </row>
    <row r="6583" spans="1:20">
      <c r="A6583" s="24"/>
      <c r="B6583" s="24"/>
      <c r="C6583" s="24"/>
      <c r="D6583" s="24"/>
      <c r="E6583" s="24"/>
      <c r="F6583" s="24"/>
      <c r="G6583" s="26"/>
      <c r="H6583" s="26"/>
      <c r="I6583" s="26"/>
      <c r="J6583" s="24"/>
      <c r="K6583" s="24"/>
      <c r="L6583" s="29"/>
      <c r="M6583" s="31"/>
      <c r="N6583" s="34"/>
      <c r="O6583" s="34"/>
      <c r="P6583" s="34"/>
      <c r="Q6583" s="33" t="s">
        <v>26202</v>
      </c>
      <c r="R6583" s="33" t="s">
        <v>13045</v>
      </c>
      <c r="S6583" s="33"/>
      <c r="T6583" s="33">
        <v>1</v>
      </c>
    </row>
    <row r="6584" spans="1:20">
      <c r="A6584" s="22" t="s">
        <v>9901</v>
      </c>
      <c r="B6584" s="23" t="s">
        <v>9902</v>
      </c>
      <c r="C6584" s="23">
        <v>3292.62000000003</v>
      </c>
      <c r="D6584" s="23">
        <v>3291.5</v>
      </c>
      <c r="E6584" s="23">
        <v>3290.08000000002</v>
      </c>
      <c r="F6584" s="23"/>
      <c r="G6584" s="25">
        <v>3290.314</v>
      </c>
      <c r="H6584" s="25">
        <v>3290.314</v>
      </c>
      <c r="I6584" s="25">
        <v>3290.78499999999</v>
      </c>
      <c r="J6584" s="23" t="s">
        <v>9903</v>
      </c>
      <c r="K6584" s="23"/>
      <c r="L6584" s="28" t="s">
        <v>25</v>
      </c>
      <c r="M6584" s="31" t="s">
        <v>26203</v>
      </c>
      <c r="N6584" s="32" t="s">
        <v>13042</v>
      </c>
      <c r="O6584" s="33" t="s">
        <v>26204</v>
      </c>
      <c r="P6584" s="33">
        <v>3292</v>
      </c>
      <c r="Q6584" s="33" t="s">
        <v>26205</v>
      </c>
      <c r="R6584" s="33" t="s">
        <v>13045</v>
      </c>
      <c r="S6584" s="33"/>
      <c r="T6584" s="33">
        <v>1</v>
      </c>
    </row>
    <row r="6585" spans="1:20">
      <c r="A6585" s="24"/>
      <c r="B6585" s="24"/>
      <c r="C6585" s="24"/>
      <c r="D6585" s="24"/>
      <c r="E6585" s="24"/>
      <c r="F6585" s="24"/>
      <c r="G6585" s="26"/>
      <c r="H6585" s="26"/>
      <c r="I6585" s="26"/>
      <c r="J6585" s="24"/>
      <c r="K6585" s="24"/>
      <c r="L6585" s="29"/>
      <c r="M6585" s="31"/>
      <c r="N6585" s="34"/>
      <c r="O6585" s="34"/>
      <c r="P6585" s="34"/>
      <c r="Q6585" s="33" t="s">
        <v>26206</v>
      </c>
      <c r="R6585" s="33" t="s">
        <v>13045</v>
      </c>
      <c r="S6585" s="33"/>
      <c r="T6585" s="33">
        <v>1</v>
      </c>
    </row>
    <row r="6586" spans="1:20">
      <c r="A6586" s="22" t="s">
        <v>9904</v>
      </c>
      <c r="B6586" s="23" t="s">
        <v>9905</v>
      </c>
      <c r="C6586" s="23">
        <v>3293.62000000003</v>
      </c>
      <c r="D6586" s="23">
        <v>3292.5</v>
      </c>
      <c r="E6586" s="23">
        <v>3291.08000000002</v>
      </c>
      <c r="F6586" s="23"/>
      <c r="G6586" s="25">
        <v>3291.314</v>
      </c>
      <c r="H6586" s="25">
        <v>3291.314</v>
      </c>
      <c r="I6586" s="25">
        <v>3291.78499999999</v>
      </c>
      <c r="J6586" s="23" t="s">
        <v>9906</v>
      </c>
      <c r="K6586" s="23"/>
      <c r="L6586" s="28" t="s">
        <v>25</v>
      </c>
      <c r="M6586" s="31" t="s">
        <v>26207</v>
      </c>
      <c r="N6586" s="32" t="s">
        <v>13042</v>
      </c>
      <c r="O6586" s="33" t="s">
        <v>26208</v>
      </c>
      <c r="P6586" s="33">
        <v>3293</v>
      </c>
      <c r="Q6586" s="33" t="s">
        <v>26209</v>
      </c>
      <c r="R6586" s="33" t="s">
        <v>13045</v>
      </c>
      <c r="S6586" s="33"/>
      <c r="T6586" s="33">
        <v>1</v>
      </c>
    </row>
    <row r="6587" spans="1:20">
      <c r="A6587" s="24"/>
      <c r="B6587" s="24"/>
      <c r="C6587" s="24"/>
      <c r="D6587" s="24"/>
      <c r="E6587" s="24"/>
      <c r="F6587" s="24"/>
      <c r="G6587" s="26"/>
      <c r="H6587" s="26"/>
      <c r="I6587" s="26"/>
      <c r="J6587" s="24"/>
      <c r="K6587" s="24"/>
      <c r="L6587" s="29"/>
      <c r="M6587" s="31"/>
      <c r="N6587" s="34"/>
      <c r="O6587" s="34"/>
      <c r="P6587" s="34"/>
      <c r="Q6587" s="33" t="s">
        <v>26210</v>
      </c>
      <c r="R6587" s="33" t="s">
        <v>13045</v>
      </c>
      <c r="S6587" s="33"/>
      <c r="T6587" s="33">
        <v>1</v>
      </c>
    </row>
    <row r="6588" spans="1:20">
      <c r="A6588" s="22" t="s">
        <v>9907</v>
      </c>
      <c r="B6588" s="23" t="s">
        <v>9908</v>
      </c>
      <c r="C6588" s="23">
        <v>3294.62000000003</v>
      </c>
      <c r="D6588" s="23">
        <v>3293.5</v>
      </c>
      <c r="E6588" s="23">
        <v>3292.08000000002</v>
      </c>
      <c r="F6588" s="23"/>
      <c r="G6588" s="25">
        <v>3292.314</v>
      </c>
      <c r="H6588" s="25">
        <v>3292.314</v>
      </c>
      <c r="I6588" s="25">
        <v>3292.78499999999</v>
      </c>
      <c r="J6588" s="23" t="s">
        <v>9909</v>
      </c>
      <c r="K6588" s="23"/>
      <c r="L6588" s="28" t="s">
        <v>25</v>
      </c>
      <c r="M6588" s="31" t="s">
        <v>26211</v>
      </c>
      <c r="N6588" s="32" t="s">
        <v>13042</v>
      </c>
      <c r="O6588" s="33" t="s">
        <v>26212</v>
      </c>
      <c r="P6588" s="33">
        <v>3294</v>
      </c>
      <c r="Q6588" s="33" t="s">
        <v>26213</v>
      </c>
      <c r="R6588" s="33" t="s">
        <v>13045</v>
      </c>
      <c r="S6588" s="33"/>
      <c r="T6588" s="33">
        <v>1</v>
      </c>
    </row>
    <row r="6589" spans="1:20">
      <c r="A6589" s="24"/>
      <c r="B6589" s="24"/>
      <c r="C6589" s="24"/>
      <c r="D6589" s="24"/>
      <c r="E6589" s="24"/>
      <c r="F6589" s="24"/>
      <c r="G6589" s="26"/>
      <c r="H6589" s="26"/>
      <c r="I6589" s="26"/>
      <c r="J6589" s="24"/>
      <c r="K6589" s="24"/>
      <c r="L6589" s="29"/>
      <c r="M6589" s="31"/>
      <c r="N6589" s="34"/>
      <c r="O6589" s="34"/>
      <c r="P6589" s="34"/>
      <c r="Q6589" s="33" t="s">
        <v>26214</v>
      </c>
      <c r="R6589" s="33" t="s">
        <v>13045</v>
      </c>
      <c r="S6589" s="33"/>
      <c r="T6589" s="33">
        <v>1</v>
      </c>
    </row>
    <row r="6590" spans="1:20">
      <c r="A6590" s="22" t="s">
        <v>9910</v>
      </c>
      <c r="B6590" s="23" t="s">
        <v>9911</v>
      </c>
      <c r="C6590" s="23">
        <v>3295.62000000003</v>
      </c>
      <c r="D6590" s="23">
        <v>3294.5</v>
      </c>
      <c r="E6590" s="23">
        <v>3293.08000000002</v>
      </c>
      <c r="F6590" s="23"/>
      <c r="G6590" s="25">
        <v>3293.314</v>
      </c>
      <c r="H6590" s="25">
        <v>3293.314</v>
      </c>
      <c r="I6590" s="25">
        <v>3293.78499999999</v>
      </c>
      <c r="J6590" s="23" t="s">
        <v>9912</v>
      </c>
      <c r="K6590" s="23"/>
      <c r="L6590" s="28" t="s">
        <v>25</v>
      </c>
      <c r="M6590" s="31" t="s">
        <v>26215</v>
      </c>
      <c r="N6590" s="32" t="s">
        <v>13042</v>
      </c>
      <c r="O6590" s="33" t="s">
        <v>26216</v>
      </c>
      <c r="P6590" s="33">
        <v>3295</v>
      </c>
      <c r="Q6590" s="33" t="s">
        <v>26217</v>
      </c>
      <c r="R6590" s="33" t="s">
        <v>13045</v>
      </c>
      <c r="S6590" s="33"/>
      <c r="T6590" s="33">
        <v>1</v>
      </c>
    </row>
    <row r="6591" spans="1:20">
      <c r="A6591" s="24"/>
      <c r="B6591" s="24"/>
      <c r="C6591" s="24"/>
      <c r="D6591" s="24"/>
      <c r="E6591" s="24"/>
      <c r="F6591" s="24"/>
      <c r="G6591" s="26"/>
      <c r="H6591" s="26"/>
      <c r="I6591" s="26"/>
      <c r="J6591" s="24"/>
      <c r="K6591" s="24"/>
      <c r="L6591" s="29"/>
      <c r="M6591" s="31"/>
      <c r="N6591" s="34"/>
      <c r="O6591" s="34"/>
      <c r="P6591" s="34"/>
      <c r="Q6591" s="33" t="s">
        <v>26218</v>
      </c>
      <c r="R6591" s="33" t="s">
        <v>13045</v>
      </c>
      <c r="S6591" s="33"/>
      <c r="T6591" s="33">
        <v>1</v>
      </c>
    </row>
    <row r="6592" spans="1:20">
      <c r="A6592" s="22" t="s">
        <v>9913</v>
      </c>
      <c r="B6592" s="23" t="s">
        <v>9914</v>
      </c>
      <c r="C6592" s="23">
        <v>3296.62000000003</v>
      </c>
      <c r="D6592" s="23">
        <v>3295.5</v>
      </c>
      <c r="E6592" s="23">
        <v>3294.08000000002</v>
      </c>
      <c r="F6592" s="23"/>
      <c r="G6592" s="25">
        <v>3294.314</v>
      </c>
      <c r="H6592" s="25">
        <v>3294.314</v>
      </c>
      <c r="I6592" s="25">
        <v>3294.78499999999</v>
      </c>
      <c r="J6592" s="23" t="s">
        <v>9915</v>
      </c>
      <c r="K6592" s="23"/>
      <c r="L6592" s="28" t="s">
        <v>25</v>
      </c>
      <c r="M6592" s="31" t="s">
        <v>26219</v>
      </c>
      <c r="N6592" s="32" t="s">
        <v>13042</v>
      </c>
      <c r="O6592" s="33" t="s">
        <v>26220</v>
      </c>
      <c r="P6592" s="33">
        <v>3296</v>
      </c>
      <c r="Q6592" s="33" t="s">
        <v>26221</v>
      </c>
      <c r="R6592" s="33" t="s">
        <v>13045</v>
      </c>
      <c r="S6592" s="33"/>
      <c r="T6592" s="33">
        <v>1</v>
      </c>
    </row>
    <row r="6593" spans="1:20">
      <c r="A6593" s="24"/>
      <c r="B6593" s="24"/>
      <c r="C6593" s="24"/>
      <c r="D6593" s="24"/>
      <c r="E6593" s="24"/>
      <c r="F6593" s="24"/>
      <c r="G6593" s="26"/>
      <c r="H6593" s="26"/>
      <c r="I6593" s="26"/>
      <c r="J6593" s="24"/>
      <c r="K6593" s="24"/>
      <c r="L6593" s="29"/>
      <c r="M6593" s="31"/>
      <c r="N6593" s="34"/>
      <c r="O6593" s="34"/>
      <c r="P6593" s="34"/>
      <c r="Q6593" s="33" t="s">
        <v>26222</v>
      </c>
      <c r="R6593" s="33" t="s">
        <v>13045</v>
      </c>
      <c r="S6593" s="33"/>
      <c r="T6593" s="33">
        <v>1</v>
      </c>
    </row>
    <row r="6594" spans="1:20">
      <c r="A6594" s="22" t="s">
        <v>9916</v>
      </c>
      <c r="B6594" s="23" t="s">
        <v>9917</v>
      </c>
      <c r="C6594" s="23">
        <v>3297.62000000003</v>
      </c>
      <c r="D6594" s="23">
        <v>3296.5</v>
      </c>
      <c r="E6594" s="23">
        <v>3295.08000000002</v>
      </c>
      <c r="F6594" s="23"/>
      <c r="G6594" s="25">
        <v>3295.314</v>
      </c>
      <c r="H6594" s="25">
        <v>3295.314</v>
      </c>
      <c r="I6594" s="25">
        <v>3295.78499999999</v>
      </c>
      <c r="J6594" s="23" t="s">
        <v>9918</v>
      </c>
      <c r="K6594" s="23"/>
      <c r="L6594" s="28" t="s">
        <v>25</v>
      </c>
      <c r="M6594" s="31" t="s">
        <v>26223</v>
      </c>
      <c r="N6594" s="32" t="s">
        <v>13042</v>
      </c>
      <c r="O6594" s="33" t="s">
        <v>26224</v>
      </c>
      <c r="P6594" s="33">
        <v>3297</v>
      </c>
      <c r="Q6594" s="33" t="s">
        <v>26225</v>
      </c>
      <c r="R6594" s="33" t="s">
        <v>13045</v>
      </c>
      <c r="S6594" s="33"/>
      <c r="T6594" s="33">
        <v>1</v>
      </c>
    </row>
    <row r="6595" spans="1:20">
      <c r="A6595" s="24"/>
      <c r="B6595" s="24"/>
      <c r="C6595" s="24"/>
      <c r="D6595" s="24"/>
      <c r="E6595" s="24"/>
      <c r="F6595" s="24"/>
      <c r="G6595" s="26"/>
      <c r="H6595" s="26"/>
      <c r="I6595" s="26"/>
      <c r="J6595" s="24"/>
      <c r="K6595" s="24"/>
      <c r="L6595" s="29"/>
      <c r="M6595" s="31"/>
      <c r="N6595" s="34"/>
      <c r="O6595" s="34"/>
      <c r="P6595" s="34"/>
      <c r="Q6595" s="33" t="s">
        <v>26226</v>
      </c>
      <c r="R6595" s="33" t="s">
        <v>13045</v>
      </c>
      <c r="S6595" s="33"/>
      <c r="T6595" s="33">
        <v>1</v>
      </c>
    </row>
    <row r="6596" spans="1:20">
      <c r="A6596" s="22" t="s">
        <v>9919</v>
      </c>
      <c r="B6596" s="23" t="s">
        <v>9920</v>
      </c>
      <c r="C6596" s="23">
        <v>3298.62000000003</v>
      </c>
      <c r="D6596" s="23">
        <v>3297.5</v>
      </c>
      <c r="E6596" s="23">
        <v>3296.08000000002</v>
      </c>
      <c r="F6596" s="23"/>
      <c r="G6596" s="25">
        <v>3296.314</v>
      </c>
      <c r="H6596" s="25">
        <v>3296.314</v>
      </c>
      <c r="I6596" s="25">
        <v>3296.78499999999</v>
      </c>
      <c r="J6596" s="23" t="s">
        <v>9921</v>
      </c>
      <c r="K6596" s="23"/>
      <c r="L6596" s="28" t="s">
        <v>25</v>
      </c>
      <c r="M6596" s="31" t="s">
        <v>26227</v>
      </c>
      <c r="N6596" s="32" t="s">
        <v>13042</v>
      </c>
      <c r="O6596" s="33" t="s">
        <v>26228</v>
      </c>
      <c r="P6596" s="33">
        <v>3298</v>
      </c>
      <c r="Q6596" s="33" t="s">
        <v>26229</v>
      </c>
      <c r="R6596" s="33" t="s">
        <v>13045</v>
      </c>
      <c r="S6596" s="33"/>
      <c r="T6596" s="33">
        <v>1</v>
      </c>
    </row>
    <row r="6597" spans="1:20">
      <c r="A6597" s="24"/>
      <c r="B6597" s="24"/>
      <c r="C6597" s="24"/>
      <c r="D6597" s="24"/>
      <c r="E6597" s="24"/>
      <c r="F6597" s="24"/>
      <c r="G6597" s="26"/>
      <c r="H6597" s="26"/>
      <c r="I6597" s="26"/>
      <c r="J6597" s="24"/>
      <c r="K6597" s="24"/>
      <c r="L6597" s="29"/>
      <c r="M6597" s="31"/>
      <c r="N6597" s="34"/>
      <c r="O6597" s="34"/>
      <c r="P6597" s="34"/>
      <c r="Q6597" s="33" t="s">
        <v>26230</v>
      </c>
      <c r="R6597" s="33" t="s">
        <v>13045</v>
      </c>
      <c r="S6597" s="33"/>
      <c r="T6597" s="33">
        <v>1</v>
      </c>
    </row>
    <row r="6598" spans="1:20">
      <c r="A6598" s="22" t="s">
        <v>9922</v>
      </c>
      <c r="B6598" s="23" t="s">
        <v>9923</v>
      </c>
      <c r="C6598" s="23">
        <v>3299.62000000003</v>
      </c>
      <c r="D6598" s="23">
        <v>3298.5</v>
      </c>
      <c r="E6598" s="23">
        <v>3297.08000000002</v>
      </c>
      <c r="F6598" s="23"/>
      <c r="G6598" s="25">
        <v>3297.314</v>
      </c>
      <c r="H6598" s="25">
        <v>3297.314</v>
      </c>
      <c r="I6598" s="25">
        <v>3297.78499999999</v>
      </c>
      <c r="J6598" s="23" t="s">
        <v>9924</v>
      </c>
      <c r="K6598" s="23"/>
      <c r="L6598" s="28" t="s">
        <v>25</v>
      </c>
      <c r="M6598" s="31" t="s">
        <v>26231</v>
      </c>
      <c r="N6598" s="32" t="s">
        <v>13042</v>
      </c>
      <c r="O6598" s="33" t="s">
        <v>26232</v>
      </c>
      <c r="P6598" s="33">
        <v>3299</v>
      </c>
      <c r="Q6598" s="33" t="s">
        <v>26233</v>
      </c>
      <c r="R6598" s="33" t="s">
        <v>13045</v>
      </c>
      <c r="S6598" s="33"/>
      <c r="T6598" s="33">
        <v>1</v>
      </c>
    </row>
    <row r="6599" spans="1:20">
      <c r="A6599" s="24"/>
      <c r="B6599" s="24"/>
      <c r="C6599" s="24"/>
      <c r="D6599" s="24"/>
      <c r="E6599" s="24"/>
      <c r="F6599" s="24"/>
      <c r="G6599" s="26"/>
      <c r="H6599" s="26"/>
      <c r="I6599" s="26"/>
      <c r="J6599" s="24"/>
      <c r="K6599" s="24"/>
      <c r="L6599" s="29"/>
      <c r="M6599" s="31"/>
      <c r="N6599" s="34"/>
      <c r="O6599" s="34"/>
      <c r="P6599" s="34"/>
      <c r="Q6599" s="33" t="s">
        <v>26234</v>
      </c>
      <c r="R6599" s="33" t="s">
        <v>13045</v>
      </c>
      <c r="S6599" s="33"/>
      <c r="T6599" s="33">
        <v>1</v>
      </c>
    </row>
    <row r="6600" spans="1:20">
      <c r="A6600" s="22" t="s">
        <v>9925</v>
      </c>
      <c r="B6600" s="23" t="s">
        <v>9926</v>
      </c>
      <c r="C6600" s="23">
        <v>3300.62000000003</v>
      </c>
      <c r="D6600" s="23">
        <v>3299.5</v>
      </c>
      <c r="E6600" s="23">
        <v>3298.08000000002</v>
      </c>
      <c r="F6600" s="23"/>
      <c r="G6600" s="25">
        <v>3298.314</v>
      </c>
      <c r="H6600" s="25">
        <v>3298.314</v>
      </c>
      <c r="I6600" s="25">
        <v>3298.78499999999</v>
      </c>
      <c r="J6600" s="23" t="s">
        <v>9927</v>
      </c>
      <c r="K6600" s="23"/>
      <c r="L6600" s="28" t="s">
        <v>25</v>
      </c>
      <c r="M6600" s="31" t="s">
        <v>26235</v>
      </c>
      <c r="N6600" s="32" t="s">
        <v>13042</v>
      </c>
      <c r="O6600" s="33" t="s">
        <v>26236</v>
      </c>
      <c r="P6600" s="33">
        <v>3300</v>
      </c>
      <c r="Q6600" s="33" t="s">
        <v>26237</v>
      </c>
      <c r="R6600" s="33" t="s">
        <v>13045</v>
      </c>
      <c r="S6600" s="33"/>
      <c r="T6600" s="33">
        <v>1</v>
      </c>
    </row>
    <row r="6601" spans="1:20">
      <c r="A6601" s="24"/>
      <c r="B6601" s="24"/>
      <c r="C6601" s="24"/>
      <c r="D6601" s="24"/>
      <c r="E6601" s="24"/>
      <c r="F6601" s="24"/>
      <c r="G6601" s="26"/>
      <c r="H6601" s="26"/>
      <c r="I6601" s="26"/>
      <c r="J6601" s="24"/>
      <c r="K6601" s="24"/>
      <c r="L6601" s="29"/>
      <c r="M6601" s="31"/>
      <c r="N6601" s="34"/>
      <c r="O6601" s="34"/>
      <c r="P6601" s="34"/>
      <c r="Q6601" s="33" t="s">
        <v>26238</v>
      </c>
      <c r="R6601" s="33" t="s">
        <v>13045</v>
      </c>
      <c r="S6601" s="33"/>
      <c r="T6601" s="33">
        <v>1</v>
      </c>
    </row>
    <row r="6602" spans="1:20">
      <c r="A6602" s="22" t="s">
        <v>9928</v>
      </c>
      <c r="B6602" s="23" t="s">
        <v>9929</v>
      </c>
      <c r="C6602" s="23">
        <v>3301.62000000003</v>
      </c>
      <c r="D6602" s="23">
        <v>3300.5</v>
      </c>
      <c r="E6602" s="23">
        <v>3299.08000000002</v>
      </c>
      <c r="F6602" s="23"/>
      <c r="G6602" s="25">
        <v>3299.314</v>
      </c>
      <c r="H6602" s="25">
        <v>3299.314</v>
      </c>
      <c r="I6602" s="25">
        <v>3299.78499999999</v>
      </c>
      <c r="J6602" s="23" t="s">
        <v>9930</v>
      </c>
      <c r="K6602" s="23"/>
      <c r="L6602" s="28" t="s">
        <v>25</v>
      </c>
      <c r="M6602" s="31" t="s">
        <v>26239</v>
      </c>
      <c r="N6602" s="32" t="s">
        <v>13042</v>
      </c>
      <c r="O6602" s="33" t="s">
        <v>26240</v>
      </c>
      <c r="P6602" s="33">
        <v>3301</v>
      </c>
      <c r="Q6602" s="33" t="s">
        <v>26241</v>
      </c>
      <c r="R6602" s="33" t="s">
        <v>13045</v>
      </c>
      <c r="S6602" s="33"/>
      <c r="T6602" s="33">
        <v>1</v>
      </c>
    </row>
    <row r="6603" spans="1:20">
      <c r="A6603" s="24"/>
      <c r="B6603" s="24"/>
      <c r="C6603" s="24"/>
      <c r="D6603" s="24"/>
      <c r="E6603" s="24"/>
      <c r="F6603" s="24"/>
      <c r="G6603" s="26"/>
      <c r="H6603" s="26"/>
      <c r="I6603" s="26"/>
      <c r="J6603" s="24"/>
      <c r="K6603" s="24"/>
      <c r="L6603" s="29"/>
      <c r="M6603" s="31"/>
      <c r="N6603" s="34"/>
      <c r="O6603" s="34"/>
      <c r="P6603" s="34"/>
      <c r="Q6603" s="33" t="s">
        <v>26242</v>
      </c>
      <c r="R6603" s="33" t="s">
        <v>13045</v>
      </c>
      <c r="S6603" s="33"/>
      <c r="T6603" s="33">
        <v>1</v>
      </c>
    </row>
    <row r="6604" spans="1:20">
      <c r="A6604" s="22" t="s">
        <v>9931</v>
      </c>
      <c r="B6604" s="23" t="s">
        <v>9932</v>
      </c>
      <c r="C6604" s="23">
        <v>3302.62000000003</v>
      </c>
      <c r="D6604" s="23">
        <v>3301.5</v>
      </c>
      <c r="E6604" s="23">
        <v>3300.08000000002</v>
      </c>
      <c r="F6604" s="23"/>
      <c r="G6604" s="25">
        <v>3300.314</v>
      </c>
      <c r="H6604" s="25">
        <v>3300.314</v>
      </c>
      <c r="I6604" s="25">
        <v>3300.78499999999</v>
      </c>
      <c r="J6604" s="23" t="s">
        <v>9933</v>
      </c>
      <c r="K6604" s="23"/>
      <c r="L6604" s="28" t="s">
        <v>25</v>
      </c>
      <c r="M6604" s="31" t="s">
        <v>26243</v>
      </c>
      <c r="N6604" s="32" t="s">
        <v>13042</v>
      </c>
      <c r="O6604" s="33" t="s">
        <v>26244</v>
      </c>
      <c r="P6604" s="33">
        <v>3302</v>
      </c>
      <c r="Q6604" s="33" t="s">
        <v>26245</v>
      </c>
      <c r="R6604" s="33" t="s">
        <v>13045</v>
      </c>
      <c r="S6604" s="33"/>
      <c r="T6604" s="33">
        <v>1</v>
      </c>
    </row>
    <row r="6605" spans="1:20">
      <c r="A6605" s="24"/>
      <c r="B6605" s="24"/>
      <c r="C6605" s="24"/>
      <c r="D6605" s="24"/>
      <c r="E6605" s="24"/>
      <c r="F6605" s="24"/>
      <c r="G6605" s="26"/>
      <c r="H6605" s="26"/>
      <c r="I6605" s="26"/>
      <c r="J6605" s="24"/>
      <c r="K6605" s="24"/>
      <c r="L6605" s="29"/>
      <c r="M6605" s="31"/>
      <c r="N6605" s="34"/>
      <c r="O6605" s="34"/>
      <c r="P6605" s="34"/>
      <c r="Q6605" s="33" t="s">
        <v>26246</v>
      </c>
      <c r="R6605" s="33" t="s">
        <v>13045</v>
      </c>
      <c r="S6605" s="33"/>
      <c r="T6605" s="33">
        <v>1</v>
      </c>
    </row>
    <row r="6606" spans="1:20">
      <c r="A6606" s="22" t="s">
        <v>9934</v>
      </c>
      <c r="B6606" s="23" t="s">
        <v>9935</v>
      </c>
      <c r="C6606" s="23">
        <v>3303.62000000003</v>
      </c>
      <c r="D6606" s="23">
        <v>3302.5</v>
      </c>
      <c r="E6606" s="23">
        <v>3301.08000000002</v>
      </c>
      <c r="F6606" s="23"/>
      <c r="G6606" s="25">
        <v>3301.314</v>
      </c>
      <c r="H6606" s="25">
        <v>3301.314</v>
      </c>
      <c r="I6606" s="25">
        <v>3301.78499999999</v>
      </c>
      <c r="J6606" s="23" t="s">
        <v>9936</v>
      </c>
      <c r="K6606" s="23"/>
      <c r="L6606" s="28" t="s">
        <v>25</v>
      </c>
      <c r="M6606" s="31" t="s">
        <v>26247</v>
      </c>
      <c r="N6606" s="32" t="s">
        <v>13042</v>
      </c>
      <c r="O6606" s="33" t="s">
        <v>26248</v>
      </c>
      <c r="P6606" s="33">
        <v>3303</v>
      </c>
      <c r="Q6606" s="33" t="s">
        <v>26249</v>
      </c>
      <c r="R6606" s="33" t="s">
        <v>13045</v>
      </c>
      <c r="S6606" s="33"/>
      <c r="T6606" s="33">
        <v>1</v>
      </c>
    </row>
    <row r="6607" spans="1:20">
      <c r="A6607" s="24"/>
      <c r="B6607" s="24"/>
      <c r="C6607" s="24"/>
      <c r="D6607" s="24"/>
      <c r="E6607" s="24"/>
      <c r="F6607" s="24"/>
      <c r="G6607" s="26"/>
      <c r="H6607" s="26"/>
      <c r="I6607" s="26"/>
      <c r="J6607" s="24"/>
      <c r="K6607" s="24"/>
      <c r="L6607" s="29"/>
      <c r="M6607" s="31"/>
      <c r="N6607" s="34"/>
      <c r="O6607" s="34"/>
      <c r="P6607" s="34"/>
      <c r="Q6607" s="33" t="s">
        <v>26250</v>
      </c>
      <c r="R6607" s="33" t="s">
        <v>13045</v>
      </c>
      <c r="S6607" s="33"/>
      <c r="T6607" s="33">
        <v>1</v>
      </c>
    </row>
    <row r="6608" spans="1:20">
      <c r="A6608" s="22" t="s">
        <v>9937</v>
      </c>
      <c r="B6608" s="23" t="s">
        <v>9938</v>
      </c>
      <c r="C6608" s="23">
        <v>3304.62000000003</v>
      </c>
      <c r="D6608" s="23">
        <v>3303.5</v>
      </c>
      <c r="E6608" s="23">
        <v>3302.08000000002</v>
      </c>
      <c r="F6608" s="23"/>
      <c r="G6608" s="25">
        <v>3302.314</v>
      </c>
      <c r="H6608" s="25">
        <v>3302.314</v>
      </c>
      <c r="I6608" s="25">
        <v>3302.78499999999</v>
      </c>
      <c r="J6608" s="23" t="s">
        <v>9939</v>
      </c>
      <c r="K6608" s="23"/>
      <c r="L6608" s="28" t="s">
        <v>25</v>
      </c>
      <c r="M6608" s="31" t="s">
        <v>26251</v>
      </c>
      <c r="N6608" s="32" t="s">
        <v>13042</v>
      </c>
      <c r="O6608" s="33" t="s">
        <v>26252</v>
      </c>
      <c r="P6608" s="33">
        <v>3304</v>
      </c>
      <c r="Q6608" s="33" t="s">
        <v>26253</v>
      </c>
      <c r="R6608" s="33" t="s">
        <v>13045</v>
      </c>
      <c r="S6608" s="33"/>
      <c r="T6608" s="33">
        <v>1</v>
      </c>
    </row>
    <row r="6609" spans="1:20">
      <c r="A6609" s="24"/>
      <c r="B6609" s="24"/>
      <c r="C6609" s="24"/>
      <c r="D6609" s="24"/>
      <c r="E6609" s="24"/>
      <c r="F6609" s="24"/>
      <c r="G6609" s="26"/>
      <c r="H6609" s="26"/>
      <c r="I6609" s="26"/>
      <c r="J6609" s="24"/>
      <c r="K6609" s="24"/>
      <c r="L6609" s="29"/>
      <c r="M6609" s="31"/>
      <c r="N6609" s="34"/>
      <c r="O6609" s="34"/>
      <c r="P6609" s="34"/>
      <c r="Q6609" s="33" t="s">
        <v>26254</v>
      </c>
      <c r="R6609" s="33" t="s">
        <v>13045</v>
      </c>
      <c r="S6609" s="33"/>
      <c r="T6609" s="33">
        <v>1</v>
      </c>
    </row>
    <row r="6610" spans="1:20">
      <c r="A6610" s="22" t="s">
        <v>9940</v>
      </c>
      <c r="B6610" s="23" t="s">
        <v>9941</v>
      </c>
      <c r="C6610" s="23">
        <v>3305.62000000003</v>
      </c>
      <c r="D6610" s="23">
        <v>3304.5</v>
      </c>
      <c r="E6610" s="23">
        <v>3303.08000000002</v>
      </c>
      <c r="F6610" s="23"/>
      <c r="G6610" s="25">
        <v>3303.314</v>
      </c>
      <c r="H6610" s="25">
        <v>3303.314</v>
      </c>
      <c r="I6610" s="25">
        <v>3303.78499999999</v>
      </c>
      <c r="J6610" s="23" t="s">
        <v>9942</v>
      </c>
      <c r="K6610" s="23"/>
      <c r="L6610" s="28" t="s">
        <v>25</v>
      </c>
      <c r="M6610" s="31" t="s">
        <v>26255</v>
      </c>
      <c r="N6610" s="32" t="s">
        <v>13042</v>
      </c>
      <c r="O6610" s="33" t="s">
        <v>26256</v>
      </c>
      <c r="P6610" s="33">
        <v>3305</v>
      </c>
      <c r="Q6610" s="33" t="s">
        <v>26257</v>
      </c>
      <c r="R6610" s="33" t="s">
        <v>13045</v>
      </c>
      <c r="S6610" s="33"/>
      <c r="T6610" s="33">
        <v>1</v>
      </c>
    </row>
    <row r="6611" spans="1:20">
      <c r="A6611" s="24"/>
      <c r="B6611" s="24"/>
      <c r="C6611" s="24"/>
      <c r="D6611" s="24"/>
      <c r="E6611" s="24"/>
      <c r="F6611" s="24"/>
      <c r="G6611" s="26"/>
      <c r="H6611" s="26"/>
      <c r="I6611" s="26"/>
      <c r="J6611" s="24"/>
      <c r="K6611" s="24"/>
      <c r="L6611" s="29"/>
      <c r="M6611" s="31"/>
      <c r="N6611" s="34"/>
      <c r="O6611" s="34"/>
      <c r="P6611" s="34"/>
      <c r="Q6611" s="33" t="s">
        <v>26258</v>
      </c>
      <c r="R6611" s="33" t="s">
        <v>13045</v>
      </c>
      <c r="S6611" s="33"/>
      <c r="T6611" s="33">
        <v>1</v>
      </c>
    </row>
    <row r="6612" spans="1:20">
      <c r="A6612" s="22" t="s">
        <v>9943</v>
      </c>
      <c r="B6612" s="23" t="s">
        <v>9944</v>
      </c>
      <c r="C6612" s="23">
        <v>3306.62000000003</v>
      </c>
      <c r="D6612" s="23">
        <v>3305.5</v>
      </c>
      <c r="E6612" s="23">
        <v>3304.08000000002</v>
      </c>
      <c r="F6612" s="23"/>
      <c r="G6612" s="25">
        <v>3304.314</v>
      </c>
      <c r="H6612" s="25">
        <v>3304.314</v>
      </c>
      <c r="I6612" s="25">
        <v>3304.78499999999</v>
      </c>
      <c r="J6612" s="23" t="s">
        <v>9945</v>
      </c>
      <c r="K6612" s="23"/>
      <c r="L6612" s="28" t="s">
        <v>25</v>
      </c>
      <c r="M6612" s="31" t="s">
        <v>26259</v>
      </c>
      <c r="N6612" s="32" t="s">
        <v>13042</v>
      </c>
      <c r="O6612" s="33" t="s">
        <v>26260</v>
      </c>
      <c r="P6612" s="33">
        <v>3306</v>
      </c>
      <c r="Q6612" s="33" t="s">
        <v>26261</v>
      </c>
      <c r="R6612" s="33" t="s">
        <v>13045</v>
      </c>
      <c r="S6612" s="33"/>
      <c r="T6612" s="33">
        <v>1</v>
      </c>
    </row>
    <row r="6613" spans="1:20">
      <c r="A6613" s="24"/>
      <c r="B6613" s="24"/>
      <c r="C6613" s="24"/>
      <c r="D6613" s="24"/>
      <c r="E6613" s="24"/>
      <c r="F6613" s="24"/>
      <c r="G6613" s="26"/>
      <c r="H6613" s="26"/>
      <c r="I6613" s="26"/>
      <c r="J6613" s="24"/>
      <c r="K6613" s="24"/>
      <c r="L6613" s="29"/>
      <c r="M6613" s="31"/>
      <c r="N6613" s="34"/>
      <c r="O6613" s="34"/>
      <c r="P6613" s="34"/>
      <c r="Q6613" s="33" t="s">
        <v>26262</v>
      </c>
      <c r="R6613" s="33" t="s">
        <v>13045</v>
      </c>
      <c r="S6613" s="33"/>
      <c r="T6613" s="33">
        <v>1</v>
      </c>
    </row>
    <row r="6614" spans="1:20">
      <c r="A6614" s="22" t="s">
        <v>9946</v>
      </c>
      <c r="B6614" s="23" t="s">
        <v>9947</v>
      </c>
      <c r="C6614" s="23">
        <v>3307.62000000003</v>
      </c>
      <c r="D6614" s="23">
        <v>3306.5</v>
      </c>
      <c r="E6614" s="23">
        <v>3305.08000000002</v>
      </c>
      <c r="F6614" s="23"/>
      <c r="G6614" s="25">
        <v>3305.314</v>
      </c>
      <c r="H6614" s="25">
        <v>3305.314</v>
      </c>
      <c r="I6614" s="25">
        <v>3305.78499999999</v>
      </c>
      <c r="J6614" s="23" t="s">
        <v>9948</v>
      </c>
      <c r="K6614" s="23"/>
      <c r="L6614" s="28" t="s">
        <v>25</v>
      </c>
      <c r="M6614" s="31" t="s">
        <v>26263</v>
      </c>
      <c r="N6614" s="32" t="s">
        <v>13042</v>
      </c>
      <c r="O6614" s="33" t="s">
        <v>26264</v>
      </c>
      <c r="P6614" s="33">
        <v>3307</v>
      </c>
      <c r="Q6614" s="33" t="s">
        <v>26265</v>
      </c>
      <c r="R6614" s="33" t="s">
        <v>13045</v>
      </c>
      <c r="S6614" s="33"/>
      <c r="T6614" s="33">
        <v>1</v>
      </c>
    </row>
    <row r="6615" spans="1:20">
      <c r="A6615" s="24"/>
      <c r="B6615" s="24"/>
      <c r="C6615" s="24"/>
      <c r="D6615" s="24"/>
      <c r="E6615" s="24"/>
      <c r="F6615" s="24"/>
      <c r="G6615" s="26"/>
      <c r="H6615" s="26"/>
      <c r="I6615" s="26"/>
      <c r="J6615" s="24"/>
      <c r="K6615" s="24"/>
      <c r="L6615" s="29"/>
      <c r="M6615" s="31"/>
      <c r="N6615" s="34"/>
      <c r="O6615" s="34"/>
      <c r="P6615" s="34"/>
      <c r="Q6615" s="33" t="s">
        <v>26266</v>
      </c>
      <c r="R6615" s="33" t="s">
        <v>13045</v>
      </c>
      <c r="S6615" s="33"/>
      <c r="T6615" s="33">
        <v>1</v>
      </c>
    </row>
    <row r="6616" spans="1:20">
      <c r="A6616" s="22" t="s">
        <v>9949</v>
      </c>
      <c r="B6616" s="23" t="s">
        <v>9950</v>
      </c>
      <c r="C6616" s="23">
        <v>3308.62000000003</v>
      </c>
      <c r="D6616" s="23">
        <v>3307.5</v>
      </c>
      <c r="E6616" s="23">
        <v>3306.08000000002</v>
      </c>
      <c r="F6616" s="23"/>
      <c r="G6616" s="25">
        <v>3306.314</v>
      </c>
      <c r="H6616" s="25">
        <v>3306.314</v>
      </c>
      <c r="I6616" s="25">
        <v>3306.78499999999</v>
      </c>
      <c r="J6616" s="23" t="s">
        <v>9951</v>
      </c>
      <c r="K6616" s="23"/>
      <c r="L6616" s="28" t="s">
        <v>25</v>
      </c>
      <c r="M6616" s="31" t="s">
        <v>26267</v>
      </c>
      <c r="N6616" s="32" t="s">
        <v>13042</v>
      </c>
      <c r="O6616" s="33" t="s">
        <v>26268</v>
      </c>
      <c r="P6616" s="33">
        <v>3308</v>
      </c>
      <c r="Q6616" s="33" t="s">
        <v>26269</v>
      </c>
      <c r="R6616" s="33" t="s">
        <v>13045</v>
      </c>
      <c r="S6616" s="33"/>
      <c r="T6616" s="33">
        <v>1</v>
      </c>
    </row>
    <row r="6617" spans="1:20">
      <c r="A6617" s="24"/>
      <c r="B6617" s="24"/>
      <c r="C6617" s="24"/>
      <c r="D6617" s="24"/>
      <c r="E6617" s="24"/>
      <c r="F6617" s="24"/>
      <c r="G6617" s="26"/>
      <c r="H6617" s="26"/>
      <c r="I6617" s="26"/>
      <c r="J6617" s="24"/>
      <c r="K6617" s="24"/>
      <c r="L6617" s="29"/>
      <c r="M6617" s="31"/>
      <c r="N6617" s="34"/>
      <c r="O6617" s="34"/>
      <c r="P6617" s="34"/>
      <c r="Q6617" s="33" t="s">
        <v>26270</v>
      </c>
      <c r="R6617" s="33" t="s">
        <v>13045</v>
      </c>
      <c r="S6617" s="33"/>
      <c r="T6617" s="33">
        <v>1</v>
      </c>
    </row>
    <row r="6618" spans="1:20">
      <c r="A6618" s="22" t="s">
        <v>9952</v>
      </c>
      <c r="B6618" s="23" t="s">
        <v>9953</v>
      </c>
      <c r="C6618" s="23">
        <v>3309.62000000003</v>
      </c>
      <c r="D6618" s="23">
        <v>3308.5</v>
      </c>
      <c r="E6618" s="23">
        <v>3307.08000000002</v>
      </c>
      <c r="F6618" s="23"/>
      <c r="G6618" s="25">
        <v>3307.314</v>
      </c>
      <c r="H6618" s="25">
        <v>3307.314</v>
      </c>
      <c r="I6618" s="25">
        <v>3307.78499999999</v>
      </c>
      <c r="J6618" s="23" t="s">
        <v>9954</v>
      </c>
      <c r="K6618" s="23"/>
      <c r="L6618" s="28" t="s">
        <v>25</v>
      </c>
      <c r="M6618" s="31" t="s">
        <v>26271</v>
      </c>
      <c r="N6618" s="32" t="s">
        <v>13042</v>
      </c>
      <c r="O6618" s="33" t="s">
        <v>26272</v>
      </c>
      <c r="P6618" s="33">
        <v>3309</v>
      </c>
      <c r="Q6618" s="33" t="s">
        <v>26273</v>
      </c>
      <c r="R6618" s="33" t="s">
        <v>13045</v>
      </c>
      <c r="S6618" s="33"/>
      <c r="T6618" s="33">
        <v>1</v>
      </c>
    </row>
    <row r="6619" spans="1:20">
      <c r="A6619" s="24"/>
      <c r="B6619" s="24"/>
      <c r="C6619" s="24"/>
      <c r="D6619" s="24"/>
      <c r="E6619" s="24"/>
      <c r="F6619" s="24"/>
      <c r="G6619" s="26"/>
      <c r="H6619" s="26"/>
      <c r="I6619" s="26"/>
      <c r="J6619" s="24"/>
      <c r="K6619" s="24"/>
      <c r="L6619" s="29"/>
      <c r="M6619" s="31"/>
      <c r="N6619" s="34"/>
      <c r="O6619" s="34"/>
      <c r="P6619" s="34"/>
      <c r="Q6619" s="33" t="s">
        <v>26274</v>
      </c>
      <c r="R6619" s="33" t="s">
        <v>13045</v>
      </c>
      <c r="S6619" s="33"/>
      <c r="T6619" s="33">
        <v>1</v>
      </c>
    </row>
    <row r="6620" spans="1:20">
      <c r="A6620" s="22" t="s">
        <v>9955</v>
      </c>
      <c r="B6620" s="23" t="s">
        <v>9956</v>
      </c>
      <c r="C6620" s="23">
        <v>3310.62000000003</v>
      </c>
      <c r="D6620" s="23">
        <v>3309.5</v>
      </c>
      <c r="E6620" s="23">
        <v>3308.08000000002</v>
      </c>
      <c r="F6620" s="23"/>
      <c r="G6620" s="25">
        <v>3308.314</v>
      </c>
      <c r="H6620" s="25">
        <v>3308.314</v>
      </c>
      <c r="I6620" s="25">
        <v>3308.78499999999</v>
      </c>
      <c r="J6620" s="23" t="s">
        <v>9957</v>
      </c>
      <c r="K6620" s="23"/>
      <c r="L6620" s="28" t="s">
        <v>25</v>
      </c>
      <c r="M6620" s="31" t="s">
        <v>26275</v>
      </c>
      <c r="N6620" s="32" t="s">
        <v>13042</v>
      </c>
      <c r="O6620" s="33" t="s">
        <v>26276</v>
      </c>
      <c r="P6620" s="33">
        <v>3310</v>
      </c>
      <c r="Q6620" s="33" t="s">
        <v>26277</v>
      </c>
      <c r="R6620" s="33" t="s">
        <v>13045</v>
      </c>
      <c r="S6620" s="33"/>
      <c r="T6620" s="33">
        <v>1</v>
      </c>
    </row>
    <row r="6621" spans="1:20">
      <c r="A6621" s="24"/>
      <c r="B6621" s="24"/>
      <c r="C6621" s="24"/>
      <c r="D6621" s="24"/>
      <c r="E6621" s="24"/>
      <c r="F6621" s="24"/>
      <c r="G6621" s="26"/>
      <c r="H6621" s="26"/>
      <c r="I6621" s="26"/>
      <c r="J6621" s="24"/>
      <c r="K6621" s="24"/>
      <c r="L6621" s="29"/>
      <c r="M6621" s="31"/>
      <c r="N6621" s="34"/>
      <c r="O6621" s="34"/>
      <c r="P6621" s="34"/>
      <c r="Q6621" s="33" t="s">
        <v>26278</v>
      </c>
      <c r="R6621" s="33" t="s">
        <v>13045</v>
      </c>
      <c r="S6621" s="33"/>
      <c r="T6621" s="33">
        <v>1</v>
      </c>
    </row>
    <row r="6622" spans="1:20">
      <c r="A6622" s="22" t="s">
        <v>9958</v>
      </c>
      <c r="B6622" s="23" t="s">
        <v>9959</v>
      </c>
      <c r="C6622" s="23">
        <v>3311.62000000003</v>
      </c>
      <c r="D6622" s="23">
        <v>3310.5</v>
      </c>
      <c r="E6622" s="23">
        <v>3309.08000000002</v>
      </c>
      <c r="F6622" s="23"/>
      <c r="G6622" s="25">
        <v>3309.314</v>
      </c>
      <c r="H6622" s="25">
        <v>3309.314</v>
      </c>
      <c r="I6622" s="25">
        <v>3309.78499999999</v>
      </c>
      <c r="J6622" s="23" t="s">
        <v>9960</v>
      </c>
      <c r="K6622" s="23"/>
      <c r="L6622" s="28" t="s">
        <v>25</v>
      </c>
      <c r="M6622" s="31" t="s">
        <v>26279</v>
      </c>
      <c r="N6622" s="32" t="s">
        <v>13042</v>
      </c>
      <c r="O6622" s="33" t="s">
        <v>26280</v>
      </c>
      <c r="P6622" s="33">
        <v>3311</v>
      </c>
      <c r="Q6622" s="33" t="s">
        <v>26281</v>
      </c>
      <c r="R6622" s="33" t="s">
        <v>13045</v>
      </c>
      <c r="S6622" s="33"/>
      <c r="T6622" s="33">
        <v>1</v>
      </c>
    </row>
    <row r="6623" spans="1:20">
      <c r="A6623" s="24"/>
      <c r="B6623" s="24"/>
      <c r="C6623" s="24"/>
      <c r="D6623" s="24"/>
      <c r="E6623" s="24"/>
      <c r="F6623" s="24"/>
      <c r="G6623" s="26"/>
      <c r="H6623" s="26"/>
      <c r="I6623" s="26"/>
      <c r="J6623" s="24"/>
      <c r="K6623" s="24"/>
      <c r="L6623" s="29"/>
      <c r="M6623" s="31"/>
      <c r="N6623" s="34"/>
      <c r="O6623" s="34"/>
      <c r="P6623" s="34"/>
      <c r="Q6623" s="33" t="s">
        <v>26282</v>
      </c>
      <c r="R6623" s="33" t="s">
        <v>13045</v>
      </c>
      <c r="S6623" s="33"/>
      <c r="T6623" s="33">
        <v>1</v>
      </c>
    </row>
    <row r="6624" spans="1:20">
      <c r="A6624" s="22" t="s">
        <v>9961</v>
      </c>
      <c r="B6624" s="23" t="s">
        <v>9962</v>
      </c>
      <c r="C6624" s="23">
        <v>3312.62000000003</v>
      </c>
      <c r="D6624" s="23">
        <v>3311.5</v>
      </c>
      <c r="E6624" s="23">
        <v>3310.08000000002</v>
      </c>
      <c r="F6624" s="23"/>
      <c r="G6624" s="25">
        <v>3310.314</v>
      </c>
      <c r="H6624" s="25">
        <v>3310.314</v>
      </c>
      <c r="I6624" s="25">
        <v>3310.78499999999</v>
      </c>
      <c r="J6624" s="23" t="s">
        <v>9963</v>
      </c>
      <c r="K6624" s="23"/>
      <c r="L6624" s="28" t="s">
        <v>25</v>
      </c>
      <c r="M6624" s="31" t="s">
        <v>26283</v>
      </c>
      <c r="N6624" s="32" t="s">
        <v>13042</v>
      </c>
      <c r="O6624" s="33" t="s">
        <v>26284</v>
      </c>
      <c r="P6624" s="33">
        <v>3312</v>
      </c>
      <c r="Q6624" s="33" t="s">
        <v>26285</v>
      </c>
      <c r="R6624" s="33" t="s">
        <v>13045</v>
      </c>
      <c r="S6624" s="33"/>
      <c r="T6624" s="33">
        <v>1</v>
      </c>
    </row>
    <row r="6625" spans="1:20">
      <c r="A6625" s="24"/>
      <c r="B6625" s="24"/>
      <c r="C6625" s="24"/>
      <c r="D6625" s="24"/>
      <c r="E6625" s="24"/>
      <c r="F6625" s="24"/>
      <c r="G6625" s="26"/>
      <c r="H6625" s="26"/>
      <c r="I6625" s="26"/>
      <c r="J6625" s="24"/>
      <c r="K6625" s="24"/>
      <c r="L6625" s="29"/>
      <c r="M6625" s="31"/>
      <c r="N6625" s="34"/>
      <c r="O6625" s="34"/>
      <c r="P6625" s="34"/>
      <c r="Q6625" s="33" t="s">
        <v>26286</v>
      </c>
      <c r="R6625" s="33" t="s">
        <v>13045</v>
      </c>
      <c r="S6625" s="33"/>
      <c r="T6625" s="33">
        <v>1</v>
      </c>
    </row>
    <row r="6626" spans="1:20">
      <c r="A6626" s="22" t="s">
        <v>9964</v>
      </c>
      <c r="B6626" s="23" t="s">
        <v>9965</v>
      </c>
      <c r="C6626" s="23">
        <v>3313.62000000003</v>
      </c>
      <c r="D6626" s="23">
        <v>3312.5</v>
      </c>
      <c r="E6626" s="23">
        <v>3311.08000000002</v>
      </c>
      <c r="F6626" s="23"/>
      <c r="G6626" s="25">
        <v>3311.314</v>
      </c>
      <c r="H6626" s="25">
        <v>3311.314</v>
      </c>
      <c r="I6626" s="25">
        <v>3311.78499999999</v>
      </c>
      <c r="J6626" s="23" t="s">
        <v>9966</v>
      </c>
      <c r="K6626" s="23"/>
      <c r="L6626" s="28" t="s">
        <v>25</v>
      </c>
      <c r="M6626" s="31" t="s">
        <v>26287</v>
      </c>
      <c r="N6626" s="32" t="s">
        <v>13042</v>
      </c>
      <c r="O6626" s="33" t="s">
        <v>26288</v>
      </c>
      <c r="P6626" s="33">
        <v>3313</v>
      </c>
      <c r="Q6626" s="33" t="s">
        <v>26289</v>
      </c>
      <c r="R6626" s="33" t="s">
        <v>13045</v>
      </c>
      <c r="S6626" s="33"/>
      <c r="T6626" s="33">
        <v>1</v>
      </c>
    </row>
    <row r="6627" spans="1:20">
      <c r="A6627" s="24"/>
      <c r="B6627" s="24"/>
      <c r="C6627" s="24"/>
      <c r="D6627" s="24"/>
      <c r="E6627" s="24"/>
      <c r="F6627" s="24"/>
      <c r="G6627" s="26"/>
      <c r="H6627" s="26"/>
      <c r="I6627" s="26"/>
      <c r="J6627" s="24"/>
      <c r="K6627" s="24"/>
      <c r="L6627" s="29"/>
      <c r="M6627" s="31"/>
      <c r="N6627" s="34"/>
      <c r="O6627" s="34"/>
      <c r="P6627" s="34"/>
      <c r="Q6627" s="33" t="s">
        <v>26290</v>
      </c>
      <c r="R6627" s="33" t="s">
        <v>13045</v>
      </c>
      <c r="S6627" s="33"/>
      <c r="T6627" s="33">
        <v>1</v>
      </c>
    </row>
    <row r="6628" spans="1:20">
      <c r="A6628" s="22" t="s">
        <v>9967</v>
      </c>
      <c r="B6628" s="23" t="s">
        <v>9968</v>
      </c>
      <c r="C6628" s="23">
        <v>3314.62000000003</v>
      </c>
      <c r="D6628" s="23">
        <v>3313.5</v>
      </c>
      <c r="E6628" s="23">
        <v>3312.08000000002</v>
      </c>
      <c r="F6628" s="23"/>
      <c r="G6628" s="25">
        <v>3312.314</v>
      </c>
      <c r="H6628" s="25">
        <v>3312.314</v>
      </c>
      <c r="I6628" s="25">
        <v>3312.78499999999</v>
      </c>
      <c r="J6628" s="23" t="s">
        <v>9969</v>
      </c>
      <c r="K6628" s="23"/>
      <c r="L6628" s="28" t="s">
        <v>25</v>
      </c>
      <c r="M6628" s="31" t="s">
        <v>26291</v>
      </c>
      <c r="N6628" s="32" t="s">
        <v>13042</v>
      </c>
      <c r="O6628" s="33" t="s">
        <v>26292</v>
      </c>
      <c r="P6628" s="33">
        <v>3314</v>
      </c>
      <c r="Q6628" s="33" t="s">
        <v>26293</v>
      </c>
      <c r="R6628" s="33" t="s">
        <v>13045</v>
      </c>
      <c r="S6628" s="33"/>
      <c r="T6628" s="33">
        <v>1</v>
      </c>
    </row>
    <row r="6629" spans="1:20">
      <c r="A6629" s="24"/>
      <c r="B6629" s="24"/>
      <c r="C6629" s="24"/>
      <c r="D6629" s="24"/>
      <c r="E6629" s="24"/>
      <c r="F6629" s="24"/>
      <c r="G6629" s="26"/>
      <c r="H6629" s="26"/>
      <c r="I6629" s="26"/>
      <c r="J6629" s="24"/>
      <c r="K6629" s="24"/>
      <c r="L6629" s="29"/>
      <c r="M6629" s="31"/>
      <c r="N6629" s="34"/>
      <c r="O6629" s="34"/>
      <c r="P6629" s="34"/>
      <c r="Q6629" s="33" t="s">
        <v>26294</v>
      </c>
      <c r="R6629" s="33" t="s">
        <v>13045</v>
      </c>
      <c r="S6629" s="33"/>
      <c r="T6629" s="33">
        <v>1</v>
      </c>
    </row>
    <row r="6630" spans="1:20">
      <c r="A6630" s="22" t="s">
        <v>9970</v>
      </c>
      <c r="B6630" s="23" t="s">
        <v>9971</v>
      </c>
      <c r="C6630" s="23">
        <v>3315.62000000003</v>
      </c>
      <c r="D6630" s="23">
        <v>3314.5</v>
      </c>
      <c r="E6630" s="23">
        <v>3313.08000000002</v>
      </c>
      <c r="F6630" s="23"/>
      <c r="G6630" s="25">
        <v>3313.314</v>
      </c>
      <c r="H6630" s="25">
        <v>3313.314</v>
      </c>
      <c r="I6630" s="25">
        <v>3313.78499999999</v>
      </c>
      <c r="J6630" s="23" t="s">
        <v>9972</v>
      </c>
      <c r="K6630" s="23"/>
      <c r="L6630" s="28" t="s">
        <v>25</v>
      </c>
      <c r="M6630" s="31" t="s">
        <v>26295</v>
      </c>
      <c r="N6630" s="32" t="s">
        <v>13042</v>
      </c>
      <c r="O6630" s="33" t="s">
        <v>26296</v>
      </c>
      <c r="P6630" s="33">
        <v>3315</v>
      </c>
      <c r="Q6630" s="33" t="s">
        <v>26297</v>
      </c>
      <c r="R6630" s="33" t="s">
        <v>13045</v>
      </c>
      <c r="S6630" s="33"/>
      <c r="T6630" s="33">
        <v>1</v>
      </c>
    </row>
    <row r="6631" spans="1:20">
      <c r="A6631" s="24"/>
      <c r="B6631" s="24"/>
      <c r="C6631" s="24"/>
      <c r="D6631" s="24"/>
      <c r="E6631" s="24"/>
      <c r="F6631" s="24"/>
      <c r="G6631" s="26"/>
      <c r="H6631" s="26"/>
      <c r="I6631" s="26"/>
      <c r="J6631" s="24"/>
      <c r="K6631" s="24"/>
      <c r="L6631" s="29"/>
      <c r="M6631" s="31"/>
      <c r="N6631" s="34"/>
      <c r="O6631" s="34"/>
      <c r="P6631" s="34"/>
      <c r="Q6631" s="33" t="s">
        <v>26298</v>
      </c>
      <c r="R6631" s="33" t="s">
        <v>13045</v>
      </c>
      <c r="S6631" s="33"/>
      <c r="T6631" s="33">
        <v>1</v>
      </c>
    </row>
    <row r="6632" spans="1:20">
      <c r="A6632" s="22" t="s">
        <v>9973</v>
      </c>
      <c r="B6632" s="23" t="s">
        <v>9974</v>
      </c>
      <c r="C6632" s="23">
        <v>3316.62000000003</v>
      </c>
      <c r="D6632" s="23">
        <v>3315.5</v>
      </c>
      <c r="E6632" s="23">
        <v>3314.08000000002</v>
      </c>
      <c r="F6632" s="23"/>
      <c r="G6632" s="25">
        <v>3314.314</v>
      </c>
      <c r="H6632" s="25">
        <v>3314.314</v>
      </c>
      <c r="I6632" s="25">
        <v>3314.78499999999</v>
      </c>
      <c r="J6632" s="23" t="s">
        <v>9975</v>
      </c>
      <c r="K6632" s="23"/>
      <c r="L6632" s="28" t="s">
        <v>25</v>
      </c>
      <c r="M6632" s="31" t="s">
        <v>26299</v>
      </c>
      <c r="N6632" s="32" t="s">
        <v>13042</v>
      </c>
      <c r="O6632" s="33" t="s">
        <v>26300</v>
      </c>
      <c r="P6632" s="33">
        <v>3316</v>
      </c>
      <c r="Q6632" s="33" t="s">
        <v>26301</v>
      </c>
      <c r="R6632" s="33" t="s">
        <v>13045</v>
      </c>
      <c r="S6632" s="33"/>
      <c r="T6632" s="33">
        <v>1</v>
      </c>
    </row>
    <row r="6633" spans="1:20">
      <c r="A6633" s="24"/>
      <c r="B6633" s="24"/>
      <c r="C6633" s="24"/>
      <c r="D6633" s="24"/>
      <c r="E6633" s="24"/>
      <c r="F6633" s="24"/>
      <c r="G6633" s="26"/>
      <c r="H6633" s="26"/>
      <c r="I6633" s="26"/>
      <c r="J6633" s="24"/>
      <c r="K6633" s="24"/>
      <c r="L6633" s="29"/>
      <c r="M6633" s="31"/>
      <c r="N6633" s="34"/>
      <c r="O6633" s="34"/>
      <c r="P6633" s="34"/>
      <c r="Q6633" s="33" t="s">
        <v>26302</v>
      </c>
      <c r="R6633" s="33" t="s">
        <v>13045</v>
      </c>
      <c r="S6633" s="33"/>
      <c r="T6633" s="33">
        <v>1</v>
      </c>
    </row>
    <row r="6634" spans="1:20">
      <c r="A6634" s="22" t="s">
        <v>9976</v>
      </c>
      <c r="B6634" s="23" t="s">
        <v>9977</v>
      </c>
      <c r="C6634" s="23">
        <v>3317.62000000003</v>
      </c>
      <c r="D6634" s="23">
        <v>3316.5</v>
      </c>
      <c r="E6634" s="23">
        <v>3315.08000000002</v>
      </c>
      <c r="F6634" s="23"/>
      <c r="G6634" s="25">
        <v>3315.314</v>
      </c>
      <c r="H6634" s="25">
        <v>3315.314</v>
      </c>
      <c r="I6634" s="25">
        <v>3315.78499999999</v>
      </c>
      <c r="J6634" s="23" t="s">
        <v>9978</v>
      </c>
      <c r="K6634" s="23"/>
      <c r="L6634" s="28" t="s">
        <v>25</v>
      </c>
      <c r="M6634" s="31" t="s">
        <v>26303</v>
      </c>
      <c r="N6634" s="32" t="s">
        <v>13042</v>
      </c>
      <c r="O6634" s="33" t="s">
        <v>26304</v>
      </c>
      <c r="P6634" s="33">
        <v>3317</v>
      </c>
      <c r="Q6634" s="33" t="s">
        <v>26305</v>
      </c>
      <c r="R6634" s="33" t="s">
        <v>13045</v>
      </c>
      <c r="S6634" s="33"/>
      <c r="T6634" s="33">
        <v>1</v>
      </c>
    </row>
    <row r="6635" spans="1:20">
      <c r="A6635" s="24"/>
      <c r="B6635" s="24"/>
      <c r="C6635" s="24"/>
      <c r="D6635" s="24"/>
      <c r="E6635" s="24"/>
      <c r="F6635" s="24"/>
      <c r="G6635" s="26"/>
      <c r="H6635" s="26"/>
      <c r="I6635" s="26"/>
      <c r="J6635" s="24"/>
      <c r="K6635" s="24"/>
      <c r="L6635" s="29"/>
      <c r="M6635" s="31"/>
      <c r="N6635" s="34"/>
      <c r="O6635" s="34"/>
      <c r="P6635" s="34"/>
      <c r="Q6635" s="33" t="s">
        <v>26306</v>
      </c>
      <c r="R6635" s="33" t="s">
        <v>13045</v>
      </c>
      <c r="S6635" s="33"/>
      <c r="T6635" s="33">
        <v>1</v>
      </c>
    </row>
    <row r="6636" spans="1:20">
      <c r="A6636" s="22" t="s">
        <v>9979</v>
      </c>
      <c r="B6636" s="23" t="s">
        <v>9980</v>
      </c>
      <c r="C6636" s="23">
        <v>3318.62000000003</v>
      </c>
      <c r="D6636" s="23">
        <v>3317.5</v>
      </c>
      <c r="E6636" s="23">
        <v>3316.08000000002</v>
      </c>
      <c r="F6636" s="23"/>
      <c r="G6636" s="25">
        <v>3316.314</v>
      </c>
      <c r="H6636" s="25">
        <v>3316.314</v>
      </c>
      <c r="I6636" s="25">
        <v>3316.78499999999</v>
      </c>
      <c r="J6636" s="23" t="s">
        <v>9981</v>
      </c>
      <c r="K6636" s="23"/>
      <c r="L6636" s="28" t="s">
        <v>25</v>
      </c>
      <c r="M6636" s="31" t="s">
        <v>26307</v>
      </c>
      <c r="N6636" s="32" t="s">
        <v>13042</v>
      </c>
      <c r="O6636" s="33" t="s">
        <v>26308</v>
      </c>
      <c r="P6636" s="33">
        <v>3318</v>
      </c>
      <c r="Q6636" s="33" t="s">
        <v>26309</v>
      </c>
      <c r="R6636" s="33" t="s">
        <v>13045</v>
      </c>
      <c r="S6636" s="33"/>
      <c r="T6636" s="33">
        <v>1</v>
      </c>
    </row>
    <row r="6637" spans="1:20">
      <c r="A6637" s="24"/>
      <c r="B6637" s="24"/>
      <c r="C6637" s="24"/>
      <c r="D6637" s="24"/>
      <c r="E6637" s="24"/>
      <c r="F6637" s="24"/>
      <c r="G6637" s="26"/>
      <c r="H6637" s="26"/>
      <c r="I6637" s="26"/>
      <c r="J6637" s="24"/>
      <c r="K6637" s="24"/>
      <c r="L6637" s="29"/>
      <c r="M6637" s="31"/>
      <c r="N6637" s="34"/>
      <c r="O6637" s="34"/>
      <c r="P6637" s="34"/>
      <c r="Q6637" s="33" t="s">
        <v>26310</v>
      </c>
      <c r="R6637" s="33" t="s">
        <v>13045</v>
      </c>
      <c r="S6637" s="33"/>
      <c r="T6637" s="33">
        <v>1</v>
      </c>
    </row>
    <row r="6638" spans="1:20">
      <c r="A6638" s="22" t="s">
        <v>9982</v>
      </c>
      <c r="B6638" s="23" t="s">
        <v>9983</v>
      </c>
      <c r="C6638" s="23">
        <v>3319.62000000003</v>
      </c>
      <c r="D6638" s="23">
        <v>3318.5</v>
      </c>
      <c r="E6638" s="23">
        <v>3317.08000000002</v>
      </c>
      <c r="F6638" s="23"/>
      <c r="G6638" s="25">
        <v>3317.314</v>
      </c>
      <c r="H6638" s="25">
        <v>3317.314</v>
      </c>
      <c r="I6638" s="25">
        <v>3317.78499999999</v>
      </c>
      <c r="J6638" s="23" t="s">
        <v>9984</v>
      </c>
      <c r="K6638" s="23"/>
      <c r="L6638" s="28" t="s">
        <v>25</v>
      </c>
      <c r="M6638" s="31" t="s">
        <v>26311</v>
      </c>
      <c r="N6638" s="32" t="s">
        <v>13042</v>
      </c>
      <c r="O6638" s="33" t="s">
        <v>26312</v>
      </c>
      <c r="P6638" s="33">
        <v>3319</v>
      </c>
      <c r="Q6638" s="33" t="s">
        <v>26313</v>
      </c>
      <c r="R6638" s="33" t="s">
        <v>13045</v>
      </c>
      <c r="S6638" s="33"/>
      <c r="T6638" s="33">
        <v>1</v>
      </c>
    </row>
    <row r="6639" spans="1:20">
      <c r="A6639" s="24"/>
      <c r="B6639" s="24"/>
      <c r="C6639" s="24"/>
      <c r="D6639" s="24"/>
      <c r="E6639" s="24"/>
      <c r="F6639" s="24"/>
      <c r="G6639" s="26"/>
      <c r="H6639" s="26"/>
      <c r="I6639" s="26"/>
      <c r="J6639" s="24"/>
      <c r="K6639" s="24"/>
      <c r="L6639" s="29"/>
      <c r="M6639" s="31"/>
      <c r="N6639" s="34"/>
      <c r="O6639" s="34"/>
      <c r="P6639" s="34"/>
      <c r="Q6639" s="33" t="s">
        <v>26314</v>
      </c>
      <c r="R6639" s="33" t="s">
        <v>13045</v>
      </c>
      <c r="S6639" s="33"/>
      <c r="T6639" s="33">
        <v>1</v>
      </c>
    </row>
    <row r="6640" spans="1:20">
      <c r="A6640" s="22" t="s">
        <v>9985</v>
      </c>
      <c r="B6640" s="23" t="s">
        <v>9986</v>
      </c>
      <c r="C6640" s="23">
        <v>3320.62000000003</v>
      </c>
      <c r="D6640" s="23">
        <v>3319.5</v>
      </c>
      <c r="E6640" s="23">
        <v>3318.08000000002</v>
      </c>
      <c r="F6640" s="23"/>
      <c r="G6640" s="25">
        <v>3318.314</v>
      </c>
      <c r="H6640" s="25">
        <v>3318.314</v>
      </c>
      <c r="I6640" s="25">
        <v>3318.78499999999</v>
      </c>
      <c r="J6640" s="23" t="s">
        <v>9987</v>
      </c>
      <c r="K6640" s="23"/>
      <c r="L6640" s="28" t="s">
        <v>25</v>
      </c>
      <c r="M6640" s="31" t="s">
        <v>26315</v>
      </c>
      <c r="N6640" s="32" t="s">
        <v>13042</v>
      </c>
      <c r="O6640" s="33" t="s">
        <v>26316</v>
      </c>
      <c r="P6640" s="33">
        <v>3320</v>
      </c>
      <c r="Q6640" s="33" t="s">
        <v>26317</v>
      </c>
      <c r="R6640" s="33" t="s">
        <v>13045</v>
      </c>
      <c r="S6640" s="33"/>
      <c r="T6640" s="33">
        <v>1</v>
      </c>
    </row>
    <row r="6641" spans="1:20">
      <c r="A6641" s="24"/>
      <c r="B6641" s="24"/>
      <c r="C6641" s="24"/>
      <c r="D6641" s="24"/>
      <c r="E6641" s="24"/>
      <c r="F6641" s="24"/>
      <c r="G6641" s="26"/>
      <c r="H6641" s="26"/>
      <c r="I6641" s="26"/>
      <c r="J6641" s="24"/>
      <c r="K6641" s="24"/>
      <c r="L6641" s="29"/>
      <c r="M6641" s="31"/>
      <c r="N6641" s="34"/>
      <c r="O6641" s="34"/>
      <c r="P6641" s="34"/>
      <c r="Q6641" s="33" t="s">
        <v>26318</v>
      </c>
      <c r="R6641" s="33" t="s">
        <v>13045</v>
      </c>
      <c r="S6641" s="33"/>
      <c r="T6641" s="33">
        <v>1</v>
      </c>
    </row>
    <row r="6642" spans="1:20">
      <c r="A6642" s="22" t="s">
        <v>9988</v>
      </c>
      <c r="B6642" s="23" t="s">
        <v>9989</v>
      </c>
      <c r="C6642" s="23">
        <v>3321.62000000003</v>
      </c>
      <c r="D6642" s="23">
        <v>3320.5</v>
      </c>
      <c r="E6642" s="23">
        <v>3319.08000000002</v>
      </c>
      <c r="F6642" s="23"/>
      <c r="G6642" s="25">
        <v>3319.314</v>
      </c>
      <c r="H6642" s="25">
        <v>3319.314</v>
      </c>
      <c r="I6642" s="25">
        <v>3319.78499999999</v>
      </c>
      <c r="J6642" s="23" t="s">
        <v>9990</v>
      </c>
      <c r="K6642" s="23"/>
      <c r="L6642" s="28" t="s">
        <v>25</v>
      </c>
      <c r="M6642" s="31" t="s">
        <v>26319</v>
      </c>
      <c r="N6642" s="32" t="s">
        <v>13042</v>
      </c>
      <c r="O6642" s="33" t="s">
        <v>26320</v>
      </c>
      <c r="P6642" s="33">
        <v>3321</v>
      </c>
      <c r="Q6642" s="33" t="s">
        <v>26321</v>
      </c>
      <c r="R6642" s="33" t="s">
        <v>13045</v>
      </c>
      <c r="S6642" s="33"/>
      <c r="T6642" s="33">
        <v>1</v>
      </c>
    </row>
    <row r="6643" spans="1:20">
      <c r="A6643" s="24"/>
      <c r="B6643" s="24"/>
      <c r="C6643" s="24"/>
      <c r="D6643" s="24"/>
      <c r="E6643" s="24"/>
      <c r="F6643" s="24"/>
      <c r="G6643" s="26"/>
      <c r="H6643" s="26"/>
      <c r="I6643" s="26"/>
      <c r="J6643" s="24"/>
      <c r="K6643" s="24"/>
      <c r="L6643" s="29"/>
      <c r="M6643" s="31"/>
      <c r="N6643" s="34"/>
      <c r="O6643" s="34"/>
      <c r="P6643" s="34"/>
      <c r="Q6643" s="33" t="s">
        <v>26322</v>
      </c>
      <c r="R6643" s="33" t="s">
        <v>13045</v>
      </c>
      <c r="S6643" s="33"/>
      <c r="T6643" s="33">
        <v>1</v>
      </c>
    </row>
    <row r="6644" spans="1:20">
      <c r="A6644" s="22" t="s">
        <v>9991</v>
      </c>
      <c r="B6644" s="23" t="s">
        <v>9992</v>
      </c>
      <c r="C6644" s="23">
        <v>3322.62000000003</v>
      </c>
      <c r="D6644" s="23">
        <v>3321.5</v>
      </c>
      <c r="E6644" s="23">
        <v>3320.08000000002</v>
      </c>
      <c r="F6644" s="23"/>
      <c r="G6644" s="25">
        <v>3320.314</v>
      </c>
      <c r="H6644" s="25">
        <v>3320.314</v>
      </c>
      <c r="I6644" s="25">
        <v>3320.78499999999</v>
      </c>
      <c r="J6644" s="23" t="s">
        <v>9993</v>
      </c>
      <c r="K6644" s="23"/>
      <c r="L6644" s="28" t="s">
        <v>25</v>
      </c>
      <c r="M6644" s="31" t="s">
        <v>26323</v>
      </c>
      <c r="N6644" s="32" t="s">
        <v>13042</v>
      </c>
      <c r="O6644" s="33" t="s">
        <v>26324</v>
      </c>
      <c r="P6644" s="33">
        <v>3322</v>
      </c>
      <c r="Q6644" s="33" t="s">
        <v>26325</v>
      </c>
      <c r="R6644" s="33" t="s">
        <v>13045</v>
      </c>
      <c r="S6644" s="33"/>
      <c r="T6644" s="33">
        <v>1</v>
      </c>
    </row>
    <row r="6645" spans="1:20">
      <c r="A6645" s="24"/>
      <c r="B6645" s="24"/>
      <c r="C6645" s="24"/>
      <c r="D6645" s="24"/>
      <c r="E6645" s="24"/>
      <c r="F6645" s="24"/>
      <c r="G6645" s="26"/>
      <c r="H6645" s="26"/>
      <c r="I6645" s="26"/>
      <c r="J6645" s="24"/>
      <c r="K6645" s="24"/>
      <c r="L6645" s="29"/>
      <c r="M6645" s="31"/>
      <c r="N6645" s="34"/>
      <c r="O6645" s="34"/>
      <c r="P6645" s="34"/>
      <c r="Q6645" s="33" t="s">
        <v>26326</v>
      </c>
      <c r="R6645" s="33" t="s">
        <v>13045</v>
      </c>
      <c r="S6645" s="33"/>
      <c r="T6645" s="33">
        <v>1</v>
      </c>
    </row>
    <row r="6646" spans="1:20">
      <c r="A6646" s="22" t="s">
        <v>9994</v>
      </c>
      <c r="B6646" s="23" t="s">
        <v>9995</v>
      </c>
      <c r="C6646" s="23">
        <v>3323.62000000003</v>
      </c>
      <c r="D6646" s="23">
        <v>3322.5</v>
      </c>
      <c r="E6646" s="23">
        <v>3321.08000000002</v>
      </c>
      <c r="F6646" s="23"/>
      <c r="G6646" s="25">
        <v>3321.314</v>
      </c>
      <c r="H6646" s="25">
        <v>3321.314</v>
      </c>
      <c r="I6646" s="25">
        <v>3321.78499999999</v>
      </c>
      <c r="J6646" s="23" t="s">
        <v>9996</v>
      </c>
      <c r="K6646" s="23"/>
      <c r="L6646" s="28" t="s">
        <v>25</v>
      </c>
      <c r="M6646" s="31" t="s">
        <v>26327</v>
      </c>
      <c r="N6646" s="32" t="s">
        <v>13042</v>
      </c>
      <c r="O6646" s="33" t="s">
        <v>26328</v>
      </c>
      <c r="P6646" s="33">
        <v>3323</v>
      </c>
      <c r="Q6646" s="33" t="s">
        <v>26329</v>
      </c>
      <c r="R6646" s="33" t="s">
        <v>13045</v>
      </c>
      <c r="S6646" s="33"/>
      <c r="T6646" s="33">
        <v>1</v>
      </c>
    </row>
    <row r="6647" spans="1:20">
      <c r="A6647" s="24"/>
      <c r="B6647" s="24"/>
      <c r="C6647" s="24"/>
      <c r="D6647" s="24"/>
      <c r="E6647" s="24"/>
      <c r="F6647" s="24"/>
      <c r="G6647" s="26"/>
      <c r="H6647" s="26"/>
      <c r="I6647" s="26"/>
      <c r="J6647" s="24"/>
      <c r="K6647" s="24"/>
      <c r="L6647" s="29"/>
      <c r="M6647" s="31"/>
      <c r="N6647" s="34"/>
      <c r="O6647" s="34"/>
      <c r="P6647" s="34"/>
      <c r="Q6647" s="33" t="s">
        <v>26330</v>
      </c>
      <c r="R6647" s="33" t="s">
        <v>13045</v>
      </c>
      <c r="S6647" s="33"/>
      <c r="T6647" s="33">
        <v>1</v>
      </c>
    </row>
    <row r="6648" spans="1:20">
      <c r="A6648" s="22" t="s">
        <v>9997</v>
      </c>
      <c r="B6648" s="23" t="s">
        <v>9998</v>
      </c>
      <c r="C6648" s="23">
        <v>3324.62000000003</v>
      </c>
      <c r="D6648" s="23">
        <v>3323.5</v>
      </c>
      <c r="E6648" s="23">
        <v>3322.08000000002</v>
      </c>
      <c r="F6648" s="23"/>
      <c r="G6648" s="25">
        <v>3322.314</v>
      </c>
      <c r="H6648" s="25">
        <v>3322.314</v>
      </c>
      <c r="I6648" s="25">
        <v>3322.78499999999</v>
      </c>
      <c r="J6648" s="23" t="s">
        <v>9999</v>
      </c>
      <c r="K6648" s="23"/>
      <c r="L6648" s="28" t="s">
        <v>25</v>
      </c>
      <c r="M6648" s="31" t="s">
        <v>26331</v>
      </c>
      <c r="N6648" s="32" t="s">
        <v>13042</v>
      </c>
      <c r="O6648" s="33" t="s">
        <v>26332</v>
      </c>
      <c r="P6648" s="33">
        <v>3324</v>
      </c>
      <c r="Q6648" s="33" t="s">
        <v>26333</v>
      </c>
      <c r="R6648" s="33" t="s">
        <v>13045</v>
      </c>
      <c r="S6648" s="33"/>
      <c r="T6648" s="33">
        <v>1</v>
      </c>
    </row>
    <row r="6649" spans="1:20">
      <c r="A6649" s="24"/>
      <c r="B6649" s="24"/>
      <c r="C6649" s="24"/>
      <c r="D6649" s="24"/>
      <c r="E6649" s="24"/>
      <c r="F6649" s="24"/>
      <c r="G6649" s="26"/>
      <c r="H6649" s="26"/>
      <c r="I6649" s="26"/>
      <c r="J6649" s="24"/>
      <c r="K6649" s="24"/>
      <c r="L6649" s="29"/>
      <c r="M6649" s="31"/>
      <c r="N6649" s="34"/>
      <c r="O6649" s="34"/>
      <c r="P6649" s="34"/>
      <c r="Q6649" s="33" t="s">
        <v>26334</v>
      </c>
      <c r="R6649" s="33" t="s">
        <v>13045</v>
      </c>
      <c r="S6649" s="33"/>
      <c r="T6649" s="33">
        <v>1</v>
      </c>
    </row>
    <row r="6650" spans="1:20">
      <c r="A6650" s="22" t="s">
        <v>10000</v>
      </c>
      <c r="B6650" s="23" t="s">
        <v>10001</v>
      </c>
      <c r="C6650" s="23">
        <v>3325.62000000003</v>
      </c>
      <c r="D6650" s="23">
        <v>3324.5</v>
      </c>
      <c r="E6650" s="23">
        <v>3323.08000000002</v>
      </c>
      <c r="F6650" s="23"/>
      <c r="G6650" s="25">
        <v>3323.314</v>
      </c>
      <c r="H6650" s="25">
        <v>3323.314</v>
      </c>
      <c r="I6650" s="25">
        <v>3323.78499999999</v>
      </c>
      <c r="J6650" s="23" t="s">
        <v>10002</v>
      </c>
      <c r="K6650" s="23"/>
      <c r="L6650" s="28" t="s">
        <v>25</v>
      </c>
      <c r="M6650" s="31" t="s">
        <v>26335</v>
      </c>
      <c r="N6650" s="32" t="s">
        <v>13042</v>
      </c>
      <c r="O6650" s="33" t="s">
        <v>26336</v>
      </c>
      <c r="P6650" s="33">
        <v>3325</v>
      </c>
      <c r="Q6650" s="33" t="s">
        <v>26337</v>
      </c>
      <c r="R6650" s="33" t="s">
        <v>13045</v>
      </c>
      <c r="S6650" s="33"/>
      <c r="T6650" s="33">
        <v>1</v>
      </c>
    </row>
    <row r="6651" spans="1:20">
      <c r="A6651" s="24"/>
      <c r="B6651" s="24"/>
      <c r="C6651" s="24"/>
      <c r="D6651" s="24"/>
      <c r="E6651" s="24"/>
      <c r="F6651" s="24"/>
      <c r="G6651" s="26"/>
      <c r="H6651" s="26"/>
      <c r="I6651" s="26"/>
      <c r="J6651" s="24"/>
      <c r="K6651" s="24"/>
      <c r="L6651" s="29"/>
      <c r="M6651" s="31"/>
      <c r="N6651" s="34"/>
      <c r="O6651" s="34"/>
      <c r="P6651" s="34"/>
      <c r="Q6651" s="33" t="s">
        <v>26338</v>
      </c>
      <c r="R6651" s="33" t="s">
        <v>13045</v>
      </c>
      <c r="S6651" s="33"/>
      <c r="T6651" s="33">
        <v>1</v>
      </c>
    </row>
    <row r="6652" spans="1:20">
      <c r="A6652" s="22" t="s">
        <v>10003</v>
      </c>
      <c r="B6652" s="23" t="s">
        <v>10004</v>
      </c>
      <c r="C6652" s="23">
        <v>3326.62000000003</v>
      </c>
      <c r="D6652" s="23">
        <v>3325.5</v>
      </c>
      <c r="E6652" s="23">
        <v>3324.08000000002</v>
      </c>
      <c r="F6652" s="23"/>
      <c r="G6652" s="25">
        <v>3324.314</v>
      </c>
      <c r="H6652" s="25">
        <v>3324.314</v>
      </c>
      <c r="I6652" s="25">
        <v>3324.78499999999</v>
      </c>
      <c r="J6652" s="23" t="s">
        <v>10005</v>
      </c>
      <c r="K6652" s="23"/>
      <c r="L6652" s="28" t="s">
        <v>25</v>
      </c>
      <c r="M6652" s="31" t="s">
        <v>26339</v>
      </c>
      <c r="N6652" s="32" t="s">
        <v>13042</v>
      </c>
      <c r="O6652" s="33" t="s">
        <v>26340</v>
      </c>
      <c r="P6652" s="33">
        <v>3326</v>
      </c>
      <c r="Q6652" s="33" t="s">
        <v>26341</v>
      </c>
      <c r="R6652" s="33" t="s">
        <v>13045</v>
      </c>
      <c r="S6652" s="33"/>
      <c r="T6652" s="33">
        <v>1</v>
      </c>
    </row>
    <row r="6653" spans="1:20">
      <c r="A6653" s="24"/>
      <c r="B6653" s="24"/>
      <c r="C6653" s="24"/>
      <c r="D6653" s="24"/>
      <c r="E6653" s="24"/>
      <c r="F6653" s="24"/>
      <c r="G6653" s="26"/>
      <c r="H6653" s="26"/>
      <c r="I6653" s="26"/>
      <c r="J6653" s="24"/>
      <c r="K6653" s="24"/>
      <c r="L6653" s="29"/>
      <c r="M6653" s="31"/>
      <c r="N6653" s="34"/>
      <c r="O6653" s="34"/>
      <c r="P6653" s="34"/>
      <c r="Q6653" s="33" t="s">
        <v>26342</v>
      </c>
      <c r="R6653" s="33" t="s">
        <v>13045</v>
      </c>
      <c r="S6653" s="33"/>
      <c r="T6653" s="33">
        <v>1</v>
      </c>
    </row>
    <row r="6654" spans="1:20">
      <c r="A6654" s="22" t="s">
        <v>10006</v>
      </c>
      <c r="B6654" s="23" t="s">
        <v>10007</v>
      </c>
      <c r="C6654" s="23">
        <v>3327.62000000003</v>
      </c>
      <c r="D6654" s="23">
        <v>3326.5</v>
      </c>
      <c r="E6654" s="23">
        <v>3325.08000000002</v>
      </c>
      <c r="F6654" s="23"/>
      <c r="G6654" s="25">
        <v>3325.314</v>
      </c>
      <c r="H6654" s="25">
        <v>3325.314</v>
      </c>
      <c r="I6654" s="25">
        <v>3325.78499999999</v>
      </c>
      <c r="J6654" s="23" t="s">
        <v>10008</v>
      </c>
      <c r="K6654" s="23"/>
      <c r="L6654" s="28" t="s">
        <v>25</v>
      </c>
      <c r="M6654" s="31" t="s">
        <v>26343</v>
      </c>
      <c r="N6654" s="32" t="s">
        <v>13042</v>
      </c>
      <c r="O6654" s="33" t="s">
        <v>26344</v>
      </c>
      <c r="P6654" s="33">
        <v>3327</v>
      </c>
      <c r="Q6654" s="33" t="s">
        <v>26345</v>
      </c>
      <c r="R6654" s="33" t="s">
        <v>13045</v>
      </c>
      <c r="S6654" s="33"/>
      <c r="T6654" s="33">
        <v>1</v>
      </c>
    </row>
    <row r="6655" spans="1:20">
      <c r="A6655" s="24"/>
      <c r="B6655" s="24"/>
      <c r="C6655" s="24"/>
      <c r="D6655" s="24"/>
      <c r="E6655" s="24"/>
      <c r="F6655" s="24"/>
      <c r="G6655" s="26"/>
      <c r="H6655" s="26"/>
      <c r="I6655" s="26"/>
      <c r="J6655" s="24"/>
      <c r="K6655" s="24"/>
      <c r="L6655" s="29"/>
      <c r="M6655" s="31"/>
      <c r="N6655" s="34"/>
      <c r="O6655" s="34"/>
      <c r="P6655" s="34"/>
      <c r="Q6655" s="33" t="s">
        <v>26346</v>
      </c>
      <c r="R6655" s="33" t="s">
        <v>13045</v>
      </c>
      <c r="S6655" s="33"/>
      <c r="T6655" s="33">
        <v>1</v>
      </c>
    </row>
    <row r="6656" spans="1:20">
      <c r="A6656" s="22" t="s">
        <v>10009</v>
      </c>
      <c r="B6656" s="23" t="s">
        <v>10010</v>
      </c>
      <c r="C6656" s="23">
        <v>3328.62000000003</v>
      </c>
      <c r="D6656" s="23">
        <v>3327.5</v>
      </c>
      <c r="E6656" s="23">
        <v>3326.08000000002</v>
      </c>
      <c r="F6656" s="23"/>
      <c r="G6656" s="25">
        <v>3326.314</v>
      </c>
      <c r="H6656" s="25">
        <v>3326.314</v>
      </c>
      <c r="I6656" s="25">
        <v>3326.78499999999</v>
      </c>
      <c r="J6656" s="23" t="s">
        <v>10011</v>
      </c>
      <c r="K6656" s="23"/>
      <c r="L6656" s="28" t="s">
        <v>25</v>
      </c>
      <c r="M6656" s="31" t="s">
        <v>26347</v>
      </c>
      <c r="N6656" s="32" t="s">
        <v>13042</v>
      </c>
      <c r="O6656" s="33" t="s">
        <v>26348</v>
      </c>
      <c r="P6656" s="33">
        <v>3328</v>
      </c>
      <c r="Q6656" s="33" t="s">
        <v>26349</v>
      </c>
      <c r="R6656" s="33" t="s">
        <v>13045</v>
      </c>
      <c r="S6656" s="33"/>
      <c r="T6656" s="33">
        <v>1</v>
      </c>
    </row>
    <row r="6657" spans="1:20">
      <c r="A6657" s="24"/>
      <c r="B6657" s="24"/>
      <c r="C6657" s="24"/>
      <c r="D6657" s="24"/>
      <c r="E6657" s="24"/>
      <c r="F6657" s="24"/>
      <c r="G6657" s="26"/>
      <c r="H6657" s="26"/>
      <c r="I6657" s="26"/>
      <c r="J6657" s="24"/>
      <c r="K6657" s="24"/>
      <c r="L6657" s="29"/>
      <c r="M6657" s="31"/>
      <c r="N6657" s="34"/>
      <c r="O6657" s="34"/>
      <c r="P6657" s="34"/>
      <c r="Q6657" s="33" t="s">
        <v>26350</v>
      </c>
      <c r="R6657" s="33" t="s">
        <v>13045</v>
      </c>
      <c r="S6657" s="33"/>
      <c r="T6657" s="33">
        <v>1</v>
      </c>
    </row>
    <row r="6658" spans="1:20">
      <c r="A6658" s="22" t="s">
        <v>10012</v>
      </c>
      <c r="B6658" s="23" t="s">
        <v>10013</v>
      </c>
      <c r="C6658" s="23">
        <v>3329.62000000003</v>
      </c>
      <c r="D6658" s="23">
        <v>3328.5</v>
      </c>
      <c r="E6658" s="23">
        <v>3327.08000000002</v>
      </c>
      <c r="F6658" s="23"/>
      <c r="G6658" s="25">
        <v>3327.314</v>
      </c>
      <c r="H6658" s="25">
        <v>3327.314</v>
      </c>
      <c r="I6658" s="25">
        <v>3327.78499999999</v>
      </c>
      <c r="J6658" s="23" t="s">
        <v>10014</v>
      </c>
      <c r="K6658" s="23"/>
      <c r="L6658" s="28" t="s">
        <v>25</v>
      </c>
      <c r="M6658" s="31" t="s">
        <v>26351</v>
      </c>
      <c r="N6658" s="32" t="s">
        <v>13042</v>
      </c>
      <c r="O6658" s="33" t="s">
        <v>26352</v>
      </c>
      <c r="P6658" s="33">
        <v>3329</v>
      </c>
      <c r="Q6658" s="33" t="s">
        <v>26353</v>
      </c>
      <c r="R6658" s="33" t="s">
        <v>13045</v>
      </c>
      <c r="S6658" s="33"/>
      <c r="T6658" s="33">
        <v>1</v>
      </c>
    </row>
    <row r="6659" spans="1:20">
      <c r="A6659" s="24"/>
      <c r="B6659" s="24"/>
      <c r="C6659" s="24"/>
      <c r="D6659" s="24"/>
      <c r="E6659" s="24"/>
      <c r="F6659" s="24"/>
      <c r="G6659" s="26"/>
      <c r="H6659" s="26"/>
      <c r="I6659" s="26"/>
      <c r="J6659" s="24"/>
      <c r="K6659" s="24"/>
      <c r="L6659" s="29"/>
      <c r="M6659" s="31"/>
      <c r="N6659" s="34"/>
      <c r="O6659" s="34"/>
      <c r="P6659" s="34"/>
      <c r="Q6659" s="33" t="s">
        <v>26354</v>
      </c>
      <c r="R6659" s="33" t="s">
        <v>13045</v>
      </c>
      <c r="S6659" s="33"/>
      <c r="T6659" s="33">
        <v>1</v>
      </c>
    </row>
    <row r="6660" spans="1:20">
      <c r="A6660" s="22" t="s">
        <v>10015</v>
      </c>
      <c r="B6660" s="23" t="s">
        <v>10016</v>
      </c>
      <c r="C6660" s="23">
        <v>3330.62000000003</v>
      </c>
      <c r="D6660" s="23">
        <v>3329.5</v>
      </c>
      <c r="E6660" s="23">
        <v>3328.08000000002</v>
      </c>
      <c r="F6660" s="23"/>
      <c r="G6660" s="25">
        <v>3328.314</v>
      </c>
      <c r="H6660" s="25">
        <v>3328.314</v>
      </c>
      <c r="I6660" s="25">
        <v>3328.78499999999</v>
      </c>
      <c r="J6660" s="23" t="s">
        <v>10017</v>
      </c>
      <c r="K6660" s="23"/>
      <c r="L6660" s="28" t="s">
        <v>25</v>
      </c>
      <c r="M6660" s="31" t="s">
        <v>26355</v>
      </c>
      <c r="N6660" s="32" t="s">
        <v>13042</v>
      </c>
      <c r="O6660" s="33" t="s">
        <v>26356</v>
      </c>
      <c r="P6660" s="33">
        <v>3330</v>
      </c>
      <c r="Q6660" s="33" t="s">
        <v>26357</v>
      </c>
      <c r="R6660" s="33" t="s">
        <v>13045</v>
      </c>
      <c r="S6660" s="33"/>
      <c r="T6660" s="33">
        <v>1</v>
      </c>
    </row>
    <row r="6661" spans="1:20">
      <c r="A6661" s="24"/>
      <c r="B6661" s="24"/>
      <c r="C6661" s="24"/>
      <c r="D6661" s="24"/>
      <c r="E6661" s="24"/>
      <c r="F6661" s="24"/>
      <c r="G6661" s="26"/>
      <c r="H6661" s="26"/>
      <c r="I6661" s="26"/>
      <c r="J6661" s="24"/>
      <c r="K6661" s="24"/>
      <c r="L6661" s="29"/>
      <c r="M6661" s="31"/>
      <c r="N6661" s="34"/>
      <c r="O6661" s="34"/>
      <c r="P6661" s="34"/>
      <c r="Q6661" s="33" t="s">
        <v>26358</v>
      </c>
      <c r="R6661" s="33" t="s">
        <v>13045</v>
      </c>
      <c r="S6661" s="33"/>
      <c r="T6661" s="33">
        <v>1</v>
      </c>
    </row>
    <row r="6662" spans="1:20">
      <c r="A6662" s="22" t="s">
        <v>10018</v>
      </c>
      <c r="B6662" s="23" t="s">
        <v>10019</v>
      </c>
      <c r="C6662" s="23">
        <v>3331.62000000003</v>
      </c>
      <c r="D6662" s="23">
        <v>3330.5</v>
      </c>
      <c r="E6662" s="23">
        <v>3329.08000000002</v>
      </c>
      <c r="F6662" s="23"/>
      <c r="G6662" s="25">
        <v>3329.314</v>
      </c>
      <c r="H6662" s="25">
        <v>3329.314</v>
      </c>
      <c r="I6662" s="25">
        <v>3329.78499999999</v>
      </c>
      <c r="J6662" s="23" t="s">
        <v>10020</v>
      </c>
      <c r="K6662" s="23"/>
      <c r="L6662" s="28" t="s">
        <v>25</v>
      </c>
      <c r="M6662" s="31" t="s">
        <v>26359</v>
      </c>
      <c r="N6662" s="32" t="s">
        <v>13042</v>
      </c>
      <c r="O6662" s="33" t="s">
        <v>26360</v>
      </c>
      <c r="P6662" s="33">
        <v>3331</v>
      </c>
      <c r="Q6662" s="33" t="s">
        <v>26361</v>
      </c>
      <c r="R6662" s="33" t="s">
        <v>13045</v>
      </c>
      <c r="S6662" s="33"/>
      <c r="T6662" s="33">
        <v>1</v>
      </c>
    </row>
    <row r="6663" spans="1:20">
      <c r="A6663" s="24"/>
      <c r="B6663" s="24"/>
      <c r="C6663" s="24"/>
      <c r="D6663" s="24"/>
      <c r="E6663" s="24"/>
      <c r="F6663" s="24"/>
      <c r="G6663" s="26"/>
      <c r="H6663" s="26"/>
      <c r="I6663" s="26"/>
      <c r="J6663" s="24"/>
      <c r="K6663" s="24"/>
      <c r="L6663" s="29"/>
      <c r="M6663" s="31"/>
      <c r="N6663" s="34"/>
      <c r="O6663" s="34"/>
      <c r="P6663" s="34"/>
      <c r="Q6663" s="33" t="s">
        <v>26362</v>
      </c>
      <c r="R6663" s="33" t="s">
        <v>13045</v>
      </c>
      <c r="S6663" s="33"/>
      <c r="T6663" s="33">
        <v>1</v>
      </c>
    </row>
    <row r="6664" spans="1:20">
      <c r="A6664" s="22" t="s">
        <v>10021</v>
      </c>
      <c r="B6664" s="23" t="s">
        <v>10022</v>
      </c>
      <c r="C6664" s="23">
        <v>3332.62000000003</v>
      </c>
      <c r="D6664" s="23">
        <v>3331.5</v>
      </c>
      <c r="E6664" s="23">
        <v>3330.08000000002</v>
      </c>
      <c r="F6664" s="23"/>
      <c r="G6664" s="25">
        <v>3330.314</v>
      </c>
      <c r="H6664" s="25">
        <v>3330.314</v>
      </c>
      <c r="I6664" s="25">
        <v>3330.78499999999</v>
      </c>
      <c r="J6664" s="23" t="s">
        <v>10023</v>
      </c>
      <c r="K6664" s="23"/>
      <c r="L6664" s="28" t="s">
        <v>25</v>
      </c>
      <c r="M6664" s="31" t="s">
        <v>26363</v>
      </c>
      <c r="N6664" s="32" t="s">
        <v>13042</v>
      </c>
      <c r="O6664" s="33" t="s">
        <v>26364</v>
      </c>
      <c r="P6664" s="33">
        <v>3332</v>
      </c>
      <c r="Q6664" s="33" t="s">
        <v>26365</v>
      </c>
      <c r="R6664" s="33" t="s">
        <v>13045</v>
      </c>
      <c r="S6664" s="33"/>
      <c r="T6664" s="33">
        <v>1</v>
      </c>
    </row>
    <row r="6665" spans="1:20">
      <c r="A6665" s="24"/>
      <c r="B6665" s="24"/>
      <c r="C6665" s="24"/>
      <c r="D6665" s="24"/>
      <c r="E6665" s="24"/>
      <c r="F6665" s="24"/>
      <c r="G6665" s="26"/>
      <c r="H6665" s="26"/>
      <c r="I6665" s="26"/>
      <c r="J6665" s="24"/>
      <c r="K6665" s="24"/>
      <c r="L6665" s="29"/>
      <c r="M6665" s="31"/>
      <c r="N6665" s="34"/>
      <c r="O6665" s="34"/>
      <c r="P6665" s="34"/>
      <c r="Q6665" s="33" t="s">
        <v>26366</v>
      </c>
      <c r="R6665" s="33" t="s">
        <v>13045</v>
      </c>
      <c r="S6665" s="33"/>
      <c r="T6665" s="33">
        <v>1</v>
      </c>
    </row>
    <row r="6666" spans="1:20">
      <c r="A6666" s="22" t="s">
        <v>10024</v>
      </c>
      <c r="B6666" s="23" t="s">
        <v>10025</v>
      </c>
      <c r="C6666" s="23">
        <v>3333.62000000003</v>
      </c>
      <c r="D6666" s="23">
        <v>3332.5</v>
      </c>
      <c r="E6666" s="23">
        <v>3331.08000000002</v>
      </c>
      <c r="F6666" s="23"/>
      <c r="G6666" s="25">
        <v>3331.314</v>
      </c>
      <c r="H6666" s="25">
        <v>3331.314</v>
      </c>
      <c r="I6666" s="25">
        <v>3331.78499999999</v>
      </c>
      <c r="J6666" s="23" t="s">
        <v>10026</v>
      </c>
      <c r="K6666" s="23"/>
      <c r="L6666" s="28" t="s">
        <v>25</v>
      </c>
      <c r="M6666" s="31" t="s">
        <v>26367</v>
      </c>
      <c r="N6666" s="32" t="s">
        <v>13042</v>
      </c>
      <c r="O6666" s="33" t="s">
        <v>26368</v>
      </c>
      <c r="P6666" s="33">
        <v>3333</v>
      </c>
      <c r="Q6666" s="33" t="s">
        <v>26369</v>
      </c>
      <c r="R6666" s="33" t="s">
        <v>13045</v>
      </c>
      <c r="S6666" s="33"/>
      <c r="T6666" s="33">
        <v>1</v>
      </c>
    </row>
    <row r="6667" spans="1:20">
      <c r="A6667" s="24"/>
      <c r="B6667" s="24"/>
      <c r="C6667" s="24"/>
      <c r="D6667" s="24"/>
      <c r="E6667" s="24"/>
      <c r="F6667" s="24"/>
      <c r="G6667" s="26"/>
      <c r="H6667" s="26"/>
      <c r="I6667" s="26"/>
      <c r="J6667" s="24"/>
      <c r="K6667" s="24"/>
      <c r="L6667" s="29"/>
      <c r="M6667" s="31"/>
      <c r="N6667" s="34"/>
      <c r="O6667" s="34"/>
      <c r="P6667" s="34"/>
      <c r="Q6667" s="33" t="s">
        <v>26370</v>
      </c>
      <c r="R6667" s="33" t="s">
        <v>13045</v>
      </c>
      <c r="S6667" s="33"/>
      <c r="T6667" s="33">
        <v>1</v>
      </c>
    </row>
    <row r="6668" spans="1:20">
      <c r="A6668" s="22" t="s">
        <v>10027</v>
      </c>
      <c r="B6668" s="23" t="s">
        <v>10028</v>
      </c>
      <c r="C6668" s="23">
        <v>3334.62000000003</v>
      </c>
      <c r="D6668" s="23">
        <v>3333.5</v>
      </c>
      <c r="E6668" s="23">
        <v>3332.08000000002</v>
      </c>
      <c r="F6668" s="23"/>
      <c r="G6668" s="25">
        <v>3332.314</v>
      </c>
      <c r="H6668" s="25">
        <v>3332.314</v>
      </c>
      <c r="I6668" s="25">
        <v>3332.78499999999</v>
      </c>
      <c r="J6668" s="23" t="s">
        <v>10029</v>
      </c>
      <c r="K6668" s="23"/>
      <c r="L6668" s="28" t="s">
        <v>25</v>
      </c>
      <c r="M6668" s="31" t="s">
        <v>26371</v>
      </c>
      <c r="N6668" s="32" t="s">
        <v>13042</v>
      </c>
      <c r="O6668" s="33" t="s">
        <v>26372</v>
      </c>
      <c r="P6668" s="33">
        <v>3334</v>
      </c>
      <c r="Q6668" s="33" t="s">
        <v>26373</v>
      </c>
      <c r="R6668" s="33" t="s">
        <v>13045</v>
      </c>
      <c r="S6668" s="33"/>
      <c r="T6668" s="33">
        <v>1</v>
      </c>
    </row>
    <row r="6669" spans="1:20">
      <c r="A6669" s="24"/>
      <c r="B6669" s="24"/>
      <c r="C6669" s="24"/>
      <c r="D6669" s="24"/>
      <c r="E6669" s="24"/>
      <c r="F6669" s="24"/>
      <c r="G6669" s="26"/>
      <c r="H6669" s="26"/>
      <c r="I6669" s="26"/>
      <c r="J6669" s="24"/>
      <c r="K6669" s="24"/>
      <c r="L6669" s="29"/>
      <c r="M6669" s="31"/>
      <c r="N6669" s="34"/>
      <c r="O6669" s="34"/>
      <c r="P6669" s="34"/>
      <c r="Q6669" s="33" t="s">
        <v>26374</v>
      </c>
      <c r="R6669" s="33" t="s">
        <v>13045</v>
      </c>
      <c r="S6669" s="33"/>
      <c r="T6669" s="33">
        <v>1</v>
      </c>
    </row>
    <row r="6670" spans="1:20">
      <c r="A6670" s="22" t="s">
        <v>10030</v>
      </c>
      <c r="B6670" s="23" t="s">
        <v>10031</v>
      </c>
      <c r="C6670" s="23">
        <v>3335.62000000003</v>
      </c>
      <c r="D6670" s="23">
        <v>3334.5</v>
      </c>
      <c r="E6670" s="23">
        <v>3333.08000000002</v>
      </c>
      <c r="F6670" s="23"/>
      <c r="G6670" s="25">
        <v>3333.314</v>
      </c>
      <c r="H6670" s="25">
        <v>3333.314</v>
      </c>
      <c r="I6670" s="25">
        <v>3333.78499999999</v>
      </c>
      <c r="J6670" s="23" t="s">
        <v>10032</v>
      </c>
      <c r="K6670" s="23"/>
      <c r="L6670" s="28" t="s">
        <v>25</v>
      </c>
      <c r="M6670" s="31" t="s">
        <v>26375</v>
      </c>
      <c r="N6670" s="32" t="s">
        <v>13042</v>
      </c>
      <c r="O6670" s="33" t="s">
        <v>26376</v>
      </c>
      <c r="P6670" s="33">
        <v>3335</v>
      </c>
      <c r="Q6670" s="33" t="s">
        <v>26377</v>
      </c>
      <c r="R6670" s="33" t="s">
        <v>13045</v>
      </c>
      <c r="S6670" s="33"/>
      <c r="T6670" s="33">
        <v>1</v>
      </c>
    </row>
    <row r="6671" spans="1:20">
      <c r="A6671" s="24"/>
      <c r="B6671" s="24"/>
      <c r="C6671" s="24"/>
      <c r="D6671" s="24"/>
      <c r="E6671" s="24"/>
      <c r="F6671" s="24"/>
      <c r="G6671" s="26"/>
      <c r="H6671" s="26"/>
      <c r="I6671" s="26"/>
      <c r="J6671" s="24"/>
      <c r="K6671" s="24"/>
      <c r="L6671" s="29"/>
      <c r="M6671" s="31"/>
      <c r="N6671" s="34"/>
      <c r="O6671" s="34"/>
      <c r="P6671" s="34"/>
      <c r="Q6671" s="33" t="s">
        <v>26378</v>
      </c>
      <c r="R6671" s="33" t="s">
        <v>13045</v>
      </c>
      <c r="S6671" s="33"/>
      <c r="T6671" s="33">
        <v>1</v>
      </c>
    </row>
    <row r="6672" spans="1:20">
      <c r="A6672" s="22" t="s">
        <v>10033</v>
      </c>
      <c r="B6672" s="23" t="s">
        <v>10034</v>
      </c>
      <c r="C6672" s="23">
        <v>3336.62000000003</v>
      </c>
      <c r="D6672" s="23">
        <v>3335.5</v>
      </c>
      <c r="E6672" s="23">
        <v>3334.08000000002</v>
      </c>
      <c r="F6672" s="23"/>
      <c r="G6672" s="25">
        <v>3334.314</v>
      </c>
      <c r="H6672" s="25">
        <v>3334.314</v>
      </c>
      <c r="I6672" s="25">
        <v>3334.78499999999</v>
      </c>
      <c r="J6672" s="23" t="s">
        <v>10035</v>
      </c>
      <c r="K6672" s="23"/>
      <c r="L6672" s="28" t="s">
        <v>25</v>
      </c>
      <c r="M6672" s="31" t="s">
        <v>26379</v>
      </c>
      <c r="N6672" s="32" t="s">
        <v>13042</v>
      </c>
      <c r="O6672" s="33" t="s">
        <v>26380</v>
      </c>
      <c r="P6672" s="33">
        <v>3336</v>
      </c>
      <c r="Q6672" s="33" t="s">
        <v>26381</v>
      </c>
      <c r="R6672" s="33" t="s">
        <v>13045</v>
      </c>
      <c r="S6672" s="33"/>
      <c r="T6672" s="33">
        <v>1</v>
      </c>
    </row>
    <row r="6673" spans="1:20">
      <c r="A6673" s="24"/>
      <c r="B6673" s="24"/>
      <c r="C6673" s="24"/>
      <c r="D6673" s="24"/>
      <c r="E6673" s="24"/>
      <c r="F6673" s="24"/>
      <c r="G6673" s="26"/>
      <c r="H6673" s="26"/>
      <c r="I6673" s="26"/>
      <c r="J6673" s="24"/>
      <c r="K6673" s="24"/>
      <c r="L6673" s="29"/>
      <c r="M6673" s="31"/>
      <c r="N6673" s="34"/>
      <c r="O6673" s="34"/>
      <c r="P6673" s="34"/>
      <c r="Q6673" s="33" t="s">
        <v>26382</v>
      </c>
      <c r="R6673" s="33" t="s">
        <v>13045</v>
      </c>
      <c r="S6673" s="33"/>
      <c r="T6673" s="33">
        <v>1</v>
      </c>
    </row>
    <row r="6674" spans="1:20">
      <c r="A6674" s="22" t="s">
        <v>10036</v>
      </c>
      <c r="B6674" s="23" t="s">
        <v>10037</v>
      </c>
      <c r="C6674" s="23">
        <v>3337.62000000003</v>
      </c>
      <c r="D6674" s="23">
        <v>3336.5</v>
      </c>
      <c r="E6674" s="23">
        <v>3335.08000000002</v>
      </c>
      <c r="F6674" s="23"/>
      <c r="G6674" s="25">
        <v>3335.314</v>
      </c>
      <c r="H6674" s="25">
        <v>3335.314</v>
      </c>
      <c r="I6674" s="25">
        <v>3335.78499999999</v>
      </c>
      <c r="J6674" s="23" t="s">
        <v>10038</v>
      </c>
      <c r="K6674" s="23"/>
      <c r="L6674" s="28" t="s">
        <v>25</v>
      </c>
      <c r="M6674" s="31" t="s">
        <v>26383</v>
      </c>
      <c r="N6674" s="32" t="s">
        <v>13042</v>
      </c>
      <c r="O6674" s="33" t="s">
        <v>26384</v>
      </c>
      <c r="P6674" s="33">
        <v>3337</v>
      </c>
      <c r="Q6674" s="33" t="s">
        <v>26385</v>
      </c>
      <c r="R6674" s="33" t="s">
        <v>13045</v>
      </c>
      <c r="S6674" s="33"/>
      <c r="T6674" s="33">
        <v>1</v>
      </c>
    </row>
    <row r="6675" spans="1:20">
      <c r="A6675" s="24"/>
      <c r="B6675" s="24"/>
      <c r="C6675" s="24"/>
      <c r="D6675" s="24"/>
      <c r="E6675" s="24"/>
      <c r="F6675" s="24"/>
      <c r="G6675" s="26"/>
      <c r="H6675" s="26"/>
      <c r="I6675" s="26"/>
      <c r="J6675" s="24"/>
      <c r="K6675" s="24"/>
      <c r="L6675" s="29"/>
      <c r="M6675" s="31"/>
      <c r="N6675" s="34"/>
      <c r="O6675" s="34"/>
      <c r="P6675" s="34"/>
      <c r="Q6675" s="33" t="s">
        <v>26386</v>
      </c>
      <c r="R6675" s="33" t="s">
        <v>13045</v>
      </c>
      <c r="S6675" s="33"/>
      <c r="T6675" s="33">
        <v>1</v>
      </c>
    </row>
    <row r="6676" spans="1:20">
      <c r="A6676" s="22" t="s">
        <v>10039</v>
      </c>
      <c r="B6676" s="23" t="s">
        <v>10040</v>
      </c>
      <c r="C6676" s="23">
        <v>3338.62000000003</v>
      </c>
      <c r="D6676" s="23">
        <v>3337.5</v>
      </c>
      <c r="E6676" s="23">
        <v>3336.08000000002</v>
      </c>
      <c r="F6676" s="23"/>
      <c r="G6676" s="25">
        <v>3336.314</v>
      </c>
      <c r="H6676" s="25">
        <v>3336.314</v>
      </c>
      <c r="I6676" s="25">
        <v>3336.78499999999</v>
      </c>
      <c r="J6676" s="23" t="s">
        <v>10041</v>
      </c>
      <c r="K6676" s="23"/>
      <c r="L6676" s="28" t="s">
        <v>25</v>
      </c>
      <c r="M6676" s="31" t="s">
        <v>26387</v>
      </c>
      <c r="N6676" s="32" t="s">
        <v>13042</v>
      </c>
      <c r="O6676" s="33" t="s">
        <v>26388</v>
      </c>
      <c r="P6676" s="33">
        <v>3338</v>
      </c>
      <c r="Q6676" s="33" t="s">
        <v>26389</v>
      </c>
      <c r="R6676" s="33" t="s">
        <v>13045</v>
      </c>
      <c r="S6676" s="33"/>
      <c r="T6676" s="33">
        <v>1</v>
      </c>
    </row>
    <row r="6677" spans="1:20">
      <c r="A6677" s="24"/>
      <c r="B6677" s="24"/>
      <c r="C6677" s="24"/>
      <c r="D6677" s="24"/>
      <c r="E6677" s="24"/>
      <c r="F6677" s="24"/>
      <c r="G6677" s="26"/>
      <c r="H6677" s="26"/>
      <c r="I6677" s="26"/>
      <c r="J6677" s="24"/>
      <c r="K6677" s="24"/>
      <c r="L6677" s="29"/>
      <c r="M6677" s="31"/>
      <c r="N6677" s="34"/>
      <c r="O6677" s="34"/>
      <c r="P6677" s="34"/>
      <c r="Q6677" s="33" t="s">
        <v>26390</v>
      </c>
      <c r="R6677" s="33" t="s">
        <v>13045</v>
      </c>
      <c r="S6677" s="33"/>
      <c r="T6677" s="33">
        <v>1</v>
      </c>
    </row>
    <row r="6678" spans="1:20">
      <c r="A6678" s="22" t="s">
        <v>10042</v>
      </c>
      <c r="B6678" s="23" t="s">
        <v>10043</v>
      </c>
      <c r="C6678" s="23">
        <v>3339.62000000003</v>
      </c>
      <c r="D6678" s="23">
        <v>3338.5</v>
      </c>
      <c r="E6678" s="23">
        <v>3337.08000000002</v>
      </c>
      <c r="F6678" s="23"/>
      <c r="G6678" s="25">
        <v>3337.314</v>
      </c>
      <c r="H6678" s="25">
        <v>3337.314</v>
      </c>
      <c r="I6678" s="25">
        <v>3337.78499999999</v>
      </c>
      <c r="J6678" s="23" t="s">
        <v>10044</v>
      </c>
      <c r="K6678" s="23"/>
      <c r="L6678" s="28" t="s">
        <v>25</v>
      </c>
      <c r="M6678" s="31" t="s">
        <v>26391</v>
      </c>
      <c r="N6678" s="32" t="s">
        <v>13042</v>
      </c>
      <c r="O6678" s="33" t="s">
        <v>26392</v>
      </c>
      <c r="P6678" s="33">
        <v>3339</v>
      </c>
      <c r="Q6678" s="33" t="s">
        <v>26393</v>
      </c>
      <c r="R6678" s="33" t="s">
        <v>13045</v>
      </c>
      <c r="S6678" s="33"/>
      <c r="T6678" s="33">
        <v>1</v>
      </c>
    </row>
    <row r="6679" spans="1:20">
      <c r="A6679" s="24"/>
      <c r="B6679" s="24"/>
      <c r="C6679" s="24"/>
      <c r="D6679" s="24"/>
      <c r="E6679" s="24"/>
      <c r="F6679" s="24"/>
      <c r="G6679" s="26"/>
      <c r="H6679" s="26"/>
      <c r="I6679" s="26"/>
      <c r="J6679" s="24"/>
      <c r="K6679" s="24"/>
      <c r="L6679" s="29"/>
      <c r="M6679" s="31"/>
      <c r="N6679" s="34"/>
      <c r="O6679" s="34"/>
      <c r="P6679" s="34"/>
      <c r="Q6679" s="33" t="s">
        <v>26394</v>
      </c>
      <c r="R6679" s="33" t="s">
        <v>13045</v>
      </c>
      <c r="S6679" s="33"/>
      <c r="T6679" s="33">
        <v>1</v>
      </c>
    </row>
    <row r="6680" spans="1:20">
      <c r="A6680" s="22" t="s">
        <v>10045</v>
      </c>
      <c r="B6680" s="23" t="s">
        <v>10046</v>
      </c>
      <c r="C6680" s="23">
        <v>3340.62000000003</v>
      </c>
      <c r="D6680" s="23">
        <v>3339.5</v>
      </c>
      <c r="E6680" s="23">
        <v>3338.08000000002</v>
      </c>
      <c r="F6680" s="23"/>
      <c r="G6680" s="25">
        <v>3338.314</v>
      </c>
      <c r="H6680" s="25">
        <v>3338.314</v>
      </c>
      <c r="I6680" s="25">
        <v>3338.78499999999</v>
      </c>
      <c r="J6680" s="23" t="s">
        <v>10047</v>
      </c>
      <c r="K6680" s="23"/>
      <c r="L6680" s="28" t="s">
        <v>25</v>
      </c>
      <c r="M6680" s="31" t="s">
        <v>26395</v>
      </c>
      <c r="N6680" s="32" t="s">
        <v>13042</v>
      </c>
      <c r="O6680" s="33" t="s">
        <v>26396</v>
      </c>
      <c r="P6680" s="33">
        <v>3340</v>
      </c>
      <c r="Q6680" s="33" t="s">
        <v>26397</v>
      </c>
      <c r="R6680" s="33" t="s">
        <v>13045</v>
      </c>
      <c r="S6680" s="33"/>
      <c r="T6680" s="33">
        <v>1</v>
      </c>
    </row>
    <row r="6681" spans="1:20">
      <c r="A6681" s="24"/>
      <c r="B6681" s="24"/>
      <c r="C6681" s="24"/>
      <c r="D6681" s="24"/>
      <c r="E6681" s="24"/>
      <c r="F6681" s="24"/>
      <c r="G6681" s="26"/>
      <c r="H6681" s="26"/>
      <c r="I6681" s="26"/>
      <c r="J6681" s="24"/>
      <c r="K6681" s="24"/>
      <c r="L6681" s="29"/>
      <c r="M6681" s="31"/>
      <c r="N6681" s="34"/>
      <c r="O6681" s="34"/>
      <c r="P6681" s="34"/>
      <c r="Q6681" s="33" t="s">
        <v>26398</v>
      </c>
      <c r="R6681" s="33" t="s">
        <v>13045</v>
      </c>
      <c r="S6681" s="33"/>
      <c r="T6681" s="33">
        <v>1</v>
      </c>
    </row>
    <row r="6682" spans="1:20">
      <c r="A6682" s="22" t="s">
        <v>10048</v>
      </c>
      <c r="B6682" s="23" t="s">
        <v>10049</v>
      </c>
      <c r="C6682" s="23">
        <v>3341.62000000003</v>
      </c>
      <c r="D6682" s="23">
        <v>3340.5</v>
      </c>
      <c r="E6682" s="23">
        <v>3339.08000000002</v>
      </c>
      <c r="F6682" s="23"/>
      <c r="G6682" s="25">
        <v>3339.314</v>
      </c>
      <c r="H6682" s="25">
        <v>3339.314</v>
      </c>
      <c r="I6682" s="25">
        <v>3339.78499999999</v>
      </c>
      <c r="J6682" s="23" t="s">
        <v>10050</v>
      </c>
      <c r="K6682" s="23"/>
      <c r="L6682" s="28" t="s">
        <v>25</v>
      </c>
      <c r="M6682" s="31" t="s">
        <v>26399</v>
      </c>
      <c r="N6682" s="32" t="s">
        <v>13042</v>
      </c>
      <c r="O6682" s="33" t="s">
        <v>26400</v>
      </c>
      <c r="P6682" s="33">
        <v>3341</v>
      </c>
      <c r="Q6682" s="33" t="s">
        <v>26401</v>
      </c>
      <c r="R6682" s="33" t="s">
        <v>13045</v>
      </c>
      <c r="S6682" s="33"/>
      <c r="T6682" s="33">
        <v>1</v>
      </c>
    </row>
    <row r="6683" spans="1:20">
      <c r="A6683" s="24"/>
      <c r="B6683" s="24"/>
      <c r="C6683" s="24"/>
      <c r="D6683" s="24"/>
      <c r="E6683" s="24"/>
      <c r="F6683" s="24"/>
      <c r="G6683" s="26"/>
      <c r="H6683" s="26"/>
      <c r="I6683" s="26"/>
      <c r="J6683" s="24"/>
      <c r="K6683" s="24"/>
      <c r="L6683" s="29"/>
      <c r="M6683" s="31"/>
      <c r="N6683" s="34"/>
      <c r="O6683" s="34"/>
      <c r="P6683" s="34"/>
      <c r="Q6683" s="33" t="s">
        <v>26402</v>
      </c>
      <c r="R6683" s="33" t="s">
        <v>13045</v>
      </c>
      <c r="S6683" s="33"/>
      <c r="T6683" s="33">
        <v>1</v>
      </c>
    </row>
    <row r="6684" spans="1:20">
      <c r="A6684" s="22" t="s">
        <v>10051</v>
      </c>
      <c r="B6684" s="23" t="s">
        <v>10052</v>
      </c>
      <c r="C6684" s="23">
        <v>3342.62000000003</v>
      </c>
      <c r="D6684" s="23">
        <v>3341.5</v>
      </c>
      <c r="E6684" s="23">
        <v>3340.08000000002</v>
      </c>
      <c r="F6684" s="23"/>
      <c r="G6684" s="25">
        <v>3340.314</v>
      </c>
      <c r="H6684" s="25">
        <v>3340.314</v>
      </c>
      <c r="I6684" s="25">
        <v>3340.78499999999</v>
      </c>
      <c r="J6684" s="23" t="s">
        <v>10053</v>
      </c>
      <c r="K6684" s="23"/>
      <c r="L6684" s="28" t="s">
        <v>25</v>
      </c>
      <c r="M6684" s="31" t="s">
        <v>26403</v>
      </c>
      <c r="N6684" s="32" t="s">
        <v>13042</v>
      </c>
      <c r="O6684" s="33" t="s">
        <v>26404</v>
      </c>
      <c r="P6684" s="33">
        <v>3342</v>
      </c>
      <c r="Q6684" s="33" t="s">
        <v>26405</v>
      </c>
      <c r="R6684" s="33" t="s">
        <v>13045</v>
      </c>
      <c r="S6684" s="33"/>
      <c r="T6684" s="33">
        <v>1</v>
      </c>
    </row>
    <row r="6685" spans="1:20">
      <c r="A6685" s="24"/>
      <c r="B6685" s="24"/>
      <c r="C6685" s="24"/>
      <c r="D6685" s="24"/>
      <c r="E6685" s="24"/>
      <c r="F6685" s="24"/>
      <c r="G6685" s="26"/>
      <c r="H6685" s="26"/>
      <c r="I6685" s="26"/>
      <c r="J6685" s="24"/>
      <c r="K6685" s="24"/>
      <c r="L6685" s="29"/>
      <c r="M6685" s="31"/>
      <c r="N6685" s="34"/>
      <c r="O6685" s="34"/>
      <c r="P6685" s="34"/>
      <c r="Q6685" s="33" t="s">
        <v>26406</v>
      </c>
      <c r="R6685" s="33" t="s">
        <v>13045</v>
      </c>
      <c r="S6685" s="33"/>
      <c r="T6685" s="33">
        <v>1</v>
      </c>
    </row>
    <row r="6686" spans="1:20">
      <c r="A6686" s="22" t="s">
        <v>10054</v>
      </c>
      <c r="B6686" s="23" t="s">
        <v>10055</v>
      </c>
      <c r="C6686" s="23">
        <v>3343.62000000003</v>
      </c>
      <c r="D6686" s="23">
        <v>3342.5</v>
      </c>
      <c r="E6686" s="23">
        <v>3341.08000000002</v>
      </c>
      <c r="F6686" s="23"/>
      <c r="G6686" s="25">
        <v>3341.314</v>
      </c>
      <c r="H6686" s="25">
        <v>3341.314</v>
      </c>
      <c r="I6686" s="25">
        <v>3341.78499999999</v>
      </c>
      <c r="J6686" s="23" t="s">
        <v>10056</v>
      </c>
      <c r="K6686" s="23"/>
      <c r="L6686" s="28" t="s">
        <v>25</v>
      </c>
      <c r="M6686" s="31" t="s">
        <v>26407</v>
      </c>
      <c r="N6686" s="32" t="s">
        <v>13042</v>
      </c>
      <c r="O6686" s="33" t="s">
        <v>26408</v>
      </c>
      <c r="P6686" s="33">
        <v>3343</v>
      </c>
      <c r="Q6686" s="33" t="s">
        <v>26409</v>
      </c>
      <c r="R6686" s="33" t="s">
        <v>13045</v>
      </c>
      <c r="S6686" s="33"/>
      <c r="T6686" s="33">
        <v>1</v>
      </c>
    </row>
    <row r="6687" spans="1:20">
      <c r="A6687" s="24"/>
      <c r="B6687" s="24"/>
      <c r="C6687" s="24"/>
      <c r="D6687" s="24"/>
      <c r="E6687" s="24"/>
      <c r="F6687" s="24"/>
      <c r="G6687" s="26"/>
      <c r="H6687" s="26"/>
      <c r="I6687" s="26"/>
      <c r="J6687" s="24"/>
      <c r="K6687" s="24"/>
      <c r="L6687" s="29"/>
      <c r="M6687" s="31"/>
      <c r="N6687" s="34"/>
      <c r="O6687" s="34"/>
      <c r="P6687" s="34"/>
      <c r="Q6687" s="33" t="s">
        <v>26410</v>
      </c>
      <c r="R6687" s="33" t="s">
        <v>13045</v>
      </c>
      <c r="S6687" s="33"/>
      <c r="T6687" s="33">
        <v>1</v>
      </c>
    </row>
    <row r="6688" spans="1:20">
      <c r="A6688" s="22" t="s">
        <v>10057</v>
      </c>
      <c r="B6688" s="23" t="s">
        <v>10058</v>
      </c>
      <c r="C6688" s="23">
        <v>3344.62000000003</v>
      </c>
      <c r="D6688" s="23">
        <v>3343.5</v>
      </c>
      <c r="E6688" s="23">
        <v>3342.08000000002</v>
      </c>
      <c r="F6688" s="23"/>
      <c r="G6688" s="25">
        <v>3342.314</v>
      </c>
      <c r="H6688" s="25">
        <v>3342.314</v>
      </c>
      <c r="I6688" s="25">
        <v>3342.78499999999</v>
      </c>
      <c r="J6688" s="23" t="s">
        <v>10059</v>
      </c>
      <c r="K6688" s="23"/>
      <c r="L6688" s="28" t="s">
        <v>25</v>
      </c>
      <c r="M6688" s="31" t="s">
        <v>26411</v>
      </c>
      <c r="N6688" s="32" t="s">
        <v>13042</v>
      </c>
      <c r="O6688" s="33" t="s">
        <v>26412</v>
      </c>
      <c r="P6688" s="33">
        <v>3344</v>
      </c>
      <c r="Q6688" s="33" t="s">
        <v>26413</v>
      </c>
      <c r="R6688" s="33" t="s">
        <v>13045</v>
      </c>
      <c r="S6688" s="33"/>
      <c r="T6688" s="33">
        <v>1</v>
      </c>
    </row>
    <row r="6689" spans="1:20">
      <c r="A6689" s="24"/>
      <c r="B6689" s="24"/>
      <c r="C6689" s="24"/>
      <c r="D6689" s="24"/>
      <c r="E6689" s="24"/>
      <c r="F6689" s="24"/>
      <c r="G6689" s="26"/>
      <c r="H6689" s="26"/>
      <c r="I6689" s="26"/>
      <c r="J6689" s="24"/>
      <c r="K6689" s="24"/>
      <c r="L6689" s="29"/>
      <c r="M6689" s="31"/>
      <c r="N6689" s="34"/>
      <c r="O6689" s="34"/>
      <c r="P6689" s="34"/>
      <c r="Q6689" s="33" t="s">
        <v>26414</v>
      </c>
      <c r="R6689" s="33" t="s">
        <v>13045</v>
      </c>
      <c r="S6689" s="33"/>
      <c r="T6689" s="33">
        <v>1</v>
      </c>
    </row>
    <row r="6690" spans="1:20">
      <c r="A6690" s="22" t="s">
        <v>10060</v>
      </c>
      <c r="B6690" s="23" t="s">
        <v>10061</v>
      </c>
      <c r="C6690" s="23">
        <v>3345.62000000003</v>
      </c>
      <c r="D6690" s="23">
        <v>3344.5</v>
      </c>
      <c r="E6690" s="23">
        <v>3343.08000000002</v>
      </c>
      <c r="F6690" s="23"/>
      <c r="G6690" s="25">
        <v>3343.314</v>
      </c>
      <c r="H6690" s="25">
        <v>3343.314</v>
      </c>
      <c r="I6690" s="25">
        <v>3343.78499999999</v>
      </c>
      <c r="J6690" s="23" t="s">
        <v>10062</v>
      </c>
      <c r="K6690" s="23"/>
      <c r="L6690" s="28" t="s">
        <v>25</v>
      </c>
      <c r="M6690" s="31" t="s">
        <v>26415</v>
      </c>
      <c r="N6690" s="32" t="s">
        <v>13042</v>
      </c>
      <c r="O6690" s="33" t="s">
        <v>26416</v>
      </c>
      <c r="P6690" s="33">
        <v>3345</v>
      </c>
      <c r="Q6690" s="33" t="s">
        <v>26417</v>
      </c>
      <c r="R6690" s="33" t="s">
        <v>13045</v>
      </c>
      <c r="S6690" s="33"/>
      <c r="T6690" s="33">
        <v>1</v>
      </c>
    </row>
    <row r="6691" spans="1:20">
      <c r="A6691" s="24"/>
      <c r="B6691" s="24"/>
      <c r="C6691" s="24"/>
      <c r="D6691" s="24"/>
      <c r="E6691" s="24"/>
      <c r="F6691" s="24"/>
      <c r="G6691" s="26"/>
      <c r="H6691" s="26"/>
      <c r="I6691" s="26"/>
      <c r="J6691" s="24"/>
      <c r="K6691" s="24"/>
      <c r="L6691" s="29"/>
      <c r="M6691" s="31"/>
      <c r="N6691" s="34"/>
      <c r="O6691" s="34"/>
      <c r="P6691" s="34"/>
      <c r="Q6691" s="33" t="s">
        <v>26418</v>
      </c>
      <c r="R6691" s="33" t="s">
        <v>13045</v>
      </c>
      <c r="S6691" s="33"/>
      <c r="T6691" s="33">
        <v>1</v>
      </c>
    </row>
    <row r="6692" spans="1:20">
      <c r="A6692" s="22" t="s">
        <v>10063</v>
      </c>
      <c r="B6692" s="23" t="s">
        <v>10064</v>
      </c>
      <c r="C6692" s="23">
        <v>3346.62000000003</v>
      </c>
      <c r="D6692" s="23">
        <v>3345.5</v>
      </c>
      <c r="E6692" s="23">
        <v>3344.08000000002</v>
      </c>
      <c r="F6692" s="23"/>
      <c r="G6692" s="25">
        <v>3344.314</v>
      </c>
      <c r="H6692" s="25">
        <v>3344.314</v>
      </c>
      <c r="I6692" s="25">
        <v>3344.78499999999</v>
      </c>
      <c r="J6692" s="23" t="s">
        <v>10065</v>
      </c>
      <c r="K6692" s="23"/>
      <c r="L6692" s="28" t="s">
        <v>25</v>
      </c>
      <c r="M6692" s="31" t="s">
        <v>26419</v>
      </c>
      <c r="N6692" s="32" t="s">
        <v>13042</v>
      </c>
      <c r="O6692" s="33" t="s">
        <v>26420</v>
      </c>
      <c r="P6692" s="33">
        <v>3346</v>
      </c>
      <c r="Q6692" s="33" t="s">
        <v>26421</v>
      </c>
      <c r="R6692" s="33" t="s">
        <v>13045</v>
      </c>
      <c r="S6692" s="33"/>
      <c r="T6692" s="33">
        <v>1</v>
      </c>
    </row>
    <row r="6693" spans="1:20">
      <c r="A6693" s="24"/>
      <c r="B6693" s="24"/>
      <c r="C6693" s="24"/>
      <c r="D6693" s="24"/>
      <c r="E6693" s="24"/>
      <c r="F6693" s="24"/>
      <c r="G6693" s="26"/>
      <c r="H6693" s="26"/>
      <c r="I6693" s="26"/>
      <c r="J6693" s="24"/>
      <c r="K6693" s="24"/>
      <c r="L6693" s="29"/>
      <c r="M6693" s="31"/>
      <c r="N6693" s="34"/>
      <c r="O6693" s="34"/>
      <c r="P6693" s="34"/>
      <c r="Q6693" s="33" t="s">
        <v>26422</v>
      </c>
      <c r="R6693" s="33" t="s">
        <v>13045</v>
      </c>
      <c r="S6693" s="33"/>
      <c r="T6693" s="33">
        <v>1</v>
      </c>
    </row>
    <row r="6694" spans="1:20">
      <c r="A6694" s="22" t="s">
        <v>10066</v>
      </c>
      <c r="B6694" s="23" t="s">
        <v>10067</v>
      </c>
      <c r="C6694" s="23">
        <v>3347.62000000003</v>
      </c>
      <c r="D6694" s="23">
        <v>3346.5</v>
      </c>
      <c r="E6694" s="23">
        <v>3345.08000000002</v>
      </c>
      <c r="F6694" s="23"/>
      <c r="G6694" s="25">
        <v>3345.314</v>
      </c>
      <c r="H6694" s="25">
        <v>3345.314</v>
      </c>
      <c r="I6694" s="25">
        <v>3345.78499999999</v>
      </c>
      <c r="J6694" s="23" t="s">
        <v>10068</v>
      </c>
      <c r="K6694" s="23"/>
      <c r="L6694" s="28" t="s">
        <v>25</v>
      </c>
      <c r="M6694" s="31" t="s">
        <v>26423</v>
      </c>
      <c r="N6694" s="32" t="s">
        <v>13042</v>
      </c>
      <c r="O6694" s="33" t="s">
        <v>26424</v>
      </c>
      <c r="P6694" s="33">
        <v>3347</v>
      </c>
      <c r="Q6694" s="33" t="s">
        <v>26425</v>
      </c>
      <c r="R6694" s="33" t="s">
        <v>13045</v>
      </c>
      <c r="S6694" s="33"/>
      <c r="T6694" s="33">
        <v>1</v>
      </c>
    </row>
    <row r="6695" spans="1:20">
      <c r="A6695" s="24"/>
      <c r="B6695" s="24"/>
      <c r="C6695" s="24"/>
      <c r="D6695" s="24"/>
      <c r="E6695" s="24"/>
      <c r="F6695" s="24"/>
      <c r="G6695" s="26"/>
      <c r="H6695" s="26"/>
      <c r="I6695" s="26"/>
      <c r="J6695" s="24"/>
      <c r="K6695" s="24"/>
      <c r="L6695" s="29"/>
      <c r="M6695" s="31"/>
      <c r="N6695" s="34"/>
      <c r="O6695" s="34"/>
      <c r="P6695" s="34"/>
      <c r="Q6695" s="33" t="s">
        <v>26426</v>
      </c>
      <c r="R6695" s="33" t="s">
        <v>13045</v>
      </c>
      <c r="S6695" s="33"/>
      <c r="T6695" s="33">
        <v>1</v>
      </c>
    </row>
    <row r="6696" spans="1:20">
      <c r="A6696" s="22" t="s">
        <v>10069</v>
      </c>
      <c r="B6696" s="23" t="s">
        <v>10070</v>
      </c>
      <c r="C6696" s="23">
        <v>3348.62000000003</v>
      </c>
      <c r="D6696" s="23">
        <v>3347.5</v>
      </c>
      <c r="E6696" s="23">
        <v>3346.08000000002</v>
      </c>
      <c r="F6696" s="23"/>
      <c r="G6696" s="25">
        <v>3346.314</v>
      </c>
      <c r="H6696" s="25">
        <v>3346.314</v>
      </c>
      <c r="I6696" s="25">
        <v>3346.78499999999</v>
      </c>
      <c r="J6696" s="23" t="s">
        <v>10071</v>
      </c>
      <c r="K6696" s="23"/>
      <c r="L6696" s="28" t="s">
        <v>25</v>
      </c>
      <c r="M6696" s="31" t="s">
        <v>26427</v>
      </c>
      <c r="N6696" s="32" t="s">
        <v>13042</v>
      </c>
      <c r="O6696" s="33" t="s">
        <v>26428</v>
      </c>
      <c r="P6696" s="33">
        <v>3348</v>
      </c>
      <c r="Q6696" s="33" t="s">
        <v>26429</v>
      </c>
      <c r="R6696" s="33" t="s">
        <v>13045</v>
      </c>
      <c r="S6696" s="33"/>
      <c r="T6696" s="33">
        <v>1</v>
      </c>
    </row>
    <row r="6697" spans="1:20">
      <c r="A6697" s="24"/>
      <c r="B6697" s="24"/>
      <c r="C6697" s="24"/>
      <c r="D6697" s="24"/>
      <c r="E6697" s="24"/>
      <c r="F6697" s="24"/>
      <c r="G6697" s="26"/>
      <c r="H6697" s="26"/>
      <c r="I6697" s="26"/>
      <c r="J6697" s="24"/>
      <c r="K6697" s="24"/>
      <c r="L6697" s="29"/>
      <c r="M6697" s="31"/>
      <c r="N6697" s="34"/>
      <c r="O6697" s="34"/>
      <c r="P6697" s="34"/>
      <c r="Q6697" s="33" t="s">
        <v>26430</v>
      </c>
      <c r="R6697" s="33" t="s">
        <v>13045</v>
      </c>
      <c r="S6697" s="33"/>
      <c r="T6697" s="33">
        <v>1</v>
      </c>
    </row>
    <row r="6698" spans="1:20">
      <c r="A6698" s="22" t="s">
        <v>10072</v>
      </c>
      <c r="B6698" s="23" t="s">
        <v>10073</v>
      </c>
      <c r="C6698" s="23">
        <v>3349.62000000003</v>
      </c>
      <c r="D6698" s="23">
        <v>3348.5</v>
      </c>
      <c r="E6698" s="23">
        <v>3347.08000000002</v>
      </c>
      <c r="F6698" s="23"/>
      <c r="G6698" s="25">
        <v>3347.314</v>
      </c>
      <c r="H6698" s="25">
        <v>3347.314</v>
      </c>
      <c r="I6698" s="25">
        <v>3347.78499999999</v>
      </c>
      <c r="J6698" s="23" t="s">
        <v>10074</v>
      </c>
      <c r="K6698" s="23"/>
      <c r="L6698" s="28" t="s">
        <v>25</v>
      </c>
      <c r="M6698" s="31" t="s">
        <v>26431</v>
      </c>
      <c r="N6698" s="32" t="s">
        <v>13042</v>
      </c>
      <c r="O6698" s="33" t="s">
        <v>26432</v>
      </c>
      <c r="P6698" s="33">
        <v>3349</v>
      </c>
      <c r="Q6698" s="33" t="s">
        <v>26433</v>
      </c>
      <c r="R6698" s="33" t="s">
        <v>13045</v>
      </c>
      <c r="S6698" s="33"/>
      <c r="T6698" s="33">
        <v>1</v>
      </c>
    </row>
    <row r="6699" spans="1:20">
      <c r="A6699" s="24"/>
      <c r="B6699" s="24"/>
      <c r="C6699" s="24"/>
      <c r="D6699" s="24"/>
      <c r="E6699" s="24"/>
      <c r="F6699" s="24"/>
      <c r="G6699" s="26"/>
      <c r="H6699" s="26"/>
      <c r="I6699" s="26"/>
      <c r="J6699" s="24"/>
      <c r="K6699" s="24"/>
      <c r="L6699" s="29"/>
      <c r="M6699" s="31"/>
      <c r="N6699" s="34"/>
      <c r="O6699" s="34"/>
      <c r="P6699" s="34"/>
      <c r="Q6699" s="33" t="s">
        <v>26434</v>
      </c>
      <c r="R6699" s="33" t="s">
        <v>13045</v>
      </c>
      <c r="S6699" s="33"/>
      <c r="T6699" s="33">
        <v>1</v>
      </c>
    </row>
    <row r="6700" spans="1:20">
      <c r="A6700" s="22" t="s">
        <v>10075</v>
      </c>
      <c r="B6700" s="23" t="s">
        <v>10076</v>
      </c>
      <c r="C6700" s="23">
        <v>3350.62000000003</v>
      </c>
      <c r="D6700" s="23">
        <v>3349.5</v>
      </c>
      <c r="E6700" s="23">
        <v>3348.08000000002</v>
      </c>
      <c r="F6700" s="23"/>
      <c r="G6700" s="25">
        <v>3348.314</v>
      </c>
      <c r="H6700" s="25">
        <v>3348.314</v>
      </c>
      <c r="I6700" s="25">
        <v>3348.78499999999</v>
      </c>
      <c r="J6700" s="23" t="s">
        <v>10077</v>
      </c>
      <c r="K6700" s="23"/>
      <c r="L6700" s="28" t="s">
        <v>25</v>
      </c>
      <c r="M6700" s="31" t="s">
        <v>26435</v>
      </c>
      <c r="N6700" s="32" t="s">
        <v>13042</v>
      </c>
      <c r="O6700" s="33" t="s">
        <v>26436</v>
      </c>
      <c r="P6700" s="33">
        <v>3350</v>
      </c>
      <c r="Q6700" s="33" t="s">
        <v>26437</v>
      </c>
      <c r="R6700" s="33" t="s">
        <v>13045</v>
      </c>
      <c r="S6700" s="33"/>
      <c r="T6700" s="33">
        <v>1</v>
      </c>
    </row>
    <row r="6701" spans="1:20">
      <c r="A6701" s="24"/>
      <c r="B6701" s="24"/>
      <c r="C6701" s="24"/>
      <c r="D6701" s="24"/>
      <c r="E6701" s="24"/>
      <c r="F6701" s="24"/>
      <c r="G6701" s="26"/>
      <c r="H6701" s="26"/>
      <c r="I6701" s="26"/>
      <c r="J6701" s="24"/>
      <c r="K6701" s="24"/>
      <c r="L6701" s="29"/>
      <c r="M6701" s="31"/>
      <c r="N6701" s="34"/>
      <c r="O6701" s="34"/>
      <c r="P6701" s="34"/>
      <c r="Q6701" s="33" t="s">
        <v>26438</v>
      </c>
      <c r="R6701" s="33" t="s">
        <v>13045</v>
      </c>
      <c r="S6701" s="33"/>
      <c r="T6701" s="33">
        <v>1</v>
      </c>
    </row>
    <row r="6702" spans="1:20">
      <c r="A6702" s="22" t="s">
        <v>10078</v>
      </c>
      <c r="B6702" s="23" t="s">
        <v>10079</v>
      </c>
      <c r="C6702" s="23">
        <v>3351.62000000003</v>
      </c>
      <c r="D6702" s="23">
        <v>3350.5</v>
      </c>
      <c r="E6702" s="23">
        <v>3349.08000000002</v>
      </c>
      <c r="F6702" s="23"/>
      <c r="G6702" s="25">
        <v>3349.314</v>
      </c>
      <c r="H6702" s="25">
        <v>3349.314</v>
      </c>
      <c r="I6702" s="25">
        <v>3349.78499999999</v>
      </c>
      <c r="J6702" s="23" t="s">
        <v>10080</v>
      </c>
      <c r="K6702" s="23"/>
      <c r="L6702" s="28" t="s">
        <v>25</v>
      </c>
      <c r="M6702" s="31" t="s">
        <v>26439</v>
      </c>
      <c r="N6702" s="32" t="s">
        <v>13042</v>
      </c>
      <c r="O6702" s="33" t="s">
        <v>26440</v>
      </c>
      <c r="P6702" s="33">
        <v>3351</v>
      </c>
      <c r="Q6702" s="33" t="s">
        <v>26441</v>
      </c>
      <c r="R6702" s="33" t="s">
        <v>13045</v>
      </c>
      <c r="S6702" s="33"/>
      <c r="T6702" s="33">
        <v>1</v>
      </c>
    </row>
    <row r="6703" spans="1:20">
      <c r="A6703" s="24"/>
      <c r="B6703" s="24"/>
      <c r="C6703" s="24"/>
      <c r="D6703" s="24"/>
      <c r="E6703" s="24"/>
      <c r="F6703" s="24"/>
      <c r="G6703" s="26"/>
      <c r="H6703" s="26"/>
      <c r="I6703" s="26"/>
      <c r="J6703" s="24"/>
      <c r="K6703" s="24"/>
      <c r="L6703" s="29"/>
      <c r="M6703" s="31"/>
      <c r="N6703" s="34"/>
      <c r="O6703" s="34"/>
      <c r="P6703" s="34"/>
      <c r="Q6703" s="33" t="s">
        <v>26442</v>
      </c>
      <c r="R6703" s="33" t="s">
        <v>13045</v>
      </c>
      <c r="S6703" s="33"/>
      <c r="T6703" s="33">
        <v>1</v>
      </c>
    </row>
    <row r="6704" spans="1:20">
      <c r="A6704" s="22" t="s">
        <v>10081</v>
      </c>
      <c r="B6704" s="23" t="s">
        <v>10082</v>
      </c>
      <c r="C6704" s="23">
        <v>3352.62000000003</v>
      </c>
      <c r="D6704" s="23">
        <v>3351.5</v>
      </c>
      <c r="E6704" s="23">
        <v>3350.08000000002</v>
      </c>
      <c r="F6704" s="23"/>
      <c r="G6704" s="25">
        <v>3350.314</v>
      </c>
      <c r="H6704" s="25">
        <v>3350.314</v>
      </c>
      <c r="I6704" s="25">
        <v>3350.78499999999</v>
      </c>
      <c r="J6704" s="23" t="s">
        <v>10083</v>
      </c>
      <c r="K6704" s="23"/>
      <c r="L6704" s="28" t="s">
        <v>25</v>
      </c>
      <c r="M6704" s="31" t="s">
        <v>26443</v>
      </c>
      <c r="N6704" s="32" t="s">
        <v>13042</v>
      </c>
      <c r="O6704" s="33" t="s">
        <v>26444</v>
      </c>
      <c r="P6704" s="33">
        <v>3352</v>
      </c>
      <c r="Q6704" s="33" t="s">
        <v>26445</v>
      </c>
      <c r="R6704" s="33" t="s">
        <v>13045</v>
      </c>
      <c r="S6704" s="33"/>
      <c r="T6704" s="33">
        <v>1</v>
      </c>
    </row>
    <row r="6705" spans="1:20">
      <c r="A6705" s="24"/>
      <c r="B6705" s="24"/>
      <c r="C6705" s="24"/>
      <c r="D6705" s="24"/>
      <c r="E6705" s="24"/>
      <c r="F6705" s="24"/>
      <c r="G6705" s="26"/>
      <c r="H6705" s="26"/>
      <c r="I6705" s="26"/>
      <c r="J6705" s="24"/>
      <c r="K6705" s="24"/>
      <c r="L6705" s="29"/>
      <c r="M6705" s="31"/>
      <c r="N6705" s="34"/>
      <c r="O6705" s="34"/>
      <c r="P6705" s="34"/>
      <c r="Q6705" s="33" t="s">
        <v>26446</v>
      </c>
      <c r="R6705" s="33" t="s">
        <v>13045</v>
      </c>
      <c r="S6705" s="33"/>
      <c r="T6705" s="33">
        <v>1</v>
      </c>
    </row>
    <row r="6706" spans="1:20">
      <c r="A6706" s="22" t="s">
        <v>10084</v>
      </c>
      <c r="B6706" s="23" t="s">
        <v>10085</v>
      </c>
      <c r="C6706" s="23">
        <v>3353.62000000003</v>
      </c>
      <c r="D6706" s="23">
        <v>3352.5</v>
      </c>
      <c r="E6706" s="23">
        <v>3351.08000000002</v>
      </c>
      <c r="F6706" s="23"/>
      <c r="G6706" s="25">
        <v>3351.314</v>
      </c>
      <c r="H6706" s="25">
        <v>3351.314</v>
      </c>
      <c r="I6706" s="25">
        <v>3351.78499999999</v>
      </c>
      <c r="J6706" s="23" t="s">
        <v>10086</v>
      </c>
      <c r="K6706" s="23"/>
      <c r="L6706" s="28" t="s">
        <v>25</v>
      </c>
      <c r="M6706" s="31" t="s">
        <v>26447</v>
      </c>
      <c r="N6706" s="32" t="s">
        <v>13042</v>
      </c>
      <c r="O6706" s="33" t="s">
        <v>26448</v>
      </c>
      <c r="P6706" s="33">
        <v>3353</v>
      </c>
      <c r="Q6706" s="33" t="s">
        <v>26449</v>
      </c>
      <c r="R6706" s="33" t="s">
        <v>13045</v>
      </c>
      <c r="S6706" s="33"/>
      <c r="T6706" s="33">
        <v>1</v>
      </c>
    </row>
    <row r="6707" spans="1:20">
      <c r="A6707" s="24"/>
      <c r="B6707" s="24"/>
      <c r="C6707" s="24"/>
      <c r="D6707" s="24"/>
      <c r="E6707" s="24"/>
      <c r="F6707" s="24"/>
      <c r="G6707" s="26"/>
      <c r="H6707" s="26"/>
      <c r="I6707" s="26"/>
      <c r="J6707" s="24"/>
      <c r="K6707" s="24"/>
      <c r="L6707" s="29"/>
      <c r="M6707" s="31"/>
      <c r="N6707" s="34"/>
      <c r="O6707" s="34"/>
      <c r="P6707" s="34"/>
      <c r="Q6707" s="33" t="s">
        <v>26450</v>
      </c>
      <c r="R6707" s="33" t="s">
        <v>13045</v>
      </c>
      <c r="S6707" s="33"/>
      <c r="T6707" s="33">
        <v>1</v>
      </c>
    </row>
    <row r="6708" spans="1:20">
      <c r="A6708" s="22" t="s">
        <v>10087</v>
      </c>
      <c r="B6708" s="23" t="s">
        <v>10088</v>
      </c>
      <c r="C6708" s="23">
        <v>3354.62000000003</v>
      </c>
      <c r="D6708" s="23">
        <v>3353.5</v>
      </c>
      <c r="E6708" s="23">
        <v>3352.08000000002</v>
      </c>
      <c r="F6708" s="23"/>
      <c r="G6708" s="25">
        <v>3352.314</v>
      </c>
      <c r="H6708" s="25">
        <v>3352.314</v>
      </c>
      <c r="I6708" s="25">
        <v>3352.78499999999</v>
      </c>
      <c r="J6708" s="23" t="s">
        <v>10089</v>
      </c>
      <c r="K6708" s="23"/>
      <c r="L6708" s="28" t="s">
        <v>25</v>
      </c>
      <c r="M6708" s="31" t="s">
        <v>26451</v>
      </c>
      <c r="N6708" s="32" t="s">
        <v>13042</v>
      </c>
      <c r="O6708" s="33" t="s">
        <v>26452</v>
      </c>
      <c r="P6708" s="33">
        <v>3354</v>
      </c>
      <c r="Q6708" s="33" t="s">
        <v>26453</v>
      </c>
      <c r="R6708" s="33" t="s">
        <v>13045</v>
      </c>
      <c r="S6708" s="33"/>
      <c r="T6708" s="33">
        <v>1</v>
      </c>
    </row>
    <row r="6709" spans="1:20">
      <c r="A6709" s="24"/>
      <c r="B6709" s="24"/>
      <c r="C6709" s="24"/>
      <c r="D6709" s="24"/>
      <c r="E6709" s="24"/>
      <c r="F6709" s="24"/>
      <c r="G6709" s="26"/>
      <c r="H6709" s="26"/>
      <c r="I6709" s="26"/>
      <c r="J6709" s="24"/>
      <c r="K6709" s="24"/>
      <c r="L6709" s="29"/>
      <c r="M6709" s="31"/>
      <c r="N6709" s="34"/>
      <c r="O6709" s="34"/>
      <c r="P6709" s="34"/>
      <c r="Q6709" s="33" t="s">
        <v>26454</v>
      </c>
      <c r="R6709" s="33" t="s">
        <v>13045</v>
      </c>
      <c r="S6709" s="33"/>
      <c r="T6709" s="33">
        <v>1</v>
      </c>
    </row>
    <row r="6710" spans="1:20">
      <c r="A6710" s="22" t="s">
        <v>10090</v>
      </c>
      <c r="B6710" s="23" t="s">
        <v>10091</v>
      </c>
      <c r="C6710" s="23">
        <v>3355.62000000003</v>
      </c>
      <c r="D6710" s="23">
        <v>3354.5</v>
      </c>
      <c r="E6710" s="23">
        <v>3353.08000000002</v>
      </c>
      <c r="F6710" s="23"/>
      <c r="G6710" s="25">
        <v>3353.314</v>
      </c>
      <c r="H6710" s="25">
        <v>3353.314</v>
      </c>
      <c r="I6710" s="25">
        <v>3353.78499999999</v>
      </c>
      <c r="J6710" s="23" t="s">
        <v>10092</v>
      </c>
      <c r="K6710" s="23"/>
      <c r="L6710" s="28" t="s">
        <v>25</v>
      </c>
      <c r="M6710" s="31" t="s">
        <v>26455</v>
      </c>
      <c r="N6710" s="32" t="s">
        <v>13042</v>
      </c>
      <c r="O6710" s="33" t="s">
        <v>26456</v>
      </c>
      <c r="P6710" s="33">
        <v>3355</v>
      </c>
      <c r="Q6710" s="33" t="s">
        <v>26457</v>
      </c>
      <c r="R6710" s="33" t="s">
        <v>13045</v>
      </c>
      <c r="S6710" s="33"/>
      <c r="T6710" s="33">
        <v>1</v>
      </c>
    </row>
    <row r="6711" spans="1:20">
      <c r="A6711" s="24"/>
      <c r="B6711" s="24"/>
      <c r="C6711" s="24"/>
      <c r="D6711" s="24"/>
      <c r="E6711" s="24"/>
      <c r="F6711" s="24"/>
      <c r="G6711" s="26"/>
      <c r="H6711" s="26"/>
      <c r="I6711" s="26"/>
      <c r="J6711" s="24"/>
      <c r="K6711" s="24"/>
      <c r="L6711" s="29"/>
      <c r="M6711" s="31"/>
      <c r="N6711" s="34"/>
      <c r="O6711" s="34"/>
      <c r="P6711" s="34"/>
      <c r="Q6711" s="33" t="s">
        <v>26458</v>
      </c>
      <c r="R6711" s="33" t="s">
        <v>13045</v>
      </c>
      <c r="S6711" s="33"/>
      <c r="T6711" s="33">
        <v>1</v>
      </c>
    </row>
    <row r="6712" spans="1:20">
      <c r="A6712" s="22" t="s">
        <v>10093</v>
      </c>
      <c r="B6712" s="23" t="s">
        <v>10094</v>
      </c>
      <c r="C6712" s="23">
        <v>3356.62000000003</v>
      </c>
      <c r="D6712" s="23">
        <v>3355.5</v>
      </c>
      <c r="E6712" s="23">
        <v>3354.08000000002</v>
      </c>
      <c r="F6712" s="23"/>
      <c r="G6712" s="25">
        <v>3354.314</v>
      </c>
      <c r="H6712" s="25">
        <v>3354.314</v>
      </c>
      <c r="I6712" s="25">
        <v>3354.78499999999</v>
      </c>
      <c r="J6712" s="23" t="s">
        <v>10095</v>
      </c>
      <c r="K6712" s="23"/>
      <c r="L6712" s="28" t="s">
        <v>25</v>
      </c>
      <c r="M6712" s="31" t="s">
        <v>26459</v>
      </c>
      <c r="N6712" s="32" t="s">
        <v>13042</v>
      </c>
      <c r="O6712" s="33" t="s">
        <v>26460</v>
      </c>
      <c r="P6712" s="33">
        <v>3356</v>
      </c>
      <c r="Q6712" s="33" t="s">
        <v>26461</v>
      </c>
      <c r="R6712" s="33" t="s">
        <v>13045</v>
      </c>
      <c r="S6712" s="33"/>
      <c r="T6712" s="33">
        <v>1</v>
      </c>
    </row>
    <row r="6713" spans="1:20">
      <c r="A6713" s="24"/>
      <c r="B6713" s="24"/>
      <c r="C6713" s="24"/>
      <c r="D6713" s="24"/>
      <c r="E6713" s="24"/>
      <c r="F6713" s="24"/>
      <c r="G6713" s="26"/>
      <c r="H6713" s="26"/>
      <c r="I6713" s="26"/>
      <c r="J6713" s="24"/>
      <c r="K6713" s="24"/>
      <c r="L6713" s="29"/>
      <c r="M6713" s="31"/>
      <c r="N6713" s="34"/>
      <c r="O6713" s="34"/>
      <c r="P6713" s="34"/>
      <c r="Q6713" s="33" t="s">
        <v>26462</v>
      </c>
      <c r="R6713" s="33" t="s">
        <v>13045</v>
      </c>
      <c r="S6713" s="33"/>
      <c r="T6713" s="33">
        <v>1</v>
      </c>
    </row>
    <row r="6714" spans="1:20">
      <c r="A6714" s="22" t="s">
        <v>10096</v>
      </c>
      <c r="B6714" s="23" t="s">
        <v>10097</v>
      </c>
      <c r="C6714" s="23">
        <v>3357.62000000003</v>
      </c>
      <c r="D6714" s="23">
        <v>3356.5</v>
      </c>
      <c r="E6714" s="23">
        <v>3355.08000000002</v>
      </c>
      <c r="F6714" s="23"/>
      <c r="G6714" s="25">
        <v>3355.314</v>
      </c>
      <c r="H6714" s="25">
        <v>3355.314</v>
      </c>
      <c r="I6714" s="25">
        <v>3355.78499999999</v>
      </c>
      <c r="J6714" s="23" t="s">
        <v>10098</v>
      </c>
      <c r="K6714" s="23"/>
      <c r="L6714" s="28" t="s">
        <v>25</v>
      </c>
      <c r="M6714" s="31" t="s">
        <v>26463</v>
      </c>
      <c r="N6714" s="32" t="s">
        <v>13042</v>
      </c>
      <c r="O6714" s="33" t="s">
        <v>26464</v>
      </c>
      <c r="P6714" s="33">
        <v>3357</v>
      </c>
      <c r="Q6714" s="33" t="s">
        <v>26465</v>
      </c>
      <c r="R6714" s="33" t="s">
        <v>13045</v>
      </c>
      <c r="S6714" s="33"/>
      <c r="T6714" s="33">
        <v>1</v>
      </c>
    </row>
    <row r="6715" spans="1:20">
      <c r="A6715" s="24"/>
      <c r="B6715" s="24"/>
      <c r="C6715" s="24"/>
      <c r="D6715" s="24"/>
      <c r="E6715" s="24"/>
      <c r="F6715" s="24"/>
      <c r="G6715" s="26"/>
      <c r="H6715" s="26"/>
      <c r="I6715" s="26"/>
      <c r="J6715" s="24"/>
      <c r="K6715" s="24"/>
      <c r="L6715" s="29"/>
      <c r="M6715" s="31"/>
      <c r="N6715" s="34"/>
      <c r="O6715" s="34"/>
      <c r="P6715" s="34"/>
      <c r="Q6715" s="33" t="s">
        <v>26466</v>
      </c>
      <c r="R6715" s="33" t="s">
        <v>13045</v>
      </c>
      <c r="S6715" s="33"/>
      <c r="T6715" s="33">
        <v>1</v>
      </c>
    </row>
    <row r="6716" spans="1:20">
      <c r="A6716" s="22" t="s">
        <v>10099</v>
      </c>
      <c r="B6716" s="23" t="s">
        <v>10100</v>
      </c>
      <c r="C6716" s="23">
        <v>3358.62000000003</v>
      </c>
      <c r="D6716" s="23">
        <v>3357.5</v>
      </c>
      <c r="E6716" s="23">
        <v>3356.08000000002</v>
      </c>
      <c r="F6716" s="23"/>
      <c r="G6716" s="25">
        <v>3356.314</v>
      </c>
      <c r="H6716" s="25">
        <v>3356.314</v>
      </c>
      <c r="I6716" s="25">
        <v>3356.78499999999</v>
      </c>
      <c r="J6716" s="23" t="s">
        <v>10101</v>
      </c>
      <c r="K6716" s="23"/>
      <c r="L6716" s="28" t="s">
        <v>25</v>
      </c>
      <c r="M6716" s="31" t="s">
        <v>26467</v>
      </c>
      <c r="N6716" s="32" t="s">
        <v>13042</v>
      </c>
      <c r="O6716" s="33" t="s">
        <v>26468</v>
      </c>
      <c r="P6716" s="33">
        <v>3358</v>
      </c>
      <c r="Q6716" s="33" t="s">
        <v>26469</v>
      </c>
      <c r="R6716" s="33" t="s">
        <v>13045</v>
      </c>
      <c r="S6716" s="33"/>
      <c r="T6716" s="33">
        <v>1</v>
      </c>
    </row>
    <row r="6717" spans="1:20">
      <c r="A6717" s="24"/>
      <c r="B6717" s="24"/>
      <c r="C6717" s="24"/>
      <c r="D6717" s="24"/>
      <c r="E6717" s="24"/>
      <c r="F6717" s="24"/>
      <c r="G6717" s="26"/>
      <c r="H6717" s="26"/>
      <c r="I6717" s="26"/>
      <c r="J6717" s="24"/>
      <c r="K6717" s="24"/>
      <c r="L6717" s="29"/>
      <c r="M6717" s="31"/>
      <c r="N6717" s="34"/>
      <c r="O6717" s="34"/>
      <c r="P6717" s="34"/>
      <c r="Q6717" s="33" t="s">
        <v>26470</v>
      </c>
      <c r="R6717" s="33" t="s">
        <v>13045</v>
      </c>
      <c r="S6717" s="33"/>
      <c r="T6717" s="33">
        <v>1</v>
      </c>
    </row>
    <row r="6718" spans="1:20">
      <c r="A6718" s="22" t="s">
        <v>10102</v>
      </c>
      <c r="B6718" s="23" t="s">
        <v>10103</v>
      </c>
      <c r="C6718" s="23">
        <v>3359.62000000003</v>
      </c>
      <c r="D6718" s="23">
        <v>3358.5</v>
      </c>
      <c r="E6718" s="23">
        <v>3357.08000000002</v>
      </c>
      <c r="F6718" s="23"/>
      <c r="G6718" s="25">
        <v>3357.314</v>
      </c>
      <c r="H6718" s="25">
        <v>3357.314</v>
      </c>
      <c r="I6718" s="25">
        <v>3357.78499999999</v>
      </c>
      <c r="J6718" s="23" t="s">
        <v>10104</v>
      </c>
      <c r="K6718" s="23"/>
      <c r="L6718" s="28" t="s">
        <v>25</v>
      </c>
      <c r="M6718" s="31" t="s">
        <v>26471</v>
      </c>
      <c r="N6718" s="32" t="s">
        <v>13042</v>
      </c>
      <c r="O6718" s="33" t="s">
        <v>26472</v>
      </c>
      <c r="P6718" s="33">
        <v>3359</v>
      </c>
      <c r="Q6718" s="33" t="s">
        <v>26473</v>
      </c>
      <c r="R6718" s="33" t="s">
        <v>13045</v>
      </c>
      <c r="S6718" s="33"/>
      <c r="T6718" s="33">
        <v>1</v>
      </c>
    </row>
    <row r="6719" spans="1:20">
      <c r="A6719" s="24"/>
      <c r="B6719" s="24"/>
      <c r="C6719" s="24"/>
      <c r="D6719" s="24"/>
      <c r="E6719" s="24"/>
      <c r="F6719" s="24"/>
      <c r="G6719" s="26"/>
      <c r="H6719" s="26"/>
      <c r="I6719" s="26"/>
      <c r="J6719" s="24"/>
      <c r="K6719" s="24"/>
      <c r="L6719" s="29"/>
      <c r="M6719" s="31"/>
      <c r="N6719" s="34"/>
      <c r="O6719" s="34"/>
      <c r="P6719" s="34"/>
      <c r="Q6719" s="33" t="s">
        <v>26474</v>
      </c>
      <c r="R6719" s="33" t="s">
        <v>13045</v>
      </c>
      <c r="S6719" s="33"/>
      <c r="T6719" s="33">
        <v>1</v>
      </c>
    </row>
    <row r="6720" spans="1:20">
      <c r="A6720" s="22" t="s">
        <v>10105</v>
      </c>
      <c r="B6720" s="23" t="s">
        <v>10106</v>
      </c>
      <c r="C6720" s="23">
        <v>3360.62000000003</v>
      </c>
      <c r="D6720" s="23">
        <v>3359.5</v>
      </c>
      <c r="E6720" s="23">
        <v>3358.08000000002</v>
      </c>
      <c r="F6720" s="23"/>
      <c r="G6720" s="25">
        <v>3358.314</v>
      </c>
      <c r="H6720" s="25">
        <v>3358.314</v>
      </c>
      <c r="I6720" s="25">
        <v>3358.78499999999</v>
      </c>
      <c r="J6720" s="23" t="s">
        <v>10107</v>
      </c>
      <c r="K6720" s="23"/>
      <c r="L6720" s="28" t="s">
        <v>25</v>
      </c>
      <c r="M6720" s="31" t="s">
        <v>26475</v>
      </c>
      <c r="N6720" s="32" t="s">
        <v>13042</v>
      </c>
      <c r="O6720" s="33" t="s">
        <v>26476</v>
      </c>
      <c r="P6720" s="33">
        <v>3360</v>
      </c>
      <c r="Q6720" s="33" t="s">
        <v>26477</v>
      </c>
      <c r="R6720" s="33" t="s">
        <v>13045</v>
      </c>
      <c r="S6720" s="33"/>
      <c r="T6720" s="33">
        <v>1</v>
      </c>
    </row>
    <row r="6721" spans="1:20">
      <c r="A6721" s="24"/>
      <c r="B6721" s="24"/>
      <c r="C6721" s="24"/>
      <c r="D6721" s="24"/>
      <c r="E6721" s="24"/>
      <c r="F6721" s="24"/>
      <c r="G6721" s="26"/>
      <c r="H6721" s="26"/>
      <c r="I6721" s="26"/>
      <c r="J6721" s="24"/>
      <c r="K6721" s="24"/>
      <c r="L6721" s="29"/>
      <c r="M6721" s="31"/>
      <c r="N6721" s="34"/>
      <c r="O6721" s="34"/>
      <c r="P6721" s="34"/>
      <c r="Q6721" s="33" t="s">
        <v>26478</v>
      </c>
      <c r="R6721" s="33" t="s">
        <v>13045</v>
      </c>
      <c r="S6721" s="33"/>
      <c r="T6721" s="33">
        <v>1</v>
      </c>
    </row>
    <row r="6722" spans="1:20">
      <c r="A6722" s="22" t="s">
        <v>10108</v>
      </c>
      <c r="B6722" s="23" t="s">
        <v>10109</v>
      </c>
      <c r="C6722" s="23">
        <v>3361.62000000003</v>
      </c>
      <c r="D6722" s="23">
        <v>3360.5</v>
      </c>
      <c r="E6722" s="23">
        <v>3359.08000000002</v>
      </c>
      <c r="F6722" s="23"/>
      <c r="G6722" s="25">
        <v>3359.314</v>
      </c>
      <c r="H6722" s="25">
        <v>3359.314</v>
      </c>
      <c r="I6722" s="25">
        <v>3359.78499999999</v>
      </c>
      <c r="J6722" s="23" t="s">
        <v>10110</v>
      </c>
      <c r="K6722" s="23"/>
      <c r="L6722" s="28" t="s">
        <v>25</v>
      </c>
      <c r="M6722" s="31" t="s">
        <v>26479</v>
      </c>
      <c r="N6722" s="32" t="s">
        <v>13042</v>
      </c>
      <c r="O6722" s="33" t="s">
        <v>26480</v>
      </c>
      <c r="P6722" s="33">
        <v>3361</v>
      </c>
      <c r="Q6722" s="33" t="s">
        <v>26481</v>
      </c>
      <c r="R6722" s="33" t="s">
        <v>13045</v>
      </c>
      <c r="S6722" s="33"/>
      <c r="T6722" s="33">
        <v>1</v>
      </c>
    </row>
    <row r="6723" spans="1:20">
      <c r="A6723" s="24"/>
      <c r="B6723" s="24"/>
      <c r="C6723" s="24"/>
      <c r="D6723" s="24"/>
      <c r="E6723" s="24"/>
      <c r="F6723" s="24"/>
      <c r="G6723" s="26"/>
      <c r="H6723" s="26"/>
      <c r="I6723" s="26"/>
      <c r="J6723" s="24"/>
      <c r="K6723" s="24"/>
      <c r="L6723" s="29"/>
      <c r="M6723" s="31"/>
      <c r="N6723" s="34"/>
      <c r="O6723" s="34"/>
      <c r="P6723" s="34"/>
      <c r="Q6723" s="33" t="s">
        <v>26482</v>
      </c>
      <c r="R6723" s="33" t="s">
        <v>13045</v>
      </c>
      <c r="S6723" s="33"/>
      <c r="T6723" s="33">
        <v>1</v>
      </c>
    </row>
    <row r="6724" spans="1:20">
      <c r="A6724" s="22" t="s">
        <v>10111</v>
      </c>
      <c r="B6724" s="23" t="s">
        <v>10112</v>
      </c>
      <c r="C6724" s="23">
        <v>3362.62000000003</v>
      </c>
      <c r="D6724" s="23">
        <v>3361.5</v>
      </c>
      <c r="E6724" s="23">
        <v>3360.08000000002</v>
      </c>
      <c r="F6724" s="23"/>
      <c r="G6724" s="25">
        <v>3360.314</v>
      </c>
      <c r="H6724" s="25">
        <v>3360.314</v>
      </c>
      <c r="I6724" s="25">
        <v>3360.78499999999</v>
      </c>
      <c r="J6724" s="23" t="s">
        <v>10113</v>
      </c>
      <c r="K6724" s="23"/>
      <c r="L6724" s="28" t="s">
        <v>25</v>
      </c>
      <c r="M6724" s="31" t="s">
        <v>26483</v>
      </c>
      <c r="N6724" s="32" t="s">
        <v>13042</v>
      </c>
      <c r="O6724" s="33" t="s">
        <v>26484</v>
      </c>
      <c r="P6724" s="33">
        <v>3362</v>
      </c>
      <c r="Q6724" s="33" t="s">
        <v>26485</v>
      </c>
      <c r="R6724" s="33" t="s">
        <v>13045</v>
      </c>
      <c r="S6724" s="33"/>
      <c r="T6724" s="33">
        <v>1</v>
      </c>
    </row>
    <row r="6725" spans="1:20">
      <c r="A6725" s="24"/>
      <c r="B6725" s="24"/>
      <c r="C6725" s="24"/>
      <c r="D6725" s="24"/>
      <c r="E6725" s="24"/>
      <c r="F6725" s="24"/>
      <c r="G6725" s="26"/>
      <c r="H6725" s="26"/>
      <c r="I6725" s="26"/>
      <c r="J6725" s="24"/>
      <c r="K6725" s="24"/>
      <c r="L6725" s="29"/>
      <c r="M6725" s="31"/>
      <c r="N6725" s="34"/>
      <c r="O6725" s="34"/>
      <c r="P6725" s="34"/>
      <c r="Q6725" s="33" t="s">
        <v>26486</v>
      </c>
      <c r="R6725" s="33" t="s">
        <v>13045</v>
      </c>
      <c r="S6725" s="33"/>
      <c r="T6725" s="33">
        <v>1</v>
      </c>
    </row>
    <row r="6726" spans="1:20">
      <c r="A6726" s="22" t="s">
        <v>10114</v>
      </c>
      <c r="B6726" s="23" t="s">
        <v>10115</v>
      </c>
      <c r="C6726" s="23">
        <v>3363.62000000003</v>
      </c>
      <c r="D6726" s="23">
        <v>3362.5</v>
      </c>
      <c r="E6726" s="23">
        <v>3361.08000000002</v>
      </c>
      <c r="F6726" s="23"/>
      <c r="G6726" s="25">
        <v>3361.314</v>
      </c>
      <c r="H6726" s="25">
        <v>3361.314</v>
      </c>
      <c r="I6726" s="25">
        <v>3361.78499999999</v>
      </c>
      <c r="J6726" s="23" t="s">
        <v>10116</v>
      </c>
      <c r="K6726" s="23"/>
      <c r="L6726" s="28" t="s">
        <v>25</v>
      </c>
      <c r="M6726" s="31" t="s">
        <v>26487</v>
      </c>
      <c r="N6726" s="32" t="s">
        <v>13042</v>
      </c>
      <c r="O6726" s="33" t="s">
        <v>26488</v>
      </c>
      <c r="P6726" s="33">
        <v>3363</v>
      </c>
      <c r="Q6726" s="33" t="s">
        <v>26489</v>
      </c>
      <c r="R6726" s="33" t="s">
        <v>13045</v>
      </c>
      <c r="S6726" s="33"/>
      <c r="T6726" s="33">
        <v>1</v>
      </c>
    </row>
    <row r="6727" spans="1:20">
      <c r="A6727" s="24"/>
      <c r="B6727" s="24"/>
      <c r="C6727" s="24"/>
      <c r="D6727" s="24"/>
      <c r="E6727" s="24"/>
      <c r="F6727" s="24"/>
      <c r="G6727" s="26"/>
      <c r="H6727" s="26"/>
      <c r="I6727" s="26"/>
      <c r="J6727" s="24"/>
      <c r="K6727" s="24"/>
      <c r="L6727" s="29"/>
      <c r="M6727" s="31"/>
      <c r="N6727" s="34"/>
      <c r="O6727" s="34"/>
      <c r="P6727" s="34"/>
      <c r="Q6727" s="33" t="s">
        <v>26490</v>
      </c>
      <c r="R6727" s="33" t="s">
        <v>13045</v>
      </c>
      <c r="S6727" s="33"/>
      <c r="T6727" s="33">
        <v>1</v>
      </c>
    </row>
    <row r="6728" spans="1:20">
      <c r="A6728" s="22" t="s">
        <v>10117</v>
      </c>
      <c r="B6728" s="23" t="s">
        <v>10118</v>
      </c>
      <c r="C6728" s="23">
        <v>3364.62000000003</v>
      </c>
      <c r="D6728" s="23">
        <v>3363.5</v>
      </c>
      <c r="E6728" s="23">
        <v>3362.08000000002</v>
      </c>
      <c r="F6728" s="23"/>
      <c r="G6728" s="25">
        <v>3362.314</v>
      </c>
      <c r="H6728" s="25">
        <v>3362.314</v>
      </c>
      <c r="I6728" s="25">
        <v>3362.78499999999</v>
      </c>
      <c r="J6728" s="23" t="s">
        <v>10119</v>
      </c>
      <c r="K6728" s="23"/>
      <c r="L6728" s="28" t="s">
        <v>25</v>
      </c>
      <c r="M6728" s="31" t="s">
        <v>26491</v>
      </c>
      <c r="N6728" s="32" t="s">
        <v>13042</v>
      </c>
      <c r="O6728" s="33" t="s">
        <v>26492</v>
      </c>
      <c r="P6728" s="33">
        <v>3364</v>
      </c>
      <c r="Q6728" s="33" t="s">
        <v>26493</v>
      </c>
      <c r="R6728" s="33" t="s">
        <v>13045</v>
      </c>
      <c r="S6728" s="33"/>
      <c r="T6728" s="33">
        <v>1</v>
      </c>
    </row>
    <row r="6729" spans="1:20">
      <c r="A6729" s="24"/>
      <c r="B6729" s="24"/>
      <c r="C6729" s="24"/>
      <c r="D6729" s="24"/>
      <c r="E6729" s="24"/>
      <c r="F6729" s="24"/>
      <c r="G6729" s="26"/>
      <c r="H6729" s="26"/>
      <c r="I6729" s="26"/>
      <c r="J6729" s="24"/>
      <c r="K6729" s="24"/>
      <c r="L6729" s="29"/>
      <c r="M6729" s="31"/>
      <c r="N6729" s="34"/>
      <c r="O6729" s="34"/>
      <c r="P6729" s="34"/>
      <c r="Q6729" s="33" t="s">
        <v>26494</v>
      </c>
      <c r="R6729" s="33" t="s">
        <v>13045</v>
      </c>
      <c r="S6729" s="33"/>
      <c r="T6729" s="33">
        <v>1</v>
      </c>
    </row>
    <row r="6730" spans="1:20">
      <c r="A6730" s="22" t="s">
        <v>10120</v>
      </c>
      <c r="B6730" s="23" t="s">
        <v>10121</v>
      </c>
      <c r="C6730" s="23">
        <v>3365.62000000003</v>
      </c>
      <c r="D6730" s="23">
        <v>3364.5</v>
      </c>
      <c r="E6730" s="23">
        <v>3363.08000000002</v>
      </c>
      <c r="F6730" s="23"/>
      <c r="G6730" s="25">
        <v>3363.314</v>
      </c>
      <c r="H6730" s="25">
        <v>3363.314</v>
      </c>
      <c r="I6730" s="25">
        <v>3363.78499999999</v>
      </c>
      <c r="J6730" s="23" t="s">
        <v>10122</v>
      </c>
      <c r="K6730" s="23"/>
      <c r="L6730" s="28" t="s">
        <v>25</v>
      </c>
      <c r="M6730" s="31" t="s">
        <v>26495</v>
      </c>
      <c r="N6730" s="32" t="s">
        <v>13042</v>
      </c>
      <c r="O6730" s="33" t="s">
        <v>26496</v>
      </c>
      <c r="P6730" s="33">
        <v>3365</v>
      </c>
      <c r="Q6730" s="33" t="s">
        <v>26497</v>
      </c>
      <c r="R6730" s="33" t="s">
        <v>13045</v>
      </c>
      <c r="S6730" s="33"/>
      <c r="T6730" s="33">
        <v>1</v>
      </c>
    </row>
    <row r="6731" spans="1:20">
      <c r="A6731" s="24"/>
      <c r="B6731" s="24"/>
      <c r="C6731" s="24"/>
      <c r="D6731" s="24"/>
      <c r="E6731" s="24"/>
      <c r="F6731" s="24"/>
      <c r="G6731" s="26"/>
      <c r="H6731" s="26"/>
      <c r="I6731" s="26"/>
      <c r="J6731" s="24"/>
      <c r="K6731" s="24"/>
      <c r="L6731" s="29"/>
      <c r="M6731" s="31"/>
      <c r="N6731" s="34"/>
      <c r="O6731" s="34"/>
      <c r="P6731" s="34"/>
      <c r="Q6731" s="33" t="s">
        <v>26498</v>
      </c>
      <c r="R6731" s="33" t="s">
        <v>13045</v>
      </c>
      <c r="S6731" s="33"/>
      <c r="T6731" s="33">
        <v>1</v>
      </c>
    </row>
    <row r="6732" spans="1:20">
      <c r="A6732" s="22" t="s">
        <v>10123</v>
      </c>
      <c r="B6732" s="23" t="s">
        <v>10124</v>
      </c>
      <c r="C6732" s="23">
        <v>3366.62000000003</v>
      </c>
      <c r="D6732" s="23">
        <v>3365.5</v>
      </c>
      <c r="E6732" s="23">
        <v>3364.08000000002</v>
      </c>
      <c r="F6732" s="23"/>
      <c r="G6732" s="25">
        <v>3364.314</v>
      </c>
      <c r="H6732" s="25">
        <v>3364.314</v>
      </c>
      <c r="I6732" s="25">
        <v>3364.78499999999</v>
      </c>
      <c r="J6732" s="23" t="s">
        <v>10125</v>
      </c>
      <c r="K6732" s="23"/>
      <c r="L6732" s="28" t="s">
        <v>25</v>
      </c>
      <c r="M6732" s="31" t="s">
        <v>26499</v>
      </c>
      <c r="N6732" s="32" t="s">
        <v>13042</v>
      </c>
      <c r="O6732" s="33" t="s">
        <v>26500</v>
      </c>
      <c r="P6732" s="33">
        <v>3366</v>
      </c>
      <c r="Q6732" s="33" t="s">
        <v>26501</v>
      </c>
      <c r="R6732" s="33" t="s">
        <v>13045</v>
      </c>
      <c r="S6732" s="33"/>
      <c r="T6732" s="33">
        <v>1</v>
      </c>
    </row>
    <row r="6733" spans="1:20">
      <c r="A6733" s="24"/>
      <c r="B6733" s="24"/>
      <c r="C6733" s="24"/>
      <c r="D6733" s="24"/>
      <c r="E6733" s="24"/>
      <c r="F6733" s="24"/>
      <c r="G6733" s="26"/>
      <c r="H6733" s="26"/>
      <c r="I6733" s="26"/>
      <c r="J6733" s="24"/>
      <c r="K6733" s="24"/>
      <c r="L6733" s="29"/>
      <c r="M6733" s="31"/>
      <c r="N6733" s="34"/>
      <c r="O6733" s="34"/>
      <c r="P6733" s="34"/>
      <c r="Q6733" s="33" t="s">
        <v>26502</v>
      </c>
      <c r="R6733" s="33" t="s">
        <v>13045</v>
      </c>
      <c r="S6733" s="33"/>
      <c r="T6733" s="33">
        <v>1</v>
      </c>
    </row>
    <row r="6734" spans="1:20">
      <c r="A6734" s="22" t="s">
        <v>10126</v>
      </c>
      <c r="B6734" s="23" t="s">
        <v>10127</v>
      </c>
      <c r="C6734" s="23">
        <v>3367.62000000003</v>
      </c>
      <c r="D6734" s="23">
        <v>3366.5</v>
      </c>
      <c r="E6734" s="23">
        <v>3365.08000000002</v>
      </c>
      <c r="F6734" s="23"/>
      <c r="G6734" s="25">
        <v>3365.314</v>
      </c>
      <c r="H6734" s="25">
        <v>3365.314</v>
      </c>
      <c r="I6734" s="25">
        <v>3365.78499999999</v>
      </c>
      <c r="J6734" s="23" t="s">
        <v>10128</v>
      </c>
      <c r="K6734" s="23"/>
      <c r="L6734" s="28" t="s">
        <v>25</v>
      </c>
      <c r="M6734" s="31" t="s">
        <v>26503</v>
      </c>
      <c r="N6734" s="32" t="s">
        <v>13042</v>
      </c>
      <c r="O6734" s="33" t="s">
        <v>26504</v>
      </c>
      <c r="P6734" s="33">
        <v>3367</v>
      </c>
      <c r="Q6734" s="33" t="s">
        <v>26505</v>
      </c>
      <c r="R6734" s="33" t="s">
        <v>13045</v>
      </c>
      <c r="S6734" s="33"/>
      <c r="T6734" s="33">
        <v>1</v>
      </c>
    </row>
    <row r="6735" spans="1:20">
      <c r="A6735" s="24"/>
      <c r="B6735" s="24"/>
      <c r="C6735" s="24"/>
      <c r="D6735" s="24"/>
      <c r="E6735" s="24"/>
      <c r="F6735" s="24"/>
      <c r="G6735" s="26"/>
      <c r="H6735" s="26"/>
      <c r="I6735" s="26"/>
      <c r="J6735" s="24"/>
      <c r="K6735" s="24"/>
      <c r="L6735" s="29"/>
      <c r="M6735" s="31"/>
      <c r="N6735" s="34"/>
      <c r="O6735" s="34"/>
      <c r="P6735" s="34"/>
      <c r="Q6735" s="33" t="s">
        <v>26506</v>
      </c>
      <c r="R6735" s="33" t="s">
        <v>13045</v>
      </c>
      <c r="S6735" s="33"/>
      <c r="T6735" s="33">
        <v>1</v>
      </c>
    </row>
    <row r="6736" spans="1:20">
      <c r="A6736" s="22" t="s">
        <v>10129</v>
      </c>
      <c r="B6736" s="23" t="s">
        <v>10130</v>
      </c>
      <c r="C6736" s="23">
        <v>3368.62000000003</v>
      </c>
      <c r="D6736" s="23">
        <v>3367.5</v>
      </c>
      <c r="E6736" s="23">
        <v>3366.08000000002</v>
      </c>
      <c r="F6736" s="23"/>
      <c r="G6736" s="25">
        <v>3366.314</v>
      </c>
      <c r="H6736" s="25">
        <v>3366.314</v>
      </c>
      <c r="I6736" s="25">
        <v>3366.78499999999</v>
      </c>
      <c r="J6736" s="23" t="s">
        <v>10131</v>
      </c>
      <c r="K6736" s="23"/>
      <c r="L6736" s="28" t="s">
        <v>25</v>
      </c>
      <c r="M6736" s="31" t="s">
        <v>26507</v>
      </c>
      <c r="N6736" s="32" t="s">
        <v>13042</v>
      </c>
      <c r="O6736" s="33" t="s">
        <v>26508</v>
      </c>
      <c r="P6736" s="33">
        <v>3368</v>
      </c>
      <c r="Q6736" s="33" t="s">
        <v>26509</v>
      </c>
      <c r="R6736" s="33" t="s">
        <v>13045</v>
      </c>
      <c r="S6736" s="33"/>
      <c r="T6736" s="33">
        <v>1</v>
      </c>
    </row>
    <row r="6737" spans="1:20">
      <c r="A6737" s="24"/>
      <c r="B6737" s="24"/>
      <c r="C6737" s="24"/>
      <c r="D6737" s="24"/>
      <c r="E6737" s="24"/>
      <c r="F6737" s="24"/>
      <c r="G6737" s="26"/>
      <c r="H6737" s="26"/>
      <c r="I6737" s="26"/>
      <c r="J6737" s="24"/>
      <c r="K6737" s="24"/>
      <c r="L6737" s="29"/>
      <c r="M6737" s="31"/>
      <c r="N6737" s="34"/>
      <c r="O6737" s="34"/>
      <c r="P6737" s="34"/>
      <c r="Q6737" s="33" t="s">
        <v>26510</v>
      </c>
      <c r="R6737" s="33" t="s">
        <v>13045</v>
      </c>
      <c r="S6737" s="33"/>
      <c r="T6737" s="33">
        <v>1</v>
      </c>
    </row>
    <row r="6738" spans="1:20">
      <c r="A6738" s="22" t="s">
        <v>10132</v>
      </c>
      <c r="B6738" s="23" t="s">
        <v>10133</v>
      </c>
      <c r="C6738" s="23">
        <v>3369.62000000003</v>
      </c>
      <c r="D6738" s="23">
        <v>3368.5</v>
      </c>
      <c r="E6738" s="23">
        <v>3367.08000000002</v>
      </c>
      <c r="F6738" s="23"/>
      <c r="G6738" s="25">
        <v>3367.314</v>
      </c>
      <c r="H6738" s="25">
        <v>3367.314</v>
      </c>
      <c r="I6738" s="25">
        <v>3367.78499999999</v>
      </c>
      <c r="J6738" s="23" t="s">
        <v>10134</v>
      </c>
      <c r="K6738" s="23"/>
      <c r="L6738" s="28" t="s">
        <v>25</v>
      </c>
      <c r="M6738" s="31" t="s">
        <v>26511</v>
      </c>
      <c r="N6738" s="32" t="s">
        <v>13042</v>
      </c>
      <c r="O6738" s="33" t="s">
        <v>26512</v>
      </c>
      <c r="P6738" s="33">
        <v>3369</v>
      </c>
      <c r="Q6738" s="33" t="s">
        <v>26513</v>
      </c>
      <c r="R6738" s="33" t="s">
        <v>13045</v>
      </c>
      <c r="S6738" s="33"/>
      <c r="T6738" s="33">
        <v>1</v>
      </c>
    </row>
    <row r="6739" spans="1:20">
      <c r="A6739" s="24"/>
      <c r="B6739" s="24"/>
      <c r="C6739" s="24"/>
      <c r="D6739" s="24"/>
      <c r="E6739" s="24"/>
      <c r="F6739" s="24"/>
      <c r="G6739" s="26"/>
      <c r="H6739" s="26"/>
      <c r="I6739" s="26"/>
      <c r="J6739" s="24"/>
      <c r="K6739" s="24"/>
      <c r="L6739" s="29"/>
      <c r="M6739" s="31"/>
      <c r="N6739" s="34"/>
      <c r="O6739" s="34"/>
      <c r="P6739" s="34"/>
      <c r="Q6739" s="33" t="s">
        <v>26514</v>
      </c>
      <c r="R6739" s="33" t="s">
        <v>13045</v>
      </c>
      <c r="S6739" s="33"/>
      <c r="T6739" s="33">
        <v>1</v>
      </c>
    </row>
    <row r="6740" spans="1:20">
      <c r="A6740" s="22" t="s">
        <v>10135</v>
      </c>
      <c r="B6740" s="23" t="s">
        <v>10136</v>
      </c>
      <c r="C6740" s="23">
        <v>3370.62000000003</v>
      </c>
      <c r="D6740" s="23">
        <v>3369.5</v>
      </c>
      <c r="E6740" s="23">
        <v>3368.08000000002</v>
      </c>
      <c r="F6740" s="23"/>
      <c r="G6740" s="25">
        <v>3368.314</v>
      </c>
      <c r="H6740" s="25">
        <v>3368.314</v>
      </c>
      <c r="I6740" s="25">
        <v>3368.78499999999</v>
      </c>
      <c r="J6740" s="23" t="s">
        <v>10137</v>
      </c>
      <c r="K6740" s="23"/>
      <c r="L6740" s="28" t="s">
        <v>25</v>
      </c>
      <c r="M6740" s="31" t="s">
        <v>26515</v>
      </c>
      <c r="N6740" s="32" t="s">
        <v>13042</v>
      </c>
      <c r="O6740" s="33" t="s">
        <v>26516</v>
      </c>
      <c r="P6740" s="33">
        <v>3370</v>
      </c>
      <c r="Q6740" s="33" t="s">
        <v>26517</v>
      </c>
      <c r="R6740" s="33" t="s">
        <v>13045</v>
      </c>
      <c r="S6740" s="33"/>
      <c r="T6740" s="33">
        <v>1</v>
      </c>
    </row>
    <row r="6741" spans="1:20">
      <c r="A6741" s="24"/>
      <c r="B6741" s="24"/>
      <c r="C6741" s="24"/>
      <c r="D6741" s="24"/>
      <c r="E6741" s="24"/>
      <c r="F6741" s="24"/>
      <c r="G6741" s="26"/>
      <c r="H6741" s="26"/>
      <c r="I6741" s="26"/>
      <c r="J6741" s="24"/>
      <c r="K6741" s="24"/>
      <c r="L6741" s="29"/>
      <c r="M6741" s="31"/>
      <c r="N6741" s="34"/>
      <c r="O6741" s="34"/>
      <c r="P6741" s="34"/>
      <c r="Q6741" s="33" t="s">
        <v>26518</v>
      </c>
      <c r="R6741" s="33" t="s">
        <v>13045</v>
      </c>
      <c r="S6741" s="33"/>
      <c r="T6741" s="33">
        <v>1</v>
      </c>
    </row>
    <row r="6742" spans="1:20">
      <c r="A6742" s="22" t="s">
        <v>10138</v>
      </c>
      <c r="B6742" s="23" t="s">
        <v>10139</v>
      </c>
      <c r="C6742" s="23">
        <v>3371.62000000003</v>
      </c>
      <c r="D6742" s="23">
        <v>3370.5</v>
      </c>
      <c r="E6742" s="23">
        <v>3369.08000000002</v>
      </c>
      <c r="F6742" s="23"/>
      <c r="G6742" s="25">
        <v>3369.314</v>
      </c>
      <c r="H6742" s="25">
        <v>3369.314</v>
      </c>
      <c r="I6742" s="25">
        <v>3369.78499999999</v>
      </c>
      <c r="J6742" s="23" t="s">
        <v>10140</v>
      </c>
      <c r="K6742" s="23"/>
      <c r="L6742" s="28" t="s">
        <v>25</v>
      </c>
      <c r="M6742" s="31" t="s">
        <v>26519</v>
      </c>
      <c r="N6742" s="32" t="s">
        <v>13042</v>
      </c>
      <c r="O6742" s="33" t="s">
        <v>26520</v>
      </c>
      <c r="P6742" s="33">
        <v>3371</v>
      </c>
      <c r="Q6742" s="33" t="s">
        <v>26521</v>
      </c>
      <c r="R6742" s="33" t="s">
        <v>13045</v>
      </c>
      <c r="S6742" s="33"/>
      <c r="T6742" s="33">
        <v>1</v>
      </c>
    </row>
    <row r="6743" spans="1:20">
      <c r="A6743" s="24"/>
      <c r="B6743" s="24"/>
      <c r="C6743" s="24"/>
      <c r="D6743" s="24"/>
      <c r="E6743" s="24"/>
      <c r="F6743" s="24"/>
      <c r="G6743" s="26"/>
      <c r="H6743" s="26"/>
      <c r="I6743" s="26"/>
      <c r="J6743" s="24"/>
      <c r="K6743" s="24"/>
      <c r="L6743" s="29"/>
      <c r="M6743" s="31"/>
      <c r="N6743" s="34"/>
      <c r="O6743" s="34"/>
      <c r="P6743" s="34"/>
      <c r="Q6743" s="33" t="s">
        <v>26522</v>
      </c>
      <c r="R6743" s="33" t="s">
        <v>13045</v>
      </c>
      <c r="S6743" s="33"/>
      <c r="T6743" s="33">
        <v>1</v>
      </c>
    </row>
    <row r="6744" spans="1:20">
      <c r="A6744" s="22" t="s">
        <v>10141</v>
      </c>
      <c r="B6744" s="23" t="s">
        <v>10142</v>
      </c>
      <c r="C6744" s="23">
        <v>3372.62000000003</v>
      </c>
      <c r="D6744" s="23">
        <v>3371.5</v>
      </c>
      <c r="E6744" s="23">
        <v>3370.08000000002</v>
      </c>
      <c r="F6744" s="23"/>
      <c r="G6744" s="25">
        <v>3370.314</v>
      </c>
      <c r="H6744" s="25">
        <v>3370.314</v>
      </c>
      <c r="I6744" s="25">
        <v>3370.78499999999</v>
      </c>
      <c r="J6744" s="23" t="s">
        <v>10143</v>
      </c>
      <c r="K6744" s="23"/>
      <c r="L6744" s="28" t="s">
        <v>25</v>
      </c>
      <c r="M6744" s="31" t="s">
        <v>26523</v>
      </c>
      <c r="N6744" s="32" t="s">
        <v>13042</v>
      </c>
      <c r="O6744" s="33" t="s">
        <v>26524</v>
      </c>
      <c r="P6744" s="33">
        <v>3372</v>
      </c>
      <c r="Q6744" s="33" t="s">
        <v>26525</v>
      </c>
      <c r="R6744" s="33" t="s">
        <v>13045</v>
      </c>
      <c r="S6744" s="33"/>
      <c r="T6744" s="33">
        <v>1</v>
      </c>
    </row>
    <row r="6745" spans="1:20">
      <c r="A6745" s="24"/>
      <c r="B6745" s="24"/>
      <c r="C6745" s="24"/>
      <c r="D6745" s="24"/>
      <c r="E6745" s="24"/>
      <c r="F6745" s="24"/>
      <c r="G6745" s="26"/>
      <c r="H6745" s="26"/>
      <c r="I6745" s="26"/>
      <c r="J6745" s="24"/>
      <c r="K6745" s="24"/>
      <c r="L6745" s="29"/>
      <c r="M6745" s="31"/>
      <c r="N6745" s="34"/>
      <c r="O6745" s="34"/>
      <c r="P6745" s="34"/>
      <c r="Q6745" s="33" t="s">
        <v>26526</v>
      </c>
      <c r="R6745" s="33" t="s">
        <v>13045</v>
      </c>
      <c r="S6745" s="33"/>
      <c r="T6745" s="33">
        <v>1</v>
      </c>
    </row>
    <row r="6746" spans="1:20">
      <c r="A6746" s="22" t="s">
        <v>10144</v>
      </c>
      <c r="B6746" s="23" t="s">
        <v>10145</v>
      </c>
      <c r="C6746" s="23">
        <v>3373.62000000003</v>
      </c>
      <c r="D6746" s="23">
        <v>3372.5</v>
      </c>
      <c r="E6746" s="23">
        <v>3371.08000000002</v>
      </c>
      <c r="F6746" s="23"/>
      <c r="G6746" s="25">
        <v>3371.314</v>
      </c>
      <c r="H6746" s="25">
        <v>3371.314</v>
      </c>
      <c r="I6746" s="25">
        <v>3371.78499999999</v>
      </c>
      <c r="J6746" s="23" t="s">
        <v>10146</v>
      </c>
      <c r="K6746" s="23"/>
      <c r="L6746" s="28" t="s">
        <v>25</v>
      </c>
      <c r="M6746" s="31" t="s">
        <v>26527</v>
      </c>
      <c r="N6746" s="32" t="s">
        <v>13042</v>
      </c>
      <c r="O6746" s="33" t="s">
        <v>26528</v>
      </c>
      <c r="P6746" s="33">
        <v>3373</v>
      </c>
      <c r="Q6746" s="33" t="s">
        <v>26529</v>
      </c>
      <c r="R6746" s="33" t="s">
        <v>13045</v>
      </c>
      <c r="S6746" s="33"/>
      <c r="T6746" s="33">
        <v>1</v>
      </c>
    </row>
    <row r="6747" spans="1:20">
      <c r="A6747" s="24"/>
      <c r="B6747" s="24"/>
      <c r="C6747" s="24"/>
      <c r="D6747" s="24"/>
      <c r="E6747" s="24"/>
      <c r="F6747" s="24"/>
      <c r="G6747" s="26"/>
      <c r="H6747" s="26"/>
      <c r="I6747" s="26"/>
      <c r="J6747" s="24"/>
      <c r="K6747" s="24"/>
      <c r="L6747" s="29"/>
      <c r="M6747" s="31"/>
      <c r="N6747" s="34"/>
      <c r="O6747" s="34"/>
      <c r="P6747" s="34"/>
      <c r="Q6747" s="33" t="s">
        <v>26530</v>
      </c>
      <c r="R6747" s="33" t="s">
        <v>13045</v>
      </c>
      <c r="S6747" s="33"/>
      <c r="T6747" s="33">
        <v>1</v>
      </c>
    </row>
    <row r="6748" spans="1:20">
      <c r="A6748" s="22" t="s">
        <v>10147</v>
      </c>
      <c r="B6748" s="23" t="s">
        <v>10148</v>
      </c>
      <c r="C6748" s="23">
        <v>3374.62000000003</v>
      </c>
      <c r="D6748" s="23">
        <v>3373.5</v>
      </c>
      <c r="E6748" s="23">
        <v>3372.08000000002</v>
      </c>
      <c r="F6748" s="23"/>
      <c r="G6748" s="25">
        <v>3372.314</v>
      </c>
      <c r="H6748" s="25">
        <v>3372.314</v>
      </c>
      <c r="I6748" s="25">
        <v>3372.78499999999</v>
      </c>
      <c r="J6748" s="23" t="s">
        <v>10149</v>
      </c>
      <c r="K6748" s="23"/>
      <c r="L6748" s="28" t="s">
        <v>25</v>
      </c>
      <c r="M6748" s="31" t="s">
        <v>26531</v>
      </c>
      <c r="N6748" s="32" t="s">
        <v>13042</v>
      </c>
      <c r="O6748" s="33" t="s">
        <v>26532</v>
      </c>
      <c r="P6748" s="33">
        <v>3374</v>
      </c>
      <c r="Q6748" s="33" t="s">
        <v>26533</v>
      </c>
      <c r="R6748" s="33" t="s">
        <v>13045</v>
      </c>
      <c r="S6748" s="33"/>
      <c r="T6748" s="33">
        <v>1</v>
      </c>
    </row>
    <row r="6749" spans="1:20">
      <c r="A6749" s="24"/>
      <c r="B6749" s="24"/>
      <c r="C6749" s="24"/>
      <c r="D6749" s="24"/>
      <c r="E6749" s="24"/>
      <c r="F6749" s="24"/>
      <c r="G6749" s="26"/>
      <c r="H6749" s="26"/>
      <c r="I6749" s="26"/>
      <c r="J6749" s="24"/>
      <c r="K6749" s="24"/>
      <c r="L6749" s="29"/>
      <c r="M6749" s="31"/>
      <c r="N6749" s="34"/>
      <c r="O6749" s="34"/>
      <c r="P6749" s="34"/>
      <c r="Q6749" s="33" t="s">
        <v>26534</v>
      </c>
      <c r="R6749" s="33" t="s">
        <v>13045</v>
      </c>
      <c r="S6749" s="33"/>
      <c r="T6749" s="33">
        <v>1</v>
      </c>
    </row>
    <row r="6750" spans="1:20">
      <c r="A6750" s="22" t="s">
        <v>10150</v>
      </c>
      <c r="B6750" s="23" t="s">
        <v>10151</v>
      </c>
      <c r="C6750" s="23">
        <v>3375.62000000003</v>
      </c>
      <c r="D6750" s="23">
        <v>3374.5</v>
      </c>
      <c r="E6750" s="23">
        <v>3373.08000000002</v>
      </c>
      <c r="F6750" s="23"/>
      <c r="G6750" s="25">
        <v>3373.314</v>
      </c>
      <c r="H6750" s="25">
        <v>3373.314</v>
      </c>
      <c r="I6750" s="25">
        <v>3373.78499999999</v>
      </c>
      <c r="J6750" s="23" t="s">
        <v>10152</v>
      </c>
      <c r="K6750" s="23"/>
      <c r="L6750" s="28" t="s">
        <v>25</v>
      </c>
      <c r="M6750" s="31" t="s">
        <v>26535</v>
      </c>
      <c r="N6750" s="32" t="s">
        <v>13042</v>
      </c>
      <c r="O6750" s="33" t="s">
        <v>26536</v>
      </c>
      <c r="P6750" s="33">
        <v>3375</v>
      </c>
      <c r="Q6750" s="33" t="s">
        <v>26537</v>
      </c>
      <c r="R6750" s="33" t="s">
        <v>13045</v>
      </c>
      <c r="S6750" s="33"/>
      <c r="T6750" s="33">
        <v>1</v>
      </c>
    </row>
    <row r="6751" spans="1:20">
      <c r="A6751" s="24"/>
      <c r="B6751" s="24"/>
      <c r="C6751" s="24"/>
      <c r="D6751" s="24"/>
      <c r="E6751" s="24"/>
      <c r="F6751" s="24"/>
      <c r="G6751" s="26"/>
      <c r="H6751" s="26"/>
      <c r="I6751" s="26"/>
      <c r="J6751" s="24"/>
      <c r="K6751" s="24"/>
      <c r="L6751" s="29"/>
      <c r="M6751" s="31"/>
      <c r="N6751" s="34"/>
      <c r="O6751" s="34"/>
      <c r="P6751" s="34"/>
      <c r="Q6751" s="33" t="s">
        <v>26538</v>
      </c>
      <c r="R6751" s="33" t="s">
        <v>13045</v>
      </c>
      <c r="S6751" s="33"/>
      <c r="T6751" s="33">
        <v>1</v>
      </c>
    </row>
    <row r="6752" spans="1:20">
      <c r="A6752" s="22" t="s">
        <v>10153</v>
      </c>
      <c r="B6752" s="23" t="s">
        <v>10154</v>
      </c>
      <c r="C6752" s="23">
        <v>3376.62000000003</v>
      </c>
      <c r="D6752" s="23">
        <v>3375.5</v>
      </c>
      <c r="E6752" s="23">
        <v>3374.08000000002</v>
      </c>
      <c r="F6752" s="23"/>
      <c r="G6752" s="25">
        <v>3374.314</v>
      </c>
      <c r="H6752" s="25">
        <v>3374.314</v>
      </c>
      <c r="I6752" s="25">
        <v>3374.78499999999</v>
      </c>
      <c r="J6752" s="23" t="s">
        <v>10155</v>
      </c>
      <c r="K6752" s="23"/>
      <c r="L6752" s="28" t="s">
        <v>25</v>
      </c>
      <c r="M6752" s="31" t="s">
        <v>26539</v>
      </c>
      <c r="N6752" s="32" t="s">
        <v>13042</v>
      </c>
      <c r="O6752" s="33" t="s">
        <v>26540</v>
      </c>
      <c r="P6752" s="33">
        <v>3376</v>
      </c>
      <c r="Q6752" s="33" t="s">
        <v>26541</v>
      </c>
      <c r="R6752" s="33" t="s">
        <v>13045</v>
      </c>
      <c r="S6752" s="33"/>
      <c r="T6752" s="33">
        <v>1</v>
      </c>
    </row>
    <row r="6753" spans="1:20">
      <c r="A6753" s="24"/>
      <c r="B6753" s="24"/>
      <c r="C6753" s="24"/>
      <c r="D6753" s="24"/>
      <c r="E6753" s="24"/>
      <c r="F6753" s="24"/>
      <c r="G6753" s="26"/>
      <c r="H6753" s="26"/>
      <c r="I6753" s="26"/>
      <c r="J6753" s="24"/>
      <c r="K6753" s="24"/>
      <c r="L6753" s="29"/>
      <c r="M6753" s="31"/>
      <c r="N6753" s="34"/>
      <c r="O6753" s="34"/>
      <c r="P6753" s="34"/>
      <c r="Q6753" s="33" t="s">
        <v>26542</v>
      </c>
      <c r="R6753" s="33" t="s">
        <v>13045</v>
      </c>
      <c r="S6753" s="33"/>
      <c r="T6753" s="33">
        <v>1</v>
      </c>
    </row>
    <row r="6754" spans="1:20">
      <c r="A6754" s="22" t="s">
        <v>10156</v>
      </c>
      <c r="B6754" s="23" t="s">
        <v>10157</v>
      </c>
      <c r="C6754" s="23">
        <v>3377.62000000003</v>
      </c>
      <c r="D6754" s="23">
        <v>3376.5</v>
      </c>
      <c r="E6754" s="23">
        <v>3375.08000000002</v>
      </c>
      <c r="F6754" s="23"/>
      <c r="G6754" s="25">
        <v>3375.314</v>
      </c>
      <c r="H6754" s="25">
        <v>3375.314</v>
      </c>
      <c r="I6754" s="25">
        <v>3375.78499999999</v>
      </c>
      <c r="J6754" s="23" t="s">
        <v>10158</v>
      </c>
      <c r="K6754" s="23"/>
      <c r="L6754" s="28" t="s">
        <v>25</v>
      </c>
      <c r="M6754" s="31" t="s">
        <v>26543</v>
      </c>
      <c r="N6754" s="32" t="s">
        <v>13042</v>
      </c>
      <c r="O6754" s="33" t="s">
        <v>26544</v>
      </c>
      <c r="P6754" s="33">
        <v>3377</v>
      </c>
      <c r="Q6754" s="33" t="s">
        <v>26545</v>
      </c>
      <c r="R6754" s="33" t="s">
        <v>13045</v>
      </c>
      <c r="S6754" s="33"/>
      <c r="T6754" s="33">
        <v>1</v>
      </c>
    </row>
    <row r="6755" spans="1:20">
      <c r="A6755" s="24"/>
      <c r="B6755" s="24"/>
      <c r="C6755" s="24"/>
      <c r="D6755" s="24"/>
      <c r="E6755" s="24"/>
      <c r="F6755" s="24"/>
      <c r="G6755" s="26"/>
      <c r="H6755" s="26"/>
      <c r="I6755" s="26"/>
      <c r="J6755" s="24"/>
      <c r="K6755" s="24"/>
      <c r="L6755" s="29"/>
      <c r="M6755" s="31"/>
      <c r="N6755" s="34"/>
      <c r="O6755" s="34"/>
      <c r="P6755" s="34"/>
      <c r="Q6755" s="33" t="s">
        <v>26546</v>
      </c>
      <c r="R6755" s="33" t="s">
        <v>13045</v>
      </c>
      <c r="S6755" s="33"/>
      <c r="T6755" s="33">
        <v>1</v>
      </c>
    </row>
    <row r="6756" spans="1:20">
      <c r="A6756" s="22" t="s">
        <v>10159</v>
      </c>
      <c r="B6756" s="23" t="s">
        <v>10160</v>
      </c>
      <c r="C6756" s="23">
        <v>3378.62000000003</v>
      </c>
      <c r="D6756" s="23">
        <v>3377.5</v>
      </c>
      <c r="E6756" s="23">
        <v>3376.08000000002</v>
      </c>
      <c r="F6756" s="23"/>
      <c r="G6756" s="25">
        <v>3376.314</v>
      </c>
      <c r="H6756" s="25">
        <v>3376.314</v>
      </c>
      <c r="I6756" s="25">
        <v>3376.78499999999</v>
      </c>
      <c r="J6756" s="23" t="s">
        <v>10161</v>
      </c>
      <c r="K6756" s="23"/>
      <c r="L6756" s="28" t="s">
        <v>25</v>
      </c>
      <c r="M6756" s="31" t="s">
        <v>26547</v>
      </c>
      <c r="N6756" s="32" t="s">
        <v>13042</v>
      </c>
      <c r="O6756" s="33" t="s">
        <v>26548</v>
      </c>
      <c r="P6756" s="33">
        <v>3378</v>
      </c>
      <c r="Q6756" s="33" t="s">
        <v>26549</v>
      </c>
      <c r="R6756" s="33" t="s">
        <v>13045</v>
      </c>
      <c r="S6756" s="33"/>
      <c r="T6756" s="33">
        <v>1</v>
      </c>
    </row>
    <row r="6757" spans="1:20">
      <c r="A6757" s="24"/>
      <c r="B6757" s="24"/>
      <c r="C6757" s="24"/>
      <c r="D6757" s="24"/>
      <c r="E6757" s="24"/>
      <c r="F6757" s="24"/>
      <c r="G6757" s="26"/>
      <c r="H6757" s="26"/>
      <c r="I6757" s="26"/>
      <c r="J6757" s="24"/>
      <c r="K6757" s="24"/>
      <c r="L6757" s="29"/>
      <c r="M6757" s="31"/>
      <c r="N6757" s="34"/>
      <c r="O6757" s="34"/>
      <c r="P6757" s="34"/>
      <c r="Q6757" s="33" t="s">
        <v>26550</v>
      </c>
      <c r="R6757" s="33" t="s">
        <v>13045</v>
      </c>
      <c r="S6757" s="33"/>
      <c r="T6757" s="33">
        <v>1</v>
      </c>
    </row>
    <row r="6758" spans="1:20">
      <c r="A6758" s="22" t="s">
        <v>10162</v>
      </c>
      <c r="B6758" s="23" t="s">
        <v>10163</v>
      </c>
      <c r="C6758" s="23">
        <v>3379.62000000003</v>
      </c>
      <c r="D6758" s="23">
        <v>3378.5</v>
      </c>
      <c r="E6758" s="23">
        <v>3377.08000000002</v>
      </c>
      <c r="F6758" s="23"/>
      <c r="G6758" s="25">
        <v>3377.314</v>
      </c>
      <c r="H6758" s="25">
        <v>3377.314</v>
      </c>
      <c r="I6758" s="25">
        <v>3377.78499999999</v>
      </c>
      <c r="J6758" s="23" t="s">
        <v>10164</v>
      </c>
      <c r="K6758" s="23"/>
      <c r="L6758" s="28" t="s">
        <v>25</v>
      </c>
      <c r="M6758" s="31" t="s">
        <v>26551</v>
      </c>
      <c r="N6758" s="32" t="s">
        <v>13042</v>
      </c>
      <c r="O6758" s="33" t="s">
        <v>26552</v>
      </c>
      <c r="P6758" s="33">
        <v>3379</v>
      </c>
      <c r="Q6758" s="33" t="s">
        <v>26553</v>
      </c>
      <c r="R6758" s="33" t="s">
        <v>13045</v>
      </c>
      <c r="S6758" s="33"/>
      <c r="T6758" s="33">
        <v>1</v>
      </c>
    </row>
    <row r="6759" spans="1:20">
      <c r="A6759" s="24"/>
      <c r="B6759" s="24"/>
      <c r="C6759" s="24"/>
      <c r="D6759" s="24"/>
      <c r="E6759" s="24"/>
      <c r="F6759" s="24"/>
      <c r="G6759" s="26"/>
      <c r="H6759" s="26"/>
      <c r="I6759" s="26"/>
      <c r="J6759" s="24"/>
      <c r="K6759" s="24"/>
      <c r="L6759" s="29"/>
      <c r="M6759" s="31"/>
      <c r="N6759" s="34"/>
      <c r="O6759" s="34"/>
      <c r="P6759" s="34"/>
      <c r="Q6759" s="33" t="s">
        <v>26554</v>
      </c>
      <c r="R6759" s="33" t="s">
        <v>13045</v>
      </c>
      <c r="S6759" s="33"/>
      <c r="T6759" s="33">
        <v>1</v>
      </c>
    </row>
    <row r="6760" spans="1:20">
      <c r="A6760" s="22" t="s">
        <v>10165</v>
      </c>
      <c r="B6760" s="23" t="s">
        <v>10166</v>
      </c>
      <c r="C6760" s="23">
        <v>3380.62000000003</v>
      </c>
      <c r="D6760" s="23">
        <v>3379.5</v>
      </c>
      <c r="E6760" s="23">
        <v>3378.08000000002</v>
      </c>
      <c r="F6760" s="23"/>
      <c r="G6760" s="25">
        <v>3378.314</v>
      </c>
      <c r="H6760" s="25">
        <v>3378.314</v>
      </c>
      <c r="I6760" s="25">
        <v>3378.78499999999</v>
      </c>
      <c r="J6760" s="23" t="s">
        <v>10167</v>
      </c>
      <c r="K6760" s="23"/>
      <c r="L6760" s="28" t="s">
        <v>25</v>
      </c>
      <c r="M6760" s="31" t="s">
        <v>26555</v>
      </c>
      <c r="N6760" s="32" t="s">
        <v>13042</v>
      </c>
      <c r="O6760" s="33" t="s">
        <v>26556</v>
      </c>
      <c r="P6760" s="33">
        <v>3380</v>
      </c>
      <c r="Q6760" s="33" t="s">
        <v>26557</v>
      </c>
      <c r="R6760" s="33" t="s">
        <v>13045</v>
      </c>
      <c r="S6760" s="33"/>
      <c r="T6760" s="33">
        <v>1</v>
      </c>
    </row>
    <row r="6761" spans="1:20">
      <c r="A6761" s="24"/>
      <c r="B6761" s="24"/>
      <c r="C6761" s="24"/>
      <c r="D6761" s="24"/>
      <c r="E6761" s="24"/>
      <c r="F6761" s="24"/>
      <c r="G6761" s="26"/>
      <c r="H6761" s="26"/>
      <c r="I6761" s="26"/>
      <c r="J6761" s="24"/>
      <c r="K6761" s="24"/>
      <c r="L6761" s="29"/>
      <c r="M6761" s="31"/>
      <c r="N6761" s="34"/>
      <c r="O6761" s="34"/>
      <c r="P6761" s="34"/>
      <c r="Q6761" s="33" t="s">
        <v>26558</v>
      </c>
      <c r="R6761" s="33" t="s">
        <v>13045</v>
      </c>
      <c r="S6761" s="33"/>
      <c r="T6761" s="33">
        <v>1</v>
      </c>
    </row>
    <row r="6762" spans="1:20">
      <c r="A6762" s="22" t="s">
        <v>10168</v>
      </c>
      <c r="B6762" s="23" t="s">
        <v>10169</v>
      </c>
      <c r="C6762" s="23">
        <v>3381.62000000003</v>
      </c>
      <c r="D6762" s="23">
        <v>3380.5</v>
      </c>
      <c r="E6762" s="23">
        <v>3379.08000000002</v>
      </c>
      <c r="F6762" s="23"/>
      <c r="G6762" s="25">
        <v>3379.314</v>
      </c>
      <c r="H6762" s="25">
        <v>3379.314</v>
      </c>
      <c r="I6762" s="25">
        <v>3379.78499999999</v>
      </c>
      <c r="J6762" s="23" t="s">
        <v>10170</v>
      </c>
      <c r="K6762" s="23"/>
      <c r="L6762" s="28" t="s">
        <v>25</v>
      </c>
      <c r="M6762" s="31" t="s">
        <v>26559</v>
      </c>
      <c r="N6762" s="32" t="s">
        <v>13042</v>
      </c>
      <c r="O6762" s="33" t="s">
        <v>26560</v>
      </c>
      <c r="P6762" s="33">
        <v>3381</v>
      </c>
      <c r="Q6762" s="33" t="s">
        <v>26561</v>
      </c>
      <c r="R6762" s="33" t="s">
        <v>13045</v>
      </c>
      <c r="S6762" s="33"/>
      <c r="T6762" s="33">
        <v>1</v>
      </c>
    </row>
    <row r="6763" spans="1:20">
      <c r="A6763" s="24"/>
      <c r="B6763" s="24"/>
      <c r="C6763" s="24"/>
      <c r="D6763" s="24"/>
      <c r="E6763" s="24"/>
      <c r="F6763" s="24"/>
      <c r="G6763" s="26"/>
      <c r="H6763" s="26"/>
      <c r="I6763" s="26"/>
      <c r="J6763" s="24"/>
      <c r="K6763" s="24"/>
      <c r="L6763" s="29"/>
      <c r="M6763" s="31"/>
      <c r="N6763" s="34"/>
      <c r="O6763" s="34"/>
      <c r="P6763" s="34"/>
      <c r="Q6763" s="33" t="s">
        <v>26562</v>
      </c>
      <c r="R6763" s="33" t="s">
        <v>13045</v>
      </c>
      <c r="S6763" s="33"/>
      <c r="T6763" s="33">
        <v>1</v>
      </c>
    </row>
    <row r="6764" spans="1:20">
      <c r="A6764" s="22" t="s">
        <v>10171</v>
      </c>
      <c r="B6764" s="23" t="s">
        <v>10172</v>
      </c>
      <c r="C6764" s="23">
        <v>3382.62000000003</v>
      </c>
      <c r="D6764" s="23">
        <v>3381.5</v>
      </c>
      <c r="E6764" s="23">
        <v>3380.08000000002</v>
      </c>
      <c r="F6764" s="23"/>
      <c r="G6764" s="25">
        <v>3380.314</v>
      </c>
      <c r="H6764" s="25">
        <v>3380.314</v>
      </c>
      <c r="I6764" s="25">
        <v>3380.78499999999</v>
      </c>
      <c r="J6764" s="23" t="s">
        <v>10173</v>
      </c>
      <c r="K6764" s="23"/>
      <c r="L6764" s="28" t="s">
        <v>25</v>
      </c>
      <c r="M6764" s="31" t="s">
        <v>26563</v>
      </c>
      <c r="N6764" s="32" t="s">
        <v>13042</v>
      </c>
      <c r="O6764" s="33" t="s">
        <v>26564</v>
      </c>
      <c r="P6764" s="33">
        <v>3382</v>
      </c>
      <c r="Q6764" s="33" t="s">
        <v>26565</v>
      </c>
      <c r="R6764" s="33" t="s">
        <v>13045</v>
      </c>
      <c r="S6764" s="33"/>
      <c r="T6764" s="33">
        <v>1</v>
      </c>
    </row>
    <row r="6765" spans="1:20">
      <c r="A6765" s="24"/>
      <c r="B6765" s="24"/>
      <c r="C6765" s="24"/>
      <c r="D6765" s="24"/>
      <c r="E6765" s="24"/>
      <c r="F6765" s="24"/>
      <c r="G6765" s="26"/>
      <c r="H6765" s="26"/>
      <c r="I6765" s="26"/>
      <c r="J6765" s="24"/>
      <c r="K6765" s="24"/>
      <c r="L6765" s="29"/>
      <c r="M6765" s="31"/>
      <c r="N6765" s="34"/>
      <c r="O6765" s="34"/>
      <c r="P6765" s="34"/>
      <c r="Q6765" s="33" t="s">
        <v>26566</v>
      </c>
      <c r="R6765" s="33" t="s">
        <v>13045</v>
      </c>
      <c r="S6765" s="33"/>
      <c r="T6765" s="33">
        <v>1</v>
      </c>
    </row>
    <row r="6766" spans="1:20">
      <c r="A6766" s="22" t="s">
        <v>10174</v>
      </c>
      <c r="B6766" s="23" t="s">
        <v>10175</v>
      </c>
      <c r="C6766" s="23">
        <v>3383.62000000003</v>
      </c>
      <c r="D6766" s="23">
        <v>3382.5</v>
      </c>
      <c r="E6766" s="23">
        <v>3381.08000000002</v>
      </c>
      <c r="F6766" s="23"/>
      <c r="G6766" s="25">
        <v>3381.314</v>
      </c>
      <c r="H6766" s="25">
        <v>3381.314</v>
      </c>
      <c r="I6766" s="25">
        <v>3381.78499999999</v>
      </c>
      <c r="J6766" s="23" t="s">
        <v>10176</v>
      </c>
      <c r="K6766" s="23"/>
      <c r="L6766" s="28" t="s">
        <v>25</v>
      </c>
      <c r="M6766" s="31" t="s">
        <v>26567</v>
      </c>
      <c r="N6766" s="32" t="s">
        <v>13042</v>
      </c>
      <c r="O6766" s="33" t="s">
        <v>26568</v>
      </c>
      <c r="P6766" s="33">
        <v>3383</v>
      </c>
      <c r="Q6766" s="33" t="s">
        <v>26569</v>
      </c>
      <c r="R6766" s="33" t="s">
        <v>13045</v>
      </c>
      <c r="S6766" s="33"/>
      <c r="T6766" s="33">
        <v>1</v>
      </c>
    </row>
    <row r="6767" spans="1:20">
      <c r="A6767" s="24"/>
      <c r="B6767" s="24"/>
      <c r="C6767" s="24"/>
      <c r="D6767" s="24"/>
      <c r="E6767" s="24"/>
      <c r="F6767" s="24"/>
      <c r="G6767" s="26"/>
      <c r="H6767" s="26"/>
      <c r="I6767" s="26"/>
      <c r="J6767" s="24"/>
      <c r="K6767" s="24"/>
      <c r="L6767" s="29"/>
      <c r="M6767" s="31"/>
      <c r="N6767" s="34"/>
      <c r="O6767" s="34"/>
      <c r="P6767" s="34"/>
      <c r="Q6767" s="33" t="s">
        <v>26570</v>
      </c>
      <c r="R6767" s="33" t="s">
        <v>13045</v>
      </c>
      <c r="S6767" s="33"/>
      <c r="T6767" s="33">
        <v>1</v>
      </c>
    </row>
    <row r="6768" spans="1:20">
      <c r="A6768" s="22" t="s">
        <v>10177</v>
      </c>
      <c r="B6768" s="23" t="s">
        <v>10178</v>
      </c>
      <c r="C6768" s="23">
        <v>3384.62000000003</v>
      </c>
      <c r="D6768" s="23">
        <v>3383.5</v>
      </c>
      <c r="E6768" s="23">
        <v>3382.08000000002</v>
      </c>
      <c r="F6768" s="23"/>
      <c r="G6768" s="25">
        <v>3382.314</v>
      </c>
      <c r="H6768" s="25">
        <v>3382.314</v>
      </c>
      <c r="I6768" s="25">
        <v>3382.78499999999</v>
      </c>
      <c r="J6768" s="23" t="s">
        <v>10179</v>
      </c>
      <c r="K6768" s="23"/>
      <c r="L6768" s="28" t="s">
        <v>25</v>
      </c>
      <c r="M6768" s="31" t="s">
        <v>26571</v>
      </c>
      <c r="N6768" s="32" t="s">
        <v>13042</v>
      </c>
      <c r="O6768" s="33" t="s">
        <v>26572</v>
      </c>
      <c r="P6768" s="33">
        <v>3384</v>
      </c>
      <c r="Q6768" s="33" t="s">
        <v>26573</v>
      </c>
      <c r="R6768" s="33" t="s">
        <v>13045</v>
      </c>
      <c r="S6768" s="33"/>
      <c r="T6768" s="33">
        <v>1</v>
      </c>
    </row>
    <row r="6769" spans="1:20">
      <c r="A6769" s="24"/>
      <c r="B6769" s="24"/>
      <c r="C6769" s="24"/>
      <c r="D6769" s="24"/>
      <c r="E6769" s="24"/>
      <c r="F6769" s="24"/>
      <c r="G6769" s="26"/>
      <c r="H6769" s="26"/>
      <c r="I6769" s="26"/>
      <c r="J6769" s="24"/>
      <c r="K6769" s="24"/>
      <c r="L6769" s="29"/>
      <c r="M6769" s="31"/>
      <c r="N6769" s="34"/>
      <c r="O6769" s="34"/>
      <c r="P6769" s="34"/>
      <c r="Q6769" s="33" t="s">
        <v>26574</v>
      </c>
      <c r="R6769" s="33" t="s">
        <v>13045</v>
      </c>
      <c r="S6769" s="33"/>
      <c r="T6769" s="33">
        <v>1</v>
      </c>
    </row>
    <row r="6770" spans="1:20">
      <c r="A6770" s="22" t="s">
        <v>10180</v>
      </c>
      <c r="B6770" s="23" t="s">
        <v>10181</v>
      </c>
      <c r="C6770" s="23">
        <v>3385.62000000003</v>
      </c>
      <c r="D6770" s="23">
        <v>3384.5</v>
      </c>
      <c r="E6770" s="23">
        <v>3383.08000000002</v>
      </c>
      <c r="F6770" s="23"/>
      <c r="G6770" s="25">
        <v>3383.314</v>
      </c>
      <c r="H6770" s="25">
        <v>3383.314</v>
      </c>
      <c r="I6770" s="25">
        <v>3383.78499999999</v>
      </c>
      <c r="J6770" s="23" t="s">
        <v>10182</v>
      </c>
      <c r="K6770" s="23"/>
      <c r="L6770" s="28" t="s">
        <v>25</v>
      </c>
      <c r="M6770" s="31" t="s">
        <v>26575</v>
      </c>
      <c r="N6770" s="32" t="s">
        <v>13042</v>
      </c>
      <c r="O6770" s="33" t="s">
        <v>26576</v>
      </c>
      <c r="P6770" s="33">
        <v>3385</v>
      </c>
      <c r="Q6770" s="33" t="s">
        <v>26577</v>
      </c>
      <c r="R6770" s="33" t="s">
        <v>13045</v>
      </c>
      <c r="S6770" s="33"/>
      <c r="T6770" s="33">
        <v>1</v>
      </c>
    </row>
    <row r="6771" spans="1:20">
      <c r="A6771" s="24"/>
      <c r="B6771" s="24"/>
      <c r="C6771" s="24"/>
      <c r="D6771" s="24"/>
      <c r="E6771" s="24"/>
      <c r="F6771" s="24"/>
      <c r="G6771" s="26"/>
      <c r="H6771" s="26"/>
      <c r="I6771" s="26"/>
      <c r="J6771" s="24"/>
      <c r="K6771" s="24"/>
      <c r="L6771" s="29"/>
      <c r="M6771" s="31"/>
      <c r="N6771" s="34"/>
      <c r="O6771" s="34"/>
      <c r="P6771" s="34"/>
      <c r="Q6771" s="33" t="s">
        <v>26578</v>
      </c>
      <c r="R6771" s="33" t="s">
        <v>13045</v>
      </c>
      <c r="S6771" s="33"/>
      <c r="T6771" s="33">
        <v>1</v>
      </c>
    </row>
    <row r="6772" spans="1:20">
      <c r="A6772" s="22" t="s">
        <v>10183</v>
      </c>
      <c r="B6772" s="23" t="s">
        <v>10184</v>
      </c>
      <c r="C6772" s="23">
        <v>3386.62000000003</v>
      </c>
      <c r="D6772" s="23">
        <v>3385.5</v>
      </c>
      <c r="E6772" s="23">
        <v>3384.08000000002</v>
      </c>
      <c r="F6772" s="23"/>
      <c r="G6772" s="25">
        <v>3384.314</v>
      </c>
      <c r="H6772" s="25">
        <v>3384.314</v>
      </c>
      <c r="I6772" s="25">
        <v>3384.78499999999</v>
      </c>
      <c r="J6772" s="23" t="s">
        <v>10185</v>
      </c>
      <c r="K6772" s="23"/>
      <c r="L6772" s="28" t="s">
        <v>25</v>
      </c>
      <c r="M6772" s="31" t="s">
        <v>26579</v>
      </c>
      <c r="N6772" s="32" t="s">
        <v>13042</v>
      </c>
      <c r="O6772" s="33" t="s">
        <v>26580</v>
      </c>
      <c r="P6772" s="33">
        <v>3386</v>
      </c>
      <c r="Q6772" s="33" t="s">
        <v>26581</v>
      </c>
      <c r="R6772" s="33" t="s">
        <v>13045</v>
      </c>
      <c r="S6772" s="33"/>
      <c r="T6772" s="33">
        <v>1</v>
      </c>
    </row>
    <row r="6773" spans="1:20">
      <c r="A6773" s="24"/>
      <c r="B6773" s="24"/>
      <c r="C6773" s="24"/>
      <c r="D6773" s="24"/>
      <c r="E6773" s="24"/>
      <c r="F6773" s="24"/>
      <c r="G6773" s="26"/>
      <c r="H6773" s="26"/>
      <c r="I6773" s="26"/>
      <c r="J6773" s="24"/>
      <c r="K6773" s="24"/>
      <c r="L6773" s="29"/>
      <c r="M6773" s="31"/>
      <c r="N6773" s="34"/>
      <c r="O6773" s="34"/>
      <c r="P6773" s="34"/>
      <c r="Q6773" s="33" t="s">
        <v>26582</v>
      </c>
      <c r="R6773" s="33" t="s">
        <v>13045</v>
      </c>
      <c r="S6773" s="33"/>
      <c r="T6773" s="33">
        <v>1</v>
      </c>
    </row>
    <row r="6774" spans="1:20">
      <c r="A6774" s="22" t="s">
        <v>10186</v>
      </c>
      <c r="B6774" s="23" t="s">
        <v>10187</v>
      </c>
      <c r="C6774" s="23">
        <v>3387.62000000003</v>
      </c>
      <c r="D6774" s="23">
        <v>3386.5</v>
      </c>
      <c r="E6774" s="23">
        <v>3385.08000000002</v>
      </c>
      <c r="F6774" s="23"/>
      <c r="G6774" s="25">
        <v>3385.314</v>
      </c>
      <c r="H6774" s="25">
        <v>3385.314</v>
      </c>
      <c r="I6774" s="25">
        <v>3385.78499999999</v>
      </c>
      <c r="J6774" s="23" t="s">
        <v>10188</v>
      </c>
      <c r="K6774" s="23"/>
      <c r="L6774" s="28" t="s">
        <v>25</v>
      </c>
      <c r="M6774" s="31" t="s">
        <v>26583</v>
      </c>
      <c r="N6774" s="32" t="s">
        <v>13042</v>
      </c>
      <c r="O6774" s="33" t="s">
        <v>26584</v>
      </c>
      <c r="P6774" s="33">
        <v>3387</v>
      </c>
      <c r="Q6774" s="33" t="s">
        <v>26585</v>
      </c>
      <c r="R6774" s="33" t="s">
        <v>13045</v>
      </c>
      <c r="S6774" s="33"/>
      <c r="T6774" s="33">
        <v>1</v>
      </c>
    </row>
    <row r="6775" spans="1:20">
      <c r="A6775" s="24"/>
      <c r="B6775" s="24"/>
      <c r="C6775" s="24"/>
      <c r="D6775" s="24"/>
      <c r="E6775" s="24"/>
      <c r="F6775" s="24"/>
      <c r="G6775" s="26"/>
      <c r="H6775" s="26"/>
      <c r="I6775" s="26"/>
      <c r="J6775" s="24"/>
      <c r="K6775" s="24"/>
      <c r="L6775" s="29"/>
      <c r="M6775" s="31"/>
      <c r="N6775" s="34"/>
      <c r="O6775" s="34"/>
      <c r="P6775" s="34"/>
      <c r="Q6775" s="33" t="s">
        <v>26586</v>
      </c>
      <c r="R6775" s="33" t="s">
        <v>13045</v>
      </c>
      <c r="S6775" s="33"/>
      <c r="T6775" s="33">
        <v>1</v>
      </c>
    </row>
    <row r="6776" spans="1:20">
      <c r="A6776" s="22" t="s">
        <v>10189</v>
      </c>
      <c r="B6776" s="23" t="s">
        <v>10190</v>
      </c>
      <c r="C6776" s="23">
        <v>3388.62000000003</v>
      </c>
      <c r="D6776" s="23">
        <v>3387.5</v>
      </c>
      <c r="E6776" s="23">
        <v>3386.08000000002</v>
      </c>
      <c r="F6776" s="23"/>
      <c r="G6776" s="25">
        <v>3386.314</v>
      </c>
      <c r="H6776" s="25">
        <v>3386.314</v>
      </c>
      <c r="I6776" s="25">
        <v>3386.78499999999</v>
      </c>
      <c r="J6776" s="23" t="s">
        <v>10191</v>
      </c>
      <c r="K6776" s="23"/>
      <c r="L6776" s="28" t="s">
        <v>25</v>
      </c>
      <c r="M6776" s="31" t="s">
        <v>26587</v>
      </c>
      <c r="N6776" s="32" t="s">
        <v>13042</v>
      </c>
      <c r="O6776" s="33" t="s">
        <v>26588</v>
      </c>
      <c r="P6776" s="33">
        <v>3388</v>
      </c>
      <c r="Q6776" s="33" t="s">
        <v>26589</v>
      </c>
      <c r="R6776" s="33" t="s">
        <v>13045</v>
      </c>
      <c r="S6776" s="33"/>
      <c r="T6776" s="33">
        <v>1</v>
      </c>
    </row>
    <row r="6777" spans="1:20">
      <c r="A6777" s="24"/>
      <c r="B6777" s="24"/>
      <c r="C6777" s="24"/>
      <c r="D6777" s="24"/>
      <c r="E6777" s="24"/>
      <c r="F6777" s="24"/>
      <c r="G6777" s="26"/>
      <c r="H6777" s="26"/>
      <c r="I6777" s="26"/>
      <c r="J6777" s="24"/>
      <c r="K6777" s="24"/>
      <c r="L6777" s="29"/>
      <c r="M6777" s="31"/>
      <c r="N6777" s="34"/>
      <c r="O6777" s="34"/>
      <c r="P6777" s="34"/>
      <c r="Q6777" s="33" t="s">
        <v>26590</v>
      </c>
      <c r="R6777" s="33" t="s">
        <v>13045</v>
      </c>
      <c r="S6777" s="33"/>
      <c r="T6777" s="33">
        <v>1</v>
      </c>
    </row>
    <row r="6778" spans="1:20">
      <c r="A6778" s="22" t="s">
        <v>10192</v>
      </c>
      <c r="B6778" s="23" t="s">
        <v>10193</v>
      </c>
      <c r="C6778" s="23">
        <v>3389.62000000003</v>
      </c>
      <c r="D6778" s="23">
        <v>3388.5</v>
      </c>
      <c r="E6778" s="23">
        <v>3387.08000000002</v>
      </c>
      <c r="F6778" s="23"/>
      <c r="G6778" s="25">
        <v>3387.314</v>
      </c>
      <c r="H6778" s="25">
        <v>3387.314</v>
      </c>
      <c r="I6778" s="25">
        <v>3387.78499999999</v>
      </c>
      <c r="J6778" s="23" t="s">
        <v>10194</v>
      </c>
      <c r="K6778" s="23"/>
      <c r="L6778" s="28" t="s">
        <v>25</v>
      </c>
      <c r="M6778" s="31" t="s">
        <v>26591</v>
      </c>
      <c r="N6778" s="32" t="s">
        <v>13042</v>
      </c>
      <c r="O6778" s="33" t="s">
        <v>26592</v>
      </c>
      <c r="P6778" s="33">
        <v>3389</v>
      </c>
      <c r="Q6778" s="33" t="s">
        <v>26593</v>
      </c>
      <c r="R6778" s="33" t="s">
        <v>13045</v>
      </c>
      <c r="S6778" s="33"/>
      <c r="T6778" s="33">
        <v>1</v>
      </c>
    </row>
    <row r="6779" spans="1:20">
      <c r="A6779" s="24"/>
      <c r="B6779" s="24"/>
      <c r="C6779" s="24"/>
      <c r="D6779" s="24"/>
      <c r="E6779" s="24"/>
      <c r="F6779" s="24"/>
      <c r="G6779" s="26"/>
      <c r="H6779" s="26"/>
      <c r="I6779" s="26"/>
      <c r="J6779" s="24"/>
      <c r="K6779" s="24"/>
      <c r="L6779" s="29"/>
      <c r="M6779" s="31"/>
      <c r="N6779" s="34"/>
      <c r="O6779" s="34"/>
      <c r="P6779" s="34"/>
      <c r="Q6779" s="33" t="s">
        <v>26594</v>
      </c>
      <c r="R6779" s="33" t="s">
        <v>13045</v>
      </c>
      <c r="S6779" s="33"/>
      <c r="T6779" s="33">
        <v>1</v>
      </c>
    </row>
    <row r="6780" spans="1:20">
      <c r="A6780" s="22" t="s">
        <v>10195</v>
      </c>
      <c r="B6780" s="23" t="s">
        <v>10196</v>
      </c>
      <c r="C6780" s="23">
        <v>3390.62000000003</v>
      </c>
      <c r="D6780" s="23">
        <v>3389.5</v>
      </c>
      <c r="E6780" s="23">
        <v>3388.08000000002</v>
      </c>
      <c r="F6780" s="23"/>
      <c r="G6780" s="25">
        <v>3388.314</v>
      </c>
      <c r="H6780" s="25">
        <v>3388.314</v>
      </c>
      <c r="I6780" s="25">
        <v>3388.78499999999</v>
      </c>
      <c r="J6780" s="23" t="s">
        <v>10197</v>
      </c>
      <c r="K6780" s="23"/>
      <c r="L6780" s="28" t="s">
        <v>25</v>
      </c>
      <c r="M6780" s="31" t="s">
        <v>26595</v>
      </c>
      <c r="N6780" s="32" t="s">
        <v>13042</v>
      </c>
      <c r="O6780" s="33" t="s">
        <v>26596</v>
      </c>
      <c r="P6780" s="33">
        <v>3390</v>
      </c>
      <c r="Q6780" s="33" t="s">
        <v>26597</v>
      </c>
      <c r="R6780" s="33" t="s">
        <v>13045</v>
      </c>
      <c r="S6780" s="33"/>
      <c r="T6780" s="33">
        <v>1</v>
      </c>
    </row>
    <row r="6781" spans="1:20">
      <c r="A6781" s="24"/>
      <c r="B6781" s="24"/>
      <c r="C6781" s="24"/>
      <c r="D6781" s="24"/>
      <c r="E6781" s="24"/>
      <c r="F6781" s="24"/>
      <c r="G6781" s="26"/>
      <c r="H6781" s="26"/>
      <c r="I6781" s="26"/>
      <c r="J6781" s="24"/>
      <c r="K6781" s="24"/>
      <c r="L6781" s="29"/>
      <c r="M6781" s="31"/>
      <c r="N6781" s="34"/>
      <c r="O6781" s="34"/>
      <c r="P6781" s="34"/>
      <c r="Q6781" s="33" t="s">
        <v>26598</v>
      </c>
      <c r="R6781" s="33" t="s">
        <v>13045</v>
      </c>
      <c r="S6781" s="33"/>
      <c r="T6781" s="33">
        <v>1</v>
      </c>
    </row>
    <row r="6782" spans="1:20">
      <c r="A6782" s="22" t="s">
        <v>10198</v>
      </c>
      <c r="B6782" s="23" t="s">
        <v>10199</v>
      </c>
      <c r="C6782" s="23">
        <v>3391.62000000003</v>
      </c>
      <c r="D6782" s="23">
        <v>3390.5</v>
      </c>
      <c r="E6782" s="23">
        <v>3389.08000000002</v>
      </c>
      <c r="F6782" s="23"/>
      <c r="G6782" s="25">
        <v>3389.314</v>
      </c>
      <c r="H6782" s="25">
        <v>3389.314</v>
      </c>
      <c r="I6782" s="25">
        <v>3389.78499999999</v>
      </c>
      <c r="J6782" s="23" t="s">
        <v>10200</v>
      </c>
      <c r="K6782" s="23"/>
      <c r="L6782" s="28" t="s">
        <v>25</v>
      </c>
      <c r="M6782" s="31" t="s">
        <v>26599</v>
      </c>
      <c r="N6782" s="32" t="s">
        <v>13042</v>
      </c>
      <c r="O6782" s="33" t="s">
        <v>26600</v>
      </c>
      <c r="P6782" s="33">
        <v>3391</v>
      </c>
      <c r="Q6782" s="33" t="s">
        <v>26601</v>
      </c>
      <c r="R6782" s="33" t="s">
        <v>13045</v>
      </c>
      <c r="S6782" s="33"/>
      <c r="T6782" s="33">
        <v>1</v>
      </c>
    </row>
    <row r="6783" spans="1:20">
      <c r="A6783" s="24"/>
      <c r="B6783" s="24"/>
      <c r="C6783" s="24"/>
      <c r="D6783" s="24"/>
      <c r="E6783" s="24"/>
      <c r="F6783" s="24"/>
      <c r="G6783" s="26"/>
      <c r="H6783" s="26"/>
      <c r="I6783" s="26"/>
      <c r="J6783" s="24"/>
      <c r="K6783" s="24"/>
      <c r="L6783" s="29"/>
      <c r="M6783" s="31"/>
      <c r="N6783" s="34"/>
      <c r="O6783" s="34"/>
      <c r="P6783" s="34"/>
      <c r="Q6783" s="33" t="s">
        <v>26602</v>
      </c>
      <c r="R6783" s="33" t="s">
        <v>13045</v>
      </c>
      <c r="S6783" s="33"/>
      <c r="T6783" s="33">
        <v>1</v>
      </c>
    </row>
    <row r="6784" spans="1:20">
      <c r="A6784" s="22" t="s">
        <v>10201</v>
      </c>
      <c r="B6784" s="23" t="s">
        <v>10202</v>
      </c>
      <c r="C6784" s="23">
        <v>3392.62000000003</v>
      </c>
      <c r="D6784" s="23">
        <v>3391.5</v>
      </c>
      <c r="E6784" s="23">
        <v>3390.08000000002</v>
      </c>
      <c r="F6784" s="23"/>
      <c r="G6784" s="25">
        <v>3390.314</v>
      </c>
      <c r="H6784" s="25">
        <v>3390.314</v>
      </c>
      <c r="I6784" s="25">
        <v>3390.78499999999</v>
      </c>
      <c r="J6784" s="23" t="s">
        <v>10203</v>
      </c>
      <c r="K6784" s="23"/>
      <c r="L6784" s="28" t="s">
        <v>25</v>
      </c>
      <c r="M6784" s="31" t="s">
        <v>26603</v>
      </c>
      <c r="N6784" s="32" t="s">
        <v>13042</v>
      </c>
      <c r="O6784" s="33" t="s">
        <v>26604</v>
      </c>
      <c r="P6784" s="33">
        <v>3392</v>
      </c>
      <c r="Q6784" s="33" t="s">
        <v>26605</v>
      </c>
      <c r="R6784" s="33" t="s">
        <v>13045</v>
      </c>
      <c r="S6784" s="33"/>
      <c r="T6784" s="33">
        <v>1</v>
      </c>
    </row>
    <row r="6785" spans="1:20">
      <c r="A6785" s="24"/>
      <c r="B6785" s="24"/>
      <c r="C6785" s="24"/>
      <c r="D6785" s="24"/>
      <c r="E6785" s="24"/>
      <c r="F6785" s="24"/>
      <c r="G6785" s="26"/>
      <c r="H6785" s="26"/>
      <c r="I6785" s="26"/>
      <c r="J6785" s="24"/>
      <c r="K6785" s="24"/>
      <c r="L6785" s="29"/>
      <c r="M6785" s="31"/>
      <c r="N6785" s="34"/>
      <c r="O6785" s="34"/>
      <c r="P6785" s="34"/>
      <c r="Q6785" s="33" t="s">
        <v>26606</v>
      </c>
      <c r="R6785" s="33" t="s">
        <v>13045</v>
      </c>
      <c r="S6785" s="33"/>
      <c r="T6785" s="33">
        <v>1</v>
      </c>
    </row>
    <row r="6786" spans="1:20">
      <c r="A6786" s="22" t="s">
        <v>10204</v>
      </c>
      <c r="B6786" s="23" t="s">
        <v>10205</v>
      </c>
      <c r="C6786" s="23">
        <v>3393.62000000003</v>
      </c>
      <c r="D6786" s="23">
        <v>3392.5</v>
      </c>
      <c r="E6786" s="23">
        <v>3391.08000000002</v>
      </c>
      <c r="F6786" s="23"/>
      <c r="G6786" s="25">
        <v>3391.314</v>
      </c>
      <c r="H6786" s="25">
        <v>3391.314</v>
      </c>
      <c r="I6786" s="25">
        <v>3391.78499999999</v>
      </c>
      <c r="J6786" s="23" t="s">
        <v>10206</v>
      </c>
      <c r="K6786" s="23"/>
      <c r="L6786" s="28" t="s">
        <v>25</v>
      </c>
      <c r="M6786" s="31" t="s">
        <v>26607</v>
      </c>
      <c r="N6786" s="32" t="s">
        <v>13042</v>
      </c>
      <c r="O6786" s="33" t="s">
        <v>26608</v>
      </c>
      <c r="P6786" s="33">
        <v>3393</v>
      </c>
      <c r="Q6786" s="33" t="s">
        <v>26609</v>
      </c>
      <c r="R6786" s="33" t="s">
        <v>13045</v>
      </c>
      <c r="S6786" s="33"/>
      <c r="T6786" s="33">
        <v>1</v>
      </c>
    </row>
    <row r="6787" spans="1:20">
      <c r="A6787" s="24"/>
      <c r="B6787" s="24"/>
      <c r="C6787" s="24"/>
      <c r="D6787" s="24"/>
      <c r="E6787" s="24"/>
      <c r="F6787" s="24"/>
      <c r="G6787" s="26"/>
      <c r="H6787" s="26"/>
      <c r="I6787" s="26"/>
      <c r="J6787" s="24"/>
      <c r="K6787" s="24"/>
      <c r="L6787" s="29"/>
      <c r="M6787" s="31"/>
      <c r="N6787" s="34"/>
      <c r="O6787" s="34"/>
      <c r="P6787" s="34"/>
      <c r="Q6787" s="33" t="s">
        <v>26610</v>
      </c>
      <c r="R6787" s="33" t="s">
        <v>13045</v>
      </c>
      <c r="S6787" s="33"/>
      <c r="T6787" s="33">
        <v>1</v>
      </c>
    </row>
    <row r="6788" spans="1:20">
      <c r="A6788" s="22" t="s">
        <v>10207</v>
      </c>
      <c r="B6788" s="23" t="s">
        <v>10208</v>
      </c>
      <c r="C6788" s="23">
        <v>3394.62000000003</v>
      </c>
      <c r="D6788" s="23">
        <v>3393.5</v>
      </c>
      <c r="E6788" s="23">
        <v>3392.08000000002</v>
      </c>
      <c r="F6788" s="23"/>
      <c r="G6788" s="25">
        <v>3392.314</v>
      </c>
      <c r="H6788" s="25">
        <v>3392.314</v>
      </c>
      <c r="I6788" s="25">
        <v>3392.78499999999</v>
      </c>
      <c r="J6788" s="23" t="s">
        <v>10209</v>
      </c>
      <c r="K6788" s="23"/>
      <c r="L6788" s="28" t="s">
        <v>25</v>
      </c>
      <c r="M6788" s="31" t="s">
        <v>26611</v>
      </c>
      <c r="N6788" s="32" t="s">
        <v>13042</v>
      </c>
      <c r="O6788" s="33" t="s">
        <v>26612</v>
      </c>
      <c r="P6788" s="33">
        <v>3394</v>
      </c>
      <c r="Q6788" s="33" t="s">
        <v>26613</v>
      </c>
      <c r="R6788" s="33" t="s">
        <v>13045</v>
      </c>
      <c r="S6788" s="33"/>
      <c r="T6788" s="33">
        <v>1</v>
      </c>
    </row>
    <row r="6789" spans="1:20">
      <c r="A6789" s="24"/>
      <c r="B6789" s="24"/>
      <c r="C6789" s="24"/>
      <c r="D6789" s="24"/>
      <c r="E6789" s="24"/>
      <c r="F6789" s="24"/>
      <c r="G6789" s="26"/>
      <c r="H6789" s="26"/>
      <c r="I6789" s="26"/>
      <c r="J6789" s="24"/>
      <c r="K6789" s="24"/>
      <c r="L6789" s="29"/>
      <c r="M6789" s="31"/>
      <c r="N6789" s="34"/>
      <c r="O6789" s="34"/>
      <c r="P6789" s="34"/>
      <c r="Q6789" s="33" t="s">
        <v>26614</v>
      </c>
      <c r="R6789" s="33" t="s">
        <v>13045</v>
      </c>
      <c r="S6789" s="33"/>
      <c r="T6789" s="33">
        <v>1</v>
      </c>
    </row>
    <row r="6790" spans="1:20">
      <c r="A6790" s="22" t="s">
        <v>10210</v>
      </c>
      <c r="B6790" s="23" t="s">
        <v>10211</v>
      </c>
      <c r="C6790" s="23">
        <v>3395.62000000003</v>
      </c>
      <c r="D6790" s="23">
        <v>3394.5</v>
      </c>
      <c r="E6790" s="23">
        <v>3393.08000000002</v>
      </c>
      <c r="F6790" s="23"/>
      <c r="G6790" s="25">
        <v>3393.314</v>
      </c>
      <c r="H6790" s="25">
        <v>3393.314</v>
      </c>
      <c r="I6790" s="25">
        <v>3393.78499999999</v>
      </c>
      <c r="J6790" s="23" t="s">
        <v>10212</v>
      </c>
      <c r="K6790" s="23"/>
      <c r="L6790" s="28" t="s">
        <v>25</v>
      </c>
      <c r="M6790" s="31" t="s">
        <v>26615</v>
      </c>
      <c r="N6790" s="32" t="s">
        <v>13042</v>
      </c>
      <c r="O6790" s="33" t="s">
        <v>26616</v>
      </c>
      <c r="P6790" s="33">
        <v>3395</v>
      </c>
      <c r="Q6790" s="33" t="s">
        <v>26617</v>
      </c>
      <c r="R6790" s="33" t="s">
        <v>13045</v>
      </c>
      <c r="S6790" s="33"/>
      <c r="T6790" s="33">
        <v>1</v>
      </c>
    </row>
    <row r="6791" spans="1:20">
      <c r="A6791" s="24"/>
      <c r="B6791" s="24"/>
      <c r="C6791" s="24"/>
      <c r="D6791" s="24"/>
      <c r="E6791" s="24"/>
      <c r="F6791" s="24"/>
      <c r="G6791" s="26"/>
      <c r="H6791" s="26"/>
      <c r="I6791" s="26"/>
      <c r="J6791" s="24"/>
      <c r="K6791" s="24"/>
      <c r="L6791" s="29"/>
      <c r="M6791" s="31"/>
      <c r="N6791" s="34"/>
      <c r="O6791" s="34"/>
      <c r="P6791" s="34"/>
      <c r="Q6791" s="33" t="s">
        <v>26618</v>
      </c>
      <c r="R6791" s="33" t="s">
        <v>13045</v>
      </c>
      <c r="S6791" s="33"/>
      <c r="T6791" s="33">
        <v>1</v>
      </c>
    </row>
    <row r="6792" spans="1:20">
      <c r="A6792" s="22" t="s">
        <v>10213</v>
      </c>
      <c r="B6792" s="23" t="s">
        <v>10214</v>
      </c>
      <c r="C6792" s="23">
        <v>3396.62000000003</v>
      </c>
      <c r="D6792" s="23">
        <v>3395.5</v>
      </c>
      <c r="E6792" s="23">
        <v>3394.08000000002</v>
      </c>
      <c r="F6792" s="23"/>
      <c r="G6792" s="25">
        <v>3394.314</v>
      </c>
      <c r="H6792" s="25">
        <v>3394.314</v>
      </c>
      <c r="I6792" s="25">
        <v>3394.78499999999</v>
      </c>
      <c r="J6792" s="23" t="s">
        <v>10215</v>
      </c>
      <c r="K6792" s="23"/>
      <c r="L6792" s="28" t="s">
        <v>25</v>
      </c>
      <c r="M6792" s="31" t="s">
        <v>26619</v>
      </c>
      <c r="N6792" s="32" t="s">
        <v>13042</v>
      </c>
      <c r="O6792" s="33" t="s">
        <v>26620</v>
      </c>
      <c r="P6792" s="33">
        <v>3396</v>
      </c>
      <c r="Q6792" s="33" t="s">
        <v>26621</v>
      </c>
      <c r="R6792" s="33" t="s">
        <v>13045</v>
      </c>
      <c r="S6792" s="33"/>
      <c r="T6792" s="33">
        <v>1</v>
      </c>
    </row>
    <row r="6793" spans="1:20">
      <c r="A6793" s="24"/>
      <c r="B6793" s="24"/>
      <c r="C6793" s="24"/>
      <c r="D6793" s="24"/>
      <c r="E6793" s="24"/>
      <c r="F6793" s="24"/>
      <c r="G6793" s="26"/>
      <c r="H6793" s="26"/>
      <c r="I6793" s="26"/>
      <c r="J6793" s="24"/>
      <c r="K6793" s="24"/>
      <c r="L6793" s="29"/>
      <c r="M6793" s="31"/>
      <c r="N6793" s="34"/>
      <c r="O6793" s="34"/>
      <c r="P6793" s="34"/>
      <c r="Q6793" s="33" t="s">
        <v>26622</v>
      </c>
      <c r="R6793" s="33" t="s">
        <v>13045</v>
      </c>
      <c r="S6793" s="33"/>
      <c r="T6793" s="33">
        <v>1</v>
      </c>
    </row>
    <row r="6794" spans="1:20">
      <c r="A6794" s="22" t="s">
        <v>10216</v>
      </c>
      <c r="B6794" s="23" t="s">
        <v>10217</v>
      </c>
      <c r="C6794" s="23">
        <v>3397.62000000003</v>
      </c>
      <c r="D6794" s="23">
        <v>3396.5</v>
      </c>
      <c r="E6794" s="23">
        <v>3395.08000000002</v>
      </c>
      <c r="F6794" s="23"/>
      <c r="G6794" s="25">
        <v>3395.314</v>
      </c>
      <c r="H6794" s="25">
        <v>3395.314</v>
      </c>
      <c r="I6794" s="25">
        <v>3395.78499999999</v>
      </c>
      <c r="J6794" s="23" t="s">
        <v>10218</v>
      </c>
      <c r="K6794" s="23"/>
      <c r="L6794" s="28" t="s">
        <v>25</v>
      </c>
      <c r="M6794" s="31" t="s">
        <v>26623</v>
      </c>
      <c r="N6794" s="32" t="s">
        <v>13042</v>
      </c>
      <c r="O6794" s="33" t="s">
        <v>26624</v>
      </c>
      <c r="P6794" s="33">
        <v>3397</v>
      </c>
      <c r="Q6794" s="33" t="s">
        <v>26625</v>
      </c>
      <c r="R6794" s="33" t="s">
        <v>13045</v>
      </c>
      <c r="S6794" s="33"/>
      <c r="T6794" s="33">
        <v>1</v>
      </c>
    </row>
    <row r="6795" spans="1:20">
      <c r="A6795" s="24"/>
      <c r="B6795" s="24"/>
      <c r="C6795" s="24"/>
      <c r="D6795" s="24"/>
      <c r="E6795" s="24"/>
      <c r="F6795" s="24"/>
      <c r="G6795" s="26"/>
      <c r="H6795" s="26"/>
      <c r="I6795" s="26"/>
      <c r="J6795" s="24"/>
      <c r="K6795" s="24"/>
      <c r="L6795" s="29"/>
      <c r="M6795" s="31"/>
      <c r="N6795" s="34"/>
      <c r="O6795" s="34"/>
      <c r="P6795" s="34"/>
      <c r="Q6795" s="33" t="s">
        <v>26626</v>
      </c>
      <c r="R6795" s="33" t="s">
        <v>13045</v>
      </c>
      <c r="S6795" s="33"/>
      <c r="T6795" s="33">
        <v>1</v>
      </c>
    </row>
    <row r="6796" spans="1:20">
      <c r="A6796" s="22" t="s">
        <v>10219</v>
      </c>
      <c r="B6796" s="23" t="s">
        <v>10220</v>
      </c>
      <c r="C6796" s="23">
        <v>3398.62000000003</v>
      </c>
      <c r="D6796" s="23">
        <v>3397.5</v>
      </c>
      <c r="E6796" s="23">
        <v>3396.08000000002</v>
      </c>
      <c r="F6796" s="23"/>
      <c r="G6796" s="25">
        <v>3396.314</v>
      </c>
      <c r="H6796" s="25">
        <v>3396.314</v>
      </c>
      <c r="I6796" s="25">
        <v>3396.78499999999</v>
      </c>
      <c r="J6796" s="23" t="s">
        <v>10221</v>
      </c>
      <c r="K6796" s="23"/>
      <c r="L6796" s="28" t="s">
        <v>25</v>
      </c>
      <c r="M6796" s="31" t="s">
        <v>26627</v>
      </c>
      <c r="N6796" s="32" t="s">
        <v>13042</v>
      </c>
      <c r="O6796" s="33" t="s">
        <v>26628</v>
      </c>
      <c r="P6796" s="33">
        <v>3398</v>
      </c>
      <c r="Q6796" s="33" t="s">
        <v>26629</v>
      </c>
      <c r="R6796" s="33" t="s">
        <v>13045</v>
      </c>
      <c r="S6796" s="33"/>
      <c r="T6796" s="33">
        <v>1</v>
      </c>
    </row>
    <row r="6797" spans="1:20">
      <c r="A6797" s="24"/>
      <c r="B6797" s="24"/>
      <c r="C6797" s="24"/>
      <c r="D6797" s="24"/>
      <c r="E6797" s="24"/>
      <c r="F6797" s="24"/>
      <c r="G6797" s="26"/>
      <c r="H6797" s="26"/>
      <c r="I6797" s="26"/>
      <c r="J6797" s="24"/>
      <c r="K6797" s="24"/>
      <c r="L6797" s="29"/>
      <c r="M6797" s="31"/>
      <c r="N6797" s="34"/>
      <c r="O6797" s="34"/>
      <c r="P6797" s="34"/>
      <c r="Q6797" s="33" t="s">
        <v>26630</v>
      </c>
      <c r="R6797" s="33" t="s">
        <v>13045</v>
      </c>
      <c r="S6797" s="33"/>
      <c r="T6797" s="33">
        <v>1</v>
      </c>
    </row>
    <row r="6798" spans="1:20">
      <c r="A6798" s="22" t="s">
        <v>10222</v>
      </c>
      <c r="B6798" s="23" t="s">
        <v>10223</v>
      </c>
      <c r="C6798" s="23">
        <v>3399.62000000003</v>
      </c>
      <c r="D6798" s="23">
        <v>3398.5</v>
      </c>
      <c r="E6798" s="23">
        <v>3397.08000000002</v>
      </c>
      <c r="F6798" s="23"/>
      <c r="G6798" s="25">
        <v>3397.314</v>
      </c>
      <c r="H6798" s="25">
        <v>3397.314</v>
      </c>
      <c r="I6798" s="25">
        <v>3397.78499999999</v>
      </c>
      <c r="J6798" s="23" t="s">
        <v>10224</v>
      </c>
      <c r="K6798" s="23"/>
      <c r="L6798" s="28" t="s">
        <v>25</v>
      </c>
      <c r="M6798" s="31" t="s">
        <v>26631</v>
      </c>
      <c r="N6798" s="32" t="s">
        <v>13042</v>
      </c>
      <c r="O6798" s="33" t="s">
        <v>26632</v>
      </c>
      <c r="P6798" s="33">
        <v>3399</v>
      </c>
      <c r="Q6798" s="33" t="s">
        <v>26633</v>
      </c>
      <c r="R6798" s="33" t="s">
        <v>13045</v>
      </c>
      <c r="S6798" s="33"/>
      <c r="T6798" s="33">
        <v>1</v>
      </c>
    </row>
    <row r="6799" spans="1:20">
      <c r="A6799" s="24"/>
      <c r="B6799" s="24"/>
      <c r="C6799" s="24"/>
      <c r="D6799" s="24"/>
      <c r="E6799" s="24"/>
      <c r="F6799" s="24"/>
      <c r="G6799" s="26"/>
      <c r="H6799" s="26"/>
      <c r="I6799" s="26"/>
      <c r="J6799" s="24"/>
      <c r="K6799" s="24"/>
      <c r="L6799" s="29"/>
      <c r="M6799" s="31"/>
      <c r="N6799" s="34"/>
      <c r="O6799" s="34"/>
      <c r="P6799" s="34"/>
      <c r="Q6799" s="33" t="s">
        <v>26634</v>
      </c>
      <c r="R6799" s="33" t="s">
        <v>13045</v>
      </c>
      <c r="S6799" s="33"/>
      <c r="T6799" s="33">
        <v>1</v>
      </c>
    </row>
    <row r="6800" spans="1:20">
      <c r="A6800" s="22" t="s">
        <v>10225</v>
      </c>
      <c r="B6800" s="23" t="s">
        <v>10226</v>
      </c>
      <c r="C6800" s="23">
        <v>3400.62000000003</v>
      </c>
      <c r="D6800" s="23">
        <v>3399.5</v>
      </c>
      <c r="E6800" s="23">
        <v>3398.08000000002</v>
      </c>
      <c r="F6800" s="23"/>
      <c r="G6800" s="25">
        <v>3398.314</v>
      </c>
      <c r="H6800" s="25">
        <v>3398.314</v>
      </c>
      <c r="I6800" s="25">
        <v>3398.78499999999</v>
      </c>
      <c r="J6800" s="23" t="s">
        <v>10227</v>
      </c>
      <c r="K6800" s="23"/>
      <c r="L6800" s="28" t="s">
        <v>25</v>
      </c>
      <c r="M6800" s="31" t="s">
        <v>26635</v>
      </c>
      <c r="N6800" s="32" t="s">
        <v>13042</v>
      </c>
      <c r="O6800" s="33" t="s">
        <v>26636</v>
      </c>
      <c r="P6800" s="33">
        <v>3400</v>
      </c>
      <c r="Q6800" s="33" t="s">
        <v>26637</v>
      </c>
      <c r="R6800" s="33" t="s">
        <v>13045</v>
      </c>
      <c r="S6800" s="33"/>
      <c r="T6800" s="33">
        <v>1</v>
      </c>
    </row>
    <row r="6801" spans="1:20">
      <c r="A6801" s="24"/>
      <c r="B6801" s="24"/>
      <c r="C6801" s="24"/>
      <c r="D6801" s="24"/>
      <c r="E6801" s="24"/>
      <c r="F6801" s="24"/>
      <c r="G6801" s="26"/>
      <c r="H6801" s="26"/>
      <c r="I6801" s="26"/>
      <c r="J6801" s="24"/>
      <c r="K6801" s="24"/>
      <c r="L6801" s="29"/>
      <c r="M6801" s="31"/>
      <c r="N6801" s="34"/>
      <c r="O6801" s="34"/>
      <c r="P6801" s="34"/>
      <c r="Q6801" s="33" t="s">
        <v>26638</v>
      </c>
      <c r="R6801" s="33" t="s">
        <v>13045</v>
      </c>
      <c r="S6801" s="33"/>
      <c r="T6801" s="33">
        <v>1</v>
      </c>
    </row>
    <row r="6802" spans="1:20">
      <c r="A6802" s="22" t="s">
        <v>10228</v>
      </c>
      <c r="B6802" s="23" t="s">
        <v>10229</v>
      </c>
      <c r="C6802" s="23">
        <v>3401.62000000003</v>
      </c>
      <c r="D6802" s="23">
        <v>3400.5</v>
      </c>
      <c r="E6802" s="23">
        <v>3399.08000000002</v>
      </c>
      <c r="F6802" s="23"/>
      <c r="G6802" s="25">
        <v>3399.314</v>
      </c>
      <c r="H6802" s="25">
        <v>3399.314</v>
      </c>
      <c r="I6802" s="25">
        <v>3399.78499999999</v>
      </c>
      <c r="J6802" s="23" t="s">
        <v>10230</v>
      </c>
      <c r="K6802" s="23"/>
      <c r="L6802" s="28" t="s">
        <v>25</v>
      </c>
      <c r="M6802" s="31" t="s">
        <v>26639</v>
      </c>
      <c r="N6802" s="32" t="s">
        <v>13042</v>
      </c>
      <c r="O6802" s="33" t="s">
        <v>26640</v>
      </c>
      <c r="P6802" s="33">
        <v>3401</v>
      </c>
      <c r="Q6802" s="33" t="s">
        <v>26641</v>
      </c>
      <c r="R6802" s="33" t="s">
        <v>13045</v>
      </c>
      <c r="S6802" s="33"/>
      <c r="T6802" s="33">
        <v>1</v>
      </c>
    </row>
    <row r="6803" spans="1:20">
      <c r="A6803" s="24"/>
      <c r="B6803" s="24"/>
      <c r="C6803" s="24"/>
      <c r="D6803" s="24"/>
      <c r="E6803" s="24"/>
      <c r="F6803" s="24"/>
      <c r="G6803" s="26"/>
      <c r="H6803" s="26"/>
      <c r="I6803" s="26"/>
      <c r="J6803" s="24"/>
      <c r="K6803" s="24"/>
      <c r="L6803" s="29"/>
      <c r="M6803" s="31"/>
      <c r="N6803" s="34"/>
      <c r="O6803" s="34"/>
      <c r="P6803" s="34"/>
      <c r="Q6803" s="33" t="s">
        <v>26642</v>
      </c>
      <c r="R6803" s="33" t="s">
        <v>13045</v>
      </c>
      <c r="S6803" s="33"/>
      <c r="T6803" s="33">
        <v>1</v>
      </c>
    </row>
    <row r="6804" spans="1:20">
      <c r="A6804" s="22" t="s">
        <v>10231</v>
      </c>
      <c r="B6804" s="23" t="s">
        <v>10232</v>
      </c>
      <c r="C6804" s="23">
        <v>3402.62000000003</v>
      </c>
      <c r="D6804" s="23">
        <v>3401.5</v>
      </c>
      <c r="E6804" s="23">
        <v>3400.08000000002</v>
      </c>
      <c r="F6804" s="23"/>
      <c r="G6804" s="25">
        <v>3400.314</v>
      </c>
      <c r="H6804" s="25">
        <v>3400.314</v>
      </c>
      <c r="I6804" s="25">
        <v>3400.78499999999</v>
      </c>
      <c r="J6804" s="23" t="s">
        <v>10233</v>
      </c>
      <c r="K6804" s="23"/>
      <c r="L6804" s="28" t="s">
        <v>25</v>
      </c>
      <c r="M6804" s="31" t="s">
        <v>26643</v>
      </c>
      <c r="N6804" s="32" t="s">
        <v>13042</v>
      </c>
      <c r="O6804" s="33" t="s">
        <v>26644</v>
      </c>
      <c r="P6804" s="33">
        <v>3402</v>
      </c>
      <c r="Q6804" s="33" t="s">
        <v>26645</v>
      </c>
      <c r="R6804" s="33" t="s">
        <v>13045</v>
      </c>
      <c r="S6804" s="33"/>
      <c r="T6804" s="33">
        <v>1</v>
      </c>
    </row>
    <row r="6805" spans="1:20">
      <c r="A6805" s="24"/>
      <c r="B6805" s="24"/>
      <c r="C6805" s="24"/>
      <c r="D6805" s="24"/>
      <c r="E6805" s="24"/>
      <c r="F6805" s="24"/>
      <c r="G6805" s="26"/>
      <c r="H6805" s="26"/>
      <c r="I6805" s="26"/>
      <c r="J6805" s="24"/>
      <c r="K6805" s="24"/>
      <c r="L6805" s="29"/>
      <c r="M6805" s="31"/>
      <c r="N6805" s="34"/>
      <c r="O6805" s="34"/>
      <c r="P6805" s="34"/>
      <c r="Q6805" s="33" t="s">
        <v>26646</v>
      </c>
      <c r="R6805" s="33" t="s">
        <v>13045</v>
      </c>
      <c r="S6805" s="33"/>
      <c r="T6805" s="33">
        <v>1</v>
      </c>
    </row>
    <row r="6806" spans="1:20">
      <c r="A6806" s="22" t="s">
        <v>10234</v>
      </c>
      <c r="B6806" s="23" t="s">
        <v>10235</v>
      </c>
      <c r="C6806" s="23">
        <v>3403.62000000003</v>
      </c>
      <c r="D6806" s="23">
        <v>3402.5</v>
      </c>
      <c r="E6806" s="23">
        <v>3401.08000000002</v>
      </c>
      <c r="F6806" s="23"/>
      <c r="G6806" s="25">
        <v>3401.314</v>
      </c>
      <c r="H6806" s="25">
        <v>3401.314</v>
      </c>
      <c r="I6806" s="25">
        <v>3401.78499999999</v>
      </c>
      <c r="J6806" s="23" t="s">
        <v>10236</v>
      </c>
      <c r="K6806" s="23"/>
      <c r="L6806" s="28" t="s">
        <v>25</v>
      </c>
      <c r="M6806" s="31" t="s">
        <v>26647</v>
      </c>
      <c r="N6806" s="32" t="s">
        <v>13042</v>
      </c>
      <c r="O6806" s="33" t="s">
        <v>26648</v>
      </c>
      <c r="P6806" s="33">
        <v>3403</v>
      </c>
      <c r="Q6806" s="33" t="s">
        <v>26649</v>
      </c>
      <c r="R6806" s="33" t="s">
        <v>13045</v>
      </c>
      <c r="S6806" s="33"/>
      <c r="T6806" s="33">
        <v>1</v>
      </c>
    </row>
    <row r="6807" spans="1:20">
      <c r="A6807" s="24"/>
      <c r="B6807" s="24"/>
      <c r="C6807" s="24"/>
      <c r="D6807" s="24"/>
      <c r="E6807" s="24"/>
      <c r="F6807" s="24"/>
      <c r="G6807" s="26"/>
      <c r="H6807" s="26"/>
      <c r="I6807" s="26"/>
      <c r="J6807" s="24"/>
      <c r="K6807" s="24"/>
      <c r="L6807" s="29"/>
      <c r="M6807" s="31"/>
      <c r="N6807" s="34"/>
      <c r="O6807" s="34"/>
      <c r="P6807" s="34"/>
      <c r="Q6807" s="33" t="s">
        <v>26650</v>
      </c>
      <c r="R6807" s="33" t="s">
        <v>13045</v>
      </c>
      <c r="S6807" s="33"/>
      <c r="T6807" s="33">
        <v>1</v>
      </c>
    </row>
    <row r="6808" spans="1:20">
      <c r="A6808" s="22" t="s">
        <v>10237</v>
      </c>
      <c r="B6808" s="23" t="s">
        <v>10238</v>
      </c>
      <c r="C6808" s="23">
        <v>3404.62000000003</v>
      </c>
      <c r="D6808" s="23">
        <v>3403.5</v>
      </c>
      <c r="E6808" s="23">
        <v>3402.08000000002</v>
      </c>
      <c r="F6808" s="23"/>
      <c r="G6808" s="25">
        <v>3402.314</v>
      </c>
      <c r="H6808" s="25">
        <v>3402.314</v>
      </c>
      <c r="I6808" s="25">
        <v>3402.78499999999</v>
      </c>
      <c r="J6808" s="23" t="s">
        <v>10239</v>
      </c>
      <c r="K6808" s="23"/>
      <c r="L6808" s="28" t="s">
        <v>25</v>
      </c>
      <c r="M6808" s="31" t="s">
        <v>26651</v>
      </c>
      <c r="N6808" s="32" t="s">
        <v>13042</v>
      </c>
      <c r="O6808" s="33" t="s">
        <v>26652</v>
      </c>
      <c r="P6808" s="33">
        <v>3404</v>
      </c>
      <c r="Q6808" s="33" t="s">
        <v>26653</v>
      </c>
      <c r="R6808" s="33" t="s">
        <v>13045</v>
      </c>
      <c r="S6808" s="33"/>
      <c r="T6808" s="33">
        <v>1</v>
      </c>
    </row>
    <row r="6809" spans="1:20">
      <c r="A6809" s="24"/>
      <c r="B6809" s="24"/>
      <c r="C6809" s="24"/>
      <c r="D6809" s="24"/>
      <c r="E6809" s="24"/>
      <c r="F6809" s="24"/>
      <c r="G6809" s="26"/>
      <c r="H6809" s="26"/>
      <c r="I6809" s="26"/>
      <c r="J6809" s="24"/>
      <c r="K6809" s="24"/>
      <c r="L6809" s="29"/>
      <c r="M6809" s="31"/>
      <c r="N6809" s="34"/>
      <c r="O6809" s="34"/>
      <c r="P6809" s="34"/>
      <c r="Q6809" s="33" t="s">
        <v>26654</v>
      </c>
      <c r="R6809" s="33" t="s">
        <v>13045</v>
      </c>
      <c r="S6809" s="33"/>
      <c r="T6809" s="33">
        <v>1</v>
      </c>
    </row>
    <row r="6810" spans="1:20">
      <c r="A6810" s="22" t="s">
        <v>10240</v>
      </c>
      <c r="B6810" s="23" t="s">
        <v>10241</v>
      </c>
      <c r="C6810" s="23">
        <v>3405.62000000003</v>
      </c>
      <c r="D6810" s="23">
        <v>3404.5</v>
      </c>
      <c r="E6810" s="23">
        <v>3403.08000000002</v>
      </c>
      <c r="F6810" s="23"/>
      <c r="G6810" s="25">
        <v>3403.314</v>
      </c>
      <c r="H6810" s="25">
        <v>3403.314</v>
      </c>
      <c r="I6810" s="25">
        <v>3403.78499999999</v>
      </c>
      <c r="J6810" s="23" t="s">
        <v>10242</v>
      </c>
      <c r="K6810" s="23"/>
      <c r="L6810" s="28" t="s">
        <v>25</v>
      </c>
      <c r="M6810" s="31" t="s">
        <v>26655</v>
      </c>
      <c r="N6810" s="32" t="s">
        <v>13042</v>
      </c>
      <c r="O6810" s="33" t="s">
        <v>26656</v>
      </c>
      <c r="P6810" s="33">
        <v>3405</v>
      </c>
      <c r="Q6810" s="33" t="s">
        <v>26657</v>
      </c>
      <c r="R6810" s="33" t="s">
        <v>13045</v>
      </c>
      <c r="S6810" s="33"/>
      <c r="T6810" s="33">
        <v>1</v>
      </c>
    </row>
    <row r="6811" spans="1:20">
      <c r="A6811" s="24"/>
      <c r="B6811" s="24"/>
      <c r="C6811" s="24"/>
      <c r="D6811" s="24"/>
      <c r="E6811" s="24"/>
      <c r="F6811" s="24"/>
      <c r="G6811" s="26"/>
      <c r="H6811" s="26"/>
      <c r="I6811" s="26"/>
      <c r="J6811" s="24"/>
      <c r="K6811" s="24"/>
      <c r="L6811" s="29"/>
      <c r="M6811" s="31"/>
      <c r="N6811" s="34"/>
      <c r="O6811" s="34"/>
      <c r="P6811" s="34"/>
      <c r="Q6811" s="33" t="s">
        <v>26658</v>
      </c>
      <c r="R6811" s="33" t="s">
        <v>13045</v>
      </c>
      <c r="S6811" s="33"/>
      <c r="T6811" s="33">
        <v>1</v>
      </c>
    </row>
    <row r="6812" spans="1:20">
      <c r="A6812" s="22" t="s">
        <v>10243</v>
      </c>
      <c r="B6812" s="23" t="s">
        <v>10244</v>
      </c>
      <c r="C6812" s="23">
        <v>3406.62000000003</v>
      </c>
      <c r="D6812" s="23">
        <v>3405.5</v>
      </c>
      <c r="E6812" s="23">
        <v>3404.08000000002</v>
      </c>
      <c r="F6812" s="23"/>
      <c r="G6812" s="25">
        <v>3404.314</v>
      </c>
      <c r="H6812" s="25">
        <v>3404.314</v>
      </c>
      <c r="I6812" s="25">
        <v>3404.78499999999</v>
      </c>
      <c r="J6812" s="23" t="s">
        <v>10245</v>
      </c>
      <c r="K6812" s="23"/>
      <c r="L6812" s="28" t="s">
        <v>25</v>
      </c>
      <c r="M6812" s="31" t="s">
        <v>26659</v>
      </c>
      <c r="N6812" s="32" t="s">
        <v>13042</v>
      </c>
      <c r="O6812" s="33" t="s">
        <v>26660</v>
      </c>
      <c r="P6812" s="33">
        <v>3406</v>
      </c>
      <c r="Q6812" s="33" t="s">
        <v>26661</v>
      </c>
      <c r="R6812" s="33" t="s">
        <v>13045</v>
      </c>
      <c r="S6812" s="33"/>
      <c r="T6812" s="33">
        <v>1</v>
      </c>
    </row>
    <row r="6813" spans="1:20">
      <c r="A6813" s="24"/>
      <c r="B6813" s="24"/>
      <c r="C6813" s="24"/>
      <c r="D6813" s="24"/>
      <c r="E6813" s="24"/>
      <c r="F6813" s="24"/>
      <c r="G6813" s="26"/>
      <c r="H6813" s="26"/>
      <c r="I6813" s="26"/>
      <c r="J6813" s="24"/>
      <c r="K6813" s="24"/>
      <c r="L6813" s="29"/>
      <c r="M6813" s="31"/>
      <c r="N6813" s="34"/>
      <c r="O6813" s="34"/>
      <c r="P6813" s="34"/>
      <c r="Q6813" s="33" t="s">
        <v>26662</v>
      </c>
      <c r="R6813" s="33" t="s">
        <v>13045</v>
      </c>
      <c r="S6813" s="33"/>
      <c r="T6813" s="33">
        <v>1</v>
      </c>
    </row>
    <row r="6814" spans="1:20">
      <c r="A6814" s="22" t="s">
        <v>10246</v>
      </c>
      <c r="B6814" s="23" t="s">
        <v>10247</v>
      </c>
      <c r="C6814" s="23">
        <v>3407.62000000003</v>
      </c>
      <c r="D6814" s="23">
        <v>3406.5</v>
      </c>
      <c r="E6814" s="23">
        <v>3405.08000000002</v>
      </c>
      <c r="F6814" s="23"/>
      <c r="G6814" s="25">
        <v>3405.314</v>
      </c>
      <c r="H6814" s="25">
        <v>3405.314</v>
      </c>
      <c r="I6814" s="25">
        <v>3405.78499999999</v>
      </c>
      <c r="J6814" s="23" t="s">
        <v>10248</v>
      </c>
      <c r="K6814" s="23"/>
      <c r="L6814" s="28" t="s">
        <v>25</v>
      </c>
      <c r="M6814" s="31" t="s">
        <v>26663</v>
      </c>
      <c r="N6814" s="32" t="s">
        <v>13042</v>
      </c>
      <c r="O6814" s="33" t="s">
        <v>26664</v>
      </c>
      <c r="P6814" s="33">
        <v>3407</v>
      </c>
      <c r="Q6814" s="33" t="s">
        <v>26665</v>
      </c>
      <c r="R6814" s="33" t="s">
        <v>13045</v>
      </c>
      <c r="S6814" s="33"/>
      <c r="T6814" s="33">
        <v>1</v>
      </c>
    </row>
    <row r="6815" spans="1:20">
      <c r="A6815" s="24"/>
      <c r="B6815" s="24"/>
      <c r="C6815" s="24"/>
      <c r="D6815" s="24"/>
      <c r="E6815" s="24"/>
      <c r="F6815" s="24"/>
      <c r="G6815" s="26"/>
      <c r="H6815" s="26"/>
      <c r="I6815" s="26"/>
      <c r="J6815" s="24"/>
      <c r="K6815" s="24"/>
      <c r="L6815" s="29"/>
      <c r="M6815" s="31"/>
      <c r="N6815" s="34"/>
      <c r="O6815" s="34"/>
      <c r="P6815" s="34"/>
      <c r="Q6815" s="33" t="s">
        <v>26666</v>
      </c>
      <c r="R6815" s="33" t="s">
        <v>13045</v>
      </c>
      <c r="S6815" s="33"/>
      <c r="T6815" s="33">
        <v>1</v>
      </c>
    </row>
    <row r="6816" spans="1:20">
      <c r="A6816" s="22" t="s">
        <v>10249</v>
      </c>
      <c r="B6816" s="23" t="s">
        <v>10250</v>
      </c>
      <c r="C6816" s="23">
        <v>3408.62000000003</v>
      </c>
      <c r="D6816" s="23">
        <v>3407.5</v>
      </c>
      <c r="E6816" s="23">
        <v>3406.08000000002</v>
      </c>
      <c r="F6816" s="23"/>
      <c r="G6816" s="25">
        <v>3406.314</v>
      </c>
      <c r="H6816" s="25">
        <v>3406.314</v>
      </c>
      <c r="I6816" s="25">
        <v>3406.78499999999</v>
      </c>
      <c r="J6816" s="23" t="s">
        <v>10251</v>
      </c>
      <c r="K6816" s="23"/>
      <c r="L6816" s="28" t="s">
        <v>25</v>
      </c>
      <c r="M6816" s="31" t="s">
        <v>26667</v>
      </c>
      <c r="N6816" s="32" t="s">
        <v>13042</v>
      </c>
      <c r="O6816" s="33" t="s">
        <v>26668</v>
      </c>
      <c r="P6816" s="33">
        <v>3408</v>
      </c>
      <c r="Q6816" s="33" t="s">
        <v>26669</v>
      </c>
      <c r="R6816" s="33" t="s">
        <v>13045</v>
      </c>
      <c r="S6816" s="33"/>
      <c r="T6816" s="33">
        <v>1</v>
      </c>
    </row>
    <row r="6817" spans="1:20">
      <c r="A6817" s="24"/>
      <c r="B6817" s="24"/>
      <c r="C6817" s="24"/>
      <c r="D6817" s="24"/>
      <c r="E6817" s="24"/>
      <c r="F6817" s="24"/>
      <c r="G6817" s="26"/>
      <c r="H6817" s="26"/>
      <c r="I6817" s="26"/>
      <c r="J6817" s="24"/>
      <c r="K6817" s="24"/>
      <c r="L6817" s="29"/>
      <c r="M6817" s="31"/>
      <c r="N6817" s="34"/>
      <c r="O6817" s="34"/>
      <c r="P6817" s="34"/>
      <c r="Q6817" s="33" t="s">
        <v>26670</v>
      </c>
      <c r="R6817" s="33" t="s">
        <v>13045</v>
      </c>
      <c r="S6817" s="33"/>
      <c r="T6817" s="33">
        <v>1</v>
      </c>
    </row>
    <row r="6818" spans="1:20">
      <c r="A6818" s="22" t="s">
        <v>10252</v>
      </c>
      <c r="B6818" s="23" t="s">
        <v>10253</v>
      </c>
      <c r="C6818" s="23">
        <v>3409.62000000003</v>
      </c>
      <c r="D6818" s="23">
        <v>3408.5</v>
      </c>
      <c r="E6818" s="23">
        <v>3407.08000000002</v>
      </c>
      <c r="F6818" s="23"/>
      <c r="G6818" s="25">
        <v>3407.314</v>
      </c>
      <c r="H6818" s="25">
        <v>3407.314</v>
      </c>
      <c r="I6818" s="25">
        <v>3407.78499999999</v>
      </c>
      <c r="J6818" s="23" t="s">
        <v>10254</v>
      </c>
      <c r="K6818" s="23"/>
      <c r="L6818" s="28" t="s">
        <v>25</v>
      </c>
      <c r="M6818" s="31" t="s">
        <v>26671</v>
      </c>
      <c r="N6818" s="32" t="s">
        <v>13042</v>
      </c>
      <c r="O6818" s="33" t="s">
        <v>26672</v>
      </c>
      <c r="P6818" s="33">
        <v>3409</v>
      </c>
      <c r="Q6818" s="33" t="s">
        <v>26673</v>
      </c>
      <c r="R6818" s="33" t="s">
        <v>13045</v>
      </c>
      <c r="S6818" s="33"/>
      <c r="T6818" s="33">
        <v>1</v>
      </c>
    </row>
    <row r="6819" spans="1:20">
      <c r="A6819" s="24"/>
      <c r="B6819" s="24"/>
      <c r="C6819" s="24"/>
      <c r="D6819" s="24"/>
      <c r="E6819" s="24"/>
      <c r="F6819" s="24"/>
      <c r="G6819" s="26"/>
      <c r="H6819" s="26"/>
      <c r="I6819" s="26"/>
      <c r="J6819" s="24"/>
      <c r="K6819" s="24"/>
      <c r="L6819" s="29"/>
      <c r="M6819" s="31"/>
      <c r="N6819" s="34"/>
      <c r="O6819" s="34"/>
      <c r="P6819" s="34"/>
      <c r="Q6819" s="33" t="s">
        <v>26674</v>
      </c>
      <c r="R6819" s="33" t="s">
        <v>13045</v>
      </c>
      <c r="S6819" s="33"/>
      <c r="T6819" s="33">
        <v>1</v>
      </c>
    </row>
    <row r="6820" spans="1:20">
      <c r="A6820" s="22" t="s">
        <v>10255</v>
      </c>
      <c r="B6820" s="23" t="s">
        <v>10256</v>
      </c>
      <c r="C6820" s="23">
        <v>3410.62000000003</v>
      </c>
      <c r="D6820" s="23">
        <v>3409.5</v>
      </c>
      <c r="E6820" s="23">
        <v>3408.08000000002</v>
      </c>
      <c r="F6820" s="23"/>
      <c r="G6820" s="25">
        <v>3408.314</v>
      </c>
      <c r="H6820" s="25">
        <v>3408.314</v>
      </c>
      <c r="I6820" s="25">
        <v>3408.78499999999</v>
      </c>
      <c r="J6820" s="23" t="s">
        <v>10257</v>
      </c>
      <c r="K6820" s="23"/>
      <c r="L6820" s="28" t="s">
        <v>25</v>
      </c>
      <c r="M6820" s="31" t="s">
        <v>26675</v>
      </c>
      <c r="N6820" s="32" t="s">
        <v>13042</v>
      </c>
      <c r="O6820" s="33" t="s">
        <v>26676</v>
      </c>
      <c r="P6820" s="33">
        <v>3410</v>
      </c>
      <c r="Q6820" s="33" t="s">
        <v>26677</v>
      </c>
      <c r="R6820" s="33" t="s">
        <v>13045</v>
      </c>
      <c r="S6820" s="33"/>
      <c r="T6820" s="33">
        <v>1</v>
      </c>
    </row>
    <row r="6821" spans="1:20">
      <c r="A6821" s="24"/>
      <c r="B6821" s="24"/>
      <c r="C6821" s="24"/>
      <c r="D6821" s="24"/>
      <c r="E6821" s="24"/>
      <c r="F6821" s="24"/>
      <c r="G6821" s="26"/>
      <c r="H6821" s="26"/>
      <c r="I6821" s="26"/>
      <c r="J6821" s="24"/>
      <c r="K6821" s="24"/>
      <c r="L6821" s="29"/>
      <c r="M6821" s="31"/>
      <c r="N6821" s="34"/>
      <c r="O6821" s="34"/>
      <c r="P6821" s="34"/>
      <c r="Q6821" s="33" t="s">
        <v>26678</v>
      </c>
      <c r="R6821" s="33" t="s">
        <v>13045</v>
      </c>
      <c r="S6821" s="33"/>
      <c r="T6821" s="33">
        <v>1</v>
      </c>
    </row>
    <row r="6822" spans="1:20">
      <c r="A6822" s="22" t="s">
        <v>10258</v>
      </c>
      <c r="B6822" s="23" t="s">
        <v>10259</v>
      </c>
      <c r="C6822" s="23">
        <v>3411.62000000003</v>
      </c>
      <c r="D6822" s="23">
        <v>3410.5</v>
      </c>
      <c r="E6822" s="23">
        <v>3409.08000000002</v>
      </c>
      <c r="F6822" s="23"/>
      <c r="G6822" s="25">
        <v>3409.314</v>
      </c>
      <c r="H6822" s="25">
        <v>3409.314</v>
      </c>
      <c r="I6822" s="25">
        <v>3409.78499999999</v>
      </c>
      <c r="J6822" s="23" t="s">
        <v>10260</v>
      </c>
      <c r="K6822" s="23"/>
      <c r="L6822" s="28" t="s">
        <v>25</v>
      </c>
      <c r="M6822" s="31" t="s">
        <v>26679</v>
      </c>
      <c r="N6822" s="32" t="s">
        <v>13042</v>
      </c>
      <c r="O6822" s="33" t="s">
        <v>26680</v>
      </c>
      <c r="P6822" s="33">
        <v>3411</v>
      </c>
      <c r="Q6822" s="33" t="s">
        <v>26681</v>
      </c>
      <c r="R6822" s="33" t="s">
        <v>13045</v>
      </c>
      <c r="S6822" s="33"/>
      <c r="T6822" s="33">
        <v>1</v>
      </c>
    </row>
    <row r="6823" spans="1:20">
      <c r="A6823" s="24"/>
      <c r="B6823" s="24"/>
      <c r="C6823" s="24"/>
      <c r="D6823" s="24"/>
      <c r="E6823" s="24"/>
      <c r="F6823" s="24"/>
      <c r="G6823" s="26"/>
      <c r="H6823" s="26"/>
      <c r="I6823" s="26"/>
      <c r="J6823" s="24"/>
      <c r="K6823" s="24"/>
      <c r="L6823" s="29"/>
      <c r="M6823" s="31"/>
      <c r="N6823" s="34"/>
      <c r="O6823" s="34"/>
      <c r="P6823" s="34"/>
      <c r="Q6823" s="33" t="s">
        <v>26682</v>
      </c>
      <c r="R6823" s="33" t="s">
        <v>13045</v>
      </c>
      <c r="S6823" s="33"/>
      <c r="T6823" s="33">
        <v>1</v>
      </c>
    </row>
    <row r="6824" spans="1:20">
      <c r="A6824" s="22" t="s">
        <v>10261</v>
      </c>
      <c r="B6824" s="23" t="s">
        <v>10262</v>
      </c>
      <c r="C6824" s="23">
        <v>3412.62000000003</v>
      </c>
      <c r="D6824" s="23">
        <v>3411.5</v>
      </c>
      <c r="E6824" s="23">
        <v>3410.08000000002</v>
      </c>
      <c r="F6824" s="23"/>
      <c r="G6824" s="25">
        <v>3410.314</v>
      </c>
      <c r="H6824" s="25">
        <v>3410.314</v>
      </c>
      <c r="I6824" s="25">
        <v>3410.78499999999</v>
      </c>
      <c r="J6824" s="23" t="s">
        <v>10263</v>
      </c>
      <c r="K6824" s="23"/>
      <c r="L6824" s="28" t="s">
        <v>25</v>
      </c>
      <c r="M6824" s="31" t="s">
        <v>26683</v>
      </c>
      <c r="N6824" s="32" t="s">
        <v>13042</v>
      </c>
      <c r="O6824" s="33" t="s">
        <v>26684</v>
      </c>
      <c r="P6824" s="33">
        <v>3412</v>
      </c>
      <c r="Q6824" s="33" t="s">
        <v>26685</v>
      </c>
      <c r="R6824" s="33" t="s">
        <v>13045</v>
      </c>
      <c r="S6824" s="33"/>
      <c r="T6824" s="33">
        <v>1</v>
      </c>
    </row>
    <row r="6825" spans="1:20">
      <c r="A6825" s="24"/>
      <c r="B6825" s="24"/>
      <c r="C6825" s="24"/>
      <c r="D6825" s="24"/>
      <c r="E6825" s="24"/>
      <c r="F6825" s="24"/>
      <c r="G6825" s="26"/>
      <c r="H6825" s="26"/>
      <c r="I6825" s="26"/>
      <c r="J6825" s="24"/>
      <c r="K6825" s="24"/>
      <c r="L6825" s="29"/>
      <c r="M6825" s="31"/>
      <c r="N6825" s="34"/>
      <c r="O6825" s="34"/>
      <c r="P6825" s="34"/>
      <c r="Q6825" s="33" t="s">
        <v>26686</v>
      </c>
      <c r="R6825" s="33" t="s">
        <v>13045</v>
      </c>
      <c r="S6825" s="33"/>
      <c r="T6825" s="33">
        <v>1</v>
      </c>
    </row>
    <row r="6826" spans="1:20">
      <c r="A6826" s="22" t="s">
        <v>10264</v>
      </c>
      <c r="B6826" s="23" t="s">
        <v>10265</v>
      </c>
      <c r="C6826" s="23">
        <v>3413.62000000003</v>
      </c>
      <c r="D6826" s="23">
        <v>3412.5</v>
      </c>
      <c r="E6826" s="23">
        <v>3411.08000000002</v>
      </c>
      <c r="F6826" s="23"/>
      <c r="G6826" s="25">
        <v>3411.314</v>
      </c>
      <c r="H6826" s="25">
        <v>3411.314</v>
      </c>
      <c r="I6826" s="25">
        <v>3411.78499999999</v>
      </c>
      <c r="J6826" s="23" t="s">
        <v>10266</v>
      </c>
      <c r="K6826" s="23"/>
      <c r="L6826" s="28" t="s">
        <v>25</v>
      </c>
      <c r="M6826" s="31" t="s">
        <v>26687</v>
      </c>
      <c r="N6826" s="32" t="s">
        <v>13042</v>
      </c>
      <c r="O6826" s="33" t="s">
        <v>26688</v>
      </c>
      <c r="P6826" s="33">
        <v>3413</v>
      </c>
      <c r="Q6826" s="33" t="s">
        <v>26689</v>
      </c>
      <c r="R6826" s="33" t="s">
        <v>13045</v>
      </c>
      <c r="S6826" s="33"/>
      <c r="T6826" s="33">
        <v>1</v>
      </c>
    </row>
    <row r="6827" spans="1:20">
      <c r="A6827" s="24"/>
      <c r="B6827" s="24"/>
      <c r="C6827" s="24"/>
      <c r="D6827" s="24"/>
      <c r="E6827" s="24"/>
      <c r="F6827" s="24"/>
      <c r="G6827" s="26"/>
      <c r="H6827" s="26"/>
      <c r="I6827" s="26"/>
      <c r="J6827" s="24"/>
      <c r="K6827" s="24"/>
      <c r="L6827" s="29"/>
      <c r="M6827" s="31"/>
      <c r="N6827" s="34"/>
      <c r="O6827" s="34"/>
      <c r="P6827" s="34"/>
      <c r="Q6827" s="33" t="s">
        <v>26690</v>
      </c>
      <c r="R6827" s="33" t="s">
        <v>13045</v>
      </c>
      <c r="S6827" s="33"/>
      <c r="T6827" s="33">
        <v>1</v>
      </c>
    </row>
    <row r="6828" spans="1:20">
      <c r="A6828" s="22" t="s">
        <v>10267</v>
      </c>
      <c r="B6828" s="23" t="s">
        <v>10268</v>
      </c>
      <c r="C6828" s="23">
        <v>3414.62000000003</v>
      </c>
      <c r="D6828" s="23">
        <v>3413.5</v>
      </c>
      <c r="E6828" s="23">
        <v>3412.08000000002</v>
      </c>
      <c r="F6828" s="23"/>
      <c r="G6828" s="25">
        <v>3412.314</v>
      </c>
      <c r="H6828" s="25">
        <v>3412.314</v>
      </c>
      <c r="I6828" s="25">
        <v>3412.78499999999</v>
      </c>
      <c r="J6828" s="23" t="s">
        <v>10269</v>
      </c>
      <c r="K6828" s="23"/>
      <c r="L6828" s="28" t="s">
        <v>25</v>
      </c>
      <c r="M6828" s="31" t="s">
        <v>26691</v>
      </c>
      <c r="N6828" s="32" t="s">
        <v>13042</v>
      </c>
      <c r="O6828" s="33" t="s">
        <v>26692</v>
      </c>
      <c r="P6828" s="33">
        <v>3414</v>
      </c>
      <c r="Q6828" s="33" t="s">
        <v>26693</v>
      </c>
      <c r="R6828" s="33" t="s">
        <v>13045</v>
      </c>
      <c r="S6828" s="33"/>
      <c r="T6828" s="33">
        <v>1</v>
      </c>
    </row>
    <row r="6829" spans="1:20">
      <c r="A6829" s="24"/>
      <c r="B6829" s="24"/>
      <c r="C6829" s="24"/>
      <c r="D6829" s="24"/>
      <c r="E6829" s="24"/>
      <c r="F6829" s="24"/>
      <c r="G6829" s="26"/>
      <c r="H6829" s="26"/>
      <c r="I6829" s="26"/>
      <c r="J6829" s="24"/>
      <c r="K6829" s="24"/>
      <c r="L6829" s="29"/>
      <c r="M6829" s="31"/>
      <c r="N6829" s="34"/>
      <c r="O6829" s="34"/>
      <c r="P6829" s="34"/>
      <c r="Q6829" s="33" t="s">
        <v>26694</v>
      </c>
      <c r="R6829" s="33" t="s">
        <v>13045</v>
      </c>
      <c r="S6829" s="33"/>
      <c r="T6829" s="33">
        <v>1</v>
      </c>
    </row>
    <row r="6830" spans="1:20">
      <c r="A6830" s="22" t="s">
        <v>10270</v>
      </c>
      <c r="B6830" s="23" t="s">
        <v>10271</v>
      </c>
      <c r="C6830" s="23">
        <v>3415.62000000003</v>
      </c>
      <c r="D6830" s="23">
        <v>3414.5</v>
      </c>
      <c r="E6830" s="23">
        <v>3413.08000000002</v>
      </c>
      <c r="F6830" s="23"/>
      <c r="G6830" s="25">
        <v>3413.314</v>
      </c>
      <c r="H6830" s="25">
        <v>3413.314</v>
      </c>
      <c r="I6830" s="25">
        <v>3413.78499999999</v>
      </c>
      <c r="J6830" s="23" t="s">
        <v>10272</v>
      </c>
      <c r="K6830" s="23"/>
      <c r="L6830" s="28" t="s">
        <v>25</v>
      </c>
      <c r="M6830" s="31" t="s">
        <v>26695</v>
      </c>
      <c r="N6830" s="32" t="s">
        <v>13042</v>
      </c>
      <c r="O6830" s="33" t="s">
        <v>26696</v>
      </c>
      <c r="P6830" s="33">
        <v>3415</v>
      </c>
      <c r="Q6830" s="33" t="s">
        <v>26697</v>
      </c>
      <c r="R6830" s="33" t="s">
        <v>13045</v>
      </c>
      <c r="S6830" s="33"/>
      <c r="T6830" s="33">
        <v>1</v>
      </c>
    </row>
    <row r="6831" spans="1:20">
      <c r="A6831" s="24"/>
      <c r="B6831" s="24"/>
      <c r="C6831" s="24"/>
      <c r="D6831" s="24"/>
      <c r="E6831" s="24"/>
      <c r="F6831" s="24"/>
      <c r="G6831" s="26"/>
      <c r="H6831" s="26"/>
      <c r="I6831" s="26"/>
      <c r="J6831" s="24"/>
      <c r="K6831" s="24"/>
      <c r="L6831" s="29"/>
      <c r="M6831" s="31"/>
      <c r="N6831" s="34"/>
      <c r="O6831" s="34"/>
      <c r="P6831" s="34"/>
      <c r="Q6831" s="33" t="s">
        <v>26698</v>
      </c>
      <c r="R6831" s="33" t="s">
        <v>13045</v>
      </c>
      <c r="S6831" s="33"/>
      <c r="T6831" s="33">
        <v>1</v>
      </c>
    </row>
    <row r="6832" spans="1:20">
      <c r="A6832" s="22" t="s">
        <v>10273</v>
      </c>
      <c r="B6832" s="23" t="s">
        <v>10274</v>
      </c>
      <c r="C6832" s="23">
        <v>3416.62000000003</v>
      </c>
      <c r="D6832" s="23">
        <v>3415.5</v>
      </c>
      <c r="E6832" s="23">
        <v>3414.08000000002</v>
      </c>
      <c r="F6832" s="23"/>
      <c r="G6832" s="25">
        <v>3414.314</v>
      </c>
      <c r="H6832" s="25">
        <v>3414.314</v>
      </c>
      <c r="I6832" s="25">
        <v>3414.78499999999</v>
      </c>
      <c r="J6832" s="23" t="s">
        <v>10275</v>
      </c>
      <c r="K6832" s="23"/>
      <c r="L6832" s="28" t="s">
        <v>25</v>
      </c>
      <c r="M6832" s="31" t="s">
        <v>26699</v>
      </c>
      <c r="N6832" s="32" t="s">
        <v>13042</v>
      </c>
      <c r="O6832" s="33" t="s">
        <v>26700</v>
      </c>
      <c r="P6832" s="33">
        <v>3416</v>
      </c>
      <c r="Q6832" s="33" t="s">
        <v>26701</v>
      </c>
      <c r="R6832" s="33" t="s">
        <v>13045</v>
      </c>
      <c r="S6832" s="33"/>
      <c r="T6832" s="33">
        <v>1</v>
      </c>
    </row>
    <row r="6833" spans="1:20">
      <c r="A6833" s="24"/>
      <c r="B6833" s="24"/>
      <c r="C6833" s="24"/>
      <c r="D6833" s="24"/>
      <c r="E6833" s="24"/>
      <c r="F6833" s="24"/>
      <c r="G6833" s="26"/>
      <c r="H6833" s="26"/>
      <c r="I6833" s="26"/>
      <c r="J6833" s="24"/>
      <c r="K6833" s="24"/>
      <c r="L6833" s="29"/>
      <c r="M6833" s="31"/>
      <c r="N6833" s="34"/>
      <c r="O6833" s="34"/>
      <c r="P6833" s="34"/>
      <c r="Q6833" s="33" t="s">
        <v>26702</v>
      </c>
      <c r="R6833" s="33" t="s">
        <v>13045</v>
      </c>
      <c r="S6833" s="33"/>
      <c r="T6833" s="33">
        <v>1</v>
      </c>
    </row>
    <row r="6834" spans="1:20">
      <c r="A6834" s="22" t="s">
        <v>10276</v>
      </c>
      <c r="B6834" s="23" t="s">
        <v>10277</v>
      </c>
      <c r="C6834" s="23">
        <v>3417.62000000003</v>
      </c>
      <c r="D6834" s="23">
        <v>3416.5</v>
      </c>
      <c r="E6834" s="23">
        <v>3415.08000000002</v>
      </c>
      <c r="F6834" s="23"/>
      <c r="G6834" s="25">
        <v>3415.314</v>
      </c>
      <c r="H6834" s="25">
        <v>3415.314</v>
      </c>
      <c r="I6834" s="25">
        <v>3415.78499999999</v>
      </c>
      <c r="J6834" s="23" t="s">
        <v>10278</v>
      </c>
      <c r="K6834" s="23"/>
      <c r="L6834" s="28" t="s">
        <v>25</v>
      </c>
      <c r="M6834" s="31" t="s">
        <v>26703</v>
      </c>
      <c r="N6834" s="32" t="s">
        <v>13042</v>
      </c>
      <c r="O6834" s="33" t="s">
        <v>26704</v>
      </c>
      <c r="P6834" s="33">
        <v>3417</v>
      </c>
      <c r="Q6834" s="33" t="s">
        <v>26705</v>
      </c>
      <c r="R6834" s="33" t="s">
        <v>13045</v>
      </c>
      <c r="S6834" s="33"/>
      <c r="T6834" s="33">
        <v>1</v>
      </c>
    </row>
    <row r="6835" spans="1:20">
      <c r="A6835" s="24"/>
      <c r="B6835" s="24"/>
      <c r="C6835" s="24"/>
      <c r="D6835" s="24"/>
      <c r="E6835" s="24"/>
      <c r="F6835" s="24"/>
      <c r="G6835" s="26"/>
      <c r="H6835" s="26"/>
      <c r="I6835" s="26"/>
      <c r="J6835" s="24"/>
      <c r="K6835" s="24"/>
      <c r="L6835" s="29"/>
      <c r="M6835" s="31"/>
      <c r="N6835" s="34"/>
      <c r="O6835" s="34"/>
      <c r="P6835" s="34"/>
      <c r="Q6835" s="33" t="s">
        <v>26706</v>
      </c>
      <c r="R6835" s="33" t="s">
        <v>13045</v>
      </c>
      <c r="S6835" s="33"/>
      <c r="T6835" s="33">
        <v>1</v>
      </c>
    </row>
    <row r="6836" spans="1:20">
      <c r="A6836" s="22" t="s">
        <v>10279</v>
      </c>
      <c r="B6836" s="23" t="s">
        <v>10280</v>
      </c>
      <c r="C6836" s="23">
        <v>3418.62000000003</v>
      </c>
      <c r="D6836" s="23">
        <v>3417.5</v>
      </c>
      <c r="E6836" s="23">
        <v>3416.08000000002</v>
      </c>
      <c r="F6836" s="23"/>
      <c r="G6836" s="25">
        <v>3416.314</v>
      </c>
      <c r="H6836" s="25">
        <v>3416.314</v>
      </c>
      <c r="I6836" s="25">
        <v>3416.78499999999</v>
      </c>
      <c r="J6836" s="23" t="s">
        <v>10281</v>
      </c>
      <c r="K6836" s="23"/>
      <c r="L6836" s="28" t="s">
        <v>25</v>
      </c>
      <c r="M6836" s="31" t="s">
        <v>26707</v>
      </c>
      <c r="N6836" s="32" t="s">
        <v>13042</v>
      </c>
      <c r="O6836" s="33" t="s">
        <v>26708</v>
      </c>
      <c r="P6836" s="33">
        <v>3418</v>
      </c>
      <c r="Q6836" s="33" t="s">
        <v>26709</v>
      </c>
      <c r="R6836" s="33" t="s">
        <v>13045</v>
      </c>
      <c r="S6836" s="33"/>
      <c r="T6836" s="33">
        <v>1</v>
      </c>
    </row>
    <row r="6837" spans="1:20">
      <c r="A6837" s="24"/>
      <c r="B6837" s="24"/>
      <c r="C6837" s="24"/>
      <c r="D6837" s="24"/>
      <c r="E6837" s="24"/>
      <c r="F6837" s="24"/>
      <c r="G6837" s="26"/>
      <c r="H6837" s="26"/>
      <c r="I6837" s="26"/>
      <c r="J6837" s="24"/>
      <c r="K6837" s="24"/>
      <c r="L6837" s="29"/>
      <c r="M6837" s="31"/>
      <c r="N6837" s="34"/>
      <c r="O6837" s="34"/>
      <c r="P6837" s="34"/>
      <c r="Q6837" s="33" t="s">
        <v>26710</v>
      </c>
      <c r="R6837" s="33" t="s">
        <v>13045</v>
      </c>
      <c r="S6837" s="33"/>
      <c r="T6837" s="33">
        <v>1</v>
      </c>
    </row>
    <row r="6838" spans="1:20">
      <c r="A6838" s="22" t="s">
        <v>10282</v>
      </c>
      <c r="B6838" s="23" t="s">
        <v>10283</v>
      </c>
      <c r="C6838" s="23">
        <v>3419.62000000003</v>
      </c>
      <c r="D6838" s="23">
        <v>3418.5</v>
      </c>
      <c r="E6838" s="23">
        <v>3417.08000000002</v>
      </c>
      <c r="F6838" s="23"/>
      <c r="G6838" s="25">
        <v>3417.314</v>
      </c>
      <c r="H6838" s="25">
        <v>3417.314</v>
      </c>
      <c r="I6838" s="25">
        <v>3417.78499999999</v>
      </c>
      <c r="J6838" s="23" t="s">
        <v>10284</v>
      </c>
      <c r="K6838" s="23"/>
      <c r="L6838" s="28" t="s">
        <v>25</v>
      </c>
      <c r="M6838" s="31" t="s">
        <v>26711</v>
      </c>
      <c r="N6838" s="32" t="s">
        <v>13042</v>
      </c>
      <c r="O6838" s="33" t="s">
        <v>26712</v>
      </c>
      <c r="P6838" s="33">
        <v>3419</v>
      </c>
      <c r="Q6838" s="33" t="s">
        <v>26713</v>
      </c>
      <c r="R6838" s="33" t="s">
        <v>13045</v>
      </c>
      <c r="S6838" s="33"/>
      <c r="T6838" s="33">
        <v>1</v>
      </c>
    </row>
    <row r="6839" spans="1:20">
      <c r="A6839" s="24"/>
      <c r="B6839" s="24"/>
      <c r="C6839" s="24"/>
      <c r="D6839" s="24"/>
      <c r="E6839" s="24"/>
      <c r="F6839" s="24"/>
      <c r="G6839" s="26"/>
      <c r="H6839" s="26"/>
      <c r="I6839" s="26"/>
      <c r="J6839" s="24"/>
      <c r="K6839" s="24"/>
      <c r="L6839" s="29"/>
      <c r="M6839" s="31"/>
      <c r="N6839" s="34"/>
      <c r="O6839" s="34"/>
      <c r="P6839" s="34"/>
      <c r="Q6839" s="33" t="s">
        <v>26714</v>
      </c>
      <c r="R6839" s="33" t="s">
        <v>13045</v>
      </c>
      <c r="S6839" s="33"/>
      <c r="T6839" s="33">
        <v>1</v>
      </c>
    </row>
    <row r="6840" spans="1:20">
      <c r="A6840" s="22" t="s">
        <v>10285</v>
      </c>
      <c r="B6840" s="23" t="s">
        <v>10286</v>
      </c>
      <c r="C6840" s="23">
        <v>3420.62000000003</v>
      </c>
      <c r="D6840" s="23">
        <v>3419.5</v>
      </c>
      <c r="E6840" s="23">
        <v>3418.08000000002</v>
      </c>
      <c r="F6840" s="23"/>
      <c r="G6840" s="25">
        <v>3418.314</v>
      </c>
      <c r="H6840" s="25">
        <v>3418.314</v>
      </c>
      <c r="I6840" s="25">
        <v>3418.78499999999</v>
      </c>
      <c r="J6840" s="23" t="s">
        <v>10287</v>
      </c>
      <c r="K6840" s="23"/>
      <c r="L6840" s="28" t="s">
        <v>25</v>
      </c>
      <c r="M6840" s="31" t="s">
        <v>26715</v>
      </c>
      <c r="N6840" s="32" t="s">
        <v>13042</v>
      </c>
      <c r="O6840" s="33" t="s">
        <v>26716</v>
      </c>
      <c r="P6840" s="33">
        <v>3420</v>
      </c>
      <c r="Q6840" s="33" t="s">
        <v>26717</v>
      </c>
      <c r="R6840" s="33" t="s">
        <v>13045</v>
      </c>
      <c r="S6840" s="33"/>
      <c r="T6840" s="33">
        <v>1</v>
      </c>
    </row>
    <row r="6841" spans="1:20">
      <c r="A6841" s="24"/>
      <c r="B6841" s="24"/>
      <c r="C6841" s="24"/>
      <c r="D6841" s="24"/>
      <c r="E6841" s="24"/>
      <c r="F6841" s="24"/>
      <c r="G6841" s="26"/>
      <c r="H6841" s="26"/>
      <c r="I6841" s="26"/>
      <c r="J6841" s="24"/>
      <c r="K6841" s="24"/>
      <c r="L6841" s="29"/>
      <c r="M6841" s="31"/>
      <c r="N6841" s="34"/>
      <c r="O6841" s="34"/>
      <c r="P6841" s="34"/>
      <c r="Q6841" s="33" t="s">
        <v>26718</v>
      </c>
      <c r="R6841" s="33" t="s">
        <v>13045</v>
      </c>
      <c r="S6841" s="33"/>
      <c r="T6841" s="33">
        <v>1</v>
      </c>
    </row>
    <row r="6842" spans="1:20">
      <c r="A6842" s="22" t="s">
        <v>10288</v>
      </c>
      <c r="B6842" s="23" t="s">
        <v>10289</v>
      </c>
      <c r="C6842" s="23">
        <v>3421.62000000003</v>
      </c>
      <c r="D6842" s="23">
        <v>3420.5</v>
      </c>
      <c r="E6842" s="23">
        <v>3419.08000000002</v>
      </c>
      <c r="F6842" s="23"/>
      <c r="G6842" s="25">
        <v>3419.314</v>
      </c>
      <c r="H6842" s="25">
        <v>3419.314</v>
      </c>
      <c r="I6842" s="25">
        <v>3419.78499999999</v>
      </c>
      <c r="J6842" s="23" t="s">
        <v>10290</v>
      </c>
      <c r="K6842" s="23"/>
      <c r="L6842" s="28" t="s">
        <v>25</v>
      </c>
      <c r="M6842" s="31" t="s">
        <v>26719</v>
      </c>
      <c r="N6842" s="32" t="s">
        <v>13042</v>
      </c>
      <c r="O6842" s="33" t="s">
        <v>26720</v>
      </c>
      <c r="P6842" s="33">
        <v>3421</v>
      </c>
      <c r="Q6842" s="33" t="s">
        <v>26721</v>
      </c>
      <c r="R6842" s="33" t="s">
        <v>13045</v>
      </c>
      <c r="S6842" s="33"/>
      <c r="T6842" s="33">
        <v>1</v>
      </c>
    </row>
    <row r="6843" spans="1:20">
      <c r="A6843" s="24"/>
      <c r="B6843" s="24"/>
      <c r="C6843" s="24"/>
      <c r="D6843" s="24"/>
      <c r="E6843" s="24"/>
      <c r="F6843" s="24"/>
      <c r="G6843" s="26"/>
      <c r="H6843" s="26"/>
      <c r="I6843" s="26"/>
      <c r="J6843" s="24"/>
      <c r="K6843" s="24"/>
      <c r="L6843" s="29"/>
      <c r="M6843" s="31"/>
      <c r="N6843" s="34"/>
      <c r="O6843" s="34"/>
      <c r="P6843" s="34"/>
      <c r="Q6843" s="33" t="s">
        <v>26722</v>
      </c>
      <c r="R6843" s="33" t="s">
        <v>13045</v>
      </c>
      <c r="S6843" s="33"/>
      <c r="T6843" s="33">
        <v>1</v>
      </c>
    </row>
    <row r="6844" spans="1:20">
      <c r="A6844" s="22" t="s">
        <v>10291</v>
      </c>
      <c r="B6844" s="23" t="s">
        <v>10292</v>
      </c>
      <c r="C6844" s="23">
        <v>3422.62000000003</v>
      </c>
      <c r="D6844" s="23">
        <v>3421.5</v>
      </c>
      <c r="E6844" s="23">
        <v>3420.08000000002</v>
      </c>
      <c r="F6844" s="23"/>
      <c r="G6844" s="25">
        <v>3420.314</v>
      </c>
      <c r="H6844" s="25">
        <v>3420.314</v>
      </c>
      <c r="I6844" s="25">
        <v>3420.78499999999</v>
      </c>
      <c r="J6844" s="23" t="s">
        <v>10293</v>
      </c>
      <c r="K6844" s="23"/>
      <c r="L6844" s="28" t="s">
        <v>25</v>
      </c>
      <c r="M6844" s="31" t="s">
        <v>26723</v>
      </c>
      <c r="N6844" s="32" t="s">
        <v>13042</v>
      </c>
      <c r="O6844" s="33" t="s">
        <v>26724</v>
      </c>
      <c r="P6844" s="33">
        <v>3422</v>
      </c>
      <c r="Q6844" s="33" t="s">
        <v>26725</v>
      </c>
      <c r="R6844" s="33" t="s">
        <v>13045</v>
      </c>
      <c r="S6844" s="33"/>
      <c r="T6844" s="33">
        <v>1</v>
      </c>
    </row>
    <row r="6845" spans="1:20">
      <c r="A6845" s="24"/>
      <c r="B6845" s="24"/>
      <c r="C6845" s="24"/>
      <c r="D6845" s="24"/>
      <c r="E6845" s="24"/>
      <c r="F6845" s="24"/>
      <c r="G6845" s="26"/>
      <c r="H6845" s="26"/>
      <c r="I6845" s="26"/>
      <c r="J6845" s="24"/>
      <c r="K6845" s="24"/>
      <c r="L6845" s="29"/>
      <c r="M6845" s="31"/>
      <c r="N6845" s="34"/>
      <c r="O6845" s="34"/>
      <c r="P6845" s="34"/>
      <c r="Q6845" s="33" t="s">
        <v>26726</v>
      </c>
      <c r="R6845" s="33" t="s">
        <v>13045</v>
      </c>
      <c r="S6845" s="33"/>
      <c r="T6845" s="33">
        <v>1</v>
      </c>
    </row>
    <row r="6846" spans="1:20">
      <c r="A6846" s="22" t="s">
        <v>10294</v>
      </c>
      <c r="B6846" s="23" t="s">
        <v>10295</v>
      </c>
      <c r="C6846" s="23">
        <v>3423.62000000003</v>
      </c>
      <c r="D6846" s="23">
        <v>3422.5</v>
      </c>
      <c r="E6846" s="23">
        <v>3421.08000000002</v>
      </c>
      <c r="F6846" s="23"/>
      <c r="G6846" s="25">
        <v>3421.314</v>
      </c>
      <c r="H6846" s="25">
        <v>3421.314</v>
      </c>
      <c r="I6846" s="25">
        <v>3421.78499999999</v>
      </c>
      <c r="J6846" s="23" t="s">
        <v>10296</v>
      </c>
      <c r="K6846" s="23"/>
      <c r="L6846" s="28" t="s">
        <v>25</v>
      </c>
      <c r="M6846" s="31" t="s">
        <v>26727</v>
      </c>
      <c r="N6846" s="32" t="s">
        <v>13042</v>
      </c>
      <c r="O6846" s="33" t="s">
        <v>26728</v>
      </c>
      <c r="P6846" s="33">
        <v>3423</v>
      </c>
      <c r="Q6846" s="33" t="s">
        <v>26729</v>
      </c>
      <c r="R6846" s="33" t="s">
        <v>13045</v>
      </c>
      <c r="S6846" s="33"/>
      <c r="T6846" s="33">
        <v>1</v>
      </c>
    </row>
    <row r="6847" spans="1:20">
      <c r="A6847" s="24"/>
      <c r="B6847" s="24"/>
      <c r="C6847" s="24"/>
      <c r="D6847" s="24"/>
      <c r="E6847" s="24"/>
      <c r="F6847" s="24"/>
      <c r="G6847" s="26"/>
      <c r="H6847" s="26"/>
      <c r="I6847" s="26"/>
      <c r="J6847" s="24"/>
      <c r="K6847" s="24"/>
      <c r="L6847" s="29"/>
      <c r="M6847" s="31"/>
      <c r="N6847" s="34"/>
      <c r="O6847" s="34"/>
      <c r="P6847" s="34"/>
      <c r="Q6847" s="33" t="s">
        <v>26730</v>
      </c>
      <c r="R6847" s="33" t="s">
        <v>13045</v>
      </c>
      <c r="S6847" s="33"/>
      <c r="T6847" s="33">
        <v>1</v>
      </c>
    </row>
    <row r="6848" spans="1:20">
      <c r="A6848" s="22" t="s">
        <v>10297</v>
      </c>
      <c r="B6848" s="23" t="s">
        <v>10298</v>
      </c>
      <c r="C6848" s="23">
        <v>3424.62000000003</v>
      </c>
      <c r="D6848" s="23">
        <v>3423.5</v>
      </c>
      <c r="E6848" s="23">
        <v>3422.08000000002</v>
      </c>
      <c r="F6848" s="23"/>
      <c r="G6848" s="25">
        <v>3422.314</v>
      </c>
      <c r="H6848" s="25">
        <v>3422.314</v>
      </c>
      <c r="I6848" s="25">
        <v>3422.78499999999</v>
      </c>
      <c r="J6848" s="23" t="s">
        <v>10299</v>
      </c>
      <c r="K6848" s="23"/>
      <c r="L6848" s="28" t="s">
        <v>25</v>
      </c>
      <c r="M6848" s="31" t="s">
        <v>26731</v>
      </c>
      <c r="N6848" s="32" t="s">
        <v>13042</v>
      </c>
      <c r="O6848" s="33" t="s">
        <v>26732</v>
      </c>
      <c r="P6848" s="33">
        <v>3424</v>
      </c>
      <c r="Q6848" s="33" t="s">
        <v>26733</v>
      </c>
      <c r="R6848" s="33" t="s">
        <v>13045</v>
      </c>
      <c r="S6848" s="33"/>
      <c r="T6848" s="33">
        <v>1</v>
      </c>
    </row>
    <row r="6849" spans="1:20">
      <c r="A6849" s="24"/>
      <c r="B6849" s="24"/>
      <c r="C6849" s="24"/>
      <c r="D6849" s="24"/>
      <c r="E6849" s="24"/>
      <c r="F6849" s="24"/>
      <c r="G6849" s="26"/>
      <c r="H6849" s="26"/>
      <c r="I6849" s="26"/>
      <c r="J6849" s="24"/>
      <c r="K6849" s="24"/>
      <c r="L6849" s="29"/>
      <c r="M6849" s="31"/>
      <c r="N6849" s="34"/>
      <c r="O6849" s="34"/>
      <c r="P6849" s="34"/>
      <c r="Q6849" s="33" t="s">
        <v>26734</v>
      </c>
      <c r="R6849" s="33" t="s">
        <v>13045</v>
      </c>
      <c r="S6849" s="33"/>
      <c r="T6849" s="33">
        <v>1</v>
      </c>
    </row>
    <row r="6850" spans="1:20">
      <c r="A6850" s="22" t="s">
        <v>10300</v>
      </c>
      <c r="B6850" s="23" t="s">
        <v>10301</v>
      </c>
      <c r="C6850" s="23">
        <v>3425.62000000003</v>
      </c>
      <c r="D6850" s="23">
        <v>3424.5</v>
      </c>
      <c r="E6850" s="23">
        <v>3423.08000000002</v>
      </c>
      <c r="F6850" s="23"/>
      <c r="G6850" s="25">
        <v>3423.314</v>
      </c>
      <c r="H6850" s="25">
        <v>3423.314</v>
      </c>
      <c r="I6850" s="25">
        <v>3423.78499999999</v>
      </c>
      <c r="J6850" s="23" t="s">
        <v>10302</v>
      </c>
      <c r="K6850" s="23"/>
      <c r="L6850" s="28" t="s">
        <v>25</v>
      </c>
      <c r="M6850" s="31" t="s">
        <v>26735</v>
      </c>
      <c r="N6850" s="32" t="s">
        <v>13042</v>
      </c>
      <c r="O6850" s="33" t="s">
        <v>26736</v>
      </c>
      <c r="P6850" s="33">
        <v>3425</v>
      </c>
      <c r="Q6850" s="33" t="s">
        <v>26737</v>
      </c>
      <c r="R6850" s="33" t="s">
        <v>13045</v>
      </c>
      <c r="S6850" s="33"/>
      <c r="T6850" s="33">
        <v>1</v>
      </c>
    </row>
    <row r="6851" spans="1:20">
      <c r="A6851" s="24"/>
      <c r="B6851" s="24"/>
      <c r="C6851" s="24"/>
      <c r="D6851" s="24"/>
      <c r="E6851" s="24"/>
      <c r="F6851" s="24"/>
      <c r="G6851" s="26"/>
      <c r="H6851" s="26"/>
      <c r="I6851" s="26"/>
      <c r="J6851" s="24"/>
      <c r="K6851" s="24"/>
      <c r="L6851" s="29"/>
      <c r="M6851" s="31"/>
      <c r="N6851" s="34"/>
      <c r="O6851" s="34"/>
      <c r="P6851" s="34"/>
      <c r="Q6851" s="33" t="s">
        <v>26738</v>
      </c>
      <c r="R6851" s="33" t="s">
        <v>13045</v>
      </c>
      <c r="S6851" s="33"/>
      <c r="T6851" s="33">
        <v>1</v>
      </c>
    </row>
    <row r="6852" spans="1:20">
      <c r="A6852" s="22" t="s">
        <v>10303</v>
      </c>
      <c r="B6852" s="23" t="s">
        <v>10304</v>
      </c>
      <c r="C6852" s="23">
        <v>3426.62000000003</v>
      </c>
      <c r="D6852" s="23">
        <v>3425.5</v>
      </c>
      <c r="E6852" s="23">
        <v>3424.08000000002</v>
      </c>
      <c r="F6852" s="23"/>
      <c r="G6852" s="25">
        <v>3424.314</v>
      </c>
      <c r="H6852" s="25">
        <v>3424.314</v>
      </c>
      <c r="I6852" s="25">
        <v>3424.78499999999</v>
      </c>
      <c r="J6852" s="23" t="s">
        <v>10305</v>
      </c>
      <c r="K6852" s="23"/>
      <c r="L6852" s="28" t="s">
        <v>25</v>
      </c>
      <c r="M6852" s="31" t="s">
        <v>26739</v>
      </c>
      <c r="N6852" s="32" t="s">
        <v>13042</v>
      </c>
      <c r="O6852" s="33" t="s">
        <v>26740</v>
      </c>
      <c r="P6852" s="33">
        <v>3426</v>
      </c>
      <c r="Q6852" s="33" t="s">
        <v>26741</v>
      </c>
      <c r="R6852" s="33" t="s">
        <v>13045</v>
      </c>
      <c r="S6852" s="33"/>
      <c r="T6852" s="33">
        <v>1</v>
      </c>
    </row>
    <row r="6853" spans="1:20">
      <c r="A6853" s="24"/>
      <c r="B6853" s="24"/>
      <c r="C6853" s="24"/>
      <c r="D6853" s="24"/>
      <c r="E6853" s="24"/>
      <c r="F6853" s="24"/>
      <c r="G6853" s="26"/>
      <c r="H6853" s="26"/>
      <c r="I6853" s="26"/>
      <c r="J6853" s="24"/>
      <c r="K6853" s="24"/>
      <c r="L6853" s="29"/>
      <c r="M6853" s="31"/>
      <c r="N6853" s="34"/>
      <c r="O6853" s="34"/>
      <c r="P6853" s="34"/>
      <c r="Q6853" s="33" t="s">
        <v>26742</v>
      </c>
      <c r="R6853" s="33" t="s">
        <v>13045</v>
      </c>
      <c r="S6853" s="33"/>
      <c r="T6853" s="33">
        <v>1</v>
      </c>
    </row>
    <row r="6854" spans="1:20">
      <c r="A6854" s="22" t="s">
        <v>10306</v>
      </c>
      <c r="B6854" s="23" t="s">
        <v>10307</v>
      </c>
      <c r="C6854" s="23">
        <v>3427.62000000003</v>
      </c>
      <c r="D6854" s="23">
        <v>3426.5</v>
      </c>
      <c r="E6854" s="23">
        <v>3425.08000000002</v>
      </c>
      <c r="F6854" s="23"/>
      <c r="G6854" s="25">
        <v>3425.314</v>
      </c>
      <c r="H6854" s="25">
        <v>3425.314</v>
      </c>
      <c r="I6854" s="25">
        <v>3425.78499999999</v>
      </c>
      <c r="J6854" s="23" t="s">
        <v>10308</v>
      </c>
      <c r="K6854" s="23"/>
      <c r="L6854" s="28" t="s">
        <v>25</v>
      </c>
      <c r="M6854" s="31" t="s">
        <v>26743</v>
      </c>
      <c r="N6854" s="32" t="s">
        <v>13042</v>
      </c>
      <c r="O6854" s="33" t="s">
        <v>26744</v>
      </c>
      <c r="P6854" s="33">
        <v>3427</v>
      </c>
      <c r="Q6854" s="33" t="s">
        <v>26745</v>
      </c>
      <c r="R6854" s="33" t="s">
        <v>13045</v>
      </c>
      <c r="S6854" s="33"/>
      <c r="T6854" s="33">
        <v>1</v>
      </c>
    </row>
    <row r="6855" spans="1:20">
      <c r="A6855" s="24"/>
      <c r="B6855" s="24"/>
      <c r="C6855" s="24"/>
      <c r="D6855" s="24"/>
      <c r="E6855" s="24"/>
      <c r="F6855" s="24"/>
      <c r="G6855" s="26"/>
      <c r="H6855" s="26"/>
      <c r="I6855" s="26"/>
      <c r="J6855" s="24"/>
      <c r="K6855" s="24"/>
      <c r="L6855" s="29"/>
      <c r="M6855" s="31"/>
      <c r="N6855" s="34"/>
      <c r="O6855" s="34"/>
      <c r="P6855" s="34"/>
      <c r="Q6855" s="33" t="s">
        <v>26746</v>
      </c>
      <c r="R6855" s="33" t="s">
        <v>13045</v>
      </c>
      <c r="S6855" s="33"/>
      <c r="T6855" s="33">
        <v>1</v>
      </c>
    </row>
    <row r="6856" spans="1:20">
      <c r="A6856" s="22" t="s">
        <v>10309</v>
      </c>
      <c r="B6856" s="23" t="s">
        <v>10310</v>
      </c>
      <c r="C6856" s="23">
        <v>3428.62000000003</v>
      </c>
      <c r="D6856" s="23">
        <v>3427.5</v>
      </c>
      <c r="E6856" s="23">
        <v>3426.08000000002</v>
      </c>
      <c r="F6856" s="23"/>
      <c r="G6856" s="25">
        <v>3426.314</v>
      </c>
      <c r="H6856" s="25">
        <v>3426.314</v>
      </c>
      <c r="I6856" s="25">
        <v>3426.78499999999</v>
      </c>
      <c r="J6856" s="23" t="s">
        <v>10311</v>
      </c>
      <c r="K6856" s="23"/>
      <c r="L6856" s="28" t="s">
        <v>25</v>
      </c>
      <c r="M6856" s="31" t="s">
        <v>26747</v>
      </c>
      <c r="N6856" s="32" t="s">
        <v>13042</v>
      </c>
      <c r="O6856" s="33" t="s">
        <v>26748</v>
      </c>
      <c r="P6856" s="33">
        <v>3428</v>
      </c>
      <c r="Q6856" s="33" t="s">
        <v>26749</v>
      </c>
      <c r="R6856" s="33" t="s">
        <v>13045</v>
      </c>
      <c r="S6856" s="33"/>
      <c r="T6856" s="33">
        <v>1</v>
      </c>
    </row>
    <row r="6857" spans="1:20">
      <c r="A6857" s="24"/>
      <c r="B6857" s="24"/>
      <c r="C6857" s="24"/>
      <c r="D6857" s="24"/>
      <c r="E6857" s="24"/>
      <c r="F6857" s="24"/>
      <c r="G6857" s="26"/>
      <c r="H6857" s="26"/>
      <c r="I6857" s="26"/>
      <c r="J6857" s="24"/>
      <c r="K6857" s="24"/>
      <c r="L6857" s="29"/>
      <c r="M6857" s="31"/>
      <c r="N6857" s="34"/>
      <c r="O6857" s="34"/>
      <c r="P6857" s="34"/>
      <c r="Q6857" s="33" t="s">
        <v>26750</v>
      </c>
      <c r="R6857" s="33" t="s">
        <v>13045</v>
      </c>
      <c r="S6857" s="33"/>
      <c r="T6857" s="33">
        <v>1</v>
      </c>
    </row>
    <row r="6858" spans="1:20">
      <c r="A6858" s="22" t="s">
        <v>10312</v>
      </c>
      <c r="B6858" s="23" t="s">
        <v>10313</v>
      </c>
      <c r="C6858" s="23">
        <v>3429.62000000003</v>
      </c>
      <c r="D6858" s="23">
        <v>3428.5</v>
      </c>
      <c r="E6858" s="23">
        <v>3427.08000000002</v>
      </c>
      <c r="F6858" s="23"/>
      <c r="G6858" s="25">
        <v>3427.314</v>
      </c>
      <c r="H6858" s="25">
        <v>3427.314</v>
      </c>
      <c r="I6858" s="25">
        <v>3427.78499999999</v>
      </c>
      <c r="J6858" s="23" t="s">
        <v>10314</v>
      </c>
      <c r="K6858" s="23"/>
      <c r="L6858" s="28" t="s">
        <v>25</v>
      </c>
      <c r="M6858" s="31" t="s">
        <v>26751</v>
      </c>
      <c r="N6858" s="32" t="s">
        <v>13042</v>
      </c>
      <c r="O6858" s="33" t="s">
        <v>26752</v>
      </c>
      <c r="P6858" s="33">
        <v>3429</v>
      </c>
      <c r="Q6858" s="33" t="s">
        <v>26753</v>
      </c>
      <c r="R6858" s="33" t="s">
        <v>13045</v>
      </c>
      <c r="S6858" s="33"/>
      <c r="T6858" s="33">
        <v>1</v>
      </c>
    </row>
    <row r="6859" spans="1:20">
      <c r="A6859" s="24"/>
      <c r="B6859" s="24"/>
      <c r="C6859" s="24"/>
      <c r="D6859" s="24"/>
      <c r="E6859" s="24"/>
      <c r="F6859" s="24"/>
      <c r="G6859" s="26"/>
      <c r="H6859" s="26"/>
      <c r="I6859" s="26"/>
      <c r="J6859" s="24"/>
      <c r="K6859" s="24"/>
      <c r="L6859" s="29"/>
      <c r="M6859" s="31"/>
      <c r="N6859" s="34"/>
      <c r="O6859" s="34"/>
      <c r="P6859" s="34"/>
      <c r="Q6859" s="33" t="s">
        <v>26754</v>
      </c>
      <c r="R6859" s="33" t="s">
        <v>13045</v>
      </c>
      <c r="S6859" s="33"/>
      <c r="T6859" s="33">
        <v>1</v>
      </c>
    </row>
    <row r="6860" spans="1:20">
      <c r="A6860" s="22" t="s">
        <v>10315</v>
      </c>
      <c r="B6860" s="23" t="s">
        <v>10316</v>
      </c>
      <c r="C6860" s="23">
        <v>3430.62000000003</v>
      </c>
      <c r="D6860" s="23">
        <v>3429.5</v>
      </c>
      <c r="E6860" s="23">
        <v>3428.08000000002</v>
      </c>
      <c r="F6860" s="23"/>
      <c r="G6860" s="25">
        <v>3428.314</v>
      </c>
      <c r="H6860" s="25">
        <v>3428.314</v>
      </c>
      <c r="I6860" s="25">
        <v>3428.78499999999</v>
      </c>
      <c r="J6860" s="23" t="s">
        <v>10317</v>
      </c>
      <c r="K6860" s="23"/>
      <c r="L6860" s="28" t="s">
        <v>25</v>
      </c>
      <c r="M6860" s="31" t="s">
        <v>26755</v>
      </c>
      <c r="N6860" s="32" t="s">
        <v>13042</v>
      </c>
      <c r="O6860" s="33" t="s">
        <v>26756</v>
      </c>
      <c r="P6860" s="33">
        <v>3430</v>
      </c>
      <c r="Q6860" s="33" t="s">
        <v>26757</v>
      </c>
      <c r="R6860" s="33" t="s">
        <v>13045</v>
      </c>
      <c r="S6860" s="33"/>
      <c r="T6860" s="33">
        <v>1</v>
      </c>
    </row>
    <row r="6861" spans="1:20">
      <c r="A6861" s="24"/>
      <c r="B6861" s="24"/>
      <c r="C6861" s="24"/>
      <c r="D6861" s="24"/>
      <c r="E6861" s="24"/>
      <c r="F6861" s="24"/>
      <c r="G6861" s="26"/>
      <c r="H6861" s="26"/>
      <c r="I6861" s="26"/>
      <c r="J6861" s="24"/>
      <c r="K6861" s="24"/>
      <c r="L6861" s="29"/>
      <c r="M6861" s="31"/>
      <c r="N6861" s="34"/>
      <c r="O6861" s="34"/>
      <c r="P6861" s="34"/>
      <c r="Q6861" s="33" t="s">
        <v>26758</v>
      </c>
      <c r="R6861" s="33" t="s">
        <v>13045</v>
      </c>
      <c r="S6861" s="33"/>
      <c r="T6861" s="33">
        <v>1</v>
      </c>
    </row>
    <row r="6862" spans="1:20">
      <c r="A6862" s="22" t="s">
        <v>10318</v>
      </c>
      <c r="B6862" s="23" t="s">
        <v>10319</v>
      </c>
      <c r="C6862" s="23">
        <v>3431.62000000003</v>
      </c>
      <c r="D6862" s="23">
        <v>3430.5</v>
      </c>
      <c r="E6862" s="23">
        <v>3429.08000000002</v>
      </c>
      <c r="F6862" s="23"/>
      <c r="G6862" s="25">
        <v>3429.314</v>
      </c>
      <c r="H6862" s="25">
        <v>3429.314</v>
      </c>
      <c r="I6862" s="25">
        <v>3429.78499999999</v>
      </c>
      <c r="J6862" s="23" t="s">
        <v>10320</v>
      </c>
      <c r="K6862" s="23"/>
      <c r="L6862" s="28" t="s">
        <v>25</v>
      </c>
      <c r="M6862" s="31" t="s">
        <v>26759</v>
      </c>
      <c r="N6862" s="32" t="s">
        <v>13042</v>
      </c>
      <c r="O6862" s="33" t="s">
        <v>26760</v>
      </c>
      <c r="P6862" s="33">
        <v>3431</v>
      </c>
      <c r="Q6862" s="33" t="s">
        <v>26761</v>
      </c>
      <c r="R6862" s="33" t="s">
        <v>13045</v>
      </c>
      <c r="S6862" s="33"/>
      <c r="T6862" s="33">
        <v>1</v>
      </c>
    </row>
    <row r="6863" spans="1:20">
      <c r="A6863" s="24"/>
      <c r="B6863" s="24"/>
      <c r="C6863" s="24"/>
      <c r="D6863" s="24"/>
      <c r="E6863" s="24"/>
      <c r="F6863" s="24"/>
      <c r="G6863" s="26"/>
      <c r="H6863" s="26"/>
      <c r="I6863" s="26"/>
      <c r="J6863" s="24"/>
      <c r="K6863" s="24"/>
      <c r="L6863" s="29"/>
      <c r="M6863" s="31"/>
      <c r="N6863" s="34"/>
      <c r="O6863" s="34"/>
      <c r="P6863" s="34"/>
      <c r="Q6863" s="33" t="s">
        <v>26762</v>
      </c>
      <c r="R6863" s="33" t="s">
        <v>13045</v>
      </c>
      <c r="S6863" s="33"/>
      <c r="T6863" s="33">
        <v>1</v>
      </c>
    </row>
    <row r="6864" spans="1:20">
      <c r="A6864" s="22" t="s">
        <v>10321</v>
      </c>
      <c r="B6864" s="23" t="s">
        <v>10322</v>
      </c>
      <c r="C6864" s="23">
        <v>3432.62000000003</v>
      </c>
      <c r="D6864" s="23">
        <v>3431.5</v>
      </c>
      <c r="E6864" s="23">
        <v>3430.08000000002</v>
      </c>
      <c r="F6864" s="23"/>
      <c r="G6864" s="25">
        <v>3430.314</v>
      </c>
      <c r="H6864" s="25">
        <v>3430.314</v>
      </c>
      <c r="I6864" s="25">
        <v>3430.78499999999</v>
      </c>
      <c r="J6864" s="23" t="s">
        <v>10323</v>
      </c>
      <c r="K6864" s="23"/>
      <c r="L6864" s="28" t="s">
        <v>25</v>
      </c>
      <c r="M6864" s="31" t="s">
        <v>26763</v>
      </c>
      <c r="N6864" s="32" t="s">
        <v>13042</v>
      </c>
      <c r="O6864" s="33" t="s">
        <v>26764</v>
      </c>
      <c r="P6864" s="33">
        <v>3432</v>
      </c>
      <c r="Q6864" s="33" t="s">
        <v>26765</v>
      </c>
      <c r="R6864" s="33" t="s">
        <v>13045</v>
      </c>
      <c r="S6864" s="33"/>
      <c r="T6864" s="33">
        <v>1</v>
      </c>
    </row>
    <row r="6865" spans="1:20">
      <c r="A6865" s="24"/>
      <c r="B6865" s="24"/>
      <c r="C6865" s="24"/>
      <c r="D6865" s="24"/>
      <c r="E6865" s="24"/>
      <c r="F6865" s="24"/>
      <c r="G6865" s="26"/>
      <c r="H6865" s="26"/>
      <c r="I6865" s="26"/>
      <c r="J6865" s="24"/>
      <c r="K6865" s="24"/>
      <c r="L6865" s="29"/>
      <c r="M6865" s="31"/>
      <c r="N6865" s="34"/>
      <c r="O6865" s="34"/>
      <c r="P6865" s="34"/>
      <c r="Q6865" s="33" t="s">
        <v>26766</v>
      </c>
      <c r="R6865" s="33" t="s">
        <v>13045</v>
      </c>
      <c r="S6865" s="33"/>
      <c r="T6865" s="33">
        <v>1</v>
      </c>
    </row>
    <row r="6866" spans="1:20">
      <c r="A6866" s="22" t="s">
        <v>10324</v>
      </c>
      <c r="B6866" s="23" t="s">
        <v>10325</v>
      </c>
      <c r="C6866" s="23">
        <v>3433.62000000003</v>
      </c>
      <c r="D6866" s="23">
        <v>3432.5</v>
      </c>
      <c r="E6866" s="23">
        <v>3431.08000000002</v>
      </c>
      <c r="F6866" s="23"/>
      <c r="G6866" s="25">
        <v>3431.314</v>
      </c>
      <c r="H6866" s="25">
        <v>3431.314</v>
      </c>
      <c r="I6866" s="25">
        <v>3431.78499999999</v>
      </c>
      <c r="J6866" s="23" t="s">
        <v>10326</v>
      </c>
      <c r="K6866" s="23"/>
      <c r="L6866" s="28" t="s">
        <v>25</v>
      </c>
      <c r="M6866" s="31" t="s">
        <v>26767</v>
      </c>
      <c r="N6866" s="32" t="s">
        <v>13042</v>
      </c>
      <c r="O6866" s="33" t="s">
        <v>26768</v>
      </c>
      <c r="P6866" s="33">
        <v>3433</v>
      </c>
      <c r="Q6866" s="33" t="s">
        <v>26769</v>
      </c>
      <c r="R6866" s="33" t="s">
        <v>13045</v>
      </c>
      <c r="S6866" s="33"/>
      <c r="T6866" s="33">
        <v>1</v>
      </c>
    </row>
    <row r="6867" spans="1:20">
      <c r="A6867" s="24"/>
      <c r="B6867" s="24"/>
      <c r="C6867" s="24"/>
      <c r="D6867" s="24"/>
      <c r="E6867" s="24"/>
      <c r="F6867" s="24"/>
      <c r="G6867" s="26"/>
      <c r="H6867" s="26"/>
      <c r="I6867" s="26"/>
      <c r="J6867" s="24"/>
      <c r="K6867" s="24"/>
      <c r="L6867" s="29"/>
      <c r="M6867" s="31"/>
      <c r="N6867" s="34"/>
      <c r="O6867" s="34"/>
      <c r="P6867" s="34"/>
      <c r="Q6867" s="33" t="s">
        <v>26770</v>
      </c>
      <c r="R6867" s="33" t="s">
        <v>13045</v>
      </c>
      <c r="S6867" s="33"/>
      <c r="T6867" s="33">
        <v>1</v>
      </c>
    </row>
    <row r="6868" spans="1:20">
      <c r="A6868" s="22" t="s">
        <v>10327</v>
      </c>
      <c r="B6868" s="23" t="s">
        <v>10328</v>
      </c>
      <c r="C6868" s="23">
        <v>3434.62000000003</v>
      </c>
      <c r="D6868" s="23">
        <v>3433.5</v>
      </c>
      <c r="E6868" s="23">
        <v>3432.08000000002</v>
      </c>
      <c r="F6868" s="23"/>
      <c r="G6868" s="25">
        <v>3432.314</v>
      </c>
      <c r="H6868" s="25">
        <v>3432.314</v>
      </c>
      <c r="I6868" s="25">
        <v>3432.78499999999</v>
      </c>
      <c r="J6868" s="23" t="s">
        <v>10329</v>
      </c>
      <c r="K6868" s="23"/>
      <c r="L6868" s="28" t="s">
        <v>25</v>
      </c>
      <c r="M6868" s="31" t="s">
        <v>26771</v>
      </c>
      <c r="N6868" s="32" t="s">
        <v>13042</v>
      </c>
      <c r="O6868" s="33" t="s">
        <v>26772</v>
      </c>
      <c r="P6868" s="33">
        <v>3434</v>
      </c>
      <c r="Q6868" s="33" t="s">
        <v>26773</v>
      </c>
      <c r="R6868" s="33" t="s">
        <v>13045</v>
      </c>
      <c r="S6868" s="33"/>
      <c r="T6868" s="33">
        <v>1</v>
      </c>
    </row>
    <row r="6869" spans="1:20">
      <c r="A6869" s="24"/>
      <c r="B6869" s="24"/>
      <c r="C6869" s="24"/>
      <c r="D6869" s="24"/>
      <c r="E6869" s="24"/>
      <c r="F6869" s="24"/>
      <c r="G6869" s="26"/>
      <c r="H6869" s="26"/>
      <c r="I6869" s="26"/>
      <c r="J6869" s="24"/>
      <c r="K6869" s="24"/>
      <c r="L6869" s="29"/>
      <c r="M6869" s="31"/>
      <c r="N6869" s="34"/>
      <c r="O6869" s="34"/>
      <c r="P6869" s="34"/>
      <c r="Q6869" s="33" t="s">
        <v>26774</v>
      </c>
      <c r="R6869" s="33" t="s">
        <v>13045</v>
      </c>
      <c r="S6869" s="33"/>
      <c r="T6869" s="33">
        <v>1</v>
      </c>
    </row>
    <row r="6870" spans="1:20">
      <c r="A6870" s="22" t="s">
        <v>10330</v>
      </c>
      <c r="B6870" s="23" t="s">
        <v>10331</v>
      </c>
      <c r="C6870" s="23">
        <v>3435.62000000003</v>
      </c>
      <c r="D6870" s="23">
        <v>3434.5</v>
      </c>
      <c r="E6870" s="23">
        <v>3433.08000000002</v>
      </c>
      <c r="F6870" s="23"/>
      <c r="G6870" s="25">
        <v>3433.314</v>
      </c>
      <c r="H6870" s="25">
        <v>3433.314</v>
      </c>
      <c r="I6870" s="25">
        <v>3433.78499999999</v>
      </c>
      <c r="J6870" s="23" t="s">
        <v>10332</v>
      </c>
      <c r="K6870" s="23"/>
      <c r="L6870" s="28" t="s">
        <v>25</v>
      </c>
      <c r="M6870" s="31" t="s">
        <v>26775</v>
      </c>
      <c r="N6870" s="32" t="s">
        <v>13042</v>
      </c>
      <c r="O6870" s="33" t="s">
        <v>26776</v>
      </c>
      <c r="P6870" s="33">
        <v>3435</v>
      </c>
      <c r="Q6870" s="33" t="s">
        <v>26777</v>
      </c>
      <c r="R6870" s="33" t="s">
        <v>13045</v>
      </c>
      <c r="S6870" s="33"/>
      <c r="T6870" s="33">
        <v>1</v>
      </c>
    </row>
    <row r="6871" spans="1:20">
      <c r="A6871" s="24"/>
      <c r="B6871" s="24"/>
      <c r="C6871" s="24"/>
      <c r="D6871" s="24"/>
      <c r="E6871" s="24"/>
      <c r="F6871" s="24"/>
      <c r="G6871" s="26"/>
      <c r="H6871" s="26"/>
      <c r="I6871" s="26"/>
      <c r="J6871" s="24"/>
      <c r="K6871" s="24"/>
      <c r="L6871" s="29"/>
      <c r="M6871" s="31"/>
      <c r="N6871" s="34"/>
      <c r="O6871" s="34"/>
      <c r="P6871" s="34"/>
      <c r="Q6871" s="33" t="s">
        <v>26778</v>
      </c>
      <c r="R6871" s="33" t="s">
        <v>13045</v>
      </c>
      <c r="S6871" s="33"/>
      <c r="T6871" s="33">
        <v>1</v>
      </c>
    </row>
    <row r="6872" spans="1:20">
      <c r="A6872" s="22" t="s">
        <v>10333</v>
      </c>
      <c r="B6872" s="23" t="s">
        <v>10334</v>
      </c>
      <c r="C6872" s="23">
        <v>3436.62000000003</v>
      </c>
      <c r="D6872" s="23">
        <v>3435.5</v>
      </c>
      <c r="E6872" s="23">
        <v>3434.08000000002</v>
      </c>
      <c r="F6872" s="23"/>
      <c r="G6872" s="25">
        <v>3434.314</v>
      </c>
      <c r="H6872" s="25">
        <v>3434.314</v>
      </c>
      <c r="I6872" s="25">
        <v>3434.78499999999</v>
      </c>
      <c r="J6872" s="23" t="s">
        <v>10335</v>
      </c>
      <c r="K6872" s="23"/>
      <c r="L6872" s="28" t="s">
        <v>25</v>
      </c>
      <c r="M6872" s="31" t="s">
        <v>26779</v>
      </c>
      <c r="N6872" s="32" t="s">
        <v>13042</v>
      </c>
      <c r="O6872" s="33" t="s">
        <v>26780</v>
      </c>
      <c r="P6872" s="33">
        <v>3436</v>
      </c>
      <c r="Q6872" s="33" t="s">
        <v>26781</v>
      </c>
      <c r="R6872" s="33" t="s">
        <v>13045</v>
      </c>
      <c r="S6872" s="33"/>
      <c r="T6872" s="33">
        <v>1</v>
      </c>
    </row>
    <row r="6873" spans="1:20">
      <c r="A6873" s="24"/>
      <c r="B6873" s="24"/>
      <c r="C6873" s="24"/>
      <c r="D6873" s="24"/>
      <c r="E6873" s="24"/>
      <c r="F6873" s="24"/>
      <c r="G6873" s="26"/>
      <c r="H6873" s="26"/>
      <c r="I6873" s="26"/>
      <c r="J6873" s="24"/>
      <c r="K6873" s="24"/>
      <c r="L6873" s="29"/>
      <c r="M6873" s="31"/>
      <c r="N6873" s="34"/>
      <c r="O6873" s="34"/>
      <c r="P6873" s="34"/>
      <c r="Q6873" s="33" t="s">
        <v>26782</v>
      </c>
      <c r="R6873" s="33" t="s">
        <v>13045</v>
      </c>
      <c r="S6873" s="33"/>
      <c r="T6873" s="33">
        <v>1</v>
      </c>
    </row>
    <row r="6874" spans="1:20">
      <c r="A6874" s="22" t="s">
        <v>10336</v>
      </c>
      <c r="B6874" s="23" t="s">
        <v>10337</v>
      </c>
      <c r="C6874" s="23">
        <v>3437.62000000003</v>
      </c>
      <c r="D6874" s="23">
        <v>3436.5</v>
      </c>
      <c r="E6874" s="23">
        <v>3435.08000000002</v>
      </c>
      <c r="F6874" s="23"/>
      <c r="G6874" s="25">
        <v>3435.314</v>
      </c>
      <c r="H6874" s="25">
        <v>3435.314</v>
      </c>
      <c r="I6874" s="25">
        <v>3435.78499999999</v>
      </c>
      <c r="J6874" s="23" t="s">
        <v>10338</v>
      </c>
      <c r="K6874" s="23"/>
      <c r="L6874" s="28" t="s">
        <v>25</v>
      </c>
      <c r="M6874" s="31" t="s">
        <v>26783</v>
      </c>
      <c r="N6874" s="32" t="s">
        <v>13042</v>
      </c>
      <c r="O6874" s="33" t="s">
        <v>26784</v>
      </c>
      <c r="P6874" s="33">
        <v>3437</v>
      </c>
      <c r="Q6874" s="33" t="s">
        <v>26785</v>
      </c>
      <c r="R6874" s="33" t="s">
        <v>13045</v>
      </c>
      <c r="S6874" s="33"/>
      <c r="T6874" s="33">
        <v>1</v>
      </c>
    </row>
    <row r="6875" spans="1:20">
      <c r="A6875" s="24"/>
      <c r="B6875" s="24"/>
      <c r="C6875" s="24"/>
      <c r="D6875" s="24"/>
      <c r="E6875" s="24"/>
      <c r="F6875" s="24"/>
      <c r="G6875" s="26"/>
      <c r="H6875" s="26"/>
      <c r="I6875" s="26"/>
      <c r="J6875" s="24"/>
      <c r="K6875" s="24"/>
      <c r="L6875" s="29"/>
      <c r="M6875" s="31"/>
      <c r="N6875" s="34"/>
      <c r="O6875" s="34"/>
      <c r="P6875" s="34"/>
      <c r="Q6875" s="33" t="s">
        <v>26786</v>
      </c>
      <c r="R6875" s="33" t="s">
        <v>13045</v>
      </c>
      <c r="S6875" s="33"/>
      <c r="T6875" s="33">
        <v>1</v>
      </c>
    </row>
    <row r="6876" spans="1:20">
      <c r="A6876" s="22" t="s">
        <v>10339</v>
      </c>
      <c r="B6876" s="23" t="s">
        <v>10340</v>
      </c>
      <c r="C6876" s="23">
        <v>3438.62000000003</v>
      </c>
      <c r="D6876" s="23">
        <v>3437.5</v>
      </c>
      <c r="E6876" s="23">
        <v>3436.08000000002</v>
      </c>
      <c r="F6876" s="23"/>
      <c r="G6876" s="25">
        <v>3436.314</v>
      </c>
      <c r="H6876" s="25">
        <v>3436.314</v>
      </c>
      <c r="I6876" s="25">
        <v>3436.78499999999</v>
      </c>
      <c r="J6876" s="23" t="s">
        <v>10341</v>
      </c>
      <c r="K6876" s="23"/>
      <c r="L6876" s="28" t="s">
        <v>25</v>
      </c>
      <c r="M6876" s="31" t="s">
        <v>26787</v>
      </c>
      <c r="N6876" s="32" t="s">
        <v>13042</v>
      </c>
      <c r="O6876" s="33" t="s">
        <v>26788</v>
      </c>
      <c r="P6876" s="33">
        <v>3438</v>
      </c>
      <c r="Q6876" s="33" t="s">
        <v>26789</v>
      </c>
      <c r="R6876" s="33" t="s">
        <v>13045</v>
      </c>
      <c r="S6876" s="33"/>
      <c r="T6876" s="33">
        <v>1</v>
      </c>
    </row>
    <row r="6877" spans="1:20">
      <c r="A6877" s="24"/>
      <c r="B6877" s="24"/>
      <c r="C6877" s="24"/>
      <c r="D6877" s="24"/>
      <c r="E6877" s="24"/>
      <c r="F6877" s="24"/>
      <c r="G6877" s="26"/>
      <c r="H6877" s="26"/>
      <c r="I6877" s="26"/>
      <c r="J6877" s="24"/>
      <c r="K6877" s="24"/>
      <c r="L6877" s="29"/>
      <c r="M6877" s="31"/>
      <c r="N6877" s="34"/>
      <c r="O6877" s="34"/>
      <c r="P6877" s="34"/>
      <c r="Q6877" s="33" t="s">
        <v>26790</v>
      </c>
      <c r="R6877" s="33" t="s">
        <v>13045</v>
      </c>
      <c r="S6877" s="33"/>
      <c r="T6877" s="33">
        <v>1</v>
      </c>
    </row>
    <row r="6878" spans="1:20">
      <c r="A6878" s="22" t="s">
        <v>10342</v>
      </c>
      <c r="B6878" s="23" t="s">
        <v>10343</v>
      </c>
      <c r="C6878" s="23">
        <v>3439.62000000003</v>
      </c>
      <c r="D6878" s="23">
        <v>3438.5</v>
      </c>
      <c r="E6878" s="23">
        <v>3437.08000000002</v>
      </c>
      <c r="F6878" s="23"/>
      <c r="G6878" s="25">
        <v>3437.314</v>
      </c>
      <c r="H6878" s="25">
        <v>3437.314</v>
      </c>
      <c r="I6878" s="25">
        <v>3437.78499999999</v>
      </c>
      <c r="J6878" s="23" t="s">
        <v>10344</v>
      </c>
      <c r="K6878" s="23"/>
      <c r="L6878" s="28" t="s">
        <v>25</v>
      </c>
      <c r="M6878" s="31" t="s">
        <v>26791</v>
      </c>
      <c r="N6878" s="32" t="s">
        <v>13042</v>
      </c>
      <c r="O6878" s="33" t="s">
        <v>26792</v>
      </c>
      <c r="P6878" s="33">
        <v>3439</v>
      </c>
      <c r="Q6878" s="33" t="s">
        <v>26793</v>
      </c>
      <c r="R6878" s="33" t="s">
        <v>13045</v>
      </c>
      <c r="S6878" s="33"/>
      <c r="T6878" s="33">
        <v>1</v>
      </c>
    </row>
    <row r="6879" spans="1:20">
      <c r="A6879" s="24"/>
      <c r="B6879" s="24"/>
      <c r="C6879" s="24"/>
      <c r="D6879" s="24"/>
      <c r="E6879" s="24"/>
      <c r="F6879" s="24"/>
      <c r="G6879" s="26"/>
      <c r="H6879" s="26"/>
      <c r="I6879" s="26"/>
      <c r="J6879" s="24"/>
      <c r="K6879" s="24"/>
      <c r="L6879" s="29"/>
      <c r="M6879" s="31"/>
      <c r="N6879" s="34"/>
      <c r="O6879" s="34"/>
      <c r="P6879" s="34"/>
      <c r="Q6879" s="33" t="s">
        <v>26794</v>
      </c>
      <c r="R6879" s="33" t="s">
        <v>13045</v>
      </c>
      <c r="S6879" s="33"/>
      <c r="T6879" s="33">
        <v>1</v>
      </c>
    </row>
    <row r="6880" spans="1:20">
      <c r="A6880" s="22" t="s">
        <v>10345</v>
      </c>
      <c r="B6880" s="23" t="s">
        <v>10346</v>
      </c>
      <c r="C6880" s="23">
        <v>3440.62000000003</v>
      </c>
      <c r="D6880" s="23">
        <v>3439.5</v>
      </c>
      <c r="E6880" s="23">
        <v>3438.08000000002</v>
      </c>
      <c r="F6880" s="23"/>
      <c r="G6880" s="25">
        <v>3438.314</v>
      </c>
      <c r="H6880" s="25">
        <v>3438.314</v>
      </c>
      <c r="I6880" s="25">
        <v>3438.78499999999</v>
      </c>
      <c r="J6880" s="23" t="s">
        <v>10347</v>
      </c>
      <c r="K6880" s="23"/>
      <c r="L6880" s="28" t="s">
        <v>25</v>
      </c>
      <c r="M6880" s="31" t="s">
        <v>26795</v>
      </c>
      <c r="N6880" s="32" t="s">
        <v>13042</v>
      </c>
      <c r="O6880" s="33" t="s">
        <v>26796</v>
      </c>
      <c r="P6880" s="33">
        <v>3440</v>
      </c>
      <c r="Q6880" s="33" t="s">
        <v>26797</v>
      </c>
      <c r="R6880" s="33" t="s">
        <v>13045</v>
      </c>
      <c r="S6880" s="33"/>
      <c r="T6880" s="33">
        <v>1</v>
      </c>
    </row>
    <row r="6881" spans="1:20">
      <c r="A6881" s="24"/>
      <c r="B6881" s="24"/>
      <c r="C6881" s="24"/>
      <c r="D6881" s="24"/>
      <c r="E6881" s="24"/>
      <c r="F6881" s="24"/>
      <c r="G6881" s="26"/>
      <c r="H6881" s="26"/>
      <c r="I6881" s="26"/>
      <c r="J6881" s="24"/>
      <c r="K6881" s="24"/>
      <c r="L6881" s="29"/>
      <c r="M6881" s="31"/>
      <c r="N6881" s="34"/>
      <c r="O6881" s="34"/>
      <c r="P6881" s="34"/>
      <c r="Q6881" s="33" t="s">
        <v>26798</v>
      </c>
      <c r="R6881" s="33" t="s">
        <v>13045</v>
      </c>
      <c r="S6881" s="33"/>
      <c r="T6881" s="33">
        <v>1</v>
      </c>
    </row>
    <row r="6882" spans="1:20">
      <c r="A6882" s="22" t="s">
        <v>10348</v>
      </c>
      <c r="B6882" s="23" t="s">
        <v>10349</v>
      </c>
      <c r="C6882" s="23">
        <v>3441.62000000003</v>
      </c>
      <c r="D6882" s="23">
        <v>3440.5</v>
      </c>
      <c r="E6882" s="23">
        <v>3439.08000000002</v>
      </c>
      <c r="F6882" s="23"/>
      <c r="G6882" s="25">
        <v>3439.314</v>
      </c>
      <c r="H6882" s="25">
        <v>3439.314</v>
      </c>
      <c r="I6882" s="25">
        <v>3439.78499999999</v>
      </c>
      <c r="J6882" s="23" t="s">
        <v>10350</v>
      </c>
      <c r="K6882" s="23"/>
      <c r="L6882" s="28" t="s">
        <v>25</v>
      </c>
      <c r="M6882" s="31" t="s">
        <v>26799</v>
      </c>
      <c r="N6882" s="32" t="s">
        <v>13042</v>
      </c>
      <c r="O6882" s="33" t="s">
        <v>26800</v>
      </c>
      <c r="P6882" s="33">
        <v>3441</v>
      </c>
      <c r="Q6882" s="33" t="s">
        <v>26801</v>
      </c>
      <c r="R6882" s="33" t="s">
        <v>13045</v>
      </c>
      <c r="S6882" s="33"/>
      <c r="T6882" s="33">
        <v>1</v>
      </c>
    </row>
    <row r="6883" spans="1:20">
      <c r="A6883" s="24"/>
      <c r="B6883" s="24"/>
      <c r="C6883" s="24"/>
      <c r="D6883" s="24"/>
      <c r="E6883" s="24"/>
      <c r="F6883" s="24"/>
      <c r="G6883" s="26"/>
      <c r="H6883" s="26"/>
      <c r="I6883" s="26"/>
      <c r="J6883" s="24"/>
      <c r="K6883" s="24"/>
      <c r="L6883" s="29"/>
      <c r="M6883" s="31"/>
      <c r="N6883" s="34"/>
      <c r="O6883" s="34"/>
      <c r="P6883" s="34"/>
      <c r="Q6883" s="33" t="s">
        <v>26802</v>
      </c>
      <c r="R6883" s="33" t="s">
        <v>13045</v>
      </c>
      <c r="S6883" s="33"/>
      <c r="T6883" s="33">
        <v>1</v>
      </c>
    </row>
    <row r="6884" spans="1:20">
      <c r="A6884" s="22" t="s">
        <v>10351</v>
      </c>
      <c r="B6884" s="23" t="s">
        <v>10352</v>
      </c>
      <c r="C6884" s="23">
        <v>3442.62000000003</v>
      </c>
      <c r="D6884" s="23">
        <v>3441.5</v>
      </c>
      <c r="E6884" s="23">
        <v>3440.08000000002</v>
      </c>
      <c r="F6884" s="23"/>
      <c r="G6884" s="25">
        <v>3440.314</v>
      </c>
      <c r="H6884" s="25">
        <v>3440.314</v>
      </c>
      <c r="I6884" s="25">
        <v>3440.78499999999</v>
      </c>
      <c r="J6884" s="23" t="s">
        <v>10353</v>
      </c>
      <c r="K6884" s="23"/>
      <c r="L6884" s="28" t="s">
        <v>25</v>
      </c>
      <c r="M6884" s="31" t="s">
        <v>26803</v>
      </c>
      <c r="N6884" s="32" t="s">
        <v>13042</v>
      </c>
      <c r="O6884" s="33" t="s">
        <v>26804</v>
      </c>
      <c r="P6884" s="33">
        <v>3442</v>
      </c>
      <c r="Q6884" s="33" t="s">
        <v>26805</v>
      </c>
      <c r="R6884" s="33" t="s">
        <v>13045</v>
      </c>
      <c r="S6884" s="33"/>
      <c r="T6884" s="33">
        <v>1</v>
      </c>
    </row>
    <row r="6885" spans="1:20">
      <c r="A6885" s="24"/>
      <c r="B6885" s="24"/>
      <c r="C6885" s="24"/>
      <c r="D6885" s="24"/>
      <c r="E6885" s="24"/>
      <c r="F6885" s="24"/>
      <c r="G6885" s="26"/>
      <c r="H6885" s="26"/>
      <c r="I6885" s="26"/>
      <c r="J6885" s="24"/>
      <c r="K6885" s="24"/>
      <c r="L6885" s="29"/>
      <c r="M6885" s="31"/>
      <c r="N6885" s="34"/>
      <c r="O6885" s="34"/>
      <c r="P6885" s="34"/>
      <c r="Q6885" s="33" t="s">
        <v>26806</v>
      </c>
      <c r="R6885" s="33" t="s">
        <v>13045</v>
      </c>
      <c r="S6885" s="33"/>
      <c r="T6885" s="33">
        <v>1</v>
      </c>
    </row>
    <row r="6886" spans="1:20">
      <c r="A6886" s="22" t="s">
        <v>10354</v>
      </c>
      <c r="B6886" s="23" t="s">
        <v>10355</v>
      </c>
      <c r="C6886" s="23">
        <v>3443.62000000003</v>
      </c>
      <c r="D6886" s="23">
        <v>3442.5</v>
      </c>
      <c r="E6886" s="23">
        <v>3441.08000000002</v>
      </c>
      <c r="F6886" s="23"/>
      <c r="G6886" s="25">
        <v>3441.314</v>
      </c>
      <c r="H6886" s="25">
        <v>3441.314</v>
      </c>
      <c r="I6886" s="25">
        <v>3441.78499999999</v>
      </c>
      <c r="J6886" s="23" t="s">
        <v>10356</v>
      </c>
      <c r="K6886" s="23"/>
      <c r="L6886" s="28" t="s">
        <v>25</v>
      </c>
      <c r="M6886" s="31" t="s">
        <v>26807</v>
      </c>
      <c r="N6886" s="32" t="s">
        <v>13042</v>
      </c>
      <c r="O6886" s="33" t="s">
        <v>26808</v>
      </c>
      <c r="P6886" s="33">
        <v>3443</v>
      </c>
      <c r="Q6886" s="33" t="s">
        <v>26809</v>
      </c>
      <c r="R6886" s="33" t="s">
        <v>13045</v>
      </c>
      <c r="S6886" s="33"/>
      <c r="T6886" s="33">
        <v>1</v>
      </c>
    </row>
    <row r="6887" spans="1:20">
      <c r="A6887" s="24"/>
      <c r="B6887" s="24"/>
      <c r="C6887" s="24"/>
      <c r="D6887" s="24"/>
      <c r="E6887" s="24"/>
      <c r="F6887" s="24"/>
      <c r="G6887" s="26"/>
      <c r="H6887" s="26"/>
      <c r="I6887" s="26"/>
      <c r="J6887" s="24"/>
      <c r="K6887" s="24"/>
      <c r="L6887" s="29"/>
      <c r="M6887" s="31"/>
      <c r="N6887" s="34"/>
      <c r="O6887" s="34"/>
      <c r="P6887" s="34"/>
      <c r="Q6887" s="33" t="s">
        <v>26810</v>
      </c>
      <c r="R6887" s="33" t="s">
        <v>13045</v>
      </c>
      <c r="S6887" s="33"/>
      <c r="T6887" s="33">
        <v>1</v>
      </c>
    </row>
    <row r="6888" spans="1:20">
      <c r="A6888" s="22" t="s">
        <v>10357</v>
      </c>
      <c r="B6888" s="23" t="s">
        <v>10358</v>
      </c>
      <c r="C6888" s="23">
        <v>3444.62000000003</v>
      </c>
      <c r="D6888" s="23">
        <v>3443.5</v>
      </c>
      <c r="E6888" s="23">
        <v>3442.08000000002</v>
      </c>
      <c r="F6888" s="23"/>
      <c r="G6888" s="25">
        <v>3442.314</v>
      </c>
      <c r="H6888" s="25">
        <v>3442.314</v>
      </c>
      <c r="I6888" s="25">
        <v>3442.78499999999</v>
      </c>
      <c r="J6888" s="23" t="s">
        <v>10359</v>
      </c>
      <c r="K6888" s="23"/>
      <c r="L6888" s="28" t="s">
        <v>25</v>
      </c>
      <c r="M6888" s="31" t="s">
        <v>26811</v>
      </c>
      <c r="N6888" s="32" t="s">
        <v>13042</v>
      </c>
      <c r="O6888" s="33" t="s">
        <v>26812</v>
      </c>
      <c r="P6888" s="33">
        <v>3444</v>
      </c>
      <c r="Q6888" s="33" t="s">
        <v>26813</v>
      </c>
      <c r="R6888" s="33" t="s">
        <v>13045</v>
      </c>
      <c r="S6888" s="33"/>
      <c r="T6888" s="33">
        <v>1</v>
      </c>
    </row>
    <row r="6889" spans="1:20">
      <c r="A6889" s="24"/>
      <c r="B6889" s="24"/>
      <c r="C6889" s="24"/>
      <c r="D6889" s="24"/>
      <c r="E6889" s="24"/>
      <c r="F6889" s="24"/>
      <c r="G6889" s="26"/>
      <c r="H6889" s="26"/>
      <c r="I6889" s="26"/>
      <c r="J6889" s="24"/>
      <c r="K6889" s="24"/>
      <c r="L6889" s="29"/>
      <c r="M6889" s="31"/>
      <c r="N6889" s="34"/>
      <c r="O6889" s="34"/>
      <c r="P6889" s="34"/>
      <c r="Q6889" s="33" t="s">
        <v>26814</v>
      </c>
      <c r="R6889" s="33" t="s">
        <v>13045</v>
      </c>
      <c r="S6889" s="33"/>
      <c r="T6889" s="33">
        <v>1</v>
      </c>
    </row>
    <row r="6890" spans="1:20">
      <c r="A6890" s="22" t="s">
        <v>10360</v>
      </c>
      <c r="B6890" s="23" t="s">
        <v>10361</v>
      </c>
      <c r="C6890" s="23">
        <v>3445.62000000003</v>
      </c>
      <c r="D6890" s="23">
        <v>3444.5</v>
      </c>
      <c r="E6890" s="23">
        <v>3443.08000000002</v>
      </c>
      <c r="F6890" s="23"/>
      <c r="G6890" s="25">
        <v>3443.314</v>
      </c>
      <c r="H6890" s="25">
        <v>3443.314</v>
      </c>
      <c r="I6890" s="25">
        <v>3443.78499999999</v>
      </c>
      <c r="J6890" s="23" t="s">
        <v>10362</v>
      </c>
      <c r="K6890" s="23"/>
      <c r="L6890" s="28" t="s">
        <v>25</v>
      </c>
      <c r="M6890" s="31" t="s">
        <v>26815</v>
      </c>
      <c r="N6890" s="32" t="s">
        <v>13042</v>
      </c>
      <c r="O6890" s="33" t="s">
        <v>26816</v>
      </c>
      <c r="P6890" s="33">
        <v>3445</v>
      </c>
      <c r="Q6890" s="33" t="s">
        <v>26817</v>
      </c>
      <c r="R6890" s="33" t="s">
        <v>13045</v>
      </c>
      <c r="S6890" s="33"/>
      <c r="T6890" s="33">
        <v>1</v>
      </c>
    </row>
    <row r="6891" spans="1:20">
      <c r="A6891" s="24"/>
      <c r="B6891" s="24"/>
      <c r="C6891" s="24"/>
      <c r="D6891" s="24"/>
      <c r="E6891" s="24"/>
      <c r="F6891" s="24"/>
      <c r="G6891" s="26"/>
      <c r="H6891" s="26"/>
      <c r="I6891" s="26"/>
      <c r="J6891" s="24"/>
      <c r="K6891" s="24"/>
      <c r="L6891" s="29"/>
      <c r="M6891" s="31"/>
      <c r="N6891" s="34"/>
      <c r="O6891" s="34"/>
      <c r="P6891" s="34"/>
      <c r="Q6891" s="33" t="s">
        <v>26818</v>
      </c>
      <c r="R6891" s="33" t="s">
        <v>13045</v>
      </c>
      <c r="S6891" s="33"/>
      <c r="T6891" s="33">
        <v>1</v>
      </c>
    </row>
    <row r="6892" spans="1:20">
      <c r="A6892" s="22" t="s">
        <v>10363</v>
      </c>
      <c r="B6892" s="23" t="s">
        <v>10364</v>
      </c>
      <c r="C6892" s="23">
        <v>3446.62000000003</v>
      </c>
      <c r="D6892" s="23">
        <v>3445.5</v>
      </c>
      <c r="E6892" s="23">
        <v>3444.08000000002</v>
      </c>
      <c r="F6892" s="23"/>
      <c r="G6892" s="25">
        <v>3444.314</v>
      </c>
      <c r="H6892" s="25">
        <v>3444.314</v>
      </c>
      <c r="I6892" s="25">
        <v>3444.78499999999</v>
      </c>
      <c r="J6892" s="23" t="s">
        <v>10365</v>
      </c>
      <c r="K6892" s="23"/>
      <c r="L6892" s="28" t="s">
        <v>25</v>
      </c>
      <c r="M6892" s="31" t="s">
        <v>26819</v>
      </c>
      <c r="N6892" s="32" t="s">
        <v>13042</v>
      </c>
      <c r="O6892" s="33" t="s">
        <v>26820</v>
      </c>
      <c r="P6892" s="33">
        <v>3446</v>
      </c>
      <c r="Q6892" s="33" t="s">
        <v>26821</v>
      </c>
      <c r="R6892" s="33" t="s">
        <v>13045</v>
      </c>
      <c r="S6892" s="33"/>
      <c r="T6892" s="33">
        <v>1</v>
      </c>
    </row>
    <row r="6893" spans="1:20">
      <c r="A6893" s="24"/>
      <c r="B6893" s="24"/>
      <c r="C6893" s="24"/>
      <c r="D6893" s="24"/>
      <c r="E6893" s="24"/>
      <c r="F6893" s="24"/>
      <c r="G6893" s="26"/>
      <c r="H6893" s="26"/>
      <c r="I6893" s="26"/>
      <c r="J6893" s="24"/>
      <c r="K6893" s="24"/>
      <c r="L6893" s="29"/>
      <c r="M6893" s="31"/>
      <c r="N6893" s="34"/>
      <c r="O6893" s="34"/>
      <c r="P6893" s="34"/>
      <c r="Q6893" s="33" t="s">
        <v>26822</v>
      </c>
      <c r="R6893" s="33" t="s">
        <v>13045</v>
      </c>
      <c r="S6893" s="33"/>
      <c r="T6893" s="33">
        <v>1</v>
      </c>
    </row>
    <row r="6894" spans="1:20">
      <c r="A6894" s="22" t="s">
        <v>10366</v>
      </c>
      <c r="B6894" s="23" t="s">
        <v>10367</v>
      </c>
      <c r="C6894" s="23">
        <v>3447.62000000003</v>
      </c>
      <c r="D6894" s="23">
        <v>3446.5</v>
      </c>
      <c r="E6894" s="23">
        <v>3445.08000000002</v>
      </c>
      <c r="F6894" s="23"/>
      <c r="G6894" s="25">
        <v>3445.314</v>
      </c>
      <c r="H6894" s="25">
        <v>3445.314</v>
      </c>
      <c r="I6894" s="25">
        <v>3445.78499999999</v>
      </c>
      <c r="J6894" s="23" t="s">
        <v>10368</v>
      </c>
      <c r="K6894" s="23"/>
      <c r="L6894" s="28" t="s">
        <v>25</v>
      </c>
      <c r="M6894" s="31" t="s">
        <v>26823</v>
      </c>
      <c r="N6894" s="32" t="s">
        <v>13042</v>
      </c>
      <c r="O6894" s="33" t="s">
        <v>26824</v>
      </c>
      <c r="P6894" s="33">
        <v>3447</v>
      </c>
      <c r="Q6894" s="33" t="s">
        <v>26825</v>
      </c>
      <c r="R6894" s="33" t="s">
        <v>13045</v>
      </c>
      <c r="S6894" s="33"/>
      <c r="T6894" s="33">
        <v>1</v>
      </c>
    </row>
    <row r="6895" spans="1:20">
      <c r="A6895" s="24"/>
      <c r="B6895" s="24"/>
      <c r="C6895" s="24"/>
      <c r="D6895" s="24"/>
      <c r="E6895" s="24"/>
      <c r="F6895" s="24"/>
      <c r="G6895" s="26"/>
      <c r="H6895" s="26"/>
      <c r="I6895" s="26"/>
      <c r="J6895" s="24"/>
      <c r="K6895" s="24"/>
      <c r="L6895" s="29"/>
      <c r="M6895" s="31"/>
      <c r="N6895" s="34"/>
      <c r="O6895" s="34"/>
      <c r="P6895" s="34"/>
      <c r="Q6895" s="33" t="s">
        <v>26826</v>
      </c>
      <c r="R6895" s="33" t="s">
        <v>13045</v>
      </c>
      <c r="S6895" s="33"/>
      <c r="T6895" s="33">
        <v>1</v>
      </c>
    </row>
    <row r="6896" spans="1:20">
      <c r="A6896" s="22" t="s">
        <v>10369</v>
      </c>
      <c r="B6896" s="23" t="s">
        <v>10370</v>
      </c>
      <c r="C6896" s="23">
        <v>3448.62000000003</v>
      </c>
      <c r="D6896" s="23">
        <v>3447.5</v>
      </c>
      <c r="E6896" s="23">
        <v>3446.08000000002</v>
      </c>
      <c r="F6896" s="23"/>
      <c r="G6896" s="25">
        <v>3446.314</v>
      </c>
      <c r="H6896" s="25">
        <v>3446.314</v>
      </c>
      <c r="I6896" s="25">
        <v>3446.78499999999</v>
      </c>
      <c r="J6896" s="23" t="s">
        <v>10371</v>
      </c>
      <c r="K6896" s="23"/>
      <c r="L6896" s="28" t="s">
        <v>25</v>
      </c>
      <c r="M6896" s="31" t="s">
        <v>26827</v>
      </c>
      <c r="N6896" s="32" t="s">
        <v>13042</v>
      </c>
      <c r="O6896" s="33" t="s">
        <v>26828</v>
      </c>
      <c r="P6896" s="33">
        <v>3448</v>
      </c>
      <c r="Q6896" s="33" t="s">
        <v>26829</v>
      </c>
      <c r="R6896" s="33" t="s">
        <v>13045</v>
      </c>
      <c r="S6896" s="33"/>
      <c r="T6896" s="33">
        <v>1</v>
      </c>
    </row>
    <row r="6897" spans="1:20">
      <c r="A6897" s="24"/>
      <c r="B6897" s="24"/>
      <c r="C6897" s="24"/>
      <c r="D6897" s="24"/>
      <c r="E6897" s="24"/>
      <c r="F6897" s="24"/>
      <c r="G6897" s="26"/>
      <c r="H6897" s="26"/>
      <c r="I6897" s="26"/>
      <c r="J6897" s="24"/>
      <c r="K6897" s="24"/>
      <c r="L6897" s="29"/>
      <c r="M6897" s="31"/>
      <c r="N6897" s="34"/>
      <c r="O6897" s="34"/>
      <c r="P6897" s="34"/>
      <c r="Q6897" s="33" t="s">
        <v>26830</v>
      </c>
      <c r="R6897" s="33" t="s">
        <v>13045</v>
      </c>
      <c r="S6897" s="33"/>
      <c r="T6897" s="33">
        <v>1</v>
      </c>
    </row>
    <row r="6898" spans="1:20">
      <c r="A6898" s="22" t="s">
        <v>10372</v>
      </c>
      <c r="B6898" s="23" t="s">
        <v>10373</v>
      </c>
      <c r="C6898" s="23">
        <v>3449.62000000003</v>
      </c>
      <c r="D6898" s="23">
        <v>3448.5</v>
      </c>
      <c r="E6898" s="23">
        <v>3447.08000000002</v>
      </c>
      <c r="F6898" s="23"/>
      <c r="G6898" s="25">
        <v>3447.314</v>
      </c>
      <c r="H6898" s="25">
        <v>3447.314</v>
      </c>
      <c r="I6898" s="25">
        <v>3447.78499999999</v>
      </c>
      <c r="J6898" s="23" t="s">
        <v>10374</v>
      </c>
      <c r="K6898" s="23"/>
      <c r="L6898" s="28" t="s">
        <v>25</v>
      </c>
      <c r="M6898" s="31" t="s">
        <v>26831</v>
      </c>
      <c r="N6898" s="32" t="s">
        <v>13042</v>
      </c>
      <c r="O6898" s="33" t="s">
        <v>26832</v>
      </c>
      <c r="P6898" s="33">
        <v>3449</v>
      </c>
      <c r="Q6898" s="33" t="s">
        <v>26833</v>
      </c>
      <c r="R6898" s="33" t="s">
        <v>13045</v>
      </c>
      <c r="S6898" s="33"/>
      <c r="T6898" s="33">
        <v>1</v>
      </c>
    </row>
    <row r="6899" spans="1:20">
      <c r="A6899" s="24"/>
      <c r="B6899" s="24"/>
      <c r="C6899" s="24"/>
      <c r="D6899" s="24"/>
      <c r="E6899" s="24"/>
      <c r="F6899" s="24"/>
      <c r="G6899" s="26"/>
      <c r="H6899" s="26"/>
      <c r="I6899" s="26"/>
      <c r="J6899" s="24"/>
      <c r="K6899" s="24"/>
      <c r="L6899" s="29"/>
      <c r="M6899" s="31"/>
      <c r="N6899" s="34"/>
      <c r="O6899" s="34"/>
      <c r="P6899" s="34"/>
      <c r="Q6899" s="33" t="s">
        <v>26834</v>
      </c>
      <c r="R6899" s="33" t="s">
        <v>13045</v>
      </c>
      <c r="S6899" s="33"/>
      <c r="T6899" s="33">
        <v>1</v>
      </c>
    </row>
    <row r="6900" spans="1:20">
      <c r="A6900" s="22" t="s">
        <v>10375</v>
      </c>
      <c r="B6900" s="23" t="s">
        <v>10376</v>
      </c>
      <c r="C6900" s="23">
        <v>3450.62000000003</v>
      </c>
      <c r="D6900" s="23">
        <v>3449.5</v>
      </c>
      <c r="E6900" s="23">
        <v>3448.08000000002</v>
      </c>
      <c r="F6900" s="23"/>
      <c r="G6900" s="25">
        <v>3448.314</v>
      </c>
      <c r="H6900" s="25">
        <v>3448.314</v>
      </c>
      <c r="I6900" s="25">
        <v>3448.78499999999</v>
      </c>
      <c r="J6900" s="23" t="s">
        <v>10377</v>
      </c>
      <c r="K6900" s="23"/>
      <c r="L6900" s="28" t="s">
        <v>25</v>
      </c>
      <c r="M6900" s="31" t="s">
        <v>26835</v>
      </c>
      <c r="N6900" s="32" t="s">
        <v>13042</v>
      </c>
      <c r="O6900" s="33" t="s">
        <v>26836</v>
      </c>
      <c r="P6900" s="33">
        <v>3450</v>
      </c>
      <c r="Q6900" s="33" t="s">
        <v>26837</v>
      </c>
      <c r="R6900" s="33" t="s">
        <v>13045</v>
      </c>
      <c r="S6900" s="33"/>
      <c r="T6900" s="33">
        <v>1</v>
      </c>
    </row>
    <row r="6901" spans="1:20">
      <c r="A6901" s="24"/>
      <c r="B6901" s="24"/>
      <c r="C6901" s="24"/>
      <c r="D6901" s="24"/>
      <c r="E6901" s="24"/>
      <c r="F6901" s="24"/>
      <c r="G6901" s="26"/>
      <c r="H6901" s="26"/>
      <c r="I6901" s="26"/>
      <c r="J6901" s="24"/>
      <c r="K6901" s="24"/>
      <c r="L6901" s="29"/>
      <c r="M6901" s="31"/>
      <c r="N6901" s="34"/>
      <c r="O6901" s="34"/>
      <c r="P6901" s="34"/>
      <c r="Q6901" s="33" t="s">
        <v>26838</v>
      </c>
      <c r="R6901" s="33" t="s">
        <v>13045</v>
      </c>
      <c r="S6901" s="33"/>
      <c r="T6901" s="33">
        <v>1</v>
      </c>
    </row>
    <row r="6902" spans="1:20">
      <c r="A6902" s="22" t="s">
        <v>10378</v>
      </c>
      <c r="B6902" s="23" t="s">
        <v>10379</v>
      </c>
      <c r="C6902" s="23">
        <v>3451.62000000003</v>
      </c>
      <c r="D6902" s="23">
        <v>3450.5</v>
      </c>
      <c r="E6902" s="23">
        <v>3449.08000000002</v>
      </c>
      <c r="F6902" s="23"/>
      <c r="G6902" s="25">
        <v>3449.314</v>
      </c>
      <c r="H6902" s="25">
        <v>3449.314</v>
      </c>
      <c r="I6902" s="25">
        <v>3449.78499999999</v>
      </c>
      <c r="J6902" s="23" t="s">
        <v>10380</v>
      </c>
      <c r="K6902" s="23"/>
      <c r="L6902" s="28" t="s">
        <v>25</v>
      </c>
      <c r="M6902" s="31" t="s">
        <v>26839</v>
      </c>
      <c r="N6902" s="32" t="s">
        <v>13042</v>
      </c>
      <c r="O6902" s="33" t="s">
        <v>26840</v>
      </c>
      <c r="P6902" s="33">
        <v>3451</v>
      </c>
      <c r="Q6902" s="33" t="s">
        <v>26841</v>
      </c>
      <c r="R6902" s="33" t="s">
        <v>13045</v>
      </c>
      <c r="S6902" s="33"/>
      <c r="T6902" s="33">
        <v>1</v>
      </c>
    </row>
    <row r="6903" spans="1:20">
      <c r="A6903" s="24"/>
      <c r="B6903" s="24"/>
      <c r="C6903" s="24"/>
      <c r="D6903" s="24"/>
      <c r="E6903" s="24"/>
      <c r="F6903" s="24"/>
      <c r="G6903" s="26"/>
      <c r="H6903" s="26"/>
      <c r="I6903" s="26"/>
      <c r="J6903" s="24"/>
      <c r="K6903" s="24"/>
      <c r="L6903" s="29"/>
      <c r="M6903" s="31"/>
      <c r="N6903" s="34"/>
      <c r="O6903" s="34"/>
      <c r="P6903" s="34"/>
      <c r="Q6903" s="33" t="s">
        <v>26842</v>
      </c>
      <c r="R6903" s="33" t="s">
        <v>13045</v>
      </c>
      <c r="S6903" s="33"/>
      <c r="T6903" s="33">
        <v>1</v>
      </c>
    </row>
    <row r="6904" spans="1:20">
      <c r="A6904" s="22" t="s">
        <v>10381</v>
      </c>
      <c r="B6904" s="23" t="s">
        <v>10382</v>
      </c>
      <c r="C6904" s="23">
        <v>3452.62000000003</v>
      </c>
      <c r="D6904" s="23">
        <v>3451.5</v>
      </c>
      <c r="E6904" s="23">
        <v>3450.08000000002</v>
      </c>
      <c r="F6904" s="23"/>
      <c r="G6904" s="25">
        <v>3450.314</v>
      </c>
      <c r="H6904" s="25">
        <v>3450.314</v>
      </c>
      <c r="I6904" s="25">
        <v>3450.78499999999</v>
      </c>
      <c r="J6904" s="23" t="s">
        <v>10383</v>
      </c>
      <c r="K6904" s="23"/>
      <c r="L6904" s="28" t="s">
        <v>25</v>
      </c>
      <c r="M6904" s="31" t="s">
        <v>26843</v>
      </c>
      <c r="N6904" s="32" t="s">
        <v>13042</v>
      </c>
      <c r="O6904" s="33" t="s">
        <v>26844</v>
      </c>
      <c r="P6904" s="33">
        <v>3452</v>
      </c>
      <c r="Q6904" s="33" t="s">
        <v>26845</v>
      </c>
      <c r="R6904" s="33" t="s">
        <v>13045</v>
      </c>
      <c r="S6904" s="33"/>
      <c r="T6904" s="33">
        <v>1</v>
      </c>
    </row>
    <row r="6905" spans="1:20">
      <c r="A6905" s="24"/>
      <c r="B6905" s="24"/>
      <c r="C6905" s="24"/>
      <c r="D6905" s="24"/>
      <c r="E6905" s="24"/>
      <c r="F6905" s="24"/>
      <c r="G6905" s="26"/>
      <c r="H6905" s="26"/>
      <c r="I6905" s="26"/>
      <c r="J6905" s="24"/>
      <c r="K6905" s="24"/>
      <c r="L6905" s="29"/>
      <c r="M6905" s="31"/>
      <c r="N6905" s="34"/>
      <c r="O6905" s="34"/>
      <c r="P6905" s="34"/>
      <c r="Q6905" s="33" t="s">
        <v>26846</v>
      </c>
      <c r="R6905" s="33" t="s">
        <v>13045</v>
      </c>
      <c r="S6905" s="33"/>
      <c r="T6905" s="33">
        <v>1</v>
      </c>
    </row>
    <row r="6906" spans="1:20">
      <c r="A6906" s="22" t="s">
        <v>10384</v>
      </c>
      <c r="B6906" s="23" t="s">
        <v>10385</v>
      </c>
      <c r="C6906" s="23">
        <v>3453.62000000003</v>
      </c>
      <c r="D6906" s="23">
        <v>3452.5</v>
      </c>
      <c r="E6906" s="23">
        <v>3451.08000000002</v>
      </c>
      <c r="F6906" s="23"/>
      <c r="G6906" s="25">
        <v>3451.314</v>
      </c>
      <c r="H6906" s="25">
        <v>3451.314</v>
      </c>
      <c r="I6906" s="25">
        <v>3451.78499999999</v>
      </c>
      <c r="J6906" s="23" t="s">
        <v>10386</v>
      </c>
      <c r="K6906" s="23"/>
      <c r="L6906" s="28" t="s">
        <v>25</v>
      </c>
      <c r="M6906" s="31" t="s">
        <v>26847</v>
      </c>
      <c r="N6906" s="32" t="s">
        <v>13042</v>
      </c>
      <c r="O6906" s="33" t="s">
        <v>26848</v>
      </c>
      <c r="P6906" s="33">
        <v>3453</v>
      </c>
      <c r="Q6906" s="33" t="s">
        <v>26849</v>
      </c>
      <c r="R6906" s="33" t="s">
        <v>13045</v>
      </c>
      <c r="S6906" s="33"/>
      <c r="T6906" s="33">
        <v>1</v>
      </c>
    </row>
    <row r="6907" spans="1:20">
      <c r="A6907" s="24"/>
      <c r="B6907" s="24"/>
      <c r="C6907" s="24"/>
      <c r="D6907" s="24"/>
      <c r="E6907" s="24"/>
      <c r="F6907" s="24"/>
      <c r="G6907" s="26"/>
      <c r="H6907" s="26"/>
      <c r="I6907" s="26"/>
      <c r="J6907" s="24"/>
      <c r="K6907" s="24"/>
      <c r="L6907" s="29"/>
      <c r="M6907" s="31"/>
      <c r="N6907" s="34"/>
      <c r="O6907" s="34"/>
      <c r="P6907" s="34"/>
      <c r="Q6907" s="33" t="s">
        <v>26850</v>
      </c>
      <c r="R6907" s="33" t="s">
        <v>13045</v>
      </c>
      <c r="S6907" s="33"/>
      <c r="T6907" s="33">
        <v>1</v>
      </c>
    </row>
    <row r="6908" spans="1:20">
      <c r="A6908" s="22" t="s">
        <v>10387</v>
      </c>
      <c r="B6908" s="23" t="s">
        <v>10388</v>
      </c>
      <c r="C6908" s="23">
        <v>3454.62000000003</v>
      </c>
      <c r="D6908" s="23">
        <v>3453.5</v>
      </c>
      <c r="E6908" s="23">
        <v>3452.08000000002</v>
      </c>
      <c r="F6908" s="23"/>
      <c r="G6908" s="25">
        <v>3452.314</v>
      </c>
      <c r="H6908" s="25">
        <v>3452.314</v>
      </c>
      <c r="I6908" s="25">
        <v>3452.78499999999</v>
      </c>
      <c r="J6908" s="23" t="s">
        <v>10389</v>
      </c>
      <c r="K6908" s="23"/>
      <c r="L6908" s="28" t="s">
        <v>25</v>
      </c>
      <c r="M6908" s="31" t="s">
        <v>26851</v>
      </c>
      <c r="N6908" s="32" t="s">
        <v>13042</v>
      </c>
      <c r="O6908" s="33" t="s">
        <v>26852</v>
      </c>
      <c r="P6908" s="33">
        <v>3454</v>
      </c>
      <c r="Q6908" s="33" t="s">
        <v>26853</v>
      </c>
      <c r="R6908" s="33" t="s">
        <v>13045</v>
      </c>
      <c r="S6908" s="33"/>
      <c r="T6908" s="33">
        <v>1</v>
      </c>
    </row>
    <row r="6909" spans="1:20">
      <c r="A6909" s="24"/>
      <c r="B6909" s="24"/>
      <c r="C6909" s="24"/>
      <c r="D6909" s="24"/>
      <c r="E6909" s="24"/>
      <c r="F6909" s="24"/>
      <c r="G6909" s="26"/>
      <c r="H6909" s="26"/>
      <c r="I6909" s="26"/>
      <c r="J6909" s="24"/>
      <c r="K6909" s="24"/>
      <c r="L6909" s="29"/>
      <c r="M6909" s="31"/>
      <c r="N6909" s="34"/>
      <c r="O6909" s="34"/>
      <c r="P6909" s="34"/>
      <c r="Q6909" s="33" t="s">
        <v>26854</v>
      </c>
      <c r="R6909" s="33" t="s">
        <v>13045</v>
      </c>
      <c r="S6909" s="33"/>
      <c r="T6909" s="33">
        <v>1</v>
      </c>
    </row>
    <row r="6910" spans="1:20">
      <c r="A6910" s="22" t="s">
        <v>10390</v>
      </c>
      <c r="B6910" s="23" t="s">
        <v>10391</v>
      </c>
      <c r="C6910" s="23">
        <v>3455.62000000003</v>
      </c>
      <c r="D6910" s="23">
        <v>3454.5</v>
      </c>
      <c r="E6910" s="23">
        <v>3453.08000000002</v>
      </c>
      <c r="F6910" s="23"/>
      <c r="G6910" s="25">
        <v>3453.314</v>
      </c>
      <c r="H6910" s="25">
        <v>3453.314</v>
      </c>
      <c r="I6910" s="25">
        <v>3453.78499999999</v>
      </c>
      <c r="J6910" s="23" t="s">
        <v>10392</v>
      </c>
      <c r="K6910" s="23"/>
      <c r="L6910" s="28" t="s">
        <v>25</v>
      </c>
      <c r="M6910" s="31" t="s">
        <v>26855</v>
      </c>
      <c r="N6910" s="32" t="s">
        <v>13042</v>
      </c>
      <c r="O6910" s="33" t="s">
        <v>26856</v>
      </c>
      <c r="P6910" s="33">
        <v>3455</v>
      </c>
      <c r="Q6910" s="33" t="s">
        <v>26857</v>
      </c>
      <c r="R6910" s="33" t="s">
        <v>13045</v>
      </c>
      <c r="S6910" s="33"/>
      <c r="T6910" s="33">
        <v>1</v>
      </c>
    </row>
    <row r="6911" spans="1:20">
      <c r="A6911" s="24"/>
      <c r="B6911" s="24"/>
      <c r="C6911" s="24"/>
      <c r="D6911" s="24"/>
      <c r="E6911" s="24"/>
      <c r="F6911" s="24"/>
      <c r="G6911" s="26"/>
      <c r="H6911" s="26"/>
      <c r="I6911" s="26"/>
      <c r="J6911" s="24"/>
      <c r="K6911" s="24"/>
      <c r="L6911" s="29"/>
      <c r="M6911" s="31"/>
      <c r="N6911" s="34"/>
      <c r="O6911" s="34"/>
      <c r="P6911" s="34"/>
      <c r="Q6911" s="33" t="s">
        <v>26858</v>
      </c>
      <c r="R6911" s="33" t="s">
        <v>13045</v>
      </c>
      <c r="S6911" s="33"/>
      <c r="T6911" s="33">
        <v>1</v>
      </c>
    </row>
    <row r="6912" spans="1:20">
      <c r="A6912" s="22" t="s">
        <v>10393</v>
      </c>
      <c r="B6912" s="23" t="s">
        <v>10394</v>
      </c>
      <c r="C6912" s="23">
        <v>3456.62000000003</v>
      </c>
      <c r="D6912" s="23">
        <v>3455.5</v>
      </c>
      <c r="E6912" s="23">
        <v>3454.08000000002</v>
      </c>
      <c r="F6912" s="23"/>
      <c r="G6912" s="25">
        <v>3454.314</v>
      </c>
      <c r="H6912" s="25">
        <v>3454.314</v>
      </c>
      <c r="I6912" s="25">
        <v>3454.78499999999</v>
      </c>
      <c r="J6912" s="23" t="s">
        <v>10395</v>
      </c>
      <c r="K6912" s="23"/>
      <c r="L6912" s="28" t="s">
        <v>25</v>
      </c>
      <c r="M6912" s="31" t="s">
        <v>26859</v>
      </c>
      <c r="N6912" s="32" t="s">
        <v>13042</v>
      </c>
      <c r="O6912" s="33" t="s">
        <v>26860</v>
      </c>
      <c r="P6912" s="33">
        <v>3456</v>
      </c>
      <c r="Q6912" s="33" t="s">
        <v>26861</v>
      </c>
      <c r="R6912" s="33" t="s">
        <v>13045</v>
      </c>
      <c r="S6912" s="33"/>
      <c r="T6912" s="33">
        <v>1</v>
      </c>
    </row>
    <row r="6913" spans="1:20">
      <c r="A6913" s="24"/>
      <c r="B6913" s="24"/>
      <c r="C6913" s="24"/>
      <c r="D6913" s="24"/>
      <c r="E6913" s="24"/>
      <c r="F6913" s="24"/>
      <c r="G6913" s="26"/>
      <c r="H6913" s="26"/>
      <c r="I6913" s="26"/>
      <c r="J6913" s="24"/>
      <c r="K6913" s="24"/>
      <c r="L6913" s="29"/>
      <c r="M6913" s="31"/>
      <c r="N6913" s="34"/>
      <c r="O6913" s="34"/>
      <c r="P6913" s="34"/>
      <c r="Q6913" s="33" t="s">
        <v>26862</v>
      </c>
      <c r="R6913" s="33" t="s">
        <v>13045</v>
      </c>
      <c r="S6913" s="33"/>
      <c r="T6913" s="33">
        <v>1</v>
      </c>
    </row>
    <row r="6914" spans="1:20">
      <c r="A6914" s="22" t="s">
        <v>10396</v>
      </c>
      <c r="B6914" s="23" t="s">
        <v>10397</v>
      </c>
      <c r="C6914" s="23">
        <v>3457.62000000003</v>
      </c>
      <c r="D6914" s="23">
        <v>3456.5</v>
      </c>
      <c r="E6914" s="23">
        <v>3455.08000000002</v>
      </c>
      <c r="F6914" s="23"/>
      <c r="G6914" s="25">
        <v>3455.314</v>
      </c>
      <c r="H6914" s="25">
        <v>3455.314</v>
      </c>
      <c r="I6914" s="25">
        <v>3455.78499999999</v>
      </c>
      <c r="J6914" s="23" t="s">
        <v>10398</v>
      </c>
      <c r="K6914" s="23"/>
      <c r="L6914" s="28" t="s">
        <v>25</v>
      </c>
      <c r="M6914" s="31" t="s">
        <v>26863</v>
      </c>
      <c r="N6914" s="32" t="s">
        <v>13042</v>
      </c>
      <c r="O6914" s="33" t="s">
        <v>26864</v>
      </c>
      <c r="P6914" s="33">
        <v>3457</v>
      </c>
      <c r="Q6914" s="33" t="s">
        <v>26865</v>
      </c>
      <c r="R6914" s="33" t="s">
        <v>13045</v>
      </c>
      <c r="S6914" s="33"/>
      <c r="T6914" s="33">
        <v>1</v>
      </c>
    </row>
    <row r="6915" spans="1:20">
      <c r="A6915" s="24"/>
      <c r="B6915" s="24"/>
      <c r="C6915" s="24"/>
      <c r="D6915" s="24"/>
      <c r="E6915" s="24"/>
      <c r="F6915" s="24"/>
      <c r="G6915" s="26"/>
      <c r="H6915" s="26"/>
      <c r="I6915" s="26"/>
      <c r="J6915" s="24"/>
      <c r="K6915" s="24"/>
      <c r="L6915" s="29"/>
      <c r="M6915" s="31"/>
      <c r="N6915" s="34"/>
      <c r="O6915" s="34"/>
      <c r="P6915" s="34"/>
      <c r="Q6915" s="33" t="s">
        <v>26866</v>
      </c>
      <c r="R6915" s="33" t="s">
        <v>13045</v>
      </c>
      <c r="S6915" s="33"/>
      <c r="T6915" s="33">
        <v>1</v>
      </c>
    </row>
    <row r="6916" spans="1:20">
      <c r="A6916" s="22" t="s">
        <v>10399</v>
      </c>
      <c r="B6916" s="23" t="s">
        <v>10400</v>
      </c>
      <c r="C6916" s="23">
        <v>3458.62000000003</v>
      </c>
      <c r="D6916" s="23">
        <v>3457.5</v>
      </c>
      <c r="E6916" s="23">
        <v>3456.08000000002</v>
      </c>
      <c r="F6916" s="23"/>
      <c r="G6916" s="25">
        <v>3456.314</v>
      </c>
      <c r="H6916" s="25">
        <v>3456.314</v>
      </c>
      <c r="I6916" s="25">
        <v>3456.78499999999</v>
      </c>
      <c r="J6916" s="23" t="s">
        <v>10401</v>
      </c>
      <c r="K6916" s="23"/>
      <c r="L6916" s="28" t="s">
        <v>25</v>
      </c>
      <c r="M6916" s="31" t="s">
        <v>26867</v>
      </c>
      <c r="N6916" s="32" t="s">
        <v>13042</v>
      </c>
      <c r="O6916" s="33" t="s">
        <v>26868</v>
      </c>
      <c r="P6916" s="33">
        <v>3458</v>
      </c>
      <c r="Q6916" s="33" t="s">
        <v>26869</v>
      </c>
      <c r="R6916" s="33" t="s">
        <v>13045</v>
      </c>
      <c r="S6916" s="33"/>
      <c r="T6916" s="33">
        <v>1</v>
      </c>
    </row>
    <row r="6917" spans="1:20">
      <c r="A6917" s="24"/>
      <c r="B6917" s="24"/>
      <c r="C6917" s="24"/>
      <c r="D6917" s="24"/>
      <c r="E6917" s="24"/>
      <c r="F6917" s="24"/>
      <c r="G6917" s="26"/>
      <c r="H6917" s="26"/>
      <c r="I6917" s="26"/>
      <c r="J6917" s="24"/>
      <c r="K6917" s="24"/>
      <c r="L6917" s="29"/>
      <c r="M6917" s="31"/>
      <c r="N6917" s="34"/>
      <c r="O6917" s="34"/>
      <c r="P6917" s="34"/>
      <c r="Q6917" s="33" t="s">
        <v>26870</v>
      </c>
      <c r="R6917" s="33" t="s">
        <v>13045</v>
      </c>
      <c r="S6917" s="33"/>
      <c r="T6917" s="33">
        <v>1</v>
      </c>
    </row>
    <row r="6918" spans="1:20">
      <c r="A6918" s="22" t="s">
        <v>10402</v>
      </c>
      <c r="B6918" s="23" t="s">
        <v>10403</v>
      </c>
      <c r="C6918" s="23">
        <v>3459.62000000003</v>
      </c>
      <c r="D6918" s="23">
        <v>3458.5</v>
      </c>
      <c r="E6918" s="23">
        <v>3457.08000000002</v>
      </c>
      <c r="F6918" s="23"/>
      <c r="G6918" s="25">
        <v>3457.314</v>
      </c>
      <c r="H6918" s="25">
        <v>3457.314</v>
      </c>
      <c r="I6918" s="25">
        <v>3457.78499999999</v>
      </c>
      <c r="J6918" s="23" t="s">
        <v>10404</v>
      </c>
      <c r="K6918" s="23"/>
      <c r="L6918" s="28" t="s">
        <v>25</v>
      </c>
      <c r="M6918" s="31" t="s">
        <v>26871</v>
      </c>
      <c r="N6918" s="32" t="s">
        <v>13042</v>
      </c>
      <c r="O6918" s="33" t="s">
        <v>26872</v>
      </c>
      <c r="P6918" s="33">
        <v>3459</v>
      </c>
      <c r="Q6918" s="33" t="s">
        <v>26873</v>
      </c>
      <c r="R6918" s="33" t="s">
        <v>13045</v>
      </c>
      <c r="S6918" s="33"/>
      <c r="T6918" s="33">
        <v>1</v>
      </c>
    </row>
    <row r="6919" spans="1:20">
      <c r="A6919" s="24"/>
      <c r="B6919" s="24"/>
      <c r="C6919" s="24"/>
      <c r="D6919" s="24"/>
      <c r="E6919" s="24"/>
      <c r="F6919" s="24"/>
      <c r="G6919" s="26"/>
      <c r="H6919" s="26"/>
      <c r="I6919" s="26"/>
      <c r="J6919" s="24"/>
      <c r="K6919" s="24"/>
      <c r="L6919" s="29"/>
      <c r="M6919" s="31"/>
      <c r="N6919" s="34"/>
      <c r="O6919" s="34"/>
      <c r="P6919" s="34"/>
      <c r="Q6919" s="33" t="s">
        <v>26874</v>
      </c>
      <c r="R6919" s="33" t="s">
        <v>13045</v>
      </c>
      <c r="S6919" s="33"/>
      <c r="T6919" s="33">
        <v>1</v>
      </c>
    </row>
    <row r="6920" spans="1:20">
      <c r="A6920" s="22" t="s">
        <v>10405</v>
      </c>
      <c r="B6920" s="23" t="s">
        <v>10406</v>
      </c>
      <c r="C6920" s="23">
        <v>3460.62000000003</v>
      </c>
      <c r="D6920" s="23">
        <v>3459.5</v>
      </c>
      <c r="E6920" s="23">
        <v>3458.08000000002</v>
      </c>
      <c r="F6920" s="23"/>
      <c r="G6920" s="25">
        <v>3458.314</v>
      </c>
      <c r="H6920" s="25">
        <v>3458.314</v>
      </c>
      <c r="I6920" s="25">
        <v>3458.78499999999</v>
      </c>
      <c r="J6920" s="23" t="s">
        <v>10407</v>
      </c>
      <c r="K6920" s="23"/>
      <c r="L6920" s="28" t="s">
        <v>25</v>
      </c>
      <c r="M6920" s="31" t="s">
        <v>26875</v>
      </c>
      <c r="N6920" s="32" t="s">
        <v>13042</v>
      </c>
      <c r="O6920" s="33" t="s">
        <v>26876</v>
      </c>
      <c r="P6920" s="33">
        <v>3460</v>
      </c>
      <c r="Q6920" s="33" t="s">
        <v>26877</v>
      </c>
      <c r="R6920" s="33" t="s">
        <v>13045</v>
      </c>
      <c r="S6920" s="33"/>
      <c r="T6920" s="33">
        <v>1</v>
      </c>
    </row>
    <row r="6921" spans="1:20">
      <c r="A6921" s="24"/>
      <c r="B6921" s="24"/>
      <c r="C6921" s="24"/>
      <c r="D6921" s="24"/>
      <c r="E6921" s="24"/>
      <c r="F6921" s="24"/>
      <c r="G6921" s="26"/>
      <c r="H6921" s="26"/>
      <c r="I6921" s="26"/>
      <c r="J6921" s="24"/>
      <c r="K6921" s="24"/>
      <c r="L6921" s="29"/>
      <c r="M6921" s="31"/>
      <c r="N6921" s="34"/>
      <c r="O6921" s="34"/>
      <c r="P6921" s="34"/>
      <c r="Q6921" s="33" t="s">
        <v>26878</v>
      </c>
      <c r="R6921" s="33" t="s">
        <v>13045</v>
      </c>
      <c r="S6921" s="33"/>
      <c r="T6921" s="33">
        <v>1</v>
      </c>
    </row>
    <row r="6922" spans="1:20">
      <c r="A6922" s="22" t="s">
        <v>10408</v>
      </c>
      <c r="B6922" s="23" t="s">
        <v>10409</v>
      </c>
      <c r="C6922" s="23">
        <v>3461.62000000003</v>
      </c>
      <c r="D6922" s="23">
        <v>3460.5</v>
      </c>
      <c r="E6922" s="23">
        <v>3459.08000000002</v>
      </c>
      <c r="F6922" s="23"/>
      <c r="G6922" s="25">
        <v>3459.314</v>
      </c>
      <c r="H6922" s="25">
        <v>3459.314</v>
      </c>
      <c r="I6922" s="25">
        <v>3459.78499999999</v>
      </c>
      <c r="J6922" s="23" t="s">
        <v>10410</v>
      </c>
      <c r="K6922" s="23"/>
      <c r="L6922" s="28" t="s">
        <v>25</v>
      </c>
      <c r="M6922" s="31" t="s">
        <v>26879</v>
      </c>
      <c r="N6922" s="32" t="s">
        <v>13042</v>
      </c>
      <c r="O6922" s="33" t="s">
        <v>26880</v>
      </c>
      <c r="P6922" s="33">
        <v>3461</v>
      </c>
      <c r="Q6922" s="33" t="s">
        <v>26881</v>
      </c>
      <c r="R6922" s="33" t="s">
        <v>13045</v>
      </c>
      <c r="S6922" s="33"/>
      <c r="T6922" s="33">
        <v>1</v>
      </c>
    </row>
    <row r="6923" spans="1:20">
      <c r="A6923" s="24"/>
      <c r="B6923" s="24"/>
      <c r="C6923" s="24"/>
      <c r="D6923" s="24"/>
      <c r="E6923" s="24"/>
      <c r="F6923" s="24"/>
      <c r="G6923" s="26"/>
      <c r="H6923" s="26"/>
      <c r="I6923" s="26"/>
      <c r="J6923" s="24"/>
      <c r="K6923" s="24"/>
      <c r="L6923" s="29"/>
      <c r="M6923" s="31"/>
      <c r="N6923" s="34"/>
      <c r="O6923" s="34"/>
      <c r="P6923" s="34"/>
      <c r="Q6923" s="33" t="s">
        <v>26882</v>
      </c>
      <c r="R6923" s="33" t="s">
        <v>13045</v>
      </c>
      <c r="S6923" s="33"/>
      <c r="T6923" s="33">
        <v>1</v>
      </c>
    </row>
    <row r="6924" spans="1:20">
      <c r="A6924" s="22" t="s">
        <v>10411</v>
      </c>
      <c r="B6924" s="23" t="s">
        <v>10412</v>
      </c>
      <c r="C6924" s="23">
        <v>3462.62000000003</v>
      </c>
      <c r="D6924" s="23">
        <v>3461.5</v>
      </c>
      <c r="E6924" s="23">
        <v>3460.08000000002</v>
      </c>
      <c r="F6924" s="23"/>
      <c r="G6924" s="25">
        <v>3460.314</v>
      </c>
      <c r="H6924" s="25">
        <v>3460.314</v>
      </c>
      <c r="I6924" s="25">
        <v>3460.78499999999</v>
      </c>
      <c r="J6924" s="23" t="s">
        <v>10413</v>
      </c>
      <c r="K6924" s="23"/>
      <c r="L6924" s="28" t="s">
        <v>25</v>
      </c>
      <c r="M6924" s="31" t="s">
        <v>26883</v>
      </c>
      <c r="N6924" s="32" t="s">
        <v>13042</v>
      </c>
      <c r="O6924" s="33" t="s">
        <v>26884</v>
      </c>
      <c r="P6924" s="33">
        <v>3462</v>
      </c>
      <c r="Q6924" s="33" t="s">
        <v>26885</v>
      </c>
      <c r="R6924" s="33" t="s">
        <v>13045</v>
      </c>
      <c r="S6924" s="33"/>
      <c r="T6924" s="33">
        <v>1</v>
      </c>
    </row>
    <row r="6925" spans="1:20">
      <c r="A6925" s="24"/>
      <c r="B6925" s="24"/>
      <c r="C6925" s="24"/>
      <c r="D6925" s="24"/>
      <c r="E6925" s="24"/>
      <c r="F6925" s="24"/>
      <c r="G6925" s="26"/>
      <c r="H6925" s="26"/>
      <c r="I6925" s="26"/>
      <c r="J6925" s="24"/>
      <c r="K6925" s="24"/>
      <c r="L6925" s="29"/>
      <c r="M6925" s="31"/>
      <c r="N6925" s="34"/>
      <c r="O6925" s="34"/>
      <c r="P6925" s="34"/>
      <c r="Q6925" s="33" t="s">
        <v>26886</v>
      </c>
      <c r="R6925" s="33" t="s">
        <v>13045</v>
      </c>
      <c r="S6925" s="33"/>
      <c r="T6925" s="33">
        <v>1</v>
      </c>
    </row>
    <row r="6926" spans="1:20">
      <c r="A6926" s="22" t="s">
        <v>10414</v>
      </c>
      <c r="B6926" s="23" t="s">
        <v>10415</v>
      </c>
      <c r="C6926" s="23">
        <v>3463.62000000003</v>
      </c>
      <c r="D6926" s="23">
        <v>3462.5</v>
      </c>
      <c r="E6926" s="23">
        <v>3461.08000000002</v>
      </c>
      <c r="F6926" s="23"/>
      <c r="G6926" s="25">
        <v>3461.314</v>
      </c>
      <c r="H6926" s="25">
        <v>3461.314</v>
      </c>
      <c r="I6926" s="25">
        <v>3461.78499999999</v>
      </c>
      <c r="J6926" s="23" t="s">
        <v>10416</v>
      </c>
      <c r="K6926" s="23"/>
      <c r="L6926" s="28" t="s">
        <v>25</v>
      </c>
      <c r="M6926" s="31" t="s">
        <v>26887</v>
      </c>
      <c r="N6926" s="32" t="s">
        <v>13042</v>
      </c>
      <c r="O6926" s="33" t="s">
        <v>26888</v>
      </c>
      <c r="P6926" s="33">
        <v>3463</v>
      </c>
      <c r="Q6926" s="33" t="s">
        <v>26889</v>
      </c>
      <c r="R6926" s="33" t="s">
        <v>13045</v>
      </c>
      <c r="S6926" s="33"/>
      <c r="T6926" s="33">
        <v>1</v>
      </c>
    </row>
    <row r="6927" spans="1:20">
      <c r="A6927" s="24"/>
      <c r="B6927" s="24"/>
      <c r="C6927" s="24"/>
      <c r="D6927" s="24"/>
      <c r="E6927" s="24"/>
      <c r="F6927" s="24"/>
      <c r="G6927" s="26"/>
      <c r="H6927" s="26"/>
      <c r="I6927" s="26"/>
      <c r="J6927" s="24"/>
      <c r="K6927" s="24"/>
      <c r="L6927" s="29"/>
      <c r="M6927" s="31"/>
      <c r="N6927" s="34"/>
      <c r="O6927" s="34"/>
      <c r="P6927" s="34"/>
      <c r="Q6927" s="33" t="s">
        <v>26890</v>
      </c>
      <c r="R6927" s="33" t="s">
        <v>13045</v>
      </c>
      <c r="S6927" s="33"/>
      <c r="T6927" s="33">
        <v>1</v>
      </c>
    </row>
    <row r="6928" spans="1:20">
      <c r="A6928" s="22" t="s">
        <v>10417</v>
      </c>
      <c r="B6928" s="23" t="s">
        <v>10418</v>
      </c>
      <c r="C6928" s="23">
        <v>3464.62000000003</v>
      </c>
      <c r="D6928" s="23">
        <v>3463.5</v>
      </c>
      <c r="E6928" s="23">
        <v>3462.08000000002</v>
      </c>
      <c r="F6928" s="23"/>
      <c r="G6928" s="25">
        <v>3462.314</v>
      </c>
      <c r="H6928" s="25">
        <v>3462.314</v>
      </c>
      <c r="I6928" s="25">
        <v>3462.78499999999</v>
      </c>
      <c r="J6928" s="23" t="s">
        <v>10419</v>
      </c>
      <c r="K6928" s="23"/>
      <c r="L6928" s="28" t="s">
        <v>25</v>
      </c>
      <c r="M6928" s="31" t="s">
        <v>26891</v>
      </c>
      <c r="N6928" s="32" t="s">
        <v>13042</v>
      </c>
      <c r="O6928" s="33" t="s">
        <v>26892</v>
      </c>
      <c r="P6928" s="33">
        <v>3464</v>
      </c>
      <c r="Q6928" s="33" t="s">
        <v>26893</v>
      </c>
      <c r="R6928" s="33" t="s">
        <v>13045</v>
      </c>
      <c r="S6928" s="33"/>
      <c r="T6928" s="33">
        <v>1</v>
      </c>
    </row>
    <row r="6929" spans="1:20">
      <c r="A6929" s="24"/>
      <c r="B6929" s="24"/>
      <c r="C6929" s="24"/>
      <c r="D6929" s="24"/>
      <c r="E6929" s="24"/>
      <c r="F6929" s="24"/>
      <c r="G6929" s="26"/>
      <c r="H6929" s="26"/>
      <c r="I6929" s="26"/>
      <c r="J6929" s="24"/>
      <c r="K6929" s="24"/>
      <c r="L6929" s="29"/>
      <c r="M6929" s="31"/>
      <c r="N6929" s="34"/>
      <c r="O6929" s="34"/>
      <c r="P6929" s="34"/>
      <c r="Q6929" s="33" t="s">
        <v>26894</v>
      </c>
      <c r="R6929" s="33" t="s">
        <v>13045</v>
      </c>
      <c r="S6929" s="33"/>
      <c r="T6929" s="33">
        <v>1</v>
      </c>
    </row>
    <row r="6930" spans="1:20">
      <c r="A6930" s="22" t="s">
        <v>10420</v>
      </c>
      <c r="B6930" s="23" t="s">
        <v>10421</v>
      </c>
      <c r="C6930" s="23">
        <v>3465.62000000003</v>
      </c>
      <c r="D6930" s="23">
        <v>3464.5</v>
      </c>
      <c r="E6930" s="23">
        <v>3463.08000000002</v>
      </c>
      <c r="F6930" s="23"/>
      <c r="G6930" s="25">
        <v>3463.314</v>
      </c>
      <c r="H6930" s="25">
        <v>3463.314</v>
      </c>
      <c r="I6930" s="25">
        <v>3463.78499999999</v>
      </c>
      <c r="J6930" s="23" t="s">
        <v>10422</v>
      </c>
      <c r="K6930" s="23"/>
      <c r="L6930" s="28" t="s">
        <v>25</v>
      </c>
      <c r="M6930" s="31" t="s">
        <v>26895</v>
      </c>
      <c r="N6930" s="32" t="s">
        <v>13042</v>
      </c>
      <c r="O6930" s="33" t="s">
        <v>26896</v>
      </c>
      <c r="P6930" s="33">
        <v>3465</v>
      </c>
      <c r="Q6930" s="33" t="s">
        <v>26897</v>
      </c>
      <c r="R6930" s="33" t="s">
        <v>13045</v>
      </c>
      <c r="S6930" s="33"/>
      <c r="T6930" s="33">
        <v>1</v>
      </c>
    </row>
    <row r="6931" spans="1:20">
      <c r="A6931" s="24"/>
      <c r="B6931" s="24"/>
      <c r="C6931" s="24"/>
      <c r="D6931" s="24"/>
      <c r="E6931" s="24"/>
      <c r="F6931" s="24"/>
      <c r="G6931" s="26"/>
      <c r="H6931" s="26"/>
      <c r="I6931" s="26"/>
      <c r="J6931" s="24"/>
      <c r="K6931" s="24"/>
      <c r="L6931" s="29"/>
      <c r="M6931" s="31"/>
      <c r="N6931" s="34"/>
      <c r="O6931" s="34"/>
      <c r="P6931" s="34"/>
      <c r="Q6931" s="33" t="s">
        <v>26898</v>
      </c>
      <c r="R6931" s="33" t="s">
        <v>13045</v>
      </c>
      <c r="S6931" s="33"/>
      <c r="T6931" s="33">
        <v>1</v>
      </c>
    </row>
    <row r="6932" spans="1:20">
      <c r="A6932" s="22" t="s">
        <v>10423</v>
      </c>
      <c r="B6932" s="23" t="s">
        <v>10424</v>
      </c>
      <c r="C6932" s="23">
        <v>3466.62000000003</v>
      </c>
      <c r="D6932" s="23">
        <v>3465.5</v>
      </c>
      <c r="E6932" s="23">
        <v>3464.08000000002</v>
      </c>
      <c r="F6932" s="23"/>
      <c r="G6932" s="25">
        <v>3464.314</v>
      </c>
      <c r="H6932" s="25">
        <v>3464.314</v>
      </c>
      <c r="I6932" s="25">
        <v>3464.78499999999</v>
      </c>
      <c r="J6932" s="23" t="s">
        <v>10425</v>
      </c>
      <c r="K6932" s="23"/>
      <c r="L6932" s="28" t="s">
        <v>25</v>
      </c>
      <c r="M6932" s="31" t="s">
        <v>26899</v>
      </c>
      <c r="N6932" s="32" t="s">
        <v>13042</v>
      </c>
      <c r="O6932" s="33" t="s">
        <v>26900</v>
      </c>
      <c r="P6932" s="33">
        <v>3466</v>
      </c>
      <c r="Q6932" s="33" t="s">
        <v>26901</v>
      </c>
      <c r="R6932" s="33" t="s">
        <v>13045</v>
      </c>
      <c r="S6932" s="33"/>
      <c r="T6932" s="33">
        <v>1</v>
      </c>
    </row>
    <row r="6933" spans="1:20">
      <c r="A6933" s="24"/>
      <c r="B6933" s="24"/>
      <c r="C6933" s="24"/>
      <c r="D6933" s="24"/>
      <c r="E6933" s="24"/>
      <c r="F6933" s="24"/>
      <c r="G6933" s="26"/>
      <c r="H6933" s="26"/>
      <c r="I6933" s="26"/>
      <c r="J6933" s="24"/>
      <c r="K6933" s="24"/>
      <c r="L6933" s="29"/>
      <c r="M6933" s="31"/>
      <c r="N6933" s="34"/>
      <c r="O6933" s="34"/>
      <c r="P6933" s="34"/>
      <c r="Q6933" s="33" t="s">
        <v>26902</v>
      </c>
      <c r="R6933" s="33" t="s">
        <v>13045</v>
      </c>
      <c r="S6933" s="33"/>
      <c r="T6933" s="33">
        <v>1</v>
      </c>
    </row>
    <row r="6934" spans="1:20">
      <c r="A6934" s="22" t="s">
        <v>10426</v>
      </c>
      <c r="B6934" s="23" t="s">
        <v>10427</v>
      </c>
      <c r="C6934" s="23">
        <v>3467.62000000003</v>
      </c>
      <c r="D6934" s="23">
        <v>3466.5</v>
      </c>
      <c r="E6934" s="23">
        <v>3465.08000000002</v>
      </c>
      <c r="F6934" s="23"/>
      <c r="G6934" s="25">
        <v>3465.314</v>
      </c>
      <c r="H6934" s="25">
        <v>3465.314</v>
      </c>
      <c r="I6934" s="25">
        <v>3465.78499999999</v>
      </c>
      <c r="J6934" s="23" t="s">
        <v>10428</v>
      </c>
      <c r="K6934" s="23"/>
      <c r="L6934" s="28" t="s">
        <v>25</v>
      </c>
      <c r="M6934" s="31" t="s">
        <v>26903</v>
      </c>
      <c r="N6934" s="32" t="s">
        <v>13042</v>
      </c>
      <c r="O6934" s="33" t="s">
        <v>26904</v>
      </c>
      <c r="P6934" s="33">
        <v>3467</v>
      </c>
      <c r="Q6934" s="33" t="s">
        <v>26905</v>
      </c>
      <c r="R6934" s="33" t="s">
        <v>13045</v>
      </c>
      <c r="S6934" s="33"/>
      <c r="T6934" s="33">
        <v>1</v>
      </c>
    </row>
    <row r="6935" spans="1:20">
      <c r="A6935" s="24"/>
      <c r="B6935" s="24"/>
      <c r="C6935" s="24"/>
      <c r="D6935" s="24"/>
      <c r="E6935" s="24"/>
      <c r="F6935" s="24"/>
      <c r="G6935" s="26"/>
      <c r="H6935" s="26"/>
      <c r="I6935" s="26"/>
      <c r="J6935" s="24"/>
      <c r="K6935" s="24"/>
      <c r="L6935" s="29"/>
      <c r="M6935" s="31"/>
      <c r="N6935" s="34"/>
      <c r="O6935" s="34"/>
      <c r="P6935" s="34"/>
      <c r="Q6935" s="33" t="s">
        <v>26906</v>
      </c>
      <c r="R6935" s="33" t="s">
        <v>13045</v>
      </c>
      <c r="S6935" s="33"/>
      <c r="T6935" s="33">
        <v>1</v>
      </c>
    </row>
    <row r="6936" spans="1:20">
      <c r="A6936" s="22" t="s">
        <v>10429</v>
      </c>
      <c r="B6936" s="23" t="s">
        <v>10430</v>
      </c>
      <c r="C6936" s="23">
        <v>3468.62000000003</v>
      </c>
      <c r="D6936" s="23">
        <v>3467.5</v>
      </c>
      <c r="E6936" s="23">
        <v>3466.08000000002</v>
      </c>
      <c r="F6936" s="23"/>
      <c r="G6936" s="25">
        <v>3466.314</v>
      </c>
      <c r="H6936" s="25">
        <v>3466.314</v>
      </c>
      <c r="I6936" s="25">
        <v>3466.78499999999</v>
      </c>
      <c r="J6936" s="23" t="s">
        <v>10431</v>
      </c>
      <c r="K6936" s="23"/>
      <c r="L6936" s="28" t="s">
        <v>25</v>
      </c>
      <c r="M6936" s="31" t="s">
        <v>26907</v>
      </c>
      <c r="N6936" s="32" t="s">
        <v>13042</v>
      </c>
      <c r="O6936" s="33" t="s">
        <v>26908</v>
      </c>
      <c r="P6936" s="33">
        <v>3468</v>
      </c>
      <c r="Q6936" s="33" t="s">
        <v>26909</v>
      </c>
      <c r="R6936" s="33" t="s">
        <v>13045</v>
      </c>
      <c r="S6936" s="33"/>
      <c r="T6936" s="33">
        <v>1</v>
      </c>
    </row>
    <row r="6937" spans="1:20">
      <c r="A6937" s="24"/>
      <c r="B6937" s="24"/>
      <c r="C6937" s="24"/>
      <c r="D6937" s="24"/>
      <c r="E6937" s="24"/>
      <c r="F6937" s="24"/>
      <c r="G6937" s="26"/>
      <c r="H6937" s="26"/>
      <c r="I6937" s="26"/>
      <c r="J6937" s="24"/>
      <c r="K6937" s="24"/>
      <c r="L6937" s="29"/>
      <c r="M6937" s="31"/>
      <c r="N6937" s="34"/>
      <c r="O6937" s="34"/>
      <c r="P6937" s="34"/>
      <c r="Q6937" s="33" t="s">
        <v>26910</v>
      </c>
      <c r="R6937" s="33" t="s">
        <v>13045</v>
      </c>
      <c r="S6937" s="33"/>
      <c r="T6937" s="33">
        <v>1</v>
      </c>
    </row>
    <row r="6938" spans="1:20">
      <c r="A6938" s="22" t="s">
        <v>10432</v>
      </c>
      <c r="B6938" s="23" t="s">
        <v>10433</v>
      </c>
      <c r="C6938" s="23">
        <v>3469.62000000003</v>
      </c>
      <c r="D6938" s="23">
        <v>3468.5</v>
      </c>
      <c r="E6938" s="23">
        <v>3467.08000000002</v>
      </c>
      <c r="F6938" s="23"/>
      <c r="G6938" s="25">
        <v>3467.314</v>
      </c>
      <c r="H6938" s="25">
        <v>3467.314</v>
      </c>
      <c r="I6938" s="25">
        <v>3467.78499999999</v>
      </c>
      <c r="J6938" s="23" t="s">
        <v>10434</v>
      </c>
      <c r="K6938" s="23"/>
      <c r="L6938" s="28" t="s">
        <v>25</v>
      </c>
      <c r="M6938" s="31" t="s">
        <v>26911</v>
      </c>
      <c r="N6938" s="32" t="s">
        <v>13042</v>
      </c>
      <c r="O6938" s="33" t="s">
        <v>26912</v>
      </c>
      <c r="P6938" s="33">
        <v>3469</v>
      </c>
      <c r="Q6938" s="33" t="s">
        <v>26913</v>
      </c>
      <c r="R6938" s="33" t="s">
        <v>13045</v>
      </c>
      <c r="S6938" s="33"/>
      <c r="T6938" s="33">
        <v>1</v>
      </c>
    </row>
    <row r="6939" spans="1:20">
      <c r="A6939" s="24"/>
      <c r="B6939" s="24"/>
      <c r="C6939" s="24"/>
      <c r="D6939" s="24"/>
      <c r="E6939" s="24"/>
      <c r="F6939" s="24"/>
      <c r="G6939" s="26"/>
      <c r="H6939" s="26"/>
      <c r="I6939" s="26"/>
      <c r="J6939" s="24"/>
      <c r="K6939" s="24"/>
      <c r="L6939" s="29"/>
      <c r="M6939" s="31"/>
      <c r="N6939" s="34"/>
      <c r="O6939" s="34"/>
      <c r="P6939" s="34"/>
      <c r="Q6939" s="33" t="s">
        <v>26914</v>
      </c>
      <c r="R6939" s="33" t="s">
        <v>13045</v>
      </c>
      <c r="S6939" s="33"/>
      <c r="T6939" s="33">
        <v>1</v>
      </c>
    </row>
    <row r="6940" spans="1:20">
      <c r="A6940" s="22" t="s">
        <v>10435</v>
      </c>
      <c r="B6940" s="23" t="s">
        <v>10436</v>
      </c>
      <c r="C6940" s="23">
        <v>3470.62000000003</v>
      </c>
      <c r="D6940" s="23">
        <v>3469.5</v>
      </c>
      <c r="E6940" s="23">
        <v>3468.08000000002</v>
      </c>
      <c r="F6940" s="23"/>
      <c r="G6940" s="25">
        <v>3468.314</v>
      </c>
      <c r="H6940" s="25">
        <v>3468.314</v>
      </c>
      <c r="I6940" s="25">
        <v>3468.78499999999</v>
      </c>
      <c r="J6940" s="23" t="s">
        <v>10437</v>
      </c>
      <c r="K6940" s="23"/>
      <c r="L6940" s="28" t="s">
        <v>25</v>
      </c>
      <c r="M6940" s="31" t="s">
        <v>26915</v>
      </c>
      <c r="N6940" s="32" t="s">
        <v>13042</v>
      </c>
      <c r="O6940" s="33" t="s">
        <v>26916</v>
      </c>
      <c r="P6940" s="33">
        <v>3470</v>
      </c>
      <c r="Q6940" s="33" t="s">
        <v>26917</v>
      </c>
      <c r="R6940" s="33" t="s">
        <v>13045</v>
      </c>
      <c r="S6940" s="33"/>
      <c r="T6940" s="33">
        <v>1</v>
      </c>
    </row>
    <row r="6941" spans="1:20">
      <c r="A6941" s="24"/>
      <c r="B6941" s="24"/>
      <c r="C6941" s="24"/>
      <c r="D6941" s="24"/>
      <c r="E6941" s="24"/>
      <c r="F6941" s="24"/>
      <c r="G6941" s="26"/>
      <c r="H6941" s="26"/>
      <c r="I6941" s="26"/>
      <c r="J6941" s="24"/>
      <c r="K6941" s="24"/>
      <c r="L6941" s="29"/>
      <c r="M6941" s="31"/>
      <c r="N6941" s="34"/>
      <c r="O6941" s="34"/>
      <c r="P6941" s="34"/>
      <c r="Q6941" s="33" t="s">
        <v>26918</v>
      </c>
      <c r="R6941" s="33" t="s">
        <v>13045</v>
      </c>
      <c r="S6941" s="33"/>
      <c r="T6941" s="33">
        <v>1</v>
      </c>
    </row>
    <row r="6942" spans="1:20">
      <c r="A6942" s="22" t="s">
        <v>10438</v>
      </c>
      <c r="B6942" s="23" t="s">
        <v>10439</v>
      </c>
      <c r="C6942" s="23">
        <v>3471.62000000003</v>
      </c>
      <c r="D6942" s="23">
        <v>3470.5</v>
      </c>
      <c r="E6942" s="23">
        <v>3469.08000000002</v>
      </c>
      <c r="F6942" s="23"/>
      <c r="G6942" s="25">
        <v>3469.314</v>
      </c>
      <c r="H6942" s="25">
        <v>3469.314</v>
      </c>
      <c r="I6942" s="25">
        <v>3469.78499999999</v>
      </c>
      <c r="J6942" s="23" t="s">
        <v>10440</v>
      </c>
      <c r="K6942" s="23"/>
      <c r="L6942" s="28" t="s">
        <v>25</v>
      </c>
      <c r="M6942" s="31" t="s">
        <v>26919</v>
      </c>
      <c r="N6942" s="32" t="s">
        <v>13042</v>
      </c>
      <c r="O6942" s="33" t="s">
        <v>26920</v>
      </c>
      <c r="P6942" s="33">
        <v>3471</v>
      </c>
      <c r="Q6942" s="33" t="s">
        <v>26921</v>
      </c>
      <c r="R6942" s="33" t="s">
        <v>13045</v>
      </c>
      <c r="S6942" s="33"/>
      <c r="T6942" s="33">
        <v>1</v>
      </c>
    </row>
    <row r="6943" spans="1:20">
      <c r="A6943" s="24"/>
      <c r="B6943" s="24"/>
      <c r="C6943" s="24"/>
      <c r="D6943" s="24"/>
      <c r="E6943" s="24"/>
      <c r="F6943" s="24"/>
      <c r="G6943" s="26"/>
      <c r="H6943" s="26"/>
      <c r="I6943" s="26"/>
      <c r="J6943" s="24"/>
      <c r="K6943" s="24"/>
      <c r="L6943" s="29"/>
      <c r="M6943" s="31"/>
      <c r="N6943" s="34"/>
      <c r="O6943" s="34"/>
      <c r="P6943" s="34"/>
      <c r="Q6943" s="33" t="s">
        <v>26922</v>
      </c>
      <c r="R6943" s="33" t="s">
        <v>13045</v>
      </c>
      <c r="S6943" s="33"/>
      <c r="T6943" s="33">
        <v>1</v>
      </c>
    </row>
    <row r="6944" spans="1:20">
      <c r="A6944" s="22" t="s">
        <v>10441</v>
      </c>
      <c r="B6944" s="23" t="s">
        <v>10442</v>
      </c>
      <c r="C6944" s="23">
        <v>3472.62000000003</v>
      </c>
      <c r="D6944" s="23">
        <v>3471.5</v>
      </c>
      <c r="E6944" s="23">
        <v>3470.08000000002</v>
      </c>
      <c r="F6944" s="23"/>
      <c r="G6944" s="25">
        <v>3470.314</v>
      </c>
      <c r="H6944" s="25">
        <v>3470.314</v>
      </c>
      <c r="I6944" s="25">
        <v>3470.78499999999</v>
      </c>
      <c r="J6944" s="23" t="s">
        <v>10443</v>
      </c>
      <c r="K6944" s="23"/>
      <c r="L6944" s="28" t="s">
        <v>25</v>
      </c>
      <c r="M6944" s="31" t="s">
        <v>26923</v>
      </c>
      <c r="N6944" s="32" t="s">
        <v>13042</v>
      </c>
      <c r="O6944" s="33" t="s">
        <v>26924</v>
      </c>
      <c r="P6944" s="33">
        <v>3472</v>
      </c>
      <c r="Q6944" s="33" t="s">
        <v>26925</v>
      </c>
      <c r="R6944" s="33" t="s">
        <v>13045</v>
      </c>
      <c r="S6944" s="33"/>
      <c r="T6944" s="33">
        <v>1</v>
      </c>
    </row>
    <row r="6945" spans="1:20">
      <c r="A6945" s="24"/>
      <c r="B6945" s="24"/>
      <c r="C6945" s="24"/>
      <c r="D6945" s="24"/>
      <c r="E6945" s="24"/>
      <c r="F6945" s="24"/>
      <c r="G6945" s="26"/>
      <c r="H6945" s="26"/>
      <c r="I6945" s="26"/>
      <c r="J6945" s="24"/>
      <c r="K6945" s="24"/>
      <c r="L6945" s="29"/>
      <c r="M6945" s="31"/>
      <c r="N6945" s="34"/>
      <c r="O6945" s="34"/>
      <c r="P6945" s="34"/>
      <c r="Q6945" s="33" t="s">
        <v>26926</v>
      </c>
      <c r="R6945" s="33" t="s">
        <v>13045</v>
      </c>
      <c r="S6945" s="33"/>
      <c r="T6945" s="33">
        <v>1</v>
      </c>
    </row>
    <row r="6946" spans="1:20">
      <c r="A6946" s="22" t="s">
        <v>10444</v>
      </c>
      <c r="B6946" s="23" t="s">
        <v>10445</v>
      </c>
      <c r="C6946" s="23">
        <v>3473.62000000003</v>
      </c>
      <c r="D6946" s="23">
        <v>3472.5</v>
      </c>
      <c r="E6946" s="23">
        <v>3471.08000000002</v>
      </c>
      <c r="F6946" s="23"/>
      <c r="G6946" s="25">
        <v>3471.314</v>
      </c>
      <c r="H6946" s="25">
        <v>3471.314</v>
      </c>
      <c r="I6946" s="25">
        <v>3471.78499999999</v>
      </c>
      <c r="J6946" s="23" t="s">
        <v>10446</v>
      </c>
      <c r="K6946" s="23"/>
      <c r="L6946" s="28" t="s">
        <v>25</v>
      </c>
      <c r="M6946" s="31" t="s">
        <v>26927</v>
      </c>
      <c r="N6946" s="32" t="s">
        <v>13042</v>
      </c>
      <c r="O6946" s="33" t="s">
        <v>26928</v>
      </c>
      <c r="P6946" s="33">
        <v>3473</v>
      </c>
      <c r="Q6946" s="33" t="s">
        <v>26929</v>
      </c>
      <c r="R6946" s="33" t="s">
        <v>13045</v>
      </c>
      <c r="S6946" s="33"/>
      <c r="T6946" s="33">
        <v>1</v>
      </c>
    </row>
    <row r="6947" spans="1:20">
      <c r="A6947" s="24"/>
      <c r="B6947" s="24"/>
      <c r="C6947" s="24"/>
      <c r="D6947" s="24"/>
      <c r="E6947" s="24"/>
      <c r="F6947" s="24"/>
      <c r="G6947" s="26"/>
      <c r="H6947" s="26"/>
      <c r="I6947" s="26"/>
      <c r="J6947" s="24"/>
      <c r="K6947" s="24"/>
      <c r="L6947" s="29"/>
      <c r="M6947" s="31"/>
      <c r="N6947" s="34"/>
      <c r="O6947" s="34"/>
      <c r="P6947" s="34"/>
      <c r="Q6947" s="33" t="s">
        <v>26930</v>
      </c>
      <c r="R6947" s="33" t="s">
        <v>13045</v>
      </c>
      <c r="S6947" s="33"/>
      <c r="T6947" s="33">
        <v>1</v>
      </c>
    </row>
    <row r="6948" spans="1:20">
      <c r="A6948" s="22" t="s">
        <v>10447</v>
      </c>
      <c r="B6948" s="23" t="s">
        <v>10448</v>
      </c>
      <c r="C6948" s="23">
        <v>3474.62000000003</v>
      </c>
      <c r="D6948" s="23">
        <v>3473.5</v>
      </c>
      <c r="E6948" s="23">
        <v>3472.08000000002</v>
      </c>
      <c r="F6948" s="23"/>
      <c r="G6948" s="25">
        <v>3472.314</v>
      </c>
      <c r="H6948" s="25">
        <v>3472.314</v>
      </c>
      <c r="I6948" s="25">
        <v>3472.78499999999</v>
      </c>
      <c r="J6948" s="23" t="s">
        <v>10449</v>
      </c>
      <c r="K6948" s="23"/>
      <c r="L6948" s="28" t="s">
        <v>25</v>
      </c>
      <c r="M6948" s="31" t="s">
        <v>26931</v>
      </c>
      <c r="N6948" s="32" t="s">
        <v>13042</v>
      </c>
      <c r="O6948" s="33" t="s">
        <v>26932</v>
      </c>
      <c r="P6948" s="33">
        <v>3474</v>
      </c>
      <c r="Q6948" s="33" t="s">
        <v>26933</v>
      </c>
      <c r="R6948" s="33" t="s">
        <v>13045</v>
      </c>
      <c r="S6948" s="33"/>
      <c r="T6948" s="33">
        <v>1</v>
      </c>
    </row>
    <row r="6949" spans="1:20">
      <c r="A6949" s="24"/>
      <c r="B6949" s="24"/>
      <c r="C6949" s="24"/>
      <c r="D6949" s="24"/>
      <c r="E6949" s="24"/>
      <c r="F6949" s="24"/>
      <c r="G6949" s="26"/>
      <c r="H6949" s="26"/>
      <c r="I6949" s="26"/>
      <c r="J6949" s="24"/>
      <c r="K6949" s="24"/>
      <c r="L6949" s="29"/>
      <c r="M6949" s="31"/>
      <c r="N6949" s="34"/>
      <c r="O6949" s="34"/>
      <c r="P6949" s="34"/>
      <c r="Q6949" s="33" t="s">
        <v>26934</v>
      </c>
      <c r="R6949" s="33" t="s">
        <v>13045</v>
      </c>
      <c r="S6949" s="33"/>
      <c r="T6949" s="33">
        <v>1</v>
      </c>
    </row>
    <row r="6950" spans="1:20">
      <c r="A6950" s="22" t="s">
        <v>10450</v>
      </c>
      <c r="B6950" s="23" t="s">
        <v>10451</v>
      </c>
      <c r="C6950" s="23">
        <v>3475.62000000003</v>
      </c>
      <c r="D6950" s="23">
        <v>3474.5</v>
      </c>
      <c r="E6950" s="23">
        <v>3473.08000000002</v>
      </c>
      <c r="F6950" s="23"/>
      <c r="G6950" s="25">
        <v>3473.314</v>
      </c>
      <c r="H6950" s="25">
        <v>3473.314</v>
      </c>
      <c r="I6950" s="25">
        <v>3473.78499999999</v>
      </c>
      <c r="J6950" s="23" t="s">
        <v>10452</v>
      </c>
      <c r="K6950" s="23"/>
      <c r="L6950" s="28" t="s">
        <v>25</v>
      </c>
      <c r="M6950" s="31" t="s">
        <v>26935</v>
      </c>
      <c r="N6950" s="32" t="s">
        <v>13042</v>
      </c>
      <c r="O6950" s="33" t="s">
        <v>26936</v>
      </c>
      <c r="P6950" s="33">
        <v>3475</v>
      </c>
      <c r="Q6950" s="33" t="s">
        <v>26937</v>
      </c>
      <c r="R6950" s="33" t="s">
        <v>13045</v>
      </c>
      <c r="S6950" s="33"/>
      <c r="T6950" s="33">
        <v>1</v>
      </c>
    </row>
    <row r="6951" spans="1:20">
      <c r="A6951" s="24"/>
      <c r="B6951" s="24"/>
      <c r="C6951" s="24"/>
      <c r="D6951" s="24"/>
      <c r="E6951" s="24"/>
      <c r="F6951" s="24"/>
      <c r="G6951" s="26"/>
      <c r="H6951" s="26"/>
      <c r="I6951" s="26"/>
      <c r="J6951" s="24"/>
      <c r="K6951" s="24"/>
      <c r="L6951" s="29"/>
      <c r="M6951" s="31"/>
      <c r="N6951" s="34"/>
      <c r="O6951" s="34"/>
      <c r="P6951" s="34"/>
      <c r="Q6951" s="33" t="s">
        <v>26938</v>
      </c>
      <c r="R6951" s="33" t="s">
        <v>13045</v>
      </c>
      <c r="S6951" s="33"/>
      <c r="T6951" s="33">
        <v>1</v>
      </c>
    </row>
    <row r="6952" spans="1:20">
      <c r="A6952" s="22" t="s">
        <v>10453</v>
      </c>
      <c r="B6952" s="23" t="s">
        <v>10454</v>
      </c>
      <c r="C6952" s="23">
        <v>3476.62000000003</v>
      </c>
      <c r="D6952" s="23">
        <v>3475.5</v>
      </c>
      <c r="E6952" s="23">
        <v>3474.08000000002</v>
      </c>
      <c r="F6952" s="23"/>
      <c r="G6952" s="25">
        <v>3474.314</v>
      </c>
      <c r="H6952" s="25">
        <v>3474.314</v>
      </c>
      <c r="I6952" s="25">
        <v>3474.78499999999</v>
      </c>
      <c r="J6952" s="23" t="s">
        <v>10455</v>
      </c>
      <c r="K6952" s="23"/>
      <c r="L6952" s="28" t="s">
        <v>25</v>
      </c>
      <c r="M6952" s="31" t="s">
        <v>26939</v>
      </c>
      <c r="N6952" s="32" t="s">
        <v>13042</v>
      </c>
      <c r="O6952" s="33" t="s">
        <v>26940</v>
      </c>
      <c r="P6952" s="33">
        <v>3476</v>
      </c>
      <c r="Q6952" s="33" t="s">
        <v>26941</v>
      </c>
      <c r="R6952" s="33" t="s">
        <v>13045</v>
      </c>
      <c r="S6952" s="33"/>
      <c r="T6952" s="33">
        <v>1</v>
      </c>
    </row>
    <row r="6953" spans="1:20">
      <c r="A6953" s="24"/>
      <c r="B6953" s="24"/>
      <c r="C6953" s="24"/>
      <c r="D6953" s="24"/>
      <c r="E6953" s="24"/>
      <c r="F6953" s="24"/>
      <c r="G6953" s="26"/>
      <c r="H6953" s="26"/>
      <c r="I6953" s="26"/>
      <c r="J6953" s="24"/>
      <c r="K6953" s="24"/>
      <c r="L6953" s="29"/>
      <c r="M6953" s="31"/>
      <c r="N6953" s="34"/>
      <c r="O6953" s="34"/>
      <c r="P6953" s="34"/>
      <c r="Q6953" s="33" t="s">
        <v>26942</v>
      </c>
      <c r="R6953" s="33" t="s">
        <v>13045</v>
      </c>
      <c r="S6953" s="33"/>
      <c r="T6953" s="33">
        <v>1</v>
      </c>
    </row>
    <row r="6954" spans="1:20">
      <c r="A6954" s="22" t="s">
        <v>10456</v>
      </c>
      <c r="B6954" s="23" t="s">
        <v>10457</v>
      </c>
      <c r="C6954" s="23">
        <v>3477.62000000003</v>
      </c>
      <c r="D6954" s="23">
        <v>3476.5</v>
      </c>
      <c r="E6954" s="23">
        <v>3475.08000000002</v>
      </c>
      <c r="F6954" s="23"/>
      <c r="G6954" s="25">
        <v>3475.314</v>
      </c>
      <c r="H6954" s="25">
        <v>3475.314</v>
      </c>
      <c r="I6954" s="25">
        <v>3475.78499999999</v>
      </c>
      <c r="J6954" s="23" t="s">
        <v>10458</v>
      </c>
      <c r="K6954" s="23"/>
      <c r="L6954" s="28" t="s">
        <v>25</v>
      </c>
      <c r="M6954" s="31" t="s">
        <v>26943</v>
      </c>
      <c r="N6954" s="32" t="s">
        <v>13042</v>
      </c>
      <c r="O6954" s="33" t="s">
        <v>26944</v>
      </c>
      <c r="P6954" s="33">
        <v>3477</v>
      </c>
      <c r="Q6954" s="33" t="s">
        <v>26945</v>
      </c>
      <c r="R6954" s="33" t="s">
        <v>13045</v>
      </c>
      <c r="S6954" s="33"/>
      <c r="T6954" s="33">
        <v>1</v>
      </c>
    </row>
    <row r="6955" spans="1:20">
      <c r="A6955" s="24"/>
      <c r="B6955" s="24"/>
      <c r="C6955" s="24"/>
      <c r="D6955" s="24"/>
      <c r="E6955" s="24"/>
      <c r="F6955" s="24"/>
      <c r="G6955" s="26"/>
      <c r="H6955" s="26"/>
      <c r="I6955" s="26"/>
      <c r="J6955" s="24"/>
      <c r="K6955" s="24"/>
      <c r="L6955" s="29"/>
      <c r="M6955" s="31"/>
      <c r="N6955" s="34"/>
      <c r="O6955" s="34"/>
      <c r="P6955" s="34"/>
      <c r="Q6955" s="33" t="s">
        <v>26946</v>
      </c>
      <c r="R6955" s="33" t="s">
        <v>13045</v>
      </c>
      <c r="S6955" s="33"/>
      <c r="T6955" s="33">
        <v>1</v>
      </c>
    </row>
    <row r="6956" spans="1:20">
      <c r="A6956" s="22" t="s">
        <v>10459</v>
      </c>
      <c r="B6956" s="23" t="s">
        <v>10460</v>
      </c>
      <c r="C6956" s="23">
        <v>3478.62000000003</v>
      </c>
      <c r="D6956" s="23">
        <v>3477.5</v>
      </c>
      <c r="E6956" s="23">
        <v>3476.08000000002</v>
      </c>
      <c r="F6956" s="23"/>
      <c r="G6956" s="25">
        <v>3476.314</v>
      </c>
      <c r="H6956" s="25">
        <v>3476.314</v>
      </c>
      <c r="I6956" s="25">
        <v>3476.78499999999</v>
      </c>
      <c r="J6956" s="23" t="s">
        <v>10461</v>
      </c>
      <c r="K6956" s="23"/>
      <c r="L6956" s="28" t="s">
        <v>25</v>
      </c>
      <c r="M6956" s="31" t="s">
        <v>26947</v>
      </c>
      <c r="N6956" s="32" t="s">
        <v>13042</v>
      </c>
      <c r="O6956" s="33" t="s">
        <v>26948</v>
      </c>
      <c r="P6956" s="33">
        <v>3478</v>
      </c>
      <c r="Q6956" s="33" t="s">
        <v>26949</v>
      </c>
      <c r="R6956" s="33" t="s">
        <v>13045</v>
      </c>
      <c r="S6956" s="33"/>
      <c r="T6956" s="33">
        <v>1</v>
      </c>
    </row>
    <row r="6957" spans="1:20">
      <c r="A6957" s="24"/>
      <c r="B6957" s="24"/>
      <c r="C6957" s="24"/>
      <c r="D6957" s="24"/>
      <c r="E6957" s="24"/>
      <c r="F6957" s="24"/>
      <c r="G6957" s="26"/>
      <c r="H6957" s="26"/>
      <c r="I6957" s="26"/>
      <c r="J6957" s="24"/>
      <c r="K6957" s="24"/>
      <c r="L6957" s="29"/>
      <c r="M6957" s="31"/>
      <c r="N6957" s="34"/>
      <c r="O6957" s="34"/>
      <c r="P6957" s="34"/>
      <c r="Q6957" s="33" t="s">
        <v>26950</v>
      </c>
      <c r="R6957" s="33" t="s">
        <v>13045</v>
      </c>
      <c r="S6957" s="33"/>
      <c r="T6957" s="33">
        <v>1</v>
      </c>
    </row>
    <row r="6958" spans="1:20">
      <c r="A6958" s="22" t="s">
        <v>10462</v>
      </c>
      <c r="B6958" s="23" t="s">
        <v>10463</v>
      </c>
      <c r="C6958" s="23">
        <v>3479.62000000003</v>
      </c>
      <c r="D6958" s="23">
        <v>3478.5</v>
      </c>
      <c r="E6958" s="23">
        <v>3477.08000000002</v>
      </c>
      <c r="F6958" s="23"/>
      <c r="G6958" s="25">
        <v>3477.314</v>
      </c>
      <c r="H6958" s="25">
        <v>3477.314</v>
      </c>
      <c r="I6958" s="25">
        <v>3477.78499999999</v>
      </c>
      <c r="J6958" s="23" t="s">
        <v>10464</v>
      </c>
      <c r="K6958" s="23"/>
      <c r="L6958" s="28" t="s">
        <v>25</v>
      </c>
      <c r="M6958" s="31" t="s">
        <v>26951</v>
      </c>
      <c r="N6958" s="32" t="s">
        <v>13042</v>
      </c>
      <c r="O6958" s="33" t="s">
        <v>26952</v>
      </c>
      <c r="P6958" s="33">
        <v>3479</v>
      </c>
      <c r="Q6958" s="33" t="s">
        <v>26953</v>
      </c>
      <c r="R6958" s="33" t="s">
        <v>13045</v>
      </c>
      <c r="S6958" s="33"/>
      <c r="T6958" s="33">
        <v>1</v>
      </c>
    </row>
    <row r="6959" spans="1:20">
      <c r="A6959" s="24"/>
      <c r="B6959" s="24"/>
      <c r="C6959" s="24"/>
      <c r="D6959" s="24"/>
      <c r="E6959" s="24"/>
      <c r="F6959" s="24"/>
      <c r="G6959" s="26"/>
      <c r="H6959" s="26"/>
      <c r="I6959" s="26"/>
      <c r="J6959" s="24"/>
      <c r="K6959" s="24"/>
      <c r="L6959" s="29"/>
      <c r="M6959" s="31"/>
      <c r="N6959" s="34"/>
      <c r="O6959" s="34"/>
      <c r="P6959" s="34"/>
      <c r="Q6959" s="33" t="s">
        <v>26954</v>
      </c>
      <c r="R6959" s="33" t="s">
        <v>13045</v>
      </c>
      <c r="S6959" s="33"/>
      <c r="T6959" s="33">
        <v>1</v>
      </c>
    </row>
    <row r="6960" spans="1:20">
      <c r="A6960" s="22" t="s">
        <v>10465</v>
      </c>
      <c r="B6960" s="23" t="s">
        <v>10466</v>
      </c>
      <c r="C6960" s="23">
        <v>3480.62000000003</v>
      </c>
      <c r="D6960" s="23">
        <v>3479.5</v>
      </c>
      <c r="E6960" s="23">
        <v>3478.08000000002</v>
      </c>
      <c r="F6960" s="23"/>
      <c r="G6960" s="25">
        <v>3478.314</v>
      </c>
      <c r="H6960" s="25">
        <v>3478.314</v>
      </c>
      <c r="I6960" s="25">
        <v>3478.78499999999</v>
      </c>
      <c r="J6960" s="23" t="s">
        <v>10467</v>
      </c>
      <c r="K6960" s="23"/>
      <c r="L6960" s="28" t="s">
        <v>25</v>
      </c>
      <c r="M6960" s="31" t="s">
        <v>26955</v>
      </c>
      <c r="N6960" s="32" t="s">
        <v>13042</v>
      </c>
      <c r="O6960" s="33" t="s">
        <v>26956</v>
      </c>
      <c r="P6960" s="33">
        <v>3480</v>
      </c>
      <c r="Q6960" s="33" t="s">
        <v>26957</v>
      </c>
      <c r="R6960" s="33" t="s">
        <v>13045</v>
      </c>
      <c r="S6960" s="33"/>
      <c r="T6960" s="33">
        <v>1</v>
      </c>
    </row>
    <row r="6961" spans="1:20">
      <c r="A6961" s="24"/>
      <c r="B6961" s="24"/>
      <c r="C6961" s="24"/>
      <c r="D6961" s="24"/>
      <c r="E6961" s="24"/>
      <c r="F6961" s="24"/>
      <c r="G6961" s="26"/>
      <c r="H6961" s="26"/>
      <c r="I6961" s="26"/>
      <c r="J6961" s="24"/>
      <c r="K6961" s="24"/>
      <c r="L6961" s="29"/>
      <c r="M6961" s="31"/>
      <c r="N6961" s="34"/>
      <c r="O6961" s="34"/>
      <c r="P6961" s="34"/>
      <c r="Q6961" s="33" t="s">
        <v>26958</v>
      </c>
      <c r="R6961" s="33" t="s">
        <v>13045</v>
      </c>
      <c r="S6961" s="33"/>
      <c r="T6961" s="33">
        <v>1</v>
      </c>
    </row>
    <row r="6962" spans="1:20">
      <c r="A6962" s="22" t="s">
        <v>10468</v>
      </c>
      <c r="B6962" s="23" t="s">
        <v>10469</v>
      </c>
      <c r="C6962" s="23">
        <v>3481.62000000003</v>
      </c>
      <c r="D6962" s="23">
        <v>3480.5</v>
      </c>
      <c r="E6962" s="23">
        <v>3479.08000000002</v>
      </c>
      <c r="F6962" s="23"/>
      <c r="G6962" s="25">
        <v>3479.314</v>
      </c>
      <c r="H6962" s="25">
        <v>3479.314</v>
      </c>
      <c r="I6962" s="25">
        <v>3479.78499999999</v>
      </c>
      <c r="J6962" s="23" t="s">
        <v>10470</v>
      </c>
      <c r="K6962" s="23"/>
      <c r="L6962" s="28" t="s">
        <v>25</v>
      </c>
      <c r="M6962" s="31" t="s">
        <v>26959</v>
      </c>
      <c r="N6962" s="32" t="s">
        <v>13042</v>
      </c>
      <c r="O6962" s="33" t="s">
        <v>26960</v>
      </c>
      <c r="P6962" s="33">
        <v>3481</v>
      </c>
      <c r="Q6962" s="33" t="s">
        <v>26961</v>
      </c>
      <c r="R6962" s="33" t="s">
        <v>13045</v>
      </c>
      <c r="S6962" s="33"/>
      <c r="T6962" s="33">
        <v>1</v>
      </c>
    </row>
    <row r="6963" spans="1:20">
      <c r="A6963" s="24"/>
      <c r="B6963" s="24"/>
      <c r="C6963" s="24"/>
      <c r="D6963" s="24"/>
      <c r="E6963" s="24"/>
      <c r="F6963" s="24"/>
      <c r="G6963" s="26"/>
      <c r="H6963" s="26"/>
      <c r="I6963" s="26"/>
      <c r="J6963" s="24"/>
      <c r="K6963" s="24"/>
      <c r="L6963" s="29"/>
      <c r="M6963" s="31"/>
      <c r="N6963" s="34"/>
      <c r="O6963" s="34"/>
      <c r="P6963" s="34"/>
      <c r="Q6963" s="33" t="s">
        <v>26962</v>
      </c>
      <c r="R6963" s="33" t="s">
        <v>13045</v>
      </c>
      <c r="S6963" s="33"/>
      <c r="T6963" s="33">
        <v>1</v>
      </c>
    </row>
    <row r="6964" spans="1:20">
      <c r="A6964" s="22" t="s">
        <v>10471</v>
      </c>
      <c r="B6964" s="23" t="s">
        <v>10472</v>
      </c>
      <c r="C6964" s="23">
        <v>3482.62000000003</v>
      </c>
      <c r="D6964" s="23">
        <v>3481.5</v>
      </c>
      <c r="E6964" s="23">
        <v>3480.08000000002</v>
      </c>
      <c r="F6964" s="23"/>
      <c r="G6964" s="25">
        <v>3480.314</v>
      </c>
      <c r="H6964" s="25">
        <v>3480.314</v>
      </c>
      <c r="I6964" s="25">
        <v>3480.78499999999</v>
      </c>
      <c r="J6964" s="23" t="s">
        <v>10473</v>
      </c>
      <c r="K6964" s="23"/>
      <c r="L6964" s="28" t="s">
        <v>25</v>
      </c>
      <c r="M6964" s="31" t="s">
        <v>26963</v>
      </c>
      <c r="N6964" s="32" t="s">
        <v>13042</v>
      </c>
      <c r="O6964" s="33" t="s">
        <v>26964</v>
      </c>
      <c r="P6964" s="33">
        <v>3482</v>
      </c>
      <c r="Q6964" s="33" t="s">
        <v>26965</v>
      </c>
      <c r="R6964" s="33" t="s">
        <v>13045</v>
      </c>
      <c r="S6964" s="33"/>
      <c r="T6964" s="33">
        <v>1</v>
      </c>
    </row>
    <row r="6965" spans="1:20">
      <c r="A6965" s="24"/>
      <c r="B6965" s="24"/>
      <c r="C6965" s="24"/>
      <c r="D6965" s="24"/>
      <c r="E6965" s="24"/>
      <c r="F6965" s="24"/>
      <c r="G6965" s="26"/>
      <c r="H6965" s="26"/>
      <c r="I6965" s="26"/>
      <c r="J6965" s="24"/>
      <c r="K6965" s="24"/>
      <c r="L6965" s="29"/>
      <c r="M6965" s="31"/>
      <c r="N6965" s="34"/>
      <c r="O6965" s="34"/>
      <c r="P6965" s="34"/>
      <c r="Q6965" s="33" t="s">
        <v>26966</v>
      </c>
      <c r="R6965" s="33" t="s">
        <v>13045</v>
      </c>
      <c r="S6965" s="33"/>
      <c r="T6965" s="33">
        <v>1</v>
      </c>
    </row>
    <row r="6966" spans="1:20">
      <c r="A6966" s="22" t="s">
        <v>10474</v>
      </c>
      <c r="B6966" s="23" t="s">
        <v>10475</v>
      </c>
      <c r="C6966" s="23">
        <v>3483.62000000003</v>
      </c>
      <c r="D6966" s="23">
        <v>3482.5</v>
      </c>
      <c r="E6966" s="23">
        <v>3481.08000000002</v>
      </c>
      <c r="F6966" s="23"/>
      <c r="G6966" s="25">
        <v>3481.314</v>
      </c>
      <c r="H6966" s="25">
        <v>3481.314</v>
      </c>
      <c r="I6966" s="25">
        <v>3481.78499999999</v>
      </c>
      <c r="J6966" s="23" t="s">
        <v>10476</v>
      </c>
      <c r="K6966" s="23"/>
      <c r="L6966" s="28" t="s">
        <v>25</v>
      </c>
      <c r="M6966" s="31" t="s">
        <v>26967</v>
      </c>
      <c r="N6966" s="32" t="s">
        <v>13042</v>
      </c>
      <c r="O6966" s="33" t="s">
        <v>26968</v>
      </c>
      <c r="P6966" s="33">
        <v>3483</v>
      </c>
      <c r="Q6966" s="33" t="s">
        <v>26969</v>
      </c>
      <c r="R6966" s="33" t="s">
        <v>13045</v>
      </c>
      <c r="S6966" s="33"/>
      <c r="T6966" s="33">
        <v>1</v>
      </c>
    </row>
    <row r="6967" spans="1:20">
      <c r="A6967" s="24"/>
      <c r="B6967" s="24"/>
      <c r="C6967" s="24"/>
      <c r="D6967" s="24"/>
      <c r="E6967" s="24"/>
      <c r="F6967" s="24"/>
      <c r="G6967" s="26"/>
      <c r="H6967" s="26"/>
      <c r="I6967" s="26"/>
      <c r="J6967" s="24"/>
      <c r="K6967" s="24"/>
      <c r="L6967" s="29"/>
      <c r="M6967" s="31"/>
      <c r="N6967" s="34"/>
      <c r="O6967" s="34"/>
      <c r="P6967" s="34"/>
      <c r="Q6967" s="33" t="s">
        <v>26970</v>
      </c>
      <c r="R6967" s="33" t="s">
        <v>13045</v>
      </c>
      <c r="S6967" s="33"/>
      <c r="T6967" s="33">
        <v>1</v>
      </c>
    </row>
    <row r="6968" spans="1:20">
      <c r="A6968" s="22" t="s">
        <v>10477</v>
      </c>
      <c r="B6968" s="23" t="s">
        <v>10478</v>
      </c>
      <c r="C6968" s="23">
        <v>3484.62000000003</v>
      </c>
      <c r="D6968" s="23">
        <v>3483.5</v>
      </c>
      <c r="E6968" s="23">
        <v>3482.08000000002</v>
      </c>
      <c r="F6968" s="23"/>
      <c r="G6968" s="25">
        <v>3482.314</v>
      </c>
      <c r="H6968" s="25">
        <v>3482.314</v>
      </c>
      <c r="I6968" s="25">
        <v>3482.78499999999</v>
      </c>
      <c r="J6968" s="23" t="s">
        <v>10479</v>
      </c>
      <c r="K6968" s="23"/>
      <c r="L6968" s="28" t="s">
        <v>25</v>
      </c>
      <c r="M6968" s="31" t="s">
        <v>26971</v>
      </c>
      <c r="N6968" s="32" t="s">
        <v>13042</v>
      </c>
      <c r="O6968" s="33" t="s">
        <v>26972</v>
      </c>
      <c r="P6968" s="33">
        <v>3484</v>
      </c>
      <c r="Q6968" s="33" t="s">
        <v>26973</v>
      </c>
      <c r="R6968" s="33" t="s">
        <v>13045</v>
      </c>
      <c r="S6968" s="33"/>
      <c r="T6968" s="33">
        <v>1</v>
      </c>
    </row>
    <row r="6969" spans="1:20">
      <c r="A6969" s="24"/>
      <c r="B6969" s="24"/>
      <c r="C6969" s="24"/>
      <c r="D6969" s="24"/>
      <c r="E6969" s="24"/>
      <c r="F6969" s="24"/>
      <c r="G6969" s="26"/>
      <c r="H6969" s="26"/>
      <c r="I6969" s="26"/>
      <c r="J6969" s="24"/>
      <c r="K6969" s="24"/>
      <c r="L6969" s="29"/>
      <c r="M6969" s="31"/>
      <c r="N6969" s="34"/>
      <c r="O6969" s="34"/>
      <c r="P6969" s="34"/>
      <c r="Q6969" s="33" t="s">
        <v>26974</v>
      </c>
      <c r="R6969" s="33" t="s">
        <v>13045</v>
      </c>
      <c r="S6969" s="33"/>
      <c r="T6969" s="33">
        <v>1</v>
      </c>
    </row>
    <row r="6970" spans="1:20">
      <c r="A6970" s="22" t="s">
        <v>10480</v>
      </c>
      <c r="B6970" s="23" t="s">
        <v>10481</v>
      </c>
      <c r="C6970" s="23">
        <v>3485.62000000003</v>
      </c>
      <c r="D6970" s="23">
        <v>3484.5</v>
      </c>
      <c r="E6970" s="23">
        <v>3483.08000000002</v>
      </c>
      <c r="F6970" s="23"/>
      <c r="G6970" s="25">
        <v>3483.314</v>
      </c>
      <c r="H6970" s="25">
        <v>3483.314</v>
      </c>
      <c r="I6970" s="25">
        <v>3483.78499999999</v>
      </c>
      <c r="J6970" s="23" t="s">
        <v>10482</v>
      </c>
      <c r="K6970" s="23"/>
      <c r="L6970" s="28" t="s">
        <v>25</v>
      </c>
      <c r="M6970" s="31" t="s">
        <v>26975</v>
      </c>
      <c r="N6970" s="32" t="s">
        <v>13042</v>
      </c>
      <c r="O6970" s="33" t="s">
        <v>26976</v>
      </c>
      <c r="P6970" s="33">
        <v>3485</v>
      </c>
      <c r="Q6970" s="33" t="s">
        <v>26977</v>
      </c>
      <c r="R6970" s="33" t="s">
        <v>13045</v>
      </c>
      <c r="S6970" s="33"/>
      <c r="T6970" s="33">
        <v>1</v>
      </c>
    </row>
    <row r="6971" spans="1:20">
      <c r="A6971" s="24"/>
      <c r="B6971" s="24"/>
      <c r="C6971" s="24"/>
      <c r="D6971" s="24"/>
      <c r="E6971" s="24"/>
      <c r="F6971" s="24"/>
      <c r="G6971" s="26"/>
      <c r="H6971" s="26"/>
      <c r="I6971" s="26"/>
      <c r="J6971" s="24"/>
      <c r="K6971" s="24"/>
      <c r="L6971" s="29"/>
      <c r="M6971" s="31"/>
      <c r="N6971" s="34"/>
      <c r="O6971" s="34"/>
      <c r="P6971" s="34"/>
      <c r="Q6971" s="33" t="s">
        <v>26978</v>
      </c>
      <c r="R6971" s="33" t="s">
        <v>13045</v>
      </c>
      <c r="S6971" s="33"/>
      <c r="T6971" s="33">
        <v>1</v>
      </c>
    </row>
    <row r="6972" spans="1:20">
      <c r="A6972" s="22" t="s">
        <v>10483</v>
      </c>
      <c r="B6972" s="23" t="s">
        <v>10484</v>
      </c>
      <c r="C6972" s="23">
        <v>3486.62000000003</v>
      </c>
      <c r="D6972" s="23">
        <v>3485.5</v>
      </c>
      <c r="E6972" s="23">
        <v>3484.08000000002</v>
      </c>
      <c r="F6972" s="23"/>
      <c r="G6972" s="25">
        <v>3484.314</v>
      </c>
      <c r="H6972" s="25">
        <v>3484.314</v>
      </c>
      <c r="I6972" s="25">
        <v>3484.78499999999</v>
      </c>
      <c r="J6972" s="23" t="s">
        <v>10485</v>
      </c>
      <c r="K6972" s="23"/>
      <c r="L6972" s="28" t="s">
        <v>25</v>
      </c>
      <c r="M6972" s="31" t="s">
        <v>26979</v>
      </c>
      <c r="N6972" s="32" t="s">
        <v>13042</v>
      </c>
      <c r="O6972" s="33" t="s">
        <v>26980</v>
      </c>
      <c r="P6972" s="33">
        <v>3486</v>
      </c>
      <c r="Q6972" s="33" t="s">
        <v>26981</v>
      </c>
      <c r="R6972" s="33" t="s">
        <v>13045</v>
      </c>
      <c r="S6972" s="33"/>
      <c r="T6972" s="33">
        <v>1</v>
      </c>
    </row>
    <row r="6973" spans="1:20">
      <c r="A6973" s="24"/>
      <c r="B6973" s="24"/>
      <c r="C6973" s="24"/>
      <c r="D6973" s="24"/>
      <c r="E6973" s="24"/>
      <c r="F6973" s="24"/>
      <c r="G6973" s="26"/>
      <c r="H6973" s="26"/>
      <c r="I6973" s="26"/>
      <c r="J6973" s="24"/>
      <c r="K6973" s="24"/>
      <c r="L6973" s="29"/>
      <c r="M6973" s="31"/>
      <c r="N6973" s="34"/>
      <c r="O6973" s="34"/>
      <c r="P6973" s="34"/>
      <c r="Q6973" s="33" t="s">
        <v>26982</v>
      </c>
      <c r="R6973" s="33" t="s">
        <v>13045</v>
      </c>
      <c r="S6973" s="33"/>
      <c r="T6973" s="33">
        <v>1</v>
      </c>
    </row>
    <row r="6974" spans="1:20">
      <c r="A6974" s="22" t="s">
        <v>10486</v>
      </c>
      <c r="B6974" s="23" t="s">
        <v>10487</v>
      </c>
      <c r="C6974" s="23">
        <v>3487.62000000003</v>
      </c>
      <c r="D6974" s="23">
        <v>3486.5</v>
      </c>
      <c r="E6974" s="23">
        <v>3485.08000000002</v>
      </c>
      <c r="F6974" s="23"/>
      <c r="G6974" s="25">
        <v>3485.314</v>
      </c>
      <c r="H6974" s="25">
        <v>3485.314</v>
      </c>
      <c r="I6974" s="25">
        <v>3485.78499999999</v>
      </c>
      <c r="J6974" s="23" t="s">
        <v>10488</v>
      </c>
      <c r="K6974" s="23"/>
      <c r="L6974" s="28" t="s">
        <v>25</v>
      </c>
      <c r="M6974" s="31" t="s">
        <v>26983</v>
      </c>
      <c r="N6974" s="32" t="s">
        <v>13042</v>
      </c>
      <c r="O6974" s="33" t="s">
        <v>26984</v>
      </c>
      <c r="P6974" s="33">
        <v>3487</v>
      </c>
      <c r="Q6974" s="33" t="s">
        <v>26985</v>
      </c>
      <c r="R6974" s="33" t="s">
        <v>13045</v>
      </c>
      <c r="S6974" s="33"/>
      <c r="T6974" s="33">
        <v>1</v>
      </c>
    </row>
    <row r="6975" spans="1:20">
      <c r="A6975" s="24"/>
      <c r="B6975" s="24"/>
      <c r="C6975" s="24"/>
      <c r="D6975" s="24"/>
      <c r="E6975" s="24"/>
      <c r="F6975" s="24"/>
      <c r="G6975" s="26"/>
      <c r="H6975" s="26"/>
      <c r="I6975" s="26"/>
      <c r="J6975" s="24"/>
      <c r="K6975" s="24"/>
      <c r="L6975" s="29"/>
      <c r="M6975" s="31"/>
      <c r="N6975" s="34"/>
      <c r="O6975" s="34"/>
      <c r="P6975" s="34"/>
      <c r="Q6975" s="33" t="s">
        <v>26986</v>
      </c>
      <c r="R6975" s="33" t="s">
        <v>13045</v>
      </c>
      <c r="S6975" s="33"/>
      <c r="T6975" s="33">
        <v>1</v>
      </c>
    </row>
    <row r="6976" spans="1:20">
      <c r="A6976" s="22" t="s">
        <v>10489</v>
      </c>
      <c r="B6976" s="23" t="s">
        <v>10490</v>
      </c>
      <c r="C6976" s="23">
        <v>3488.62000000003</v>
      </c>
      <c r="D6976" s="23">
        <v>3487.5</v>
      </c>
      <c r="E6976" s="23">
        <v>3486.08000000002</v>
      </c>
      <c r="F6976" s="23"/>
      <c r="G6976" s="25">
        <v>3486.314</v>
      </c>
      <c r="H6976" s="25">
        <v>3486.314</v>
      </c>
      <c r="I6976" s="25">
        <v>3486.78499999999</v>
      </c>
      <c r="J6976" s="23" t="s">
        <v>10491</v>
      </c>
      <c r="K6976" s="23"/>
      <c r="L6976" s="28" t="s">
        <v>25</v>
      </c>
      <c r="M6976" s="31" t="s">
        <v>26987</v>
      </c>
      <c r="N6976" s="32" t="s">
        <v>13042</v>
      </c>
      <c r="O6976" s="33" t="s">
        <v>26988</v>
      </c>
      <c r="P6976" s="33">
        <v>3488</v>
      </c>
      <c r="Q6976" s="33" t="s">
        <v>26989</v>
      </c>
      <c r="R6976" s="33" t="s">
        <v>13045</v>
      </c>
      <c r="S6976" s="33"/>
      <c r="T6976" s="33">
        <v>1</v>
      </c>
    </row>
    <row r="6977" spans="1:20">
      <c r="A6977" s="24"/>
      <c r="B6977" s="24"/>
      <c r="C6977" s="24"/>
      <c r="D6977" s="24"/>
      <c r="E6977" s="24"/>
      <c r="F6977" s="24"/>
      <c r="G6977" s="26"/>
      <c r="H6977" s="26"/>
      <c r="I6977" s="26"/>
      <c r="J6977" s="24"/>
      <c r="K6977" s="24"/>
      <c r="L6977" s="29"/>
      <c r="M6977" s="31"/>
      <c r="N6977" s="34"/>
      <c r="O6977" s="34"/>
      <c r="P6977" s="34"/>
      <c r="Q6977" s="33" t="s">
        <v>26990</v>
      </c>
      <c r="R6977" s="33" t="s">
        <v>13045</v>
      </c>
      <c r="S6977" s="33"/>
      <c r="T6977" s="33">
        <v>1</v>
      </c>
    </row>
    <row r="6978" spans="1:20">
      <c r="A6978" s="22" t="s">
        <v>10492</v>
      </c>
      <c r="B6978" s="23" t="s">
        <v>10493</v>
      </c>
      <c r="C6978" s="23">
        <v>3489.62000000003</v>
      </c>
      <c r="D6978" s="23">
        <v>3488.5</v>
      </c>
      <c r="E6978" s="23">
        <v>3487.08000000002</v>
      </c>
      <c r="F6978" s="23"/>
      <c r="G6978" s="25">
        <v>3487.314</v>
      </c>
      <c r="H6978" s="25">
        <v>3487.314</v>
      </c>
      <c r="I6978" s="25">
        <v>3487.78499999999</v>
      </c>
      <c r="J6978" s="23" t="s">
        <v>10494</v>
      </c>
      <c r="K6978" s="23"/>
      <c r="L6978" s="28" t="s">
        <v>25</v>
      </c>
      <c r="M6978" s="31" t="s">
        <v>26991</v>
      </c>
      <c r="N6978" s="32" t="s">
        <v>13042</v>
      </c>
      <c r="O6978" s="33" t="s">
        <v>26992</v>
      </c>
      <c r="P6978" s="33">
        <v>3489</v>
      </c>
      <c r="Q6978" s="33" t="s">
        <v>26993</v>
      </c>
      <c r="R6978" s="33" t="s">
        <v>13045</v>
      </c>
      <c r="S6978" s="33"/>
      <c r="T6978" s="33">
        <v>1</v>
      </c>
    </row>
    <row r="6979" spans="1:20">
      <c r="A6979" s="24"/>
      <c r="B6979" s="24"/>
      <c r="C6979" s="24"/>
      <c r="D6979" s="24"/>
      <c r="E6979" s="24"/>
      <c r="F6979" s="24"/>
      <c r="G6979" s="26"/>
      <c r="H6979" s="26"/>
      <c r="I6979" s="26"/>
      <c r="J6979" s="24"/>
      <c r="K6979" s="24"/>
      <c r="L6979" s="29"/>
      <c r="M6979" s="31"/>
      <c r="N6979" s="34"/>
      <c r="O6979" s="34"/>
      <c r="P6979" s="34"/>
      <c r="Q6979" s="33" t="s">
        <v>26994</v>
      </c>
      <c r="R6979" s="33" t="s">
        <v>13045</v>
      </c>
      <c r="S6979" s="33"/>
      <c r="T6979" s="33">
        <v>1</v>
      </c>
    </row>
    <row r="6980" spans="1:20">
      <c r="A6980" s="22" t="s">
        <v>10495</v>
      </c>
      <c r="B6980" s="23" t="s">
        <v>10496</v>
      </c>
      <c r="C6980" s="23">
        <v>3490.62000000003</v>
      </c>
      <c r="D6980" s="23">
        <v>3489.5</v>
      </c>
      <c r="E6980" s="23">
        <v>3488.08000000002</v>
      </c>
      <c r="F6980" s="23"/>
      <c r="G6980" s="25">
        <v>3488.314</v>
      </c>
      <c r="H6980" s="25">
        <v>3488.314</v>
      </c>
      <c r="I6980" s="25">
        <v>3488.78499999999</v>
      </c>
      <c r="J6980" s="23" t="s">
        <v>10497</v>
      </c>
      <c r="K6980" s="23"/>
      <c r="L6980" s="28" t="s">
        <v>25</v>
      </c>
      <c r="M6980" s="31" t="s">
        <v>26995</v>
      </c>
      <c r="N6980" s="32" t="s">
        <v>13042</v>
      </c>
      <c r="O6980" s="33" t="s">
        <v>26996</v>
      </c>
      <c r="P6980" s="33">
        <v>3490</v>
      </c>
      <c r="Q6980" s="33" t="s">
        <v>26997</v>
      </c>
      <c r="R6980" s="33" t="s">
        <v>13045</v>
      </c>
      <c r="S6980" s="33"/>
      <c r="T6980" s="33">
        <v>1</v>
      </c>
    </row>
    <row r="6981" spans="1:20">
      <c r="A6981" s="24"/>
      <c r="B6981" s="24"/>
      <c r="C6981" s="24"/>
      <c r="D6981" s="24"/>
      <c r="E6981" s="24"/>
      <c r="F6981" s="24"/>
      <c r="G6981" s="26"/>
      <c r="H6981" s="26"/>
      <c r="I6981" s="26"/>
      <c r="J6981" s="24"/>
      <c r="K6981" s="24"/>
      <c r="L6981" s="29"/>
      <c r="M6981" s="31"/>
      <c r="N6981" s="34"/>
      <c r="O6981" s="34"/>
      <c r="P6981" s="34"/>
      <c r="Q6981" s="33" t="s">
        <v>26998</v>
      </c>
      <c r="R6981" s="33" t="s">
        <v>13045</v>
      </c>
      <c r="S6981" s="33"/>
      <c r="T6981" s="33">
        <v>1</v>
      </c>
    </row>
    <row r="6982" spans="1:20">
      <c r="A6982" s="22" t="s">
        <v>10498</v>
      </c>
      <c r="B6982" s="23" t="s">
        <v>10499</v>
      </c>
      <c r="C6982" s="23">
        <v>3491.62000000003</v>
      </c>
      <c r="D6982" s="23">
        <v>3490.5</v>
      </c>
      <c r="E6982" s="23">
        <v>3489.08000000002</v>
      </c>
      <c r="F6982" s="23"/>
      <c r="G6982" s="25">
        <v>3489.314</v>
      </c>
      <c r="H6982" s="25">
        <v>3489.314</v>
      </c>
      <c r="I6982" s="25">
        <v>3489.78499999999</v>
      </c>
      <c r="J6982" s="23" t="s">
        <v>10500</v>
      </c>
      <c r="K6982" s="23"/>
      <c r="L6982" s="28" t="s">
        <v>25</v>
      </c>
      <c r="M6982" s="31" t="s">
        <v>26999</v>
      </c>
      <c r="N6982" s="32" t="s">
        <v>13042</v>
      </c>
      <c r="O6982" s="33" t="s">
        <v>27000</v>
      </c>
      <c r="P6982" s="33">
        <v>3491</v>
      </c>
      <c r="Q6982" s="33" t="s">
        <v>27001</v>
      </c>
      <c r="R6982" s="33" t="s">
        <v>13045</v>
      </c>
      <c r="S6982" s="33"/>
      <c r="T6982" s="33">
        <v>1</v>
      </c>
    </row>
    <row r="6983" spans="1:20">
      <c r="A6983" s="24"/>
      <c r="B6983" s="24"/>
      <c r="C6983" s="24"/>
      <c r="D6983" s="24"/>
      <c r="E6983" s="24"/>
      <c r="F6983" s="24"/>
      <c r="G6983" s="26"/>
      <c r="H6983" s="26"/>
      <c r="I6983" s="26"/>
      <c r="J6983" s="24"/>
      <c r="K6983" s="24"/>
      <c r="L6983" s="29"/>
      <c r="M6983" s="31"/>
      <c r="N6983" s="34"/>
      <c r="O6983" s="34"/>
      <c r="P6983" s="34"/>
      <c r="Q6983" s="33" t="s">
        <v>27002</v>
      </c>
      <c r="R6983" s="33" t="s">
        <v>13045</v>
      </c>
      <c r="S6983" s="33"/>
      <c r="T6983" s="33">
        <v>1</v>
      </c>
    </row>
    <row r="6984" spans="1:20">
      <c r="A6984" s="22" t="s">
        <v>10501</v>
      </c>
      <c r="B6984" s="23" t="s">
        <v>10502</v>
      </c>
      <c r="C6984" s="23">
        <v>3492.62000000003</v>
      </c>
      <c r="D6984" s="23">
        <v>3491.5</v>
      </c>
      <c r="E6984" s="23">
        <v>3490.08000000002</v>
      </c>
      <c r="F6984" s="23"/>
      <c r="G6984" s="25">
        <v>3490.314</v>
      </c>
      <c r="H6984" s="25">
        <v>3490.314</v>
      </c>
      <c r="I6984" s="25">
        <v>3490.78499999999</v>
      </c>
      <c r="J6984" s="23" t="s">
        <v>10503</v>
      </c>
      <c r="K6984" s="23"/>
      <c r="L6984" s="28" t="s">
        <v>25</v>
      </c>
      <c r="M6984" s="31" t="s">
        <v>27003</v>
      </c>
      <c r="N6984" s="32" t="s">
        <v>13042</v>
      </c>
      <c r="O6984" s="33" t="s">
        <v>27004</v>
      </c>
      <c r="P6984" s="33">
        <v>3492</v>
      </c>
      <c r="Q6984" s="33" t="s">
        <v>27005</v>
      </c>
      <c r="R6984" s="33" t="s">
        <v>13045</v>
      </c>
      <c r="S6984" s="33"/>
      <c r="T6984" s="33">
        <v>1</v>
      </c>
    </row>
    <row r="6985" spans="1:20">
      <c r="A6985" s="24"/>
      <c r="B6985" s="24"/>
      <c r="C6985" s="24"/>
      <c r="D6985" s="24"/>
      <c r="E6985" s="24"/>
      <c r="F6985" s="24"/>
      <c r="G6985" s="26"/>
      <c r="H6985" s="26"/>
      <c r="I6985" s="26"/>
      <c r="J6985" s="24"/>
      <c r="K6985" s="24"/>
      <c r="L6985" s="29"/>
      <c r="M6985" s="31"/>
      <c r="N6985" s="34"/>
      <c r="O6985" s="34"/>
      <c r="P6985" s="34"/>
      <c r="Q6985" s="33" t="s">
        <v>27006</v>
      </c>
      <c r="R6985" s="33" t="s">
        <v>13045</v>
      </c>
      <c r="S6985" s="33"/>
      <c r="T6985" s="33">
        <v>1</v>
      </c>
    </row>
    <row r="6986" spans="1:20">
      <c r="A6986" s="22" t="s">
        <v>10504</v>
      </c>
      <c r="B6986" s="23" t="s">
        <v>10505</v>
      </c>
      <c r="C6986" s="23">
        <v>3493.62000000003</v>
      </c>
      <c r="D6986" s="23">
        <v>3492.5</v>
      </c>
      <c r="E6986" s="23">
        <v>3491.08000000002</v>
      </c>
      <c r="F6986" s="23"/>
      <c r="G6986" s="25">
        <v>3491.314</v>
      </c>
      <c r="H6986" s="25">
        <v>3491.314</v>
      </c>
      <c r="I6986" s="25">
        <v>3491.78499999999</v>
      </c>
      <c r="J6986" s="23" t="s">
        <v>10506</v>
      </c>
      <c r="K6986" s="23"/>
      <c r="L6986" s="28" t="s">
        <v>25</v>
      </c>
      <c r="M6986" s="31" t="s">
        <v>27007</v>
      </c>
      <c r="N6986" s="32" t="s">
        <v>13042</v>
      </c>
      <c r="O6986" s="33" t="s">
        <v>27008</v>
      </c>
      <c r="P6986" s="33">
        <v>3493</v>
      </c>
      <c r="Q6986" s="33" t="s">
        <v>27009</v>
      </c>
      <c r="R6986" s="33" t="s">
        <v>13045</v>
      </c>
      <c r="S6986" s="33"/>
      <c r="T6986" s="33">
        <v>1</v>
      </c>
    </row>
    <row r="6987" spans="1:20">
      <c r="A6987" s="24"/>
      <c r="B6987" s="24"/>
      <c r="C6987" s="24"/>
      <c r="D6987" s="24"/>
      <c r="E6987" s="24"/>
      <c r="F6987" s="24"/>
      <c r="G6987" s="26"/>
      <c r="H6987" s="26"/>
      <c r="I6987" s="26"/>
      <c r="J6987" s="24"/>
      <c r="K6987" s="24"/>
      <c r="L6987" s="29"/>
      <c r="M6987" s="31"/>
      <c r="N6987" s="34"/>
      <c r="O6987" s="34"/>
      <c r="P6987" s="34"/>
      <c r="Q6987" s="33" t="s">
        <v>27010</v>
      </c>
      <c r="R6987" s="33" t="s">
        <v>13045</v>
      </c>
      <c r="S6987" s="33"/>
      <c r="T6987" s="33">
        <v>1</v>
      </c>
    </row>
    <row r="6988" spans="1:20">
      <c r="A6988" s="22" t="s">
        <v>10507</v>
      </c>
      <c r="B6988" s="23" t="s">
        <v>10508</v>
      </c>
      <c r="C6988" s="23">
        <v>3494.62000000003</v>
      </c>
      <c r="D6988" s="23">
        <v>3493.5</v>
      </c>
      <c r="E6988" s="23">
        <v>3492.08000000002</v>
      </c>
      <c r="F6988" s="23"/>
      <c r="G6988" s="25">
        <v>3492.314</v>
      </c>
      <c r="H6988" s="25">
        <v>3492.314</v>
      </c>
      <c r="I6988" s="25">
        <v>3492.78499999999</v>
      </c>
      <c r="J6988" s="23" t="s">
        <v>10509</v>
      </c>
      <c r="K6988" s="23"/>
      <c r="L6988" s="28" t="s">
        <v>25</v>
      </c>
      <c r="M6988" s="31" t="s">
        <v>27011</v>
      </c>
      <c r="N6988" s="32" t="s">
        <v>13042</v>
      </c>
      <c r="O6988" s="33" t="s">
        <v>27012</v>
      </c>
      <c r="P6988" s="33">
        <v>3494</v>
      </c>
      <c r="Q6988" s="33" t="s">
        <v>27013</v>
      </c>
      <c r="R6988" s="33" t="s">
        <v>13045</v>
      </c>
      <c r="S6988" s="33"/>
      <c r="T6988" s="33">
        <v>1</v>
      </c>
    </row>
    <row r="6989" spans="1:20">
      <c r="A6989" s="24"/>
      <c r="B6989" s="24"/>
      <c r="C6989" s="24"/>
      <c r="D6989" s="24"/>
      <c r="E6989" s="24"/>
      <c r="F6989" s="24"/>
      <c r="G6989" s="26"/>
      <c r="H6989" s="26"/>
      <c r="I6989" s="26"/>
      <c r="J6989" s="24"/>
      <c r="K6989" s="24"/>
      <c r="L6989" s="29"/>
      <c r="M6989" s="31"/>
      <c r="N6989" s="34"/>
      <c r="O6989" s="34"/>
      <c r="P6989" s="34"/>
      <c r="Q6989" s="33" t="s">
        <v>27014</v>
      </c>
      <c r="R6989" s="33" t="s">
        <v>13045</v>
      </c>
      <c r="S6989" s="33"/>
      <c r="T6989" s="33">
        <v>1</v>
      </c>
    </row>
    <row r="6990" spans="1:20">
      <c r="A6990" s="22" t="s">
        <v>10510</v>
      </c>
      <c r="B6990" s="23" t="s">
        <v>10511</v>
      </c>
      <c r="C6990" s="23">
        <v>3495.62000000003</v>
      </c>
      <c r="D6990" s="23">
        <v>3494.5</v>
      </c>
      <c r="E6990" s="23">
        <v>3493.08000000002</v>
      </c>
      <c r="F6990" s="23"/>
      <c r="G6990" s="25">
        <v>3493.314</v>
      </c>
      <c r="H6990" s="25">
        <v>3493.314</v>
      </c>
      <c r="I6990" s="25">
        <v>3493.78499999999</v>
      </c>
      <c r="J6990" s="23" t="s">
        <v>10512</v>
      </c>
      <c r="K6990" s="23"/>
      <c r="L6990" s="28" t="s">
        <v>25</v>
      </c>
      <c r="M6990" s="31" t="s">
        <v>27015</v>
      </c>
      <c r="N6990" s="32" t="s">
        <v>13042</v>
      </c>
      <c r="O6990" s="33" t="s">
        <v>27016</v>
      </c>
      <c r="P6990" s="33">
        <v>3495</v>
      </c>
      <c r="Q6990" s="33" t="s">
        <v>27017</v>
      </c>
      <c r="R6990" s="33" t="s">
        <v>13045</v>
      </c>
      <c r="S6990" s="33"/>
      <c r="T6990" s="33">
        <v>1</v>
      </c>
    </row>
    <row r="6991" spans="1:20">
      <c r="A6991" s="24"/>
      <c r="B6991" s="24"/>
      <c r="C6991" s="24"/>
      <c r="D6991" s="24"/>
      <c r="E6991" s="24"/>
      <c r="F6991" s="24"/>
      <c r="G6991" s="26"/>
      <c r="H6991" s="26"/>
      <c r="I6991" s="26"/>
      <c r="J6991" s="24"/>
      <c r="K6991" s="24"/>
      <c r="L6991" s="29"/>
      <c r="M6991" s="31"/>
      <c r="N6991" s="34"/>
      <c r="O6991" s="34"/>
      <c r="P6991" s="34"/>
      <c r="Q6991" s="33" t="s">
        <v>27018</v>
      </c>
      <c r="R6991" s="33" t="s">
        <v>13045</v>
      </c>
      <c r="S6991" s="33"/>
      <c r="T6991" s="33">
        <v>1</v>
      </c>
    </row>
    <row r="6992" spans="1:20">
      <c r="A6992" s="22" t="s">
        <v>10513</v>
      </c>
      <c r="B6992" s="23" t="s">
        <v>10514</v>
      </c>
      <c r="C6992" s="23">
        <v>3496.62000000003</v>
      </c>
      <c r="D6992" s="23">
        <v>3495.5</v>
      </c>
      <c r="E6992" s="23">
        <v>3494.08000000002</v>
      </c>
      <c r="F6992" s="23"/>
      <c r="G6992" s="25">
        <v>3494.314</v>
      </c>
      <c r="H6992" s="25">
        <v>3494.314</v>
      </c>
      <c r="I6992" s="25">
        <v>3494.78499999999</v>
      </c>
      <c r="J6992" s="23" t="s">
        <v>10515</v>
      </c>
      <c r="K6992" s="23"/>
      <c r="L6992" s="28" t="s">
        <v>25</v>
      </c>
      <c r="M6992" s="31" t="s">
        <v>27019</v>
      </c>
      <c r="N6992" s="32" t="s">
        <v>13042</v>
      </c>
      <c r="O6992" s="33" t="s">
        <v>27020</v>
      </c>
      <c r="P6992" s="33">
        <v>3496</v>
      </c>
      <c r="Q6992" s="33" t="s">
        <v>27021</v>
      </c>
      <c r="R6992" s="33" t="s">
        <v>13045</v>
      </c>
      <c r="S6992" s="33"/>
      <c r="T6992" s="33">
        <v>1</v>
      </c>
    </row>
    <row r="6993" spans="1:20">
      <c r="A6993" s="24"/>
      <c r="B6993" s="24"/>
      <c r="C6993" s="24"/>
      <c r="D6993" s="24"/>
      <c r="E6993" s="24"/>
      <c r="F6993" s="24"/>
      <c r="G6993" s="26"/>
      <c r="H6993" s="26"/>
      <c r="I6993" s="26"/>
      <c r="J6993" s="24"/>
      <c r="K6993" s="24"/>
      <c r="L6993" s="29"/>
      <c r="M6993" s="31"/>
      <c r="N6993" s="34"/>
      <c r="O6993" s="34"/>
      <c r="P6993" s="34"/>
      <c r="Q6993" s="33" t="s">
        <v>27022</v>
      </c>
      <c r="R6993" s="33" t="s">
        <v>13045</v>
      </c>
      <c r="S6993" s="33"/>
      <c r="T6993" s="33">
        <v>1</v>
      </c>
    </row>
    <row r="6994" spans="1:20">
      <c r="A6994" s="22" t="s">
        <v>10516</v>
      </c>
      <c r="B6994" s="23" t="s">
        <v>10517</v>
      </c>
      <c r="C6994" s="23">
        <v>3497.62000000003</v>
      </c>
      <c r="D6994" s="23">
        <v>3496.5</v>
      </c>
      <c r="E6994" s="23">
        <v>3495.08000000002</v>
      </c>
      <c r="F6994" s="23"/>
      <c r="G6994" s="25">
        <v>3495.314</v>
      </c>
      <c r="H6994" s="25">
        <v>3495.314</v>
      </c>
      <c r="I6994" s="25">
        <v>3495.78499999999</v>
      </c>
      <c r="J6994" s="23" t="s">
        <v>10518</v>
      </c>
      <c r="K6994" s="23"/>
      <c r="L6994" s="28" t="s">
        <v>25</v>
      </c>
      <c r="M6994" s="31" t="s">
        <v>27023</v>
      </c>
      <c r="N6994" s="32" t="s">
        <v>13042</v>
      </c>
      <c r="O6994" s="33" t="s">
        <v>27024</v>
      </c>
      <c r="P6994" s="33">
        <v>3497</v>
      </c>
      <c r="Q6994" s="33" t="s">
        <v>27025</v>
      </c>
      <c r="R6994" s="33" t="s">
        <v>13045</v>
      </c>
      <c r="S6994" s="33"/>
      <c r="T6994" s="33">
        <v>1</v>
      </c>
    </row>
    <row r="6995" spans="1:20">
      <c r="A6995" s="24"/>
      <c r="B6995" s="24"/>
      <c r="C6995" s="24"/>
      <c r="D6995" s="24"/>
      <c r="E6995" s="24"/>
      <c r="F6995" s="24"/>
      <c r="G6995" s="26"/>
      <c r="H6995" s="26"/>
      <c r="I6995" s="26"/>
      <c r="J6995" s="24"/>
      <c r="K6995" s="24"/>
      <c r="L6995" s="29"/>
      <c r="M6995" s="31"/>
      <c r="N6995" s="34"/>
      <c r="O6995" s="34"/>
      <c r="P6995" s="34"/>
      <c r="Q6995" s="33" t="s">
        <v>27026</v>
      </c>
      <c r="R6995" s="33" t="s">
        <v>13045</v>
      </c>
      <c r="S6995" s="33"/>
      <c r="T6995" s="33">
        <v>1</v>
      </c>
    </row>
    <row r="6996" spans="1:20">
      <c r="A6996" s="22" t="s">
        <v>10519</v>
      </c>
      <c r="B6996" s="23" t="s">
        <v>10520</v>
      </c>
      <c r="C6996" s="23">
        <v>3498.62000000003</v>
      </c>
      <c r="D6996" s="23">
        <v>3497.5</v>
      </c>
      <c r="E6996" s="23">
        <v>3496.08000000002</v>
      </c>
      <c r="F6996" s="23"/>
      <c r="G6996" s="25">
        <v>3496.314</v>
      </c>
      <c r="H6996" s="25">
        <v>3496.314</v>
      </c>
      <c r="I6996" s="25">
        <v>3496.78499999999</v>
      </c>
      <c r="J6996" s="23" t="s">
        <v>10521</v>
      </c>
      <c r="K6996" s="23"/>
      <c r="L6996" s="28" t="s">
        <v>25</v>
      </c>
      <c r="M6996" s="31" t="s">
        <v>27027</v>
      </c>
      <c r="N6996" s="32" t="s">
        <v>13042</v>
      </c>
      <c r="O6996" s="33" t="s">
        <v>27028</v>
      </c>
      <c r="P6996" s="33">
        <v>3498</v>
      </c>
      <c r="Q6996" s="33" t="s">
        <v>27029</v>
      </c>
      <c r="R6996" s="33" t="s">
        <v>13045</v>
      </c>
      <c r="S6996" s="33"/>
      <c r="T6996" s="33">
        <v>1</v>
      </c>
    </row>
    <row r="6997" spans="1:20">
      <c r="A6997" s="24"/>
      <c r="B6997" s="24"/>
      <c r="C6997" s="24"/>
      <c r="D6997" s="24"/>
      <c r="E6997" s="24"/>
      <c r="F6997" s="24"/>
      <c r="G6997" s="26"/>
      <c r="H6997" s="26"/>
      <c r="I6997" s="26"/>
      <c r="J6997" s="24"/>
      <c r="K6997" s="24"/>
      <c r="L6997" s="29"/>
      <c r="M6997" s="31"/>
      <c r="N6997" s="34"/>
      <c r="O6997" s="34"/>
      <c r="P6997" s="34"/>
      <c r="Q6997" s="33" t="s">
        <v>27030</v>
      </c>
      <c r="R6997" s="33" t="s">
        <v>13045</v>
      </c>
      <c r="S6997" s="33"/>
      <c r="T6997" s="33">
        <v>1</v>
      </c>
    </row>
    <row r="6998" spans="1:20">
      <c r="A6998" s="22" t="s">
        <v>10522</v>
      </c>
      <c r="B6998" s="23" t="s">
        <v>10523</v>
      </c>
      <c r="C6998" s="23">
        <v>3499.62000000003</v>
      </c>
      <c r="D6998" s="23">
        <v>3498.5</v>
      </c>
      <c r="E6998" s="23">
        <v>3497.08000000002</v>
      </c>
      <c r="F6998" s="23"/>
      <c r="G6998" s="25">
        <v>3497.314</v>
      </c>
      <c r="H6998" s="25">
        <v>3497.314</v>
      </c>
      <c r="I6998" s="25">
        <v>3497.78499999999</v>
      </c>
      <c r="J6998" s="23" t="s">
        <v>10524</v>
      </c>
      <c r="K6998" s="23"/>
      <c r="L6998" s="28" t="s">
        <v>25</v>
      </c>
      <c r="M6998" s="31" t="s">
        <v>27031</v>
      </c>
      <c r="N6998" s="32" t="s">
        <v>13042</v>
      </c>
      <c r="O6998" s="33" t="s">
        <v>27032</v>
      </c>
      <c r="P6998" s="33">
        <v>3499</v>
      </c>
      <c r="Q6998" s="33" t="s">
        <v>27033</v>
      </c>
      <c r="R6998" s="33" t="s">
        <v>13045</v>
      </c>
      <c r="S6998" s="33"/>
      <c r="T6998" s="33">
        <v>1</v>
      </c>
    </row>
    <row r="6999" spans="1:20">
      <c r="A6999" s="24"/>
      <c r="B6999" s="24"/>
      <c r="C6999" s="24"/>
      <c r="D6999" s="24"/>
      <c r="E6999" s="24"/>
      <c r="F6999" s="24"/>
      <c r="G6999" s="26"/>
      <c r="H6999" s="26"/>
      <c r="I6999" s="26"/>
      <c r="J6999" s="24"/>
      <c r="K6999" s="24"/>
      <c r="L6999" s="29"/>
      <c r="M6999" s="31"/>
      <c r="N6999" s="34"/>
      <c r="O6999" s="34"/>
      <c r="P6999" s="34"/>
      <c r="Q6999" s="33" t="s">
        <v>27034</v>
      </c>
      <c r="R6999" s="33" t="s">
        <v>13045</v>
      </c>
      <c r="S6999" s="33"/>
      <c r="T6999" s="33">
        <v>1</v>
      </c>
    </row>
    <row r="7000" spans="1:20">
      <c r="A7000" s="22" t="s">
        <v>10525</v>
      </c>
      <c r="B7000" s="23" t="s">
        <v>10526</v>
      </c>
      <c r="C7000" s="23">
        <v>3500.62000000003</v>
      </c>
      <c r="D7000" s="23">
        <v>3499.5</v>
      </c>
      <c r="E7000" s="23">
        <v>3498.08000000002</v>
      </c>
      <c r="F7000" s="23"/>
      <c r="G7000" s="25">
        <v>3498.314</v>
      </c>
      <c r="H7000" s="25">
        <v>3498.314</v>
      </c>
      <c r="I7000" s="25">
        <v>3498.78499999999</v>
      </c>
      <c r="J7000" s="23" t="s">
        <v>10527</v>
      </c>
      <c r="K7000" s="23"/>
      <c r="L7000" s="28" t="s">
        <v>25</v>
      </c>
      <c r="M7000" s="31" t="s">
        <v>27035</v>
      </c>
      <c r="N7000" s="32" t="s">
        <v>13042</v>
      </c>
      <c r="O7000" s="33" t="s">
        <v>27036</v>
      </c>
      <c r="P7000" s="33">
        <v>3500</v>
      </c>
      <c r="Q7000" s="33" t="s">
        <v>27037</v>
      </c>
      <c r="R7000" s="33" t="s">
        <v>13045</v>
      </c>
      <c r="S7000" s="33"/>
      <c r="T7000" s="33">
        <v>1</v>
      </c>
    </row>
    <row r="7001" spans="1:20">
      <c r="A7001" s="24"/>
      <c r="B7001" s="24"/>
      <c r="C7001" s="24"/>
      <c r="D7001" s="24"/>
      <c r="E7001" s="24"/>
      <c r="F7001" s="24"/>
      <c r="G7001" s="26"/>
      <c r="H7001" s="26"/>
      <c r="I7001" s="26"/>
      <c r="J7001" s="24"/>
      <c r="K7001" s="24"/>
      <c r="L7001" s="29"/>
      <c r="M7001" s="31"/>
      <c r="N7001" s="34"/>
      <c r="O7001" s="34"/>
      <c r="P7001" s="34"/>
      <c r="Q7001" s="33" t="s">
        <v>27038</v>
      </c>
      <c r="R7001" s="33" t="s">
        <v>13045</v>
      </c>
      <c r="S7001" s="33"/>
      <c r="T7001" s="33">
        <v>1</v>
      </c>
    </row>
    <row r="7002" spans="1:20">
      <c r="A7002" s="22" t="s">
        <v>10528</v>
      </c>
      <c r="B7002" s="23" t="s">
        <v>10529</v>
      </c>
      <c r="C7002" s="23">
        <v>3501.62000000003</v>
      </c>
      <c r="D7002" s="23">
        <v>3500.5</v>
      </c>
      <c r="E7002" s="23">
        <v>3499.08000000002</v>
      </c>
      <c r="F7002" s="23"/>
      <c r="G7002" s="25">
        <v>3499.314</v>
      </c>
      <c r="H7002" s="25">
        <v>3499.314</v>
      </c>
      <c r="I7002" s="25">
        <v>3499.78499999999</v>
      </c>
      <c r="J7002" s="23" t="s">
        <v>10530</v>
      </c>
      <c r="K7002" s="23"/>
      <c r="L7002" s="28" t="s">
        <v>25</v>
      </c>
      <c r="M7002" s="31" t="s">
        <v>27039</v>
      </c>
      <c r="N7002" s="32" t="s">
        <v>13042</v>
      </c>
      <c r="O7002" s="33" t="s">
        <v>27040</v>
      </c>
      <c r="P7002" s="33">
        <v>3501</v>
      </c>
      <c r="Q7002" s="33" t="s">
        <v>27041</v>
      </c>
      <c r="R7002" s="33" t="s">
        <v>13045</v>
      </c>
      <c r="S7002" s="33"/>
      <c r="T7002" s="33">
        <v>1</v>
      </c>
    </row>
    <row r="7003" spans="1:20">
      <c r="A7003" s="24"/>
      <c r="B7003" s="24"/>
      <c r="C7003" s="24"/>
      <c r="D7003" s="24"/>
      <c r="E7003" s="24"/>
      <c r="F7003" s="24"/>
      <c r="G7003" s="26"/>
      <c r="H7003" s="26"/>
      <c r="I7003" s="26"/>
      <c r="J7003" s="24"/>
      <c r="K7003" s="24"/>
      <c r="L7003" s="29"/>
      <c r="M7003" s="31"/>
      <c r="N7003" s="34"/>
      <c r="O7003" s="34"/>
      <c r="P7003" s="34"/>
      <c r="Q7003" s="33" t="s">
        <v>27042</v>
      </c>
      <c r="R7003" s="33" t="s">
        <v>13045</v>
      </c>
      <c r="S7003" s="33"/>
      <c r="T7003" s="33">
        <v>1</v>
      </c>
    </row>
    <row r="7004" spans="1:20">
      <c r="A7004" s="22" t="s">
        <v>10531</v>
      </c>
      <c r="B7004" s="23" t="s">
        <v>10532</v>
      </c>
      <c r="C7004" s="23">
        <v>3502.62000000003</v>
      </c>
      <c r="D7004" s="23">
        <v>3501.5</v>
      </c>
      <c r="E7004" s="23">
        <v>3500.08000000002</v>
      </c>
      <c r="F7004" s="23"/>
      <c r="G7004" s="25">
        <v>3500.314</v>
      </c>
      <c r="H7004" s="25">
        <v>3500.314</v>
      </c>
      <c r="I7004" s="25">
        <v>3500.78499999999</v>
      </c>
      <c r="J7004" s="23" t="s">
        <v>10533</v>
      </c>
      <c r="K7004" s="23"/>
      <c r="L7004" s="28" t="s">
        <v>25</v>
      </c>
      <c r="M7004" s="31" t="s">
        <v>27043</v>
      </c>
      <c r="N7004" s="32" t="s">
        <v>13042</v>
      </c>
      <c r="O7004" s="33" t="s">
        <v>27044</v>
      </c>
      <c r="P7004" s="33">
        <v>3502</v>
      </c>
      <c r="Q7004" s="33" t="s">
        <v>27045</v>
      </c>
      <c r="R7004" s="33" t="s">
        <v>13045</v>
      </c>
      <c r="S7004" s="33"/>
      <c r="T7004" s="33">
        <v>1</v>
      </c>
    </row>
    <row r="7005" spans="1:20">
      <c r="A7005" s="24"/>
      <c r="B7005" s="24"/>
      <c r="C7005" s="24"/>
      <c r="D7005" s="24"/>
      <c r="E7005" s="24"/>
      <c r="F7005" s="24"/>
      <c r="G7005" s="26"/>
      <c r="H7005" s="26"/>
      <c r="I7005" s="26"/>
      <c r="J7005" s="24"/>
      <c r="K7005" s="24"/>
      <c r="L7005" s="29"/>
      <c r="M7005" s="31"/>
      <c r="N7005" s="34"/>
      <c r="O7005" s="34"/>
      <c r="P7005" s="34"/>
      <c r="Q7005" s="33" t="s">
        <v>27046</v>
      </c>
      <c r="R7005" s="33" t="s">
        <v>13045</v>
      </c>
      <c r="S7005" s="33"/>
      <c r="T7005" s="33">
        <v>1</v>
      </c>
    </row>
    <row r="7006" spans="1:20">
      <c r="A7006" s="22" t="s">
        <v>10534</v>
      </c>
      <c r="B7006" s="23" t="s">
        <v>10535</v>
      </c>
      <c r="C7006" s="23">
        <v>3503.62000000003</v>
      </c>
      <c r="D7006" s="23">
        <v>3502.5</v>
      </c>
      <c r="E7006" s="23">
        <v>3501.08000000002</v>
      </c>
      <c r="F7006" s="23"/>
      <c r="G7006" s="25">
        <v>3501.314</v>
      </c>
      <c r="H7006" s="25">
        <v>3501.314</v>
      </c>
      <c r="I7006" s="25">
        <v>3501.78499999999</v>
      </c>
      <c r="J7006" s="23" t="s">
        <v>10536</v>
      </c>
      <c r="K7006" s="23"/>
      <c r="L7006" s="28" t="s">
        <v>25</v>
      </c>
      <c r="M7006" s="31" t="s">
        <v>27047</v>
      </c>
      <c r="N7006" s="32" t="s">
        <v>13042</v>
      </c>
      <c r="O7006" s="33" t="s">
        <v>27048</v>
      </c>
      <c r="P7006" s="33">
        <v>3503</v>
      </c>
      <c r="Q7006" s="33" t="s">
        <v>27049</v>
      </c>
      <c r="R7006" s="33" t="s">
        <v>13045</v>
      </c>
      <c r="S7006" s="33"/>
      <c r="T7006" s="33">
        <v>1</v>
      </c>
    </row>
    <row r="7007" spans="1:20">
      <c r="A7007" s="24"/>
      <c r="B7007" s="24"/>
      <c r="C7007" s="24"/>
      <c r="D7007" s="24"/>
      <c r="E7007" s="24"/>
      <c r="F7007" s="24"/>
      <c r="G7007" s="26"/>
      <c r="H7007" s="26"/>
      <c r="I7007" s="26"/>
      <c r="J7007" s="24"/>
      <c r="K7007" s="24"/>
      <c r="L7007" s="29"/>
      <c r="M7007" s="31"/>
      <c r="N7007" s="34"/>
      <c r="O7007" s="34"/>
      <c r="P7007" s="34"/>
      <c r="Q7007" s="33" t="s">
        <v>27050</v>
      </c>
      <c r="R7007" s="33" t="s">
        <v>13045</v>
      </c>
      <c r="S7007" s="33"/>
      <c r="T7007" s="33">
        <v>1</v>
      </c>
    </row>
    <row r="7008" spans="1:20">
      <c r="A7008" s="22" t="s">
        <v>10537</v>
      </c>
      <c r="B7008" s="23" t="s">
        <v>10538</v>
      </c>
      <c r="C7008" s="23">
        <v>3504.62000000003</v>
      </c>
      <c r="D7008" s="23">
        <v>3503.5</v>
      </c>
      <c r="E7008" s="23">
        <v>3502.08000000002</v>
      </c>
      <c r="F7008" s="23"/>
      <c r="G7008" s="25">
        <v>3502.314</v>
      </c>
      <c r="H7008" s="25">
        <v>3502.314</v>
      </c>
      <c r="I7008" s="25">
        <v>3502.78499999999</v>
      </c>
      <c r="J7008" s="23" t="s">
        <v>10539</v>
      </c>
      <c r="K7008" s="23"/>
      <c r="L7008" s="28" t="s">
        <v>25</v>
      </c>
      <c r="M7008" s="31" t="s">
        <v>27051</v>
      </c>
      <c r="N7008" s="32" t="s">
        <v>13042</v>
      </c>
      <c r="O7008" s="33" t="s">
        <v>27052</v>
      </c>
      <c r="P7008" s="33">
        <v>3504</v>
      </c>
      <c r="Q7008" s="33" t="s">
        <v>27053</v>
      </c>
      <c r="R7008" s="33" t="s">
        <v>13045</v>
      </c>
      <c r="S7008" s="33"/>
      <c r="T7008" s="33">
        <v>1</v>
      </c>
    </row>
    <row r="7009" spans="1:20">
      <c r="A7009" s="24"/>
      <c r="B7009" s="24"/>
      <c r="C7009" s="24"/>
      <c r="D7009" s="24"/>
      <c r="E7009" s="24"/>
      <c r="F7009" s="24"/>
      <c r="G7009" s="26"/>
      <c r="H7009" s="26"/>
      <c r="I7009" s="26"/>
      <c r="J7009" s="24"/>
      <c r="K7009" s="24"/>
      <c r="L7009" s="29"/>
      <c r="M7009" s="31"/>
      <c r="N7009" s="34"/>
      <c r="O7009" s="34"/>
      <c r="P7009" s="34"/>
      <c r="Q7009" s="33" t="s">
        <v>27054</v>
      </c>
      <c r="R7009" s="33" t="s">
        <v>13045</v>
      </c>
      <c r="S7009" s="33"/>
      <c r="T7009" s="33">
        <v>1</v>
      </c>
    </row>
    <row r="7010" spans="1:20">
      <c r="A7010" s="22" t="s">
        <v>10540</v>
      </c>
      <c r="B7010" s="23" t="s">
        <v>10541</v>
      </c>
      <c r="C7010" s="23">
        <v>3505.62000000003</v>
      </c>
      <c r="D7010" s="23">
        <v>3504.5</v>
      </c>
      <c r="E7010" s="23">
        <v>3503.08000000002</v>
      </c>
      <c r="F7010" s="23"/>
      <c r="G7010" s="25">
        <v>3503.314</v>
      </c>
      <c r="H7010" s="25">
        <v>3503.314</v>
      </c>
      <c r="I7010" s="25">
        <v>3503.78499999999</v>
      </c>
      <c r="J7010" s="23" t="s">
        <v>10542</v>
      </c>
      <c r="K7010" s="23"/>
      <c r="L7010" s="28" t="s">
        <v>25</v>
      </c>
      <c r="M7010" s="31" t="s">
        <v>27055</v>
      </c>
      <c r="N7010" s="32" t="s">
        <v>13042</v>
      </c>
      <c r="O7010" s="33" t="s">
        <v>27056</v>
      </c>
      <c r="P7010" s="33">
        <v>3505</v>
      </c>
      <c r="Q7010" s="33" t="s">
        <v>27057</v>
      </c>
      <c r="R7010" s="33" t="s">
        <v>13045</v>
      </c>
      <c r="S7010" s="33"/>
      <c r="T7010" s="33">
        <v>1</v>
      </c>
    </row>
    <row r="7011" spans="1:20">
      <c r="A7011" s="24"/>
      <c r="B7011" s="24"/>
      <c r="C7011" s="24"/>
      <c r="D7011" s="24"/>
      <c r="E7011" s="24"/>
      <c r="F7011" s="24"/>
      <c r="G7011" s="26"/>
      <c r="H7011" s="26"/>
      <c r="I7011" s="26"/>
      <c r="J7011" s="24"/>
      <c r="K7011" s="24"/>
      <c r="L7011" s="29"/>
      <c r="M7011" s="31"/>
      <c r="N7011" s="34"/>
      <c r="O7011" s="34"/>
      <c r="P7011" s="34"/>
      <c r="Q7011" s="33" t="s">
        <v>27058</v>
      </c>
      <c r="R7011" s="33" t="s">
        <v>13045</v>
      </c>
      <c r="S7011" s="33"/>
      <c r="T7011" s="33">
        <v>1</v>
      </c>
    </row>
    <row r="7012" spans="1:20">
      <c r="A7012" s="22" t="s">
        <v>10543</v>
      </c>
      <c r="B7012" s="23" t="s">
        <v>10544</v>
      </c>
      <c r="C7012" s="23">
        <v>3506.62000000003</v>
      </c>
      <c r="D7012" s="23">
        <v>3505.5</v>
      </c>
      <c r="E7012" s="23">
        <v>3504.08000000002</v>
      </c>
      <c r="F7012" s="23"/>
      <c r="G7012" s="25">
        <v>3504.314</v>
      </c>
      <c r="H7012" s="25">
        <v>3504.314</v>
      </c>
      <c r="I7012" s="25">
        <v>3504.78499999999</v>
      </c>
      <c r="J7012" s="23" t="s">
        <v>10545</v>
      </c>
      <c r="K7012" s="23"/>
      <c r="L7012" s="28" t="s">
        <v>25</v>
      </c>
      <c r="M7012" s="31" t="s">
        <v>27059</v>
      </c>
      <c r="N7012" s="32" t="s">
        <v>13042</v>
      </c>
      <c r="O7012" s="33" t="s">
        <v>27060</v>
      </c>
      <c r="P7012" s="33">
        <v>3506</v>
      </c>
      <c r="Q7012" s="33" t="s">
        <v>27061</v>
      </c>
      <c r="R7012" s="33" t="s">
        <v>13045</v>
      </c>
      <c r="S7012" s="33"/>
      <c r="T7012" s="33">
        <v>1</v>
      </c>
    </row>
    <row r="7013" spans="1:20">
      <c r="A7013" s="24"/>
      <c r="B7013" s="24"/>
      <c r="C7013" s="24"/>
      <c r="D7013" s="24"/>
      <c r="E7013" s="24"/>
      <c r="F7013" s="24"/>
      <c r="G7013" s="26"/>
      <c r="H7013" s="26"/>
      <c r="I7013" s="26"/>
      <c r="J7013" s="24"/>
      <c r="K7013" s="24"/>
      <c r="L7013" s="29"/>
      <c r="M7013" s="31"/>
      <c r="N7013" s="34"/>
      <c r="O7013" s="34"/>
      <c r="P7013" s="34"/>
      <c r="Q7013" s="33" t="s">
        <v>27062</v>
      </c>
      <c r="R7013" s="33" t="s">
        <v>13045</v>
      </c>
      <c r="S7013" s="33"/>
      <c r="T7013" s="33">
        <v>1</v>
      </c>
    </row>
    <row r="7014" spans="1:20">
      <c r="A7014" s="22" t="s">
        <v>10546</v>
      </c>
      <c r="B7014" s="23" t="s">
        <v>10547</v>
      </c>
      <c r="C7014" s="23">
        <v>3507.62000000003</v>
      </c>
      <c r="D7014" s="23">
        <v>3506.5</v>
      </c>
      <c r="E7014" s="23">
        <v>3505.08000000002</v>
      </c>
      <c r="F7014" s="23"/>
      <c r="G7014" s="25">
        <v>3505.314</v>
      </c>
      <c r="H7014" s="25">
        <v>3505.314</v>
      </c>
      <c r="I7014" s="25">
        <v>3505.78499999999</v>
      </c>
      <c r="J7014" s="23" t="s">
        <v>10548</v>
      </c>
      <c r="K7014" s="23"/>
      <c r="L7014" s="28" t="s">
        <v>25</v>
      </c>
      <c r="M7014" s="31" t="s">
        <v>27063</v>
      </c>
      <c r="N7014" s="32" t="s">
        <v>13042</v>
      </c>
      <c r="O7014" s="33" t="s">
        <v>27064</v>
      </c>
      <c r="P7014" s="33">
        <v>3507</v>
      </c>
      <c r="Q7014" s="33" t="s">
        <v>27065</v>
      </c>
      <c r="R7014" s="33" t="s">
        <v>13045</v>
      </c>
      <c r="S7014" s="33"/>
      <c r="T7014" s="33">
        <v>1</v>
      </c>
    </row>
    <row r="7015" spans="1:20">
      <c r="A7015" s="24"/>
      <c r="B7015" s="24"/>
      <c r="C7015" s="24"/>
      <c r="D7015" s="24"/>
      <c r="E7015" s="24"/>
      <c r="F7015" s="24"/>
      <c r="G7015" s="26"/>
      <c r="H7015" s="26"/>
      <c r="I7015" s="26"/>
      <c r="J7015" s="24"/>
      <c r="K7015" s="24"/>
      <c r="L7015" s="29"/>
      <c r="M7015" s="31"/>
      <c r="N7015" s="34"/>
      <c r="O7015" s="34"/>
      <c r="P7015" s="34"/>
      <c r="Q7015" s="33" t="s">
        <v>27066</v>
      </c>
      <c r="R7015" s="33" t="s">
        <v>13045</v>
      </c>
      <c r="S7015" s="33"/>
      <c r="T7015" s="33">
        <v>1</v>
      </c>
    </row>
    <row r="7016" spans="1:20">
      <c r="A7016" s="22" t="s">
        <v>10549</v>
      </c>
      <c r="B7016" s="23" t="s">
        <v>10550</v>
      </c>
      <c r="C7016" s="23">
        <v>3508.62000000003</v>
      </c>
      <c r="D7016" s="23">
        <v>3507.5</v>
      </c>
      <c r="E7016" s="23">
        <v>3506.08000000002</v>
      </c>
      <c r="F7016" s="23"/>
      <c r="G7016" s="25">
        <v>3506.314</v>
      </c>
      <c r="H7016" s="25">
        <v>3506.314</v>
      </c>
      <c r="I7016" s="25">
        <v>3506.78499999999</v>
      </c>
      <c r="J7016" s="23" t="s">
        <v>10551</v>
      </c>
      <c r="K7016" s="23"/>
      <c r="L7016" s="28" t="s">
        <v>25</v>
      </c>
      <c r="M7016" s="31" t="s">
        <v>27067</v>
      </c>
      <c r="N7016" s="32" t="s">
        <v>13042</v>
      </c>
      <c r="O7016" s="33" t="s">
        <v>27068</v>
      </c>
      <c r="P7016" s="33">
        <v>3508</v>
      </c>
      <c r="Q7016" s="33" t="s">
        <v>27069</v>
      </c>
      <c r="R7016" s="33" t="s">
        <v>13045</v>
      </c>
      <c r="S7016" s="33"/>
      <c r="T7016" s="33">
        <v>1</v>
      </c>
    </row>
    <row r="7017" spans="1:20">
      <c r="A7017" s="24"/>
      <c r="B7017" s="24"/>
      <c r="C7017" s="24"/>
      <c r="D7017" s="24"/>
      <c r="E7017" s="24"/>
      <c r="F7017" s="24"/>
      <c r="G7017" s="26"/>
      <c r="H7017" s="26"/>
      <c r="I7017" s="26"/>
      <c r="J7017" s="24"/>
      <c r="K7017" s="24"/>
      <c r="L7017" s="29"/>
      <c r="M7017" s="31"/>
      <c r="N7017" s="34"/>
      <c r="O7017" s="34"/>
      <c r="P7017" s="34"/>
      <c r="Q7017" s="33" t="s">
        <v>27070</v>
      </c>
      <c r="R7017" s="33" t="s">
        <v>13045</v>
      </c>
      <c r="S7017" s="33"/>
      <c r="T7017" s="33">
        <v>1</v>
      </c>
    </row>
    <row r="7018" spans="1:20">
      <c r="A7018" s="22" t="s">
        <v>10552</v>
      </c>
      <c r="B7018" s="23" t="s">
        <v>10553</v>
      </c>
      <c r="C7018" s="23">
        <v>3509.62000000003</v>
      </c>
      <c r="D7018" s="23">
        <v>3508.5</v>
      </c>
      <c r="E7018" s="23">
        <v>3507.08000000002</v>
      </c>
      <c r="F7018" s="23"/>
      <c r="G7018" s="25">
        <v>3507.314</v>
      </c>
      <c r="H7018" s="25">
        <v>3507.314</v>
      </c>
      <c r="I7018" s="25">
        <v>3507.78499999999</v>
      </c>
      <c r="J7018" s="23" t="s">
        <v>10554</v>
      </c>
      <c r="K7018" s="23"/>
      <c r="L7018" s="28" t="s">
        <v>25</v>
      </c>
      <c r="M7018" s="31" t="s">
        <v>27071</v>
      </c>
      <c r="N7018" s="32" t="s">
        <v>13042</v>
      </c>
      <c r="O7018" s="33" t="s">
        <v>27072</v>
      </c>
      <c r="P7018" s="33">
        <v>3509</v>
      </c>
      <c r="Q7018" s="33" t="s">
        <v>27073</v>
      </c>
      <c r="R7018" s="33" t="s">
        <v>13045</v>
      </c>
      <c r="S7018" s="33"/>
      <c r="T7018" s="33">
        <v>1</v>
      </c>
    </row>
    <row r="7019" spans="1:20">
      <c r="A7019" s="24"/>
      <c r="B7019" s="24"/>
      <c r="C7019" s="24"/>
      <c r="D7019" s="24"/>
      <c r="E7019" s="24"/>
      <c r="F7019" s="24"/>
      <c r="G7019" s="26"/>
      <c r="H7019" s="26"/>
      <c r="I7019" s="26"/>
      <c r="J7019" s="24"/>
      <c r="K7019" s="24"/>
      <c r="L7019" s="29"/>
      <c r="M7019" s="31"/>
      <c r="N7019" s="34"/>
      <c r="O7019" s="34"/>
      <c r="P7019" s="34"/>
      <c r="Q7019" s="33" t="s">
        <v>27074</v>
      </c>
      <c r="R7019" s="33" t="s">
        <v>13045</v>
      </c>
      <c r="S7019" s="33"/>
      <c r="T7019" s="33">
        <v>1</v>
      </c>
    </row>
    <row r="7020" spans="1:20">
      <c r="A7020" s="22" t="s">
        <v>10555</v>
      </c>
      <c r="B7020" s="23" t="s">
        <v>10556</v>
      </c>
      <c r="C7020" s="23">
        <v>3510.62000000003</v>
      </c>
      <c r="D7020" s="23">
        <v>3509.5</v>
      </c>
      <c r="E7020" s="23">
        <v>3508.08000000002</v>
      </c>
      <c r="F7020" s="23"/>
      <c r="G7020" s="25">
        <v>3508.314</v>
      </c>
      <c r="H7020" s="25">
        <v>3508.314</v>
      </c>
      <c r="I7020" s="25">
        <v>3508.78499999999</v>
      </c>
      <c r="J7020" s="23" t="s">
        <v>10557</v>
      </c>
      <c r="K7020" s="23"/>
      <c r="L7020" s="28" t="s">
        <v>25</v>
      </c>
      <c r="M7020" s="31" t="s">
        <v>27075</v>
      </c>
      <c r="N7020" s="32" t="s">
        <v>13042</v>
      </c>
      <c r="O7020" s="33" t="s">
        <v>27076</v>
      </c>
      <c r="P7020" s="33">
        <v>3510</v>
      </c>
      <c r="Q7020" s="33" t="s">
        <v>27077</v>
      </c>
      <c r="R7020" s="33" t="s">
        <v>13045</v>
      </c>
      <c r="S7020" s="33"/>
      <c r="T7020" s="33">
        <v>1</v>
      </c>
    </row>
    <row r="7021" spans="1:20">
      <c r="A7021" s="24"/>
      <c r="B7021" s="24"/>
      <c r="C7021" s="24"/>
      <c r="D7021" s="24"/>
      <c r="E7021" s="24"/>
      <c r="F7021" s="24"/>
      <c r="G7021" s="26"/>
      <c r="H7021" s="26"/>
      <c r="I7021" s="26"/>
      <c r="J7021" s="24"/>
      <c r="K7021" s="24"/>
      <c r="L7021" s="29"/>
      <c r="M7021" s="31"/>
      <c r="N7021" s="34"/>
      <c r="O7021" s="34"/>
      <c r="P7021" s="34"/>
      <c r="Q7021" s="33" t="s">
        <v>27078</v>
      </c>
      <c r="R7021" s="33" t="s">
        <v>13045</v>
      </c>
      <c r="S7021" s="33"/>
      <c r="T7021" s="33">
        <v>1</v>
      </c>
    </row>
    <row r="7022" spans="1:20">
      <c r="A7022" s="22" t="s">
        <v>10558</v>
      </c>
      <c r="B7022" s="23" t="s">
        <v>10559</v>
      </c>
      <c r="C7022" s="23">
        <v>3511.62000000003</v>
      </c>
      <c r="D7022" s="23">
        <v>3510.5</v>
      </c>
      <c r="E7022" s="23">
        <v>3509.08000000002</v>
      </c>
      <c r="F7022" s="23"/>
      <c r="G7022" s="25">
        <v>3509.314</v>
      </c>
      <c r="H7022" s="25">
        <v>3509.314</v>
      </c>
      <c r="I7022" s="25">
        <v>3509.78499999999</v>
      </c>
      <c r="J7022" s="23" t="s">
        <v>10560</v>
      </c>
      <c r="K7022" s="23"/>
      <c r="L7022" s="28" t="s">
        <v>25</v>
      </c>
      <c r="M7022" s="31" t="s">
        <v>27079</v>
      </c>
      <c r="N7022" s="32" t="s">
        <v>13042</v>
      </c>
      <c r="O7022" s="33" t="s">
        <v>27080</v>
      </c>
      <c r="P7022" s="33">
        <v>3511</v>
      </c>
      <c r="Q7022" s="33" t="s">
        <v>27081</v>
      </c>
      <c r="R7022" s="33" t="s">
        <v>13045</v>
      </c>
      <c r="S7022" s="33"/>
      <c r="T7022" s="33">
        <v>1</v>
      </c>
    </row>
    <row r="7023" spans="1:20">
      <c r="A7023" s="24"/>
      <c r="B7023" s="24"/>
      <c r="C7023" s="24"/>
      <c r="D7023" s="24"/>
      <c r="E7023" s="24"/>
      <c r="F7023" s="24"/>
      <c r="G7023" s="26"/>
      <c r="H7023" s="26"/>
      <c r="I7023" s="26"/>
      <c r="J7023" s="24"/>
      <c r="K7023" s="24"/>
      <c r="L7023" s="29"/>
      <c r="M7023" s="31"/>
      <c r="N7023" s="34"/>
      <c r="O7023" s="34"/>
      <c r="P7023" s="34"/>
      <c r="Q7023" s="33" t="s">
        <v>27082</v>
      </c>
      <c r="R7023" s="33" t="s">
        <v>13045</v>
      </c>
      <c r="S7023" s="33"/>
      <c r="T7023" s="33">
        <v>1</v>
      </c>
    </row>
    <row r="7024" spans="1:20">
      <c r="A7024" s="22" t="s">
        <v>10561</v>
      </c>
      <c r="B7024" s="23" t="s">
        <v>10562</v>
      </c>
      <c r="C7024" s="23">
        <v>3512.62000000003</v>
      </c>
      <c r="D7024" s="23">
        <v>3511.5</v>
      </c>
      <c r="E7024" s="23">
        <v>3510.08000000002</v>
      </c>
      <c r="F7024" s="23"/>
      <c r="G7024" s="25">
        <v>3510.314</v>
      </c>
      <c r="H7024" s="25">
        <v>3510.314</v>
      </c>
      <c r="I7024" s="25">
        <v>3510.78499999999</v>
      </c>
      <c r="J7024" s="23" t="s">
        <v>10563</v>
      </c>
      <c r="K7024" s="23"/>
      <c r="L7024" s="28" t="s">
        <v>25</v>
      </c>
      <c r="M7024" s="31" t="s">
        <v>27083</v>
      </c>
      <c r="N7024" s="32" t="s">
        <v>13042</v>
      </c>
      <c r="O7024" s="33" t="s">
        <v>27084</v>
      </c>
      <c r="P7024" s="33">
        <v>3512</v>
      </c>
      <c r="Q7024" s="33" t="s">
        <v>27085</v>
      </c>
      <c r="R7024" s="33" t="s">
        <v>13045</v>
      </c>
      <c r="S7024" s="33"/>
      <c r="T7024" s="33">
        <v>1</v>
      </c>
    </row>
    <row r="7025" spans="1:20">
      <c r="A7025" s="24"/>
      <c r="B7025" s="24"/>
      <c r="C7025" s="24"/>
      <c r="D7025" s="24"/>
      <c r="E7025" s="24"/>
      <c r="F7025" s="24"/>
      <c r="G7025" s="26"/>
      <c r="H7025" s="26"/>
      <c r="I7025" s="26"/>
      <c r="J7025" s="24"/>
      <c r="K7025" s="24"/>
      <c r="L7025" s="29"/>
      <c r="M7025" s="31"/>
      <c r="N7025" s="34"/>
      <c r="O7025" s="34"/>
      <c r="P7025" s="34"/>
      <c r="Q7025" s="33" t="s">
        <v>27086</v>
      </c>
      <c r="R7025" s="33" t="s">
        <v>13045</v>
      </c>
      <c r="S7025" s="33"/>
      <c r="T7025" s="33">
        <v>1</v>
      </c>
    </row>
    <row r="7026" spans="1:20">
      <c r="A7026" s="22" t="s">
        <v>10564</v>
      </c>
      <c r="B7026" s="23" t="s">
        <v>10565</v>
      </c>
      <c r="C7026" s="23">
        <v>3513.62000000003</v>
      </c>
      <c r="D7026" s="23">
        <v>3512.5</v>
      </c>
      <c r="E7026" s="23">
        <v>3511.08000000002</v>
      </c>
      <c r="F7026" s="23"/>
      <c r="G7026" s="25">
        <v>3511.314</v>
      </c>
      <c r="H7026" s="25">
        <v>3511.314</v>
      </c>
      <c r="I7026" s="25">
        <v>3511.78499999999</v>
      </c>
      <c r="J7026" s="23" t="s">
        <v>10566</v>
      </c>
      <c r="K7026" s="23"/>
      <c r="L7026" s="28" t="s">
        <v>25</v>
      </c>
      <c r="M7026" s="31" t="s">
        <v>27087</v>
      </c>
      <c r="N7026" s="32" t="s">
        <v>13042</v>
      </c>
      <c r="O7026" s="33" t="s">
        <v>27088</v>
      </c>
      <c r="P7026" s="33">
        <v>3513</v>
      </c>
      <c r="Q7026" s="33" t="s">
        <v>27089</v>
      </c>
      <c r="R7026" s="33" t="s">
        <v>13045</v>
      </c>
      <c r="S7026" s="33"/>
      <c r="T7026" s="33">
        <v>1</v>
      </c>
    </row>
    <row r="7027" spans="1:20">
      <c r="A7027" s="24"/>
      <c r="B7027" s="24"/>
      <c r="C7027" s="24"/>
      <c r="D7027" s="24"/>
      <c r="E7027" s="24"/>
      <c r="F7027" s="24"/>
      <c r="G7027" s="26"/>
      <c r="H7027" s="26"/>
      <c r="I7027" s="26"/>
      <c r="J7027" s="24"/>
      <c r="K7027" s="24"/>
      <c r="L7027" s="29"/>
      <c r="M7027" s="31"/>
      <c r="N7027" s="34"/>
      <c r="O7027" s="34"/>
      <c r="P7027" s="34"/>
      <c r="Q7027" s="33" t="s">
        <v>27090</v>
      </c>
      <c r="R7027" s="33" t="s">
        <v>13045</v>
      </c>
      <c r="S7027" s="33"/>
      <c r="T7027" s="33">
        <v>1</v>
      </c>
    </row>
    <row r="7028" spans="1:20">
      <c r="A7028" s="22" t="s">
        <v>10567</v>
      </c>
      <c r="B7028" s="23" t="s">
        <v>10568</v>
      </c>
      <c r="C7028" s="23">
        <v>3514.62000000003</v>
      </c>
      <c r="D7028" s="23">
        <v>3513.5</v>
      </c>
      <c r="E7028" s="23">
        <v>3512.08000000002</v>
      </c>
      <c r="F7028" s="23"/>
      <c r="G7028" s="25">
        <v>3512.314</v>
      </c>
      <c r="H7028" s="25">
        <v>3512.314</v>
      </c>
      <c r="I7028" s="25">
        <v>3512.78499999999</v>
      </c>
      <c r="J7028" s="23" t="s">
        <v>10569</v>
      </c>
      <c r="K7028" s="23"/>
      <c r="L7028" s="28" t="s">
        <v>25</v>
      </c>
      <c r="M7028" s="31" t="s">
        <v>27091</v>
      </c>
      <c r="N7028" s="32" t="s">
        <v>13042</v>
      </c>
      <c r="O7028" s="33" t="s">
        <v>27092</v>
      </c>
      <c r="P7028" s="33">
        <v>3514</v>
      </c>
      <c r="Q7028" s="33" t="s">
        <v>27093</v>
      </c>
      <c r="R7028" s="33" t="s">
        <v>13045</v>
      </c>
      <c r="S7028" s="33"/>
      <c r="T7028" s="33">
        <v>1</v>
      </c>
    </row>
    <row r="7029" spans="1:20">
      <c r="A7029" s="24"/>
      <c r="B7029" s="24"/>
      <c r="C7029" s="24"/>
      <c r="D7029" s="24"/>
      <c r="E7029" s="24"/>
      <c r="F7029" s="24"/>
      <c r="G7029" s="26"/>
      <c r="H7029" s="26"/>
      <c r="I7029" s="26"/>
      <c r="J7029" s="24"/>
      <c r="K7029" s="24"/>
      <c r="L7029" s="29"/>
      <c r="M7029" s="31"/>
      <c r="N7029" s="34"/>
      <c r="O7029" s="34"/>
      <c r="P7029" s="34"/>
      <c r="Q7029" s="33" t="s">
        <v>27094</v>
      </c>
      <c r="R7029" s="33" t="s">
        <v>13045</v>
      </c>
      <c r="S7029" s="33"/>
      <c r="T7029" s="33">
        <v>1</v>
      </c>
    </row>
    <row r="7030" spans="1:20">
      <c r="A7030" s="22" t="s">
        <v>10570</v>
      </c>
      <c r="B7030" s="23" t="s">
        <v>10571</v>
      </c>
      <c r="C7030" s="23">
        <v>3515.62000000003</v>
      </c>
      <c r="D7030" s="23">
        <v>3514.5</v>
      </c>
      <c r="E7030" s="23">
        <v>3513.08000000002</v>
      </c>
      <c r="F7030" s="23"/>
      <c r="G7030" s="25">
        <v>3513.314</v>
      </c>
      <c r="H7030" s="25">
        <v>3513.314</v>
      </c>
      <c r="I7030" s="25">
        <v>3513.78499999999</v>
      </c>
      <c r="J7030" s="23" t="s">
        <v>10572</v>
      </c>
      <c r="K7030" s="23"/>
      <c r="L7030" s="28" t="s">
        <v>25</v>
      </c>
      <c r="M7030" s="31" t="s">
        <v>27095</v>
      </c>
      <c r="N7030" s="32" t="s">
        <v>13042</v>
      </c>
      <c r="O7030" s="33" t="s">
        <v>27096</v>
      </c>
      <c r="P7030" s="33">
        <v>3515</v>
      </c>
      <c r="Q7030" s="33" t="s">
        <v>27097</v>
      </c>
      <c r="R7030" s="33" t="s">
        <v>13045</v>
      </c>
      <c r="S7030" s="33"/>
      <c r="T7030" s="33">
        <v>1</v>
      </c>
    </row>
    <row r="7031" spans="1:20">
      <c r="A7031" s="24"/>
      <c r="B7031" s="24"/>
      <c r="C7031" s="24"/>
      <c r="D7031" s="24"/>
      <c r="E7031" s="24"/>
      <c r="F7031" s="24"/>
      <c r="G7031" s="26"/>
      <c r="H7031" s="26"/>
      <c r="I7031" s="26"/>
      <c r="J7031" s="24"/>
      <c r="K7031" s="24"/>
      <c r="L7031" s="29"/>
      <c r="M7031" s="31"/>
      <c r="N7031" s="34"/>
      <c r="O7031" s="34"/>
      <c r="P7031" s="34"/>
      <c r="Q7031" s="33" t="s">
        <v>27098</v>
      </c>
      <c r="R7031" s="33" t="s">
        <v>13045</v>
      </c>
      <c r="S7031" s="33"/>
      <c r="T7031" s="33">
        <v>1</v>
      </c>
    </row>
    <row r="7032" spans="1:20">
      <c r="A7032" s="22" t="s">
        <v>10573</v>
      </c>
      <c r="B7032" s="23" t="s">
        <v>10574</v>
      </c>
      <c r="C7032" s="23">
        <v>3516.62000000003</v>
      </c>
      <c r="D7032" s="23">
        <v>3515.5</v>
      </c>
      <c r="E7032" s="23">
        <v>3514.08000000002</v>
      </c>
      <c r="F7032" s="23"/>
      <c r="G7032" s="25">
        <v>3514.314</v>
      </c>
      <c r="H7032" s="25">
        <v>3514.314</v>
      </c>
      <c r="I7032" s="25">
        <v>3514.78499999999</v>
      </c>
      <c r="J7032" s="23" t="s">
        <v>10575</v>
      </c>
      <c r="K7032" s="23"/>
      <c r="L7032" s="28" t="s">
        <v>25</v>
      </c>
      <c r="M7032" s="31" t="s">
        <v>27099</v>
      </c>
      <c r="N7032" s="32" t="s">
        <v>13042</v>
      </c>
      <c r="O7032" s="33" t="s">
        <v>27100</v>
      </c>
      <c r="P7032" s="33">
        <v>3516</v>
      </c>
      <c r="Q7032" s="33" t="s">
        <v>27101</v>
      </c>
      <c r="R7032" s="33" t="s">
        <v>13045</v>
      </c>
      <c r="S7032" s="33"/>
      <c r="T7032" s="33">
        <v>1</v>
      </c>
    </row>
    <row r="7033" spans="1:20">
      <c r="A7033" s="24"/>
      <c r="B7033" s="24"/>
      <c r="C7033" s="24"/>
      <c r="D7033" s="24"/>
      <c r="E7033" s="24"/>
      <c r="F7033" s="24"/>
      <c r="G7033" s="26"/>
      <c r="H7033" s="26"/>
      <c r="I7033" s="26"/>
      <c r="J7033" s="24"/>
      <c r="K7033" s="24"/>
      <c r="L7033" s="29"/>
      <c r="M7033" s="31"/>
      <c r="N7033" s="34"/>
      <c r="O7033" s="34"/>
      <c r="P7033" s="34"/>
      <c r="Q7033" s="33" t="s">
        <v>27102</v>
      </c>
      <c r="R7033" s="33" t="s">
        <v>13045</v>
      </c>
      <c r="S7033" s="33"/>
      <c r="T7033" s="33">
        <v>1</v>
      </c>
    </row>
    <row r="7034" spans="1:20">
      <c r="A7034" s="22" t="s">
        <v>10576</v>
      </c>
      <c r="B7034" s="23" t="s">
        <v>10577</v>
      </c>
      <c r="C7034" s="23">
        <v>3517.62000000003</v>
      </c>
      <c r="D7034" s="23">
        <v>3516.5</v>
      </c>
      <c r="E7034" s="23">
        <v>3515.08000000002</v>
      </c>
      <c r="F7034" s="23"/>
      <c r="G7034" s="25">
        <v>3515.314</v>
      </c>
      <c r="H7034" s="25">
        <v>3515.314</v>
      </c>
      <c r="I7034" s="25">
        <v>3515.78499999999</v>
      </c>
      <c r="J7034" s="23" t="s">
        <v>10578</v>
      </c>
      <c r="K7034" s="23"/>
      <c r="L7034" s="28" t="s">
        <v>25</v>
      </c>
      <c r="M7034" s="31" t="s">
        <v>27103</v>
      </c>
      <c r="N7034" s="32" t="s">
        <v>13042</v>
      </c>
      <c r="O7034" s="33" t="s">
        <v>27104</v>
      </c>
      <c r="P7034" s="33">
        <v>3517</v>
      </c>
      <c r="Q7034" s="33" t="s">
        <v>27105</v>
      </c>
      <c r="R7034" s="33" t="s">
        <v>13045</v>
      </c>
      <c r="S7034" s="33"/>
      <c r="T7034" s="33">
        <v>1</v>
      </c>
    </row>
    <row r="7035" spans="1:20">
      <c r="A7035" s="24"/>
      <c r="B7035" s="24"/>
      <c r="C7035" s="24"/>
      <c r="D7035" s="24"/>
      <c r="E7035" s="24"/>
      <c r="F7035" s="24"/>
      <c r="G7035" s="26"/>
      <c r="H7035" s="26"/>
      <c r="I7035" s="26"/>
      <c r="J7035" s="24"/>
      <c r="K7035" s="24"/>
      <c r="L7035" s="29"/>
      <c r="M7035" s="31"/>
      <c r="N7035" s="34"/>
      <c r="O7035" s="34"/>
      <c r="P7035" s="34"/>
      <c r="Q7035" s="33" t="s">
        <v>27106</v>
      </c>
      <c r="R7035" s="33" t="s">
        <v>13045</v>
      </c>
      <c r="S7035" s="33"/>
      <c r="T7035" s="33">
        <v>1</v>
      </c>
    </row>
    <row r="7036" spans="1:20">
      <c r="A7036" s="22" t="s">
        <v>10579</v>
      </c>
      <c r="B7036" s="23" t="s">
        <v>10580</v>
      </c>
      <c r="C7036" s="23">
        <v>3518.62000000003</v>
      </c>
      <c r="D7036" s="23">
        <v>3517.5</v>
      </c>
      <c r="E7036" s="23">
        <v>3516.08000000002</v>
      </c>
      <c r="F7036" s="23"/>
      <c r="G7036" s="25">
        <v>3516.314</v>
      </c>
      <c r="H7036" s="25">
        <v>3516.314</v>
      </c>
      <c r="I7036" s="25">
        <v>3516.78499999999</v>
      </c>
      <c r="J7036" s="23" t="s">
        <v>10581</v>
      </c>
      <c r="K7036" s="23"/>
      <c r="L7036" s="28" t="s">
        <v>25</v>
      </c>
      <c r="M7036" s="31" t="s">
        <v>27107</v>
      </c>
      <c r="N7036" s="32" t="s">
        <v>13042</v>
      </c>
      <c r="O7036" s="33" t="s">
        <v>27108</v>
      </c>
      <c r="P7036" s="33">
        <v>3518</v>
      </c>
      <c r="Q7036" s="33" t="s">
        <v>27109</v>
      </c>
      <c r="R7036" s="33" t="s">
        <v>13045</v>
      </c>
      <c r="S7036" s="33"/>
      <c r="T7036" s="33">
        <v>1</v>
      </c>
    </row>
    <row r="7037" spans="1:20">
      <c r="A7037" s="24"/>
      <c r="B7037" s="24"/>
      <c r="C7037" s="24"/>
      <c r="D7037" s="24"/>
      <c r="E7037" s="24"/>
      <c r="F7037" s="24"/>
      <c r="G7037" s="26"/>
      <c r="H7037" s="26"/>
      <c r="I7037" s="26"/>
      <c r="J7037" s="24"/>
      <c r="K7037" s="24"/>
      <c r="L7037" s="29"/>
      <c r="M7037" s="31"/>
      <c r="N7037" s="34"/>
      <c r="O7037" s="34"/>
      <c r="P7037" s="34"/>
      <c r="Q7037" s="33" t="s">
        <v>27110</v>
      </c>
      <c r="R7037" s="33" t="s">
        <v>13045</v>
      </c>
      <c r="S7037" s="33"/>
      <c r="T7037" s="33">
        <v>1</v>
      </c>
    </row>
    <row r="7038" spans="1:20">
      <c r="A7038" s="22" t="s">
        <v>10582</v>
      </c>
      <c r="B7038" s="23" t="s">
        <v>10583</v>
      </c>
      <c r="C7038" s="23">
        <v>3519.62000000003</v>
      </c>
      <c r="D7038" s="23">
        <v>3518.5</v>
      </c>
      <c r="E7038" s="23">
        <v>3517.08000000002</v>
      </c>
      <c r="F7038" s="23"/>
      <c r="G7038" s="25">
        <v>3517.314</v>
      </c>
      <c r="H7038" s="25">
        <v>3517.314</v>
      </c>
      <c r="I7038" s="25">
        <v>3517.78499999999</v>
      </c>
      <c r="J7038" s="23" t="s">
        <v>10584</v>
      </c>
      <c r="K7038" s="23"/>
      <c r="L7038" s="28" t="s">
        <v>25</v>
      </c>
      <c r="M7038" s="31" t="s">
        <v>27111</v>
      </c>
      <c r="N7038" s="32" t="s">
        <v>13042</v>
      </c>
      <c r="O7038" s="33" t="s">
        <v>27112</v>
      </c>
      <c r="P7038" s="33">
        <v>3519</v>
      </c>
      <c r="Q7038" s="33" t="s">
        <v>27113</v>
      </c>
      <c r="R7038" s="33" t="s">
        <v>13045</v>
      </c>
      <c r="S7038" s="33"/>
      <c r="T7038" s="33">
        <v>1</v>
      </c>
    </row>
    <row r="7039" spans="1:20">
      <c r="A7039" s="24"/>
      <c r="B7039" s="24"/>
      <c r="C7039" s="24"/>
      <c r="D7039" s="24"/>
      <c r="E7039" s="24"/>
      <c r="F7039" s="24"/>
      <c r="G7039" s="26"/>
      <c r="H7039" s="26"/>
      <c r="I7039" s="26"/>
      <c r="J7039" s="24"/>
      <c r="K7039" s="24"/>
      <c r="L7039" s="29"/>
      <c r="M7039" s="31"/>
      <c r="N7039" s="34"/>
      <c r="O7039" s="34"/>
      <c r="P7039" s="34"/>
      <c r="Q7039" s="33" t="s">
        <v>27114</v>
      </c>
      <c r="R7039" s="33" t="s">
        <v>13045</v>
      </c>
      <c r="S7039" s="33"/>
      <c r="T7039" s="33">
        <v>1</v>
      </c>
    </row>
    <row r="7040" spans="1:20">
      <c r="A7040" s="22" t="s">
        <v>10585</v>
      </c>
      <c r="B7040" s="23" t="s">
        <v>10586</v>
      </c>
      <c r="C7040" s="23">
        <v>3520.62000000003</v>
      </c>
      <c r="D7040" s="23">
        <v>3519.5</v>
      </c>
      <c r="E7040" s="23">
        <v>3518.08000000002</v>
      </c>
      <c r="F7040" s="23"/>
      <c r="G7040" s="25">
        <v>3518.314</v>
      </c>
      <c r="H7040" s="25">
        <v>3518.314</v>
      </c>
      <c r="I7040" s="25">
        <v>3518.78499999999</v>
      </c>
      <c r="J7040" s="23" t="s">
        <v>10587</v>
      </c>
      <c r="K7040" s="23"/>
      <c r="L7040" s="28" t="s">
        <v>25</v>
      </c>
      <c r="M7040" s="31" t="s">
        <v>27115</v>
      </c>
      <c r="N7040" s="32" t="s">
        <v>13042</v>
      </c>
      <c r="O7040" s="33" t="s">
        <v>27116</v>
      </c>
      <c r="P7040" s="33">
        <v>3520</v>
      </c>
      <c r="Q7040" s="33" t="s">
        <v>27117</v>
      </c>
      <c r="R7040" s="33" t="s">
        <v>13045</v>
      </c>
      <c r="S7040" s="33"/>
      <c r="T7040" s="33">
        <v>1</v>
      </c>
    </row>
    <row r="7041" spans="1:20">
      <c r="A7041" s="24"/>
      <c r="B7041" s="24"/>
      <c r="C7041" s="24"/>
      <c r="D7041" s="24"/>
      <c r="E7041" s="24"/>
      <c r="F7041" s="24"/>
      <c r="G7041" s="26"/>
      <c r="H7041" s="26"/>
      <c r="I7041" s="26"/>
      <c r="J7041" s="24"/>
      <c r="K7041" s="24"/>
      <c r="L7041" s="29"/>
      <c r="M7041" s="31"/>
      <c r="N7041" s="34"/>
      <c r="O7041" s="34"/>
      <c r="P7041" s="34"/>
      <c r="Q7041" s="33" t="s">
        <v>27118</v>
      </c>
      <c r="R7041" s="33" t="s">
        <v>13045</v>
      </c>
      <c r="S7041" s="33"/>
      <c r="T7041" s="33">
        <v>1</v>
      </c>
    </row>
    <row r="7042" spans="1:20">
      <c r="A7042" s="22" t="s">
        <v>10588</v>
      </c>
      <c r="B7042" s="23" t="s">
        <v>10589</v>
      </c>
      <c r="C7042" s="23">
        <v>3521.62000000003</v>
      </c>
      <c r="D7042" s="23">
        <v>3520.5</v>
      </c>
      <c r="E7042" s="23">
        <v>3519.08000000002</v>
      </c>
      <c r="F7042" s="23"/>
      <c r="G7042" s="25">
        <v>3519.314</v>
      </c>
      <c r="H7042" s="25">
        <v>3519.314</v>
      </c>
      <c r="I7042" s="25">
        <v>3519.78499999999</v>
      </c>
      <c r="J7042" s="23" t="s">
        <v>10590</v>
      </c>
      <c r="K7042" s="23"/>
      <c r="L7042" s="28" t="s">
        <v>25</v>
      </c>
      <c r="M7042" s="31" t="s">
        <v>27119</v>
      </c>
      <c r="N7042" s="32" t="s">
        <v>13042</v>
      </c>
      <c r="O7042" s="33" t="s">
        <v>27120</v>
      </c>
      <c r="P7042" s="33">
        <v>3521</v>
      </c>
      <c r="Q7042" s="33" t="s">
        <v>27121</v>
      </c>
      <c r="R7042" s="33" t="s">
        <v>13045</v>
      </c>
      <c r="S7042" s="33"/>
      <c r="T7042" s="33">
        <v>1</v>
      </c>
    </row>
    <row r="7043" spans="1:20">
      <c r="A7043" s="24"/>
      <c r="B7043" s="24"/>
      <c r="C7043" s="24"/>
      <c r="D7043" s="24"/>
      <c r="E7043" s="24"/>
      <c r="F7043" s="24"/>
      <c r="G7043" s="26"/>
      <c r="H7043" s="26"/>
      <c r="I7043" s="26"/>
      <c r="J7043" s="24"/>
      <c r="K7043" s="24"/>
      <c r="L7043" s="29"/>
      <c r="M7043" s="31"/>
      <c r="N7043" s="34"/>
      <c r="O7043" s="34"/>
      <c r="P7043" s="34"/>
      <c r="Q7043" s="33" t="s">
        <v>27122</v>
      </c>
      <c r="R7043" s="33" t="s">
        <v>13045</v>
      </c>
      <c r="S7043" s="33"/>
      <c r="T7043" s="33">
        <v>1</v>
      </c>
    </row>
    <row r="7044" spans="1:20">
      <c r="A7044" s="22" t="s">
        <v>10591</v>
      </c>
      <c r="B7044" s="23" t="s">
        <v>10592</v>
      </c>
      <c r="C7044" s="23">
        <v>3522.62000000003</v>
      </c>
      <c r="D7044" s="23">
        <v>3521.5</v>
      </c>
      <c r="E7044" s="23">
        <v>3520.08000000002</v>
      </c>
      <c r="F7044" s="23"/>
      <c r="G7044" s="25">
        <v>3520.314</v>
      </c>
      <c r="H7044" s="25">
        <v>3520.314</v>
      </c>
      <c r="I7044" s="25">
        <v>3520.78499999999</v>
      </c>
      <c r="J7044" s="23" t="s">
        <v>10593</v>
      </c>
      <c r="K7044" s="23"/>
      <c r="L7044" s="28" t="s">
        <v>25</v>
      </c>
      <c r="M7044" s="31" t="s">
        <v>27123</v>
      </c>
      <c r="N7044" s="32" t="s">
        <v>13042</v>
      </c>
      <c r="O7044" s="33" t="s">
        <v>27124</v>
      </c>
      <c r="P7044" s="33">
        <v>3522</v>
      </c>
      <c r="Q7044" s="33" t="s">
        <v>27125</v>
      </c>
      <c r="R7044" s="33" t="s">
        <v>13045</v>
      </c>
      <c r="S7044" s="33"/>
      <c r="T7044" s="33">
        <v>1</v>
      </c>
    </row>
    <row r="7045" spans="1:20">
      <c r="A7045" s="24"/>
      <c r="B7045" s="24"/>
      <c r="C7045" s="24"/>
      <c r="D7045" s="24"/>
      <c r="E7045" s="24"/>
      <c r="F7045" s="24"/>
      <c r="G7045" s="26"/>
      <c r="H7045" s="26"/>
      <c r="I7045" s="26"/>
      <c r="J7045" s="24"/>
      <c r="K7045" s="24"/>
      <c r="L7045" s="29"/>
      <c r="M7045" s="31"/>
      <c r="N7045" s="34"/>
      <c r="O7045" s="34"/>
      <c r="P7045" s="34"/>
      <c r="Q7045" s="33" t="s">
        <v>27126</v>
      </c>
      <c r="R7045" s="33" t="s">
        <v>13045</v>
      </c>
      <c r="S7045" s="33"/>
      <c r="T7045" s="33">
        <v>1</v>
      </c>
    </row>
    <row r="7046" spans="1:20">
      <c r="A7046" s="22" t="s">
        <v>10594</v>
      </c>
      <c r="B7046" s="23" t="s">
        <v>10595</v>
      </c>
      <c r="C7046" s="23">
        <v>3523.62000000003</v>
      </c>
      <c r="D7046" s="23">
        <v>3522.5</v>
      </c>
      <c r="E7046" s="23">
        <v>3521.08000000002</v>
      </c>
      <c r="F7046" s="23"/>
      <c r="G7046" s="25">
        <v>3521.314</v>
      </c>
      <c r="H7046" s="25">
        <v>3521.314</v>
      </c>
      <c r="I7046" s="25">
        <v>3521.78499999999</v>
      </c>
      <c r="J7046" s="23" t="s">
        <v>10596</v>
      </c>
      <c r="K7046" s="23"/>
      <c r="L7046" s="28" t="s">
        <v>25</v>
      </c>
      <c r="M7046" s="31" t="s">
        <v>27127</v>
      </c>
      <c r="N7046" s="32" t="s">
        <v>13042</v>
      </c>
      <c r="O7046" s="33" t="s">
        <v>27128</v>
      </c>
      <c r="P7046" s="33">
        <v>3523</v>
      </c>
      <c r="Q7046" s="33" t="s">
        <v>27129</v>
      </c>
      <c r="R7046" s="33" t="s">
        <v>13045</v>
      </c>
      <c r="S7046" s="33"/>
      <c r="T7046" s="33">
        <v>1</v>
      </c>
    </row>
    <row r="7047" spans="1:20">
      <c r="A7047" s="24"/>
      <c r="B7047" s="24"/>
      <c r="C7047" s="24"/>
      <c r="D7047" s="24"/>
      <c r="E7047" s="24"/>
      <c r="F7047" s="24"/>
      <c r="G7047" s="26"/>
      <c r="H7047" s="26"/>
      <c r="I7047" s="26"/>
      <c r="J7047" s="24"/>
      <c r="K7047" s="24"/>
      <c r="L7047" s="29"/>
      <c r="M7047" s="31"/>
      <c r="N7047" s="34"/>
      <c r="O7047" s="34"/>
      <c r="P7047" s="34"/>
      <c r="Q7047" s="33" t="s">
        <v>27130</v>
      </c>
      <c r="R7047" s="33" t="s">
        <v>13045</v>
      </c>
      <c r="S7047" s="33"/>
      <c r="T7047" s="33">
        <v>1</v>
      </c>
    </row>
    <row r="7048" spans="1:20">
      <c r="A7048" s="22" t="s">
        <v>10597</v>
      </c>
      <c r="B7048" s="23" t="s">
        <v>10598</v>
      </c>
      <c r="C7048" s="23">
        <v>3524.62000000003</v>
      </c>
      <c r="D7048" s="23">
        <v>3523.5</v>
      </c>
      <c r="E7048" s="23">
        <v>3522.08000000002</v>
      </c>
      <c r="F7048" s="23"/>
      <c r="G7048" s="25">
        <v>3522.314</v>
      </c>
      <c r="H7048" s="25">
        <v>3522.314</v>
      </c>
      <c r="I7048" s="25">
        <v>3522.78499999999</v>
      </c>
      <c r="J7048" s="23" t="s">
        <v>10599</v>
      </c>
      <c r="K7048" s="23"/>
      <c r="L7048" s="28" t="s">
        <v>25</v>
      </c>
      <c r="M7048" s="31" t="s">
        <v>27131</v>
      </c>
      <c r="N7048" s="32" t="s">
        <v>13042</v>
      </c>
      <c r="O7048" s="33" t="s">
        <v>27132</v>
      </c>
      <c r="P7048" s="33">
        <v>3524</v>
      </c>
      <c r="Q7048" s="33" t="s">
        <v>27133</v>
      </c>
      <c r="R7048" s="33" t="s">
        <v>13045</v>
      </c>
      <c r="S7048" s="33"/>
      <c r="T7048" s="33">
        <v>1</v>
      </c>
    </row>
    <row r="7049" spans="1:20">
      <c r="A7049" s="24"/>
      <c r="B7049" s="24"/>
      <c r="C7049" s="24"/>
      <c r="D7049" s="24"/>
      <c r="E7049" s="24"/>
      <c r="F7049" s="24"/>
      <c r="G7049" s="26"/>
      <c r="H7049" s="26"/>
      <c r="I7049" s="26"/>
      <c r="J7049" s="24"/>
      <c r="K7049" s="24"/>
      <c r="L7049" s="29"/>
      <c r="M7049" s="31"/>
      <c r="N7049" s="34"/>
      <c r="O7049" s="34"/>
      <c r="P7049" s="34"/>
      <c r="Q7049" s="33" t="s">
        <v>27134</v>
      </c>
      <c r="R7049" s="33" t="s">
        <v>13045</v>
      </c>
      <c r="S7049" s="33"/>
      <c r="T7049" s="33">
        <v>1</v>
      </c>
    </row>
    <row r="7050" spans="1:20">
      <c r="A7050" s="22" t="s">
        <v>10600</v>
      </c>
      <c r="B7050" s="23" t="s">
        <v>10601</v>
      </c>
      <c r="C7050" s="23">
        <v>3525.62000000003</v>
      </c>
      <c r="D7050" s="23">
        <v>3524.5</v>
      </c>
      <c r="E7050" s="23">
        <v>3523.08000000002</v>
      </c>
      <c r="F7050" s="23"/>
      <c r="G7050" s="25">
        <v>3523.314</v>
      </c>
      <c r="H7050" s="25">
        <v>3523.314</v>
      </c>
      <c r="I7050" s="25">
        <v>3523.78499999999</v>
      </c>
      <c r="J7050" s="23" t="s">
        <v>10602</v>
      </c>
      <c r="K7050" s="23"/>
      <c r="L7050" s="28" t="s">
        <v>25</v>
      </c>
      <c r="M7050" s="31" t="s">
        <v>27135</v>
      </c>
      <c r="N7050" s="32" t="s">
        <v>13042</v>
      </c>
      <c r="O7050" s="33" t="s">
        <v>27136</v>
      </c>
      <c r="P7050" s="33">
        <v>3525</v>
      </c>
      <c r="Q7050" s="33" t="s">
        <v>27137</v>
      </c>
      <c r="R7050" s="33" t="s">
        <v>13045</v>
      </c>
      <c r="S7050" s="33"/>
      <c r="T7050" s="33">
        <v>1</v>
      </c>
    </row>
    <row r="7051" spans="1:20">
      <c r="A7051" s="24"/>
      <c r="B7051" s="24"/>
      <c r="C7051" s="24"/>
      <c r="D7051" s="24"/>
      <c r="E7051" s="24"/>
      <c r="F7051" s="24"/>
      <c r="G7051" s="26"/>
      <c r="H7051" s="26"/>
      <c r="I7051" s="26"/>
      <c r="J7051" s="24"/>
      <c r="K7051" s="24"/>
      <c r="L7051" s="29"/>
      <c r="M7051" s="31"/>
      <c r="N7051" s="34"/>
      <c r="O7051" s="34"/>
      <c r="P7051" s="34"/>
      <c r="Q7051" s="33" t="s">
        <v>27138</v>
      </c>
      <c r="R7051" s="33" t="s">
        <v>13045</v>
      </c>
      <c r="S7051" s="33"/>
      <c r="T7051" s="33">
        <v>1</v>
      </c>
    </row>
    <row r="7052" spans="1:20">
      <c r="A7052" s="22" t="s">
        <v>10603</v>
      </c>
      <c r="B7052" s="23" t="s">
        <v>10604</v>
      </c>
      <c r="C7052" s="23">
        <v>3526.62000000003</v>
      </c>
      <c r="D7052" s="23">
        <v>3525.5</v>
      </c>
      <c r="E7052" s="23">
        <v>3524.08000000002</v>
      </c>
      <c r="F7052" s="23"/>
      <c r="G7052" s="25">
        <v>3524.314</v>
      </c>
      <c r="H7052" s="25">
        <v>3524.314</v>
      </c>
      <c r="I7052" s="25">
        <v>3524.78499999999</v>
      </c>
      <c r="J7052" s="23" t="s">
        <v>10605</v>
      </c>
      <c r="K7052" s="23"/>
      <c r="L7052" s="28" t="s">
        <v>25</v>
      </c>
      <c r="M7052" s="31" t="s">
        <v>27139</v>
      </c>
      <c r="N7052" s="32" t="s">
        <v>13042</v>
      </c>
      <c r="O7052" s="33" t="s">
        <v>27140</v>
      </c>
      <c r="P7052" s="33">
        <v>3526</v>
      </c>
      <c r="Q7052" s="33" t="s">
        <v>27141</v>
      </c>
      <c r="R7052" s="33" t="s">
        <v>13045</v>
      </c>
      <c r="S7052" s="33"/>
      <c r="T7052" s="33">
        <v>1</v>
      </c>
    </row>
    <row r="7053" spans="1:20">
      <c r="A7053" s="24"/>
      <c r="B7053" s="24"/>
      <c r="C7053" s="24"/>
      <c r="D7053" s="24"/>
      <c r="E7053" s="24"/>
      <c r="F7053" s="24"/>
      <c r="G7053" s="26"/>
      <c r="H7053" s="26"/>
      <c r="I7053" s="26"/>
      <c r="J7053" s="24"/>
      <c r="K7053" s="24"/>
      <c r="L7053" s="29"/>
      <c r="M7053" s="31"/>
      <c r="N7053" s="34"/>
      <c r="O7053" s="34"/>
      <c r="P7053" s="34"/>
      <c r="Q7053" s="33" t="s">
        <v>27142</v>
      </c>
      <c r="R7053" s="33" t="s">
        <v>13045</v>
      </c>
      <c r="S7053" s="33"/>
      <c r="T7053" s="33">
        <v>1</v>
      </c>
    </row>
    <row r="7054" spans="1:20">
      <c r="A7054" s="22" t="s">
        <v>10606</v>
      </c>
      <c r="B7054" s="23" t="s">
        <v>10607</v>
      </c>
      <c r="C7054" s="23">
        <v>3527.62000000003</v>
      </c>
      <c r="D7054" s="23">
        <v>3526.5</v>
      </c>
      <c r="E7054" s="23">
        <v>3525.08000000002</v>
      </c>
      <c r="F7054" s="23"/>
      <c r="G7054" s="25">
        <v>3525.314</v>
      </c>
      <c r="H7054" s="25">
        <v>3525.314</v>
      </c>
      <c r="I7054" s="25">
        <v>3525.78499999999</v>
      </c>
      <c r="J7054" s="23" t="s">
        <v>10608</v>
      </c>
      <c r="K7054" s="23"/>
      <c r="L7054" s="28" t="s">
        <v>25</v>
      </c>
      <c r="M7054" s="31" t="s">
        <v>27143</v>
      </c>
      <c r="N7054" s="32" t="s">
        <v>13042</v>
      </c>
      <c r="O7054" s="33" t="s">
        <v>27144</v>
      </c>
      <c r="P7054" s="33">
        <v>3527</v>
      </c>
      <c r="Q7054" s="33" t="s">
        <v>27145</v>
      </c>
      <c r="R7054" s="33" t="s">
        <v>13045</v>
      </c>
      <c r="S7054" s="33"/>
      <c r="T7054" s="33">
        <v>1</v>
      </c>
    </row>
    <row r="7055" spans="1:20">
      <c r="A7055" s="24"/>
      <c r="B7055" s="24"/>
      <c r="C7055" s="24"/>
      <c r="D7055" s="24"/>
      <c r="E7055" s="24"/>
      <c r="F7055" s="24"/>
      <c r="G7055" s="26"/>
      <c r="H7055" s="26"/>
      <c r="I7055" s="26"/>
      <c r="J7055" s="24"/>
      <c r="K7055" s="24"/>
      <c r="L7055" s="29"/>
      <c r="M7055" s="31"/>
      <c r="N7055" s="34"/>
      <c r="O7055" s="34"/>
      <c r="P7055" s="34"/>
      <c r="Q7055" s="33" t="s">
        <v>27146</v>
      </c>
      <c r="R7055" s="33" t="s">
        <v>13045</v>
      </c>
      <c r="S7055" s="33"/>
      <c r="T7055" s="33">
        <v>1</v>
      </c>
    </row>
    <row r="7056" spans="1:20">
      <c r="A7056" s="22" t="s">
        <v>10609</v>
      </c>
      <c r="B7056" s="23" t="s">
        <v>10610</v>
      </c>
      <c r="C7056" s="23">
        <v>3528.62000000003</v>
      </c>
      <c r="D7056" s="23">
        <v>3527.5</v>
      </c>
      <c r="E7056" s="23">
        <v>3526.08000000002</v>
      </c>
      <c r="F7056" s="23"/>
      <c r="G7056" s="25">
        <v>3526.314</v>
      </c>
      <c r="H7056" s="25">
        <v>3526.314</v>
      </c>
      <c r="I7056" s="25">
        <v>3526.78499999999</v>
      </c>
      <c r="J7056" s="23" t="s">
        <v>10611</v>
      </c>
      <c r="K7056" s="23"/>
      <c r="L7056" s="28" t="s">
        <v>25</v>
      </c>
      <c r="M7056" s="31" t="s">
        <v>27147</v>
      </c>
      <c r="N7056" s="32" t="s">
        <v>13042</v>
      </c>
      <c r="O7056" s="33" t="s">
        <v>27148</v>
      </c>
      <c r="P7056" s="33">
        <v>3528</v>
      </c>
      <c r="Q7056" s="33" t="s">
        <v>27149</v>
      </c>
      <c r="R7056" s="33" t="s">
        <v>13045</v>
      </c>
      <c r="S7056" s="33"/>
      <c r="T7056" s="33">
        <v>1</v>
      </c>
    </row>
    <row r="7057" spans="1:20">
      <c r="A7057" s="24"/>
      <c r="B7057" s="24"/>
      <c r="C7057" s="24"/>
      <c r="D7057" s="24"/>
      <c r="E7057" s="24"/>
      <c r="F7057" s="24"/>
      <c r="G7057" s="26"/>
      <c r="H7057" s="26"/>
      <c r="I7057" s="26"/>
      <c r="J7057" s="24"/>
      <c r="K7057" s="24"/>
      <c r="L7057" s="29"/>
      <c r="M7057" s="31"/>
      <c r="N7057" s="34"/>
      <c r="O7057" s="34"/>
      <c r="P7057" s="34"/>
      <c r="Q7057" s="33" t="s">
        <v>27150</v>
      </c>
      <c r="R7057" s="33" t="s">
        <v>13045</v>
      </c>
      <c r="S7057" s="33"/>
      <c r="T7057" s="33">
        <v>1</v>
      </c>
    </row>
    <row r="7058" spans="1:20">
      <c r="A7058" s="22" t="s">
        <v>10612</v>
      </c>
      <c r="B7058" s="23" t="s">
        <v>10613</v>
      </c>
      <c r="C7058" s="23">
        <v>3529.62000000003</v>
      </c>
      <c r="D7058" s="23">
        <v>3528.5</v>
      </c>
      <c r="E7058" s="23">
        <v>3527.08000000002</v>
      </c>
      <c r="F7058" s="23"/>
      <c r="G7058" s="25">
        <v>3527.314</v>
      </c>
      <c r="H7058" s="25">
        <v>3527.314</v>
      </c>
      <c r="I7058" s="25">
        <v>3527.78499999999</v>
      </c>
      <c r="J7058" s="23" t="s">
        <v>10614</v>
      </c>
      <c r="K7058" s="23"/>
      <c r="L7058" s="28" t="s">
        <v>25</v>
      </c>
      <c r="M7058" s="31" t="s">
        <v>27151</v>
      </c>
      <c r="N7058" s="32" t="s">
        <v>13042</v>
      </c>
      <c r="O7058" s="33" t="s">
        <v>27152</v>
      </c>
      <c r="P7058" s="33">
        <v>3529</v>
      </c>
      <c r="Q7058" s="33" t="s">
        <v>27153</v>
      </c>
      <c r="R7058" s="33" t="s">
        <v>13045</v>
      </c>
      <c r="S7058" s="33"/>
      <c r="T7058" s="33">
        <v>1</v>
      </c>
    </row>
    <row r="7059" spans="1:20">
      <c r="A7059" s="24"/>
      <c r="B7059" s="24"/>
      <c r="C7059" s="24"/>
      <c r="D7059" s="24"/>
      <c r="E7059" s="24"/>
      <c r="F7059" s="24"/>
      <c r="G7059" s="26"/>
      <c r="H7059" s="26"/>
      <c r="I7059" s="26"/>
      <c r="J7059" s="24"/>
      <c r="K7059" s="24"/>
      <c r="L7059" s="29"/>
      <c r="M7059" s="31"/>
      <c r="N7059" s="34"/>
      <c r="O7059" s="34"/>
      <c r="P7059" s="34"/>
      <c r="Q7059" s="33" t="s">
        <v>27154</v>
      </c>
      <c r="R7059" s="33" t="s">
        <v>13045</v>
      </c>
      <c r="S7059" s="33"/>
      <c r="T7059" s="33">
        <v>1</v>
      </c>
    </row>
    <row r="7060" spans="1:20">
      <c r="A7060" s="22" t="s">
        <v>10615</v>
      </c>
      <c r="B7060" s="23" t="s">
        <v>10616</v>
      </c>
      <c r="C7060" s="23">
        <v>3530.62000000003</v>
      </c>
      <c r="D7060" s="23">
        <v>3529.5</v>
      </c>
      <c r="E7060" s="23">
        <v>3528.08000000002</v>
      </c>
      <c r="F7060" s="23"/>
      <c r="G7060" s="25">
        <v>3528.314</v>
      </c>
      <c r="H7060" s="25">
        <v>3528.314</v>
      </c>
      <c r="I7060" s="25">
        <v>3528.78499999999</v>
      </c>
      <c r="J7060" s="23" t="s">
        <v>10617</v>
      </c>
      <c r="K7060" s="23"/>
      <c r="L7060" s="28" t="s">
        <v>25</v>
      </c>
      <c r="M7060" s="31" t="s">
        <v>27155</v>
      </c>
      <c r="N7060" s="32" t="s">
        <v>13042</v>
      </c>
      <c r="O7060" s="33" t="s">
        <v>27156</v>
      </c>
      <c r="P7060" s="33">
        <v>3530</v>
      </c>
      <c r="Q7060" s="33" t="s">
        <v>27157</v>
      </c>
      <c r="R7060" s="33" t="s">
        <v>13045</v>
      </c>
      <c r="S7060" s="33"/>
      <c r="T7060" s="33">
        <v>1</v>
      </c>
    </row>
    <row r="7061" spans="1:20">
      <c r="A7061" s="24"/>
      <c r="B7061" s="24"/>
      <c r="C7061" s="24"/>
      <c r="D7061" s="24"/>
      <c r="E7061" s="24"/>
      <c r="F7061" s="24"/>
      <c r="G7061" s="26"/>
      <c r="H7061" s="26"/>
      <c r="I7061" s="26"/>
      <c r="J7061" s="24"/>
      <c r="K7061" s="24"/>
      <c r="L7061" s="29"/>
      <c r="M7061" s="31"/>
      <c r="N7061" s="34"/>
      <c r="O7061" s="34"/>
      <c r="P7061" s="34"/>
      <c r="Q7061" s="33" t="s">
        <v>27158</v>
      </c>
      <c r="R7061" s="33" t="s">
        <v>13045</v>
      </c>
      <c r="S7061" s="33"/>
      <c r="T7061" s="33">
        <v>1</v>
      </c>
    </row>
    <row r="7062" spans="1:20">
      <c r="A7062" s="22" t="s">
        <v>10618</v>
      </c>
      <c r="B7062" s="23" t="s">
        <v>10619</v>
      </c>
      <c r="C7062" s="23">
        <v>3531.62000000003</v>
      </c>
      <c r="D7062" s="23">
        <v>3530.5</v>
      </c>
      <c r="E7062" s="23">
        <v>3529.08000000002</v>
      </c>
      <c r="F7062" s="23"/>
      <c r="G7062" s="25">
        <v>3529.314</v>
      </c>
      <c r="H7062" s="25">
        <v>3529.314</v>
      </c>
      <c r="I7062" s="25">
        <v>3529.78499999999</v>
      </c>
      <c r="J7062" s="23" t="s">
        <v>10620</v>
      </c>
      <c r="K7062" s="23"/>
      <c r="L7062" s="28" t="s">
        <v>25</v>
      </c>
      <c r="M7062" s="31" t="s">
        <v>27159</v>
      </c>
      <c r="N7062" s="32" t="s">
        <v>13042</v>
      </c>
      <c r="O7062" s="33" t="s">
        <v>27160</v>
      </c>
      <c r="P7062" s="33">
        <v>3531</v>
      </c>
      <c r="Q7062" s="33" t="s">
        <v>27161</v>
      </c>
      <c r="R7062" s="33" t="s">
        <v>13045</v>
      </c>
      <c r="S7062" s="33"/>
      <c r="T7062" s="33">
        <v>1</v>
      </c>
    </row>
    <row r="7063" spans="1:20">
      <c r="A7063" s="24"/>
      <c r="B7063" s="24"/>
      <c r="C7063" s="24"/>
      <c r="D7063" s="24"/>
      <c r="E7063" s="24"/>
      <c r="F7063" s="24"/>
      <c r="G7063" s="26"/>
      <c r="H7063" s="26"/>
      <c r="I7063" s="26"/>
      <c r="J7063" s="24"/>
      <c r="K7063" s="24"/>
      <c r="L7063" s="29"/>
      <c r="M7063" s="31"/>
      <c r="N7063" s="34"/>
      <c r="O7063" s="34"/>
      <c r="P7063" s="34"/>
      <c r="Q7063" s="33" t="s">
        <v>27162</v>
      </c>
      <c r="R7063" s="33" t="s">
        <v>13045</v>
      </c>
      <c r="S7063" s="33"/>
      <c r="T7063" s="33">
        <v>1</v>
      </c>
    </row>
    <row r="7064" spans="1:20">
      <c r="A7064" s="22" t="s">
        <v>10621</v>
      </c>
      <c r="B7064" s="23" t="s">
        <v>10622</v>
      </c>
      <c r="C7064" s="23">
        <v>3532.62000000003</v>
      </c>
      <c r="D7064" s="23">
        <v>3531.5</v>
      </c>
      <c r="E7064" s="23">
        <v>3530.08000000002</v>
      </c>
      <c r="F7064" s="23"/>
      <c r="G7064" s="25">
        <v>3530.314</v>
      </c>
      <c r="H7064" s="25">
        <v>3530.314</v>
      </c>
      <c r="I7064" s="25">
        <v>3530.78499999999</v>
      </c>
      <c r="J7064" s="23" t="s">
        <v>10623</v>
      </c>
      <c r="K7064" s="23"/>
      <c r="L7064" s="28" t="s">
        <v>25</v>
      </c>
      <c r="M7064" s="31" t="s">
        <v>27163</v>
      </c>
      <c r="N7064" s="32" t="s">
        <v>13042</v>
      </c>
      <c r="O7064" s="33" t="s">
        <v>27164</v>
      </c>
      <c r="P7064" s="33">
        <v>3532</v>
      </c>
      <c r="Q7064" s="33" t="s">
        <v>27165</v>
      </c>
      <c r="R7064" s="33" t="s">
        <v>13045</v>
      </c>
      <c r="S7064" s="33"/>
      <c r="T7064" s="33">
        <v>1</v>
      </c>
    </row>
    <row r="7065" spans="1:20">
      <c r="A7065" s="24"/>
      <c r="B7065" s="24"/>
      <c r="C7065" s="24"/>
      <c r="D7065" s="24"/>
      <c r="E7065" s="24"/>
      <c r="F7065" s="24"/>
      <c r="G7065" s="26"/>
      <c r="H7065" s="26"/>
      <c r="I7065" s="26"/>
      <c r="J7065" s="24"/>
      <c r="K7065" s="24"/>
      <c r="L7065" s="29"/>
      <c r="M7065" s="31"/>
      <c r="N7065" s="34"/>
      <c r="O7065" s="34"/>
      <c r="P7065" s="34"/>
      <c r="Q7065" s="33" t="s">
        <v>27166</v>
      </c>
      <c r="R7065" s="33" t="s">
        <v>13045</v>
      </c>
      <c r="S7065" s="33"/>
      <c r="T7065" s="33">
        <v>1</v>
      </c>
    </row>
    <row r="7066" spans="1:20">
      <c r="A7066" s="22" t="s">
        <v>10624</v>
      </c>
      <c r="B7066" s="23" t="s">
        <v>10625</v>
      </c>
      <c r="C7066" s="23">
        <v>3533.62000000003</v>
      </c>
      <c r="D7066" s="23">
        <v>3532.5</v>
      </c>
      <c r="E7066" s="23">
        <v>3531.08000000002</v>
      </c>
      <c r="F7066" s="23"/>
      <c r="G7066" s="25">
        <v>3531.314</v>
      </c>
      <c r="H7066" s="25">
        <v>3531.314</v>
      </c>
      <c r="I7066" s="25">
        <v>3531.78499999999</v>
      </c>
      <c r="J7066" s="23" t="s">
        <v>10626</v>
      </c>
      <c r="K7066" s="23"/>
      <c r="L7066" s="28" t="s">
        <v>25</v>
      </c>
      <c r="M7066" s="31" t="s">
        <v>27167</v>
      </c>
      <c r="N7066" s="32" t="s">
        <v>13042</v>
      </c>
      <c r="O7066" s="33" t="s">
        <v>27168</v>
      </c>
      <c r="P7066" s="33">
        <v>3533</v>
      </c>
      <c r="Q7066" s="33" t="s">
        <v>27169</v>
      </c>
      <c r="R7066" s="33" t="s">
        <v>13045</v>
      </c>
      <c r="S7066" s="33"/>
      <c r="T7066" s="33">
        <v>1</v>
      </c>
    </row>
    <row r="7067" spans="1:20">
      <c r="A7067" s="24"/>
      <c r="B7067" s="24"/>
      <c r="C7067" s="24"/>
      <c r="D7067" s="24"/>
      <c r="E7067" s="24"/>
      <c r="F7067" s="24"/>
      <c r="G7067" s="26"/>
      <c r="H7067" s="26"/>
      <c r="I7067" s="26"/>
      <c r="J7067" s="24"/>
      <c r="K7067" s="24"/>
      <c r="L7067" s="29"/>
      <c r="M7067" s="31"/>
      <c r="N7067" s="34"/>
      <c r="O7067" s="34"/>
      <c r="P7067" s="34"/>
      <c r="Q7067" s="33" t="s">
        <v>27170</v>
      </c>
      <c r="R7067" s="33" t="s">
        <v>13045</v>
      </c>
      <c r="S7067" s="33"/>
      <c r="T7067" s="33">
        <v>1</v>
      </c>
    </row>
    <row r="7068" spans="1:20">
      <c r="A7068" s="22" t="s">
        <v>10627</v>
      </c>
      <c r="B7068" s="23" t="s">
        <v>10628</v>
      </c>
      <c r="C7068" s="23">
        <v>3534.62000000003</v>
      </c>
      <c r="D7068" s="23">
        <v>3533.5</v>
      </c>
      <c r="E7068" s="23">
        <v>3532.08000000002</v>
      </c>
      <c r="F7068" s="23"/>
      <c r="G7068" s="25">
        <v>3532.314</v>
      </c>
      <c r="H7068" s="25">
        <v>3532.314</v>
      </c>
      <c r="I7068" s="25">
        <v>3532.78499999999</v>
      </c>
      <c r="J7068" s="23" t="s">
        <v>10629</v>
      </c>
      <c r="K7068" s="23"/>
      <c r="L7068" s="28" t="s">
        <v>25</v>
      </c>
      <c r="M7068" s="31" t="s">
        <v>27171</v>
      </c>
      <c r="N7068" s="32" t="s">
        <v>13042</v>
      </c>
      <c r="O7068" s="33" t="s">
        <v>27172</v>
      </c>
      <c r="P7068" s="33">
        <v>3534</v>
      </c>
      <c r="Q7068" s="33" t="s">
        <v>27173</v>
      </c>
      <c r="R7068" s="33" t="s">
        <v>13045</v>
      </c>
      <c r="S7068" s="33"/>
      <c r="T7068" s="33">
        <v>1</v>
      </c>
    </row>
    <row r="7069" spans="1:20">
      <c r="A7069" s="24"/>
      <c r="B7069" s="24"/>
      <c r="C7069" s="24"/>
      <c r="D7069" s="24"/>
      <c r="E7069" s="24"/>
      <c r="F7069" s="24"/>
      <c r="G7069" s="26"/>
      <c r="H7069" s="26"/>
      <c r="I7069" s="26"/>
      <c r="J7069" s="24"/>
      <c r="K7069" s="24"/>
      <c r="L7069" s="29"/>
      <c r="M7069" s="31"/>
      <c r="N7069" s="34"/>
      <c r="O7069" s="34"/>
      <c r="P7069" s="34"/>
      <c r="Q7069" s="33" t="s">
        <v>27174</v>
      </c>
      <c r="R7069" s="33" t="s">
        <v>13045</v>
      </c>
      <c r="S7069" s="33"/>
      <c r="T7069" s="33">
        <v>1</v>
      </c>
    </row>
    <row r="7070" spans="1:20">
      <c r="A7070" s="22" t="s">
        <v>10630</v>
      </c>
      <c r="B7070" s="23" t="s">
        <v>10631</v>
      </c>
      <c r="C7070" s="23">
        <v>3535.62000000003</v>
      </c>
      <c r="D7070" s="23">
        <v>3534.5</v>
      </c>
      <c r="E7070" s="23">
        <v>3533.08000000002</v>
      </c>
      <c r="F7070" s="23"/>
      <c r="G7070" s="25">
        <v>3533.314</v>
      </c>
      <c r="H7070" s="25">
        <v>3533.314</v>
      </c>
      <c r="I7070" s="25">
        <v>3533.78499999999</v>
      </c>
      <c r="J7070" s="23" t="s">
        <v>10632</v>
      </c>
      <c r="K7070" s="23"/>
      <c r="L7070" s="28" t="s">
        <v>25</v>
      </c>
      <c r="M7070" s="31" t="s">
        <v>27175</v>
      </c>
      <c r="N7070" s="32" t="s">
        <v>13042</v>
      </c>
      <c r="O7070" s="33" t="s">
        <v>27176</v>
      </c>
      <c r="P7070" s="33">
        <v>3535</v>
      </c>
      <c r="Q7070" s="33" t="s">
        <v>27177</v>
      </c>
      <c r="R7070" s="33" t="s">
        <v>13045</v>
      </c>
      <c r="S7070" s="33"/>
      <c r="T7070" s="33">
        <v>1</v>
      </c>
    </row>
    <row r="7071" spans="1:20">
      <c r="A7071" s="24"/>
      <c r="B7071" s="24"/>
      <c r="C7071" s="24"/>
      <c r="D7071" s="24"/>
      <c r="E7071" s="24"/>
      <c r="F7071" s="24"/>
      <c r="G7071" s="26"/>
      <c r="H7071" s="26"/>
      <c r="I7071" s="26"/>
      <c r="J7071" s="24"/>
      <c r="K7071" s="24"/>
      <c r="L7071" s="29"/>
      <c r="M7071" s="31"/>
      <c r="N7071" s="34"/>
      <c r="O7071" s="34"/>
      <c r="P7071" s="34"/>
      <c r="Q7071" s="33" t="s">
        <v>27178</v>
      </c>
      <c r="R7071" s="33" t="s">
        <v>13045</v>
      </c>
      <c r="S7071" s="33"/>
      <c r="T7071" s="33">
        <v>1</v>
      </c>
    </row>
    <row r="7072" spans="1:20">
      <c r="A7072" s="22" t="s">
        <v>10633</v>
      </c>
      <c r="B7072" s="23" t="s">
        <v>10634</v>
      </c>
      <c r="C7072" s="23">
        <v>3536.62000000003</v>
      </c>
      <c r="D7072" s="23">
        <v>3535.5</v>
      </c>
      <c r="E7072" s="23">
        <v>3534.08000000002</v>
      </c>
      <c r="F7072" s="23"/>
      <c r="G7072" s="25">
        <v>3534.314</v>
      </c>
      <c r="H7072" s="25">
        <v>3534.314</v>
      </c>
      <c r="I7072" s="25">
        <v>3534.78499999999</v>
      </c>
      <c r="J7072" s="23" t="s">
        <v>10635</v>
      </c>
      <c r="K7072" s="23"/>
      <c r="L7072" s="28" t="s">
        <v>25</v>
      </c>
      <c r="M7072" s="31" t="s">
        <v>27179</v>
      </c>
      <c r="N7072" s="32" t="s">
        <v>13042</v>
      </c>
      <c r="O7072" s="33" t="s">
        <v>27180</v>
      </c>
      <c r="P7072" s="33">
        <v>3536</v>
      </c>
      <c r="Q7072" s="33" t="s">
        <v>27181</v>
      </c>
      <c r="R7072" s="33" t="s">
        <v>13045</v>
      </c>
      <c r="S7072" s="33"/>
      <c r="T7072" s="33">
        <v>1</v>
      </c>
    </row>
    <row r="7073" spans="1:20">
      <c r="A7073" s="24"/>
      <c r="B7073" s="24"/>
      <c r="C7073" s="24"/>
      <c r="D7073" s="24"/>
      <c r="E7073" s="24"/>
      <c r="F7073" s="24"/>
      <c r="G7073" s="26"/>
      <c r="H7073" s="26"/>
      <c r="I7073" s="26"/>
      <c r="J7073" s="24"/>
      <c r="K7073" s="24"/>
      <c r="L7073" s="29"/>
      <c r="M7073" s="31"/>
      <c r="N7073" s="34"/>
      <c r="O7073" s="34"/>
      <c r="P7073" s="34"/>
      <c r="Q7073" s="33" t="s">
        <v>27182</v>
      </c>
      <c r="R7073" s="33" t="s">
        <v>13045</v>
      </c>
      <c r="S7073" s="33"/>
      <c r="T7073" s="33">
        <v>1</v>
      </c>
    </row>
    <row r="7074" spans="1:20">
      <c r="A7074" s="22" t="s">
        <v>10636</v>
      </c>
      <c r="B7074" s="23" t="s">
        <v>10637</v>
      </c>
      <c r="C7074" s="23">
        <v>3537.62000000003</v>
      </c>
      <c r="D7074" s="23">
        <v>3536.5</v>
      </c>
      <c r="E7074" s="23">
        <v>3535.08000000002</v>
      </c>
      <c r="F7074" s="23"/>
      <c r="G7074" s="25">
        <v>3535.314</v>
      </c>
      <c r="H7074" s="25">
        <v>3535.314</v>
      </c>
      <c r="I7074" s="25">
        <v>3535.78499999999</v>
      </c>
      <c r="J7074" s="23" t="s">
        <v>10638</v>
      </c>
      <c r="K7074" s="23"/>
      <c r="L7074" s="28" t="s">
        <v>25</v>
      </c>
      <c r="M7074" s="31" t="s">
        <v>27183</v>
      </c>
      <c r="N7074" s="32" t="s">
        <v>13042</v>
      </c>
      <c r="O7074" s="33" t="s">
        <v>27184</v>
      </c>
      <c r="P7074" s="33">
        <v>3537</v>
      </c>
      <c r="Q7074" s="33" t="s">
        <v>27185</v>
      </c>
      <c r="R7074" s="33" t="s">
        <v>13045</v>
      </c>
      <c r="S7074" s="33"/>
      <c r="T7074" s="33">
        <v>1</v>
      </c>
    </row>
    <row r="7075" spans="1:20">
      <c r="A7075" s="24"/>
      <c r="B7075" s="24"/>
      <c r="C7075" s="24"/>
      <c r="D7075" s="24"/>
      <c r="E7075" s="24"/>
      <c r="F7075" s="24"/>
      <c r="G7075" s="26"/>
      <c r="H7075" s="26"/>
      <c r="I7075" s="26"/>
      <c r="J7075" s="24"/>
      <c r="K7075" s="24"/>
      <c r="L7075" s="29"/>
      <c r="M7075" s="31"/>
      <c r="N7075" s="34"/>
      <c r="O7075" s="34"/>
      <c r="P7075" s="34"/>
      <c r="Q7075" s="33" t="s">
        <v>27186</v>
      </c>
      <c r="R7075" s="33" t="s">
        <v>13045</v>
      </c>
      <c r="S7075" s="33"/>
      <c r="T7075" s="33">
        <v>1</v>
      </c>
    </row>
    <row r="7076" spans="1:20">
      <c r="A7076" s="22" t="s">
        <v>10639</v>
      </c>
      <c r="B7076" s="23" t="s">
        <v>10640</v>
      </c>
      <c r="C7076" s="23">
        <v>3538.62000000003</v>
      </c>
      <c r="D7076" s="23">
        <v>3537.5</v>
      </c>
      <c r="E7076" s="23">
        <v>3536.08000000002</v>
      </c>
      <c r="F7076" s="23"/>
      <c r="G7076" s="25">
        <v>3536.314</v>
      </c>
      <c r="H7076" s="25">
        <v>3536.314</v>
      </c>
      <c r="I7076" s="25">
        <v>3536.78499999999</v>
      </c>
      <c r="J7076" s="23" t="s">
        <v>10641</v>
      </c>
      <c r="K7076" s="23"/>
      <c r="L7076" s="28" t="s">
        <v>25</v>
      </c>
      <c r="M7076" s="31" t="s">
        <v>27187</v>
      </c>
      <c r="N7076" s="32" t="s">
        <v>13042</v>
      </c>
      <c r="O7076" s="33" t="s">
        <v>27188</v>
      </c>
      <c r="P7076" s="33">
        <v>3538</v>
      </c>
      <c r="Q7076" s="33" t="s">
        <v>27189</v>
      </c>
      <c r="R7076" s="33" t="s">
        <v>13045</v>
      </c>
      <c r="S7076" s="33"/>
      <c r="T7076" s="33">
        <v>1</v>
      </c>
    </row>
    <row r="7077" spans="1:20">
      <c r="A7077" s="24"/>
      <c r="B7077" s="24"/>
      <c r="C7077" s="24"/>
      <c r="D7077" s="24"/>
      <c r="E7077" s="24"/>
      <c r="F7077" s="24"/>
      <c r="G7077" s="26"/>
      <c r="H7077" s="26"/>
      <c r="I7077" s="26"/>
      <c r="J7077" s="24"/>
      <c r="K7077" s="24"/>
      <c r="L7077" s="29"/>
      <c r="M7077" s="31"/>
      <c r="N7077" s="34"/>
      <c r="O7077" s="34"/>
      <c r="P7077" s="34"/>
      <c r="Q7077" s="33" t="s">
        <v>27190</v>
      </c>
      <c r="R7077" s="33" t="s">
        <v>13045</v>
      </c>
      <c r="S7077" s="33"/>
      <c r="T7077" s="33">
        <v>1</v>
      </c>
    </row>
    <row r="7078" spans="1:20">
      <c r="A7078" s="22" t="s">
        <v>10642</v>
      </c>
      <c r="B7078" s="23" t="s">
        <v>10643</v>
      </c>
      <c r="C7078" s="23">
        <v>3539.62000000003</v>
      </c>
      <c r="D7078" s="23">
        <v>3538.5</v>
      </c>
      <c r="E7078" s="23">
        <v>3537.08000000002</v>
      </c>
      <c r="F7078" s="23"/>
      <c r="G7078" s="25">
        <v>3537.314</v>
      </c>
      <c r="H7078" s="25">
        <v>3537.314</v>
      </c>
      <c r="I7078" s="25">
        <v>3537.78499999999</v>
      </c>
      <c r="J7078" s="23" t="s">
        <v>10644</v>
      </c>
      <c r="K7078" s="23"/>
      <c r="L7078" s="28" t="s">
        <v>25</v>
      </c>
      <c r="M7078" s="31" t="s">
        <v>27191</v>
      </c>
      <c r="N7078" s="32" t="s">
        <v>13042</v>
      </c>
      <c r="O7078" s="33" t="s">
        <v>27192</v>
      </c>
      <c r="P7078" s="33">
        <v>3539</v>
      </c>
      <c r="Q7078" s="33" t="s">
        <v>27193</v>
      </c>
      <c r="R7078" s="33" t="s">
        <v>13045</v>
      </c>
      <c r="S7078" s="33"/>
      <c r="T7078" s="33">
        <v>1</v>
      </c>
    </row>
    <row r="7079" spans="1:20">
      <c r="A7079" s="24"/>
      <c r="B7079" s="24"/>
      <c r="C7079" s="24"/>
      <c r="D7079" s="24"/>
      <c r="E7079" s="24"/>
      <c r="F7079" s="24"/>
      <c r="G7079" s="26"/>
      <c r="H7079" s="26"/>
      <c r="I7079" s="26"/>
      <c r="J7079" s="24"/>
      <c r="K7079" s="24"/>
      <c r="L7079" s="29"/>
      <c r="M7079" s="31"/>
      <c r="N7079" s="34"/>
      <c r="O7079" s="34"/>
      <c r="P7079" s="34"/>
      <c r="Q7079" s="33" t="s">
        <v>27194</v>
      </c>
      <c r="R7079" s="33" t="s">
        <v>13045</v>
      </c>
      <c r="S7079" s="33"/>
      <c r="T7079" s="33">
        <v>1</v>
      </c>
    </row>
    <row r="7080" spans="1:20">
      <c r="A7080" s="22" t="s">
        <v>10645</v>
      </c>
      <c r="B7080" s="23" t="s">
        <v>10646</v>
      </c>
      <c r="C7080" s="23">
        <v>3540.62000000003</v>
      </c>
      <c r="D7080" s="23">
        <v>3539.5</v>
      </c>
      <c r="E7080" s="23">
        <v>3538.08000000002</v>
      </c>
      <c r="F7080" s="23"/>
      <c r="G7080" s="25">
        <v>3538.314</v>
      </c>
      <c r="H7080" s="25">
        <v>3538.314</v>
      </c>
      <c r="I7080" s="25">
        <v>3538.78499999999</v>
      </c>
      <c r="J7080" s="23" t="s">
        <v>10647</v>
      </c>
      <c r="K7080" s="23"/>
      <c r="L7080" s="28" t="s">
        <v>25</v>
      </c>
      <c r="M7080" s="31" t="s">
        <v>27195</v>
      </c>
      <c r="N7080" s="32" t="s">
        <v>13042</v>
      </c>
      <c r="O7080" s="33" t="s">
        <v>27196</v>
      </c>
      <c r="P7080" s="33">
        <v>3540</v>
      </c>
      <c r="Q7080" s="33" t="s">
        <v>27197</v>
      </c>
      <c r="R7080" s="33" t="s">
        <v>13045</v>
      </c>
      <c r="S7080" s="33"/>
      <c r="T7080" s="33">
        <v>1</v>
      </c>
    </row>
    <row r="7081" spans="1:20">
      <c r="A7081" s="24"/>
      <c r="B7081" s="24"/>
      <c r="C7081" s="24"/>
      <c r="D7081" s="24"/>
      <c r="E7081" s="24"/>
      <c r="F7081" s="24"/>
      <c r="G7081" s="26"/>
      <c r="H7081" s="26"/>
      <c r="I7081" s="26"/>
      <c r="J7081" s="24"/>
      <c r="K7081" s="24"/>
      <c r="L7081" s="29"/>
      <c r="M7081" s="31"/>
      <c r="N7081" s="34"/>
      <c r="O7081" s="34"/>
      <c r="P7081" s="34"/>
      <c r="Q7081" s="33" t="s">
        <v>27198</v>
      </c>
      <c r="R7081" s="33" t="s">
        <v>13045</v>
      </c>
      <c r="S7081" s="33"/>
      <c r="T7081" s="33">
        <v>1</v>
      </c>
    </row>
    <row r="7082" spans="1:20">
      <c r="A7082" s="22" t="s">
        <v>10648</v>
      </c>
      <c r="B7082" s="23" t="s">
        <v>10649</v>
      </c>
      <c r="C7082" s="23">
        <v>3541.62000000003</v>
      </c>
      <c r="D7082" s="23">
        <v>3540.5</v>
      </c>
      <c r="E7082" s="23">
        <v>3539.08000000002</v>
      </c>
      <c r="F7082" s="23"/>
      <c r="G7082" s="25">
        <v>3539.314</v>
      </c>
      <c r="H7082" s="25">
        <v>3539.314</v>
      </c>
      <c r="I7082" s="25">
        <v>3539.78499999999</v>
      </c>
      <c r="J7082" s="23" t="s">
        <v>10650</v>
      </c>
      <c r="K7082" s="23"/>
      <c r="L7082" s="28" t="s">
        <v>25</v>
      </c>
      <c r="M7082" s="31" t="s">
        <v>27199</v>
      </c>
      <c r="N7082" s="32" t="s">
        <v>13042</v>
      </c>
      <c r="O7082" s="33" t="s">
        <v>27200</v>
      </c>
      <c r="P7082" s="33">
        <v>3541</v>
      </c>
      <c r="Q7082" s="33" t="s">
        <v>27201</v>
      </c>
      <c r="R7082" s="33" t="s">
        <v>13045</v>
      </c>
      <c r="S7082" s="33"/>
      <c r="T7082" s="33">
        <v>1</v>
      </c>
    </row>
    <row r="7083" spans="1:20">
      <c r="A7083" s="24"/>
      <c r="B7083" s="24"/>
      <c r="C7083" s="24"/>
      <c r="D7083" s="24"/>
      <c r="E7083" s="24"/>
      <c r="F7083" s="24"/>
      <c r="G7083" s="26"/>
      <c r="H7083" s="26"/>
      <c r="I7083" s="26"/>
      <c r="J7083" s="24"/>
      <c r="K7083" s="24"/>
      <c r="L7083" s="29"/>
      <c r="M7083" s="31"/>
      <c r="N7083" s="34"/>
      <c r="O7083" s="34"/>
      <c r="P7083" s="34"/>
      <c r="Q7083" s="33" t="s">
        <v>27202</v>
      </c>
      <c r="R7083" s="33" t="s">
        <v>13045</v>
      </c>
      <c r="S7083" s="33"/>
      <c r="T7083" s="33">
        <v>1</v>
      </c>
    </row>
    <row r="7084" spans="1:20">
      <c r="A7084" s="22" t="s">
        <v>10651</v>
      </c>
      <c r="B7084" s="23" t="s">
        <v>10652</v>
      </c>
      <c r="C7084" s="23">
        <v>3542.62000000003</v>
      </c>
      <c r="D7084" s="23">
        <v>3541.5</v>
      </c>
      <c r="E7084" s="23">
        <v>3540.08000000002</v>
      </c>
      <c r="F7084" s="23"/>
      <c r="G7084" s="25">
        <v>3540.314</v>
      </c>
      <c r="H7084" s="25">
        <v>3540.314</v>
      </c>
      <c r="I7084" s="25">
        <v>3540.78499999999</v>
      </c>
      <c r="J7084" s="23" t="s">
        <v>10653</v>
      </c>
      <c r="K7084" s="23"/>
      <c r="L7084" s="28" t="s">
        <v>25</v>
      </c>
      <c r="M7084" s="31" t="s">
        <v>27203</v>
      </c>
      <c r="N7084" s="32" t="s">
        <v>13042</v>
      </c>
      <c r="O7084" s="33" t="s">
        <v>27204</v>
      </c>
      <c r="P7084" s="33">
        <v>3542</v>
      </c>
      <c r="Q7084" s="33" t="s">
        <v>27205</v>
      </c>
      <c r="R7084" s="33" t="s">
        <v>13045</v>
      </c>
      <c r="S7084" s="33"/>
      <c r="T7084" s="33">
        <v>1</v>
      </c>
    </row>
    <row r="7085" spans="1:20">
      <c r="A7085" s="24"/>
      <c r="B7085" s="24"/>
      <c r="C7085" s="24"/>
      <c r="D7085" s="24"/>
      <c r="E7085" s="24"/>
      <c r="F7085" s="24"/>
      <c r="G7085" s="26"/>
      <c r="H7085" s="26"/>
      <c r="I7085" s="26"/>
      <c r="J7085" s="24"/>
      <c r="K7085" s="24"/>
      <c r="L7085" s="29"/>
      <c r="M7085" s="31"/>
      <c r="N7085" s="34"/>
      <c r="O7085" s="34"/>
      <c r="P7085" s="34"/>
      <c r="Q7085" s="33" t="s">
        <v>27206</v>
      </c>
      <c r="R7085" s="33" t="s">
        <v>13045</v>
      </c>
      <c r="S7085" s="33"/>
      <c r="T7085" s="33">
        <v>1</v>
      </c>
    </row>
    <row r="7086" spans="1:20">
      <c r="A7086" s="22" t="s">
        <v>10654</v>
      </c>
      <c r="B7086" s="23" t="s">
        <v>10655</v>
      </c>
      <c r="C7086" s="23">
        <v>3543.62000000003</v>
      </c>
      <c r="D7086" s="23">
        <v>3542.5</v>
      </c>
      <c r="E7086" s="23">
        <v>3541.08000000002</v>
      </c>
      <c r="F7086" s="23"/>
      <c r="G7086" s="25">
        <v>3541.314</v>
      </c>
      <c r="H7086" s="25">
        <v>3541.314</v>
      </c>
      <c r="I7086" s="25">
        <v>3541.78499999999</v>
      </c>
      <c r="J7086" s="23" t="s">
        <v>10656</v>
      </c>
      <c r="K7086" s="23"/>
      <c r="L7086" s="28" t="s">
        <v>25</v>
      </c>
      <c r="M7086" s="31" t="s">
        <v>27207</v>
      </c>
      <c r="N7086" s="32" t="s">
        <v>13042</v>
      </c>
      <c r="O7086" s="33" t="s">
        <v>27208</v>
      </c>
      <c r="P7086" s="33">
        <v>3543</v>
      </c>
      <c r="Q7086" s="33" t="s">
        <v>27209</v>
      </c>
      <c r="R7086" s="33" t="s">
        <v>13045</v>
      </c>
      <c r="S7086" s="33"/>
      <c r="T7086" s="33">
        <v>1</v>
      </c>
    </row>
    <row r="7087" spans="1:20">
      <c r="A7087" s="24"/>
      <c r="B7087" s="24"/>
      <c r="C7087" s="24"/>
      <c r="D7087" s="24"/>
      <c r="E7087" s="24"/>
      <c r="F7087" s="24"/>
      <c r="G7087" s="26"/>
      <c r="H7087" s="26"/>
      <c r="I7087" s="26"/>
      <c r="J7087" s="24"/>
      <c r="K7087" s="24"/>
      <c r="L7087" s="29"/>
      <c r="M7087" s="31"/>
      <c r="N7087" s="34"/>
      <c r="O7087" s="34"/>
      <c r="P7087" s="34"/>
      <c r="Q7087" s="33" t="s">
        <v>27210</v>
      </c>
      <c r="R7087" s="33" t="s">
        <v>13045</v>
      </c>
      <c r="S7087" s="33"/>
      <c r="T7087" s="33">
        <v>1</v>
      </c>
    </row>
    <row r="7088" spans="1:20">
      <c r="A7088" s="22" t="s">
        <v>10657</v>
      </c>
      <c r="B7088" s="23" t="s">
        <v>10658</v>
      </c>
      <c r="C7088" s="23">
        <v>3544.62000000003</v>
      </c>
      <c r="D7088" s="23">
        <v>3543.5</v>
      </c>
      <c r="E7088" s="23">
        <v>3542.08000000002</v>
      </c>
      <c r="F7088" s="23"/>
      <c r="G7088" s="25">
        <v>3542.314</v>
      </c>
      <c r="H7088" s="25">
        <v>3542.314</v>
      </c>
      <c r="I7088" s="25">
        <v>3542.78499999999</v>
      </c>
      <c r="J7088" s="23" t="s">
        <v>10659</v>
      </c>
      <c r="K7088" s="23"/>
      <c r="L7088" s="28" t="s">
        <v>25</v>
      </c>
      <c r="M7088" s="31" t="s">
        <v>27211</v>
      </c>
      <c r="N7088" s="32" t="s">
        <v>13042</v>
      </c>
      <c r="O7088" s="33" t="s">
        <v>27212</v>
      </c>
      <c r="P7088" s="33">
        <v>3544</v>
      </c>
      <c r="Q7088" s="33" t="s">
        <v>27213</v>
      </c>
      <c r="R7088" s="33" t="s">
        <v>13045</v>
      </c>
      <c r="S7088" s="33"/>
      <c r="T7088" s="33">
        <v>1</v>
      </c>
    </row>
    <row r="7089" spans="1:20">
      <c r="A7089" s="24"/>
      <c r="B7089" s="24"/>
      <c r="C7089" s="24"/>
      <c r="D7089" s="24"/>
      <c r="E7089" s="24"/>
      <c r="F7089" s="24"/>
      <c r="G7089" s="26"/>
      <c r="H7089" s="26"/>
      <c r="I7089" s="26"/>
      <c r="J7089" s="24"/>
      <c r="K7089" s="24"/>
      <c r="L7089" s="29"/>
      <c r="M7089" s="31"/>
      <c r="N7089" s="34"/>
      <c r="O7089" s="34"/>
      <c r="P7089" s="34"/>
      <c r="Q7089" s="33" t="s">
        <v>27214</v>
      </c>
      <c r="R7089" s="33" t="s">
        <v>13045</v>
      </c>
      <c r="S7089" s="33"/>
      <c r="T7089" s="33">
        <v>1</v>
      </c>
    </row>
    <row r="7090" spans="1:20">
      <c r="A7090" s="22" t="s">
        <v>10660</v>
      </c>
      <c r="B7090" s="23" t="s">
        <v>10661</v>
      </c>
      <c r="C7090" s="23">
        <v>3545.62000000003</v>
      </c>
      <c r="D7090" s="23">
        <v>3544.5</v>
      </c>
      <c r="E7090" s="23">
        <v>3543.08000000002</v>
      </c>
      <c r="F7090" s="23"/>
      <c r="G7090" s="25">
        <v>3543.314</v>
      </c>
      <c r="H7090" s="25">
        <v>3543.314</v>
      </c>
      <c r="I7090" s="25">
        <v>3543.78499999999</v>
      </c>
      <c r="J7090" s="23" t="s">
        <v>10662</v>
      </c>
      <c r="K7090" s="23"/>
      <c r="L7090" s="28" t="s">
        <v>25</v>
      </c>
      <c r="M7090" s="31" t="s">
        <v>27215</v>
      </c>
      <c r="N7090" s="32" t="s">
        <v>13042</v>
      </c>
      <c r="O7090" s="33" t="s">
        <v>27216</v>
      </c>
      <c r="P7090" s="33">
        <v>3545</v>
      </c>
      <c r="Q7090" s="33" t="s">
        <v>27217</v>
      </c>
      <c r="R7090" s="33" t="s">
        <v>13045</v>
      </c>
      <c r="S7090" s="33"/>
      <c r="T7090" s="33">
        <v>1</v>
      </c>
    </row>
    <row r="7091" spans="1:20">
      <c r="A7091" s="24"/>
      <c r="B7091" s="24"/>
      <c r="C7091" s="24"/>
      <c r="D7091" s="24"/>
      <c r="E7091" s="24"/>
      <c r="F7091" s="24"/>
      <c r="G7091" s="26"/>
      <c r="H7091" s="26"/>
      <c r="I7091" s="26"/>
      <c r="J7091" s="24"/>
      <c r="K7091" s="24"/>
      <c r="L7091" s="29"/>
      <c r="M7091" s="31"/>
      <c r="N7091" s="34"/>
      <c r="O7091" s="34"/>
      <c r="P7091" s="34"/>
      <c r="Q7091" s="33" t="s">
        <v>27218</v>
      </c>
      <c r="R7091" s="33" t="s">
        <v>13045</v>
      </c>
      <c r="S7091" s="33"/>
      <c r="T7091" s="33">
        <v>1</v>
      </c>
    </row>
    <row r="7092" spans="1:20">
      <c r="A7092" s="22" t="s">
        <v>10663</v>
      </c>
      <c r="B7092" s="23" t="s">
        <v>10664</v>
      </c>
      <c r="C7092" s="23">
        <v>3546.62000000003</v>
      </c>
      <c r="D7092" s="23">
        <v>3545.5</v>
      </c>
      <c r="E7092" s="23">
        <v>3544.08000000002</v>
      </c>
      <c r="F7092" s="23"/>
      <c r="G7092" s="25">
        <v>3544.314</v>
      </c>
      <c r="H7092" s="25">
        <v>3544.314</v>
      </c>
      <c r="I7092" s="25">
        <v>3544.78499999999</v>
      </c>
      <c r="J7092" s="23" t="s">
        <v>10665</v>
      </c>
      <c r="K7092" s="23"/>
      <c r="L7092" s="28" t="s">
        <v>25</v>
      </c>
      <c r="M7092" s="31" t="s">
        <v>27219</v>
      </c>
      <c r="N7092" s="32" t="s">
        <v>13042</v>
      </c>
      <c r="O7092" s="33" t="s">
        <v>27220</v>
      </c>
      <c r="P7092" s="33">
        <v>3546</v>
      </c>
      <c r="Q7092" s="33" t="s">
        <v>27221</v>
      </c>
      <c r="R7092" s="33" t="s">
        <v>13045</v>
      </c>
      <c r="S7092" s="33"/>
      <c r="T7092" s="33">
        <v>1</v>
      </c>
    </row>
    <row r="7093" spans="1:20">
      <c r="A7093" s="24"/>
      <c r="B7093" s="24"/>
      <c r="C7093" s="24"/>
      <c r="D7093" s="24"/>
      <c r="E7093" s="24"/>
      <c r="F7093" s="24"/>
      <c r="G7093" s="26"/>
      <c r="H7093" s="26"/>
      <c r="I7093" s="26"/>
      <c r="J7093" s="24"/>
      <c r="K7093" s="24"/>
      <c r="L7093" s="29"/>
      <c r="M7093" s="31"/>
      <c r="N7093" s="34"/>
      <c r="O7093" s="34"/>
      <c r="P7093" s="34"/>
      <c r="Q7093" s="33" t="s">
        <v>27222</v>
      </c>
      <c r="R7093" s="33" t="s">
        <v>13045</v>
      </c>
      <c r="S7093" s="33"/>
      <c r="T7093" s="33">
        <v>1</v>
      </c>
    </row>
    <row r="7094" spans="1:20">
      <c r="A7094" s="22" t="s">
        <v>10666</v>
      </c>
      <c r="B7094" s="23" t="s">
        <v>10667</v>
      </c>
      <c r="C7094" s="23">
        <v>3547.62000000003</v>
      </c>
      <c r="D7094" s="23">
        <v>3546.5</v>
      </c>
      <c r="E7094" s="23">
        <v>3545.08000000002</v>
      </c>
      <c r="F7094" s="23"/>
      <c r="G7094" s="25">
        <v>3545.314</v>
      </c>
      <c r="H7094" s="25">
        <v>3545.314</v>
      </c>
      <c r="I7094" s="25">
        <v>3545.78499999999</v>
      </c>
      <c r="J7094" s="23" t="s">
        <v>10668</v>
      </c>
      <c r="K7094" s="23"/>
      <c r="L7094" s="28" t="s">
        <v>25</v>
      </c>
      <c r="M7094" s="31" t="s">
        <v>27223</v>
      </c>
      <c r="N7094" s="32" t="s">
        <v>13042</v>
      </c>
      <c r="O7094" s="33" t="s">
        <v>27224</v>
      </c>
      <c r="P7094" s="33">
        <v>3547</v>
      </c>
      <c r="Q7094" s="33" t="s">
        <v>27225</v>
      </c>
      <c r="R7094" s="33" t="s">
        <v>13045</v>
      </c>
      <c r="S7094" s="33"/>
      <c r="T7094" s="33">
        <v>1</v>
      </c>
    </row>
    <row r="7095" spans="1:20">
      <c r="A7095" s="24"/>
      <c r="B7095" s="24"/>
      <c r="C7095" s="24"/>
      <c r="D7095" s="24"/>
      <c r="E7095" s="24"/>
      <c r="F7095" s="24"/>
      <c r="G7095" s="26"/>
      <c r="H7095" s="26"/>
      <c r="I7095" s="26"/>
      <c r="J7095" s="24"/>
      <c r="K7095" s="24"/>
      <c r="L7095" s="29"/>
      <c r="M7095" s="31"/>
      <c r="N7095" s="34"/>
      <c r="O7095" s="34"/>
      <c r="P7095" s="34"/>
      <c r="Q7095" s="33" t="s">
        <v>27226</v>
      </c>
      <c r="R7095" s="33" t="s">
        <v>13045</v>
      </c>
      <c r="S7095" s="33"/>
      <c r="T7095" s="33">
        <v>1</v>
      </c>
    </row>
    <row r="7096" spans="1:20">
      <c r="A7096" s="22" t="s">
        <v>10669</v>
      </c>
      <c r="B7096" s="23" t="s">
        <v>10670</v>
      </c>
      <c r="C7096" s="23">
        <v>3548.62000000003</v>
      </c>
      <c r="D7096" s="23">
        <v>3547.5</v>
      </c>
      <c r="E7096" s="23">
        <v>3546.08000000002</v>
      </c>
      <c r="F7096" s="23"/>
      <c r="G7096" s="25">
        <v>3546.314</v>
      </c>
      <c r="H7096" s="25">
        <v>3546.314</v>
      </c>
      <c r="I7096" s="25">
        <v>3546.78499999999</v>
      </c>
      <c r="J7096" s="23" t="s">
        <v>10671</v>
      </c>
      <c r="K7096" s="23"/>
      <c r="L7096" s="28" t="s">
        <v>25</v>
      </c>
      <c r="M7096" s="31" t="s">
        <v>27227</v>
      </c>
      <c r="N7096" s="32" t="s">
        <v>13042</v>
      </c>
      <c r="O7096" s="33" t="s">
        <v>27228</v>
      </c>
      <c r="P7096" s="33">
        <v>3548</v>
      </c>
      <c r="Q7096" s="33" t="s">
        <v>27229</v>
      </c>
      <c r="R7096" s="33" t="s">
        <v>13045</v>
      </c>
      <c r="S7096" s="33"/>
      <c r="T7096" s="33">
        <v>1</v>
      </c>
    </row>
    <row r="7097" spans="1:20">
      <c r="A7097" s="24"/>
      <c r="B7097" s="24"/>
      <c r="C7097" s="24"/>
      <c r="D7097" s="24"/>
      <c r="E7097" s="24"/>
      <c r="F7097" s="24"/>
      <c r="G7097" s="26"/>
      <c r="H7097" s="26"/>
      <c r="I7097" s="26"/>
      <c r="J7097" s="24"/>
      <c r="K7097" s="24"/>
      <c r="L7097" s="29"/>
      <c r="M7097" s="31"/>
      <c r="N7097" s="34"/>
      <c r="O7097" s="34"/>
      <c r="P7097" s="34"/>
      <c r="Q7097" s="33" t="s">
        <v>27230</v>
      </c>
      <c r="R7097" s="33" t="s">
        <v>13045</v>
      </c>
      <c r="S7097" s="33"/>
      <c r="T7097" s="33">
        <v>1</v>
      </c>
    </row>
    <row r="7098" spans="1:20">
      <c r="A7098" s="22" t="s">
        <v>10672</v>
      </c>
      <c r="B7098" s="23" t="s">
        <v>10673</v>
      </c>
      <c r="C7098" s="23">
        <v>3549.62000000003</v>
      </c>
      <c r="D7098" s="23">
        <v>3548.5</v>
      </c>
      <c r="E7098" s="23">
        <v>3547.08000000002</v>
      </c>
      <c r="F7098" s="23"/>
      <c r="G7098" s="25">
        <v>3547.314</v>
      </c>
      <c r="H7098" s="25">
        <v>3547.314</v>
      </c>
      <c r="I7098" s="25">
        <v>3547.78499999999</v>
      </c>
      <c r="J7098" s="23" t="s">
        <v>10674</v>
      </c>
      <c r="K7098" s="23"/>
      <c r="L7098" s="28" t="s">
        <v>25</v>
      </c>
      <c r="M7098" s="31" t="s">
        <v>27231</v>
      </c>
      <c r="N7098" s="32" t="s">
        <v>13042</v>
      </c>
      <c r="O7098" s="33" t="s">
        <v>27232</v>
      </c>
      <c r="P7098" s="33">
        <v>3549</v>
      </c>
      <c r="Q7098" s="33" t="s">
        <v>27233</v>
      </c>
      <c r="R7098" s="33" t="s">
        <v>13045</v>
      </c>
      <c r="S7098" s="33"/>
      <c r="T7098" s="33">
        <v>1</v>
      </c>
    </row>
    <row r="7099" spans="1:20">
      <c r="A7099" s="24"/>
      <c r="B7099" s="24"/>
      <c r="C7099" s="24"/>
      <c r="D7099" s="24"/>
      <c r="E7099" s="24"/>
      <c r="F7099" s="24"/>
      <c r="G7099" s="26"/>
      <c r="H7099" s="26"/>
      <c r="I7099" s="26"/>
      <c r="J7099" s="24"/>
      <c r="K7099" s="24"/>
      <c r="L7099" s="29"/>
      <c r="M7099" s="31"/>
      <c r="N7099" s="34"/>
      <c r="O7099" s="34"/>
      <c r="P7099" s="34"/>
      <c r="Q7099" s="33" t="s">
        <v>27234</v>
      </c>
      <c r="R7099" s="33" t="s">
        <v>13045</v>
      </c>
      <c r="S7099" s="33"/>
      <c r="T7099" s="33">
        <v>1</v>
      </c>
    </row>
    <row r="7100" spans="1:20">
      <c r="A7100" s="22" t="s">
        <v>10675</v>
      </c>
      <c r="B7100" s="23" t="s">
        <v>10676</v>
      </c>
      <c r="C7100" s="23">
        <v>3550.62000000003</v>
      </c>
      <c r="D7100" s="23">
        <v>3549.5</v>
      </c>
      <c r="E7100" s="23">
        <v>3548.08000000002</v>
      </c>
      <c r="F7100" s="23"/>
      <c r="G7100" s="25">
        <v>3548.314</v>
      </c>
      <c r="H7100" s="25">
        <v>3548.314</v>
      </c>
      <c r="I7100" s="25">
        <v>3548.78499999999</v>
      </c>
      <c r="J7100" s="23" t="s">
        <v>10677</v>
      </c>
      <c r="K7100" s="23"/>
      <c r="L7100" s="28" t="s">
        <v>25</v>
      </c>
      <c r="M7100" s="31" t="s">
        <v>27235</v>
      </c>
      <c r="N7100" s="32" t="s">
        <v>13042</v>
      </c>
      <c r="O7100" s="33" t="s">
        <v>27236</v>
      </c>
      <c r="P7100" s="33">
        <v>3550</v>
      </c>
      <c r="Q7100" s="33" t="s">
        <v>27237</v>
      </c>
      <c r="R7100" s="33" t="s">
        <v>13045</v>
      </c>
      <c r="S7100" s="33"/>
      <c r="T7100" s="33">
        <v>1</v>
      </c>
    </row>
    <row r="7101" spans="1:20">
      <c r="A7101" s="24"/>
      <c r="B7101" s="24"/>
      <c r="C7101" s="24"/>
      <c r="D7101" s="24"/>
      <c r="E7101" s="24"/>
      <c r="F7101" s="24"/>
      <c r="G7101" s="26"/>
      <c r="H7101" s="26"/>
      <c r="I7101" s="26"/>
      <c r="J7101" s="24"/>
      <c r="K7101" s="24"/>
      <c r="L7101" s="29"/>
      <c r="M7101" s="31"/>
      <c r="N7101" s="34"/>
      <c r="O7101" s="34"/>
      <c r="P7101" s="34"/>
      <c r="Q7101" s="33" t="s">
        <v>27238</v>
      </c>
      <c r="R7101" s="33" t="s">
        <v>13045</v>
      </c>
      <c r="S7101" s="33"/>
      <c r="T7101" s="33">
        <v>1</v>
      </c>
    </row>
    <row r="7102" spans="1:20">
      <c r="A7102" s="22" t="s">
        <v>10678</v>
      </c>
      <c r="B7102" s="23" t="s">
        <v>10679</v>
      </c>
      <c r="C7102" s="23">
        <v>3551.62000000003</v>
      </c>
      <c r="D7102" s="23">
        <v>3550.5</v>
      </c>
      <c r="E7102" s="23">
        <v>3549.08000000002</v>
      </c>
      <c r="F7102" s="23"/>
      <c r="G7102" s="25">
        <v>3549.314</v>
      </c>
      <c r="H7102" s="25">
        <v>3549.314</v>
      </c>
      <c r="I7102" s="25">
        <v>3549.78499999999</v>
      </c>
      <c r="J7102" s="23" t="s">
        <v>10680</v>
      </c>
      <c r="K7102" s="23"/>
      <c r="L7102" s="28" t="s">
        <v>25</v>
      </c>
      <c r="M7102" s="31" t="s">
        <v>27239</v>
      </c>
      <c r="N7102" s="32" t="s">
        <v>13042</v>
      </c>
      <c r="O7102" s="33" t="s">
        <v>27240</v>
      </c>
      <c r="P7102" s="33">
        <v>3551</v>
      </c>
      <c r="Q7102" s="33" t="s">
        <v>27241</v>
      </c>
      <c r="R7102" s="33" t="s">
        <v>13045</v>
      </c>
      <c r="S7102" s="33"/>
      <c r="T7102" s="33">
        <v>1</v>
      </c>
    </row>
    <row r="7103" spans="1:20">
      <c r="A7103" s="24"/>
      <c r="B7103" s="24"/>
      <c r="C7103" s="24"/>
      <c r="D7103" s="24"/>
      <c r="E7103" s="24"/>
      <c r="F7103" s="24"/>
      <c r="G7103" s="26"/>
      <c r="H7103" s="26"/>
      <c r="I7103" s="26"/>
      <c r="J7103" s="24"/>
      <c r="K7103" s="24"/>
      <c r="L7103" s="29"/>
      <c r="M7103" s="31"/>
      <c r="N7103" s="34"/>
      <c r="O7103" s="34"/>
      <c r="P7103" s="34"/>
      <c r="Q7103" s="33" t="s">
        <v>27242</v>
      </c>
      <c r="R7103" s="33" t="s">
        <v>13045</v>
      </c>
      <c r="S7103" s="33"/>
      <c r="T7103" s="33">
        <v>1</v>
      </c>
    </row>
    <row r="7104" spans="1:20">
      <c r="A7104" s="22" t="s">
        <v>10681</v>
      </c>
      <c r="B7104" s="23" t="s">
        <v>10682</v>
      </c>
      <c r="C7104" s="23">
        <v>3552.62000000003</v>
      </c>
      <c r="D7104" s="23">
        <v>3551.5</v>
      </c>
      <c r="E7104" s="23">
        <v>3550.08000000002</v>
      </c>
      <c r="F7104" s="23"/>
      <c r="G7104" s="25">
        <v>3550.314</v>
      </c>
      <c r="H7104" s="25">
        <v>3550.314</v>
      </c>
      <c r="I7104" s="25">
        <v>3550.78499999999</v>
      </c>
      <c r="J7104" s="23" t="s">
        <v>10683</v>
      </c>
      <c r="K7104" s="23"/>
      <c r="L7104" s="28" t="s">
        <v>25</v>
      </c>
      <c r="M7104" s="31" t="s">
        <v>27243</v>
      </c>
      <c r="N7104" s="32" t="s">
        <v>13042</v>
      </c>
      <c r="O7104" s="33" t="s">
        <v>27244</v>
      </c>
      <c r="P7104" s="33">
        <v>3552</v>
      </c>
      <c r="Q7104" s="33" t="s">
        <v>27245</v>
      </c>
      <c r="R7104" s="33" t="s">
        <v>13045</v>
      </c>
      <c r="S7104" s="33"/>
      <c r="T7104" s="33">
        <v>1</v>
      </c>
    </row>
    <row r="7105" spans="1:20">
      <c r="A7105" s="24"/>
      <c r="B7105" s="24"/>
      <c r="C7105" s="24"/>
      <c r="D7105" s="24"/>
      <c r="E7105" s="24"/>
      <c r="F7105" s="24"/>
      <c r="G7105" s="26"/>
      <c r="H7105" s="26"/>
      <c r="I7105" s="26"/>
      <c r="J7105" s="24"/>
      <c r="K7105" s="24"/>
      <c r="L7105" s="29"/>
      <c r="M7105" s="31"/>
      <c r="N7105" s="34"/>
      <c r="O7105" s="34"/>
      <c r="P7105" s="34"/>
      <c r="Q7105" s="33" t="s">
        <v>27246</v>
      </c>
      <c r="R7105" s="33" t="s">
        <v>13045</v>
      </c>
      <c r="S7105" s="33"/>
      <c r="T7105" s="33">
        <v>1</v>
      </c>
    </row>
    <row r="7106" spans="1:20">
      <c r="A7106" s="22" t="s">
        <v>10684</v>
      </c>
      <c r="B7106" s="23" t="s">
        <v>10685</v>
      </c>
      <c r="C7106" s="23">
        <v>3553.62000000003</v>
      </c>
      <c r="D7106" s="23">
        <v>3552.5</v>
      </c>
      <c r="E7106" s="23">
        <v>3551.08000000002</v>
      </c>
      <c r="F7106" s="23"/>
      <c r="G7106" s="25">
        <v>3551.314</v>
      </c>
      <c r="H7106" s="25">
        <v>3551.314</v>
      </c>
      <c r="I7106" s="25">
        <v>3551.78499999999</v>
      </c>
      <c r="J7106" s="23" t="s">
        <v>10686</v>
      </c>
      <c r="K7106" s="23"/>
      <c r="L7106" s="28" t="s">
        <v>25</v>
      </c>
      <c r="M7106" s="31" t="s">
        <v>27247</v>
      </c>
      <c r="N7106" s="32" t="s">
        <v>13042</v>
      </c>
      <c r="O7106" s="33" t="s">
        <v>27248</v>
      </c>
      <c r="P7106" s="33">
        <v>3553</v>
      </c>
      <c r="Q7106" s="33" t="s">
        <v>27249</v>
      </c>
      <c r="R7106" s="33" t="s">
        <v>13045</v>
      </c>
      <c r="S7106" s="33"/>
      <c r="T7106" s="33">
        <v>1</v>
      </c>
    </row>
    <row r="7107" spans="1:20">
      <c r="A7107" s="24"/>
      <c r="B7107" s="24"/>
      <c r="C7107" s="24"/>
      <c r="D7107" s="24"/>
      <c r="E7107" s="24"/>
      <c r="F7107" s="24"/>
      <c r="G7107" s="26"/>
      <c r="H7107" s="26"/>
      <c r="I7107" s="26"/>
      <c r="J7107" s="24"/>
      <c r="K7107" s="24"/>
      <c r="L7107" s="29"/>
      <c r="M7107" s="31"/>
      <c r="N7107" s="34"/>
      <c r="O7107" s="34"/>
      <c r="P7107" s="34"/>
      <c r="Q7107" s="33" t="s">
        <v>27250</v>
      </c>
      <c r="R7107" s="33" t="s">
        <v>13045</v>
      </c>
      <c r="S7107" s="33"/>
      <c r="T7107" s="33">
        <v>1</v>
      </c>
    </row>
    <row r="7108" spans="1:20">
      <c r="A7108" s="22" t="s">
        <v>10687</v>
      </c>
      <c r="B7108" s="23" t="s">
        <v>10688</v>
      </c>
      <c r="C7108" s="23">
        <v>3554.62000000003</v>
      </c>
      <c r="D7108" s="23">
        <v>3553.5</v>
      </c>
      <c r="E7108" s="23">
        <v>3552.08000000002</v>
      </c>
      <c r="F7108" s="23"/>
      <c r="G7108" s="25">
        <v>3552.314</v>
      </c>
      <c r="H7108" s="25">
        <v>3552.314</v>
      </c>
      <c r="I7108" s="25">
        <v>3552.78499999999</v>
      </c>
      <c r="J7108" s="23" t="s">
        <v>10689</v>
      </c>
      <c r="K7108" s="23"/>
      <c r="L7108" s="28" t="s">
        <v>25</v>
      </c>
      <c r="M7108" s="31" t="s">
        <v>27251</v>
      </c>
      <c r="N7108" s="32" t="s">
        <v>13042</v>
      </c>
      <c r="O7108" s="33" t="s">
        <v>27252</v>
      </c>
      <c r="P7108" s="33">
        <v>3554</v>
      </c>
      <c r="Q7108" s="33" t="s">
        <v>27253</v>
      </c>
      <c r="R7108" s="33" t="s">
        <v>13045</v>
      </c>
      <c r="S7108" s="33"/>
      <c r="T7108" s="33">
        <v>1</v>
      </c>
    </row>
    <row r="7109" spans="1:20">
      <c r="A7109" s="24"/>
      <c r="B7109" s="24"/>
      <c r="C7109" s="24"/>
      <c r="D7109" s="24"/>
      <c r="E7109" s="24"/>
      <c r="F7109" s="24"/>
      <c r="G7109" s="26"/>
      <c r="H7109" s="26"/>
      <c r="I7109" s="26"/>
      <c r="J7109" s="24"/>
      <c r="K7109" s="24"/>
      <c r="L7109" s="29"/>
      <c r="M7109" s="31"/>
      <c r="N7109" s="34"/>
      <c r="O7109" s="34"/>
      <c r="P7109" s="34"/>
      <c r="Q7109" s="33" t="s">
        <v>27254</v>
      </c>
      <c r="R7109" s="33" t="s">
        <v>13045</v>
      </c>
      <c r="S7109" s="33"/>
      <c r="T7109" s="33">
        <v>1</v>
      </c>
    </row>
    <row r="7110" spans="1:20">
      <c r="A7110" s="22" t="s">
        <v>10690</v>
      </c>
      <c r="B7110" s="23" t="s">
        <v>10691</v>
      </c>
      <c r="C7110" s="23">
        <v>3555.62000000003</v>
      </c>
      <c r="D7110" s="23">
        <v>3554.5</v>
      </c>
      <c r="E7110" s="23">
        <v>3553.08000000002</v>
      </c>
      <c r="F7110" s="23"/>
      <c r="G7110" s="25">
        <v>3553.314</v>
      </c>
      <c r="H7110" s="25">
        <v>3553.314</v>
      </c>
      <c r="I7110" s="25">
        <v>3553.78499999999</v>
      </c>
      <c r="J7110" s="23" t="s">
        <v>10692</v>
      </c>
      <c r="K7110" s="23"/>
      <c r="L7110" s="28" t="s">
        <v>25</v>
      </c>
      <c r="M7110" s="31" t="s">
        <v>27255</v>
      </c>
      <c r="N7110" s="32" t="s">
        <v>13042</v>
      </c>
      <c r="O7110" s="33" t="s">
        <v>27256</v>
      </c>
      <c r="P7110" s="33">
        <v>3555</v>
      </c>
      <c r="Q7110" s="33" t="s">
        <v>27257</v>
      </c>
      <c r="R7110" s="33" t="s">
        <v>13045</v>
      </c>
      <c r="S7110" s="33"/>
      <c r="T7110" s="33">
        <v>1</v>
      </c>
    </row>
    <row r="7111" spans="1:20">
      <c r="A7111" s="24"/>
      <c r="B7111" s="24"/>
      <c r="C7111" s="24"/>
      <c r="D7111" s="24"/>
      <c r="E7111" s="24"/>
      <c r="F7111" s="24"/>
      <c r="G7111" s="26"/>
      <c r="H7111" s="26"/>
      <c r="I7111" s="26"/>
      <c r="J7111" s="24"/>
      <c r="K7111" s="24"/>
      <c r="L7111" s="29"/>
      <c r="M7111" s="31"/>
      <c r="N7111" s="34"/>
      <c r="O7111" s="34"/>
      <c r="P7111" s="34"/>
      <c r="Q7111" s="33" t="s">
        <v>27258</v>
      </c>
      <c r="R7111" s="33" t="s">
        <v>13045</v>
      </c>
      <c r="S7111" s="33"/>
      <c r="T7111" s="33">
        <v>1</v>
      </c>
    </row>
    <row r="7112" spans="1:20">
      <c r="A7112" s="22" t="s">
        <v>10693</v>
      </c>
      <c r="B7112" s="23" t="s">
        <v>10694</v>
      </c>
      <c r="C7112" s="23">
        <v>3556.62000000003</v>
      </c>
      <c r="D7112" s="23">
        <v>3555.5</v>
      </c>
      <c r="E7112" s="23">
        <v>3554.08000000002</v>
      </c>
      <c r="F7112" s="23"/>
      <c r="G7112" s="25">
        <v>3554.314</v>
      </c>
      <c r="H7112" s="25">
        <v>3554.314</v>
      </c>
      <c r="I7112" s="25">
        <v>3554.78499999999</v>
      </c>
      <c r="J7112" s="23" t="s">
        <v>10695</v>
      </c>
      <c r="K7112" s="23"/>
      <c r="L7112" s="28" t="s">
        <v>25</v>
      </c>
      <c r="M7112" s="31" t="s">
        <v>27259</v>
      </c>
      <c r="N7112" s="32" t="s">
        <v>13042</v>
      </c>
      <c r="O7112" s="33" t="s">
        <v>27260</v>
      </c>
      <c r="P7112" s="33">
        <v>3556</v>
      </c>
      <c r="Q7112" s="33" t="s">
        <v>27261</v>
      </c>
      <c r="R7112" s="33" t="s">
        <v>13045</v>
      </c>
      <c r="S7112" s="33"/>
      <c r="T7112" s="33">
        <v>1</v>
      </c>
    </row>
    <row r="7113" spans="1:20">
      <c r="A7113" s="24"/>
      <c r="B7113" s="24"/>
      <c r="C7113" s="24"/>
      <c r="D7113" s="24"/>
      <c r="E7113" s="24"/>
      <c r="F7113" s="24"/>
      <c r="G7113" s="26"/>
      <c r="H7113" s="26"/>
      <c r="I7113" s="26"/>
      <c r="J7113" s="24"/>
      <c r="K7113" s="24"/>
      <c r="L7113" s="29"/>
      <c r="M7113" s="31"/>
      <c r="N7113" s="34"/>
      <c r="O7113" s="34"/>
      <c r="P7113" s="34"/>
      <c r="Q7113" s="33" t="s">
        <v>27262</v>
      </c>
      <c r="R7113" s="33" t="s">
        <v>13045</v>
      </c>
      <c r="S7113" s="33"/>
      <c r="T7113" s="33">
        <v>1</v>
      </c>
    </row>
    <row r="7114" spans="1:20">
      <c r="A7114" s="22" t="s">
        <v>10696</v>
      </c>
      <c r="B7114" s="23" t="s">
        <v>10697</v>
      </c>
      <c r="C7114" s="23">
        <v>3557.62000000003</v>
      </c>
      <c r="D7114" s="23">
        <v>3556.5</v>
      </c>
      <c r="E7114" s="23">
        <v>3555.08000000002</v>
      </c>
      <c r="F7114" s="23"/>
      <c r="G7114" s="25">
        <v>3555.314</v>
      </c>
      <c r="H7114" s="25">
        <v>3555.314</v>
      </c>
      <c r="I7114" s="25">
        <v>3555.78499999999</v>
      </c>
      <c r="J7114" s="23" t="s">
        <v>10698</v>
      </c>
      <c r="K7114" s="23"/>
      <c r="L7114" s="28" t="s">
        <v>25</v>
      </c>
      <c r="M7114" s="31" t="s">
        <v>27263</v>
      </c>
      <c r="N7114" s="32" t="s">
        <v>13042</v>
      </c>
      <c r="O7114" s="33" t="s">
        <v>27264</v>
      </c>
      <c r="P7114" s="33">
        <v>3557</v>
      </c>
      <c r="Q7114" s="33" t="s">
        <v>27265</v>
      </c>
      <c r="R7114" s="33" t="s">
        <v>13045</v>
      </c>
      <c r="S7114" s="33"/>
      <c r="T7114" s="33">
        <v>1</v>
      </c>
    </row>
    <row r="7115" spans="1:20">
      <c r="A7115" s="24"/>
      <c r="B7115" s="24"/>
      <c r="C7115" s="24"/>
      <c r="D7115" s="24"/>
      <c r="E7115" s="24"/>
      <c r="F7115" s="24"/>
      <c r="G7115" s="26"/>
      <c r="H7115" s="26"/>
      <c r="I7115" s="26"/>
      <c r="J7115" s="24"/>
      <c r="K7115" s="24"/>
      <c r="L7115" s="29"/>
      <c r="M7115" s="31"/>
      <c r="N7115" s="34"/>
      <c r="O7115" s="34"/>
      <c r="P7115" s="34"/>
      <c r="Q7115" s="33" t="s">
        <v>27266</v>
      </c>
      <c r="R7115" s="33" t="s">
        <v>13045</v>
      </c>
      <c r="S7115" s="33"/>
      <c r="T7115" s="33">
        <v>1</v>
      </c>
    </row>
    <row r="7116" spans="1:20">
      <c r="A7116" s="22" t="s">
        <v>10699</v>
      </c>
      <c r="B7116" s="23" t="s">
        <v>10700</v>
      </c>
      <c r="C7116" s="23">
        <v>3558.62000000003</v>
      </c>
      <c r="D7116" s="23">
        <v>3557.5</v>
      </c>
      <c r="E7116" s="23">
        <v>3556.08000000002</v>
      </c>
      <c r="F7116" s="23"/>
      <c r="G7116" s="25">
        <v>3556.314</v>
      </c>
      <c r="H7116" s="25">
        <v>3556.314</v>
      </c>
      <c r="I7116" s="25">
        <v>3556.78499999999</v>
      </c>
      <c r="J7116" s="23" t="s">
        <v>10701</v>
      </c>
      <c r="K7116" s="23"/>
      <c r="L7116" s="28" t="s">
        <v>25</v>
      </c>
      <c r="M7116" s="31" t="s">
        <v>27267</v>
      </c>
      <c r="N7116" s="32" t="s">
        <v>13042</v>
      </c>
      <c r="O7116" s="33" t="s">
        <v>27268</v>
      </c>
      <c r="P7116" s="33">
        <v>3558</v>
      </c>
      <c r="Q7116" s="33" t="s">
        <v>27269</v>
      </c>
      <c r="R7116" s="33" t="s">
        <v>13045</v>
      </c>
      <c r="S7116" s="33"/>
      <c r="T7116" s="33">
        <v>1</v>
      </c>
    </row>
    <row r="7117" spans="1:20">
      <c r="A7117" s="24"/>
      <c r="B7117" s="24"/>
      <c r="C7117" s="24"/>
      <c r="D7117" s="24"/>
      <c r="E7117" s="24"/>
      <c r="F7117" s="24"/>
      <c r="G7117" s="26"/>
      <c r="H7117" s="26"/>
      <c r="I7117" s="26"/>
      <c r="J7117" s="24"/>
      <c r="K7117" s="24"/>
      <c r="L7117" s="29"/>
      <c r="M7117" s="31"/>
      <c r="N7117" s="34"/>
      <c r="O7117" s="34"/>
      <c r="P7117" s="34"/>
      <c r="Q7117" s="33" t="s">
        <v>27270</v>
      </c>
      <c r="R7117" s="33" t="s">
        <v>13045</v>
      </c>
      <c r="S7117" s="33"/>
      <c r="T7117" s="33">
        <v>1</v>
      </c>
    </row>
    <row r="7118" spans="1:20">
      <c r="A7118" s="22" t="s">
        <v>10702</v>
      </c>
      <c r="B7118" s="23" t="s">
        <v>10703</v>
      </c>
      <c r="C7118" s="23">
        <v>3559.62000000003</v>
      </c>
      <c r="D7118" s="23">
        <v>3558.5</v>
      </c>
      <c r="E7118" s="23">
        <v>3557.08000000002</v>
      </c>
      <c r="F7118" s="23"/>
      <c r="G7118" s="25">
        <v>3557.314</v>
      </c>
      <c r="H7118" s="25">
        <v>3557.314</v>
      </c>
      <c r="I7118" s="25">
        <v>3557.78499999999</v>
      </c>
      <c r="J7118" s="23" t="s">
        <v>10704</v>
      </c>
      <c r="K7118" s="23"/>
      <c r="L7118" s="28" t="s">
        <v>25</v>
      </c>
      <c r="M7118" s="31" t="s">
        <v>27271</v>
      </c>
      <c r="N7118" s="32" t="s">
        <v>13042</v>
      </c>
      <c r="O7118" s="33" t="s">
        <v>27272</v>
      </c>
      <c r="P7118" s="33">
        <v>3559</v>
      </c>
      <c r="Q7118" s="33" t="s">
        <v>27273</v>
      </c>
      <c r="R7118" s="33" t="s">
        <v>13045</v>
      </c>
      <c r="S7118" s="33"/>
      <c r="T7118" s="33">
        <v>1</v>
      </c>
    </row>
    <row r="7119" spans="1:20">
      <c r="A7119" s="24"/>
      <c r="B7119" s="24"/>
      <c r="C7119" s="24"/>
      <c r="D7119" s="24"/>
      <c r="E7119" s="24"/>
      <c r="F7119" s="24"/>
      <c r="G7119" s="26"/>
      <c r="H7119" s="26"/>
      <c r="I7119" s="26"/>
      <c r="J7119" s="24"/>
      <c r="K7119" s="24"/>
      <c r="L7119" s="29"/>
      <c r="M7119" s="31"/>
      <c r="N7119" s="34"/>
      <c r="O7119" s="34"/>
      <c r="P7119" s="34"/>
      <c r="Q7119" s="33" t="s">
        <v>27274</v>
      </c>
      <c r="R7119" s="33" t="s">
        <v>13045</v>
      </c>
      <c r="S7119" s="33"/>
      <c r="T7119" s="33">
        <v>1</v>
      </c>
    </row>
    <row r="7120" spans="1:20">
      <c r="A7120" s="22" t="s">
        <v>10705</v>
      </c>
      <c r="B7120" s="23" t="s">
        <v>10706</v>
      </c>
      <c r="C7120" s="23">
        <v>3560.62000000003</v>
      </c>
      <c r="D7120" s="23">
        <v>3559.5</v>
      </c>
      <c r="E7120" s="23">
        <v>3558.08000000002</v>
      </c>
      <c r="F7120" s="23"/>
      <c r="G7120" s="25">
        <v>3558.314</v>
      </c>
      <c r="H7120" s="25">
        <v>3558.314</v>
      </c>
      <c r="I7120" s="25">
        <v>3558.78499999999</v>
      </c>
      <c r="J7120" s="23" t="s">
        <v>10707</v>
      </c>
      <c r="K7120" s="23"/>
      <c r="L7120" s="28" t="s">
        <v>25</v>
      </c>
      <c r="M7120" s="31" t="s">
        <v>27275</v>
      </c>
      <c r="N7120" s="32" t="s">
        <v>13042</v>
      </c>
      <c r="O7120" s="33" t="s">
        <v>27276</v>
      </c>
      <c r="P7120" s="33">
        <v>3560</v>
      </c>
      <c r="Q7120" s="33" t="s">
        <v>27277</v>
      </c>
      <c r="R7120" s="33" t="s">
        <v>13045</v>
      </c>
      <c r="S7120" s="33"/>
      <c r="T7120" s="33">
        <v>1</v>
      </c>
    </row>
    <row r="7121" spans="1:20">
      <c r="A7121" s="24"/>
      <c r="B7121" s="24"/>
      <c r="C7121" s="24"/>
      <c r="D7121" s="24"/>
      <c r="E7121" s="24"/>
      <c r="F7121" s="24"/>
      <c r="G7121" s="26"/>
      <c r="H7121" s="26"/>
      <c r="I7121" s="26"/>
      <c r="J7121" s="24"/>
      <c r="K7121" s="24"/>
      <c r="L7121" s="29"/>
      <c r="M7121" s="31"/>
      <c r="N7121" s="34"/>
      <c r="O7121" s="34"/>
      <c r="P7121" s="34"/>
      <c r="Q7121" s="33" t="s">
        <v>27278</v>
      </c>
      <c r="R7121" s="33" t="s">
        <v>13045</v>
      </c>
      <c r="S7121" s="33"/>
      <c r="T7121" s="33">
        <v>1</v>
      </c>
    </row>
    <row r="7122" spans="1:20">
      <c r="A7122" s="22" t="s">
        <v>10708</v>
      </c>
      <c r="B7122" s="23" t="s">
        <v>10709</v>
      </c>
      <c r="C7122" s="23">
        <v>3561.62000000003</v>
      </c>
      <c r="D7122" s="23">
        <v>3560.5</v>
      </c>
      <c r="E7122" s="23">
        <v>3559.08000000002</v>
      </c>
      <c r="F7122" s="23"/>
      <c r="G7122" s="25">
        <v>3559.314</v>
      </c>
      <c r="H7122" s="25">
        <v>3559.314</v>
      </c>
      <c r="I7122" s="25">
        <v>3559.78499999999</v>
      </c>
      <c r="J7122" s="23" t="s">
        <v>10710</v>
      </c>
      <c r="K7122" s="23"/>
      <c r="L7122" s="28" t="s">
        <v>25</v>
      </c>
      <c r="M7122" s="31" t="s">
        <v>27279</v>
      </c>
      <c r="N7122" s="32" t="s">
        <v>13042</v>
      </c>
      <c r="O7122" s="33" t="s">
        <v>27280</v>
      </c>
      <c r="P7122" s="33">
        <v>3561</v>
      </c>
      <c r="Q7122" s="33" t="s">
        <v>27281</v>
      </c>
      <c r="R7122" s="33" t="s">
        <v>13045</v>
      </c>
      <c r="S7122" s="33"/>
      <c r="T7122" s="33">
        <v>1</v>
      </c>
    </row>
    <row r="7123" spans="1:20">
      <c r="A7123" s="24"/>
      <c r="B7123" s="24"/>
      <c r="C7123" s="24"/>
      <c r="D7123" s="24"/>
      <c r="E7123" s="24"/>
      <c r="F7123" s="24"/>
      <c r="G7123" s="26"/>
      <c r="H7123" s="26"/>
      <c r="I7123" s="26"/>
      <c r="J7123" s="24"/>
      <c r="K7123" s="24"/>
      <c r="L7123" s="29"/>
      <c r="M7123" s="31"/>
      <c r="N7123" s="34"/>
      <c r="O7123" s="34"/>
      <c r="P7123" s="34"/>
      <c r="Q7123" s="33" t="s">
        <v>27282</v>
      </c>
      <c r="R7123" s="33" t="s">
        <v>13045</v>
      </c>
      <c r="S7123" s="33"/>
      <c r="T7123" s="33">
        <v>1</v>
      </c>
    </row>
    <row r="7124" spans="1:20">
      <c r="A7124" s="22" t="s">
        <v>10711</v>
      </c>
      <c r="B7124" s="23" t="s">
        <v>10712</v>
      </c>
      <c r="C7124" s="23">
        <v>3562.62000000003</v>
      </c>
      <c r="D7124" s="23">
        <v>3561.5</v>
      </c>
      <c r="E7124" s="23">
        <v>3560.08000000002</v>
      </c>
      <c r="F7124" s="23"/>
      <c r="G7124" s="25">
        <v>3560.314</v>
      </c>
      <c r="H7124" s="25">
        <v>3560.314</v>
      </c>
      <c r="I7124" s="25">
        <v>3560.78499999999</v>
      </c>
      <c r="J7124" s="23" t="s">
        <v>10713</v>
      </c>
      <c r="K7124" s="23"/>
      <c r="L7124" s="28" t="s">
        <v>25</v>
      </c>
      <c r="M7124" s="31" t="s">
        <v>27283</v>
      </c>
      <c r="N7124" s="32" t="s">
        <v>13042</v>
      </c>
      <c r="O7124" s="33" t="s">
        <v>27284</v>
      </c>
      <c r="P7124" s="33">
        <v>3562</v>
      </c>
      <c r="Q7124" s="33" t="s">
        <v>27285</v>
      </c>
      <c r="R7124" s="33" t="s">
        <v>13045</v>
      </c>
      <c r="S7124" s="33"/>
      <c r="T7124" s="33">
        <v>1</v>
      </c>
    </row>
    <row r="7125" spans="1:20">
      <c r="A7125" s="24"/>
      <c r="B7125" s="24"/>
      <c r="C7125" s="24"/>
      <c r="D7125" s="24"/>
      <c r="E7125" s="24"/>
      <c r="F7125" s="24"/>
      <c r="G7125" s="26"/>
      <c r="H7125" s="26"/>
      <c r="I7125" s="26"/>
      <c r="J7125" s="24"/>
      <c r="K7125" s="24"/>
      <c r="L7125" s="29"/>
      <c r="M7125" s="31"/>
      <c r="N7125" s="34"/>
      <c r="O7125" s="34"/>
      <c r="P7125" s="34"/>
      <c r="Q7125" s="33" t="s">
        <v>27286</v>
      </c>
      <c r="R7125" s="33" t="s">
        <v>13045</v>
      </c>
      <c r="S7125" s="33"/>
      <c r="T7125" s="33">
        <v>1</v>
      </c>
    </row>
    <row r="7126" spans="1:20">
      <c r="A7126" s="22" t="s">
        <v>10714</v>
      </c>
      <c r="B7126" s="23" t="s">
        <v>10715</v>
      </c>
      <c r="C7126" s="23">
        <v>3563.62000000003</v>
      </c>
      <c r="D7126" s="23">
        <v>3562.5</v>
      </c>
      <c r="E7126" s="23">
        <v>3561.08000000002</v>
      </c>
      <c r="F7126" s="23"/>
      <c r="G7126" s="25">
        <v>3561.314</v>
      </c>
      <c r="H7126" s="25">
        <v>3561.314</v>
      </c>
      <c r="I7126" s="25">
        <v>3561.78499999999</v>
      </c>
      <c r="J7126" s="23" t="s">
        <v>10716</v>
      </c>
      <c r="K7126" s="23"/>
      <c r="L7126" s="28" t="s">
        <v>25</v>
      </c>
      <c r="M7126" s="31" t="s">
        <v>27287</v>
      </c>
      <c r="N7126" s="32" t="s">
        <v>13042</v>
      </c>
      <c r="O7126" s="33" t="s">
        <v>27288</v>
      </c>
      <c r="P7126" s="33">
        <v>3563</v>
      </c>
      <c r="Q7126" s="33" t="s">
        <v>27289</v>
      </c>
      <c r="R7126" s="33" t="s">
        <v>13045</v>
      </c>
      <c r="S7126" s="33"/>
      <c r="T7126" s="33">
        <v>1</v>
      </c>
    </row>
    <row r="7127" spans="1:20">
      <c r="A7127" s="24"/>
      <c r="B7127" s="24"/>
      <c r="C7127" s="24"/>
      <c r="D7127" s="24"/>
      <c r="E7127" s="24"/>
      <c r="F7127" s="24"/>
      <c r="G7127" s="26"/>
      <c r="H7127" s="26"/>
      <c r="I7127" s="26"/>
      <c r="J7127" s="24"/>
      <c r="K7127" s="24"/>
      <c r="L7127" s="29"/>
      <c r="M7127" s="31"/>
      <c r="N7127" s="34"/>
      <c r="O7127" s="34"/>
      <c r="P7127" s="34"/>
      <c r="Q7127" s="33" t="s">
        <v>27290</v>
      </c>
      <c r="R7127" s="33" t="s">
        <v>13045</v>
      </c>
      <c r="S7127" s="33"/>
      <c r="T7127" s="33">
        <v>1</v>
      </c>
    </row>
    <row r="7128" spans="1:20">
      <c r="A7128" s="22" t="s">
        <v>10717</v>
      </c>
      <c r="B7128" s="23" t="s">
        <v>10718</v>
      </c>
      <c r="C7128" s="23">
        <v>3564.62000000003</v>
      </c>
      <c r="D7128" s="23">
        <v>3563.5</v>
      </c>
      <c r="E7128" s="23">
        <v>3562.08000000002</v>
      </c>
      <c r="F7128" s="23"/>
      <c r="G7128" s="25">
        <v>3562.314</v>
      </c>
      <c r="H7128" s="25">
        <v>3562.314</v>
      </c>
      <c r="I7128" s="25">
        <v>3562.78499999999</v>
      </c>
      <c r="J7128" s="23" t="s">
        <v>10719</v>
      </c>
      <c r="K7128" s="23"/>
      <c r="L7128" s="28" t="s">
        <v>25</v>
      </c>
      <c r="M7128" s="31" t="s">
        <v>27291</v>
      </c>
      <c r="N7128" s="32" t="s">
        <v>13042</v>
      </c>
      <c r="O7128" s="33" t="s">
        <v>27292</v>
      </c>
      <c r="P7128" s="33">
        <v>3564</v>
      </c>
      <c r="Q7128" s="33" t="s">
        <v>27293</v>
      </c>
      <c r="R7128" s="33" t="s">
        <v>13045</v>
      </c>
      <c r="S7128" s="33"/>
      <c r="T7128" s="33">
        <v>1</v>
      </c>
    </row>
    <row r="7129" spans="1:20">
      <c r="A7129" s="24"/>
      <c r="B7129" s="24"/>
      <c r="C7129" s="24"/>
      <c r="D7129" s="24"/>
      <c r="E7129" s="24"/>
      <c r="F7129" s="24"/>
      <c r="G7129" s="26"/>
      <c r="H7129" s="26"/>
      <c r="I7129" s="26"/>
      <c r="J7129" s="24"/>
      <c r="K7129" s="24"/>
      <c r="L7129" s="29"/>
      <c r="M7129" s="31"/>
      <c r="N7129" s="34"/>
      <c r="O7129" s="34"/>
      <c r="P7129" s="34"/>
      <c r="Q7129" s="33" t="s">
        <v>27294</v>
      </c>
      <c r="R7129" s="33" t="s">
        <v>13045</v>
      </c>
      <c r="S7129" s="33"/>
      <c r="T7129" s="33">
        <v>1</v>
      </c>
    </row>
    <row r="7130" spans="1:20">
      <c r="A7130" s="22" t="s">
        <v>10720</v>
      </c>
      <c r="B7130" s="23" t="s">
        <v>10721</v>
      </c>
      <c r="C7130" s="23">
        <v>3565.62000000003</v>
      </c>
      <c r="D7130" s="23">
        <v>3564.5</v>
      </c>
      <c r="E7130" s="23">
        <v>3563.08000000002</v>
      </c>
      <c r="F7130" s="23"/>
      <c r="G7130" s="25">
        <v>3563.314</v>
      </c>
      <c r="H7130" s="25">
        <v>3563.314</v>
      </c>
      <c r="I7130" s="25">
        <v>3563.78499999999</v>
      </c>
      <c r="J7130" s="23" t="s">
        <v>10722</v>
      </c>
      <c r="K7130" s="23"/>
      <c r="L7130" s="28" t="s">
        <v>25</v>
      </c>
      <c r="M7130" s="31" t="s">
        <v>27295</v>
      </c>
      <c r="N7130" s="32" t="s">
        <v>13042</v>
      </c>
      <c r="O7130" s="33" t="s">
        <v>27296</v>
      </c>
      <c r="P7130" s="33">
        <v>3565</v>
      </c>
      <c r="Q7130" s="33" t="s">
        <v>27297</v>
      </c>
      <c r="R7130" s="33" t="s">
        <v>13045</v>
      </c>
      <c r="S7130" s="33"/>
      <c r="T7130" s="33">
        <v>1</v>
      </c>
    </row>
    <row r="7131" spans="1:20">
      <c r="A7131" s="24"/>
      <c r="B7131" s="24"/>
      <c r="C7131" s="24"/>
      <c r="D7131" s="24"/>
      <c r="E7131" s="24"/>
      <c r="F7131" s="24"/>
      <c r="G7131" s="26"/>
      <c r="H7131" s="26"/>
      <c r="I7131" s="26"/>
      <c r="J7131" s="24"/>
      <c r="K7131" s="24"/>
      <c r="L7131" s="29"/>
      <c r="M7131" s="31"/>
      <c r="N7131" s="34"/>
      <c r="O7131" s="34"/>
      <c r="P7131" s="34"/>
      <c r="Q7131" s="33" t="s">
        <v>27298</v>
      </c>
      <c r="R7131" s="33" t="s">
        <v>13045</v>
      </c>
      <c r="S7131" s="33"/>
      <c r="T7131" s="33">
        <v>1</v>
      </c>
    </row>
    <row r="7132" spans="1:20">
      <c r="A7132" s="22" t="s">
        <v>10723</v>
      </c>
      <c r="B7132" s="23" t="s">
        <v>10724</v>
      </c>
      <c r="C7132" s="23">
        <v>3566.62000000003</v>
      </c>
      <c r="D7132" s="23">
        <v>3565.5</v>
      </c>
      <c r="E7132" s="23">
        <v>3564.08000000002</v>
      </c>
      <c r="F7132" s="23"/>
      <c r="G7132" s="25">
        <v>3564.314</v>
      </c>
      <c r="H7132" s="25">
        <v>3564.314</v>
      </c>
      <c r="I7132" s="25">
        <v>3564.78499999999</v>
      </c>
      <c r="J7132" s="23" t="s">
        <v>10725</v>
      </c>
      <c r="K7132" s="23"/>
      <c r="L7132" s="28" t="s">
        <v>25</v>
      </c>
      <c r="M7132" s="31" t="s">
        <v>27299</v>
      </c>
      <c r="N7132" s="32" t="s">
        <v>13042</v>
      </c>
      <c r="O7132" s="33" t="s">
        <v>27300</v>
      </c>
      <c r="P7132" s="33">
        <v>3566</v>
      </c>
      <c r="Q7132" s="33" t="s">
        <v>27301</v>
      </c>
      <c r="R7132" s="33" t="s">
        <v>13045</v>
      </c>
      <c r="S7132" s="33"/>
      <c r="T7132" s="33">
        <v>1</v>
      </c>
    </row>
    <row r="7133" spans="1:20">
      <c r="A7133" s="24"/>
      <c r="B7133" s="24"/>
      <c r="C7133" s="24"/>
      <c r="D7133" s="24"/>
      <c r="E7133" s="24"/>
      <c r="F7133" s="24"/>
      <c r="G7133" s="26"/>
      <c r="H7133" s="26"/>
      <c r="I7133" s="26"/>
      <c r="J7133" s="24"/>
      <c r="K7133" s="24"/>
      <c r="L7133" s="29"/>
      <c r="M7133" s="31"/>
      <c r="N7133" s="34"/>
      <c r="O7133" s="34"/>
      <c r="P7133" s="34"/>
      <c r="Q7133" s="33" t="s">
        <v>27302</v>
      </c>
      <c r="R7133" s="33" t="s">
        <v>13045</v>
      </c>
      <c r="S7133" s="33"/>
      <c r="T7133" s="33">
        <v>1</v>
      </c>
    </row>
    <row r="7134" spans="1:20">
      <c r="A7134" s="22" t="s">
        <v>10726</v>
      </c>
      <c r="B7134" s="23" t="s">
        <v>10727</v>
      </c>
      <c r="C7134" s="23">
        <v>3567.62000000003</v>
      </c>
      <c r="D7134" s="23">
        <v>3566.5</v>
      </c>
      <c r="E7134" s="23">
        <v>3565.08000000002</v>
      </c>
      <c r="F7134" s="23"/>
      <c r="G7134" s="25">
        <v>3565.314</v>
      </c>
      <c r="H7134" s="25">
        <v>3565.314</v>
      </c>
      <c r="I7134" s="25">
        <v>3565.78499999999</v>
      </c>
      <c r="J7134" s="23" t="s">
        <v>10728</v>
      </c>
      <c r="K7134" s="23"/>
      <c r="L7134" s="28" t="s">
        <v>25</v>
      </c>
      <c r="M7134" s="31" t="s">
        <v>27303</v>
      </c>
      <c r="N7134" s="32" t="s">
        <v>13042</v>
      </c>
      <c r="O7134" s="33" t="s">
        <v>27304</v>
      </c>
      <c r="P7134" s="33">
        <v>3567</v>
      </c>
      <c r="Q7134" s="33" t="s">
        <v>27305</v>
      </c>
      <c r="R7134" s="33" t="s">
        <v>13045</v>
      </c>
      <c r="S7134" s="33"/>
      <c r="T7134" s="33">
        <v>1</v>
      </c>
    </row>
    <row r="7135" spans="1:20">
      <c r="A7135" s="24"/>
      <c r="B7135" s="24"/>
      <c r="C7135" s="24"/>
      <c r="D7135" s="24"/>
      <c r="E7135" s="24"/>
      <c r="F7135" s="24"/>
      <c r="G7135" s="26"/>
      <c r="H7135" s="26"/>
      <c r="I7135" s="26"/>
      <c r="J7135" s="24"/>
      <c r="K7135" s="24"/>
      <c r="L7135" s="29"/>
      <c r="M7135" s="31"/>
      <c r="N7135" s="34"/>
      <c r="O7135" s="34"/>
      <c r="P7135" s="34"/>
      <c r="Q7135" s="33" t="s">
        <v>27306</v>
      </c>
      <c r="R7135" s="33" t="s">
        <v>13045</v>
      </c>
      <c r="S7135" s="33"/>
      <c r="T7135" s="33">
        <v>1</v>
      </c>
    </row>
    <row r="7136" spans="1:20">
      <c r="A7136" s="22" t="s">
        <v>10729</v>
      </c>
      <c r="B7136" s="23" t="s">
        <v>10730</v>
      </c>
      <c r="C7136" s="23">
        <v>3568.62000000003</v>
      </c>
      <c r="D7136" s="23">
        <v>3567.5</v>
      </c>
      <c r="E7136" s="23">
        <v>3566.08000000002</v>
      </c>
      <c r="F7136" s="23"/>
      <c r="G7136" s="25">
        <v>3566.314</v>
      </c>
      <c r="H7136" s="25">
        <v>3566.314</v>
      </c>
      <c r="I7136" s="25">
        <v>3566.78499999999</v>
      </c>
      <c r="J7136" s="23" t="s">
        <v>10731</v>
      </c>
      <c r="K7136" s="23"/>
      <c r="L7136" s="28" t="s">
        <v>25</v>
      </c>
      <c r="M7136" s="31" t="s">
        <v>27307</v>
      </c>
      <c r="N7136" s="32" t="s">
        <v>13042</v>
      </c>
      <c r="O7136" s="33" t="s">
        <v>27308</v>
      </c>
      <c r="P7136" s="33">
        <v>3568</v>
      </c>
      <c r="Q7136" s="33" t="s">
        <v>27309</v>
      </c>
      <c r="R7136" s="33" t="s">
        <v>13045</v>
      </c>
      <c r="S7136" s="33"/>
      <c r="T7136" s="33">
        <v>1</v>
      </c>
    </row>
    <row r="7137" spans="1:20">
      <c r="A7137" s="24"/>
      <c r="B7137" s="24"/>
      <c r="C7137" s="24"/>
      <c r="D7137" s="24"/>
      <c r="E7137" s="24"/>
      <c r="F7137" s="24"/>
      <c r="G7137" s="26"/>
      <c r="H7137" s="26"/>
      <c r="I7137" s="26"/>
      <c r="J7137" s="24"/>
      <c r="K7137" s="24"/>
      <c r="L7137" s="29"/>
      <c r="M7137" s="31"/>
      <c r="N7137" s="34"/>
      <c r="O7137" s="34"/>
      <c r="P7137" s="34"/>
      <c r="Q7137" s="33" t="s">
        <v>27310</v>
      </c>
      <c r="R7137" s="33" t="s">
        <v>13045</v>
      </c>
      <c r="S7137" s="33"/>
      <c r="T7137" s="33">
        <v>1</v>
      </c>
    </row>
    <row r="7138" spans="1:20">
      <c r="A7138" s="22" t="s">
        <v>10732</v>
      </c>
      <c r="B7138" s="23" t="s">
        <v>10733</v>
      </c>
      <c r="C7138" s="23">
        <v>3569.62000000003</v>
      </c>
      <c r="D7138" s="23">
        <v>3568.5</v>
      </c>
      <c r="E7138" s="23">
        <v>3567.08000000002</v>
      </c>
      <c r="F7138" s="23"/>
      <c r="G7138" s="25">
        <v>3567.314</v>
      </c>
      <c r="H7138" s="25">
        <v>3567.314</v>
      </c>
      <c r="I7138" s="25">
        <v>3567.78499999999</v>
      </c>
      <c r="J7138" s="23" t="s">
        <v>10734</v>
      </c>
      <c r="K7138" s="23"/>
      <c r="L7138" s="28" t="s">
        <v>25</v>
      </c>
      <c r="M7138" s="31" t="s">
        <v>27311</v>
      </c>
      <c r="N7138" s="32" t="s">
        <v>13042</v>
      </c>
      <c r="O7138" s="33" t="s">
        <v>27312</v>
      </c>
      <c r="P7138" s="33">
        <v>3569</v>
      </c>
      <c r="Q7138" s="33" t="s">
        <v>27313</v>
      </c>
      <c r="R7138" s="33" t="s">
        <v>13045</v>
      </c>
      <c r="S7138" s="33"/>
      <c r="T7138" s="33">
        <v>1</v>
      </c>
    </row>
    <row r="7139" spans="1:20">
      <c r="A7139" s="24"/>
      <c r="B7139" s="24"/>
      <c r="C7139" s="24"/>
      <c r="D7139" s="24"/>
      <c r="E7139" s="24"/>
      <c r="F7139" s="24"/>
      <c r="G7139" s="26"/>
      <c r="H7139" s="26"/>
      <c r="I7139" s="26"/>
      <c r="J7139" s="24"/>
      <c r="K7139" s="24"/>
      <c r="L7139" s="29"/>
      <c r="M7139" s="31"/>
      <c r="N7139" s="34"/>
      <c r="O7139" s="34"/>
      <c r="P7139" s="34"/>
      <c r="Q7139" s="33" t="s">
        <v>27314</v>
      </c>
      <c r="R7139" s="33" t="s">
        <v>13045</v>
      </c>
      <c r="S7139" s="33"/>
      <c r="T7139" s="33">
        <v>1</v>
      </c>
    </row>
    <row r="7140" spans="1:20">
      <c r="A7140" s="22" t="s">
        <v>10735</v>
      </c>
      <c r="B7140" s="23" t="s">
        <v>10736</v>
      </c>
      <c r="C7140" s="23">
        <v>3570.62000000003</v>
      </c>
      <c r="D7140" s="23">
        <v>3569.5</v>
      </c>
      <c r="E7140" s="23">
        <v>3568.08000000002</v>
      </c>
      <c r="F7140" s="23"/>
      <c r="G7140" s="25">
        <v>3568.314</v>
      </c>
      <c r="H7140" s="25">
        <v>3568.314</v>
      </c>
      <c r="I7140" s="25">
        <v>3568.78499999999</v>
      </c>
      <c r="J7140" s="23" t="s">
        <v>10737</v>
      </c>
      <c r="K7140" s="23"/>
      <c r="L7140" s="28" t="s">
        <v>25</v>
      </c>
      <c r="M7140" s="31" t="s">
        <v>27315</v>
      </c>
      <c r="N7140" s="32" t="s">
        <v>13042</v>
      </c>
      <c r="O7140" s="33" t="s">
        <v>27316</v>
      </c>
      <c r="P7140" s="33">
        <v>3570</v>
      </c>
      <c r="Q7140" s="33" t="s">
        <v>27317</v>
      </c>
      <c r="R7140" s="33" t="s">
        <v>13045</v>
      </c>
      <c r="S7140" s="33"/>
      <c r="T7140" s="33">
        <v>1</v>
      </c>
    </row>
    <row r="7141" spans="1:20">
      <c r="A7141" s="24"/>
      <c r="B7141" s="24"/>
      <c r="C7141" s="24"/>
      <c r="D7141" s="24"/>
      <c r="E7141" s="24"/>
      <c r="F7141" s="24"/>
      <c r="G7141" s="26"/>
      <c r="H7141" s="26"/>
      <c r="I7141" s="26"/>
      <c r="J7141" s="24"/>
      <c r="K7141" s="24"/>
      <c r="L7141" s="29"/>
      <c r="M7141" s="31"/>
      <c r="N7141" s="34"/>
      <c r="O7141" s="34"/>
      <c r="P7141" s="34"/>
      <c r="Q7141" s="33" t="s">
        <v>27318</v>
      </c>
      <c r="R7141" s="33" t="s">
        <v>13045</v>
      </c>
      <c r="S7141" s="33"/>
      <c r="T7141" s="33">
        <v>1</v>
      </c>
    </row>
    <row r="7142" spans="1:20">
      <c r="A7142" s="22" t="s">
        <v>10738</v>
      </c>
      <c r="B7142" s="23" t="s">
        <v>10739</v>
      </c>
      <c r="C7142" s="23">
        <v>3571.62000000003</v>
      </c>
      <c r="D7142" s="23">
        <v>3570.5</v>
      </c>
      <c r="E7142" s="23">
        <v>3569.08000000002</v>
      </c>
      <c r="F7142" s="23"/>
      <c r="G7142" s="25">
        <v>3569.314</v>
      </c>
      <c r="H7142" s="25">
        <v>3569.314</v>
      </c>
      <c r="I7142" s="25">
        <v>3569.78499999999</v>
      </c>
      <c r="J7142" s="23" t="s">
        <v>10740</v>
      </c>
      <c r="K7142" s="23"/>
      <c r="L7142" s="28" t="s">
        <v>25</v>
      </c>
      <c r="M7142" s="31" t="s">
        <v>27319</v>
      </c>
      <c r="N7142" s="32" t="s">
        <v>13042</v>
      </c>
      <c r="O7142" s="33" t="s">
        <v>27320</v>
      </c>
      <c r="P7142" s="33">
        <v>3571</v>
      </c>
      <c r="Q7142" s="33" t="s">
        <v>27321</v>
      </c>
      <c r="R7142" s="33" t="s">
        <v>13045</v>
      </c>
      <c r="S7142" s="33"/>
      <c r="T7142" s="33">
        <v>1</v>
      </c>
    </row>
    <row r="7143" spans="1:20">
      <c r="A7143" s="24"/>
      <c r="B7143" s="24"/>
      <c r="C7143" s="24"/>
      <c r="D7143" s="24"/>
      <c r="E7143" s="24"/>
      <c r="F7143" s="24"/>
      <c r="G7143" s="26"/>
      <c r="H7143" s="26"/>
      <c r="I7143" s="26"/>
      <c r="J7143" s="24"/>
      <c r="K7143" s="24"/>
      <c r="L7143" s="29"/>
      <c r="M7143" s="31"/>
      <c r="N7143" s="34"/>
      <c r="O7143" s="34"/>
      <c r="P7143" s="34"/>
      <c r="Q7143" s="33" t="s">
        <v>27322</v>
      </c>
      <c r="R7143" s="33" t="s">
        <v>13045</v>
      </c>
      <c r="S7143" s="33"/>
      <c r="T7143" s="33">
        <v>1</v>
      </c>
    </row>
    <row r="7144" spans="1:20">
      <c r="A7144" s="22" t="s">
        <v>10741</v>
      </c>
      <c r="B7144" s="23" t="s">
        <v>10742</v>
      </c>
      <c r="C7144" s="23">
        <v>3572.62000000003</v>
      </c>
      <c r="D7144" s="23">
        <v>3571.5</v>
      </c>
      <c r="E7144" s="23">
        <v>3570.08000000002</v>
      </c>
      <c r="F7144" s="23"/>
      <c r="G7144" s="25">
        <v>3570.314</v>
      </c>
      <c r="H7144" s="25">
        <v>3570.314</v>
      </c>
      <c r="I7144" s="25">
        <v>3570.78499999999</v>
      </c>
      <c r="J7144" s="23" t="s">
        <v>10743</v>
      </c>
      <c r="K7144" s="23"/>
      <c r="L7144" s="28" t="s">
        <v>25</v>
      </c>
      <c r="M7144" s="31" t="s">
        <v>27323</v>
      </c>
      <c r="N7144" s="32" t="s">
        <v>13042</v>
      </c>
      <c r="O7144" s="33" t="s">
        <v>27324</v>
      </c>
      <c r="P7144" s="33">
        <v>3572</v>
      </c>
      <c r="Q7144" s="33" t="s">
        <v>27325</v>
      </c>
      <c r="R7144" s="33" t="s">
        <v>13045</v>
      </c>
      <c r="S7144" s="33"/>
      <c r="T7144" s="33">
        <v>1</v>
      </c>
    </row>
    <row r="7145" spans="1:20">
      <c r="A7145" s="24"/>
      <c r="B7145" s="24"/>
      <c r="C7145" s="24"/>
      <c r="D7145" s="24"/>
      <c r="E7145" s="24"/>
      <c r="F7145" s="24"/>
      <c r="G7145" s="26"/>
      <c r="H7145" s="26"/>
      <c r="I7145" s="26"/>
      <c r="J7145" s="24"/>
      <c r="K7145" s="24"/>
      <c r="L7145" s="29"/>
      <c r="M7145" s="31"/>
      <c r="N7145" s="34"/>
      <c r="O7145" s="34"/>
      <c r="P7145" s="34"/>
      <c r="Q7145" s="33" t="s">
        <v>27326</v>
      </c>
      <c r="R7145" s="33" t="s">
        <v>13045</v>
      </c>
      <c r="S7145" s="33"/>
      <c r="T7145" s="33">
        <v>1</v>
      </c>
    </row>
    <row r="7146" spans="1:20">
      <c r="A7146" s="22" t="s">
        <v>10744</v>
      </c>
      <c r="B7146" s="23" t="s">
        <v>10745</v>
      </c>
      <c r="C7146" s="23">
        <v>3573.62000000003</v>
      </c>
      <c r="D7146" s="23">
        <v>3572.5</v>
      </c>
      <c r="E7146" s="23">
        <v>3571.08000000002</v>
      </c>
      <c r="F7146" s="23"/>
      <c r="G7146" s="25">
        <v>3571.314</v>
      </c>
      <c r="H7146" s="25">
        <v>3571.314</v>
      </c>
      <c r="I7146" s="25">
        <v>3571.78499999999</v>
      </c>
      <c r="J7146" s="23" t="s">
        <v>10746</v>
      </c>
      <c r="K7146" s="23"/>
      <c r="L7146" s="28" t="s">
        <v>25</v>
      </c>
      <c r="M7146" s="31" t="s">
        <v>27327</v>
      </c>
      <c r="N7146" s="32" t="s">
        <v>13042</v>
      </c>
      <c r="O7146" s="33" t="s">
        <v>27328</v>
      </c>
      <c r="P7146" s="33">
        <v>3573</v>
      </c>
      <c r="Q7146" s="33" t="s">
        <v>27329</v>
      </c>
      <c r="R7146" s="33" t="s">
        <v>13045</v>
      </c>
      <c r="S7146" s="33"/>
      <c r="T7146" s="33">
        <v>1</v>
      </c>
    </row>
    <row r="7147" spans="1:20">
      <c r="A7147" s="24"/>
      <c r="B7147" s="24"/>
      <c r="C7147" s="24"/>
      <c r="D7147" s="24"/>
      <c r="E7147" s="24"/>
      <c r="F7147" s="24"/>
      <c r="G7147" s="26"/>
      <c r="H7147" s="26"/>
      <c r="I7147" s="26"/>
      <c r="J7147" s="24"/>
      <c r="K7147" s="24"/>
      <c r="L7147" s="29"/>
      <c r="M7147" s="31"/>
      <c r="N7147" s="34"/>
      <c r="O7147" s="34"/>
      <c r="P7147" s="34"/>
      <c r="Q7147" s="33" t="s">
        <v>27330</v>
      </c>
      <c r="R7147" s="33" t="s">
        <v>13045</v>
      </c>
      <c r="S7147" s="33"/>
      <c r="T7147" s="33">
        <v>1</v>
      </c>
    </row>
    <row r="7148" spans="1:20">
      <c r="A7148" s="22" t="s">
        <v>10747</v>
      </c>
      <c r="B7148" s="23" t="s">
        <v>10748</v>
      </c>
      <c r="C7148" s="23">
        <v>3574.62000000003</v>
      </c>
      <c r="D7148" s="23">
        <v>3573.5</v>
      </c>
      <c r="E7148" s="23">
        <v>3572.08000000002</v>
      </c>
      <c r="F7148" s="23"/>
      <c r="G7148" s="25">
        <v>3572.314</v>
      </c>
      <c r="H7148" s="25">
        <v>3572.314</v>
      </c>
      <c r="I7148" s="25">
        <v>3572.78499999999</v>
      </c>
      <c r="J7148" s="23" t="s">
        <v>10749</v>
      </c>
      <c r="K7148" s="23"/>
      <c r="L7148" s="28" t="s">
        <v>25</v>
      </c>
      <c r="M7148" s="31" t="s">
        <v>27331</v>
      </c>
      <c r="N7148" s="32" t="s">
        <v>13042</v>
      </c>
      <c r="O7148" s="33" t="s">
        <v>27332</v>
      </c>
      <c r="P7148" s="33">
        <v>3574</v>
      </c>
      <c r="Q7148" s="33" t="s">
        <v>27333</v>
      </c>
      <c r="R7148" s="33" t="s">
        <v>13045</v>
      </c>
      <c r="S7148" s="33"/>
      <c r="T7148" s="33">
        <v>1</v>
      </c>
    </row>
    <row r="7149" spans="1:20">
      <c r="A7149" s="24"/>
      <c r="B7149" s="24"/>
      <c r="C7149" s="24"/>
      <c r="D7149" s="24"/>
      <c r="E7149" s="24"/>
      <c r="F7149" s="24"/>
      <c r="G7149" s="26"/>
      <c r="H7149" s="26"/>
      <c r="I7149" s="26"/>
      <c r="J7149" s="24"/>
      <c r="K7149" s="24"/>
      <c r="L7149" s="29"/>
      <c r="M7149" s="31"/>
      <c r="N7149" s="34"/>
      <c r="O7149" s="34"/>
      <c r="P7149" s="34"/>
      <c r="Q7149" s="33" t="s">
        <v>27334</v>
      </c>
      <c r="R7149" s="33" t="s">
        <v>13045</v>
      </c>
      <c r="S7149" s="33"/>
      <c r="T7149" s="33">
        <v>1</v>
      </c>
    </row>
    <row r="7150" spans="1:20">
      <c r="A7150" s="22" t="s">
        <v>10750</v>
      </c>
      <c r="B7150" s="23" t="s">
        <v>10751</v>
      </c>
      <c r="C7150" s="23">
        <v>3575.62000000003</v>
      </c>
      <c r="D7150" s="23">
        <v>3574.5</v>
      </c>
      <c r="E7150" s="23">
        <v>3573.08000000002</v>
      </c>
      <c r="F7150" s="23"/>
      <c r="G7150" s="25">
        <v>3573.314</v>
      </c>
      <c r="H7150" s="25">
        <v>3573.314</v>
      </c>
      <c r="I7150" s="25">
        <v>3573.78499999999</v>
      </c>
      <c r="J7150" s="23" t="s">
        <v>10752</v>
      </c>
      <c r="K7150" s="23"/>
      <c r="L7150" s="28" t="s">
        <v>25</v>
      </c>
      <c r="M7150" s="31" t="s">
        <v>27335</v>
      </c>
      <c r="N7150" s="32" t="s">
        <v>13042</v>
      </c>
      <c r="O7150" s="33" t="s">
        <v>27336</v>
      </c>
      <c r="P7150" s="33">
        <v>3575</v>
      </c>
      <c r="Q7150" s="33" t="s">
        <v>27337</v>
      </c>
      <c r="R7150" s="33" t="s">
        <v>13045</v>
      </c>
      <c r="S7150" s="33"/>
      <c r="T7150" s="33">
        <v>1</v>
      </c>
    </row>
    <row r="7151" spans="1:20">
      <c r="A7151" s="24"/>
      <c r="B7151" s="24"/>
      <c r="C7151" s="24"/>
      <c r="D7151" s="24"/>
      <c r="E7151" s="24"/>
      <c r="F7151" s="24"/>
      <c r="G7151" s="26"/>
      <c r="H7151" s="26"/>
      <c r="I7151" s="26"/>
      <c r="J7151" s="24"/>
      <c r="K7151" s="24"/>
      <c r="L7151" s="29"/>
      <c r="M7151" s="31"/>
      <c r="N7151" s="34"/>
      <c r="O7151" s="34"/>
      <c r="P7151" s="34"/>
      <c r="Q7151" s="33" t="s">
        <v>27338</v>
      </c>
      <c r="R7151" s="33" t="s">
        <v>13045</v>
      </c>
      <c r="S7151" s="33"/>
      <c r="T7151" s="33">
        <v>1</v>
      </c>
    </row>
    <row r="7152" spans="1:20">
      <c r="A7152" s="22" t="s">
        <v>10753</v>
      </c>
      <c r="B7152" s="23" t="s">
        <v>10754</v>
      </c>
      <c r="C7152" s="23">
        <v>3576.62000000003</v>
      </c>
      <c r="D7152" s="23">
        <v>3575.5</v>
      </c>
      <c r="E7152" s="23">
        <v>3574.08000000002</v>
      </c>
      <c r="F7152" s="23"/>
      <c r="G7152" s="25">
        <v>3574.314</v>
      </c>
      <c r="H7152" s="25">
        <v>3574.314</v>
      </c>
      <c r="I7152" s="25">
        <v>3574.78499999999</v>
      </c>
      <c r="J7152" s="23" t="s">
        <v>10755</v>
      </c>
      <c r="K7152" s="23"/>
      <c r="L7152" s="28" t="s">
        <v>25</v>
      </c>
      <c r="M7152" s="31" t="s">
        <v>27339</v>
      </c>
      <c r="N7152" s="32" t="s">
        <v>13042</v>
      </c>
      <c r="O7152" s="33" t="s">
        <v>27340</v>
      </c>
      <c r="P7152" s="33">
        <v>3576</v>
      </c>
      <c r="Q7152" s="33" t="s">
        <v>27341</v>
      </c>
      <c r="R7152" s="33" t="s">
        <v>13045</v>
      </c>
      <c r="S7152" s="33"/>
      <c r="T7152" s="33">
        <v>1</v>
      </c>
    </row>
    <row r="7153" spans="1:20">
      <c r="A7153" s="24"/>
      <c r="B7153" s="24"/>
      <c r="C7153" s="24"/>
      <c r="D7153" s="24"/>
      <c r="E7153" s="24"/>
      <c r="F7153" s="24"/>
      <c r="G7153" s="26"/>
      <c r="H7153" s="26"/>
      <c r="I7153" s="26"/>
      <c r="J7153" s="24"/>
      <c r="K7153" s="24"/>
      <c r="L7153" s="29"/>
      <c r="M7153" s="31"/>
      <c r="N7153" s="34"/>
      <c r="O7153" s="34"/>
      <c r="P7153" s="34"/>
      <c r="Q7153" s="33" t="s">
        <v>27342</v>
      </c>
      <c r="R7153" s="33" t="s">
        <v>13045</v>
      </c>
      <c r="S7153" s="33"/>
      <c r="T7153" s="33">
        <v>1</v>
      </c>
    </row>
    <row r="7154" spans="1:20">
      <c r="A7154" s="22" t="s">
        <v>10756</v>
      </c>
      <c r="B7154" s="23" t="s">
        <v>10757</v>
      </c>
      <c r="C7154" s="23">
        <v>3577.62000000003</v>
      </c>
      <c r="D7154" s="23">
        <v>3576.5</v>
      </c>
      <c r="E7154" s="23">
        <v>3575.08000000002</v>
      </c>
      <c r="F7154" s="23"/>
      <c r="G7154" s="25">
        <v>3575.314</v>
      </c>
      <c r="H7154" s="25">
        <v>3575.314</v>
      </c>
      <c r="I7154" s="25">
        <v>3575.78499999999</v>
      </c>
      <c r="J7154" s="23" t="s">
        <v>10758</v>
      </c>
      <c r="K7154" s="23"/>
      <c r="L7154" s="28" t="s">
        <v>25</v>
      </c>
      <c r="M7154" s="31" t="s">
        <v>27343</v>
      </c>
      <c r="N7154" s="32" t="s">
        <v>13042</v>
      </c>
      <c r="O7154" s="33" t="s">
        <v>27344</v>
      </c>
      <c r="P7154" s="33">
        <v>3577</v>
      </c>
      <c r="Q7154" s="33" t="s">
        <v>27345</v>
      </c>
      <c r="R7154" s="33" t="s">
        <v>13045</v>
      </c>
      <c r="S7154" s="33"/>
      <c r="T7154" s="33">
        <v>1</v>
      </c>
    </row>
    <row r="7155" spans="1:20">
      <c r="A7155" s="24"/>
      <c r="B7155" s="24"/>
      <c r="C7155" s="24"/>
      <c r="D7155" s="24"/>
      <c r="E7155" s="24"/>
      <c r="F7155" s="24"/>
      <c r="G7155" s="26"/>
      <c r="H7155" s="26"/>
      <c r="I7155" s="26"/>
      <c r="J7155" s="24"/>
      <c r="K7155" s="24"/>
      <c r="L7155" s="29"/>
      <c r="M7155" s="31"/>
      <c r="N7155" s="34"/>
      <c r="O7155" s="34"/>
      <c r="P7155" s="34"/>
      <c r="Q7155" s="33" t="s">
        <v>27346</v>
      </c>
      <c r="R7155" s="33" t="s">
        <v>13045</v>
      </c>
      <c r="S7155" s="33"/>
      <c r="T7155" s="33">
        <v>1</v>
      </c>
    </row>
    <row r="7156" spans="1:20">
      <c r="A7156" s="22" t="s">
        <v>10759</v>
      </c>
      <c r="B7156" s="23" t="s">
        <v>10760</v>
      </c>
      <c r="C7156" s="23">
        <v>3578.62000000003</v>
      </c>
      <c r="D7156" s="23">
        <v>3577.5</v>
      </c>
      <c r="E7156" s="23">
        <v>3576.08000000002</v>
      </c>
      <c r="F7156" s="23"/>
      <c r="G7156" s="25">
        <v>3576.314</v>
      </c>
      <c r="H7156" s="25">
        <v>3576.314</v>
      </c>
      <c r="I7156" s="25">
        <v>3576.78499999999</v>
      </c>
      <c r="J7156" s="23" t="s">
        <v>10761</v>
      </c>
      <c r="K7156" s="23"/>
      <c r="L7156" s="28" t="s">
        <v>25</v>
      </c>
      <c r="M7156" s="31" t="s">
        <v>27347</v>
      </c>
      <c r="N7156" s="32" t="s">
        <v>13042</v>
      </c>
      <c r="O7156" s="33" t="s">
        <v>27348</v>
      </c>
      <c r="P7156" s="33">
        <v>3578</v>
      </c>
      <c r="Q7156" s="33" t="s">
        <v>27349</v>
      </c>
      <c r="R7156" s="33" t="s">
        <v>13045</v>
      </c>
      <c r="S7156" s="33"/>
      <c r="T7156" s="33">
        <v>1</v>
      </c>
    </row>
    <row r="7157" spans="1:20">
      <c r="A7157" s="24"/>
      <c r="B7157" s="24"/>
      <c r="C7157" s="24"/>
      <c r="D7157" s="24"/>
      <c r="E7157" s="24"/>
      <c r="F7157" s="24"/>
      <c r="G7157" s="26"/>
      <c r="H7157" s="26"/>
      <c r="I7157" s="26"/>
      <c r="J7157" s="24"/>
      <c r="K7157" s="24"/>
      <c r="L7157" s="29"/>
      <c r="M7157" s="31"/>
      <c r="N7157" s="34"/>
      <c r="O7157" s="34"/>
      <c r="P7157" s="34"/>
      <c r="Q7157" s="33" t="s">
        <v>27350</v>
      </c>
      <c r="R7157" s="33" t="s">
        <v>13045</v>
      </c>
      <c r="S7157" s="33"/>
      <c r="T7157" s="33">
        <v>1</v>
      </c>
    </row>
    <row r="7158" spans="1:20">
      <c r="A7158" s="22" t="s">
        <v>10762</v>
      </c>
      <c r="B7158" s="23" t="s">
        <v>10763</v>
      </c>
      <c r="C7158" s="23">
        <v>3579.62000000003</v>
      </c>
      <c r="D7158" s="23">
        <v>3578.5</v>
      </c>
      <c r="E7158" s="23">
        <v>3577.08000000002</v>
      </c>
      <c r="F7158" s="23"/>
      <c r="G7158" s="25">
        <v>3577.314</v>
      </c>
      <c r="H7158" s="25">
        <v>3577.314</v>
      </c>
      <c r="I7158" s="25">
        <v>3577.78499999999</v>
      </c>
      <c r="J7158" s="23" t="s">
        <v>10764</v>
      </c>
      <c r="K7158" s="23"/>
      <c r="L7158" s="28" t="s">
        <v>25</v>
      </c>
      <c r="M7158" s="31" t="s">
        <v>27351</v>
      </c>
      <c r="N7158" s="32" t="s">
        <v>13042</v>
      </c>
      <c r="O7158" s="33" t="s">
        <v>27352</v>
      </c>
      <c r="P7158" s="33">
        <v>3579</v>
      </c>
      <c r="Q7158" s="33" t="s">
        <v>27353</v>
      </c>
      <c r="R7158" s="33" t="s">
        <v>13045</v>
      </c>
      <c r="S7158" s="33"/>
      <c r="T7158" s="33">
        <v>1</v>
      </c>
    </row>
    <row r="7159" spans="1:20">
      <c r="A7159" s="24"/>
      <c r="B7159" s="24"/>
      <c r="C7159" s="24"/>
      <c r="D7159" s="24"/>
      <c r="E7159" s="24"/>
      <c r="F7159" s="24"/>
      <c r="G7159" s="26"/>
      <c r="H7159" s="26"/>
      <c r="I7159" s="26"/>
      <c r="J7159" s="24"/>
      <c r="K7159" s="24"/>
      <c r="L7159" s="29"/>
      <c r="M7159" s="31"/>
      <c r="N7159" s="34"/>
      <c r="O7159" s="34"/>
      <c r="P7159" s="34"/>
      <c r="Q7159" s="33" t="s">
        <v>27354</v>
      </c>
      <c r="R7159" s="33" t="s">
        <v>13045</v>
      </c>
      <c r="S7159" s="33"/>
      <c r="T7159" s="33">
        <v>1</v>
      </c>
    </row>
    <row r="7160" spans="1:20">
      <c r="A7160" s="22" t="s">
        <v>10765</v>
      </c>
      <c r="B7160" s="23" t="s">
        <v>10766</v>
      </c>
      <c r="C7160" s="23">
        <v>3580.62000000003</v>
      </c>
      <c r="D7160" s="23">
        <v>3579.5</v>
      </c>
      <c r="E7160" s="23">
        <v>3578.08000000002</v>
      </c>
      <c r="F7160" s="23"/>
      <c r="G7160" s="25">
        <v>3578.314</v>
      </c>
      <c r="H7160" s="25">
        <v>3578.314</v>
      </c>
      <c r="I7160" s="25">
        <v>3578.78499999999</v>
      </c>
      <c r="J7160" s="23" t="s">
        <v>10767</v>
      </c>
      <c r="K7160" s="23"/>
      <c r="L7160" s="28" t="s">
        <v>25</v>
      </c>
      <c r="M7160" s="31" t="s">
        <v>27355</v>
      </c>
      <c r="N7160" s="32" t="s">
        <v>13042</v>
      </c>
      <c r="O7160" s="33" t="s">
        <v>27356</v>
      </c>
      <c r="P7160" s="33">
        <v>3580</v>
      </c>
      <c r="Q7160" s="33" t="s">
        <v>27357</v>
      </c>
      <c r="R7160" s="33" t="s">
        <v>13045</v>
      </c>
      <c r="S7160" s="33"/>
      <c r="T7160" s="33">
        <v>1</v>
      </c>
    </row>
    <row r="7161" spans="1:20">
      <c r="A7161" s="24"/>
      <c r="B7161" s="24"/>
      <c r="C7161" s="24"/>
      <c r="D7161" s="24"/>
      <c r="E7161" s="24"/>
      <c r="F7161" s="24"/>
      <c r="G7161" s="26"/>
      <c r="H7161" s="26"/>
      <c r="I7161" s="26"/>
      <c r="J7161" s="24"/>
      <c r="K7161" s="24"/>
      <c r="L7161" s="29"/>
      <c r="M7161" s="31"/>
      <c r="N7161" s="34"/>
      <c r="O7161" s="34"/>
      <c r="P7161" s="34"/>
      <c r="Q7161" s="33" t="s">
        <v>27358</v>
      </c>
      <c r="R7161" s="33" t="s">
        <v>13045</v>
      </c>
      <c r="S7161" s="33"/>
      <c r="T7161" s="33">
        <v>1</v>
      </c>
    </row>
    <row r="7162" spans="1:20">
      <c r="A7162" s="22" t="s">
        <v>10768</v>
      </c>
      <c r="B7162" s="23" t="s">
        <v>10769</v>
      </c>
      <c r="C7162" s="23">
        <v>3581.62000000003</v>
      </c>
      <c r="D7162" s="23">
        <v>3580.5</v>
      </c>
      <c r="E7162" s="23">
        <v>3579.08000000002</v>
      </c>
      <c r="F7162" s="23"/>
      <c r="G7162" s="25">
        <v>3579.314</v>
      </c>
      <c r="H7162" s="25">
        <v>3579.314</v>
      </c>
      <c r="I7162" s="25">
        <v>3579.78499999999</v>
      </c>
      <c r="J7162" s="23" t="s">
        <v>10770</v>
      </c>
      <c r="K7162" s="23"/>
      <c r="L7162" s="28" t="s">
        <v>25</v>
      </c>
      <c r="M7162" s="31" t="s">
        <v>27359</v>
      </c>
      <c r="N7162" s="32" t="s">
        <v>13042</v>
      </c>
      <c r="O7162" s="33" t="s">
        <v>27360</v>
      </c>
      <c r="P7162" s="33">
        <v>3581</v>
      </c>
      <c r="Q7162" s="33" t="s">
        <v>27361</v>
      </c>
      <c r="R7162" s="33" t="s">
        <v>13045</v>
      </c>
      <c r="S7162" s="33"/>
      <c r="T7162" s="33">
        <v>1</v>
      </c>
    </row>
    <row r="7163" spans="1:20">
      <c r="A7163" s="24"/>
      <c r="B7163" s="24"/>
      <c r="C7163" s="24"/>
      <c r="D7163" s="24"/>
      <c r="E7163" s="24"/>
      <c r="F7163" s="24"/>
      <c r="G7163" s="26"/>
      <c r="H7163" s="26"/>
      <c r="I7163" s="26"/>
      <c r="J7163" s="24"/>
      <c r="K7163" s="24"/>
      <c r="L7163" s="29"/>
      <c r="M7163" s="31"/>
      <c r="N7163" s="34"/>
      <c r="O7163" s="34"/>
      <c r="P7163" s="34"/>
      <c r="Q7163" s="33" t="s">
        <v>27362</v>
      </c>
      <c r="R7163" s="33" t="s">
        <v>13045</v>
      </c>
      <c r="S7163" s="33"/>
      <c r="T7163" s="33">
        <v>1</v>
      </c>
    </row>
    <row r="7164" spans="1:20">
      <c r="A7164" s="22" t="s">
        <v>10771</v>
      </c>
      <c r="B7164" s="23" t="s">
        <v>10772</v>
      </c>
      <c r="C7164" s="23">
        <v>3582.62000000003</v>
      </c>
      <c r="D7164" s="23">
        <v>3581.5</v>
      </c>
      <c r="E7164" s="23">
        <v>3580.08000000002</v>
      </c>
      <c r="F7164" s="23"/>
      <c r="G7164" s="25">
        <v>3580.314</v>
      </c>
      <c r="H7164" s="25">
        <v>3580.314</v>
      </c>
      <c r="I7164" s="25">
        <v>3580.78499999999</v>
      </c>
      <c r="J7164" s="23" t="s">
        <v>10773</v>
      </c>
      <c r="K7164" s="23"/>
      <c r="L7164" s="28" t="s">
        <v>25</v>
      </c>
      <c r="M7164" s="31" t="s">
        <v>27363</v>
      </c>
      <c r="N7164" s="32" t="s">
        <v>13042</v>
      </c>
      <c r="O7164" s="33" t="s">
        <v>27364</v>
      </c>
      <c r="P7164" s="33">
        <v>3582</v>
      </c>
      <c r="Q7164" s="33" t="s">
        <v>27365</v>
      </c>
      <c r="R7164" s="33" t="s">
        <v>13045</v>
      </c>
      <c r="S7164" s="33"/>
      <c r="T7164" s="33">
        <v>1</v>
      </c>
    </row>
    <row r="7165" spans="1:20">
      <c r="A7165" s="24"/>
      <c r="B7165" s="24"/>
      <c r="C7165" s="24"/>
      <c r="D7165" s="24"/>
      <c r="E7165" s="24"/>
      <c r="F7165" s="24"/>
      <c r="G7165" s="26"/>
      <c r="H7165" s="26"/>
      <c r="I7165" s="26"/>
      <c r="J7165" s="24"/>
      <c r="K7165" s="24"/>
      <c r="L7165" s="29"/>
      <c r="M7165" s="31"/>
      <c r="N7165" s="34"/>
      <c r="O7165" s="34"/>
      <c r="P7165" s="34"/>
      <c r="Q7165" s="33" t="s">
        <v>27366</v>
      </c>
      <c r="R7165" s="33" t="s">
        <v>13045</v>
      </c>
      <c r="S7165" s="33"/>
      <c r="T7165" s="33">
        <v>1</v>
      </c>
    </row>
    <row r="7166" spans="1:20">
      <c r="A7166" s="22" t="s">
        <v>10774</v>
      </c>
      <c r="B7166" s="23" t="s">
        <v>10775</v>
      </c>
      <c r="C7166" s="23">
        <v>3583.62000000003</v>
      </c>
      <c r="D7166" s="23">
        <v>3582.5</v>
      </c>
      <c r="E7166" s="23">
        <v>3581.08000000002</v>
      </c>
      <c r="F7166" s="23"/>
      <c r="G7166" s="25">
        <v>3581.314</v>
      </c>
      <c r="H7166" s="25">
        <v>3581.314</v>
      </c>
      <c r="I7166" s="25">
        <v>3581.78499999999</v>
      </c>
      <c r="J7166" s="23" t="s">
        <v>10776</v>
      </c>
      <c r="K7166" s="23"/>
      <c r="L7166" s="28" t="s">
        <v>25</v>
      </c>
      <c r="M7166" s="31" t="s">
        <v>27367</v>
      </c>
      <c r="N7166" s="32" t="s">
        <v>13042</v>
      </c>
      <c r="O7166" s="33" t="s">
        <v>27368</v>
      </c>
      <c r="P7166" s="33">
        <v>3583</v>
      </c>
      <c r="Q7166" s="33" t="s">
        <v>27369</v>
      </c>
      <c r="R7166" s="33" t="s">
        <v>13045</v>
      </c>
      <c r="S7166" s="33"/>
      <c r="T7166" s="33">
        <v>1</v>
      </c>
    </row>
    <row r="7167" spans="1:20">
      <c r="A7167" s="24"/>
      <c r="B7167" s="24"/>
      <c r="C7167" s="24"/>
      <c r="D7167" s="24"/>
      <c r="E7167" s="24"/>
      <c r="F7167" s="24"/>
      <c r="G7167" s="26"/>
      <c r="H7167" s="26"/>
      <c r="I7167" s="26"/>
      <c r="J7167" s="24"/>
      <c r="K7167" s="24"/>
      <c r="L7167" s="29"/>
      <c r="M7167" s="31"/>
      <c r="N7167" s="34"/>
      <c r="O7167" s="34"/>
      <c r="P7167" s="34"/>
      <c r="Q7167" s="33" t="s">
        <v>27370</v>
      </c>
      <c r="R7167" s="33" t="s">
        <v>13045</v>
      </c>
      <c r="S7167" s="33"/>
      <c r="T7167" s="33">
        <v>1</v>
      </c>
    </row>
    <row r="7168" spans="1:20">
      <c r="A7168" s="22" t="s">
        <v>10777</v>
      </c>
      <c r="B7168" s="23" t="s">
        <v>10778</v>
      </c>
      <c r="C7168" s="23">
        <v>3584.62000000003</v>
      </c>
      <c r="D7168" s="23">
        <v>3583.5</v>
      </c>
      <c r="E7168" s="23">
        <v>3582.08000000002</v>
      </c>
      <c r="F7168" s="23"/>
      <c r="G7168" s="25">
        <v>3582.314</v>
      </c>
      <c r="H7168" s="25">
        <v>3582.314</v>
      </c>
      <c r="I7168" s="25">
        <v>3582.78499999999</v>
      </c>
      <c r="J7168" s="23" t="s">
        <v>10779</v>
      </c>
      <c r="K7168" s="23"/>
      <c r="L7168" s="28" t="s">
        <v>25</v>
      </c>
      <c r="M7168" s="31" t="s">
        <v>27371</v>
      </c>
      <c r="N7168" s="32" t="s">
        <v>13042</v>
      </c>
      <c r="O7168" s="33" t="s">
        <v>27372</v>
      </c>
      <c r="P7168" s="33">
        <v>3584</v>
      </c>
      <c r="Q7168" s="33" t="s">
        <v>27373</v>
      </c>
      <c r="R7168" s="33" t="s">
        <v>13045</v>
      </c>
      <c r="S7168" s="33"/>
      <c r="T7168" s="33">
        <v>1</v>
      </c>
    </row>
    <row r="7169" spans="1:20">
      <c r="A7169" s="24"/>
      <c r="B7169" s="24"/>
      <c r="C7169" s="24"/>
      <c r="D7169" s="24"/>
      <c r="E7169" s="24"/>
      <c r="F7169" s="24"/>
      <c r="G7169" s="26"/>
      <c r="H7169" s="26"/>
      <c r="I7169" s="26"/>
      <c r="J7169" s="24"/>
      <c r="K7169" s="24"/>
      <c r="L7169" s="29"/>
      <c r="M7169" s="31"/>
      <c r="N7169" s="34"/>
      <c r="O7169" s="34"/>
      <c r="P7169" s="34"/>
      <c r="Q7169" s="33" t="s">
        <v>27374</v>
      </c>
      <c r="R7169" s="33" t="s">
        <v>13045</v>
      </c>
      <c r="S7169" s="33"/>
      <c r="T7169" s="33">
        <v>1</v>
      </c>
    </row>
    <row r="7170" spans="1:20">
      <c r="A7170" s="22" t="s">
        <v>10780</v>
      </c>
      <c r="B7170" s="23" t="s">
        <v>10781</v>
      </c>
      <c r="C7170" s="23">
        <v>3585.62000000003</v>
      </c>
      <c r="D7170" s="23">
        <v>3584.5</v>
      </c>
      <c r="E7170" s="23">
        <v>3583.08000000002</v>
      </c>
      <c r="F7170" s="23"/>
      <c r="G7170" s="25">
        <v>3583.314</v>
      </c>
      <c r="H7170" s="25">
        <v>3583.314</v>
      </c>
      <c r="I7170" s="25">
        <v>3583.78499999999</v>
      </c>
      <c r="J7170" s="23" t="s">
        <v>10782</v>
      </c>
      <c r="K7170" s="23"/>
      <c r="L7170" s="28" t="s">
        <v>25</v>
      </c>
      <c r="M7170" s="31" t="s">
        <v>27375</v>
      </c>
      <c r="N7170" s="32" t="s">
        <v>13042</v>
      </c>
      <c r="O7170" s="33" t="s">
        <v>27376</v>
      </c>
      <c r="P7170" s="33">
        <v>3585</v>
      </c>
      <c r="Q7170" s="33" t="s">
        <v>27377</v>
      </c>
      <c r="R7170" s="33" t="s">
        <v>13045</v>
      </c>
      <c r="S7170" s="33"/>
      <c r="T7170" s="33">
        <v>1</v>
      </c>
    </row>
    <row r="7171" spans="1:20">
      <c r="A7171" s="24"/>
      <c r="B7171" s="24"/>
      <c r="C7171" s="24"/>
      <c r="D7171" s="24"/>
      <c r="E7171" s="24"/>
      <c r="F7171" s="24"/>
      <c r="G7171" s="26"/>
      <c r="H7171" s="26"/>
      <c r="I7171" s="26"/>
      <c r="J7171" s="24"/>
      <c r="K7171" s="24"/>
      <c r="L7171" s="29"/>
      <c r="M7171" s="31"/>
      <c r="N7171" s="34"/>
      <c r="O7171" s="34"/>
      <c r="P7171" s="34"/>
      <c r="Q7171" s="33" t="s">
        <v>27378</v>
      </c>
      <c r="R7171" s="33" t="s">
        <v>13045</v>
      </c>
      <c r="S7171" s="33"/>
      <c r="T7171" s="33">
        <v>1</v>
      </c>
    </row>
    <row r="7172" spans="1:20">
      <c r="A7172" s="22" t="s">
        <v>10783</v>
      </c>
      <c r="B7172" s="23" t="s">
        <v>10784</v>
      </c>
      <c r="C7172" s="23">
        <v>3586.62000000003</v>
      </c>
      <c r="D7172" s="23">
        <v>3585.5</v>
      </c>
      <c r="E7172" s="23">
        <v>3584.08000000002</v>
      </c>
      <c r="F7172" s="23"/>
      <c r="G7172" s="25">
        <v>3584.314</v>
      </c>
      <c r="H7172" s="25">
        <v>3584.314</v>
      </c>
      <c r="I7172" s="25">
        <v>3584.78499999999</v>
      </c>
      <c r="J7172" s="23" t="s">
        <v>10785</v>
      </c>
      <c r="K7172" s="23"/>
      <c r="L7172" s="28" t="s">
        <v>25</v>
      </c>
      <c r="M7172" s="31" t="s">
        <v>27379</v>
      </c>
      <c r="N7172" s="32" t="s">
        <v>13042</v>
      </c>
      <c r="O7172" s="33" t="s">
        <v>27380</v>
      </c>
      <c r="P7172" s="33">
        <v>3586</v>
      </c>
      <c r="Q7172" s="33" t="s">
        <v>27381</v>
      </c>
      <c r="R7172" s="33" t="s">
        <v>13045</v>
      </c>
      <c r="S7172" s="33"/>
      <c r="T7172" s="33">
        <v>1</v>
      </c>
    </row>
    <row r="7173" spans="1:20">
      <c r="A7173" s="24"/>
      <c r="B7173" s="24"/>
      <c r="C7173" s="24"/>
      <c r="D7173" s="24"/>
      <c r="E7173" s="24"/>
      <c r="F7173" s="24"/>
      <c r="G7173" s="26"/>
      <c r="H7173" s="26"/>
      <c r="I7173" s="26"/>
      <c r="J7173" s="24"/>
      <c r="K7173" s="24"/>
      <c r="L7173" s="29"/>
      <c r="M7173" s="31"/>
      <c r="N7173" s="34"/>
      <c r="O7173" s="34"/>
      <c r="P7173" s="34"/>
      <c r="Q7173" s="33" t="s">
        <v>27382</v>
      </c>
      <c r="R7173" s="33" t="s">
        <v>13045</v>
      </c>
      <c r="S7173" s="33"/>
      <c r="T7173" s="33">
        <v>1</v>
      </c>
    </row>
    <row r="7174" spans="1:20">
      <c r="A7174" s="22" t="s">
        <v>10786</v>
      </c>
      <c r="B7174" s="23" t="s">
        <v>10787</v>
      </c>
      <c r="C7174" s="23">
        <v>3587.62000000003</v>
      </c>
      <c r="D7174" s="23">
        <v>3586.5</v>
      </c>
      <c r="E7174" s="23">
        <v>3585.08000000002</v>
      </c>
      <c r="F7174" s="23"/>
      <c r="G7174" s="25">
        <v>3585.314</v>
      </c>
      <c r="H7174" s="25">
        <v>3585.314</v>
      </c>
      <c r="I7174" s="25">
        <v>3585.78499999999</v>
      </c>
      <c r="J7174" s="23" t="s">
        <v>10788</v>
      </c>
      <c r="K7174" s="23"/>
      <c r="L7174" s="28" t="s">
        <v>25</v>
      </c>
      <c r="M7174" s="31" t="s">
        <v>27383</v>
      </c>
      <c r="N7174" s="32" t="s">
        <v>13042</v>
      </c>
      <c r="O7174" s="33" t="s">
        <v>27384</v>
      </c>
      <c r="P7174" s="33">
        <v>3587</v>
      </c>
      <c r="Q7174" s="33" t="s">
        <v>27385</v>
      </c>
      <c r="R7174" s="33" t="s">
        <v>13045</v>
      </c>
      <c r="S7174" s="33"/>
      <c r="T7174" s="33">
        <v>1</v>
      </c>
    </row>
    <row r="7175" spans="1:20">
      <c r="A7175" s="24"/>
      <c r="B7175" s="24"/>
      <c r="C7175" s="24"/>
      <c r="D7175" s="24"/>
      <c r="E7175" s="24"/>
      <c r="F7175" s="24"/>
      <c r="G7175" s="26"/>
      <c r="H7175" s="26"/>
      <c r="I7175" s="26"/>
      <c r="J7175" s="24"/>
      <c r="K7175" s="24"/>
      <c r="L7175" s="29"/>
      <c r="M7175" s="31"/>
      <c r="N7175" s="34"/>
      <c r="O7175" s="34"/>
      <c r="P7175" s="34"/>
      <c r="Q7175" s="33" t="s">
        <v>27386</v>
      </c>
      <c r="R7175" s="33" t="s">
        <v>13045</v>
      </c>
      <c r="S7175" s="33"/>
      <c r="T7175" s="33">
        <v>1</v>
      </c>
    </row>
    <row r="7176" spans="1:20">
      <c r="A7176" s="22" t="s">
        <v>10789</v>
      </c>
      <c r="B7176" s="23" t="s">
        <v>10790</v>
      </c>
      <c r="C7176" s="23">
        <v>3588.62000000003</v>
      </c>
      <c r="D7176" s="23">
        <v>3587.5</v>
      </c>
      <c r="E7176" s="23">
        <v>3586.08000000002</v>
      </c>
      <c r="F7176" s="23"/>
      <c r="G7176" s="25">
        <v>3586.314</v>
      </c>
      <c r="H7176" s="25">
        <v>3586.314</v>
      </c>
      <c r="I7176" s="25">
        <v>3586.78499999999</v>
      </c>
      <c r="J7176" s="23" t="s">
        <v>10791</v>
      </c>
      <c r="K7176" s="23"/>
      <c r="L7176" s="28" t="s">
        <v>25</v>
      </c>
      <c r="M7176" s="31" t="s">
        <v>27387</v>
      </c>
      <c r="N7176" s="32" t="s">
        <v>13042</v>
      </c>
      <c r="O7176" s="33" t="s">
        <v>27388</v>
      </c>
      <c r="P7176" s="33">
        <v>3588</v>
      </c>
      <c r="Q7176" s="33" t="s">
        <v>27389</v>
      </c>
      <c r="R7176" s="33" t="s">
        <v>13045</v>
      </c>
      <c r="S7176" s="33"/>
      <c r="T7176" s="33">
        <v>1</v>
      </c>
    </row>
    <row r="7177" spans="1:20">
      <c r="A7177" s="24"/>
      <c r="B7177" s="24"/>
      <c r="C7177" s="24"/>
      <c r="D7177" s="24"/>
      <c r="E7177" s="24"/>
      <c r="F7177" s="24"/>
      <c r="G7177" s="26"/>
      <c r="H7177" s="26"/>
      <c r="I7177" s="26"/>
      <c r="J7177" s="24"/>
      <c r="K7177" s="24"/>
      <c r="L7177" s="29"/>
      <c r="M7177" s="31"/>
      <c r="N7177" s="34"/>
      <c r="O7177" s="34"/>
      <c r="P7177" s="34"/>
      <c r="Q7177" s="33" t="s">
        <v>27390</v>
      </c>
      <c r="R7177" s="33" t="s">
        <v>13045</v>
      </c>
      <c r="S7177" s="33"/>
      <c r="T7177" s="33">
        <v>1</v>
      </c>
    </row>
    <row r="7178" spans="1:20">
      <c r="A7178" s="22" t="s">
        <v>10792</v>
      </c>
      <c r="B7178" s="23" t="s">
        <v>10793</v>
      </c>
      <c r="C7178" s="23">
        <v>3589.62000000003</v>
      </c>
      <c r="D7178" s="23">
        <v>3588.5</v>
      </c>
      <c r="E7178" s="23">
        <v>3587.08000000002</v>
      </c>
      <c r="F7178" s="23"/>
      <c r="G7178" s="25">
        <v>3587.314</v>
      </c>
      <c r="H7178" s="25">
        <v>3587.314</v>
      </c>
      <c r="I7178" s="25">
        <v>3587.78499999999</v>
      </c>
      <c r="J7178" s="23" t="s">
        <v>10794</v>
      </c>
      <c r="K7178" s="23"/>
      <c r="L7178" s="28" t="s">
        <v>25</v>
      </c>
      <c r="M7178" s="31" t="s">
        <v>27391</v>
      </c>
      <c r="N7178" s="32" t="s">
        <v>13042</v>
      </c>
      <c r="O7178" s="33" t="s">
        <v>27392</v>
      </c>
      <c r="P7178" s="33">
        <v>3589</v>
      </c>
      <c r="Q7178" s="33" t="s">
        <v>27393</v>
      </c>
      <c r="R7178" s="33" t="s">
        <v>13045</v>
      </c>
      <c r="S7178" s="33"/>
      <c r="T7178" s="33">
        <v>1</v>
      </c>
    </row>
    <row r="7179" spans="1:20">
      <c r="A7179" s="24"/>
      <c r="B7179" s="24"/>
      <c r="C7179" s="24"/>
      <c r="D7179" s="24"/>
      <c r="E7179" s="24"/>
      <c r="F7179" s="24"/>
      <c r="G7179" s="26"/>
      <c r="H7179" s="26"/>
      <c r="I7179" s="26"/>
      <c r="J7179" s="24"/>
      <c r="K7179" s="24"/>
      <c r="L7179" s="29"/>
      <c r="M7179" s="31"/>
      <c r="N7179" s="34"/>
      <c r="O7179" s="34"/>
      <c r="P7179" s="34"/>
      <c r="Q7179" s="33" t="s">
        <v>27394</v>
      </c>
      <c r="R7179" s="33" t="s">
        <v>13045</v>
      </c>
      <c r="S7179" s="33"/>
      <c r="T7179" s="33">
        <v>1</v>
      </c>
    </row>
    <row r="7180" spans="1:20">
      <c r="A7180" s="22" t="s">
        <v>10795</v>
      </c>
      <c r="B7180" s="23" t="s">
        <v>10796</v>
      </c>
      <c r="C7180" s="23">
        <v>3590.62000000003</v>
      </c>
      <c r="D7180" s="23">
        <v>3589.5</v>
      </c>
      <c r="E7180" s="23">
        <v>3588.08000000002</v>
      </c>
      <c r="F7180" s="23"/>
      <c r="G7180" s="25">
        <v>3588.314</v>
      </c>
      <c r="H7180" s="25">
        <v>3588.314</v>
      </c>
      <c r="I7180" s="25">
        <v>3588.78499999999</v>
      </c>
      <c r="J7180" s="23" t="s">
        <v>10797</v>
      </c>
      <c r="K7180" s="23"/>
      <c r="L7180" s="28" t="s">
        <v>25</v>
      </c>
      <c r="M7180" s="31" t="s">
        <v>27395</v>
      </c>
      <c r="N7180" s="32" t="s">
        <v>13042</v>
      </c>
      <c r="O7180" s="33" t="s">
        <v>27396</v>
      </c>
      <c r="P7180" s="33">
        <v>3590</v>
      </c>
      <c r="Q7180" s="33" t="s">
        <v>27397</v>
      </c>
      <c r="R7180" s="33" t="s">
        <v>13045</v>
      </c>
      <c r="S7180" s="33"/>
      <c r="T7180" s="33">
        <v>1</v>
      </c>
    </row>
    <row r="7181" spans="1:20">
      <c r="A7181" s="24"/>
      <c r="B7181" s="24"/>
      <c r="C7181" s="24"/>
      <c r="D7181" s="24"/>
      <c r="E7181" s="24"/>
      <c r="F7181" s="24"/>
      <c r="G7181" s="26"/>
      <c r="H7181" s="26"/>
      <c r="I7181" s="26"/>
      <c r="J7181" s="24"/>
      <c r="K7181" s="24"/>
      <c r="L7181" s="29"/>
      <c r="M7181" s="31"/>
      <c r="N7181" s="34"/>
      <c r="O7181" s="34"/>
      <c r="P7181" s="34"/>
      <c r="Q7181" s="33" t="s">
        <v>27398</v>
      </c>
      <c r="R7181" s="33" t="s">
        <v>13045</v>
      </c>
      <c r="S7181" s="33"/>
      <c r="T7181" s="33">
        <v>1</v>
      </c>
    </row>
    <row r="7182" spans="1:20">
      <c r="A7182" s="22" t="s">
        <v>10798</v>
      </c>
      <c r="B7182" s="23" t="s">
        <v>10799</v>
      </c>
      <c r="C7182" s="23">
        <v>3591.62000000003</v>
      </c>
      <c r="D7182" s="23">
        <v>3590.5</v>
      </c>
      <c r="E7182" s="23">
        <v>3589.08000000002</v>
      </c>
      <c r="F7182" s="23"/>
      <c r="G7182" s="25">
        <v>3589.314</v>
      </c>
      <c r="H7182" s="25">
        <v>3589.314</v>
      </c>
      <c r="I7182" s="25">
        <v>3589.78499999999</v>
      </c>
      <c r="J7182" s="23" t="s">
        <v>10800</v>
      </c>
      <c r="K7182" s="23"/>
      <c r="L7182" s="28" t="s">
        <v>25</v>
      </c>
      <c r="M7182" s="31" t="s">
        <v>27399</v>
      </c>
      <c r="N7182" s="32" t="s">
        <v>13042</v>
      </c>
      <c r="O7182" s="33" t="s">
        <v>27400</v>
      </c>
      <c r="P7182" s="33">
        <v>3591</v>
      </c>
      <c r="Q7182" s="33" t="s">
        <v>27401</v>
      </c>
      <c r="R7182" s="33" t="s">
        <v>13045</v>
      </c>
      <c r="S7182" s="33"/>
      <c r="T7182" s="33">
        <v>1</v>
      </c>
    </row>
    <row r="7183" spans="1:20">
      <c r="A7183" s="24"/>
      <c r="B7183" s="24"/>
      <c r="C7183" s="24"/>
      <c r="D7183" s="24"/>
      <c r="E7183" s="24"/>
      <c r="F7183" s="24"/>
      <c r="G7183" s="26"/>
      <c r="H7183" s="26"/>
      <c r="I7183" s="26"/>
      <c r="J7183" s="24"/>
      <c r="K7183" s="24"/>
      <c r="L7183" s="29"/>
      <c r="M7183" s="31"/>
      <c r="N7183" s="34"/>
      <c r="O7183" s="34"/>
      <c r="P7183" s="34"/>
      <c r="Q7183" s="33" t="s">
        <v>27402</v>
      </c>
      <c r="R7183" s="33" t="s">
        <v>13045</v>
      </c>
      <c r="S7183" s="33"/>
      <c r="T7183" s="33">
        <v>1</v>
      </c>
    </row>
    <row r="7184" spans="1:20">
      <c r="A7184" s="22" t="s">
        <v>10801</v>
      </c>
      <c r="B7184" s="23" t="s">
        <v>10802</v>
      </c>
      <c r="C7184" s="23">
        <v>3592.62000000003</v>
      </c>
      <c r="D7184" s="23">
        <v>3591.5</v>
      </c>
      <c r="E7184" s="23">
        <v>3590.08000000002</v>
      </c>
      <c r="F7184" s="23"/>
      <c r="G7184" s="25">
        <v>3590.314</v>
      </c>
      <c r="H7184" s="25">
        <v>3590.314</v>
      </c>
      <c r="I7184" s="25">
        <v>3590.78499999999</v>
      </c>
      <c r="J7184" s="23" t="s">
        <v>10803</v>
      </c>
      <c r="K7184" s="23"/>
      <c r="L7184" s="28" t="s">
        <v>25</v>
      </c>
      <c r="M7184" s="31" t="s">
        <v>27403</v>
      </c>
      <c r="N7184" s="32" t="s">
        <v>13042</v>
      </c>
      <c r="O7184" s="33" t="s">
        <v>27404</v>
      </c>
      <c r="P7184" s="33">
        <v>3592</v>
      </c>
      <c r="Q7184" s="33" t="s">
        <v>27405</v>
      </c>
      <c r="R7184" s="33" t="s">
        <v>13045</v>
      </c>
      <c r="S7184" s="33"/>
      <c r="T7184" s="33">
        <v>1</v>
      </c>
    </row>
    <row r="7185" spans="1:20">
      <c r="A7185" s="24"/>
      <c r="B7185" s="24"/>
      <c r="C7185" s="24"/>
      <c r="D7185" s="24"/>
      <c r="E7185" s="24"/>
      <c r="F7185" s="24"/>
      <c r="G7185" s="26"/>
      <c r="H7185" s="26"/>
      <c r="I7185" s="26"/>
      <c r="J7185" s="24"/>
      <c r="K7185" s="24"/>
      <c r="L7185" s="29"/>
      <c r="M7185" s="31"/>
      <c r="N7185" s="34"/>
      <c r="O7185" s="34"/>
      <c r="P7185" s="34"/>
      <c r="Q7185" s="33" t="s">
        <v>27406</v>
      </c>
      <c r="R7185" s="33" t="s">
        <v>13045</v>
      </c>
      <c r="S7185" s="33"/>
      <c r="T7185" s="33">
        <v>1</v>
      </c>
    </row>
    <row r="7186" spans="1:20">
      <c r="A7186" s="22" t="s">
        <v>10804</v>
      </c>
      <c r="B7186" s="23" t="s">
        <v>10805</v>
      </c>
      <c r="C7186" s="23">
        <v>3593.62000000003</v>
      </c>
      <c r="D7186" s="23">
        <v>3592.5</v>
      </c>
      <c r="E7186" s="23">
        <v>3591.08000000002</v>
      </c>
      <c r="F7186" s="23"/>
      <c r="G7186" s="25">
        <v>3591.314</v>
      </c>
      <c r="H7186" s="25">
        <v>3591.314</v>
      </c>
      <c r="I7186" s="25">
        <v>3591.78499999999</v>
      </c>
      <c r="J7186" s="23" t="s">
        <v>10806</v>
      </c>
      <c r="K7186" s="23"/>
      <c r="L7186" s="28" t="s">
        <v>25</v>
      </c>
      <c r="M7186" s="31" t="s">
        <v>27407</v>
      </c>
      <c r="N7186" s="32" t="s">
        <v>13042</v>
      </c>
      <c r="O7186" s="33" t="s">
        <v>27408</v>
      </c>
      <c r="P7186" s="33">
        <v>3593</v>
      </c>
      <c r="Q7186" s="33" t="s">
        <v>27409</v>
      </c>
      <c r="R7186" s="33" t="s">
        <v>13045</v>
      </c>
      <c r="S7186" s="33"/>
      <c r="T7186" s="33">
        <v>1</v>
      </c>
    </row>
    <row r="7187" spans="1:20">
      <c r="A7187" s="24"/>
      <c r="B7187" s="24"/>
      <c r="C7187" s="24"/>
      <c r="D7187" s="24"/>
      <c r="E7187" s="24"/>
      <c r="F7187" s="24"/>
      <c r="G7187" s="26"/>
      <c r="H7187" s="26"/>
      <c r="I7187" s="26"/>
      <c r="J7187" s="24"/>
      <c r="K7187" s="24"/>
      <c r="L7187" s="29"/>
      <c r="M7187" s="31"/>
      <c r="N7187" s="34"/>
      <c r="O7187" s="34"/>
      <c r="P7187" s="34"/>
      <c r="Q7187" s="33" t="s">
        <v>27410</v>
      </c>
      <c r="R7187" s="33" t="s">
        <v>13045</v>
      </c>
      <c r="S7187" s="33"/>
      <c r="T7187" s="33">
        <v>1</v>
      </c>
    </row>
    <row r="7188" spans="1:20">
      <c r="A7188" s="22" t="s">
        <v>10807</v>
      </c>
      <c r="B7188" s="23" t="s">
        <v>10808</v>
      </c>
      <c r="C7188" s="23">
        <v>3594.62000000003</v>
      </c>
      <c r="D7188" s="23">
        <v>3593.5</v>
      </c>
      <c r="E7188" s="23">
        <v>3592.08000000002</v>
      </c>
      <c r="F7188" s="23"/>
      <c r="G7188" s="25">
        <v>3592.314</v>
      </c>
      <c r="H7188" s="25">
        <v>3592.314</v>
      </c>
      <c r="I7188" s="25">
        <v>3592.78499999999</v>
      </c>
      <c r="J7188" s="23" t="s">
        <v>10809</v>
      </c>
      <c r="K7188" s="23"/>
      <c r="L7188" s="28" t="s">
        <v>25</v>
      </c>
      <c r="M7188" s="31" t="s">
        <v>27411</v>
      </c>
      <c r="N7188" s="32" t="s">
        <v>13042</v>
      </c>
      <c r="O7188" s="33" t="s">
        <v>27412</v>
      </c>
      <c r="P7188" s="33">
        <v>3594</v>
      </c>
      <c r="Q7188" s="33" t="s">
        <v>27413</v>
      </c>
      <c r="R7188" s="33" t="s">
        <v>13045</v>
      </c>
      <c r="S7188" s="33"/>
      <c r="T7188" s="33">
        <v>1</v>
      </c>
    </row>
    <row r="7189" spans="1:20">
      <c r="A7189" s="24"/>
      <c r="B7189" s="24"/>
      <c r="C7189" s="24"/>
      <c r="D7189" s="24"/>
      <c r="E7189" s="24"/>
      <c r="F7189" s="24"/>
      <c r="G7189" s="26"/>
      <c r="H7189" s="26"/>
      <c r="I7189" s="26"/>
      <c r="J7189" s="24"/>
      <c r="K7189" s="24"/>
      <c r="L7189" s="29"/>
      <c r="M7189" s="31"/>
      <c r="N7189" s="34"/>
      <c r="O7189" s="34"/>
      <c r="P7189" s="34"/>
      <c r="Q7189" s="33" t="s">
        <v>27414</v>
      </c>
      <c r="R7189" s="33" t="s">
        <v>13045</v>
      </c>
      <c r="S7189" s="33"/>
      <c r="T7189" s="33">
        <v>1</v>
      </c>
    </row>
    <row r="7190" spans="1:20">
      <c r="A7190" s="22" t="s">
        <v>10810</v>
      </c>
      <c r="B7190" s="23" t="s">
        <v>10811</v>
      </c>
      <c r="C7190" s="23">
        <v>3595.62000000003</v>
      </c>
      <c r="D7190" s="23">
        <v>3594.5</v>
      </c>
      <c r="E7190" s="23">
        <v>3593.08000000002</v>
      </c>
      <c r="F7190" s="23"/>
      <c r="G7190" s="25">
        <v>3593.314</v>
      </c>
      <c r="H7190" s="25">
        <v>3593.314</v>
      </c>
      <c r="I7190" s="25">
        <v>3593.78499999999</v>
      </c>
      <c r="J7190" s="23" t="s">
        <v>10812</v>
      </c>
      <c r="K7190" s="23"/>
      <c r="L7190" s="28" t="s">
        <v>25</v>
      </c>
      <c r="M7190" s="31" t="s">
        <v>27415</v>
      </c>
      <c r="N7190" s="32" t="s">
        <v>13042</v>
      </c>
      <c r="O7190" s="33" t="s">
        <v>27416</v>
      </c>
      <c r="P7190" s="33">
        <v>3595</v>
      </c>
      <c r="Q7190" s="33" t="s">
        <v>27417</v>
      </c>
      <c r="R7190" s="33" t="s">
        <v>13045</v>
      </c>
      <c r="S7190" s="33"/>
      <c r="T7190" s="33">
        <v>1</v>
      </c>
    </row>
    <row r="7191" spans="1:20">
      <c r="A7191" s="24"/>
      <c r="B7191" s="24"/>
      <c r="C7191" s="24"/>
      <c r="D7191" s="24"/>
      <c r="E7191" s="24"/>
      <c r="F7191" s="24"/>
      <c r="G7191" s="26"/>
      <c r="H7191" s="26"/>
      <c r="I7191" s="26"/>
      <c r="J7191" s="24"/>
      <c r="K7191" s="24"/>
      <c r="L7191" s="29"/>
      <c r="M7191" s="31"/>
      <c r="N7191" s="34"/>
      <c r="O7191" s="34"/>
      <c r="P7191" s="34"/>
      <c r="Q7191" s="33" t="s">
        <v>27418</v>
      </c>
      <c r="R7191" s="33" t="s">
        <v>13045</v>
      </c>
      <c r="S7191" s="33"/>
      <c r="T7191" s="33">
        <v>1</v>
      </c>
    </row>
    <row r="7192" spans="1:20">
      <c r="A7192" s="22" t="s">
        <v>10813</v>
      </c>
      <c r="B7192" s="23" t="s">
        <v>10814</v>
      </c>
      <c r="C7192" s="23">
        <v>3596.62000000003</v>
      </c>
      <c r="D7192" s="23">
        <v>3595.5</v>
      </c>
      <c r="E7192" s="23">
        <v>3594.08000000002</v>
      </c>
      <c r="F7192" s="23"/>
      <c r="G7192" s="25">
        <v>3594.314</v>
      </c>
      <c r="H7192" s="25">
        <v>3594.314</v>
      </c>
      <c r="I7192" s="25">
        <v>3594.78499999999</v>
      </c>
      <c r="J7192" s="23" t="s">
        <v>10815</v>
      </c>
      <c r="K7192" s="23"/>
      <c r="L7192" s="28" t="s">
        <v>25</v>
      </c>
      <c r="M7192" s="31" t="s">
        <v>27419</v>
      </c>
      <c r="N7192" s="32" t="s">
        <v>13042</v>
      </c>
      <c r="O7192" s="33" t="s">
        <v>27420</v>
      </c>
      <c r="P7192" s="33">
        <v>3596</v>
      </c>
      <c r="Q7192" s="33" t="s">
        <v>27421</v>
      </c>
      <c r="R7192" s="33" t="s">
        <v>13045</v>
      </c>
      <c r="S7192" s="33"/>
      <c r="T7192" s="33">
        <v>1</v>
      </c>
    </row>
    <row r="7193" spans="1:20">
      <c r="A7193" s="24"/>
      <c r="B7193" s="24"/>
      <c r="C7193" s="24"/>
      <c r="D7193" s="24"/>
      <c r="E7193" s="24"/>
      <c r="F7193" s="24"/>
      <c r="G7193" s="26"/>
      <c r="H7193" s="26"/>
      <c r="I7193" s="26"/>
      <c r="J7193" s="24"/>
      <c r="K7193" s="24"/>
      <c r="L7193" s="29"/>
      <c r="M7193" s="31"/>
      <c r="N7193" s="34"/>
      <c r="O7193" s="34"/>
      <c r="P7193" s="34"/>
      <c r="Q7193" s="33" t="s">
        <v>27422</v>
      </c>
      <c r="R7193" s="33" t="s">
        <v>13045</v>
      </c>
      <c r="S7193" s="33"/>
      <c r="T7193" s="33">
        <v>1</v>
      </c>
    </row>
    <row r="7194" spans="1:20">
      <c r="A7194" s="22" t="s">
        <v>10816</v>
      </c>
      <c r="B7194" s="23" t="s">
        <v>10817</v>
      </c>
      <c r="C7194" s="23">
        <v>3597.62000000003</v>
      </c>
      <c r="D7194" s="23">
        <v>3596.5</v>
      </c>
      <c r="E7194" s="23">
        <v>3595.08000000002</v>
      </c>
      <c r="F7194" s="23"/>
      <c r="G7194" s="25">
        <v>3595.314</v>
      </c>
      <c r="H7194" s="25">
        <v>3595.314</v>
      </c>
      <c r="I7194" s="25">
        <v>3595.78499999999</v>
      </c>
      <c r="J7194" s="23" t="s">
        <v>10818</v>
      </c>
      <c r="K7194" s="23"/>
      <c r="L7194" s="28" t="s">
        <v>25</v>
      </c>
      <c r="M7194" s="31" t="s">
        <v>27423</v>
      </c>
      <c r="N7194" s="32" t="s">
        <v>13042</v>
      </c>
      <c r="O7194" s="33" t="s">
        <v>27424</v>
      </c>
      <c r="P7194" s="33">
        <v>3597</v>
      </c>
      <c r="Q7194" s="33" t="s">
        <v>27425</v>
      </c>
      <c r="R7194" s="33" t="s">
        <v>13045</v>
      </c>
      <c r="S7194" s="33"/>
      <c r="T7194" s="33">
        <v>1</v>
      </c>
    </row>
    <row r="7195" spans="1:20">
      <c r="A7195" s="24"/>
      <c r="B7195" s="24"/>
      <c r="C7195" s="24"/>
      <c r="D7195" s="24"/>
      <c r="E7195" s="24"/>
      <c r="F7195" s="24"/>
      <c r="G7195" s="26"/>
      <c r="H7195" s="26"/>
      <c r="I7195" s="26"/>
      <c r="J7195" s="24"/>
      <c r="K7195" s="24"/>
      <c r="L7195" s="29"/>
      <c r="M7195" s="31"/>
      <c r="N7195" s="34"/>
      <c r="O7195" s="34"/>
      <c r="P7195" s="34"/>
      <c r="Q7195" s="33" t="s">
        <v>27426</v>
      </c>
      <c r="R7195" s="33" t="s">
        <v>13045</v>
      </c>
      <c r="S7195" s="33"/>
      <c r="T7195" s="33">
        <v>1</v>
      </c>
    </row>
    <row r="7196" spans="1:20">
      <c r="A7196" s="22" t="s">
        <v>10819</v>
      </c>
      <c r="B7196" s="23" t="s">
        <v>10820</v>
      </c>
      <c r="C7196" s="23">
        <v>3598.62000000003</v>
      </c>
      <c r="D7196" s="23">
        <v>3597.5</v>
      </c>
      <c r="E7196" s="23">
        <v>3596.08000000002</v>
      </c>
      <c r="F7196" s="23"/>
      <c r="G7196" s="25">
        <v>3596.314</v>
      </c>
      <c r="H7196" s="25">
        <v>3596.314</v>
      </c>
      <c r="I7196" s="25">
        <v>3596.78499999999</v>
      </c>
      <c r="J7196" s="23" t="s">
        <v>10821</v>
      </c>
      <c r="K7196" s="23"/>
      <c r="L7196" s="28" t="s">
        <v>25</v>
      </c>
      <c r="M7196" s="31" t="s">
        <v>27427</v>
      </c>
      <c r="N7196" s="32" t="s">
        <v>13042</v>
      </c>
      <c r="O7196" s="33" t="s">
        <v>27428</v>
      </c>
      <c r="P7196" s="33">
        <v>3598</v>
      </c>
      <c r="Q7196" s="33" t="s">
        <v>27429</v>
      </c>
      <c r="R7196" s="33" t="s">
        <v>13045</v>
      </c>
      <c r="S7196" s="33"/>
      <c r="T7196" s="33">
        <v>1</v>
      </c>
    </row>
    <row r="7197" spans="1:20">
      <c r="A7197" s="24"/>
      <c r="B7197" s="24"/>
      <c r="C7197" s="24"/>
      <c r="D7197" s="24"/>
      <c r="E7197" s="24"/>
      <c r="F7197" s="24"/>
      <c r="G7197" s="26"/>
      <c r="H7197" s="26"/>
      <c r="I7197" s="26"/>
      <c r="J7197" s="24"/>
      <c r="K7197" s="24"/>
      <c r="L7197" s="29"/>
      <c r="M7197" s="31"/>
      <c r="N7197" s="34"/>
      <c r="O7197" s="34"/>
      <c r="P7197" s="34"/>
      <c r="Q7197" s="33" t="s">
        <v>27430</v>
      </c>
      <c r="R7197" s="33" t="s">
        <v>13045</v>
      </c>
      <c r="S7197" s="33"/>
      <c r="T7197" s="33">
        <v>1</v>
      </c>
    </row>
    <row r="7198" spans="1:20">
      <c r="A7198" s="22" t="s">
        <v>10822</v>
      </c>
      <c r="B7198" s="23" t="s">
        <v>10823</v>
      </c>
      <c r="C7198" s="23">
        <v>3599.62000000003</v>
      </c>
      <c r="D7198" s="23">
        <v>3598.5</v>
      </c>
      <c r="E7198" s="23">
        <v>3597.08000000002</v>
      </c>
      <c r="F7198" s="23"/>
      <c r="G7198" s="25">
        <v>3597.314</v>
      </c>
      <c r="H7198" s="25">
        <v>3597.314</v>
      </c>
      <c r="I7198" s="25">
        <v>3597.78499999999</v>
      </c>
      <c r="J7198" s="23" t="s">
        <v>10824</v>
      </c>
      <c r="K7198" s="23"/>
      <c r="L7198" s="28" t="s">
        <v>25</v>
      </c>
      <c r="M7198" s="31" t="s">
        <v>27431</v>
      </c>
      <c r="N7198" s="32" t="s">
        <v>13042</v>
      </c>
      <c r="O7198" s="33" t="s">
        <v>27432</v>
      </c>
      <c r="P7198" s="33">
        <v>3599</v>
      </c>
      <c r="Q7198" s="33" t="s">
        <v>27433</v>
      </c>
      <c r="R7198" s="33" t="s">
        <v>13045</v>
      </c>
      <c r="S7198" s="33"/>
      <c r="T7198" s="33">
        <v>1</v>
      </c>
    </row>
    <row r="7199" spans="1:20">
      <c r="A7199" s="24"/>
      <c r="B7199" s="24"/>
      <c r="C7199" s="24"/>
      <c r="D7199" s="24"/>
      <c r="E7199" s="24"/>
      <c r="F7199" s="24"/>
      <c r="G7199" s="26"/>
      <c r="H7199" s="26"/>
      <c r="I7199" s="26"/>
      <c r="J7199" s="24"/>
      <c r="K7199" s="24"/>
      <c r="L7199" s="29"/>
      <c r="M7199" s="31"/>
      <c r="N7199" s="34"/>
      <c r="O7199" s="34"/>
      <c r="P7199" s="34"/>
      <c r="Q7199" s="33" t="s">
        <v>27434</v>
      </c>
      <c r="R7199" s="33" t="s">
        <v>13045</v>
      </c>
      <c r="S7199" s="33"/>
      <c r="T7199" s="33">
        <v>1</v>
      </c>
    </row>
    <row r="7200" spans="1:20">
      <c r="A7200" s="22" t="s">
        <v>10825</v>
      </c>
      <c r="B7200" s="23" t="s">
        <v>10826</v>
      </c>
      <c r="C7200" s="23">
        <v>3600.62000000003</v>
      </c>
      <c r="D7200" s="23">
        <v>3599.5</v>
      </c>
      <c r="E7200" s="23">
        <v>3598.08000000002</v>
      </c>
      <c r="F7200" s="23"/>
      <c r="G7200" s="25">
        <v>3598.314</v>
      </c>
      <c r="H7200" s="25">
        <v>3598.314</v>
      </c>
      <c r="I7200" s="25">
        <v>3598.78499999999</v>
      </c>
      <c r="J7200" s="23" t="s">
        <v>10827</v>
      </c>
      <c r="K7200" s="23"/>
      <c r="L7200" s="28" t="s">
        <v>25</v>
      </c>
      <c r="M7200" s="31" t="s">
        <v>27435</v>
      </c>
      <c r="N7200" s="32" t="s">
        <v>13042</v>
      </c>
      <c r="O7200" s="33" t="s">
        <v>27436</v>
      </c>
      <c r="P7200" s="33">
        <v>3600</v>
      </c>
      <c r="Q7200" s="33" t="s">
        <v>27437</v>
      </c>
      <c r="R7200" s="33" t="s">
        <v>13045</v>
      </c>
      <c r="S7200" s="33"/>
      <c r="T7200" s="33">
        <v>1</v>
      </c>
    </row>
    <row r="7201" spans="1:20">
      <c r="A7201" s="24"/>
      <c r="B7201" s="24"/>
      <c r="C7201" s="24"/>
      <c r="D7201" s="24"/>
      <c r="E7201" s="24"/>
      <c r="F7201" s="24"/>
      <c r="G7201" s="26"/>
      <c r="H7201" s="26"/>
      <c r="I7201" s="26"/>
      <c r="J7201" s="24"/>
      <c r="K7201" s="24"/>
      <c r="L7201" s="29"/>
      <c r="M7201" s="31"/>
      <c r="N7201" s="34"/>
      <c r="O7201" s="34"/>
      <c r="P7201" s="34"/>
      <c r="Q7201" s="33" t="s">
        <v>27438</v>
      </c>
      <c r="R7201" s="33" t="s">
        <v>13045</v>
      </c>
      <c r="S7201" s="33"/>
      <c r="T7201" s="33">
        <v>1</v>
      </c>
    </row>
    <row r="7202" spans="1:20">
      <c r="A7202" s="22" t="s">
        <v>10828</v>
      </c>
      <c r="B7202" s="23" t="s">
        <v>10829</v>
      </c>
      <c r="C7202" s="23">
        <v>3601.62000000003</v>
      </c>
      <c r="D7202" s="23">
        <v>3600.5</v>
      </c>
      <c r="E7202" s="23">
        <v>3599.08000000002</v>
      </c>
      <c r="F7202" s="23"/>
      <c r="G7202" s="25">
        <v>3599.314</v>
      </c>
      <c r="H7202" s="25">
        <v>3599.314</v>
      </c>
      <c r="I7202" s="25">
        <v>3599.78499999999</v>
      </c>
      <c r="J7202" s="23" t="s">
        <v>10830</v>
      </c>
      <c r="K7202" s="23"/>
      <c r="L7202" s="28" t="s">
        <v>25</v>
      </c>
      <c r="M7202" s="31" t="s">
        <v>27439</v>
      </c>
      <c r="N7202" s="32" t="s">
        <v>13042</v>
      </c>
      <c r="O7202" s="33" t="s">
        <v>27440</v>
      </c>
      <c r="P7202" s="33">
        <v>3601</v>
      </c>
      <c r="Q7202" s="33" t="s">
        <v>27441</v>
      </c>
      <c r="R7202" s="33" t="s">
        <v>13045</v>
      </c>
      <c r="S7202" s="33"/>
      <c r="T7202" s="33">
        <v>1</v>
      </c>
    </row>
    <row r="7203" spans="1:20">
      <c r="A7203" s="24"/>
      <c r="B7203" s="24"/>
      <c r="C7203" s="24"/>
      <c r="D7203" s="24"/>
      <c r="E7203" s="24"/>
      <c r="F7203" s="24"/>
      <c r="G7203" s="26"/>
      <c r="H7203" s="26"/>
      <c r="I7203" s="26"/>
      <c r="J7203" s="24"/>
      <c r="K7203" s="24"/>
      <c r="L7203" s="29"/>
      <c r="M7203" s="31"/>
      <c r="N7203" s="34"/>
      <c r="O7203" s="34"/>
      <c r="P7203" s="34"/>
      <c r="Q7203" s="33" t="s">
        <v>27442</v>
      </c>
      <c r="R7203" s="33" t="s">
        <v>13045</v>
      </c>
      <c r="S7203" s="33"/>
      <c r="T7203" s="33">
        <v>1</v>
      </c>
    </row>
    <row r="7204" spans="1:20">
      <c r="A7204" s="22" t="s">
        <v>10831</v>
      </c>
      <c r="B7204" s="23" t="s">
        <v>10832</v>
      </c>
      <c r="C7204" s="23">
        <v>3602.62000000003</v>
      </c>
      <c r="D7204" s="23">
        <v>3601.5</v>
      </c>
      <c r="E7204" s="23">
        <v>3600.08000000002</v>
      </c>
      <c r="F7204" s="23"/>
      <c r="G7204" s="25">
        <v>3600.314</v>
      </c>
      <c r="H7204" s="25">
        <v>3600.314</v>
      </c>
      <c r="I7204" s="25">
        <v>3600.78499999999</v>
      </c>
      <c r="J7204" s="23" t="s">
        <v>10833</v>
      </c>
      <c r="K7204" s="23"/>
      <c r="L7204" s="28" t="s">
        <v>25</v>
      </c>
      <c r="M7204" s="31" t="s">
        <v>27443</v>
      </c>
      <c r="N7204" s="32" t="s">
        <v>13042</v>
      </c>
      <c r="O7204" s="33" t="s">
        <v>27444</v>
      </c>
      <c r="P7204" s="33">
        <v>3602</v>
      </c>
      <c r="Q7204" s="33" t="s">
        <v>27445</v>
      </c>
      <c r="R7204" s="33" t="s">
        <v>13045</v>
      </c>
      <c r="S7204" s="33"/>
      <c r="T7204" s="33">
        <v>1</v>
      </c>
    </row>
    <row r="7205" spans="1:20">
      <c r="A7205" s="24"/>
      <c r="B7205" s="24"/>
      <c r="C7205" s="24"/>
      <c r="D7205" s="24"/>
      <c r="E7205" s="24"/>
      <c r="F7205" s="24"/>
      <c r="G7205" s="26"/>
      <c r="H7205" s="26"/>
      <c r="I7205" s="26"/>
      <c r="J7205" s="24"/>
      <c r="K7205" s="24"/>
      <c r="L7205" s="29"/>
      <c r="M7205" s="31"/>
      <c r="N7205" s="34"/>
      <c r="O7205" s="34"/>
      <c r="P7205" s="34"/>
      <c r="Q7205" s="33" t="s">
        <v>27446</v>
      </c>
      <c r="R7205" s="33" t="s">
        <v>13045</v>
      </c>
      <c r="S7205" s="33"/>
      <c r="T7205" s="33">
        <v>1</v>
      </c>
    </row>
    <row r="7206" spans="1:20">
      <c r="A7206" s="22" t="s">
        <v>10834</v>
      </c>
      <c r="B7206" s="23" t="s">
        <v>10835</v>
      </c>
      <c r="C7206" s="23">
        <v>3603.62000000003</v>
      </c>
      <c r="D7206" s="23">
        <v>3602.5</v>
      </c>
      <c r="E7206" s="23">
        <v>3601.08000000002</v>
      </c>
      <c r="F7206" s="23"/>
      <c r="G7206" s="25">
        <v>3601.314</v>
      </c>
      <c r="H7206" s="25">
        <v>3601.314</v>
      </c>
      <c r="I7206" s="25">
        <v>3601.78499999999</v>
      </c>
      <c r="J7206" s="23" t="s">
        <v>10836</v>
      </c>
      <c r="K7206" s="23"/>
      <c r="L7206" s="28" t="s">
        <v>25</v>
      </c>
      <c r="M7206" s="31" t="s">
        <v>27447</v>
      </c>
      <c r="N7206" s="32" t="s">
        <v>13042</v>
      </c>
      <c r="O7206" s="33" t="s">
        <v>27448</v>
      </c>
      <c r="P7206" s="33">
        <v>3603</v>
      </c>
      <c r="Q7206" s="33" t="s">
        <v>27449</v>
      </c>
      <c r="R7206" s="33" t="s">
        <v>13045</v>
      </c>
      <c r="S7206" s="33"/>
      <c r="T7206" s="33">
        <v>1</v>
      </c>
    </row>
    <row r="7207" spans="1:20">
      <c r="A7207" s="24"/>
      <c r="B7207" s="24"/>
      <c r="C7207" s="24"/>
      <c r="D7207" s="24"/>
      <c r="E7207" s="24"/>
      <c r="F7207" s="24"/>
      <c r="G7207" s="26"/>
      <c r="H7207" s="26"/>
      <c r="I7207" s="26"/>
      <c r="J7207" s="24"/>
      <c r="K7207" s="24"/>
      <c r="L7207" s="29"/>
      <c r="M7207" s="31"/>
      <c r="N7207" s="34"/>
      <c r="O7207" s="34"/>
      <c r="P7207" s="34"/>
      <c r="Q7207" s="33" t="s">
        <v>27450</v>
      </c>
      <c r="R7207" s="33" t="s">
        <v>13045</v>
      </c>
      <c r="S7207" s="33"/>
      <c r="T7207" s="33">
        <v>1</v>
      </c>
    </row>
    <row r="7208" spans="1:20">
      <c r="A7208" s="22" t="s">
        <v>10837</v>
      </c>
      <c r="B7208" s="23" t="s">
        <v>10838</v>
      </c>
      <c r="C7208" s="23">
        <v>3604.62000000003</v>
      </c>
      <c r="D7208" s="23">
        <v>3603.5</v>
      </c>
      <c r="E7208" s="23">
        <v>3602.08000000002</v>
      </c>
      <c r="F7208" s="23"/>
      <c r="G7208" s="25">
        <v>3602.314</v>
      </c>
      <c r="H7208" s="25">
        <v>3602.314</v>
      </c>
      <c r="I7208" s="25">
        <v>3602.78499999999</v>
      </c>
      <c r="J7208" s="23" t="s">
        <v>10839</v>
      </c>
      <c r="K7208" s="23"/>
      <c r="L7208" s="28" t="s">
        <v>25</v>
      </c>
      <c r="M7208" s="31" t="s">
        <v>27451</v>
      </c>
      <c r="N7208" s="32" t="s">
        <v>13042</v>
      </c>
      <c r="O7208" s="33" t="s">
        <v>27452</v>
      </c>
      <c r="P7208" s="33">
        <v>3604</v>
      </c>
      <c r="Q7208" s="33" t="s">
        <v>27453</v>
      </c>
      <c r="R7208" s="33" t="s">
        <v>13045</v>
      </c>
      <c r="S7208" s="33"/>
      <c r="T7208" s="33">
        <v>1</v>
      </c>
    </row>
    <row r="7209" spans="1:20">
      <c r="A7209" s="24"/>
      <c r="B7209" s="24"/>
      <c r="C7209" s="24"/>
      <c r="D7209" s="24"/>
      <c r="E7209" s="24"/>
      <c r="F7209" s="24"/>
      <c r="G7209" s="26"/>
      <c r="H7209" s="26"/>
      <c r="I7209" s="26"/>
      <c r="J7209" s="24"/>
      <c r="K7209" s="24"/>
      <c r="L7209" s="29"/>
      <c r="M7209" s="31"/>
      <c r="N7209" s="34"/>
      <c r="O7209" s="34"/>
      <c r="P7209" s="34"/>
      <c r="Q7209" s="33" t="s">
        <v>27454</v>
      </c>
      <c r="R7209" s="33" t="s">
        <v>13045</v>
      </c>
      <c r="S7209" s="33"/>
      <c r="T7209" s="33">
        <v>1</v>
      </c>
    </row>
    <row r="7210" spans="1:20">
      <c r="A7210" s="22" t="s">
        <v>10840</v>
      </c>
      <c r="B7210" s="23" t="s">
        <v>10841</v>
      </c>
      <c r="C7210" s="23">
        <v>3605.62000000003</v>
      </c>
      <c r="D7210" s="23">
        <v>3604.5</v>
      </c>
      <c r="E7210" s="23">
        <v>3603.08000000002</v>
      </c>
      <c r="F7210" s="23"/>
      <c r="G7210" s="25">
        <v>3603.314</v>
      </c>
      <c r="H7210" s="25">
        <v>3603.314</v>
      </c>
      <c r="I7210" s="25">
        <v>3603.78499999999</v>
      </c>
      <c r="J7210" s="23" t="s">
        <v>10842</v>
      </c>
      <c r="K7210" s="23"/>
      <c r="L7210" s="28" t="s">
        <v>25</v>
      </c>
      <c r="M7210" s="31" t="s">
        <v>27455</v>
      </c>
      <c r="N7210" s="32" t="s">
        <v>13042</v>
      </c>
      <c r="O7210" s="33" t="s">
        <v>27456</v>
      </c>
      <c r="P7210" s="33">
        <v>3605</v>
      </c>
      <c r="Q7210" s="33" t="s">
        <v>27457</v>
      </c>
      <c r="R7210" s="33" t="s">
        <v>13045</v>
      </c>
      <c r="S7210" s="33"/>
      <c r="T7210" s="33">
        <v>1</v>
      </c>
    </row>
    <row r="7211" spans="1:20">
      <c r="A7211" s="24"/>
      <c r="B7211" s="24"/>
      <c r="C7211" s="24"/>
      <c r="D7211" s="24"/>
      <c r="E7211" s="24"/>
      <c r="F7211" s="24"/>
      <c r="G7211" s="26"/>
      <c r="H7211" s="26"/>
      <c r="I7211" s="26"/>
      <c r="J7211" s="24"/>
      <c r="K7211" s="24"/>
      <c r="L7211" s="29"/>
      <c r="M7211" s="31"/>
      <c r="N7211" s="34"/>
      <c r="O7211" s="34"/>
      <c r="P7211" s="34"/>
      <c r="Q7211" s="33" t="s">
        <v>27458</v>
      </c>
      <c r="R7211" s="33" t="s">
        <v>13045</v>
      </c>
      <c r="S7211" s="33"/>
      <c r="T7211" s="33">
        <v>1</v>
      </c>
    </row>
    <row r="7212" spans="1:20">
      <c r="A7212" s="22" t="s">
        <v>10843</v>
      </c>
      <c r="B7212" s="23" t="s">
        <v>10844</v>
      </c>
      <c r="C7212" s="23">
        <v>3606.62000000003</v>
      </c>
      <c r="D7212" s="23">
        <v>3605.5</v>
      </c>
      <c r="E7212" s="23">
        <v>3604.08000000002</v>
      </c>
      <c r="F7212" s="23"/>
      <c r="G7212" s="25">
        <v>3604.314</v>
      </c>
      <c r="H7212" s="25">
        <v>3604.314</v>
      </c>
      <c r="I7212" s="25">
        <v>3604.78499999999</v>
      </c>
      <c r="J7212" s="23" t="s">
        <v>10845</v>
      </c>
      <c r="K7212" s="23"/>
      <c r="L7212" s="28" t="s">
        <v>25</v>
      </c>
      <c r="M7212" s="31" t="s">
        <v>27459</v>
      </c>
      <c r="N7212" s="32" t="s">
        <v>13042</v>
      </c>
      <c r="O7212" s="33" t="s">
        <v>27460</v>
      </c>
      <c r="P7212" s="33">
        <v>3606</v>
      </c>
      <c r="Q7212" s="33" t="s">
        <v>27461</v>
      </c>
      <c r="R7212" s="33" t="s">
        <v>13045</v>
      </c>
      <c r="S7212" s="33"/>
      <c r="T7212" s="33">
        <v>1</v>
      </c>
    </row>
    <row r="7213" spans="1:20">
      <c r="A7213" s="24"/>
      <c r="B7213" s="24"/>
      <c r="C7213" s="24"/>
      <c r="D7213" s="24"/>
      <c r="E7213" s="24"/>
      <c r="F7213" s="24"/>
      <c r="G7213" s="26"/>
      <c r="H7213" s="26"/>
      <c r="I7213" s="26"/>
      <c r="J7213" s="24"/>
      <c r="K7213" s="24"/>
      <c r="L7213" s="29"/>
      <c r="M7213" s="31"/>
      <c r="N7213" s="34"/>
      <c r="O7213" s="34"/>
      <c r="P7213" s="34"/>
      <c r="Q7213" s="33" t="s">
        <v>27462</v>
      </c>
      <c r="R7213" s="33" t="s">
        <v>13045</v>
      </c>
      <c r="S7213" s="33"/>
      <c r="T7213" s="33">
        <v>1</v>
      </c>
    </row>
    <row r="7214" spans="1:20">
      <c r="A7214" s="22" t="s">
        <v>10846</v>
      </c>
      <c r="B7214" s="23" t="s">
        <v>10847</v>
      </c>
      <c r="C7214" s="23">
        <v>3607.62000000003</v>
      </c>
      <c r="D7214" s="23">
        <v>3606.5</v>
      </c>
      <c r="E7214" s="23">
        <v>3605.08000000002</v>
      </c>
      <c r="F7214" s="23"/>
      <c r="G7214" s="25">
        <v>3605.314</v>
      </c>
      <c r="H7214" s="25">
        <v>3605.314</v>
      </c>
      <c r="I7214" s="25">
        <v>3605.78499999999</v>
      </c>
      <c r="J7214" s="23" t="s">
        <v>10848</v>
      </c>
      <c r="K7214" s="23"/>
      <c r="L7214" s="28" t="s">
        <v>25</v>
      </c>
      <c r="M7214" s="31" t="s">
        <v>27463</v>
      </c>
      <c r="N7214" s="32" t="s">
        <v>13042</v>
      </c>
      <c r="O7214" s="33" t="s">
        <v>27464</v>
      </c>
      <c r="P7214" s="33">
        <v>3607</v>
      </c>
      <c r="Q7214" s="33" t="s">
        <v>27465</v>
      </c>
      <c r="R7214" s="33" t="s">
        <v>13045</v>
      </c>
      <c r="S7214" s="33"/>
      <c r="T7214" s="33">
        <v>1</v>
      </c>
    </row>
    <row r="7215" spans="1:20">
      <c r="A7215" s="24"/>
      <c r="B7215" s="24"/>
      <c r="C7215" s="24"/>
      <c r="D7215" s="24"/>
      <c r="E7215" s="24"/>
      <c r="F7215" s="24"/>
      <c r="G7215" s="26"/>
      <c r="H7215" s="26"/>
      <c r="I7215" s="26"/>
      <c r="J7215" s="24"/>
      <c r="K7215" s="24"/>
      <c r="L7215" s="29"/>
      <c r="M7215" s="31"/>
      <c r="N7215" s="34"/>
      <c r="O7215" s="34"/>
      <c r="P7215" s="34"/>
      <c r="Q7215" s="33" t="s">
        <v>27466</v>
      </c>
      <c r="R7215" s="33" t="s">
        <v>13045</v>
      </c>
      <c r="S7215" s="33"/>
      <c r="T7215" s="33">
        <v>1</v>
      </c>
    </row>
    <row r="7216" spans="1:20">
      <c r="A7216" s="22" t="s">
        <v>10849</v>
      </c>
      <c r="B7216" s="23" t="s">
        <v>10850</v>
      </c>
      <c r="C7216" s="23">
        <v>3608.62000000003</v>
      </c>
      <c r="D7216" s="23">
        <v>3607.5</v>
      </c>
      <c r="E7216" s="23">
        <v>3606.08000000002</v>
      </c>
      <c r="F7216" s="23"/>
      <c r="G7216" s="25">
        <v>3606.314</v>
      </c>
      <c r="H7216" s="25">
        <v>3606.314</v>
      </c>
      <c r="I7216" s="25">
        <v>3606.78499999999</v>
      </c>
      <c r="J7216" s="23" t="s">
        <v>10851</v>
      </c>
      <c r="K7216" s="23"/>
      <c r="L7216" s="28" t="s">
        <v>25</v>
      </c>
      <c r="M7216" s="31" t="s">
        <v>27467</v>
      </c>
      <c r="N7216" s="32" t="s">
        <v>13042</v>
      </c>
      <c r="O7216" s="33" t="s">
        <v>27468</v>
      </c>
      <c r="P7216" s="33">
        <v>3608</v>
      </c>
      <c r="Q7216" s="33" t="s">
        <v>27469</v>
      </c>
      <c r="R7216" s="33" t="s">
        <v>13045</v>
      </c>
      <c r="S7216" s="33"/>
      <c r="T7216" s="33">
        <v>1</v>
      </c>
    </row>
    <row r="7217" spans="1:20">
      <c r="A7217" s="24"/>
      <c r="B7217" s="24"/>
      <c r="C7217" s="24"/>
      <c r="D7217" s="24"/>
      <c r="E7217" s="24"/>
      <c r="F7217" s="24"/>
      <c r="G7217" s="26"/>
      <c r="H7217" s="26"/>
      <c r="I7217" s="26"/>
      <c r="J7217" s="24"/>
      <c r="K7217" s="24"/>
      <c r="L7217" s="29"/>
      <c r="M7217" s="31"/>
      <c r="N7217" s="34"/>
      <c r="O7217" s="34"/>
      <c r="P7217" s="34"/>
      <c r="Q7217" s="33" t="s">
        <v>27470</v>
      </c>
      <c r="R7217" s="33" t="s">
        <v>13045</v>
      </c>
      <c r="S7217" s="33"/>
      <c r="T7217" s="33">
        <v>1</v>
      </c>
    </row>
    <row r="7218" spans="1:20">
      <c r="A7218" s="22" t="s">
        <v>10852</v>
      </c>
      <c r="B7218" s="23" t="s">
        <v>10853</v>
      </c>
      <c r="C7218" s="23">
        <v>3609.62000000003</v>
      </c>
      <c r="D7218" s="23">
        <v>3608.5</v>
      </c>
      <c r="E7218" s="23">
        <v>3607.08000000002</v>
      </c>
      <c r="F7218" s="23"/>
      <c r="G7218" s="25">
        <v>3607.314</v>
      </c>
      <c r="H7218" s="25">
        <v>3607.314</v>
      </c>
      <c r="I7218" s="25">
        <v>3607.78499999999</v>
      </c>
      <c r="J7218" s="23" t="s">
        <v>10854</v>
      </c>
      <c r="K7218" s="23"/>
      <c r="L7218" s="28" t="s">
        <v>25</v>
      </c>
      <c r="M7218" s="31" t="s">
        <v>27471</v>
      </c>
      <c r="N7218" s="32" t="s">
        <v>13042</v>
      </c>
      <c r="O7218" s="33" t="s">
        <v>27472</v>
      </c>
      <c r="P7218" s="33">
        <v>3609</v>
      </c>
      <c r="Q7218" s="33" t="s">
        <v>27473</v>
      </c>
      <c r="R7218" s="33" t="s">
        <v>13045</v>
      </c>
      <c r="S7218" s="33"/>
      <c r="T7218" s="33">
        <v>1</v>
      </c>
    </row>
    <row r="7219" spans="1:20">
      <c r="A7219" s="24"/>
      <c r="B7219" s="24"/>
      <c r="C7219" s="24"/>
      <c r="D7219" s="24"/>
      <c r="E7219" s="24"/>
      <c r="F7219" s="24"/>
      <c r="G7219" s="26"/>
      <c r="H7219" s="26"/>
      <c r="I7219" s="26"/>
      <c r="J7219" s="24"/>
      <c r="K7219" s="24"/>
      <c r="L7219" s="29"/>
      <c r="M7219" s="31"/>
      <c r="N7219" s="34"/>
      <c r="O7219" s="34"/>
      <c r="P7219" s="34"/>
      <c r="Q7219" s="33" t="s">
        <v>27474</v>
      </c>
      <c r="R7219" s="33" t="s">
        <v>13045</v>
      </c>
      <c r="S7219" s="33"/>
      <c r="T7219" s="33">
        <v>1</v>
      </c>
    </row>
    <row r="7220" spans="1:20">
      <c r="A7220" s="22" t="s">
        <v>10855</v>
      </c>
      <c r="B7220" s="23" t="s">
        <v>10856</v>
      </c>
      <c r="C7220" s="23">
        <v>3610.62000000003</v>
      </c>
      <c r="D7220" s="23">
        <v>3609.5</v>
      </c>
      <c r="E7220" s="23">
        <v>3608.08000000002</v>
      </c>
      <c r="F7220" s="23"/>
      <c r="G7220" s="25">
        <v>3608.314</v>
      </c>
      <c r="H7220" s="25">
        <v>3608.314</v>
      </c>
      <c r="I7220" s="25">
        <v>3608.78499999999</v>
      </c>
      <c r="J7220" s="23" t="s">
        <v>10857</v>
      </c>
      <c r="K7220" s="23"/>
      <c r="L7220" s="28" t="s">
        <v>25</v>
      </c>
      <c r="M7220" s="31" t="s">
        <v>27475</v>
      </c>
      <c r="N7220" s="32" t="s">
        <v>13042</v>
      </c>
      <c r="O7220" s="33" t="s">
        <v>27476</v>
      </c>
      <c r="P7220" s="33">
        <v>3610</v>
      </c>
      <c r="Q7220" s="33" t="s">
        <v>27477</v>
      </c>
      <c r="R7220" s="33" t="s">
        <v>13045</v>
      </c>
      <c r="S7220" s="33"/>
      <c r="T7220" s="33">
        <v>1</v>
      </c>
    </row>
    <row r="7221" spans="1:20">
      <c r="A7221" s="24"/>
      <c r="B7221" s="24"/>
      <c r="C7221" s="24"/>
      <c r="D7221" s="24"/>
      <c r="E7221" s="24"/>
      <c r="F7221" s="24"/>
      <c r="G7221" s="26"/>
      <c r="H7221" s="26"/>
      <c r="I7221" s="26"/>
      <c r="J7221" s="24"/>
      <c r="K7221" s="24"/>
      <c r="L7221" s="29"/>
      <c r="M7221" s="31"/>
      <c r="N7221" s="34"/>
      <c r="O7221" s="34"/>
      <c r="P7221" s="34"/>
      <c r="Q7221" s="33" t="s">
        <v>27478</v>
      </c>
      <c r="R7221" s="33" t="s">
        <v>13045</v>
      </c>
      <c r="S7221" s="33"/>
      <c r="T7221" s="33">
        <v>1</v>
      </c>
    </row>
    <row r="7222" spans="1:20">
      <c r="A7222" s="22" t="s">
        <v>10858</v>
      </c>
      <c r="B7222" s="23" t="s">
        <v>10859</v>
      </c>
      <c r="C7222" s="23">
        <v>3611.62000000003</v>
      </c>
      <c r="D7222" s="23">
        <v>3610.5</v>
      </c>
      <c r="E7222" s="23">
        <v>3609.08000000002</v>
      </c>
      <c r="F7222" s="23"/>
      <c r="G7222" s="25">
        <v>3609.314</v>
      </c>
      <c r="H7222" s="25">
        <v>3609.314</v>
      </c>
      <c r="I7222" s="25">
        <v>3609.78499999999</v>
      </c>
      <c r="J7222" s="23" t="s">
        <v>10860</v>
      </c>
      <c r="K7222" s="23"/>
      <c r="L7222" s="28" t="s">
        <v>25</v>
      </c>
      <c r="M7222" s="31" t="s">
        <v>27479</v>
      </c>
      <c r="N7222" s="32" t="s">
        <v>13042</v>
      </c>
      <c r="O7222" s="33" t="s">
        <v>27480</v>
      </c>
      <c r="P7222" s="33">
        <v>3611</v>
      </c>
      <c r="Q7222" s="33" t="s">
        <v>27481</v>
      </c>
      <c r="R7222" s="33" t="s">
        <v>13045</v>
      </c>
      <c r="S7222" s="33"/>
      <c r="T7222" s="33">
        <v>1</v>
      </c>
    </row>
    <row r="7223" spans="1:20">
      <c r="A7223" s="24"/>
      <c r="B7223" s="24"/>
      <c r="C7223" s="24"/>
      <c r="D7223" s="24"/>
      <c r="E7223" s="24"/>
      <c r="F7223" s="24"/>
      <c r="G7223" s="26"/>
      <c r="H7223" s="26"/>
      <c r="I7223" s="26"/>
      <c r="J7223" s="24"/>
      <c r="K7223" s="24"/>
      <c r="L7223" s="29"/>
      <c r="M7223" s="31"/>
      <c r="N7223" s="34"/>
      <c r="O7223" s="34"/>
      <c r="P7223" s="34"/>
      <c r="Q7223" s="33" t="s">
        <v>27482</v>
      </c>
      <c r="R7223" s="33" t="s">
        <v>13045</v>
      </c>
      <c r="S7223" s="33"/>
      <c r="T7223" s="33">
        <v>1</v>
      </c>
    </row>
    <row r="7224" spans="1:20">
      <c r="A7224" s="22" t="s">
        <v>10861</v>
      </c>
      <c r="B7224" s="23" t="s">
        <v>10862</v>
      </c>
      <c r="C7224" s="23">
        <v>3612.62000000003</v>
      </c>
      <c r="D7224" s="23">
        <v>3611.5</v>
      </c>
      <c r="E7224" s="23">
        <v>3610.08000000002</v>
      </c>
      <c r="F7224" s="23"/>
      <c r="G7224" s="25">
        <v>3610.314</v>
      </c>
      <c r="H7224" s="25">
        <v>3610.314</v>
      </c>
      <c r="I7224" s="25">
        <v>3610.78499999999</v>
      </c>
      <c r="J7224" s="23" t="s">
        <v>10863</v>
      </c>
      <c r="K7224" s="23"/>
      <c r="L7224" s="28" t="s">
        <v>25</v>
      </c>
      <c r="M7224" s="31" t="s">
        <v>27483</v>
      </c>
      <c r="N7224" s="32" t="s">
        <v>13042</v>
      </c>
      <c r="O7224" s="33" t="s">
        <v>27484</v>
      </c>
      <c r="P7224" s="33">
        <v>3612</v>
      </c>
      <c r="Q7224" s="33" t="s">
        <v>27485</v>
      </c>
      <c r="R7224" s="33" t="s">
        <v>13045</v>
      </c>
      <c r="S7224" s="33"/>
      <c r="T7224" s="33">
        <v>1</v>
      </c>
    </row>
    <row r="7225" spans="1:20">
      <c r="A7225" s="24"/>
      <c r="B7225" s="24"/>
      <c r="C7225" s="24"/>
      <c r="D7225" s="24"/>
      <c r="E7225" s="24"/>
      <c r="F7225" s="24"/>
      <c r="G7225" s="26"/>
      <c r="H7225" s="26"/>
      <c r="I7225" s="26"/>
      <c r="J7225" s="24"/>
      <c r="K7225" s="24"/>
      <c r="L7225" s="29"/>
      <c r="M7225" s="31"/>
      <c r="N7225" s="34"/>
      <c r="O7225" s="34"/>
      <c r="P7225" s="34"/>
      <c r="Q7225" s="33" t="s">
        <v>27486</v>
      </c>
      <c r="R7225" s="33" t="s">
        <v>13045</v>
      </c>
      <c r="S7225" s="33"/>
      <c r="T7225" s="33">
        <v>1</v>
      </c>
    </row>
    <row r="7226" spans="1:20">
      <c r="A7226" s="22" t="s">
        <v>10864</v>
      </c>
      <c r="B7226" s="23" t="s">
        <v>10865</v>
      </c>
      <c r="C7226" s="23">
        <v>3613.62000000003</v>
      </c>
      <c r="D7226" s="23">
        <v>3612.5</v>
      </c>
      <c r="E7226" s="23">
        <v>3611.08000000002</v>
      </c>
      <c r="F7226" s="23"/>
      <c r="G7226" s="25">
        <v>3611.314</v>
      </c>
      <c r="H7226" s="25">
        <v>3611.314</v>
      </c>
      <c r="I7226" s="25">
        <v>3611.78499999999</v>
      </c>
      <c r="J7226" s="23" t="s">
        <v>10866</v>
      </c>
      <c r="K7226" s="23"/>
      <c r="L7226" s="28" t="s">
        <v>25</v>
      </c>
      <c r="M7226" s="31" t="s">
        <v>27487</v>
      </c>
      <c r="N7226" s="32" t="s">
        <v>13042</v>
      </c>
      <c r="O7226" s="33" t="s">
        <v>27488</v>
      </c>
      <c r="P7226" s="33">
        <v>3613</v>
      </c>
      <c r="Q7226" s="33" t="s">
        <v>27489</v>
      </c>
      <c r="R7226" s="33" t="s">
        <v>13045</v>
      </c>
      <c r="S7226" s="33"/>
      <c r="T7226" s="33">
        <v>1</v>
      </c>
    </row>
    <row r="7227" spans="1:20">
      <c r="A7227" s="24"/>
      <c r="B7227" s="24"/>
      <c r="C7227" s="24"/>
      <c r="D7227" s="24"/>
      <c r="E7227" s="24"/>
      <c r="F7227" s="24"/>
      <c r="G7227" s="26"/>
      <c r="H7227" s="26"/>
      <c r="I7227" s="26"/>
      <c r="J7227" s="24"/>
      <c r="K7227" s="24"/>
      <c r="L7227" s="29"/>
      <c r="M7227" s="31"/>
      <c r="N7227" s="34"/>
      <c r="O7227" s="34"/>
      <c r="P7227" s="34"/>
      <c r="Q7227" s="33" t="s">
        <v>27490</v>
      </c>
      <c r="R7227" s="33" t="s">
        <v>13045</v>
      </c>
      <c r="S7227" s="33"/>
      <c r="T7227" s="33">
        <v>1</v>
      </c>
    </row>
    <row r="7228" spans="1:20">
      <c r="A7228" s="22" t="s">
        <v>10867</v>
      </c>
      <c r="B7228" s="23" t="s">
        <v>10868</v>
      </c>
      <c r="C7228" s="23">
        <v>3614.62000000003</v>
      </c>
      <c r="D7228" s="23">
        <v>3613.5</v>
      </c>
      <c r="E7228" s="23">
        <v>3612.08000000002</v>
      </c>
      <c r="F7228" s="23"/>
      <c r="G7228" s="25">
        <v>3612.314</v>
      </c>
      <c r="H7228" s="25">
        <v>3612.314</v>
      </c>
      <c r="I7228" s="25">
        <v>3612.78499999999</v>
      </c>
      <c r="J7228" s="23" t="s">
        <v>10869</v>
      </c>
      <c r="K7228" s="23"/>
      <c r="L7228" s="28" t="s">
        <v>25</v>
      </c>
      <c r="M7228" s="31" t="s">
        <v>27491</v>
      </c>
      <c r="N7228" s="32" t="s">
        <v>13042</v>
      </c>
      <c r="O7228" s="33" t="s">
        <v>27492</v>
      </c>
      <c r="P7228" s="33">
        <v>3614</v>
      </c>
      <c r="Q7228" s="33" t="s">
        <v>27493</v>
      </c>
      <c r="R7228" s="33" t="s">
        <v>13045</v>
      </c>
      <c r="S7228" s="33"/>
      <c r="T7228" s="33">
        <v>1</v>
      </c>
    </row>
    <row r="7229" spans="1:20">
      <c r="A7229" s="24"/>
      <c r="B7229" s="24"/>
      <c r="C7229" s="24"/>
      <c r="D7229" s="24"/>
      <c r="E7229" s="24"/>
      <c r="F7229" s="24"/>
      <c r="G7229" s="26"/>
      <c r="H7229" s="26"/>
      <c r="I7229" s="26"/>
      <c r="J7229" s="24"/>
      <c r="K7229" s="24"/>
      <c r="L7229" s="29"/>
      <c r="M7229" s="31"/>
      <c r="N7229" s="34"/>
      <c r="O7229" s="34"/>
      <c r="P7229" s="34"/>
      <c r="Q7229" s="33" t="s">
        <v>27494</v>
      </c>
      <c r="R7229" s="33" t="s">
        <v>13045</v>
      </c>
      <c r="S7229" s="33"/>
      <c r="T7229" s="33">
        <v>1</v>
      </c>
    </row>
    <row r="7230" spans="1:20">
      <c r="A7230" s="22" t="s">
        <v>10870</v>
      </c>
      <c r="B7230" s="23" t="s">
        <v>10871</v>
      </c>
      <c r="C7230" s="23">
        <v>3615.62000000003</v>
      </c>
      <c r="D7230" s="23">
        <v>3614.5</v>
      </c>
      <c r="E7230" s="23">
        <v>3613.08000000002</v>
      </c>
      <c r="F7230" s="23"/>
      <c r="G7230" s="25">
        <v>3613.314</v>
      </c>
      <c r="H7230" s="25">
        <v>3613.314</v>
      </c>
      <c r="I7230" s="25">
        <v>3613.78499999999</v>
      </c>
      <c r="J7230" s="23" t="s">
        <v>10872</v>
      </c>
      <c r="K7230" s="23"/>
      <c r="L7230" s="28" t="s">
        <v>25</v>
      </c>
      <c r="M7230" s="31" t="s">
        <v>27495</v>
      </c>
      <c r="N7230" s="32" t="s">
        <v>13042</v>
      </c>
      <c r="O7230" s="33" t="s">
        <v>27496</v>
      </c>
      <c r="P7230" s="33">
        <v>3615</v>
      </c>
      <c r="Q7230" s="33" t="s">
        <v>27497</v>
      </c>
      <c r="R7230" s="33" t="s">
        <v>13045</v>
      </c>
      <c r="S7230" s="33"/>
      <c r="T7230" s="33">
        <v>1</v>
      </c>
    </row>
    <row r="7231" spans="1:20">
      <c r="A7231" s="24"/>
      <c r="B7231" s="24"/>
      <c r="C7231" s="24"/>
      <c r="D7231" s="24"/>
      <c r="E7231" s="24"/>
      <c r="F7231" s="24"/>
      <c r="G7231" s="26"/>
      <c r="H7231" s="26"/>
      <c r="I7231" s="26"/>
      <c r="J7231" s="24"/>
      <c r="K7231" s="24"/>
      <c r="L7231" s="29"/>
      <c r="M7231" s="31"/>
      <c r="N7231" s="34"/>
      <c r="O7231" s="34"/>
      <c r="P7231" s="34"/>
      <c r="Q7231" s="33" t="s">
        <v>27498</v>
      </c>
      <c r="R7231" s="33" t="s">
        <v>13045</v>
      </c>
      <c r="S7231" s="33"/>
      <c r="T7231" s="33">
        <v>1</v>
      </c>
    </row>
    <row r="7232" spans="1:20">
      <c r="A7232" s="22" t="s">
        <v>10873</v>
      </c>
      <c r="B7232" s="23" t="s">
        <v>10874</v>
      </c>
      <c r="C7232" s="23">
        <v>3616.62000000003</v>
      </c>
      <c r="D7232" s="23">
        <v>3615.5</v>
      </c>
      <c r="E7232" s="23">
        <v>3614.08000000002</v>
      </c>
      <c r="F7232" s="23"/>
      <c r="G7232" s="25">
        <v>3614.314</v>
      </c>
      <c r="H7232" s="25">
        <v>3614.314</v>
      </c>
      <c r="I7232" s="25">
        <v>3614.78499999999</v>
      </c>
      <c r="J7232" s="23" t="s">
        <v>10875</v>
      </c>
      <c r="K7232" s="23"/>
      <c r="L7232" s="28" t="s">
        <v>25</v>
      </c>
      <c r="M7232" s="31" t="s">
        <v>27499</v>
      </c>
      <c r="N7232" s="32" t="s">
        <v>13042</v>
      </c>
      <c r="O7232" s="33" t="s">
        <v>27500</v>
      </c>
      <c r="P7232" s="33">
        <v>3616</v>
      </c>
      <c r="Q7232" s="33" t="s">
        <v>27501</v>
      </c>
      <c r="R7232" s="33" t="s">
        <v>13045</v>
      </c>
      <c r="S7232" s="33"/>
      <c r="T7232" s="33">
        <v>1</v>
      </c>
    </row>
    <row r="7233" spans="1:20">
      <c r="A7233" s="24"/>
      <c r="B7233" s="24"/>
      <c r="C7233" s="24"/>
      <c r="D7233" s="24"/>
      <c r="E7233" s="24"/>
      <c r="F7233" s="24"/>
      <c r="G7233" s="26"/>
      <c r="H7233" s="26"/>
      <c r="I7233" s="26"/>
      <c r="J7233" s="24"/>
      <c r="K7233" s="24"/>
      <c r="L7233" s="29"/>
      <c r="M7233" s="31"/>
      <c r="N7233" s="34"/>
      <c r="O7233" s="34"/>
      <c r="P7233" s="34"/>
      <c r="Q7233" s="33" t="s">
        <v>27502</v>
      </c>
      <c r="R7233" s="33" t="s">
        <v>13045</v>
      </c>
      <c r="S7233" s="33"/>
      <c r="T7233" s="33">
        <v>1</v>
      </c>
    </row>
    <row r="7234" spans="1:20">
      <c r="A7234" s="22" t="s">
        <v>10876</v>
      </c>
      <c r="B7234" s="23" t="s">
        <v>10877</v>
      </c>
      <c r="C7234" s="23">
        <v>3617.62000000003</v>
      </c>
      <c r="D7234" s="23">
        <v>3616.5</v>
      </c>
      <c r="E7234" s="23">
        <v>3615.08000000002</v>
      </c>
      <c r="F7234" s="23"/>
      <c r="G7234" s="25">
        <v>3615.314</v>
      </c>
      <c r="H7234" s="25">
        <v>3615.314</v>
      </c>
      <c r="I7234" s="25">
        <v>3615.78499999999</v>
      </c>
      <c r="J7234" s="23" t="s">
        <v>10878</v>
      </c>
      <c r="K7234" s="23"/>
      <c r="L7234" s="28" t="s">
        <v>25</v>
      </c>
      <c r="M7234" s="31" t="s">
        <v>27503</v>
      </c>
      <c r="N7234" s="32" t="s">
        <v>13042</v>
      </c>
      <c r="O7234" s="33" t="s">
        <v>27504</v>
      </c>
      <c r="P7234" s="33">
        <v>3617</v>
      </c>
      <c r="Q7234" s="33" t="s">
        <v>27505</v>
      </c>
      <c r="R7234" s="33" t="s">
        <v>13045</v>
      </c>
      <c r="S7234" s="33"/>
      <c r="T7234" s="33">
        <v>1</v>
      </c>
    </row>
    <row r="7235" spans="1:20">
      <c r="A7235" s="24"/>
      <c r="B7235" s="24"/>
      <c r="C7235" s="24"/>
      <c r="D7235" s="24"/>
      <c r="E7235" s="24"/>
      <c r="F7235" s="24"/>
      <c r="G7235" s="26"/>
      <c r="H7235" s="26"/>
      <c r="I7235" s="26"/>
      <c r="J7235" s="24"/>
      <c r="K7235" s="24"/>
      <c r="L7235" s="29"/>
      <c r="M7235" s="31"/>
      <c r="N7235" s="34"/>
      <c r="O7235" s="34"/>
      <c r="P7235" s="34"/>
      <c r="Q7235" s="33" t="s">
        <v>27506</v>
      </c>
      <c r="R7235" s="33" t="s">
        <v>13045</v>
      </c>
      <c r="S7235" s="33"/>
      <c r="T7235" s="33">
        <v>1</v>
      </c>
    </row>
    <row r="7236" spans="1:20">
      <c r="A7236" s="22" t="s">
        <v>10879</v>
      </c>
      <c r="B7236" s="23" t="s">
        <v>10880</v>
      </c>
      <c r="C7236" s="23">
        <v>3618.62000000003</v>
      </c>
      <c r="D7236" s="23">
        <v>3617.5</v>
      </c>
      <c r="E7236" s="23">
        <v>3616.08000000002</v>
      </c>
      <c r="F7236" s="23"/>
      <c r="G7236" s="25">
        <v>3616.314</v>
      </c>
      <c r="H7236" s="25">
        <v>3616.314</v>
      </c>
      <c r="I7236" s="25">
        <v>3616.78499999999</v>
      </c>
      <c r="J7236" s="23" t="s">
        <v>10881</v>
      </c>
      <c r="K7236" s="23"/>
      <c r="L7236" s="28" t="s">
        <v>25</v>
      </c>
      <c r="M7236" s="31" t="s">
        <v>27507</v>
      </c>
      <c r="N7236" s="32" t="s">
        <v>13042</v>
      </c>
      <c r="O7236" s="33" t="s">
        <v>27508</v>
      </c>
      <c r="P7236" s="33">
        <v>3618</v>
      </c>
      <c r="Q7236" s="33" t="s">
        <v>27509</v>
      </c>
      <c r="R7236" s="33" t="s">
        <v>13045</v>
      </c>
      <c r="S7236" s="33"/>
      <c r="T7236" s="33">
        <v>1</v>
      </c>
    </row>
    <row r="7237" spans="1:20">
      <c r="A7237" s="24"/>
      <c r="B7237" s="24"/>
      <c r="C7237" s="24"/>
      <c r="D7237" s="24"/>
      <c r="E7237" s="24"/>
      <c r="F7237" s="24"/>
      <c r="G7237" s="26"/>
      <c r="H7237" s="26"/>
      <c r="I7237" s="26"/>
      <c r="J7237" s="24"/>
      <c r="K7237" s="24"/>
      <c r="L7237" s="29"/>
      <c r="M7237" s="31"/>
      <c r="N7237" s="34"/>
      <c r="O7237" s="34"/>
      <c r="P7237" s="34"/>
      <c r="Q7237" s="33" t="s">
        <v>27510</v>
      </c>
      <c r="R7237" s="33" t="s">
        <v>13045</v>
      </c>
      <c r="S7237" s="33"/>
      <c r="T7237" s="33">
        <v>1</v>
      </c>
    </row>
    <row r="7238" spans="1:20">
      <c r="A7238" s="22" t="s">
        <v>10882</v>
      </c>
      <c r="B7238" s="23" t="s">
        <v>10883</v>
      </c>
      <c r="C7238" s="23">
        <v>3619.62000000003</v>
      </c>
      <c r="D7238" s="23">
        <v>3618.5</v>
      </c>
      <c r="E7238" s="23">
        <v>3617.08000000002</v>
      </c>
      <c r="F7238" s="23"/>
      <c r="G7238" s="25">
        <v>3617.314</v>
      </c>
      <c r="H7238" s="25">
        <v>3617.314</v>
      </c>
      <c r="I7238" s="25">
        <v>3617.78499999999</v>
      </c>
      <c r="J7238" s="23" t="s">
        <v>10884</v>
      </c>
      <c r="K7238" s="23"/>
      <c r="L7238" s="28" t="s">
        <v>25</v>
      </c>
      <c r="M7238" s="31" t="s">
        <v>27511</v>
      </c>
      <c r="N7238" s="32" t="s">
        <v>13042</v>
      </c>
      <c r="O7238" s="33" t="s">
        <v>27512</v>
      </c>
      <c r="P7238" s="33">
        <v>3619</v>
      </c>
      <c r="Q7238" s="33" t="s">
        <v>27513</v>
      </c>
      <c r="R7238" s="33" t="s">
        <v>13045</v>
      </c>
      <c r="S7238" s="33"/>
      <c r="T7238" s="33">
        <v>1</v>
      </c>
    </row>
    <row r="7239" spans="1:20">
      <c r="A7239" s="24"/>
      <c r="B7239" s="24"/>
      <c r="C7239" s="24"/>
      <c r="D7239" s="24"/>
      <c r="E7239" s="24"/>
      <c r="F7239" s="24"/>
      <c r="G7239" s="26"/>
      <c r="H7239" s="26"/>
      <c r="I7239" s="26"/>
      <c r="J7239" s="24"/>
      <c r="K7239" s="24"/>
      <c r="L7239" s="29"/>
      <c r="M7239" s="31"/>
      <c r="N7239" s="34"/>
      <c r="O7239" s="34"/>
      <c r="P7239" s="34"/>
      <c r="Q7239" s="33" t="s">
        <v>27514</v>
      </c>
      <c r="R7239" s="33" t="s">
        <v>13045</v>
      </c>
      <c r="S7239" s="33"/>
      <c r="T7239" s="33">
        <v>1</v>
      </c>
    </row>
    <row r="7240" spans="1:20">
      <c r="A7240" s="22" t="s">
        <v>10885</v>
      </c>
      <c r="B7240" s="23" t="s">
        <v>10886</v>
      </c>
      <c r="C7240" s="23">
        <v>3620.62000000003</v>
      </c>
      <c r="D7240" s="23">
        <v>3619.5</v>
      </c>
      <c r="E7240" s="23">
        <v>3618.08000000002</v>
      </c>
      <c r="F7240" s="23"/>
      <c r="G7240" s="25">
        <v>3618.314</v>
      </c>
      <c r="H7240" s="25">
        <v>3618.314</v>
      </c>
      <c r="I7240" s="25">
        <v>3618.78499999999</v>
      </c>
      <c r="J7240" s="23" t="s">
        <v>10887</v>
      </c>
      <c r="K7240" s="23"/>
      <c r="L7240" s="28" t="s">
        <v>25</v>
      </c>
      <c r="M7240" s="31" t="s">
        <v>27515</v>
      </c>
      <c r="N7240" s="32" t="s">
        <v>13042</v>
      </c>
      <c r="O7240" s="33" t="s">
        <v>27516</v>
      </c>
      <c r="P7240" s="33">
        <v>3620</v>
      </c>
      <c r="Q7240" s="33" t="s">
        <v>27517</v>
      </c>
      <c r="R7240" s="33" t="s">
        <v>13045</v>
      </c>
      <c r="S7240" s="33"/>
      <c r="T7240" s="33">
        <v>1</v>
      </c>
    </row>
    <row r="7241" spans="1:20">
      <c r="A7241" s="24"/>
      <c r="B7241" s="24"/>
      <c r="C7241" s="24"/>
      <c r="D7241" s="24"/>
      <c r="E7241" s="24"/>
      <c r="F7241" s="24"/>
      <c r="G7241" s="26"/>
      <c r="H7241" s="26"/>
      <c r="I7241" s="26"/>
      <c r="J7241" s="24"/>
      <c r="K7241" s="24"/>
      <c r="L7241" s="29"/>
      <c r="M7241" s="31"/>
      <c r="N7241" s="34"/>
      <c r="O7241" s="34"/>
      <c r="P7241" s="34"/>
      <c r="Q7241" s="33" t="s">
        <v>27518</v>
      </c>
      <c r="R7241" s="33" t="s">
        <v>13045</v>
      </c>
      <c r="S7241" s="33"/>
      <c r="T7241" s="33">
        <v>1</v>
      </c>
    </row>
    <row r="7242" spans="1:20">
      <c r="A7242" s="22" t="s">
        <v>10888</v>
      </c>
      <c r="B7242" s="23" t="s">
        <v>10889</v>
      </c>
      <c r="C7242" s="23">
        <v>3621.62000000003</v>
      </c>
      <c r="D7242" s="23">
        <v>3620.5</v>
      </c>
      <c r="E7242" s="23">
        <v>3619.08000000002</v>
      </c>
      <c r="F7242" s="23"/>
      <c r="G7242" s="25">
        <v>3619.314</v>
      </c>
      <c r="H7242" s="25">
        <v>3619.314</v>
      </c>
      <c r="I7242" s="25">
        <v>3619.78499999999</v>
      </c>
      <c r="J7242" s="23" t="s">
        <v>10890</v>
      </c>
      <c r="K7242" s="23"/>
      <c r="L7242" s="28" t="s">
        <v>25</v>
      </c>
      <c r="M7242" s="31" t="s">
        <v>27519</v>
      </c>
      <c r="N7242" s="32" t="s">
        <v>13042</v>
      </c>
      <c r="O7242" s="33" t="s">
        <v>27520</v>
      </c>
      <c r="P7242" s="33">
        <v>3621</v>
      </c>
      <c r="Q7242" s="33" t="s">
        <v>27521</v>
      </c>
      <c r="R7242" s="33" t="s">
        <v>13045</v>
      </c>
      <c r="S7242" s="33"/>
      <c r="T7242" s="33">
        <v>1</v>
      </c>
    </row>
    <row r="7243" spans="1:20">
      <c r="A7243" s="24"/>
      <c r="B7243" s="24"/>
      <c r="C7243" s="24"/>
      <c r="D7243" s="24"/>
      <c r="E7243" s="24"/>
      <c r="F7243" s="24"/>
      <c r="G7243" s="26"/>
      <c r="H7243" s="26"/>
      <c r="I7243" s="26"/>
      <c r="J7243" s="24"/>
      <c r="K7243" s="24"/>
      <c r="L7243" s="29"/>
      <c r="M7243" s="31"/>
      <c r="N7243" s="34"/>
      <c r="O7243" s="34"/>
      <c r="P7243" s="34"/>
      <c r="Q7243" s="33" t="s">
        <v>27522</v>
      </c>
      <c r="R7243" s="33" t="s">
        <v>13045</v>
      </c>
      <c r="S7243" s="33"/>
      <c r="T7243" s="33">
        <v>1</v>
      </c>
    </row>
    <row r="7244" spans="1:20">
      <c r="A7244" s="22" t="s">
        <v>10891</v>
      </c>
      <c r="B7244" s="23" t="s">
        <v>10892</v>
      </c>
      <c r="C7244" s="23">
        <v>3622.62000000003</v>
      </c>
      <c r="D7244" s="23">
        <v>3621.5</v>
      </c>
      <c r="E7244" s="23">
        <v>3620.08000000002</v>
      </c>
      <c r="F7244" s="23"/>
      <c r="G7244" s="25">
        <v>3620.314</v>
      </c>
      <c r="H7244" s="25">
        <v>3620.314</v>
      </c>
      <c r="I7244" s="25">
        <v>3620.78499999999</v>
      </c>
      <c r="J7244" s="23" t="s">
        <v>10893</v>
      </c>
      <c r="K7244" s="23"/>
      <c r="L7244" s="28" t="s">
        <v>25</v>
      </c>
      <c r="M7244" s="31" t="s">
        <v>27523</v>
      </c>
      <c r="N7244" s="32" t="s">
        <v>13042</v>
      </c>
      <c r="O7244" s="33" t="s">
        <v>27524</v>
      </c>
      <c r="P7244" s="33">
        <v>3622</v>
      </c>
      <c r="Q7244" s="33" t="s">
        <v>27525</v>
      </c>
      <c r="R7244" s="33" t="s">
        <v>13045</v>
      </c>
      <c r="S7244" s="33"/>
      <c r="T7244" s="33">
        <v>1</v>
      </c>
    </row>
    <row r="7245" spans="1:20">
      <c r="A7245" s="24"/>
      <c r="B7245" s="24"/>
      <c r="C7245" s="24"/>
      <c r="D7245" s="24"/>
      <c r="E7245" s="24"/>
      <c r="F7245" s="24"/>
      <c r="G7245" s="26"/>
      <c r="H7245" s="26"/>
      <c r="I7245" s="26"/>
      <c r="J7245" s="24"/>
      <c r="K7245" s="24"/>
      <c r="L7245" s="29"/>
      <c r="M7245" s="31"/>
      <c r="N7245" s="34"/>
      <c r="O7245" s="34"/>
      <c r="P7245" s="34"/>
      <c r="Q7245" s="33" t="s">
        <v>27526</v>
      </c>
      <c r="R7245" s="33" t="s">
        <v>13045</v>
      </c>
      <c r="S7245" s="33"/>
      <c r="T7245" s="33">
        <v>1</v>
      </c>
    </row>
    <row r="7246" spans="1:20">
      <c r="A7246" s="22" t="s">
        <v>10894</v>
      </c>
      <c r="B7246" s="23" t="s">
        <v>10895</v>
      </c>
      <c r="C7246" s="23">
        <v>3623.62000000003</v>
      </c>
      <c r="D7246" s="23">
        <v>3622.5</v>
      </c>
      <c r="E7246" s="23">
        <v>3621.08000000002</v>
      </c>
      <c r="F7246" s="23"/>
      <c r="G7246" s="25">
        <v>3621.314</v>
      </c>
      <c r="H7246" s="25">
        <v>3621.314</v>
      </c>
      <c r="I7246" s="25">
        <v>3621.78499999999</v>
      </c>
      <c r="J7246" s="23" t="s">
        <v>10896</v>
      </c>
      <c r="K7246" s="23"/>
      <c r="L7246" s="28" t="s">
        <v>25</v>
      </c>
      <c r="M7246" s="31" t="s">
        <v>27527</v>
      </c>
      <c r="N7246" s="32" t="s">
        <v>13042</v>
      </c>
      <c r="O7246" s="33" t="s">
        <v>27528</v>
      </c>
      <c r="P7246" s="33">
        <v>3623</v>
      </c>
      <c r="Q7246" s="33" t="s">
        <v>27529</v>
      </c>
      <c r="R7246" s="33" t="s">
        <v>13045</v>
      </c>
      <c r="S7246" s="33"/>
      <c r="T7246" s="33">
        <v>1</v>
      </c>
    </row>
    <row r="7247" spans="1:20">
      <c r="A7247" s="24"/>
      <c r="B7247" s="24"/>
      <c r="C7247" s="24"/>
      <c r="D7247" s="24"/>
      <c r="E7247" s="24"/>
      <c r="F7247" s="24"/>
      <c r="G7247" s="26"/>
      <c r="H7247" s="26"/>
      <c r="I7247" s="26"/>
      <c r="J7247" s="24"/>
      <c r="K7247" s="24"/>
      <c r="L7247" s="29"/>
      <c r="M7247" s="31"/>
      <c r="N7247" s="34"/>
      <c r="O7247" s="34"/>
      <c r="P7247" s="34"/>
      <c r="Q7247" s="33" t="s">
        <v>27530</v>
      </c>
      <c r="R7247" s="33" t="s">
        <v>13045</v>
      </c>
      <c r="S7247" s="33"/>
      <c r="T7247" s="33">
        <v>1</v>
      </c>
    </row>
    <row r="7248" spans="1:20">
      <c r="A7248" s="22" t="s">
        <v>10897</v>
      </c>
      <c r="B7248" s="23" t="s">
        <v>10898</v>
      </c>
      <c r="C7248" s="23">
        <v>3624.62000000003</v>
      </c>
      <c r="D7248" s="23">
        <v>3623.5</v>
      </c>
      <c r="E7248" s="23">
        <v>3622.08000000002</v>
      </c>
      <c r="F7248" s="23"/>
      <c r="G7248" s="25">
        <v>3622.314</v>
      </c>
      <c r="H7248" s="25">
        <v>3622.314</v>
      </c>
      <c r="I7248" s="25">
        <v>3622.78499999999</v>
      </c>
      <c r="J7248" s="23" t="s">
        <v>10899</v>
      </c>
      <c r="K7248" s="23"/>
      <c r="L7248" s="28" t="s">
        <v>25</v>
      </c>
      <c r="M7248" s="31" t="s">
        <v>27531</v>
      </c>
      <c r="N7248" s="32" t="s">
        <v>13042</v>
      </c>
      <c r="O7248" s="33" t="s">
        <v>27532</v>
      </c>
      <c r="P7248" s="33">
        <v>3624</v>
      </c>
      <c r="Q7248" s="33" t="s">
        <v>27533</v>
      </c>
      <c r="R7248" s="33" t="s">
        <v>13045</v>
      </c>
      <c r="S7248" s="33"/>
      <c r="T7248" s="33">
        <v>1</v>
      </c>
    </row>
    <row r="7249" spans="1:20">
      <c r="A7249" s="24"/>
      <c r="B7249" s="24"/>
      <c r="C7249" s="24"/>
      <c r="D7249" s="24"/>
      <c r="E7249" s="24"/>
      <c r="F7249" s="24"/>
      <c r="G7249" s="26"/>
      <c r="H7249" s="26"/>
      <c r="I7249" s="26"/>
      <c r="J7249" s="24"/>
      <c r="K7249" s="24"/>
      <c r="L7249" s="29"/>
      <c r="M7249" s="31"/>
      <c r="N7249" s="34"/>
      <c r="O7249" s="34"/>
      <c r="P7249" s="34"/>
      <c r="Q7249" s="33" t="s">
        <v>27534</v>
      </c>
      <c r="R7249" s="33" t="s">
        <v>13045</v>
      </c>
      <c r="S7249" s="33"/>
      <c r="T7249" s="33">
        <v>1</v>
      </c>
    </row>
    <row r="7250" spans="1:20">
      <c r="A7250" s="22" t="s">
        <v>10900</v>
      </c>
      <c r="B7250" s="23" t="s">
        <v>10901</v>
      </c>
      <c r="C7250" s="23">
        <v>3625.62000000003</v>
      </c>
      <c r="D7250" s="23">
        <v>3624.5</v>
      </c>
      <c r="E7250" s="23">
        <v>3623.08000000002</v>
      </c>
      <c r="F7250" s="23"/>
      <c r="G7250" s="25">
        <v>3623.314</v>
      </c>
      <c r="H7250" s="25">
        <v>3623.314</v>
      </c>
      <c r="I7250" s="25">
        <v>3623.78499999999</v>
      </c>
      <c r="J7250" s="23" t="s">
        <v>10902</v>
      </c>
      <c r="K7250" s="23"/>
      <c r="L7250" s="28" t="s">
        <v>25</v>
      </c>
      <c r="M7250" s="31" t="s">
        <v>27535</v>
      </c>
      <c r="N7250" s="32" t="s">
        <v>13042</v>
      </c>
      <c r="O7250" s="33" t="s">
        <v>27536</v>
      </c>
      <c r="P7250" s="33">
        <v>3625</v>
      </c>
      <c r="Q7250" s="33" t="s">
        <v>27537</v>
      </c>
      <c r="R7250" s="33" t="s">
        <v>13045</v>
      </c>
      <c r="S7250" s="33"/>
      <c r="T7250" s="33">
        <v>1</v>
      </c>
    </row>
    <row r="7251" spans="1:20">
      <c r="A7251" s="24"/>
      <c r="B7251" s="24"/>
      <c r="C7251" s="24"/>
      <c r="D7251" s="24"/>
      <c r="E7251" s="24"/>
      <c r="F7251" s="24"/>
      <c r="G7251" s="26"/>
      <c r="H7251" s="26"/>
      <c r="I7251" s="26"/>
      <c r="J7251" s="24"/>
      <c r="K7251" s="24"/>
      <c r="L7251" s="29"/>
      <c r="M7251" s="31"/>
      <c r="N7251" s="34"/>
      <c r="O7251" s="34"/>
      <c r="P7251" s="34"/>
      <c r="Q7251" s="33" t="s">
        <v>27538</v>
      </c>
      <c r="R7251" s="33" t="s">
        <v>13045</v>
      </c>
      <c r="S7251" s="33"/>
      <c r="T7251" s="33">
        <v>1</v>
      </c>
    </row>
    <row r="7252" spans="1:20">
      <c r="A7252" s="22" t="s">
        <v>10903</v>
      </c>
      <c r="B7252" s="23" t="s">
        <v>10904</v>
      </c>
      <c r="C7252" s="23">
        <v>3626.62000000003</v>
      </c>
      <c r="D7252" s="23">
        <v>3625.5</v>
      </c>
      <c r="E7252" s="23">
        <v>3624.08000000002</v>
      </c>
      <c r="F7252" s="23"/>
      <c r="G7252" s="25">
        <v>3624.314</v>
      </c>
      <c r="H7252" s="25">
        <v>3624.314</v>
      </c>
      <c r="I7252" s="25">
        <v>3624.78499999999</v>
      </c>
      <c r="J7252" s="23" t="s">
        <v>10905</v>
      </c>
      <c r="K7252" s="23"/>
      <c r="L7252" s="28" t="s">
        <v>25</v>
      </c>
      <c r="M7252" s="31" t="s">
        <v>27539</v>
      </c>
      <c r="N7252" s="32" t="s">
        <v>13042</v>
      </c>
      <c r="O7252" s="33" t="s">
        <v>27540</v>
      </c>
      <c r="P7252" s="33">
        <v>3626</v>
      </c>
      <c r="Q7252" s="33" t="s">
        <v>27541</v>
      </c>
      <c r="R7252" s="33" t="s">
        <v>13045</v>
      </c>
      <c r="S7252" s="33"/>
      <c r="T7252" s="33">
        <v>1</v>
      </c>
    </row>
    <row r="7253" spans="1:20">
      <c r="A7253" s="24"/>
      <c r="B7253" s="24"/>
      <c r="C7253" s="24"/>
      <c r="D7253" s="24"/>
      <c r="E7253" s="24"/>
      <c r="F7253" s="24"/>
      <c r="G7253" s="26"/>
      <c r="H7253" s="26"/>
      <c r="I7253" s="26"/>
      <c r="J7253" s="24"/>
      <c r="K7253" s="24"/>
      <c r="L7253" s="29"/>
      <c r="M7253" s="31"/>
      <c r="N7253" s="34"/>
      <c r="O7253" s="34"/>
      <c r="P7253" s="34"/>
      <c r="Q7253" s="33" t="s">
        <v>27542</v>
      </c>
      <c r="R7253" s="33" t="s">
        <v>13045</v>
      </c>
      <c r="S7253" s="33"/>
      <c r="T7253" s="33">
        <v>1</v>
      </c>
    </row>
    <row r="7254" spans="1:20">
      <c r="A7254" s="22" t="s">
        <v>10906</v>
      </c>
      <c r="B7254" s="23" t="s">
        <v>10907</v>
      </c>
      <c r="C7254" s="23">
        <v>3627.62000000003</v>
      </c>
      <c r="D7254" s="23">
        <v>3626.5</v>
      </c>
      <c r="E7254" s="23">
        <v>3625.08000000002</v>
      </c>
      <c r="F7254" s="23"/>
      <c r="G7254" s="25">
        <v>3625.314</v>
      </c>
      <c r="H7254" s="25">
        <v>3625.314</v>
      </c>
      <c r="I7254" s="25">
        <v>3625.78499999999</v>
      </c>
      <c r="J7254" s="23" t="s">
        <v>10908</v>
      </c>
      <c r="K7254" s="23"/>
      <c r="L7254" s="28" t="s">
        <v>25</v>
      </c>
      <c r="M7254" s="31" t="s">
        <v>27543</v>
      </c>
      <c r="N7254" s="32" t="s">
        <v>13042</v>
      </c>
      <c r="O7254" s="33" t="s">
        <v>27544</v>
      </c>
      <c r="P7254" s="33">
        <v>3627</v>
      </c>
      <c r="Q7254" s="33" t="s">
        <v>27545</v>
      </c>
      <c r="R7254" s="33" t="s">
        <v>13045</v>
      </c>
      <c r="S7254" s="33"/>
      <c r="T7254" s="33">
        <v>1</v>
      </c>
    </row>
    <row r="7255" spans="1:20">
      <c r="A7255" s="24"/>
      <c r="B7255" s="24"/>
      <c r="C7255" s="24"/>
      <c r="D7255" s="24"/>
      <c r="E7255" s="24"/>
      <c r="F7255" s="24"/>
      <c r="G7255" s="26"/>
      <c r="H7255" s="26"/>
      <c r="I7255" s="26"/>
      <c r="J7255" s="24"/>
      <c r="K7255" s="24"/>
      <c r="L7255" s="29"/>
      <c r="M7255" s="31"/>
      <c r="N7255" s="34"/>
      <c r="O7255" s="34"/>
      <c r="P7255" s="34"/>
      <c r="Q7255" s="33" t="s">
        <v>27546</v>
      </c>
      <c r="R7255" s="33" t="s">
        <v>13045</v>
      </c>
      <c r="S7255" s="33"/>
      <c r="T7255" s="33">
        <v>1</v>
      </c>
    </row>
    <row r="7256" spans="1:20">
      <c r="A7256" s="22" t="s">
        <v>10909</v>
      </c>
      <c r="B7256" s="23" t="s">
        <v>10910</v>
      </c>
      <c r="C7256" s="23">
        <v>3628.62000000003</v>
      </c>
      <c r="D7256" s="23">
        <v>3627.5</v>
      </c>
      <c r="E7256" s="23">
        <v>3626.08000000002</v>
      </c>
      <c r="F7256" s="23"/>
      <c r="G7256" s="25">
        <v>3626.314</v>
      </c>
      <c r="H7256" s="25">
        <v>3626.314</v>
      </c>
      <c r="I7256" s="25">
        <v>3626.78499999999</v>
      </c>
      <c r="J7256" s="23" t="s">
        <v>10911</v>
      </c>
      <c r="K7256" s="23"/>
      <c r="L7256" s="28" t="s">
        <v>25</v>
      </c>
      <c r="M7256" s="31" t="s">
        <v>27547</v>
      </c>
      <c r="N7256" s="32" t="s">
        <v>13042</v>
      </c>
      <c r="O7256" s="33" t="s">
        <v>27548</v>
      </c>
      <c r="P7256" s="33">
        <v>3628</v>
      </c>
      <c r="Q7256" s="33" t="s">
        <v>27549</v>
      </c>
      <c r="R7256" s="33" t="s">
        <v>13045</v>
      </c>
      <c r="S7256" s="33"/>
      <c r="T7256" s="33">
        <v>1</v>
      </c>
    </row>
    <row r="7257" spans="1:20">
      <c r="A7257" s="24"/>
      <c r="B7257" s="24"/>
      <c r="C7257" s="24"/>
      <c r="D7257" s="24"/>
      <c r="E7257" s="24"/>
      <c r="F7257" s="24"/>
      <c r="G7257" s="26"/>
      <c r="H7257" s="26"/>
      <c r="I7257" s="26"/>
      <c r="J7257" s="24"/>
      <c r="K7257" s="24"/>
      <c r="L7257" s="29"/>
      <c r="M7257" s="31"/>
      <c r="N7257" s="34"/>
      <c r="O7257" s="34"/>
      <c r="P7257" s="34"/>
      <c r="Q7257" s="33" t="s">
        <v>27550</v>
      </c>
      <c r="R7257" s="33" t="s">
        <v>13045</v>
      </c>
      <c r="S7257" s="33"/>
      <c r="T7257" s="33">
        <v>1</v>
      </c>
    </row>
    <row r="7258" spans="1:20">
      <c r="A7258" s="22" t="s">
        <v>10912</v>
      </c>
      <c r="B7258" s="23" t="s">
        <v>10913</v>
      </c>
      <c r="C7258" s="23">
        <v>3629.62000000003</v>
      </c>
      <c r="D7258" s="23">
        <v>3628.5</v>
      </c>
      <c r="E7258" s="23">
        <v>3627.08000000002</v>
      </c>
      <c r="F7258" s="23"/>
      <c r="G7258" s="25">
        <v>3627.314</v>
      </c>
      <c r="H7258" s="25">
        <v>3627.314</v>
      </c>
      <c r="I7258" s="25">
        <v>3627.78499999999</v>
      </c>
      <c r="J7258" s="23" t="s">
        <v>10914</v>
      </c>
      <c r="K7258" s="23"/>
      <c r="L7258" s="28" t="s">
        <v>25</v>
      </c>
      <c r="M7258" s="31" t="s">
        <v>27551</v>
      </c>
      <c r="N7258" s="32" t="s">
        <v>13042</v>
      </c>
      <c r="O7258" s="33" t="s">
        <v>27552</v>
      </c>
      <c r="P7258" s="33">
        <v>3629</v>
      </c>
      <c r="Q7258" s="33" t="s">
        <v>27553</v>
      </c>
      <c r="R7258" s="33" t="s">
        <v>13045</v>
      </c>
      <c r="S7258" s="33"/>
      <c r="T7258" s="33">
        <v>1</v>
      </c>
    </row>
    <row r="7259" spans="1:20">
      <c r="A7259" s="24"/>
      <c r="B7259" s="24"/>
      <c r="C7259" s="24"/>
      <c r="D7259" s="24"/>
      <c r="E7259" s="24"/>
      <c r="F7259" s="24"/>
      <c r="G7259" s="26"/>
      <c r="H7259" s="26"/>
      <c r="I7259" s="26"/>
      <c r="J7259" s="24"/>
      <c r="K7259" s="24"/>
      <c r="L7259" s="29"/>
      <c r="M7259" s="31"/>
      <c r="N7259" s="34"/>
      <c r="O7259" s="34"/>
      <c r="P7259" s="34"/>
      <c r="Q7259" s="33" t="s">
        <v>27554</v>
      </c>
      <c r="R7259" s="33" t="s">
        <v>13045</v>
      </c>
      <c r="S7259" s="33"/>
      <c r="T7259" s="33">
        <v>1</v>
      </c>
    </row>
    <row r="7260" spans="1:20">
      <c r="A7260" s="22" t="s">
        <v>10915</v>
      </c>
      <c r="B7260" s="23" t="s">
        <v>10916</v>
      </c>
      <c r="C7260" s="23">
        <v>3630.62000000003</v>
      </c>
      <c r="D7260" s="23">
        <v>3629.5</v>
      </c>
      <c r="E7260" s="23">
        <v>3628.08000000002</v>
      </c>
      <c r="F7260" s="23"/>
      <c r="G7260" s="25">
        <v>3628.314</v>
      </c>
      <c r="H7260" s="25">
        <v>3628.314</v>
      </c>
      <c r="I7260" s="25">
        <v>3628.78499999999</v>
      </c>
      <c r="J7260" s="23" t="s">
        <v>10917</v>
      </c>
      <c r="K7260" s="23"/>
      <c r="L7260" s="28" t="s">
        <v>25</v>
      </c>
      <c r="M7260" s="31" t="s">
        <v>27555</v>
      </c>
      <c r="N7260" s="32" t="s">
        <v>13042</v>
      </c>
      <c r="O7260" s="33" t="s">
        <v>27556</v>
      </c>
      <c r="P7260" s="33">
        <v>3630</v>
      </c>
      <c r="Q7260" s="33" t="s">
        <v>27557</v>
      </c>
      <c r="R7260" s="33" t="s">
        <v>13045</v>
      </c>
      <c r="S7260" s="33"/>
      <c r="T7260" s="33">
        <v>1</v>
      </c>
    </row>
    <row r="7261" spans="1:20">
      <c r="A7261" s="24"/>
      <c r="B7261" s="24"/>
      <c r="C7261" s="24"/>
      <c r="D7261" s="24"/>
      <c r="E7261" s="24"/>
      <c r="F7261" s="24"/>
      <c r="G7261" s="26"/>
      <c r="H7261" s="26"/>
      <c r="I7261" s="26"/>
      <c r="J7261" s="24"/>
      <c r="K7261" s="24"/>
      <c r="L7261" s="29"/>
      <c r="M7261" s="31"/>
      <c r="N7261" s="34"/>
      <c r="O7261" s="34"/>
      <c r="P7261" s="34"/>
      <c r="Q7261" s="33" t="s">
        <v>27558</v>
      </c>
      <c r="R7261" s="33" t="s">
        <v>13045</v>
      </c>
      <c r="S7261" s="33"/>
      <c r="T7261" s="33">
        <v>1</v>
      </c>
    </row>
    <row r="7262" spans="1:20">
      <c r="A7262" s="22" t="s">
        <v>10918</v>
      </c>
      <c r="B7262" s="23" t="s">
        <v>10919</v>
      </c>
      <c r="C7262" s="23">
        <v>3631.62000000003</v>
      </c>
      <c r="D7262" s="23">
        <v>3630.5</v>
      </c>
      <c r="E7262" s="23">
        <v>3629.08000000002</v>
      </c>
      <c r="F7262" s="23"/>
      <c r="G7262" s="25">
        <v>3629.314</v>
      </c>
      <c r="H7262" s="25">
        <v>3629.314</v>
      </c>
      <c r="I7262" s="25">
        <v>3629.78499999999</v>
      </c>
      <c r="J7262" s="23" t="s">
        <v>10920</v>
      </c>
      <c r="K7262" s="23"/>
      <c r="L7262" s="28" t="s">
        <v>25</v>
      </c>
      <c r="M7262" s="31" t="s">
        <v>27559</v>
      </c>
      <c r="N7262" s="32" t="s">
        <v>13042</v>
      </c>
      <c r="O7262" s="33" t="s">
        <v>27560</v>
      </c>
      <c r="P7262" s="33">
        <v>3631</v>
      </c>
      <c r="Q7262" s="33" t="s">
        <v>27561</v>
      </c>
      <c r="R7262" s="33" t="s">
        <v>13045</v>
      </c>
      <c r="S7262" s="33"/>
      <c r="T7262" s="33">
        <v>1</v>
      </c>
    </row>
    <row r="7263" spans="1:20">
      <c r="A7263" s="24"/>
      <c r="B7263" s="24"/>
      <c r="C7263" s="24"/>
      <c r="D7263" s="24"/>
      <c r="E7263" s="24"/>
      <c r="F7263" s="24"/>
      <c r="G7263" s="26"/>
      <c r="H7263" s="26"/>
      <c r="I7263" s="26"/>
      <c r="J7263" s="24"/>
      <c r="K7263" s="24"/>
      <c r="L7263" s="29"/>
      <c r="M7263" s="31"/>
      <c r="N7263" s="34"/>
      <c r="O7263" s="34"/>
      <c r="P7263" s="34"/>
      <c r="Q7263" s="33" t="s">
        <v>27562</v>
      </c>
      <c r="R7263" s="33" t="s">
        <v>13045</v>
      </c>
      <c r="S7263" s="33"/>
      <c r="T7263" s="33">
        <v>1</v>
      </c>
    </row>
    <row r="7264" spans="1:20">
      <c r="A7264" s="22" t="s">
        <v>10921</v>
      </c>
      <c r="B7264" s="23" t="s">
        <v>10922</v>
      </c>
      <c r="C7264" s="23">
        <v>3632.62000000003</v>
      </c>
      <c r="D7264" s="23">
        <v>3631.5</v>
      </c>
      <c r="E7264" s="23">
        <v>3630.08000000002</v>
      </c>
      <c r="F7264" s="23"/>
      <c r="G7264" s="25">
        <v>3630.314</v>
      </c>
      <c r="H7264" s="25">
        <v>3630.314</v>
      </c>
      <c r="I7264" s="25">
        <v>3630.78499999999</v>
      </c>
      <c r="J7264" s="23" t="s">
        <v>10923</v>
      </c>
      <c r="K7264" s="23"/>
      <c r="L7264" s="28" t="s">
        <v>25</v>
      </c>
      <c r="M7264" s="31" t="s">
        <v>27563</v>
      </c>
      <c r="N7264" s="32" t="s">
        <v>13042</v>
      </c>
      <c r="O7264" s="33" t="s">
        <v>27564</v>
      </c>
      <c r="P7264" s="33">
        <v>3632</v>
      </c>
      <c r="Q7264" s="33" t="s">
        <v>27565</v>
      </c>
      <c r="R7264" s="33" t="s">
        <v>13045</v>
      </c>
      <c r="S7264" s="33"/>
      <c r="T7264" s="33">
        <v>1</v>
      </c>
    </row>
    <row r="7265" spans="1:20">
      <c r="A7265" s="24"/>
      <c r="B7265" s="24"/>
      <c r="C7265" s="24"/>
      <c r="D7265" s="24"/>
      <c r="E7265" s="24"/>
      <c r="F7265" s="24"/>
      <c r="G7265" s="26"/>
      <c r="H7265" s="26"/>
      <c r="I7265" s="26"/>
      <c r="J7265" s="24"/>
      <c r="K7265" s="24"/>
      <c r="L7265" s="29"/>
      <c r="M7265" s="31"/>
      <c r="N7265" s="34"/>
      <c r="O7265" s="34"/>
      <c r="P7265" s="34"/>
      <c r="Q7265" s="33" t="s">
        <v>27566</v>
      </c>
      <c r="R7265" s="33" t="s">
        <v>13045</v>
      </c>
      <c r="S7265" s="33"/>
      <c r="T7265" s="33">
        <v>1</v>
      </c>
    </row>
    <row r="7266" spans="1:20">
      <c r="A7266" s="22" t="s">
        <v>10924</v>
      </c>
      <c r="B7266" s="23" t="s">
        <v>10925</v>
      </c>
      <c r="C7266" s="23">
        <v>3633.62000000003</v>
      </c>
      <c r="D7266" s="23">
        <v>3632.5</v>
      </c>
      <c r="E7266" s="23">
        <v>3631.08000000002</v>
      </c>
      <c r="F7266" s="23"/>
      <c r="G7266" s="25">
        <v>3631.314</v>
      </c>
      <c r="H7266" s="25">
        <v>3631.314</v>
      </c>
      <c r="I7266" s="25">
        <v>3631.78499999999</v>
      </c>
      <c r="J7266" s="23" t="s">
        <v>10926</v>
      </c>
      <c r="K7266" s="23"/>
      <c r="L7266" s="28" t="s">
        <v>25</v>
      </c>
      <c r="M7266" s="31" t="s">
        <v>27567</v>
      </c>
      <c r="N7266" s="32" t="s">
        <v>13042</v>
      </c>
      <c r="O7266" s="33" t="s">
        <v>27568</v>
      </c>
      <c r="P7266" s="33">
        <v>3633</v>
      </c>
      <c r="Q7266" s="33" t="s">
        <v>27569</v>
      </c>
      <c r="R7266" s="33" t="s">
        <v>13045</v>
      </c>
      <c r="S7266" s="33"/>
      <c r="T7266" s="33">
        <v>1</v>
      </c>
    </row>
    <row r="7267" spans="1:20">
      <c r="A7267" s="24"/>
      <c r="B7267" s="24"/>
      <c r="C7267" s="24"/>
      <c r="D7267" s="24"/>
      <c r="E7267" s="24"/>
      <c r="F7267" s="24"/>
      <c r="G7267" s="26"/>
      <c r="H7267" s="26"/>
      <c r="I7267" s="26"/>
      <c r="J7267" s="24"/>
      <c r="K7267" s="24"/>
      <c r="L7267" s="29"/>
      <c r="M7267" s="31"/>
      <c r="N7267" s="34"/>
      <c r="O7267" s="34"/>
      <c r="P7267" s="34"/>
      <c r="Q7267" s="33" t="s">
        <v>27570</v>
      </c>
      <c r="R7267" s="33" t="s">
        <v>13045</v>
      </c>
      <c r="S7267" s="33"/>
      <c r="T7267" s="33">
        <v>1</v>
      </c>
    </row>
    <row r="7268" spans="1:20">
      <c r="A7268" s="22" t="s">
        <v>10927</v>
      </c>
      <c r="B7268" s="23" t="s">
        <v>10928</v>
      </c>
      <c r="C7268" s="23">
        <v>3634.62000000003</v>
      </c>
      <c r="D7268" s="23">
        <v>3633.5</v>
      </c>
      <c r="E7268" s="23">
        <v>3632.08000000002</v>
      </c>
      <c r="F7268" s="23"/>
      <c r="G7268" s="25">
        <v>3632.314</v>
      </c>
      <c r="H7268" s="25">
        <v>3632.314</v>
      </c>
      <c r="I7268" s="25">
        <v>3632.78499999999</v>
      </c>
      <c r="J7268" s="23" t="s">
        <v>10929</v>
      </c>
      <c r="K7268" s="23"/>
      <c r="L7268" s="28" t="s">
        <v>25</v>
      </c>
      <c r="M7268" s="31" t="s">
        <v>27571</v>
      </c>
      <c r="N7268" s="32" t="s">
        <v>13042</v>
      </c>
      <c r="O7268" s="33" t="s">
        <v>27572</v>
      </c>
      <c r="P7268" s="33">
        <v>3634</v>
      </c>
      <c r="Q7268" s="33" t="s">
        <v>27573</v>
      </c>
      <c r="R7268" s="33" t="s">
        <v>13045</v>
      </c>
      <c r="S7268" s="33"/>
      <c r="T7268" s="33">
        <v>1</v>
      </c>
    </row>
    <row r="7269" spans="1:20">
      <c r="A7269" s="24"/>
      <c r="B7269" s="24"/>
      <c r="C7269" s="24"/>
      <c r="D7269" s="24"/>
      <c r="E7269" s="24"/>
      <c r="F7269" s="24"/>
      <c r="G7269" s="26"/>
      <c r="H7269" s="26"/>
      <c r="I7269" s="26"/>
      <c r="J7269" s="24"/>
      <c r="K7269" s="24"/>
      <c r="L7269" s="29"/>
      <c r="M7269" s="31"/>
      <c r="N7269" s="34"/>
      <c r="O7269" s="34"/>
      <c r="P7269" s="34"/>
      <c r="Q7269" s="33" t="s">
        <v>27574</v>
      </c>
      <c r="R7269" s="33" t="s">
        <v>13045</v>
      </c>
      <c r="S7269" s="33"/>
      <c r="T7269" s="33">
        <v>1</v>
      </c>
    </row>
    <row r="7270" spans="1:20">
      <c r="A7270" s="22" t="s">
        <v>10930</v>
      </c>
      <c r="B7270" s="23" t="s">
        <v>10931</v>
      </c>
      <c r="C7270" s="23">
        <v>3635.62000000003</v>
      </c>
      <c r="D7270" s="23">
        <v>3634.5</v>
      </c>
      <c r="E7270" s="23">
        <v>3633.08000000002</v>
      </c>
      <c r="F7270" s="23"/>
      <c r="G7270" s="25">
        <v>3633.314</v>
      </c>
      <c r="H7270" s="25">
        <v>3633.314</v>
      </c>
      <c r="I7270" s="25">
        <v>3633.78499999999</v>
      </c>
      <c r="J7270" s="23" t="s">
        <v>10932</v>
      </c>
      <c r="K7270" s="23"/>
      <c r="L7270" s="28" t="s">
        <v>25</v>
      </c>
      <c r="M7270" s="31" t="s">
        <v>27575</v>
      </c>
      <c r="N7270" s="32" t="s">
        <v>13042</v>
      </c>
      <c r="O7270" s="33" t="s">
        <v>27576</v>
      </c>
      <c r="P7270" s="33">
        <v>3635</v>
      </c>
      <c r="Q7270" s="33" t="s">
        <v>27577</v>
      </c>
      <c r="R7270" s="33" t="s">
        <v>13045</v>
      </c>
      <c r="S7270" s="33"/>
      <c r="T7270" s="33">
        <v>1</v>
      </c>
    </row>
    <row r="7271" spans="1:20">
      <c r="A7271" s="24"/>
      <c r="B7271" s="24"/>
      <c r="C7271" s="24"/>
      <c r="D7271" s="24"/>
      <c r="E7271" s="24"/>
      <c r="F7271" s="24"/>
      <c r="G7271" s="26"/>
      <c r="H7271" s="26"/>
      <c r="I7271" s="26"/>
      <c r="J7271" s="24"/>
      <c r="K7271" s="24"/>
      <c r="L7271" s="29"/>
      <c r="M7271" s="31"/>
      <c r="N7271" s="34"/>
      <c r="O7271" s="34"/>
      <c r="P7271" s="34"/>
      <c r="Q7271" s="33" t="s">
        <v>27578</v>
      </c>
      <c r="R7271" s="33" t="s">
        <v>13045</v>
      </c>
      <c r="S7271" s="33"/>
      <c r="T7271" s="33">
        <v>1</v>
      </c>
    </row>
    <row r="7272" spans="1:20">
      <c r="A7272" s="22" t="s">
        <v>10933</v>
      </c>
      <c r="B7272" s="23" t="s">
        <v>10934</v>
      </c>
      <c r="C7272" s="23">
        <v>3636.62000000003</v>
      </c>
      <c r="D7272" s="23">
        <v>3635.5</v>
      </c>
      <c r="E7272" s="23">
        <v>3634.08000000002</v>
      </c>
      <c r="F7272" s="23"/>
      <c r="G7272" s="25">
        <v>3634.314</v>
      </c>
      <c r="H7272" s="25">
        <v>3634.314</v>
      </c>
      <c r="I7272" s="25">
        <v>3634.78499999999</v>
      </c>
      <c r="J7272" s="23" t="s">
        <v>10935</v>
      </c>
      <c r="K7272" s="23"/>
      <c r="L7272" s="28" t="s">
        <v>25</v>
      </c>
      <c r="M7272" s="31" t="s">
        <v>27579</v>
      </c>
      <c r="N7272" s="32" t="s">
        <v>13042</v>
      </c>
      <c r="O7272" s="33" t="s">
        <v>27580</v>
      </c>
      <c r="P7272" s="33">
        <v>3636</v>
      </c>
      <c r="Q7272" s="33" t="s">
        <v>27581</v>
      </c>
      <c r="R7272" s="33" t="s">
        <v>13045</v>
      </c>
      <c r="S7272" s="33"/>
      <c r="T7272" s="33">
        <v>1</v>
      </c>
    </row>
    <row r="7273" spans="1:20">
      <c r="A7273" s="24"/>
      <c r="B7273" s="24"/>
      <c r="C7273" s="24"/>
      <c r="D7273" s="24"/>
      <c r="E7273" s="24"/>
      <c r="F7273" s="24"/>
      <c r="G7273" s="26"/>
      <c r="H7273" s="26"/>
      <c r="I7273" s="26"/>
      <c r="J7273" s="24"/>
      <c r="K7273" s="24"/>
      <c r="L7273" s="29"/>
      <c r="M7273" s="31"/>
      <c r="N7273" s="34"/>
      <c r="O7273" s="34"/>
      <c r="P7273" s="34"/>
      <c r="Q7273" s="33" t="s">
        <v>27582</v>
      </c>
      <c r="R7273" s="33" t="s">
        <v>13045</v>
      </c>
      <c r="S7273" s="33"/>
      <c r="T7273" s="33">
        <v>1</v>
      </c>
    </row>
    <row r="7274" spans="1:20">
      <c r="A7274" s="22" t="s">
        <v>10936</v>
      </c>
      <c r="B7274" s="23" t="s">
        <v>10937</v>
      </c>
      <c r="C7274" s="23">
        <v>3637.62000000003</v>
      </c>
      <c r="D7274" s="23">
        <v>3636.5</v>
      </c>
      <c r="E7274" s="23">
        <v>3635.08000000002</v>
      </c>
      <c r="F7274" s="23"/>
      <c r="G7274" s="25">
        <v>3635.314</v>
      </c>
      <c r="H7274" s="25">
        <v>3635.314</v>
      </c>
      <c r="I7274" s="25">
        <v>3635.78499999999</v>
      </c>
      <c r="J7274" s="23" t="s">
        <v>10938</v>
      </c>
      <c r="K7274" s="23"/>
      <c r="L7274" s="28" t="s">
        <v>25</v>
      </c>
      <c r="M7274" s="31" t="s">
        <v>27583</v>
      </c>
      <c r="N7274" s="32" t="s">
        <v>13042</v>
      </c>
      <c r="O7274" s="33" t="s">
        <v>27584</v>
      </c>
      <c r="P7274" s="33">
        <v>3637</v>
      </c>
      <c r="Q7274" s="33" t="s">
        <v>27585</v>
      </c>
      <c r="R7274" s="33" t="s">
        <v>13045</v>
      </c>
      <c r="S7274" s="33"/>
      <c r="T7274" s="33">
        <v>1</v>
      </c>
    </row>
    <row r="7275" spans="1:20">
      <c r="A7275" s="24"/>
      <c r="B7275" s="24"/>
      <c r="C7275" s="24"/>
      <c r="D7275" s="24"/>
      <c r="E7275" s="24"/>
      <c r="F7275" s="24"/>
      <c r="G7275" s="26"/>
      <c r="H7275" s="26"/>
      <c r="I7275" s="26"/>
      <c r="J7275" s="24"/>
      <c r="K7275" s="24"/>
      <c r="L7275" s="29"/>
      <c r="M7275" s="31"/>
      <c r="N7275" s="34"/>
      <c r="O7275" s="34"/>
      <c r="P7275" s="34"/>
      <c r="Q7275" s="33" t="s">
        <v>27586</v>
      </c>
      <c r="R7275" s="33" t="s">
        <v>13045</v>
      </c>
      <c r="S7275" s="33"/>
      <c r="T7275" s="33">
        <v>1</v>
      </c>
    </row>
    <row r="7276" spans="1:20">
      <c r="A7276" s="22" t="s">
        <v>10939</v>
      </c>
      <c r="B7276" s="23" t="s">
        <v>10940</v>
      </c>
      <c r="C7276" s="23">
        <v>3638.62000000003</v>
      </c>
      <c r="D7276" s="23">
        <v>3637.5</v>
      </c>
      <c r="E7276" s="23">
        <v>3636.08000000002</v>
      </c>
      <c r="F7276" s="23"/>
      <c r="G7276" s="25">
        <v>3636.314</v>
      </c>
      <c r="H7276" s="25">
        <v>3636.314</v>
      </c>
      <c r="I7276" s="25">
        <v>3636.78499999999</v>
      </c>
      <c r="J7276" s="23" t="s">
        <v>10941</v>
      </c>
      <c r="K7276" s="23"/>
      <c r="L7276" s="28" t="s">
        <v>25</v>
      </c>
      <c r="M7276" s="31" t="s">
        <v>27587</v>
      </c>
      <c r="N7276" s="32" t="s">
        <v>13042</v>
      </c>
      <c r="O7276" s="33" t="s">
        <v>27588</v>
      </c>
      <c r="P7276" s="33">
        <v>3638</v>
      </c>
      <c r="Q7276" s="33" t="s">
        <v>27589</v>
      </c>
      <c r="R7276" s="33" t="s">
        <v>13045</v>
      </c>
      <c r="S7276" s="33"/>
      <c r="T7276" s="33">
        <v>1</v>
      </c>
    </row>
    <row r="7277" spans="1:20">
      <c r="A7277" s="24"/>
      <c r="B7277" s="24"/>
      <c r="C7277" s="24"/>
      <c r="D7277" s="24"/>
      <c r="E7277" s="24"/>
      <c r="F7277" s="24"/>
      <c r="G7277" s="26"/>
      <c r="H7277" s="26"/>
      <c r="I7277" s="26"/>
      <c r="J7277" s="24"/>
      <c r="K7277" s="24"/>
      <c r="L7277" s="29"/>
      <c r="M7277" s="31"/>
      <c r="N7277" s="34"/>
      <c r="O7277" s="34"/>
      <c r="P7277" s="34"/>
      <c r="Q7277" s="33" t="s">
        <v>27590</v>
      </c>
      <c r="R7277" s="33" t="s">
        <v>13045</v>
      </c>
      <c r="S7277" s="33"/>
      <c r="T7277" s="33">
        <v>1</v>
      </c>
    </row>
    <row r="7278" spans="1:20">
      <c r="A7278" s="22" t="s">
        <v>10942</v>
      </c>
      <c r="B7278" s="23" t="s">
        <v>10943</v>
      </c>
      <c r="C7278" s="23">
        <v>3639.62000000003</v>
      </c>
      <c r="D7278" s="23">
        <v>3638.5</v>
      </c>
      <c r="E7278" s="23">
        <v>3637.08000000002</v>
      </c>
      <c r="F7278" s="23"/>
      <c r="G7278" s="25">
        <v>3637.314</v>
      </c>
      <c r="H7278" s="25">
        <v>3637.314</v>
      </c>
      <c r="I7278" s="25">
        <v>3637.78499999999</v>
      </c>
      <c r="J7278" s="23" t="s">
        <v>10944</v>
      </c>
      <c r="K7278" s="23"/>
      <c r="L7278" s="28" t="s">
        <v>25</v>
      </c>
      <c r="M7278" s="31" t="s">
        <v>27591</v>
      </c>
      <c r="N7278" s="32" t="s">
        <v>13042</v>
      </c>
      <c r="O7278" s="33" t="s">
        <v>27592</v>
      </c>
      <c r="P7278" s="33">
        <v>3639</v>
      </c>
      <c r="Q7278" s="33" t="s">
        <v>27593</v>
      </c>
      <c r="R7278" s="33" t="s">
        <v>13045</v>
      </c>
      <c r="S7278" s="33"/>
      <c r="T7278" s="33">
        <v>1</v>
      </c>
    </row>
    <row r="7279" spans="1:20">
      <c r="A7279" s="24"/>
      <c r="B7279" s="24"/>
      <c r="C7279" s="24"/>
      <c r="D7279" s="24"/>
      <c r="E7279" s="24"/>
      <c r="F7279" s="24"/>
      <c r="G7279" s="26"/>
      <c r="H7279" s="26"/>
      <c r="I7279" s="26"/>
      <c r="J7279" s="24"/>
      <c r="K7279" s="24"/>
      <c r="L7279" s="29"/>
      <c r="M7279" s="31"/>
      <c r="N7279" s="34"/>
      <c r="O7279" s="34"/>
      <c r="P7279" s="34"/>
      <c r="Q7279" s="33" t="s">
        <v>27594</v>
      </c>
      <c r="R7279" s="33" t="s">
        <v>13045</v>
      </c>
      <c r="S7279" s="33"/>
      <c r="T7279" s="33">
        <v>1</v>
      </c>
    </row>
    <row r="7280" spans="1:20">
      <c r="A7280" s="22" t="s">
        <v>10945</v>
      </c>
      <c r="B7280" s="23" t="s">
        <v>10946</v>
      </c>
      <c r="C7280" s="23">
        <v>3640.62000000003</v>
      </c>
      <c r="D7280" s="23">
        <v>3639.5</v>
      </c>
      <c r="E7280" s="23">
        <v>3638.08000000002</v>
      </c>
      <c r="F7280" s="23"/>
      <c r="G7280" s="25">
        <v>3638.314</v>
      </c>
      <c r="H7280" s="25">
        <v>3638.314</v>
      </c>
      <c r="I7280" s="25">
        <v>3638.78499999999</v>
      </c>
      <c r="J7280" s="23" t="s">
        <v>10947</v>
      </c>
      <c r="K7280" s="23"/>
      <c r="L7280" s="28" t="s">
        <v>25</v>
      </c>
      <c r="M7280" s="31" t="s">
        <v>27595</v>
      </c>
      <c r="N7280" s="32" t="s">
        <v>13042</v>
      </c>
      <c r="O7280" s="33" t="s">
        <v>27596</v>
      </c>
      <c r="P7280" s="33">
        <v>3640</v>
      </c>
      <c r="Q7280" s="33" t="s">
        <v>27597</v>
      </c>
      <c r="R7280" s="33" t="s">
        <v>13045</v>
      </c>
      <c r="S7280" s="33"/>
      <c r="T7280" s="33">
        <v>1</v>
      </c>
    </row>
    <row r="7281" spans="1:20">
      <c r="A7281" s="24"/>
      <c r="B7281" s="24"/>
      <c r="C7281" s="24"/>
      <c r="D7281" s="24"/>
      <c r="E7281" s="24"/>
      <c r="F7281" s="24"/>
      <c r="G7281" s="26"/>
      <c r="H7281" s="26"/>
      <c r="I7281" s="26"/>
      <c r="J7281" s="24"/>
      <c r="K7281" s="24"/>
      <c r="L7281" s="29"/>
      <c r="M7281" s="31"/>
      <c r="N7281" s="34"/>
      <c r="O7281" s="34"/>
      <c r="P7281" s="34"/>
      <c r="Q7281" s="33" t="s">
        <v>27598</v>
      </c>
      <c r="R7281" s="33" t="s">
        <v>13045</v>
      </c>
      <c r="S7281" s="33"/>
      <c r="T7281" s="33">
        <v>1</v>
      </c>
    </row>
    <row r="7282" spans="1:20">
      <c r="A7282" s="22" t="s">
        <v>10948</v>
      </c>
      <c r="B7282" s="23" t="s">
        <v>10949</v>
      </c>
      <c r="C7282" s="23">
        <v>3641.62000000003</v>
      </c>
      <c r="D7282" s="23">
        <v>3640.5</v>
      </c>
      <c r="E7282" s="23">
        <v>3639.08000000002</v>
      </c>
      <c r="F7282" s="23"/>
      <c r="G7282" s="25">
        <v>3639.314</v>
      </c>
      <c r="H7282" s="25">
        <v>3639.314</v>
      </c>
      <c r="I7282" s="25">
        <v>3639.78499999999</v>
      </c>
      <c r="J7282" s="23" t="s">
        <v>10950</v>
      </c>
      <c r="K7282" s="23"/>
      <c r="L7282" s="28" t="s">
        <v>25</v>
      </c>
      <c r="M7282" s="31" t="s">
        <v>27599</v>
      </c>
      <c r="N7282" s="32" t="s">
        <v>13042</v>
      </c>
      <c r="O7282" s="33" t="s">
        <v>27600</v>
      </c>
      <c r="P7282" s="33">
        <v>3641</v>
      </c>
      <c r="Q7282" s="33" t="s">
        <v>27601</v>
      </c>
      <c r="R7282" s="33" t="s">
        <v>13045</v>
      </c>
      <c r="S7282" s="33"/>
      <c r="T7282" s="33">
        <v>1</v>
      </c>
    </row>
    <row r="7283" spans="1:20">
      <c r="A7283" s="24"/>
      <c r="B7283" s="24"/>
      <c r="C7283" s="24"/>
      <c r="D7283" s="24"/>
      <c r="E7283" s="24"/>
      <c r="F7283" s="24"/>
      <c r="G7283" s="26"/>
      <c r="H7283" s="26"/>
      <c r="I7283" s="26"/>
      <c r="J7283" s="24"/>
      <c r="K7283" s="24"/>
      <c r="L7283" s="29"/>
      <c r="M7283" s="31"/>
      <c r="N7283" s="34"/>
      <c r="O7283" s="34"/>
      <c r="P7283" s="34"/>
      <c r="Q7283" s="33" t="s">
        <v>27602</v>
      </c>
      <c r="R7283" s="33" t="s">
        <v>13045</v>
      </c>
      <c r="S7283" s="33"/>
      <c r="T7283" s="33">
        <v>1</v>
      </c>
    </row>
    <row r="7284" spans="1:20">
      <c r="A7284" s="22" t="s">
        <v>10951</v>
      </c>
      <c r="B7284" s="23" t="s">
        <v>10952</v>
      </c>
      <c r="C7284" s="23">
        <v>3642.62000000003</v>
      </c>
      <c r="D7284" s="23">
        <v>3641.5</v>
      </c>
      <c r="E7284" s="23">
        <v>3640.08000000002</v>
      </c>
      <c r="F7284" s="23"/>
      <c r="G7284" s="25">
        <v>3640.314</v>
      </c>
      <c r="H7284" s="25">
        <v>3640.314</v>
      </c>
      <c r="I7284" s="25">
        <v>3640.78499999999</v>
      </c>
      <c r="J7284" s="23" t="s">
        <v>10953</v>
      </c>
      <c r="K7284" s="23"/>
      <c r="L7284" s="28" t="s">
        <v>25</v>
      </c>
      <c r="M7284" s="31" t="s">
        <v>27603</v>
      </c>
      <c r="N7284" s="32" t="s">
        <v>13042</v>
      </c>
      <c r="O7284" s="33" t="s">
        <v>27604</v>
      </c>
      <c r="P7284" s="33">
        <v>3642</v>
      </c>
      <c r="Q7284" s="33" t="s">
        <v>27605</v>
      </c>
      <c r="R7284" s="33" t="s">
        <v>13045</v>
      </c>
      <c r="S7284" s="33"/>
      <c r="T7284" s="33">
        <v>1</v>
      </c>
    </row>
    <row r="7285" spans="1:20">
      <c r="A7285" s="24"/>
      <c r="B7285" s="24"/>
      <c r="C7285" s="24"/>
      <c r="D7285" s="24"/>
      <c r="E7285" s="24"/>
      <c r="F7285" s="24"/>
      <c r="G7285" s="26"/>
      <c r="H7285" s="26"/>
      <c r="I7285" s="26"/>
      <c r="J7285" s="24"/>
      <c r="K7285" s="24"/>
      <c r="L7285" s="29"/>
      <c r="M7285" s="31"/>
      <c r="N7285" s="34"/>
      <c r="O7285" s="34"/>
      <c r="P7285" s="34"/>
      <c r="Q7285" s="33" t="s">
        <v>27606</v>
      </c>
      <c r="R7285" s="33" t="s">
        <v>13045</v>
      </c>
      <c r="S7285" s="33"/>
      <c r="T7285" s="33">
        <v>1</v>
      </c>
    </row>
    <row r="7286" spans="1:20">
      <c r="A7286" s="22" t="s">
        <v>10954</v>
      </c>
      <c r="B7286" s="23" t="s">
        <v>10955</v>
      </c>
      <c r="C7286" s="23">
        <v>3643.62000000003</v>
      </c>
      <c r="D7286" s="23">
        <v>3642.5</v>
      </c>
      <c r="E7286" s="23">
        <v>3641.08000000002</v>
      </c>
      <c r="F7286" s="23"/>
      <c r="G7286" s="25">
        <v>3641.314</v>
      </c>
      <c r="H7286" s="25">
        <v>3641.314</v>
      </c>
      <c r="I7286" s="25">
        <v>3641.78499999999</v>
      </c>
      <c r="J7286" s="23" t="s">
        <v>10956</v>
      </c>
      <c r="K7286" s="23"/>
      <c r="L7286" s="28" t="s">
        <v>25</v>
      </c>
      <c r="M7286" s="31" t="s">
        <v>27607</v>
      </c>
      <c r="N7286" s="32" t="s">
        <v>13042</v>
      </c>
      <c r="O7286" s="33" t="s">
        <v>27608</v>
      </c>
      <c r="P7286" s="33">
        <v>3643</v>
      </c>
      <c r="Q7286" s="33" t="s">
        <v>27609</v>
      </c>
      <c r="R7286" s="33" t="s">
        <v>13045</v>
      </c>
      <c r="S7286" s="33"/>
      <c r="T7286" s="33">
        <v>1</v>
      </c>
    </row>
    <row r="7287" spans="1:20">
      <c r="A7287" s="24"/>
      <c r="B7287" s="24"/>
      <c r="C7287" s="24"/>
      <c r="D7287" s="24"/>
      <c r="E7287" s="24"/>
      <c r="F7287" s="24"/>
      <c r="G7287" s="26"/>
      <c r="H7287" s="26"/>
      <c r="I7287" s="26"/>
      <c r="J7287" s="24"/>
      <c r="K7287" s="24"/>
      <c r="L7287" s="29"/>
      <c r="M7287" s="31"/>
      <c r="N7287" s="34"/>
      <c r="O7287" s="34"/>
      <c r="P7287" s="34"/>
      <c r="Q7287" s="33" t="s">
        <v>27610</v>
      </c>
      <c r="R7287" s="33" t="s">
        <v>13045</v>
      </c>
      <c r="S7287" s="33"/>
      <c r="T7287" s="33">
        <v>1</v>
      </c>
    </row>
    <row r="7288" spans="1:20">
      <c r="A7288" s="22" t="s">
        <v>10957</v>
      </c>
      <c r="B7288" s="23" t="s">
        <v>10958</v>
      </c>
      <c r="C7288" s="23">
        <v>3644.62000000003</v>
      </c>
      <c r="D7288" s="23">
        <v>3643.5</v>
      </c>
      <c r="E7288" s="23">
        <v>3642.08000000002</v>
      </c>
      <c r="F7288" s="23"/>
      <c r="G7288" s="25">
        <v>3642.314</v>
      </c>
      <c r="H7288" s="25">
        <v>3642.314</v>
      </c>
      <c r="I7288" s="25">
        <v>3642.78499999999</v>
      </c>
      <c r="J7288" s="23" t="s">
        <v>10959</v>
      </c>
      <c r="K7288" s="23"/>
      <c r="L7288" s="28" t="s">
        <v>25</v>
      </c>
      <c r="M7288" s="31" t="s">
        <v>27611</v>
      </c>
      <c r="N7288" s="32" t="s">
        <v>13042</v>
      </c>
      <c r="O7288" s="33" t="s">
        <v>27612</v>
      </c>
      <c r="P7288" s="33">
        <v>3644</v>
      </c>
      <c r="Q7288" s="33" t="s">
        <v>27613</v>
      </c>
      <c r="R7288" s="33" t="s">
        <v>13045</v>
      </c>
      <c r="S7288" s="33"/>
      <c r="T7288" s="33">
        <v>1</v>
      </c>
    </row>
    <row r="7289" spans="1:20">
      <c r="A7289" s="24"/>
      <c r="B7289" s="24"/>
      <c r="C7289" s="24"/>
      <c r="D7289" s="24"/>
      <c r="E7289" s="24"/>
      <c r="F7289" s="24"/>
      <c r="G7289" s="26"/>
      <c r="H7289" s="26"/>
      <c r="I7289" s="26"/>
      <c r="J7289" s="24"/>
      <c r="K7289" s="24"/>
      <c r="L7289" s="29"/>
      <c r="M7289" s="31"/>
      <c r="N7289" s="34"/>
      <c r="O7289" s="34"/>
      <c r="P7289" s="34"/>
      <c r="Q7289" s="33" t="s">
        <v>27614</v>
      </c>
      <c r="R7289" s="33" t="s">
        <v>13045</v>
      </c>
      <c r="S7289" s="33"/>
      <c r="T7289" s="33">
        <v>1</v>
      </c>
    </row>
    <row r="7290" spans="1:20">
      <c r="A7290" s="22" t="s">
        <v>10960</v>
      </c>
      <c r="B7290" s="23" t="s">
        <v>10961</v>
      </c>
      <c r="C7290" s="23">
        <v>3645.62000000003</v>
      </c>
      <c r="D7290" s="23">
        <v>3644.5</v>
      </c>
      <c r="E7290" s="23">
        <v>3643.08000000002</v>
      </c>
      <c r="F7290" s="23"/>
      <c r="G7290" s="25">
        <v>3643.314</v>
      </c>
      <c r="H7290" s="25">
        <v>3643.314</v>
      </c>
      <c r="I7290" s="25">
        <v>3643.78499999999</v>
      </c>
      <c r="J7290" s="23" t="s">
        <v>10962</v>
      </c>
      <c r="K7290" s="23"/>
      <c r="L7290" s="28" t="s">
        <v>25</v>
      </c>
      <c r="M7290" s="31" t="s">
        <v>27615</v>
      </c>
      <c r="N7290" s="32" t="s">
        <v>13042</v>
      </c>
      <c r="O7290" s="33" t="s">
        <v>27616</v>
      </c>
      <c r="P7290" s="33">
        <v>3645</v>
      </c>
      <c r="Q7290" s="33" t="s">
        <v>27617</v>
      </c>
      <c r="R7290" s="33" t="s">
        <v>13045</v>
      </c>
      <c r="S7290" s="33"/>
      <c r="T7290" s="33">
        <v>1</v>
      </c>
    </row>
    <row r="7291" spans="1:20">
      <c r="A7291" s="24"/>
      <c r="B7291" s="24"/>
      <c r="C7291" s="24"/>
      <c r="D7291" s="24"/>
      <c r="E7291" s="24"/>
      <c r="F7291" s="24"/>
      <c r="G7291" s="26"/>
      <c r="H7291" s="26"/>
      <c r="I7291" s="26"/>
      <c r="J7291" s="24"/>
      <c r="K7291" s="24"/>
      <c r="L7291" s="29"/>
      <c r="M7291" s="31"/>
      <c r="N7291" s="34"/>
      <c r="O7291" s="34"/>
      <c r="P7291" s="34"/>
      <c r="Q7291" s="33" t="s">
        <v>27618</v>
      </c>
      <c r="R7291" s="33" t="s">
        <v>13045</v>
      </c>
      <c r="S7291" s="33"/>
      <c r="T7291" s="33">
        <v>1</v>
      </c>
    </row>
    <row r="7292" spans="1:20">
      <c r="A7292" s="22" t="s">
        <v>10963</v>
      </c>
      <c r="B7292" s="23" t="s">
        <v>10964</v>
      </c>
      <c r="C7292" s="23">
        <v>3646.62000000003</v>
      </c>
      <c r="D7292" s="23">
        <v>3645.5</v>
      </c>
      <c r="E7292" s="23">
        <v>3644.08000000002</v>
      </c>
      <c r="F7292" s="23"/>
      <c r="G7292" s="25">
        <v>3644.314</v>
      </c>
      <c r="H7292" s="25">
        <v>3644.314</v>
      </c>
      <c r="I7292" s="25">
        <v>3644.78499999999</v>
      </c>
      <c r="J7292" s="23" t="s">
        <v>10965</v>
      </c>
      <c r="K7292" s="23"/>
      <c r="L7292" s="28" t="s">
        <v>25</v>
      </c>
      <c r="M7292" s="31" t="s">
        <v>27619</v>
      </c>
      <c r="N7292" s="32" t="s">
        <v>13042</v>
      </c>
      <c r="O7292" s="33" t="s">
        <v>27620</v>
      </c>
      <c r="P7292" s="33">
        <v>3646</v>
      </c>
      <c r="Q7292" s="33" t="s">
        <v>27621</v>
      </c>
      <c r="R7292" s="33" t="s">
        <v>13045</v>
      </c>
      <c r="S7292" s="33"/>
      <c r="T7292" s="33">
        <v>1</v>
      </c>
    </row>
    <row r="7293" spans="1:20">
      <c r="A7293" s="24"/>
      <c r="B7293" s="24"/>
      <c r="C7293" s="24"/>
      <c r="D7293" s="24"/>
      <c r="E7293" s="24"/>
      <c r="F7293" s="24"/>
      <c r="G7293" s="26"/>
      <c r="H7293" s="26"/>
      <c r="I7293" s="26"/>
      <c r="J7293" s="24"/>
      <c r="K7293" s="24"/>
      <c r="L7293" s="29"/>
      <c r="M7293" s="31"/>
      <c r="N7293" s="34"/>
      <c r="O7293" s="34"/>
      <c r="P7293" s="34"/>
      <c r="Q7293" s="33" t="s">
        <v>27622</v>
      </c>
      <c r="R7293" s="33" t="s">
        <v>13045</v>
      </c>
      <c r="S7293" s="33"/>
      <c r="T7293" s="33">
        <v>1</v>
      </c>
    </row>
    <row r="7294" spans="1:20">
      <c r="A7294" s="22" t="s">
        <v>10966</v>
      </c>
      <c r="B7294" s="23" t="s">
        <v>10967</v>
      </c>
      <c r="C7294" s="23">
        <v>3647.62000000003</v>
      </c>
      <c r="D7294" s="23">
        <v>3646.5</v>
      </c>
      <c r="E7294" s="23">
        <v>3645.08000000002</v>
      </c>
      <c r="F7294" s="23"/>
      <c r="G7294" s="25">
        <v>3645.314</v>
      </c>
      <c r="H7294" s="25">
        <v>3645.314</v>
      </c>
      <c r="I7294" s="25">
        <v>3645.78499999999</v>
      </c>
      <c r="J7294" s="23" t="s">
        <v>10968</v>
      </c>
      <c r="K7294" s="23"/>
      <c r="L7294" s="28" t="s">
        <v>25</v>
      </c>
      <c r="M7294" s="31" t="s">
        <v>27623</v>
      </c>
      <c r="N7294" s="32" t="s">
        <v>13042</v>
      </c>
      <c r="O7294" s="33" t="s">
        <v>27624</v>
      </c>
      <c r="P7294" s="33">
        <v>3647</v>
      </c>
      <c r="Q7294" s="33" t="s">
        <v>27625</v>
      </c>
      <c r="R7294" s="33" t="s">
        <v>13045</v>
      </c>
      <c r="S7294" s="33"/>
      <c r="T7294" s="33">
        <v>1</v>
      </c>
    </row>
    <row r="7295" spans="1:20">
      <c r="A7295" s="24"/>
      <c r="B7295" s="24"/>
      <c r="C7295" s="24"/>
      <c r="D7295" s="24"/>
      <c r="E7295" s="24"/>
      <c r="F7295" s="24"/>
      <c r="G7295" s="26"/>
      <c r="H7295" s="26"/>
      <c r="I7295" s="26"/>
      <c r="J7295" s="24"/>
      <c r="K7295" s="24"/>
      <c r="L7295" s="29"/>
      <c r="M7295" s="31"/>
      <c r="N7295" s="34"/>
      <c r="O7295" s="34"/>
      <c r="P7295" s="34"/>
      <c r="Q7295" s="33" t="s">
        <v>27626</v>
      </c>
      <c r="R7295" s="33" t="s">
        <v>13045</v>
      </c>
      <c r="S7295" s="33"/>
      <c r="T7295" s="33">
        <v>1</v>
      </c>
    </row>
    <row r="7296" spans="1:20">
      <c r="A7296" s="22" t="s">
        <v>10969</v>
      </c>
      <c r="B7296" s="23" t="s">
        <v>10970</v>
      </c>
      <c r="C7296" s="23">
        <v>3648.62000000003</v>
      </c>
      <c r="D7296" s="23">
        <v>3647.5</v>
      </c>
      <c r="E7296" s="23">
        <v>3646.08000000002</v>
      </c>
      <c r="F7296" s="23"/>
      <c r="G7296" s="25">
        <v>3646.314</v>
      </c>
      <c r="H7296" s="25">
        <v>3646.314</v>
      </c>
      <c r="I7296" s="25">
        <v>3646.78499999999</v>
      </c>
      <c r="J7296" s="23" t="s">
        <v>10971</v>
      </c>
      <c r="K7296" s="23"/>
      <c r="L7296" s="28" t="s">
        <v>25</v>
      </c>
      <c r="M7296" s="31" t="s">
        <v>27627</v>
      </c>
      <c r="N7296" s="32" t="s">
        <v>13042</v>
      </c>
      <c r="O7296" s="33" t="s">
        <v>27628</v>
      </c>
      <c r="P7296" s="33">
        <v>3648</v>
      </c>
      <c r="Q7296" s="33" t="s">
        <v>27629</v>
      </c>
      <c r="R7296" s="33" t="s">
        <v>13045</v>
      </c>
      <c r="S7296" s="33"/>
      <c r="T7296" s="33">
        <v>1</v>
      </c>
    </row>
    <row r="7297" spans="1:20">
      <c r="A7297" s="24"/>
      <c r="B7297" s="24"/>
      <c r="C7297" s="24"/>
      <c r="D7297" s="24"/>
      <c r="E7297" s="24"/>
      <c r="F7297" s="24"/>
      <c r="G7297" s="26"/>
      <c r="H7297" s="26"/>
      <c r="I7297" s="26"/>
      <c r="J7297" s="24"/>
      <c r="K7297" s="24"/>
      <c r="L7297" s="29"/>
      <c r="M7297" s="31"/>
      <c r="N7297" s="34"/>
      <c r="O7297" s="34"/>
      <c r="P7297" s="34"/>
      <c r="Q7297" s="33" t="s">
        <v>27630</v>
      </c>
      <c r="R7297" s="33" t="s">
        <v>13045</v>
      </c>
      <c r="S7297" s="33"/>
      <c r="T7297" s="33">
        <v>1</v>
      </c>
    </row>
    <row r="7298" spans="1:20">
      <c r="A7298" s="22" t="s">
        <v>10972</v>
      </c>
      <c r="B7298" s="23" t="s">
        <v>10973</v>
      </c>
      <c r="C7298" s="23">
        <v>3649.62000000003</v>
      </c>
      <c r="D7298" s="23">
        <v>3648.5</v>
      </c>
      <c r="E7298" s="23">
        <v>3647.08000000002</v>
      </c>
      <c r="F7298" s="23"/>
      <c r="G7298" s="25">
        <v>3647.314</v>
      </c>
      <c r="H7298" s="25">
        <v>3647.314</v>
      </c>
      <c r="I7298" s="25">
        <v>3647.78499999999</v>
      </c>
      <c r="J7298" s="23" t="s">
        <v>10974</v>
      </c>
      <c r="K7298" s="23"/>
      <c r="L7298" s="28" t="s">
        <v>25</v>
      </c>
      <c r="M7298" s="31" t="s">
        <v>27631</v>
      </c>
      <c r="N7298" s="32" t="s">
        <v>13042</v>
      </c>
      <c r="O7298" s="33" t="s">
        <v>27632</v>
      </c>
      <c r="P7298" s="33">
        <v>3649</v>
      </c>
      <c r="Q7298" s="33" t="s">
        <v>27633</v>
      </c>
      <c r="R7298" s="33" t="s">
        <v>13045</v>
      </c>
      <c r="S7298" s="33"/>
      <c r="T7298" s="33">
        <v>1</v>
      </c>
    </row>
    <row r="7299" spans="1:20">
      <c r="A7299" s="24"/>
      <c r="B7299" s="24"/>
      <c r="C7299" s="24"/>
      <c r="D7299" s="24"/>
      <c r="E7299" s="24"/>
      <c r="F7299" s="24"/>
      <c r="G7299" s="26"/>
      <c r="H7299" s="26"/>
      <c r="I7299" s="26"/>
      <c r="J7299" s="24"/>
      <c r="K7299" s="24"/>
      <c r="L7299" s="29"/>
      <c r="M7299" s="31"/>
      <c r="N7299" s="34"/>
      <c r="O7299" s="34"/>
      <c r="P7299" s="34"/>
      <c r="Q7299" s="33" t="s">
        <v>27634</v>
      </c>
      <c r="R7299" s="33" t="s">
        <v>13045</v>
      </c>
      <c r="S7299" s="33"/>
      <c r="T7299" s="33">
        <v>1</v>
      </c>
    </row>
    <row r="7300" spans="1:20">
      <c r="A7300" s="22" t="s">
        <v>10975</v>
      </c>
      <c r="B7300" s="23" t="s">
        <v>10976</v>
      </c>
      <c r="C7300" s="23">
        <v>3650.62000000003</v>
      </c>
      <c r="D7300" s="23">
        <v>3649.5</v>
      </c>
      <c r="E7300" s="23">
        <v>3648.08000000002</v>
      </c>
      <c r="F7300" s="23"/>
      <c r="G7300" s="25">
        <v>3648.314</v>
      </c>
      <c r="H7300" s="25">
        <v>3648.314</v>
      </c>
      <c r="I7300" s="25">
        <v>3648.78499999999</v>
      </c>
      <c r="J7300" s="23" t="s">
        <v>10977</v>
      </c>
      <c r="K7300" s="23"/>
      <c r="L7300" s="28" t="s">
        <v>25</v>
      </c>
      <c r="M7300" s="31" t="s">
        <v>27635</v>
      </c>
      <c r="N7300" s="32" t="s">
        <v>13042</v>
      </c>
      <c r="O7300" s="33" t="s">
        <v>27636</v>
      </c>
      <c r="P7300" s="33">
        <v>3650</v>
      </c>
      <c r="Q7300" s="33" t="s">
        <v>27637</v>
      </c>
      <c r="R7300" s="33" t="s">
        <v>13045</v>
      </c>
      <c r="S7300" s="33"/>
      <c r="T7300" s="33">
        <v>1</v>
      </c>
    </row>
    <row r="7301" spans="1:20">
      <c r="A7301" s="24"/>
      <c r="B7301" s="24"/>
      <c r="C7301" s="24"/>
      <c r="D7301" s="24"/>
      <c r="E7301" s="24"/>
      <c r="F7301" s="24"/>
      <c r="G7301" s="26"/>
      <c r="H7301" s="26"/>
      <c r="I7301" s="26"/>
      <c r="J7301" s="24"/>
      <c r="K7301" s="24"/>
      <c r="L7301" s="29"/>
      <c r="M7301" s="31"/>
      <c r="N7301" s="34"/>
      <c r="O7301" s="34"/>
      <c r="P7301" s="34"/>
      <c r="Q7301" s="33" t="s">
        <v>27638</v>
      </c>
      <c r="R7301" s="33" t="s">
        <v>13045</v>
      </c>
      <c r="S7301" s="33"/>
      <c r="T7301" s="33">
        <v>1</v>
      </c>
    </row>
    <row r="7302" spans="1:20">
      <c r="A7302" s="22" t="s">
        <v>10978</v>
      </c>
      <c r="B7302" s="23" t="s">
        <v>10979</v>
      </c>
      <c r="C7302" s="23">
        <v>3651.62000000003</v>
      </c>
      <c r="D7302" s="23">
        <v>3650.5</v>
      </c>
      <c r="E7302" s="23">
        <v>3649.08000000002</v>
      </c>
      <c r="F7302" s="23"/>
      <c r="G7302" s="25">
        <v>3649.314</v>
      </c>
      <c r="H7302" s="25">
        <v>3649.314</v>
      </c>
      <c r="I7302" s="25">
        <v>3649.78499999999</v>
      </c>
      <c r="J7302" s="23" t="s">
        <v>10980</v>
      </c>
      <c r="K7302" s="23"/>
      <c r="L7302" s="28" t="s">
        <v>25</v>
      </c>
      <c r="M7302" s="31" t="s">
        <v>27639</v>
      </c>
      <c r="N7302" s="32" t="s">
        <v>13042</v>
      </c>
      <c r="O7302" s="33" t="s">
        <v>27640</v>
      </c>
      <c r="P7302" s="33">
        <v>3651</v>
      </c>
      <c r="Q7302" s="33" t="s">
        <v>27641</v>
      </c>
      <c r="R7302" s="33" t="s">
        <v>13045</v>
      </c>
      <c r="S7302" s="33"/>
      <c r="T7302" s="33">
        <v>1</v>
      </c>
    </row>
    <row r="7303" spans="1:20">
      <c r="A7303" s="24"/>
      <c r="B7303" s="24"/>
      <c r="C7303" s="24"/>
      <c r="D7303" s="24"/>
      <c r="E7303" s="24"/>
      <c r="F7303" s="24"/>
      <c r="G7303" s="26"/>
      <c r="H7303" s="26"/>
      <c r="I7303" s="26"/>
      <c r="J7303" s="24"/>
      <c r="K7303" s="24"/>
      <c r="L7303" s="29"/>
      <c r="M7303" s="31"/>
      <c r="N7303" s="34"/>
      <c r="O7303" s="34"/>
      <c r="P7303" s="34"/>
      <c r="Q7303" s="33" t="s">
        <v>27642</v>
      </c>
      <c r="R7303" s="33" t="s">
        <v>13045</v>
      </c>
      <c r="S7303" s="33"/>
      <c r="T7303" s="33">
        <v>1</v>
      </c>
    </row>
    <row r="7304" spans="1:20">
      <c r="A7304" s="22" t="s">
        <v>10981</v>
      </c>
      <c r="B7304" s="23" t="s">
        <v>10982</v>
      </c>
      <c r="C7304" s="23">
        <v>3652.62000000003</v>
      </c>
      <c r="D7304" s="23">
        <v>3651.5</v>
      </c>
      <c r="E7304" s="23">
        <v>3650.08000000002</v>
      </c>
      <c r="F7304" s="23"/>
      <c r="G7304" s="25">
        <v>3650.314</v>
      </c>
      <c r="H7304" s="25">
        <v>3650.314</v>
      </c>
      <c r="I7304" s="25">
        <v>3650.78499999999</v>
      </c>
      <c r="J7304" s="23" t="s">
        <v>10983</v>
      </c>
      <c r="K7304" s="23"/>
      <c r="L7304" s="28" t="s">
        <v>25</v>
      </c>
      <c r="M7304" s="31" t="s">
        <v>27643</v>
      </c>
      <c r="N7304" s="32" t="s">
        <v>13042</v>
      </c>
      <c r="O7304" s="33" t="s">
        <v>27644</v>
      </c>
      <c r="P7304" s="33">
        <v>3652</v>
      </c>
      <c r="Q7304" s="33" t="s">
        <v>27645</v>
      </c>
      <c r="R7304" s="33" t="s">
        <v>13045</v>
      </c>
      <c r="S7304" s="33"/>
      <c r="T7304" s="33">
        <v>1</v>
      </c>
    </row>
    <row r="7305" spans="1:20">
      <c r="A7305" s="24"/>
      <c r="B7305" s="24"/>
      <c r="C7305" s="24"/>
      <c r="D7305" s="24"/>
      <c r="E7305" s="24"/>
      <c r="F7305" s="24"/>
      <c r="G7305" s="26"/>
      <c r="H7305" s="26"/>
      <c r="I7305" s="26"/>
      <c r="J7305" s="24"/>
      <c r="K7305" s="24"/>
      <c r="L7305" s="29"/>
      <c r="M7305" s="31"/>
      <c r="N7305" s="34"/>
      <c r="O7305" s="34"/>
      <c r="P7305" s="34"/>
      <c r="Q7305" s="33" t="s">
        <v>27646</v>
      </c>
      <c r="R7305" s="33" t="s">
        <v>13045</v>
      </c>
      <c r="S7305" s="33"/>
      <c r="T7305" s="33">
        <v>1</v>
      </c>
    </row>
    <row r="7306" spans="1:20">
      <c r="A7306" s="22" t="s">
        <v>10984</v>
      </c>
      <c r="B7306" s="23" t="s">
        <v>10985</v>
      </c>
      <c r="C7306" s="23">
        <v>3653.62000000003</v>
      </c>
      <c r="D7306" s="23">
        <v>3652.5</v>
      </c>
      <c r="E7306" s="23">
        <v>3651.08000000002</v>
      </c>
      <c r="F7306" s="23"/>
      <c r="G7306" s="25">
        <v>3651.314</v>
      </c>
      <c r="H7306" s="25">
        <v>3651.314</v>
      </c>
      <c r="I7306" s="25">
        <v>3651.78499999999</v>
      </c>
      <c r="J7306" s="23" t="s">
        <v>10986</v>
      </c>
      <c r="K7306" s="23"/>
      <c r="L7306" s="28" t="s">
        <v>25</v>
      </c>
      <c r="M7306" s="31" t="s">
        <v>27647</v>
      </c>
      <c r="N7306" s="32" t="s">
        <v>13042</v>
      </c>
      <c r="O7306" s="33" t="s">
        <v>27648</v>
      </c>
      <c r="P7306" s="33">
        <v>3653</v>
      </c>
      <c r="Q7306" s="33" t="s">
        <v>27649</v>
      </c>
      <c r="R7306" s="33" t="s">
        <v>13045</v>
      </c>
      <c r="S7306" s="33"/>
      <c r="T7306" s="33">
        <v>1</v>
      </c>
    </row>
    <row r="7307" spans="1:20">
      <c r="A7307" s="24"/>
      <c r="B7307" s="24"/>
      <c r="C7307" s="24"/>
      <c r="D7307" s="24"/>
      <c r="E7307" s="24"/>
      <c r="F7307" s="24"/>
      <c r="G7307" s="26"/>
      <c r="H7307" s="26"/>
      <c r="I7307" s="26"/>
      <c r="J7307" s="24"/>
      <c r="K7307" s="24"/>
      <c r="L7307" s="29"/>
      <c r="M7307" s="31"/>
      <c r="N7307" s="34"/>
      <c r="O7307" s="34"/>
      <c r="P7307" s="34"/>
      <c r="Q7307" s="33" t="s">
        <v>27650</v>
      </c>
      <c r="R7307" s="33" t="s">
        <v>13045</v>
      </c>
      <c r="S7307" s="33"/>
      <c r="T7307" s="33">
        <v>1</v>
      </c>
    </row>
    <row r="7308" spans="1:20">
      <c r="A7308" s="22" t="s">
        <v>10987</v>
      </c>
      <c r="B7308" s="23" t="s">
        <v>10988</v>
      </c>
      <c r="C7308" s="23">
        <v>3654.62000000003</v>
      </c>
      <c r="D7308" s="23">
        <v>3653.5</v>
      </c>
      <c r="E7308" s="23">
        <v>3652.08000000002</v>
      </c>
      <c r="F7308" s="23"/>
      <c r="G7308" s="25">
        <v>3652.314</v>
      </c>
      <c r="H7308" s="25">
        <v>3652.314</v>
      </c>
      <c r="I7308" s="25">
        <v>3652.78499999999</v>
      </c>
      <c r="J7308" s="23" t="s">
        <v>10989</v>
      </c>
      <c r="K7308" s="23"/>
      <c r="L7308" s="28" t="s">
        <v>25</v>
      </c>
      <c r="M7308" s="31" t="s">
        <v>27651</v>
      </c>
      <c r="N7308" s="32" t="s">
        <v>13042</v>
      </c>
      <c r="O7308" s="33" t="s">
        <v>27652</v>
      </c>
      <c r="P7308" s="33">
        <v>3654</v>
      </c>
      <c r="Q7308" s="33" t="s">
        <v>27653</v>
      </c>
      <c r="R7308" s="33" t="s">
        <v>13045</v>
      </c>
      <c r="S7308" s="33"/>
      <c r="T7308" s="33">
        <v>1</v>
      </c>
    </row>
    <row r="7309" spans="1:20">
      <c r="A7309" s="24"/>
      <c r="B7309" s="24"/>
      <c r="C7309" s="24"/>
      <c r="D7309" s="24"/>
      <c r="E7309" s="24"/>
      <c r="F7309" s="24"/>
      <c r="G7309" s="26"/>
      <c r="H7309" s="26"/>
      <c r="I7309" s="26"/>
      <c r="J7309" s="24"/>
      <c r="K7309" s="24"/>
      <c r="L7309" s="29"/>
      <c r="M7309" s="31"/>
      <c r="N7309" s="34"/>
      <c r="O7309" s="34"/>
      <c r="P7309" s="34"/>
      <c r="Q7309" s="33" t="s">
        <v>27654</v>
      </c>
      <c r="R7309" s="33" t="s">
        <v>13045</v>
      </c>
      <c r="S7309" s="33"/>
      <c r="T7309" s="33">
        <v>1</v>
      </c>
    </row>
    <row r="7310" spans="1:20">
      <c r="A7310" s="22" t="s">
        <v>10990</v>
      </c>
      <c r="B7310" s="23" t="s">
        <v>10991</v>
      </c>
      <c r="C7310" s="23">
        <v>3655.62000000003</v>
      </c>
      <c r="D7310" s="23">
        <v>3654.5</v>
      </c>
      <c r="E7310" s="23">
        <v>3653.08000000002</v>
      </c>
      <c r="F7310" s="23"/>
      <c r="G7310" s="25">
        <v>3653.314</v>
      </c>
      <c r="H7310" s="25">
        <v>3653.314</v>
      </c>
      <c r="I7310" s="25">
        <v>3653.78499999999</v>
      </c>
      <c r="J7310" s="23" t="s">
        <v>10992</v>
      </c>
      <c r="K7310" s="23"/>
      <c r="L7310" s="28" t="s">
        <v>25</v>
      </c>
      <c r="M7310" s="31" t="s">
        <v>27655</v>
      </c>
      <c r="N7310" s="32" t="s">
        <v>13042</v>
      </c>
      <c r="O7310" s="33" t="s">
        <v>27656</v>
      </c>
      <c r="P7310" s="33">
        <v>3655</v>
      </c>
      <c r="Q7310" s="33" t="s">
        <v>27657</v>
      </c>
      <c r="R7310" s="33" t="s">
        <v>13045</v>
      </c>
      <c r="S7310" s="33"/>
      <c r="T7310" s="33">
        <v>1</v>
      </c>
    </row>
    <row r="7311" spans="1:20">
      <c r="A7311" s="24"/>
      <c r="B7311" s="24"/>
      <c r="C7311" s="24"/>
      <c r="D7311" s="24"/>
      <c r="E7311" s="24"/>
      <c r="F7311" s="24"/>
      <c r="G7311" s="26"/>
      <c r="H7311" s="26"/>
      <c r="I7311" s="26"/>
      <c r="J7311" s="24"/>
      <c r="K7311" s="24"/>
      <c r="L7311" s="29"/>
      <c r="M7311" s="31"/>
      <c r="N7311" s="34"/>
      <c r="O7311" s="34"/>
      <c r="P7311" s="34"/>
      <c r="Q7311" s="33" t="s">
        <v>27658</v>
      </c>
      <c r="R7311" s="33" t="s">
        <v>13045</v>
      </c>
      <c r="S7311" s="33"/>
      <c r="T7311" s="33">
        <v>1</v>
      </c>
    </row>
    <row r="7312" spans="1:20">
      <c r="A7312" s="22" t="s">
        <v>10993</v>
      </c>
      <c r="B7312" s="23" t="s">
        <v>10994</v>
      </c>
      <c r="C7312" s="23">
        <v>3656.62000000003</v>
      </c>
      <c r="D7312" s="23">
        <v>3655.5</v>
      </c>
      <c r="E7312" s="23">
        <v>3654.08000000002</v>
      </c>
      <c r="F7312" s="23"/>
      <c r="G7312" s="25">
        <v>3654.314</v>
      </c>
      <c r="H7312" s="25">
        <v>3654.314</v>
      </c>
      <c r="I7312" s="25">
        <v>3654.78499999999</v>
      </c>
      <c r="J7312" s="23" t="s">
        <v>10995</v>
      </c>
      <c r="K7312" s="23"/>
      <c r="L7312" s="28" t="s">
        <v>25</v>
      </c>
      <c r="M7312" s="31" t="s">
        <v>27659</v>
      </c>
      <c r="N7312" s="32" t="s">
        <v>13042</v>
      </c>
      <c r="O7312" s="33" t="s">
        <v>27660</v>
      </c>
      <c r="P7312" s="33">
        <v>3656</v>
      </c>
      <c r="Q7312" s="33" t="s">
        <v>27661</v>
      </c>
      <c r="R7312" s="33" t="s">
        <v>13045</v>
      </c>
      <c r="S7312" s="33"/>
      <c r="T7312" s="33">
        <v>1</v>
      </c>
    </row>
    <row r="7313" spans="1:20">
      <c r="A7313" s="24"/>
      <c r="B7313" s="24"/>
      <c r="C7313" s="24"/>
      <c r="D7313" s="24"/>
      <c r="E7313" s="24"/>
      <c r="F7313" s="24"/>
      <c r="G7313" s="26"/>
      <c r="H7313" s="26"/>
      <c r="I7313" s="26"/>
      <c r="J7313" s="24"/>
      <c r="K7313" s="24"/>
      <c r="L7313" s="29"/>
      <c r="M7313" s="31"/>
      <c r="N7313" s="34"/>
      <c r="O7313" s="34"/>
      <c r="P7313" s="34"/>
      <c r="Q7313" s="33" t="s">
        <v>27662</v>
      </c>
      <c r="R7313" s="33" t="s">
        <v>13045</v>
      </c>
      <c r="S7313" s="33"/>
      <c r="T7313" s="33">
        <v>1</v>
      </c>
    </row>
    <row r="7314" spans="1:20">
      <c r="A7314" s="22" t="s">
        <v>10996</v>
      </c>
      <c r="B7314" s="23" t="s">
        <v>10997</v>
      </c>
      <c r="C7314" s="23">
        <v>3657.62000000003</v>
      </c>
      <c r="D7314" s="23">
        <v>3656.5</v>
      </c>
      <c r="E7314" s="23">
        <v>3655.08000000002</v>
      </c>
      <c r="F7314" s="23"/>
      <c r="G7314" s="25">
        <v>3655.314</v>
      </c>
      <c r="H7314" s="25">
        <v>3655.314</v>
      </c>
      <c r="I7314" s="25">
        <v>3655.78499999999</v>
      </c>
      <c r="J7314" s="23" t="s">
        <v>10998</v>
      </c>
      <c r="K7314" s="23"/>
      <c r="L7314" s="28" t="s">
        <v>25</v>
      </c>
      <c r="M7314" s="31" t="s">
        <v>27663</v>
      </c>
      <c r="N7314" s="32" t="s">
        <v>13042</v>
      </c>
      <c r="O7314" s="33" t="s">
        <v>27664</v>
      </c>
      <c r="P7314" s="33">
        <v>3657</v>
      </c>
      <c r="Q7314" s="33" t="s">
        <v>27665</v>
      </c>
      <c r="R7314" s="33" t="s">
        <v>13045</v>
      </c>
      <c r="S7314" s="33"/>
      <c r="T7314" s="33">
        <v>1</v>
      </c>
    </row>
    <row r="7315" spans="1:20">
      <c r="A7315" s="24"/>
      <c r="B7315" s="24"/>
      <c r="C7315" s="24"/>
      <c r="D7315" s="24"/>
      <c r="E7315" s="24"/>
      <c r="F7315" s="24"/>
      <c r="G7315" s="26"/>
      <c r="H7315" s="26"/>
      <c r="I7315" s="26"/>
      <c r="J7315" s="24"/>
      <c r="K7315" s="24"/>
      <c r="L7315" s="29"/>
      <c r="M7315" s="31"/>
      <c r="N7315" s="34"/>
      <c r="O7315" s="34"/>
      <c r="P7315" s="34"/>
      <c r="Q7315" s="33" t="s">
        <v>27666</v>
      </c>
      <c r="R7315" s="33" t="s">
        <v>13045</v>
      </c>
      <c r="S7315" s="33"/>
      <c r="T7315" s="33">
        <v>1</v>
      </c>
    </row>
    <row r="7316" spans="1:20">
      <c r="A7316" s="22" t="s">
        <v>10999</v>
      </c>
      <c r="B7316" s="23" t="s">
        <v>11000</v>
      </c>
      <c r="C7316" s="23">
        <v>3658.62000000003</v>
      </c>
      <c r="D7316" s="23">
        <v>3657.5</v>
      </c>
      <c r="E7316" s="23">
        <v>3656.08000000002</v>
      </c>
      <c r="F7316" s="23"/>
      <c r="G7316" s="25">
        <v>3656.314</v>
      </c>
      <c r="H7316" s="25">
        <v>3656.314</v>
      </c>
      <c r="I7316" s="25">
        <v>3656.78499999999</v>
      </c>
      <c r="J7316" s="23" t="s">
        <v>11001</v>
      </c>
      <c r="K7316" s="23"/>
      <c r="L7316" s="28" t="s">
        <v>25</v>
      </c>
      <c r="M7316" s="31" t="s">
        <v>27667</v>
      </c>
      <c r="N7316" s="32" t="s">
        <v>13042</v>
      </c>
      <c r="O7316" s="33" t="s">
        <v>27668</v>
      </c>
      <c r="P7316" s="33">
        <v>3658</v>
      </c>
      <c r="Q7316" s="33" t="s">
        <v>27669</v>
      </c>
      <c r="R7316" s="33" t="s">
        <v>13045</v>
      </c>
      <c r="S7316" s="33"/>
      <c r="T7316" s="33">
        <v>1</v>
      </c>
    </row>
    <row r="7317" spans="1:20">
      <c r="A7317" s="24"/>
      <c r="B7317" s="24"/>
      <c r="C7317" s="24"/>
      <c r="D7317" s="24"/>
      <c r="E7317" s="24"/>
      <c r="F7317" s="24"/>
      <c r="G7317" s="26"/>
      <c r="H7317" s="26"/>
      <c r="I7317" s="26"/>
      <c r="J7317" s="24"/>
      <c r="K7317" s="24"/>
      <c r="L7317" s="29"/>
      <c r="M7317" s="31"/>
      <c r="N7317" s="34"/>
      <c r="O7317" s="34"/>
      <c r="P7317" s="34"/>
      <c r="Q7317" s="33" t="s">
        <v>27670</v>
      </c>
      <c r="R7317" s="33" t="s">
        <v>13045</v>
      </c>
      <c r="S7317" s="33"/>
      <c r="T7317" s="33">
        <v>1</v>
      </c>
    </row>
    <row r="7318" spans="1:20">
      <c r="A7318" s="22" t="s">
        <v>11002</v>
      </c>
      <c r="B7318" s="23" t="s">
        <v>11003</v>
      </c>
      <c r="C7318" s="23">
        <v>3659.62000000003</v>
      </c>
      <c r="D7318" s="23">
        <v>3658.5</v>
      </c>
      <c r="E7318" s="23">
        <v>3657.08000000002</v>
      </c>
      <c r="F7318" s="23"/>
      <c r="G7318" s="25">
        <v>3657.314</v>
      </c>
      <c r="H7318" s="25">
        <v>3657.314</v>
      </c>
      <c r="I7318" s="25">
        <v>3657.78499999999</v>
      </c>
      <c r="J7318" s="23" t="s">
        <v>11004</v>
      </c>
      <c r="K7318" s="23"/>
      <c r="L7318" s="28" t="s">
        <v>25</v>
      </c>
      <c r="M7318" s="31" t="s">
        <v>27671</v>
      </c>
      <c r="N7318" s="32" t="s">
        <v>13042</v>
      </c>
      <c r="O7318" s="33" t="s">
        <v>27672</v>
      </c>
      <c r="P7318" s="33">
        <v>3659</v>
      </c>
      <c r="Q7318" s="33" t="s">
        <v>27673</v>
      </c>
      <c r="R7318" s="33" t="s">
        <v>13045</v>
      </c>
      <c r="S7318" s="33"/>
      <c r="T7318" s="33">
        <v>1</v>
      </c>
    </row>
    <row r="7319" spans="1:20">
      <c r="A7319" s="24"/>
      <c r="B7319" s="24"/>
      <c r="C7319" s="24"/>
      <c r="D7319" s="24"/>
      <c r="E7319" s="24"/>
      <c r="F7319" s="24"/>
      <c r="G7319" s="26"/>
      <c r="H7319" s="26"/>
      <c r="I7319" s="26"/>
      <c r="J7319" s="24"/>
      <c r="K7319" s="24"/>
      <c r="L7319" s="29"/>
      <c r="M7319" s="31"/>
      <c r="N7319" s="34"/>
      <c r="O7319" s="34"/>
      <c r="P7319" s="34"/>
      <c r="Q7319" s="33" t="s">
        <v>27674</v>
      </c>
      <c r="R7319" s="33" t="s">
        <v>13045</v>
      </c>
      <c r="S7319" s="33"/>
      <c r="T7319" s="33">
        <v>1</v>
      </c>
    </row>
    <row r="7320" spans="1:20">
      <c r="A7320" s="22" t="s">
        <v>11005</v>
      </c>
      <c r="B7320" s="23" t="s">
        <v>11006</v>
      </c>
      <c r="C7320" s="23">
        <v>3660.62000000003</v>
      </c>
      <c r="D7320" s="23">
        <v>3659.5</v>
      </c>
      <c r="E7320" s="23">
        <v>3658.08000000002</v>
      </c>
      <c r="F7320" s="23"/>
      <c r="G7320" s="25">
        <v>3658.314</v>
      </c>
      <c r="H7320" s="25">
        <v>3658.314</v>
      </c>
      <c r="I7320" s="25">
        <v>3658.78499999999</v>
      </c>
      <c r="J7320" s="23" t="s">
        <v>11007</v>
      </c>
      <c r="K7320" s="23"/>
      <c r="L7320" s="28" t="s">
        <v>25</v>
      </c>
      <c r="M7320" s="31" t="s">
        <v>27675</v>
      </c>
      <c r="N7320" s="32" t="s">
        <v>13042</v>
      </c>
      <c r="O7320" s="33" t="s">
        <v>27676</v>
      </c>
      <c r="P7320" s="33">
        <v>3660</v>
      </c>
      <c r="Q7320" s="33" t="s">
        <v>27677</v>
      </c>
      <c r="R7320" s="33" t="s">
        <v>13045</v>
      </c>
      <c r="S7320" s="33"/>
      <c r="T7320" s="33">
        <v>1</v>
      </c>
    </row>
    <row r="7321" spans="1:20">
      <c r="A7321" s="24"/>
      <c r="B7321" s="24"/>
      <c r="C7321" s="24"/>
      <c r="D7321" s="24"/>
      <c r="E7321" s="24"/>
      <c r="F7321" s="24"/>
      <c r="G7321" s="26"/>
      <c r="H7321" s="26"/>
      <c r="I7321" s="26"/>
      <c r="J7321" s="24"/>
      <c r="K7321" s="24"/>
      <c r="L7321" s="29"/>
      <c r="M7321" s="31"/>
      <c r="N7321" s="34"/>
      <c r="O7321" s="34"/>
      <c r="P7321" s="34"/>
      <c r="Q7321" s="33" t="s">
        <v>27678</v>
      </c>
      <c r="R7321" s="33" t="s">
        <v>13045</v>
      </c>
      <c r="S7321" s="33"/>
      <c r="T7321" s="33">
        <v>1</v>
      </c>
    </row>
    <row r="7322" spans="1:20">
      <c r="A7322" s="22" t="s">
        <v>11008</v>
      </c>
      <c r="B7322" s="23" t="s">
        <v>11009</v>
      </c>
      <c r="C7322" s="23">
        <v>3661.62000000003</v>
      </c>
      <c r="D7322" s="23">
        <v>3660.5</v>
      </c>
      <c r="E7322" s="23">
        <v>3659.08000000002</v>
      </c>
      <c r="F7322" s="23"/>
      <c r="G7322" s="25">
        <v>3659.314</v>
      </c>
      <c r="H7322" s="25">
        <v>3659.314</v>
      </c>
      <c r="I7322" s="25">
        <v>3659.78499999999</v>
      </c>
      <c r="J7322" s="23" t="s">
        <v>11010</v>
      </c>
      <c r="K7322" s="23"/>
      <c r="L7322" s="28" t="s">
        <v>25</v>
      </c>
      <c r="M7322" s="31" t="s">
        <v>27679</v>
      </c>
      <c r="N7322" s="32" t="s">
        <v>13042</v>
      </c>
      <c r="O7322" s="33" t="s">
        <v>27680</v>
      </c>
      <c r="P7322" s="33">
        <v>3661</v>
      </c>
      <c r="Q7322" s="33" t="s">
        <v>27681</v>
      </c>
      <c r="R7322" s="33" t="s">
        <v>13045</v>
      </c>
      <c r="S7322" s="33"/>
      <c r="T7322" s="33">
        <v>1</v>
      </c>
    </row>
    <row r="7323" spans="1:20">
      <c r="A7323" s="24"/>
      <c r="B7323" s="24"/>
      <c r="C7323" s="24"/>
      <c r="D7323" s="24"/>
      <c r="E7323" s="24"/>
      <c r="F7323" s="24"/>
      <c r="G7323" s="26"/>
      <c r="H7323" s="26"/>
      <c r="I7323" s="26"/>
      <c r="J7323" s="24"/>
      <c r="K7323" s="24"/>
      <c r="L7323" s="29"/>
      <c r="M7323" s="31"/>
      <c r="N7323" s="34"/>
      <c r="O7323" s="34"/>
      <c r="P7323" s="34"/>
      <c r="Q7323" s="33" t="s">
        <v>27682</v>
      </c>
      <c r="R7323" s="33" t="s">
        <v>13045</v>
      </c>
      <c r="S7323" s="33"/>
      <c r="T7323" s="33">
        <v>1</v>
      </c>
    </row>
    <row r="7324" spans="1:20">
      <c r="A7324" s="22" t="s">
        <v>11011</v>
      </c>
      <c r="B7324" s="23" t="s">
        <v>11012</v>
      </c>
      <c r="C7324" s="23">
        <v>3662.62000000003</v>
      </c>
      <c r="D7324" s="23">
        <v>3661.5</v>
      </c>
      <c r="E7324" s="23">
        <v>3660.08000000002</v>
      </c>
      <c r="F7324" s="23"/>
      <c r="G7324" s="25">
        <v>3660.314</v>
      </c>
      <c r="H7324" s="25">
        <v>3660.314</v>
      </c>
      <c r="I7324" s="25">
        <v>3660.78499999999</v>
      </c>
      <c r="J7324" s="23" t="s">
        <v>11013</v>
      </c>
      <c r="K7324" s="23"/>
      <c r="L7324" s="28" t="s">
        <v>25</v>
      </c>
      <c r="M7324" s="31" t="s">
        <v>27683</v>
      </c>
      <c r="N7324" s="32" t="s">
        <v>13042</v>
      </c>
      <c r="O7324" s="33" t="s">
        <v>27684</v>
      </c>
      <c r="P7324" s="33">
        <v>3662</v>
      </c>
      <c r="Q7324" s="33" t="s">
        <v>27685</v>
      </c>
      <c r="R7324" s="33" t="s">
        <v>13045</v>
      </c>
      <c r="S7324" s="33"/>
      <c r="T7324" s="33">
        <v>1</v>
      </c>
    </row>
    <row r="7325" spans="1:20">
      <c r="A7325" s="24"/>
      <c r="B7325" s="24"/>
      <c r="C7325" s="24"/>
      <c r="D7325" s="24"/>
      <c r="E7325" s="24"/>
      <c r="F7325" s="24"/>
      <c r="G7325" s="26"/>
      <c r="H7325" s="26"/>
      <c r="I7325" s="26"/>
      <c r="J7325" s="24"/>
      <c r="K7325" s="24"/>
      <c r="L7325" s="29"/>
      <c r="M7325" s="31"/>
      <c r="N7325" s="34"/>
      <c r="O7325" s="34"/>
      <c r="P7325" s="34"/>
      <c r="Q7325" s="33" t="s">
        <v>27686</v>
      </c>
      <c r="R7325" s="33" t="s">
        <v>13045</v>
      </c>
      <c r="S7325" s="33"/>
      <c r="T7325" s="33">
        <v>1</v>
      </c>
    </row>
    <row r="7326" spans="1:20">
      <c r="A7326" s="22" t="s">
        <v>11014</v>
      </c>
      <c r="B7326" s="23" t="s">
        <v>11015</v>
      </c>
      <c r="C7326" s="23">
        <v>3663.62000000003</v>
      </c>
      <c r="D7326" s="23">
        <v>3662.5</v>
      </c>
      <c r="E7326" s="23">
        <v>3661.08000000002</v>
      </c>
      <c r="F7326" s="23"/>
      <c r="G7326" s="25">
        <v>3661.314</v>
      </c>
      <c r="H7326" s="25">
        <v>3661.314</v>
      </c>
      <c r="I7326" s="25">
        <v>3661.78499999999</v>
      </c>
      <c r="J7326" s="23" t="s">
        <v>11016</v>
      </c>
      <c r="K7326" s="23"/>
      <c r="L7326" s="28" t="s">
        <v>25</v>
      </c>
      <c r="M7326" s="31" t="s">
        <v>27687</v>
      </c>
      <c r="N7326" s="32" t="s">
        <v>13042</v>
      </c>
      <c r="O7326" s="33" t="s">
        <v>27688</v>
      </c>
      <c r="P7326" s="33">
        <v>3663</v>
      </c>
      <c r="Q7326" s="33" t="s">
        <v>27689</v>
      </c>
      <c r="R7326" s="33" t="s">
        <v>13045</v>
      </c>
      <c r="S7326" s="33"/>
      <c r="T7326" s="33">
        <v>1</v>
      </c>
    </row>
    <row r="7327" spans="1:20">
      <c r="A7327" s="24"/>
      <c r="B7327" s="24"/>
      <c r="C7327" s="24"/>
      <c r="D7327" s="24"/>
      <c r="E7327" s="24"/>
      <c r="F7327" s="24"/>
      <c r="G7327" s="26"/>
      <c r="H7327" s="26"/>
      <c r="I7327" s="26"/>
      <c r="J7327" s="24"/>
      <c r="K7327" s="24"/>
      <c r="L7327" s="29"/>
      <c r="M7327" s="31"/>
      <c r="N7327" s="34"/>
      <c r="O7327" s="34"/>
      <c r="P7327" s="34"/>
      <c r="Q7327" s="33" t="s">
        <v>27690</v>
      </c>
      <c r="R7327" s="33" t="s">
        <v>13045</v>
      </c>
      <c r="S7327" s="33"/>
      <c r="T7327" s="33">
        <v>1</v>
      </c>
    </row>
    <row r="7328" spans="1:20">
      <c r="A7328" s="22" t="s">
        <v>11017</v>
      </c>
      <c r="B7328" s="23" t="s">
        <v>11018</v>
      </c>
      <c r="C7328" s="23">
        <v>3664.62000000003</v>
      </c>
      <c r="D7328" s="23">
        <v>3663.5</v>
      </c>
      <c r="E7328" s="23">
        <v>3662.08000000002</v>
      </c>
      <c r="F7328" s="23"/>
      <c r="G7328" s="25">
        <v>3662.314</v>
      </c>
      <c r="H7328" s="25">
        <v>3662.314</v>
      </c>
      <c r="I7328" s="25">
        <v>3662.78499999999</v>
      </c>
      <c r="J7328" s="23" t="s">
        <v>11019</v>
      </c>
      <c r="K7328" s="23"/>
      <c r="L7328" s="28" t="s">
        <v>25</v>
      </c>
      <c r="M7328" s="31" t="s">
        <v>27691</v>
      </c>
      <c r="N7328" s="32" t="s">
        <v>13042</v>
      </c>
      <c r="O7328" s="33" t="s">
        <v>27692</v>
      </c>
      <c r="P7328" s="33">
        <v>3664</v>
      </c>
      <c r="Q7328" s="33" t="s">
        <v>27693</v>
      </c>
      <c r="R7328" s="33" t="s">
        <v>13045</v>
      </c>
      <c r="S7328" s="33"/>
      <c r="T7328" s="33">
        <v>1</v>
      </c>
    </row>
    <row r="7329" spans="1:20">
      <c r="A7329" s="24"/>
      <c r="B7329" s="24"/>
      <c r="C7329" s="24"/>
      <c r="D7329" s="24"/>
      <c r="E7329" s="24"/>
      <c r="F7329" s="24"/>
      <c r="G7329" s="26"/>
      <c r="H7329" s="26"/>
      <c r="I7329" s="26"/>
      <c r="J7329" s="24"/>
      <c r="K7329" s="24"/>
      <c r="L7329" s="29"/>
      <c r="M7329" s="31"/>
      <c r="N7329" s="34"/>
      <c r="O7329" s="34"/>
      <c r="P7329" s="34"/>
      <c r="Q7329" s="33" t="s">
        <v>27694</v>
      </c>
      <c r="R7329" s="33" t="s">
        <v>13045</v>
      </c>
      <c r="S7329" s="33"/>
      <c r="T7329" s="33">
        <v>1</v>
      </c>
    </row>
    <row r="7330" spans="1:20">
      <c r="A7330" s="22" t="s">
        <v>11020</v>
      </c>
      <c r="B7330" s="23" t="s">
        <v>11021</v>
      </c>
      <c r="C7330" s="23">
        <v>3665.62000000003</v>
      </c>
      <c r="D7330" s="23">
        <v>3664.5</v>
      </c>
      <c r="E7330" s="23">
        <v>3663.08000000002</v>
      </c>
      <c r="F7330" s="23"/>
      <c r="G7330" s="25">
        <v>3663.314</v>
      </c>
      <c r="H7330" s="25">
        <v>3663.314</v>
      </c>
      <c r="I7330" s="25">
        <v>3663.78499999999</v>
      </c>
      <c r="J7330" s="23" t="s">
        <v>11022</v>
      </c>
      <c r="K7330" s="23"/>
      <c r="L7330" s="28" t="s">
        <v>25</v>
      </c>
      <c r="M7330" s="31" t="s">
        <v>27695</v>
      </c>
      <c r="N7330" s="32" t="s">
        <v>13042</v>
      </c>
      <c r="O7330" s="33" t="s">
        <v>27696</v>
      </c>
      <c r="P7330" s="33">
        <v>3665</v>
      </c>
      <c r="Q7330" s="33" t="s">
        <v>27697</v>
      </c>
      <c r="R7330" s="33" t="s">
        <v>13045</v>
      </c>
      <c r="S7330" s="33"/>
      <c r="T7330" s="33">
        <v>1</v>
      </c>
    </row>
    <row r="7331" spans="1:20">
      <c r="A7331" s="24"/>
      <c r="B7331" s="24"/>
      <c r="C7331" s="24"/>
      <c r="D7331" s="24"/>
      <c r="E7331" s="24"/>
      <c r="F7331" s="24"/>
      <c r="G7331" s="26"/>
      <c r="H7331" s="26"/>
      <c r="I7331" s="26"/>
      <c r="J7331" s="24"/>
      <c r="K7331" s="24"/>
      <c r="L7331" s="29"/>
      <c r="M7331" s="31"/>
      <c r="N7331" s="34"/>
      <c r="O7331" s="34"/>
      <c r="P7331" s="34"/>
      <c r="Q7331" s="33" t="s">
        <v>27698</v>
      </c>
      <c r="R7331" s="33" t="s">
        <v>13045</v>
      </c>
      <c r="S7331" s="33"/>
      <c r="T7331" s="33">
        <v>1</v>
      </c>
    </row>
    <row r="7332" spans="1:20">
      <c r="A7332" s="22" t="s">
        <v>11023</v>
      </c>
      <c r="B7332" s="23" t="s">
        <v>11024</v>
      </c>
      <c r="C7332" s="23">
        <v>3666.62000000003</v>
      </c>
      <c r="D7332" s="23">
        <v>3665.5</v>
      </c>
      <c r="E7332" s="23">
        <v>3664.08000000002</v>
      </c>
      <c r="F7332" s="23"/>
      <c r="G7332" s="25">
        <v>3664.314</v>
      </c>
      <c r="H7332" s="25">
        <v>3664.314</v>
      </c>
      <c r="I7332" s="25">
        <v>3664.78499999999</v>
      </c>
      <c r="J7332" s="23" t="s">
        <v>11025</v>
      </c>
      <c r="K7332" s="23"/>
      <c r="L7332" s="28" t="s">
        <v>25</v>
      </c>
      <c r="M7332" s="31" t="s">
        <v>27699</v>
      </c>
      <c r="N7332" s="32" t="s">
        <v>13042</v>
      </c>
      <c r="O7332" s="33" t="s">
        <v>27700</v>
      </c>
      <c r="P7332" s="33">
        <v>3666</v>
      </c>
      <c r="Q7332" s="33" t="s">
        <v>27701</v>
      </c>
      <c r="R7332" s="33" t="s">
        <v>13045</v>
      </c>
      <c r="S7332" s="33"/>
      <c r="T7332" s="33">
        <v>1</v>
      </c>
    </row>
    <row r="7333" spans="1:20">
      <c r="A7333" s="24"/>
      <c r="B7333" s="24"/>
      <c r="C7333" s="24"/>
      <c r="D7333" s="24"/>
      <c r="E7333" s="24"/>
      <c r="F7333" s="24"/>
      <c r="G7333" s="26"/>
      <c r="H7333" s="26"/>
      <c r="I7333" s="26"/>
      <c r="J7333" s="24"/>
      <c r="K7333" s="24"/>
      <c r="L7333" s="29"/>
      <c r="M7333" s="31"/>
      <c r="N7333" s="34"/>
      <c r="O7333" s="34"/>
      <c r="P7333" s="34"/>
      <c r="Q7333" s="33" t="s">
        <v>27702</v>
      </c>
      <c r="R7333" s="33" t="s">
        <v>13045</v>
      </c>
      <c r="S7333" s="33"/>
      <c r="T7333" s="33">
        <v>1</v>
      </c>
    </row>
    <row r="7334" spans="1:20">
      <c r="A7334" s="22" t="s">
        <v>11026</v>
      </c>
      <c r="B7334" s="23" t="s">
        <v>11027</v>
      </c>
      <c r="C7334" s="23">
        <v>3667.62000000003</v>
      </c>
      <c r="D7334" s="23">
        <v>3666.5</v>
      </c>
      <c r="E7334" s="23">
        <v>3665.08000000002</v>
      </c>
      <c r="F7334" s="23"/>
      <c r="G7334" s="25">
        <v>3665.314</v>
      </c>
      <c r="H7334" s="25">
        <v>3665.314</v>
      </c>
      <c r="I7334" s="25">
        <v>3665.78499999999</v>
      </c>
      <c r="J7334" s="23" t="s">
        <v>11028</v>
      </c>
      <c r="K7334" s="23"/>
      <c r="L7334" s="28" t="s">
        <v>25</v>
      </c>
      <c r="M7334" s="31" t="s">
        <v>27703</v>
      </c>
      <c r="N7334" s="32" t="s">
        <v>13042</v>
      </c>
      <c r="O7334" s="33" t="s">
        <v>27704</v>
      </c>
      <c r="P7334" s="33">
        <v>3667</v>
      </c>
      <c r="Q7334" s="33" t="s">
        <v>27705</v>
      </c>
      <c r="R7334" s="33" t="s">
        <v>13045</v>
      </c>
      <c r="S7334" s="33"/>
      <c r="T7334" s="33">
        <v>1</v>
      </c>
    </row>
    <row r="7335" spans="1:20">
      <c r="A7335" s="24"/>
      <c r="B7335" s="24"/>
      <c r="C7335" s="24"/>
      <c r="D7335" s="24"/>
      <c r="E7335" s="24"/>
      <c r="F7335" s="24"/>
      <c r="G7335" s="26"/>
      <c r="H7335" s="26"/>
      <c r="I7335" s="26"/>
      <c r="J7335" s="24"/>
      <c r="K7335" s="24"/>
      <c r="L7335" s="29"/>
      <c r="M7335" s="31"/>
      <c r="N7335" s="34"/>
      <c r="O7335" s="34"/>
      <c r="P7335" s="34"/>
      <c r="Q7335" s="33" t="s">
        <v>27706</v>
      </c>
      <c r="R7335" s="33" t="s">
        <v>13045</v>
      </c>
      <c r="S7335" s="33"/>
      <c r="T7335" s="33">
        <v>1</v>
      </c>
    </row>
    <row r="7336" spans="1:20">
      <c r="A7336" s="22" t="s">
        <v>11029</v>
      </c>
      <c r="B7336" s="23" t="s">
        <v>11030</v>
      </c>
      <c r="C7336" s="23">
        <v>3668.62000000003</v>
      </c>
      <c r="D7336" s="23">
        <v>3667.5</v>
      </c>
      <c r="E7336" s="23">
        <v>3666.08000000002</v>
      </c>
      <c r="F7336" s="23"/>
      <c r="G7336" s="25">
        <v>3666.314</v>
      </c>
      <c r="H7336" s="25">
        <v>3666.314</v>
      </c>
      <c r="I7336" s="25">
        <v>3666.78499999999</v>
      </c>
      <c r="J7336" s="23" t="s">
        <v>11031</v>
      </c>
      <c r="K7336" s="23"/>
      <c r="L7336" s="28" t="s">
        <v>25</v>
      </c>
      <c r="M7336" s="31" t="s">
        <v>27707</v>
      </c>
      <c r="N7336" s="32" t="s">
        <v>13042</v>
      </c>
      <c r="O7336" s="33" t="s">
        <v>27708</v>
      </c>
      <c r="P7336" s="33">
        <v>3668</v>
      </c>
      <c r="Q7336" s="33" t="s">
        <v>27709</v>
      </c>
      <c r="R7336" s="33" t="s">
        <v>13045</v>
      </c>
      <c r="S7336" s="33"/>
      <c r="T7336" s="33">
        <v>1</v>
      </c>
    </row>
    <row r="7337" spans="1:20">
      <c r="A7337" s="24"/>
      <c r="B7337" s="24"/>
      <c r="C7337" s="24"/>
      <c r="D7337" s="24"/>
      <c r="E7337" s="24"/>
      <c r="F7337" s="24"/>
      <c r="G7337" s="26"/>
      <c r="H7337" s="26"/>
      <c r="I7337" s="26"/>
      <c r="J7337" s="24"/>
      <c r="K7337" s="24"/>
      <c r="L7337" s="29"/>
      <c r="M7337" s="31"/>
      <c r="N7337" s="34"/>
      <c r="O7337" s="34"/>
      <c r="P7337" s="34"/>
      <c r="Q7337" s="33" t="s">
        <v>27710</v>
      </c>
      <c r="R7337" s="33" t="s">
        <v>13045</v>
      </c>
      <c r="S7337" s="33"/>
      <c r="T7337" s="33">
        <v>1</v>
      </c>
    </row>
    <row r="7338" spans="1:20">
      <c r="A7338" s="22" t="s">
        <v>11032</v>
      </c>
      <c r="B7338" s="23" t="s">
        <v>11033</v>
      </c>
      <c r="C7338" s="23">
        <v>3669.62000000003</v>
      </c>
      <c r="D7338" s="23">
        <v>3668.5</v>
      </c>
      <c r="E7338" s="23">
        <v>3667.08000000002</v>
      </c>
      <c r="F7338" s="23"/>
      <c r="G7338" s="25">
        <v>3667.314</v>
      </c>
      <c r="H7338" s="25">
        <v>3667.314</v>
      </c>
      <c r="I7338" s="25">
        <v>3667.78499999999</v>
      </c>
      <c r="J7338" s="23" t="s">
        <v>11034</v>
      </c>
      <c r="K7338" s="23"/>
      <c r="L7338" s="28" t="s">
        <v>25</v>
      </c>
      <c r="M7338" s="31" t="s">
        <v>27711</v>
      </c>
      <c r="N7338" s="32" t="s">
        <v>13042</v>
      </c>
      <c r="O7338" s="33" t="s">
        <v>27712</v>
      </c>
      <c r="P7338" s="33">
        <v>3669</v>
      </c>
      <c r="Q7338" s="33" t="s">
        <v>27713</v>
      </c>
      <c r="R7338" s="33" t="s">
        <v>13045</v>
      </c>
      <c r="S7338" s="33"/>
      <c r="T7338" s="33">
        <v>1</v>
      </c>
    </row>
    <row r="7339" spans="1:20">
      <c r="A7339" s="24"/>
      <c r="B7339" s="24"/>
      <c r="C7339" s="24"/>
      <c r="D7339" s="24"/>
      <c r="E7339" s="24"/>
      <c r="F7339" s="24"/>
      <c r="G7339" s="26"/>
      <c r="H7339" s="26"/>
      <c r="I7339" s="26"/>
      <c r="J7339" s="24"/>
      <c r="K7339" s="24"/>
      <c r="L7339" s="29"/>
      <c r="M7339" s="31"/>
      <c r="N7339" s="34"/>
      <c r="O7339" s="34"/>
      <c r="P7339" s="34"/>
      <c r="Q7339" s="33" t="s">
        <v>27714</v>
      </c>
      <c r="R7339" s="33" t="s">
        <v>13045</v>
      </c>
      <c r="S7339" s="33"/>
      <c r="T7339" s="33">
        <v>1</v>
      </c>
    </row>
    <row r="7340" spans="1:20">
      <c r="A7340" s="22" t="s">
        <v>11035</v>
      </c>
      <c r="B7340" s="23" t="s">
        <v>11036</v>
      </c>
      <c r="C7340" s="23">
        <v>3670.62000000003</v>
      </c>
      <c r="D7340" s="23">
        <v>3669.5</v>
      </c>
      <c r="E7340" s="23">
        <v>3668.08000000002</v>
      </c>
      <c r="F7340" s="23"/>
      <c r="G7340" s="25">
        <v>3668.314</v>
      </c>
      <c r="H7340" s="25">
        <v>3668.314</v>
      </c>
      <c r="I7340" s="25">
        <v>3668.78499999999</v>
      </c>
      <c r="J7340" s="23" t="s">
        <v>11037</v>
      </c>
      <c r="K7340" s="23"/>
      <c r="L7340" s="28" t="s">
        <v>25</v>
      </c>
      <c r="M7340" s="31" t="s">
        <v>27715</v>
      </c>
      <c r="N7340" s="32" t="s">
        <v>13042</v>
      </c>
      <c r="O7340" s="33" t="s">
        <v>27716</v>
      </c>
      <c r="P7340" s="33">
        <v>3670</v>
      </c>
      <c r="Q7340" s="33" t="s">
        <v>27717</v>
      </c>
      <c r="R7340" s="33" t="s">
        <v>13045</v>
      </c>
      <c r="S7340" s="33"/>
      <c r="T7340" s="33">
        <v>1</v>
      </c>
    </row>
    <row r="7341" spans="1:20">
      <c r="A7341" s="24"/>
      <c r="B7341" s="24"/>
      <c r="C7341" s="24"/>
      <c r="D7341" s="24"/>
      <c r="E7341" s="24"/>
      <c r="F7341" s="24"/>
      <c r="G7341" s="26"/>
      <c r="H7341" s="26"/>
      <c r="I7341" s="26"/>
      <c r="J7341" s="24"/>
      <c r="K7341" s="24"/>
      <c r="L7341" s="29"/>
      <c r="M7341" s="31"/>
      <c r="N7341" s="34"/>
      <c r="O7341" s="34"/>
      <c r="P7341" s="34"/>
      <c r="Q7341" s="33" t="s">
        <v>27718</v>
      </c>
      <c r="R7341" s="33" t="s">
        <v>13045</v>
      </c>
      <c r="S7341" s="33"/>
      <c r="T7341" s="33">
        <v>1</v>
      </c>
    </row>
    <row r="7342" spans="1:20">
      <c r="A7342" s="22" t="s">
        <v>11038</v>
      </c>
      <c r="B7342" s="23" t="s">
        <v>11039</v>
      </c>
      <c r="C7342" s="23">
        <v>3671.62000000003</v>
      </c>
      <c r="D7342" s="23">
        <v>3670.5</v>
      </c>
      <c r="E7342" s="23">
        <v>3669.08000000002</v>
      </c>
      <c r="F7342" s="23"/>
      <c r="G7342" s="25">
        <v>3669.314</v>
      </c>
      <c r="H7342" s="25">
        <v>3669.314</v>
      </c>
      <c r="I7342" s="25">
        <v>3669.78499999999</v>
      </c>
      <c r="J7342" s="23" t="s">
        <v>11040</v>
      </c>
      <c r="K7342" s="23"/>
      <c r="L7342" s="28" t="s">
        <v>25</v>
      </c>
      <c r="M7342" s="31" t="s">
        <v>27719</v>
      </c>
      <c r="N7342" s="32" t="s">
        <v>13042</v>
      </c>
      <c r="O7342" s="33" t="s">
        <v>27720</v>
      </c>
      <c r="P7342" s="33">
        <v>3671</v>
      </c>
      <c r="Q7342" s="33" t="s">
        <v>27721</v>
      </c>
      <c r="R7342" s="33" t="s">
        <v>13045</v>
      </c>
      <c r="S7342" s="33"/>
      <c r="T7342" s="33">
        <v>1</v>
      </c>
    </row>
    <row r="7343" spans="1:20">
      <c r="A7343" s="24"/>
      <c r="B7343" s="24"/>
      <c r="C7343" s="24"/>
      <c r="D7343" s="24"/>
      <c r="E7343" s="24"/>
      <c r="F7343" s="24"/>
      <c r="G7343" s="26"/>
      <c r="H7343" s="26"/>
      <c r="I7343" s="26"/>
      <c r="J7343" s="24"/>
      <c r="K7343" s="24"/>
      <c r="L7343" s="29"/>
      <c r="M7343" s="31"/>
      <c r="N7343" s="34"/>
      <c r="O7343" s="34"/>
      <c r="P7343" s="34"/>
      <c r="Q7343" s="33" t="s">
        <v>27722</v>
      </c>
      <c r="R7343" s="33" t="s">
        <v>13045</v>
      </c>
      <c r="S7343" s="33"/>
      <c r="T7343" s="33">
        <v>1</v>
      </c>
    </row>
    <row r="7344" spans="1:20">
      <c r="A7344" s="22" t="s">
        <v>11041</v>
      </c>
      <c r="B7344" s="23" t="s">
        <v>11042</v>
      </c>
      <c r="C7344" s="23">
        <v>3672.62000000003</v>
      </c>
      <c r="D7344" s="23">
        <v>3671.5</v>
      </c>
      <c r="E7344" s="23">
        <v>3670.08000000002</v>
      </c>
      <c r="F7344" s="23"/>
      <c r="G7344" s="25">
        <v>3670.314</v>
      </c>
      <c r="H7344" s="25">
        <v>3670.314</v>
      </c>
      <c r="I7344" s="25">
        <v>3670.78499999999</v>
      </c>
      <c r="J7344" s="23" t="s">
        <v>11043</v>
      </c>
      <c r="K7344" s="23"/>
      <c r="L7344" s="28" t="s">
        <v>25</v>
      </c>
      <c r="M7344" s="31" t="s">
        <v>27723</v>
      </c>
      <c r="N7344" s="32" t="s">
        <v>13042</v>
      </c>
      <c r="O7344" s="33" t="s">
        <v>27724</v>
      </c>
      <c r="P7344" s="33">
        <v>3672</v>
      </c>
      <c r="Q7344" s="33" t="s">
        <v>27725</v>
      </c>
      <c r="R7344" s="33" t="s">
        <v>13045</v>
      </c>
      <c r="S7344" s="33"/>
      <c r="T7344" s="33">
        <v>1</v>
      </c>
    </row>
    <row r="7345" spans="1:20">
      <c r="A7345" s="24"/>
      <c r="B7345" s="24"/>
      <c r="C7345" s="24"/>
      <c r="D7345" s="24"/>
      <c r="E7345" s="24"/>
      <c r="F7345" s="24"/>
      <c r="G7345" s="26"/>
      <c r="H7345" s="26"/>
      <c r="I7345" s="26"/>
      <c r="J7345" s="24"/>
      <c r="K7345" s="24"/>
      <c r="L7345" s="29"/>
      <c r="M7345" s="31"/>
      <c r="N7345" s="34"/>
      <c r="O7345" s="34"/>
      <c r="P7345" s="34"/>
      <c r="Q7345" s="33" t="s">
        <v>27726</v>
      </c>
      <c r="R7345" s="33" t="s">
        <v>13045</v>
      </c>
      <c r="S7345" s="33"/>
      <c r="T7345" s="33">
        <v>1</v>
      </c>
    </row>
    <row r="7346" spans="1:20">
      <c r="A7346" s="22" t="s">
        <v>11044</v>
      </c>
      <c r="B7346" s="23" t="s">
        <v>11045</v>
      </c>
      <c r="C7346" s="23">
        <v>3673.62000000003</v>
      </c>
      <c r="D7346" s="23">
        <v>3672.5</v>
      </c>
      <c r="E7346" s="23">
        <v>3671.08000000002</v>
      </c>
      <c r="F7346" s="23"/>
      <c r="G7346" s="25">
        <v>3671.314</v>
      </c>
      <c r="H7346" s="25">
        <v>3671.314</v>
      </c>
      <c r="I7346" s="25">
        <v>3671.78499999999</v>
      </c>
      <c r="J7346" s="23" t="s">
        <v>11046</v>
      </c>
      <c r="K7346" s="23"/>
      <c r="L7346" s="28" t="s">
        <v>25</v>
      </c>
      <c r="M7346" s="31" t="s">
        <v>27727</v>
      </c>
      <c r="N7346" s="32" t="s">
        <v>13042</v>
      </c>
      <c r="O7346" s="33" t="s">
        <v>27728</v>
      </c>
      <c r="P7346" s="33">
        <v>3673</v>
      </c>
      <c r="Q7346" s="33" t="s">
        <v>27729</v>
      </c>
      <c r="R7346" s="33" t="s">
        <v>13045</v>
      </c>
      <c r="S7346" s="33"/>
      <c r="T7346" s="33">
        <v>1</v>
      </c>
    </row>
    <row r="7347" spans="1:20">
      <c r="A7347" s="24"/>
      <c r="B7347" s="24"/>
      <c r="C7347" s="24"/>
      <c r="D7347" s="24"/>
      <c r="E7347" s="24"/>
      <c r="F7347" s="24"/>
      <c r="G7347" s="26"/>
      <c r="H7347" s="26"/>
      <c r="I7347" s="26"/>
      <c r="J7347" s="24"/>
      <c r="K7347" s="24"/>
      <c r="L7347" s="29"/>
      <c r="M7347" s="31"/>
      <c r="N7347" s="34"/>
      <c r="O7347" s="34"/>
      <c r="P7347" s="34"/>
      <c r="Q7347" s="33" t="s">
        <v>27730</v>
      </c>
      <c r="R7347" s="33" t="s">
        <v>13045</v>
      </c>
      <c r="S7347" s="33"/>
      <c r="T7347" s="33">
        <v>1</v>
      </c>
    </row>
    <row r="7348" spans="1:20">
      <c r="A7348" s="22" t="s">
        <v>11047</v>
      </c>
      <c r="B7348" s="23" t="s">
        <v>11048</v>
      </c>
      <c r="C7348" s="23">
        <v>3674.62000000003</v>
      </c>
      <c r="D7348" s="23">
        <v>3673.5</v>
      </c>
      <c r="E7348" s="23">
        <v>3672.08000000002</v>
      </c>
      <c r="F7348" s="23"/>
      <c r="G7348" s="25">
        <v>3672.314</v>
      </c>
      <c r="H7348" s="25">
        <v>3672.314</v>
      </c>
      <c r="I7348" s="25">
        <v>3672.78499999999</v>
      </c>
      <c r="J7348" s="23" t="s">
        <v>11049</v>
      </c>
      <c r="K7348" s="23"/>
      <c r="L7348" s="28" t="s">
        <v>25</v>
      </c>
      <c r="M7348" s="31" t="s">
        <v>27731</v>
      </c>
      <c r="N7348" s="32" t="s">
        <v>13042</v>
      </c>
      <c r="O7348" s="33" t="s">
        <v>27732</v>
      </c>
      <c r="P7348" s="33">
        <v>3674</v>
      </c>
      <c r="Q7348" s="33" t="s">
        <v>27733</v>
      </c>
      <c r="R7348" s="33" t="s">
        <v>13045</v>
      </c>
      <c r="S7348" s="33"/>
      <c r="T7348" s="33">
        <v>1</v>
      </c>
    </row>
    <row r="7349" spans="1:20">
      <c r="A7349" s="24"/>
      <c r="B7349" s="24"/>
      <c r="C7349" s="24"/>
      <c r="D7349" s="24"/>
      <c r="E7349" s="24"/>
      <c r="F7349" s="24"/>
      <c r="G7349" s="26"/>
      <c r="H7349" s="26"/>
      <c r="I7349" s="26"/>
      <c r="J7349" s="24"/>
      <c r="K7349" s="24"/>
      <c r="L7349" s="29"/>
      <c r="M7349" s="31"/>
      <c r="N7349" s="34"/>
      <c r="O7349" s="34"/>
      <c r="P7349" s="34"/>
      <c r="Q7349" s="33" t="s">
        <v>27734</v>
      </c>
      <c r="R7349" s="33" t="s">
        <v>13045</v>
      </c>
      <c r="S7349" s="33"/>
      <c r="T7349" s="33">
        <v>1</v>
      </c>
    </row>
    <row r="7350" spans="1:20">
      <c r="A7350" s="22" t="s">
        <v>11050</v>
      </c>
      <c r="B7350" s="23" t="s">
        <v>11051</v>
      </c>
      <c r="C7350" s="23">
        <v>3675.62000000003</v>
      </c>
      <c r="D7350" s="23">
        <v>3674.5</v>
      </c>
      <c r="E7350" s="23">
        <v>3673.08000000002</v>
      </c>
      <c r="F7350" s="23"/>
      <c r="G7350" s="25">
        <v>3673.314</v>
      </c>
      <c r="H7350" s="25">
        <v>3673.314</v>
      </c>
      <c r="I7350" s="25">
        <v>3673.78499999999</v>
      </c>
      <c r="J7350" s="23" t="s">
        <v>11052</v>
      </c>
      <c r="K7350" s="23"/>
      <c r="L7350" s="28" t="s">
        <v>25</v>
      </c>
      <c r="M7350" s="31" t="s">
        <v>27735</v>
      </c>
      <c r="N7350" s="32" t="s">
        <v>13042</v>
      </c>
      <c r="O7350" s="33" t="s">
        <v>27736</v>
      </c>
      <c r="P7350" s="33">
        <v>3675</v>
      </c>
      <c r="Q7350" s="33" t="s">
        <v>27737</v>
      </c>
      <c r="R7350" s="33" t="s">
        <v>13045</v>
      </c>
      <c r="S7350" s="33"/>
      <c r="T7350" s="33">
        <v>1</v>
      </c>
    </row>
    <row r="7351" spans="1:20">
      <c r="A7351" s="24"/>
      <c r="B7351" s="24"/>
      <c r="C7351" s="24"/>
      <c r="D7351" s="24"/>
      <c r="E7351" s="24"/>
      <c r="F7351" s="24"/>
      <c r="G7351" s="26"/>
      <c r="H7351" s="26"/>
      <c r="I7351" s="26"/>
      <c r="J7351" s="24"/>
      <c r="K7351" s="24"/>
      <c r="L7351" s="29"/>
      <c r="M7351" s="31"/>
      <c r="N7351" s="34"/>
      <c r="O7351" s="34"/>
      <c r="P7351" s="34"/>
      <c r="Q7351" s="33" t="s">
        <v>27738</v>
      </c>
      <c r="R7351" s="33" t="s">
        <v>13045</v>
      </c>
      <c r="S7351" s="33"/>
      <c r="T7351" s="33">
        <v>1</v>
      </c>
    </row>
    <row r="7352" spans="1:20">
      <c r="A7352" s="22" t="s">
        <v>11053</v>
      </c>
      <c r="B7352" s="23" t="s">
        <v>11054</v>
      </c>
      <c r="C7352" s="23">
        <v>3676.62000000003</v>
      </c>
      <c r="D7352" s="23">
        <v>3675.5</v>
      </c>
      <c r="E7352" s="23">
        <v>3674.08000000002</v>
      </c>
      <c r="F7352" s="23"/>
      <c r="G7352" s="25">
        <v>3674.314</v>
      </c>
      <c r="H7352" s="25">
        <v>3674.314</v>
      </c>
      <c r="I7352" s="25">
        <v>3674.78499999999</v>
      </c>
      <c r="J7352" s="23" t="s">
        <v>11055</v>
      </c>
      <c r="K7352" s="23"/>
      <c r="L7352" s="28" t="s">
        <v>25</v>
      </c>
      <c r="M7352" s="31" t="s">
        <v>27739</v>
      </c>
      <c r="N7352" s="32" t="s">
        <v>13042</v>
      </c>
      <c r="O7352" s="33" t="s">
        <v>27740</v>
      </c>
      <c r="P7352" s="33">
        <v>3676</v>
      </c>
      <c r="Q7352" s="33" t="s">
        <v>27741</v>
      </c>
      <c r="R7352" s="33" t="s">
        <v>13045</v>
      </c>
      <c r="S7352" s="33"/>
      <c r="T7352" s="33">
        <v>1</v>
      </c>
    </row>
    <row r="7353" spans="1:20">
      <c r="A7353" s="24"/>
      <c r="B7353" s="24"/>
      <c r="C7353" s="24"/>
      <c r="D7353" s="24"/>
      <c r="E7353" s="24"/>
      <c r="F7353" s="24"/>
      <c r="G7353" s="26"/>
      <c r="H7353" s="26"/>
      <c r="I7353" s="26"/>
      <c r="J7353" s="24"/>
      <c r="K7353" s="24"/>
      <c r="L7353" s="29"/>
      <c r="M7353" s="31"/>
      <c r="N7353" s="34"/>
      <c r="O7353" s="34"/>
      <c r="P7353" s="34"/>
      <c r="Q7353" s="33" t="s">
        <v>27742</v>
      </c>
      <c r="R7353" s="33" t="s">
        <v>13045</v>
      </c>
      <c r="S7353" s="33"/>
      <c r="T7353" s="33">
        <v>1</v>
      </c>
    </row>
    <row r="7354" spans="1:20">
      <c r="A7354" s="22" t="s">
        <v>11056</v>
      </c>
      <c r="B7354" s="23" t="s">
        <v>11057</v>
      </c>
      <c r="C7354" s="23">
        <v>3677.62000000003</v>
      </c>
      <c r="D7354" s="23">
        <v>3676.5</v>
      </c>
      <c r="E7354" s="23">
        <v>3675.08000000002</v>
      </c>
      <c r="F7354" s="23"/>
      <c r="G7354" s="25">
        <v>3675.314</v>
      </c>
      <c r="H7354" s="25">
        <v>3675.314</v>
      </c>
      <c r="I7354" s="25">
        <v>3675.78499999999</v>
      </c>
      <c r="J7354" s="23" t="s">
        <v>11058</v>
      </c>
      <c r="K7354" s="23"/>
      <c r="L7354" s="28" t="s">
        <v>25</v>
      </c>
      <c r="M7354" s="31" t="s">
        <v>27743</v>
      </c>
      <c r="N7354" s="32" t="s">
        <v>13042</v>
      </c>
      <c r="O7354" s="33" t="s">
        <v>27744</v>
      </c>
      <c r="P7354" s="33">
        <v>3677</v>
      </c>
      <c r="Q7354" s="33" t="s">
        <v>27745</v>
      </c>
      <c r="R7354" s="33" t="s">
        <v>13045</v>
      </c>
      <c r="S7354" s="33"/>
      <c r="T7354" s="33">
        <v>1</v>
      </c>
    </row>
    <row r="7355" spans="1:20">
      <c r="A7355" s="24"/>
      <c r="B7355" s="24"/>
      <c r="C7355" s="24"/>
      <c r="D7355" s="24"/>
      <c r="E7355" s="24"/>
      <c r="F7355" s="24"/>
      <c r="G7355" s="26"/>
      <c r="H7355" s="26"/>
      <c r="I7355" s="26"/>
      <c r="J7355" s="24"/>
      <c r="K7355" s="24"/>
      <c r="L7355" s="29"/>
      <c r="M7355" s="31"/>
      <c r="N7355" s="34"/>
      <c r="O7355" s="34"/>
      <c r="P7355" s="34"/>
      <c r="Q7355" s="33" t="s">
        <v>27746</v>
      </c>
      <c r="R7355" s="33" t="s">
        <v>13045</v>
      </c>
      <c r="S7355" s="33"/>
      <c r="T7355" s="33">
        <v>1</v>
      </c>
    </row>
    <row r="7356" spans="1:20">
      <c r="A7356" s="22" t="s">
        <v>11059</v>
      </c>
      <c r="B7356" s="23" t="s">
        <v>11060</v>
      </c>
      <c r="C7356" s="23">
        <v>3678.62000000003</v>
      </c>
      <c r="D7356" s="23">
        <v>3677.5</v>
      </c>
      <c r="E7356" s="23">
        <v>3676.08000000002</v>
      </c>
      <c r="F7356" s="23"/>
      <c r="G7356" s="25">
        <v>3676.314</v>
      </c>
      <c r="H7356" s="25">
        <v>3676.314</v>
      </c>
      <c r="I7356" s="25">
        <v>3676.78499999999</v>
      </c>
      <c r="J7356" s="23" t="s">
        <v>11061</v>
      </c>
      <c r="K7356" s="23"/>
      <c r="L7356" s="28" t="s">
        <v>25</v>
      </c>
      <c r="M7356" s="31" t="s">
        <v>27747</v>
      </c>
      <c r="N7356" s="32" t="s">
        <v>13042</v>
      </c>
      <c r="O7356" s="33" t="s">
        <v>27748</v>
      </c>
      <c r="P7356" s="33">
        <v>3678</v>
      </c>
      <c r="Q7356" s="33" t="s">
        <v>27749</v>
      </c>
      <c r="R7356" s="33" t="s">
        <v>13045</v>
      </c>
      <c r="S7356" s="33"/>
      <c r="T7356" s="33">
        <v>1</v>
      </c>
    </row>
    <row r="7357" spans="1:20">
      <c r="A7357" s="24"/>
      <c r="B7357" s="24"/>
      <c r="C7357" s="24"/>
      <c r="D7357" s="24"/>
      <c r="E7357" s="24"/>
      <c r="F7357" s="24"/>
      <c r="G7357" s="26"/>
      <c r="H7357" s="26"/>
      <c r="I7357" s="26"/>
      <c r="J7357" s="24"/>
      <c r="K7357" s="24"/>
      <c r="L7357" s="29"/>
      <c r="M7357" s="31"/>
      <c r="N7357" s="34"/>
      <c r="O7357" s="34"/>
      <c r="P7357" s="34"/>
      <c r="Q7357" s="33" t="s">
        <v>27750</v>
      </c>
      <c r="R7357" s="33" t="s">
        <v>13045</v>
      </c>
      <c r="S7357" s="33"/>
      <c r="T7357" s="33">
        <v>1</v>
      </c>
    </row>
    <row r="7358" spans="1:20">
      <c r="A7358" s="22" t="s">
        <v>11062</v>
      </c>
      <c r="B7358" s="23" t="s">
        <v>11063</v>
      </c>
      <c r="C7358" s="23">
        <v>3679.62000000003</v>
      </c>
      <c r="D7358" s="23">
        <v>3678.5</v>
      </c>
      <c r="E7358" s="23">
        <v>3677.08000000002</v>
      </c>
      <c r="F7358" s="23"/>
      <c r="G7358" s="25">
        <v>3677.314</v>
      </c>
      <c r="H7358" s="25">
        <v>3677.314</v>
      </c>
      <c r="I7358" s="25">
        <v>3677.78499999999</v>
      </c>
      <c r="J7358" s="23" t="s">
        <v>11064</v>
      </c>
      <c r="K7358" s="23"/>
      <c r="L7358" s="28" t="s">
        <v>25</v>
      </c>
      <c r="M7358" s="31" t="s">
        <v>27751</v>
      </c>
      <c r="N7358" s="32" t="s">
        <v>13042</v>
      </c>
      <c r="O7358" s="33" t="s">
        <v>27752</v>
      </c>
      <c r="P7358" s="33">
        <v>3679</v>
      </c>
      <c r="Q7358" s="33" t="s">
        <v>27753</v>
      </c>
      <c r="R7358" s="33" t="s">
        <v>13045</v>
      </c>
      <c r="S7358" s="33"/>
      <c r="T7358" s="33">
        <v>1</v>
      </c>
    </row>
    <row r="7359" spans="1:20">
      <c r="A7359" s="24"/>
      <c r="B7359" s="24"/>
      <c r="C7359" s="24"/>
      <c r="D7359" s="24"/>
      <c r="E7359" s="24"/>
      <c r="F7359" s="24"/>
      <c r="G7359" s="26"/>
      <c r="H7359" s="26"/>
      <c r="I7359" s="26"/>
      <c r="J7359" s="24"/>
      <c r="K7359" s="24"/>
      <c r="L7359" s="29"/>
      <c r="M7359" s="31"/>
      <c r="N7359" s="34"/>
      <c r="O7359" s="34"/>
      <c r="P7359" s="34"/>
      <c r="Q7359" s="33" t="s">
        <v>27754</v>
      </c>
      <c r="R7359" s="33" t="s">
        <v>13045</v>
      </c>
      <c r="S7359" s="33"/>
      <c r="T7359" s="33">
        <v>1</v>
      </c>
    </row>
    <row r="7360" spans="1:20">
      <c r="A7360" s="22" t="s">
        <v>11065</v>
      </c>
      <c r="B7360" s="23" t="s">
        <v>11066</v>
      </c>
      <c r="C7360" s="23">
        <v>3680.62000000003</v>
      </c>
      <c r="D7360" s="23">
        <v>3679.5</v>
      </c>
      <c r="E7360" s="23">
        <v>3678.08000000002</v>
      </c>
      <c r="F7360" s="23"/>
      <c r="G7360" s="25">
        <v>3678.314</v>
      </c>
      <c r="H7360" s="25">
        <v>3678.314</v>
      </c>
      <c r="I7360" s="25">
        <v>3678.78499999999</v>
      </c>
      <c r="J7360" s="23" t="s">
        <v>11067</v>
      </c>
      <c r="K7360" s="23"/>
      <c r="L7360" s="28" t="s">
        <v>25</v>
      </c>
      <c r="M7360" s="31" t="s">
        <v>27755</v>
      </c>
      <c r="N7360" s="32" t="s">
        <v>13042</v>
      </c>
      <c r="O7360" s="33" t="s">
        <v>27756</v>
      </c>
      <c r="P7360" s="33">
        <v>3680</v>
      </c>
      <c r="Q7360" s="33" t="s">
        <v>27757</v>
      </c>
      <c r="R7360" s="33" t="s">
        <v>13045</v>
      </c>
      <c r="S7360" s="33"/>
      <c r="T7360" s="33">
        <v>1</v>
      </c>
    </row>
    <row r="7361" spans="1:20">
      <c r="A7361" s="24"/>
      <c r="B7361" s="24"/>
      <c r="C7361" s="24"/>
      <c r="D7361" s="24"/>
      <c r="E7361" s="24"/>
      <c r="F7361" s="24"/>
      <c r="G7361" s="26"/>
      <c r="H7361" s="26"/>
      <c r="I7361" s="26"/>
      <c r="J7361" s="24"/>
      <c r="K7361" s="24"/>
      <c r="L7361" s="29"/>
      <c r="M7361" s="31"/>
      <c r="N7361" s="34"/>
      <c r="O7361" s="34"/>
      <c r="P7361" s="34"/>
      <c r="Q7361" s="33" t="s">
        <v>27758</v>
      </c>
      <c r="R7361" s="33" t="s">
        <v>13045</v>
      </c>
      <c r="S7361" s="33"/>
      <c r="T7361" s="33">
        <v>1</v>
      </c>
    </row>
    <row r="7362" spans="1:20">
      <c r="A7362" s="22" t="s">
        <v>11068</v>
      </c>
      <c r="B7362" s="23" t="s">
        <v>11069</v>
      </c>
      <c r="C7362" s="23">
        <v>3681.62000000003</v>
      </c>
      <c r="D7362" s="23">
        <v>3680.5</v>
      </c>
      <c r="E7362" s="23">
        <v>3679.08000000002</v>
      </c>
      <c r="F7362" s="23"/>
      <c r="G7362" s="25">
        <v>3679.314</v>
      </c>
      <c r="H7362" s="25">
        <v>3679.314</v>
      </c>
      <c r="I7362" s="25">
        <v>3679.78499999999</v>
      </c>
      <c r="J7362" s="23" t="s">
        <v>11070</v>
      </c>
      <c r="K7362" s="23"/>
      <c r="L7362" s="28" t="s">
        <v>25</v>
      </c>
      <c r="M7362" s="31" t="s">
        <v>27759</v>
      </c>
      <c r="N7362" s="32" t="s">
        <v>13042</v>
      </c>
      <c r="O7362" s="33" t="s">
        <v>27760</v>
      </c>
      <c r="P7362" s="33">
        <v>3681</v>
      </c>
      <c r="Q7362" s="33" t="s">
        <v>27761</v>
      </c>
      <c r="R7362" s="33" t="s">
        <v>13045</v>
      </c>
      <c r="S7362" s="33"/>
      <c r="T7362" s="33">
        <v>1</v>
      </c>
    </row>
    <row r="7363" spans="1:20">
      <c r="A7363" s="24"/>
      <c r="B7363" s="24"/>
      <c r="C7363" s="24"/>
      <c r="D7363" s="24"/>
      <c r="E7363" s="24"/>
      <c r="F7363" s="24"/>
      <c r="G7363" s="26"/>
      <c r="H7363" s="26"/>
      <c r="I7363" s="26"/>
      <c r="J7363" s="24"/>
      <c r="K7363" s="24"/>
      <c r="L7363" s="29"/>
      <c r="M7363" s="31"/>
      <c r="N7363" s="34"/>
      <c r="O7363" s="34"/>
      <c r="P7363" s="34"/>
      <c r="Q7363" s="33" t="s">
        <v>27762</v>
      </c>
      <c r="R7363" s="33" t="s">
        <v>13045</v>
      </c>
      <c r="S7363" s="33"/>
      <c r="T7363" s="33">
        <v>1</v>
      </c>
    </row>
    <row r="7364" spans="1:20">
      <c r="A7364" s="22" t="s">
        <v>11071</v>
      </c>
      <c r="B7364" s="23" t="s">
        <v>11072</v>
      </c>
      <c r="C7364" s="23">
        <v>3682.62000000003</v>
      </c>
      <c r="D7364" s="23">
        <v>3681.5</v>
      </c>
      <c r="E7364" s="23">
        <v>3680.08000000002</v>
      </c>
      <c r="F7364" s="23"/>
      <c r="G7364" s="25">
        <v>3680.314</v>
      </c>
      <c r="H7364" s="25">
        <v>3680.314</v>
      </c>
      <c r="I7364" s="25">
        <v>3680.78499999999</v>
      </c>
      <c r="J7364" s="23" t="s">
        <v>11073</v>
      </c>
      <c r="K7364" s="23"/>
      <c r="L7364" s="28" t="s">
        <v>25</v>
      </c>
      <c r="M7364" s="31" t="s">
        <v>27763</v>
      </c>
      <c r="N7364" s="32" t="s">
        <v>13042</v>
      </c>
      <c r="O7364" s="33" t="s">
        <v>27764</v>
      </c>
      <c r="P7364" s="33">
        <v>3682</v>
      </c>
      <c r="Q7364" s="33" t="s">
        <v>27765</v>
      </c>
      <c r="R7364" s="33" t="s">
        <v>13045</v>
      </c>
      <c r="S7364" s="33"/>
      <c r="T7364" s="33">
        <v>1</v>
      </c>
    </row>
    <row r="7365" spans="1:20">
      <c r="A7365" s="24"/>
      <c r="B7365" s="24"/>
      <c r="C7365" s="24"/>
      <c r="D7365" s="24"/>
      <c r="E7365" s="24"/>
      <c r="F7365" s="24"/>
      <c r="G7365" s="26"/>
      <c r="H7365" s="26"/>
      <c r="I7365" s="26"/>
      <c r="J7365" s="24"/>
      <c r="K7365" s="24"/>
      <c r="L7365" s="29"/>
      <c r="M7365" s="31"/>
      <c r="N7365" s="34"/>
      <c r="O7365" s="34"/>
      <c r="P7365" s="34"/>
      <c r="Q7365" s="33" t="s">
        <v>27766</v>
      </c>
      <c r="R7365" s="33" t="s">
        <v>13045</v>
      </c>
      <c r="S7365" s="33"/>
      <c r="T7365" s="33">
        <v>1</v>
      </c>
    </row>
    <row r="7366" spans="1:20">
      <c r="A7366" s="22" t="s">
        <v>11074</v>
      </c>
      <c r="B7366" s="23" t="s">
        <v>11075</v>
      </c>
      <c r="C7366" s="23">
        <v>3683.62000000003</v>
      </c>
      <c r="D7366" s="23">
        <v>3682.5</v>
      </c>
      <c r="E7366" s="23">
        <v>3681.08000000002</v>
      </c>
      <c r="F7366" s="23"/>
      <c r="G7366" s="25">
        <v>3681.314</v>
      </c>
      <c r="H7366" s="25">
        <v>3681.314</v>
      </c>
      <c r="I7366" s="25">
        <v>3681.78499999999</v>
      </c>
      <c r="J7366" s="23" t="s">
        <v>11076</v>
      </c>
      <c r="K7366" s="23"/>
      <c r="L7366" s="28" t="s">
        <v>25</v>
      </c>
      <c r="M7366" s="31" t="s">
        <v>27767</v>
      </c>
      <c r="N7366" s="32" t="s">
        <v>13042</v>
      </c>
      <c r="O7366" s="33" t="s">
        <v>27768</v>
      </c>
      <c r="P7366" s="33">
        <v>3683</v>
      </c>
      <c r="Q7366" s="33" t="s">
        <v>27769</v>
      </c>
      <c r="R7366" s="33" t="s">
        <v>13045</v>
      </c>
      <c r="S7366" s="33"/>
      <c r="T7366" s="33">
        <v>1</v>
      </c>
    </row>
    <row r="7367" spans="1:20">
      <c r="A7367" s="24"/>
      <c r="B7367" s="24"/>
      <c r="C7367" s="24"/>
      <c r="D7367" s="24"/>
      <c r="E7367" s="24"/>
      <c r="F7367" s="24"/>
      <c r="G7367" s="26"/>
      <c r="H7367" s="26"/>
      <c r="I7367" s="26"/>
      <c r="J7367" s="24"/>
      <c r="K7367" s="24"/>
      <c r="L7367" s="29"/>
      <c r="M7367" s="31"/>
      <c r="N7367" s="34"/>
      <c r="O7367" s="34"/>
      <c r="P7367" s="34"/>
      <c r="Q7367" s="33" t="s">
        <v>27770</v>
      </c>
      <c r="R7367" s="33" t="s">
        <v>13045</v>
      </c>
      <c r="S7367" s="33"/>
      <c r="T7367" s="33">
        <v>1</v>
      </c>
    </row>
    <row r="7368" spans="1:20">
      <c r="A7368" s="22" t="s">
        <v>11077</v>
      </c>
      <c r="B7368" s="23" t="s">
        <v>11078</v>
      </c>
      <c r="C7368" s="23">
        <v>3684.62000000003</v>
      </c>
      <c r="D7368" s="23">
        <v>3683.5</v>
      </c>
      <c r="E7368" s="23">
        <v>3682.08000000002</v>
      </c>
      <c r="F7368" s="23"/>
      <c r="G7368" s="25">
        <v>3682.314</v>
      </c>
      <c r="H7368" s="25">
        <v>3682.314</v>
      </c>
      <c r="I7368" s="25">
        <v>3682.78499999999</v>
      </c>
      <c r="J7368" s="23" t="s">
        <v>11079</v>
      </c>
      <c r="K7368" s="23"/>
      <c r="L7368" s="28" t="s">
        <v>25</v>
      </c>
      <c r="M7368" s="31" t="s">
        <v>27771</v>
      </c>
      <c r="N7368" s="32" t="s">
        <v>13042</v>
      </c>
      <c r="O7368" s="33" t="s">
        <v>27772</v>
      </c>
      <c r="P7368" s="33">
        <v>3684</v>
      </c>
      <c r="Q7368" s="33" t="s">
        <v>27773</v>
      </c>
      <c r="R7368" s="33" t="s">
        <v>13045</v>
      </c>
      <c r="S7368" s="33"/>
      <c r="T7368" s="33">
        <v>1</v>
      </c>
    </row>
    <row r="7369" spans="1:20">
      <c r="A7369" s="24"/>
      <c r="B7369" s="24"/>
      <c r="C7369" s="24"/>
      <c r="D7369" s="24"/>
      <c r="E7369" s="24"/>
      <c r="F7369" s="24"/>
      <c r="G7369" s="26"/>
      <c r="H7369" s="26"/>
      <c r="I7369" s="26"/>
      <c r="J7369" s="24"/>
      <c r="K7369" s="24"/>
      <c r="L7369" s="29"/>
      <c r="M7369" s="31"/>
      <c r="N7369" s="34"/>
      <c r="O7369" s="34"/>
      <c r="P7369" s="34"/>
      <c r="Q7369" s="33" t="s">
        <v>27774</v>
      </c>
      <c r="R7369" s="33" t="s">
        <v>13045</v>
      </c>
      <c r="S7369" s="33"/>
      <c r="T7369" s="33">
        <v>1</v>
      </c>
    </row>
    <row r="7370" spans="1:20">
      <c r="A7370" s="22" t="s">
        <v>11080</v>
      </c>
      <c r="B7370" s="23" t="s">
        <v>11081</v>
      </c>
      <c r="C7370" s="23">
        <v>3685.62000000003</v>
      </c>
      <c r="D7370" s="23">
        <v>3684.5</v>
      </c>
      <c r="E7370" s="23">
        <v>3683.08000000002</v>
      </c>
      <c r="F7370" s="23"/>
      <c r="G7370" s="25">
        <v>3683.314</v>
      </c>
      <c r="H7370" s="25">
        <v>3683.314</v>
      </c>
      <c r="I7370" s="25">
        <v>3683.78499999999</v>
      </c>
      <c r="J7370" s="23" t="s">
        <v>11082</v>
      </c>
      <c r="K7370" s="23"/>
      <c r="L7370" s="28" t="s">
        <v>25</v>
      </c>
      <c r="M7370" s="31" t="s">
        <v>27775</v>
      </c>
      <c r="N7370" s="32" t="s">
        <v>13042</v>
      </c>
      <c r="O7370" s="33" t="s">
        <v>27776</v>
      </c>
      <c r="P7370" s="33">
        <v>3685</v>
      </c>
      <c r="Q7370" s="33" t="s">
        <v>27777</v>
      </c>
      <c r="R7370" s="33" t="s">
        <v>13045</v>
      </c>
      <c r="S7370" s="33"/>
      <c r="T7370" s="33">
        <v>1</v>
      </c>
    </row>
    <row r="7371" spans="1:20">
      <c r="A7371" s="24"/>
      <c r="B7371" s="24"/>
      <c r="C7371" s="24"/>
      <c r="D7371" s="24"/>
      <c r="E7371" s="24"/>
      <c r="F7371" s="24"/>
      <c r="G7371" s="26"/>
      <c r="H7371" s="26"/>
      <c r="I7371" s="26"/>
      <c r="J7371" s="24"/>
      <c r="K7371" s="24"/>
      <c r="L7371" s="29"/>
      <c r="M7371" s="31"/>
      <c r="N7371" s="34"/>
      <c r="O7371" s="34"/>
      <c r="P7371" s="34"/>
      <c r="Q7371" s="33" t="s">
        <v>27778</v>
      </c>
      <c r="R7371" s="33" t="s">
        <v>13045</v>
      </c>
      <c r="S7371" s="33"/>
      <c r="T7371" s="33">
        <v>1</v>
      </c>
    </row>
    <row r="7372" spans="1:20">
      <c r="A7372" s="22" t="s">
        <v>11083</v>
      </c>
      <c r="B7372" s="23" t="s">
        <v>11084</v>
      </c>
      <c r="C7372" s="23">
        <v>3686.62000000003</v>
      </c>
      <c r="D7372" s="23">
        <v>3685.5</v>
      </c>
      <c r="E7372" s="23">
        <v>3684.08000000002</v>
      </c>
      <c r="F7372" s="23"/>
      <c r="G7372" s="25">
        <v>3684.314</v>
      </c>
      <c r="H7372" s="25">
        <v>3684.314</v>
      </c>
      <c r="I7372" s="25">
        <v>3684.78499999999</v>
      </c>
      <c r="J7372" s="23" t="s">
        <v>11085</v>
      </c>
      <c r="K7372" s="23"/>
      <c r="L7372" s="28" t="s">
        <v>25</v>
      </c>
      <c r="M7372" s="31" t="s">
        <v>27779</v>
      </c>
      <c r="N7372" s="32" t="s">
        <v>13042</v>
      </c>
      <c r="O7372" s="33" t="s">
        <v>27780</v>
      </c>
      <c r="P7372" s="33">
        <v>3686</v>
      </c>
      <c r="Q7372" s="33" t="s">
        <v>27781</v>
      </c>
      <c r="R7372" s="33" t="s">
        <v>13045</v>
      </c>
      <c r="S7372" s="33"/>
      <c r="T7372" s="33">
        <v>1</v>
      </c>
    </row>
    <row r="7373" spans="1:20">
      <c r="A7373" s="24"/>
      <c r="B7373" s="24"/>
      <c r="C7373" s="24"/>
      <c r="D7373" s="24"/>
      <c r="E7373" s="24"/>
      <c r="F7373" s="24"/>
      <c r="G7373" s="26"/>
      <c r="H7373" s="26"/>
      <c r="I7373" s="26"/>
      <c r="J7373" s="24"/>
      <c r="K7373" s="24"/>
      <c r="L7373" s="29"/>
      <c r="M7373" s="31"/>
      <c r="N7373" s="34"/>
      <c r="O7373" s="34"/>
      <c r="P7373" s="34"/>
      <c r="Q7373" s="33" t="s">
        <v>27782</v>
      </c>
      <c r="R7373" s="33" t="s">
        <v>13045</v>
      </c>
      <c r="S7373" s="33"/>
      <c r="T7373" s="33">
        <v>1</v>
      </c>
    </row>
    <row r="7374" spans="1:20">
      <c r="A7374" s="22" t="s">
        <v>11086</v>
      </c>
      <c r="B7374" s="23" t="s">
        <v>11087</v>
      </c>
      <c r="C7374" s="23">
        <v>3687.62000000003</v>
      </c>
      <c r="D7374" s="23">
        <v>3686.5</v>
      </c>
      <c r="E7374" s="23">
        <v>3685.08000000002</v>
      </c>
      <c r="F7374" s="23"/>
      <c r="G7374" s="25">
        <v>3685.314</v>
      </c>
      <c r="H7374" s="25">
        <v>3685.314</v>
      </c>
      <c r="I7374" s="25">
        <v>3685.78499999999</v>
      </c>
      <c r="J7374" s="23" t="s">
        <v>11088</v>
      </c>
      <c r="K7374" s="23"/>
      <c r="L7374" s="28" t="s">
        <v>25</v>
      </c>
      <c r="M7374" s="31" t="s">
        <v>27783</v>
      </c>
      <c r="N7374" s="32" t="s">
        <v>13042</v>
      </c>
      <c r="O7374" s="33" t="s">
        <v>27784</v>
      </c>
      <c r="P7374" s="33">
        <v>3687</v>
      </c>
      <c r="Q7374" s="33" t="s">
        <v>27785</v>
      </c>
      <c r="R7374" s="33" t="s">
        <v>13045</v>
      </c>
      <c r="S7374" s="33"/>
      <c r="T7374" s="33">
        <v>1</v>
      </c>
    </row>
    <row r="7375" spans="1:20">
      <c r="A7375" s="24"/>
      <c r="B7375" s="24"/>
      <c r="C7375" s="24"/>
      <c r="D7375" s="24"/>
      <c r="E7375" s="24"/>
      <c r="F7375" s="24"/>
      <c r="G7375" s="26"/>
      <c r="H7375" s="26"/>
      <c r="I7375" s="26"/>
      <c r="J7375" s="24"/>
      <c r="K7375" s="24"/>
      <c r="L7375" s="29"/>
      <c r="M7375" s="31"/>
      <c r="N7375" s="34"/>
      <c r="O7375" s="34"/>
      <c r="P7375" s="34"/>
      <c r="Q7375" s="33" t="s">
        <v>27786</v>
      </c>
      <c r="R7375" s="33" t="s">
        <v>13045</v>
      </c>
      <c r="S7375" s="33"/>
      <c r="T7375" s="33">
        <v>1</v>
      </c>
    </row>
    <row r="7376" spans="1:20">
      <c r="A7376" s="22" t="s">
        <v>11089</v>
      </c>
      <c r="B7376" s="23" t="s">
        <v>11090</v>
      </c>
      <c r="C7376" s="23">
        <v>3688.62000000003</v>
      </c>
      <c r="D7376" s="23">
        <v>3687.5</v>
      </c>
      <c r="E7376" s="23">
        <v>3686.08000000002</v>
      </c>
      <c r="F7376" s="23"/>
      <c r="G7376" s="25">
        <v>3686.314</v>
      </c>
      <c r="H7376" s="25">
        <v>3686.314</v>
      </c>
      <c r="I7376" s="25">
        <v>3686.78499999999</v>
      </c>
      <c r="J7376" s="23" t="s">
        <v>11091</v>
      </c>
      <c r="K7376" s="23"/>
      <c r="L7376" s="28" t="s">
        <v>25</v>
      </c>
      <c r="M7376" s="31" t="s">
        <v>27787</v>
      </c>
      <c r="N7376" s="32" t="s">
        <v>13042</v>
      </c>
      <c r="O7376" s="33" t="s">
        <v>27788</v>
      </c>
      <c r="P7376" s="33">
        <v>3688</v>
      </c>
      <c r="Q7376" s="33" t="s">
        <v>27789</v>
      </c>
      <c r="R7376" s="33" t="s">
        <v>13045</v>
      </c>
      <c r="S7376" s="33"/>
      <c r="T7376" s="33">
        <v>1</v>
      </c>
    </row>
    <row r="7377" spans="1:20">
      <c r="A7377" s="24"/>
      <c r="B7377" s="24"/>
      <c r="C7377" s="24"/>
      <c r="D7377" s="24"/>
      <c r="E7377" s="24"/>
      <c r="F7377" s="24"/>
      <c r="G7377" s="26"/>
      <c r="H7377" s="26"/>
      <c r="I7377" s="26"/>
      <c r="J7377" s="24"/>
      <c r="K7377" s="24"/>
      <c r="L7377" s="29"/>
      <c r="M7377" s="31"/>
      <c r="N7377" s="34"/>
      <c r="O7377" s="34"/>
      <c r="P7377" s="34"/>
      <c r="Q7377" s="33" t="s">
        <v>27790</v>
      </c>
      <c r="R7377" s="33" t="s">
        <v>13045</v>
      </c>
      <c r="S7377" s="33"/>
      <c r="T7377" s="33">
        <v>1</v>
      </c>
    </row>
    <row r="7378" spans="1:20">
      <c r="A7378" s="22" t="s">
        <v>11092</v>
      </c>
      <c r="B7378" s="23" t="s">
        <v>11093</v>
      </c>
      <c r="C7378" s="23">
        <v>3689.62000000003</v>
      </c>
      <c r="D7378" s="23">
        <v>3688.5</v>
      </c>
      <c r="E7378" s="23">
        <v>3687.08000000002</v>
      </c>
      <c r="F7378" s="23"/>
      <c r="G7378" s="25">
        <v>3687.314</v>
      </c>
      <c r="H7378" s="25">
        <v>3687.314</v>
      </c>
      <c r="I7378" s="25">
        <v>3687.78499999999</v>
      </c>
      <c r="J7378" s="23" t="s">
        <v>11094</v>
      </c>
      <c r="K7378" s="23"/>
      <c r="L7378" s="28" t="s">
        <v>25</v>
      </c>
      <c r="M7378" s="31" t="s">
        <v>27791</v>
      </c>
      <c r="N7378" s="32" t="s">
        <v>13042</v>
      </c>
      <c r="O7378" s="33" t="s">
        <v>27792</v>
      </c>
      <c r="P7378" s="33">
        <v>3689</v>
      </c>
      <c r="Q7378" s="33" t="s">
        <v>27793</v>
      </c>
      <c r="R7378" s="33" t="s">
        <v>13045</v>
      </c>
      <c r="S7378" s="33"/>
      <c r="T7378" s="33">
        <v>1</v>
      </c>
    </row>
    <row r="7379" spans="1:20">
      <c r="A7379" s="24"/>
      <c r="B7379" s="24"/>
      <c r="C7379" s="24"/>
      <c r="D7379" s="24"/>
      <c r="E7379" s="24"/>
      <c r="F7379" s="24"/>
      <c r="G7379" s="26"/>
      <c r="H7379" s="26"/>
      <c r="I7379" s="26"/>
      <c r="J7379" s="24"/>
      <c r="K7379" s="24"/>
      <c r="L7379" s="29"/>
      <c r="M7379" s="31"/>
      <c r="N7379" s="34"/>
      <c r="O7379" s="34"/>
      <c r="P7379" s="34"/>
      <c r="Q7379" s="33" t="s">
        <v>27794</v>
      </c>
      <c r="R7379" s="33" t="s">
        <v>13045</v>
      </c>
      <c r="S7379" s="33"/>
      <c r="T7379" s="33">
        <v>1</v>
      </c>
    </row>
    <row r="7380" spans="1:20">
      <c r="A7380" s="22" t="s">
        <v>11095</v>
      </c>
      <c r="B7380" s="23" t="s">
        <v>11096</v>
      </c>
      <c r="C7380" s="23">
        <v>3690.62000000003</v>
      </c>
      <c r="D7380" s="23">
        <v>3689.5</v>
      </c>
      <c r="E7380" s="23">
        <v>3688.08000000002</v>
      </c>
      <c r="F7380" s="23"/>
      <c r="G7380" s="25">
        <v>3688.314</v>
      </c>
      <c r="H7380" s="25">
        <v>3688.314</v>
      </c>
      <c r="I7380" s="25">
        <v>3688.78499999999</v>
      </c>
      <c r="J7380" s="23" t="s">
        <v>11097</v>
      </c>
      <c r="K7380" s="23"/>
      <c r="L7380" s="28" t="s">
        <v>25</v>
      </c>
      <c r="M7380" s="31" t="s">
        <v>27795</v>
      </c>
      <c r="N7380" s="32" t="s">
        <v>13042</v>
      </c>
      <c r="O7380" s="33" t="s">
        <v>27796</v>
      </c>
      <c r="P7380" s="33">
        <v>3690</v>
      </c>
      <c r="Q7380" s="33" t="s">
        <v>27797</v>
      </c>
      <c r="R7380" s="33" t="s">
        <v>13045</v>
      </c>
      <c r="S7380" s="33"/>
      <c r="T7380" s="33">
        <v>1</v>
      </c>
    </row>
    <row r="7381" spans="1:20">
      <c r="A7381" s="24"/>
      <c r="B7381" s="24"/>
      <c r="C7381" s="24"/>
      <c r="D7381" s="24"/>
      <c r="E7381" s="24"/>
      <c r="F7381" s="24"/>
      <c r="G7381" s="26"/>
      <c r="H7381" s="26"/>
      <c r="I7381" s="26"/>
      <c r="J7381" s="24"/>
      <c r="K7381" s="24"/>
      <c r="L7381" s="29"/>
      <c r="M7381" s="31"/>
      <c r="N7381" s="34"/>
      <c r="O7381" s="34"/>
      <c r="P7381" s="34"/>
      <c r="Q7381" s="33" t="s">
        <v>27798</v>
      </c>
      <c r="R7381" s="33" t="s">
        <v>13045</v>
      </c>
      <c r="S7381" s="33"/>
      <c r="T7381" s="33">
        <v>1</v>
      </c>
    </row>
    <row r="7382" spans="1:20">
      <c r="A7382" s="22" t="s">
        <v>11098</v>
      </c>
      <c r="B7382" s="23" t="s">
        <v>11099</v>
      </c>
      <c r="C7382" s="23">
        <v>3691.62000000003</v>
      </c>
      <c r="D7382" s="23">
        <v>3690.5</v>
      </c>
      <c r="E7382" s="23">
        <v>3689.08000000002</v>
      </c>
      <c r="F7382" s="23"/>
      <c r="G7382" s="25">
        <v>3689.314</v>
      </c>
      <c r="H7382" s="25">
        <v>3689.314</v>
      </c>
      <c r="I7382" s="25">
        <v>3689.78499999999</v>
      </c>
      <c r="J7382" s="23" t="s">
        <v>11100</v>
      </c>
      <c r="K7382" s="23"/>
      <c r="L7382" s="28" t="s">
        <v>25</v>
      </c>
      <c r="M7382" s="31" t="s">
        <v>27799</v>
      </c>
      <c r="N7382" s="32" t="s">
        <v>13042</v>
      </c>
      <c r="O7382" s="33" t="s">
        <v>27800</v>
      </c>
      <c r="P7382" s="33">
        <v>3691</v>
      </c>
      <c r="Q7382" s="33" t="s">
        <v>27801</v>
      </c>
      <c r="R7382" s="33" t="s">
        <v>13045</v>
      </c>
      <c r="S7382" s="33"/>
      <c r="T7382" s="33">
        <v>1</v>
      </c>
    </row>
    <row r="7383" spans="1:20">
      <c r="A7383" s="24"/>
      <c r="B7383" s="24"/>
      <c r="C7383" s="24"/>
      <c r="D7383" s="24"/>
      <c r="E7383" s="24"/>
      <c r="F7383" s="24"/>
      <c r="G7383" s="26"/>
      <c r="H7383" s="26"/>
      <c r="I7383" s="26"/>
      <c r="J7383" s="24"/>
      <c r="K7383" s="24"/>
      <c r="L7383" s="29"/>
      <c r="M7383" s="31"/>
      <c r="N7383" s="34"/>
      <c r="O7383" s="34"/>
      <c r="P7383" s="34"/>
      <c r="Q7383" s="33" t="s">
        <v>27802</v>
      </c>
      <c r="R7383" s="33" t="s">
        <v>13045</v>
      </c>
      <c r="S7383" s="33"/>
      <c r="T7383" s="33">
        <v>1</v>
      </c>
    </row>
    <row r="7384" spans="1:20">
      <c r="A7384" s="22" t="s">
        <v>11101</v>
      </c>
      <c r="B7384" s="23" t="s">
        <v>11102</v>
      </c>
      <c r="C7384" s="23">
        <v>3692.62000000003</v>
      </c>
      <c r="D7384" s="23">
        <v>3691.5</v>
      </c>
      <c r="E7384" s="23">
        <v>3690.08000000002</v>
      </c>
      <c r="F7384" s="23"/>
      <c r="G7384" s="25">
        <v>3690.314</v>
      </c>
      <c r="H7384" s="25">
        <v>3690.314</v>
      </c>
      <c r="I7384" s="25">
        <v>3690.78499999999</v>
      </c>
      <c r="J7384" s="23" t="s">
        <v>11103</v>
      </c>
      <c r="K7384" s="23"/>
      <c r="L7384" s="28" t="s">
        <v>25</v>
      </c>
      <c r="M7384" s="31" t="s">
        <v>27803</v>
      </c>
      <c r="N7384" s="32" t="s">
        <v>13042</v>
      </c>
      <c r="O7384" s="33" t="s">
        <v>27804</v>
      </c>
      <c r="P7384" s="33">
        <v>3692</v>
      </c>
      <c r="Q7384" s="33" t="s">
        <v>27805</v>
      </c>
      <c r="R7384" s="33" t="s">
        <v>13045</v>
      </c>
      <c r="S7384" s="33"/>
      <c r="T7384" s="33">
        <v>1</v>
      </c>
    </row>
    <row r="7385" spans="1:20">
      <c r="A7385" s="24"/>
      <c r="B7385" s="24"/>
      <c r="C7385" s="24"/>
      <c r="D7385" s="24"/>
      <c r="E7385" s="24"/>
      <c r="F7385" s="24"/>
      <c r="G7385" s="26"/>
      <c r="H7385" s="26"/>
      <c r="I7385" s="26"/>
      <c r="J7385" s="24"/>
      <c r="K7385" s="24"/>
      <c r="L7385" s="29"/>
      <c r="M7385" s="31"/>
      <c r="N7385" s="34"/>
      <c r="O7385" s="34"/>
      <c r="P7385" s="34"/>
      <c r="Q7385" s="33" t="s">
        <v>27806</v>
      </c>
      <c r="R7385" s="33" t="s">
        <v>13045</v>
      </c>
      <c r="S7385" s="33"/>
      <c r="T7385" s="33">
        <v>1</v>
      </c>
    </row>
    <row r="7386" spans="1:20">
      <c r="A7386" s="22" t="s">
        <v>11104</v>
      </c>
      <c r="B7386" s="23" t="s">
        <v>11105</v>
      </c>
      <c r="C7386" s="23">
        <v>3693.62000000003</v>
      </c>
      <c r="D7386" s="23">
        <v>3692.5</v>
      </c>
      <c r="E7386" s="23">
        <v>3691.08000000002</v>
      </c>
      <c r="F7386" s="23"/>
      <c r="G7386" s="25">
        <v>3691.314</v>
      </c>
      <c r="H7386" s="25">
        <v>3691.314</v>
      </c>
      <c r="I7386" s="25">
        <v>3691.78499999999</v>
      </c>
      <c r="J7386" s="23" t="s">
        <v>11106</v>
      </c>
      <c r="K7386" s="23"/>
      <c r="L7386" s="28" t="s">
        <v>25</v>
      </c>
      <c r="M7386" s="31" t="s">
        <v>27807</v>
      </c>
      <c r="N7386" s="32" t="s">
        <v>13042</v>
      </c>
      <c r="O7386" s="33" t="s">
        <v>27808</v>
      </c>
      <c r="P7386" s="33">
        <v>3693</v>
      </c>
      <c r="Q7386" s="33" t="s">
        <v>27809</v>
      </c>
      <c r="R7386" s="33" t="s">
        <v>13045</v>
      </c>
      <c r="S7386" s="33"/>
      <c r="T7386" s="33">
        <v>1</v>
      </c>
    </row>
    <row r="7387" spans="1:20">
      <c r="A7387" s="24"/>
      <c r="B7387" s="24"/>
      <c r="C7387" s="24"/>
      <c r="D7387" s="24"/>
      <c r="E7387" s="24"/>
      <c r="F7387" s="24"/>
      <c r="G7387" s="26"/>
      <c r="H7387" s="26"/>
      <c r="I7387" s="26"/>
      <c r="J7387" s="24"/>
      <c r="K7387" s="24"/>
      <c r="L7387" s="29"/>
      <c r="M7387" s="31"/>
      <c r="N7387" s="34"/>
      <c r="O7387" s="34"/>
      <c r="P7387" s="34"/>
      <c r="Q7387" s="33" t="s">
        <v>27810</v>
      </c>
      <c r="R7387" s="33" t="s">
        <v>13045</v>
      </c>
      <c r="S7387" s="33"/>
      <c r="T7387" s="33">
        <v>1</v>
      </c>
    </row>
    <row r="7388" spans="1:20">
      <c r="A7388" s="22" t="s">
        <v>11107</v>
      </c>
      <c r="B7388" s="23" t="s">
        <v>11108</v>
      </c>
      <c r="C7388" s="23">
        <v>3694.62000000003</v>
      </c>
      <c r="D7388" s="23">
        <v>3693.5</v>
      </c>
      <c r="E7388" s="23">
        <v>3692.08000000002</v>
      </c>
      <c r="F7388" s="23"/>
      <c r="G7388" s="25">
        <v>3692.314</v>
      </c>
      <c r="H7388" s="25">
        <v>3692.314</v>
      </c>
      <c r="I7388" s="25">
        <v>3692.78499999999</v>
      </c>
      <c r="J7388" s="23" t="s">
        <v>11109</v>
      </c>
      <c r="K7388" s="23"/>
      <c r="L7388" s="28" t="s">
        <v>25</v>
      </c>
      <c r="M7388" s="31" t="s">
        <v>27811</v>
      </c>
      <c r="N7388" s="32" t="s">
        <v>13042</v>
      </c>
      <c r="O7388" s="33" t="s">
        <v>27812</v>
      </c>
      <c r="P7388" s="33">
        <v>3694</v>
      </c>
      <c r="Q7388" s="33" t="s">
        <v>27813</v>
      </c>
      <c r="R7388" s="33" t="s">
        <v>13045</v>
      </c>
      <c r="S7388" s="33"/>
      <c r="T7388" s="33">
        <v>1</v>
      </c>
    </row>
    <row r="7389" spans="1:20">
      <c r="A7389" s="24"/>
      <c r="B7389" s="24"/>
      <c r="C7389" s="24"/>
      <c r="D7389" s="24"/>
      <c r="E7389" s="24"/>
      <c r="F7389" s="24"/>
      <c r="G7389" s="26"/>
      <c r="H7389" s="26"/>
      <c r="I7389" s="26"/>
      <c r="J7389" s="24"/>
      <c r="K7389" s="24"/>
      <c r="L7389" s="29"/>
      <c r="M7389" s="31"/>
      <c r="N7389" s="34"/>
      <c r="O7389" s="34"/>
      <c r="P7389" s="34"/>
      <c r="Q7389" s="33" t="s">
        <v>27814</v>
      </c>
      <c r="R7389" s="33" t="s">
        <v>13045</v>
      </c>
      <c r="S7389" s="33"/>
      <c r="T7389" s="33">
        <v>1</v>
      </c>
    </row>
    <row r="7390" spans="1:20">
      <c r="A7390" s="22" t="s">
        <v>11110</v>
      </c>
      <c r="B7390" s="23" t="s">
        <v>11111</v>
      </c>
      <c r="C7390" s="23">
        <v>3695.62000000003</v>
      </c>
      <c r="D7390" s="23">
        <v>3694.5</v>
      </c>
      <c r="E7390" s="23">
        <v>3693.08000000002</v>
      </c>
      <c r="F7390" s="23"/>
      <c r="G7390" s="25">
        <v>3693.314</v>
      </c>
      <c r="H7390" s="25">
        <v>3693.314</v>
      </c>
      <c r="I7390" s="25">
        <v>3693.78499999999</v>
      </c>
      <c r="J7390" s="23" t="s">
        <v>11112</v>
      </c>
      <c r="K7390" s="23"/>
      <c r="L7390" s="28" t="s">
        <v>25</v>
      </c>
      <c r="M7390" s="31" t="s">
        <v>27815</v>
      </c>
      <c r="N7390" s="32" t="s">
        <v>13042</v>
      </c>
      <c r="O7390" s="33" t="s">
        <v>27816</v>
      </c>
      <c r="P7390" s="33">
        <v>3695</v>
      </c>
      <c r="Q7390" s="33" t="s">
        <v>27817</v>
      </c>
      <c r="R7390" s="33" t="s">
        <v>13045</v>
      </c>
      <c r="S7390" s="33"/>
      <c r="T7390" s="33">
        <v>1</v>
      </c>
    </row>
    <row r="7391" spans="1:20">
      <c r="A7391" s="24"/>
      <c r="B7391" s="24"/>
      <c r="C7391" s="24"/>
      <c r="D7391" s="24"/>
      <c r="E7391" s="24"/>
      <c r="F7391" s="24"/>
      <c r="G7391" s="26"/>
      <c r="H7391" s="26"/>
      <c r="I7391" s="26"/>
      <c r="J7391" s="24"/>
      <c r="K7391" s="24"/>
      <c r="L7391" s="29"/>
      <c r="M7391" s="31"/>
      <c r="N7391" s="34"/>
      <c r="O7391" s="34"/>
      <c r="P7391" s="34"/>
      <c r="Q7391" s="33" t="s">
        <v>27818</v>
      </c>
      <c r="R7391" s="33" t="s">
        <v>13045</v>
      </c>
      <c r="S7391" s="33"/>
      <c r="T7391" s="33">
        <v>1</v>
      </c>
    </row>
    <row r="7392" spans="1:20">
      <c r="A7392" s="22" t="s">
        <v>11113</v>
      </c>
      <c r="B7392" s="23" t="s">
        <v>11114</v>
      </c>
      <c r="C7392" s="23">
        <v>3696.62000000003</v>
      </c>
      <c r="D7392" s="23">
        <v>3695.5</v>
      </c>
      <c r="E7392" s="23">
        <v>3694.08000000002</v>
      </c>
      <c r="F7392" s="23"/>
      <c r="G7392" s="25">
        <v>3694.314</v>
      </c>
      <c r="H7392" s="25">
        <v>3694.314</v>
      </c>
      <c r="I7392" s="25">
        <v>3694.78499999999</v>
      </c>
      <c r="J7392" s="23" t="s">
        <v>11115</v>
      </c>
      <c r="K7392" s="23"/>
      <c r="L7392" s="28" t="s">
        <v>25</v>
      </c>
      <c r="M7392" s="31" t="s">
        <v>27819</v>
      </c>
      <c r="N7392" s="32" t="s">
        <v>13042</v>
      </c>
      <c r="O7392" s="33" t="s">
        <v>27820</v>
      </c>
      <c r="P7392" s="33">
        <v>3696</v>
      </c>
      <c r="Q7392" s="33" t="s">
        <v>27821</v>
      </c>
      <c r="R7392" s="33" t="s">
        <v>13045</v>
      </c>
      <c r="S7392" s="33"/>
      <c r="T7392" s="33">
        <v>1</v>
      </c>
    </row>
    <row r="7393" spans="1:20">
      <c r="A7393" s="24"/>
      <c r="B7393" s="24"/>
      <c r="C7393" s="24"/>
      <c r="D7393" s="24"/>
      <c r="E7393" s="24"/>
      <c r="F7393" s="24"/>
      <c r="G7393" s="26"/>
      <c r="H7393" s="26"/>
      <c r="I7393" s="26"/>
      <c r="J7393" s="24"/>
      <c r="K7393" s="24"/>
      <c r="L7393" s="29"/>
      <c r="M7393" s="31"/>
      <c r="N7393" s="34"/>
      <c r="O7393" s="34"/>
      <c r="P7393" s="34"/>
      <c r="Q7393" s="33" t="s">
        <v>27822</v>
      </c>
      <c r="R7393" s="33" t="s">
        <v>13045</v>
      </c>
      <c r="S7393" s="33"/>
      <c r="T7393" s="33">
        <v>1</v>
      </c>
    </row>
    <row r="7394" spans="1:20">
      <c r="A7394" s="22" t="s">
        <v>11116</v>
      </c>
      <c r="B7394" s="23" t="s">
        <v>11117</v>
      </c>
      <c r="C7394" s="23">
        <v>3697.62000000003</v>
      </c>
      <c r="D7394" s="23">
        <v>3696.5</v>
      </c>
      <c r="E7394" s="23">
        <v>3695.08000000002</v>
      </c>
      <c r="F7394" s="23"/>
      <c r="G7394" s="25">
        <v>3695.314</v>
      </c>
      <c r="H7394" s="25">
        <v>3695.314</v>
      </c>
      <c r="I7394" s="25">
        <v>3695.78499999999</v>
      </c>
      <c r="J7394" s="23" t="s">
        <v>11118</v>
      </c>
      <c r="K7394" s="23"/>
      <c r="L7394" s="28" t="s">
        <v>25</v>
      </c>
      <c r="M7394" s="31" t="s">
        <v>27823</v>
      </c>
      <c r="N7394" s="32" t="s">
        <v>13042</v>
      </c>
      <c r="O7394" s="33" t="s">
        <v>27824</v>
      </c>
      <c r="P7394" s="33">
        <v>3697</v>
      </c>
      <c r="Q7394" s="33" t="s">
        <v>27825</v>
      </c>
      <c r="R7394" s="33" t="s">
        <v>13045</v>
      </c>
      <c r="S7394" s="33"/>
      <c r="T7394" s="33">
        <v>1</v>
      </c>
    </row>
    <row r="7395" spans="1:20">
      <c r="A7395" s="24"/>
      <c r="B7395" s="24"/>
      <c r="C7395" s="24"/>
      <c r="D7395" s="24"/>
      <c r="E7395" s="24"/>
      <c r="F7395" s="24"/>
      <c r="G7395" s="26"/>
      <c r="H7395" s="26"/>
      <c r="I7395" s="26"/>
      <c r="J7395" s="24"/>
      <c r="K7395" s="24"/>
      <c r="L7395" s="29"/>
      <c r="M7395" s="31"/>
      <c r="N7395" s="34"/>
      <c r="O7395" s="34"/>
      <c r="P7395" s="34"/>
      <c r="Q7395" s="33" t="s">
        <v>27826</v>
      </c>
      <c r="R7395" s="33" t="s">
        <v>13045</v>
      </c>
      <c r="S7395" s="33"/>
      <c r="T7395" s="33">
        <v>1</v>
      </c>
    </row>
    <row r="7396" spans="1:20">
      <c r="A7396" s="22" t="s">
        <v>11119</v>
      </c>
      <c r="B7396" s="23" t="s">
        <v>11120</v>
      </c>
      <c r="C7396" s="23">
        <v>3698.62000000003</v>
      </c>
      <c r="D7396" s="23">
        <v>3697.5</v>
      </c>
      <c r="E7396" s="23">
        <v>3696.08000000002</v>
      </c>
      <c r="F7396" s="23"/>
      <c r="G7396" s="25">
        <v>3696.314</v>
      </c>
      <c r="H7396" s="25">
        <v>3696.314</v>
      </c>
      <c r="I7396" s="25">
        <v>3696.78499999999</v>
      </c>
      <c r="J7396" s="23" t="s">
        <v>11121</v>
      </c>
      <c r="K7396" s="23"/>
      <c r="L7396" s="28" t="s">
        <v>25</v>
      </c>
      <c r="M7396" s="31" t="s">
        <v>27827</v>
      </c>
      <c r="N7396" s="32" t="s">
        <v>13042</v>
      </c>
      <c r="O7396" s="33" t="s">
        <v>27828</v>
      </c>
      <c r="P7396" s="33">
        <v>3698</v>
      </c>
      <c r="Q7396" s="33" t="s">
        <v>27829</v>
      </c>
      <c r="R7396" s="33" t="s">
        <v>13045</v>
      </c>
      <c r="S7396" s="33"/>
      <c r="T7396" s="33">
        <v>1</v>
      </c>
    </row>
    <row r="7397" spans="1:20">
      <c r="A7397" s="24"/>
      <c r="B7397" s="24"/>
      <c r="C7397" s="24"/>
      <c r="D7397" s="24"/>
      <c r="E7397" s="24"/>
      <c r="F7397" s="24"/>
      <c r="G7397" s="26"/>
      <c r="H7397" s="26"/>
      <c r="I7397" s="26"/>
      <c r="J7397" s="24"/>
      <c r="K7397" s="24"/>
      <c r="L7397" s="29"/>
      <c r="M7397" s="31"/>
      <c r="N7397" s="34"/>
      <c r="O7397" s="34"/>
      <c r="P7397" s="34"/>
      <c r="Q7397" s="33" t="s">
        <v>27830</v>
      </c>
      <c r="R7397" s="33" t="s">
        <v>13045</v>
      </c>
      <c r="S7397" s="33"/>
      <c r="T7397" s="33">
        <v>1</v>
      </c>
    </row>
    <row r="7398" spans="1:20">
      <c r="A7398" s="22" t="s">
        <v>11122</v>
      </c>
      <c r="B7398" s="23" t="s">
        <v>11123</v>
      </c>
      <c r="C7398" s="23">
        <v>3699.62000000003</v>
      </c>
      <c r="D7398" s="23">
        <v>3698.5</v>
      </c>
      <c r="E7398" s="23">
        <v>3697.08000000002</v>
      </c>
      <c r="F7398" s="23"/>
      <c r="G7398" s="25">
        <v>3697.314</v>
      </c>
      <c r="H7398" s="25">
        <v>3697.314</v>
      </c>
      <c r="I7398" s="25">
        <v>3697.78499999999</v>
      </c>
      <c r="J7398" s="23" t="s">
        <v>11124</v>
      </c>
      <c r="K7398" s="23"/>
      <c r="L7398" s="28" t="s">
        <v>25</v>
      </c>
      <c r="M7398" s="31" t="s">
        <v>27831</v>
      </c>
      <c r="N7398" s="32" t="s">
        <v>13042</v>
      </c>
      <c r="O7398" s="33" t="s">
        <v>27832</v>
      </c>
      <c r="P7398" s="33">
        <v>3699</v>
      </c>
      <c r="Q7398" s="33" t="s">
        <v>27833</v>
      </c>
      <c r="R7398" s="33" t="s">
        <v>13045</v>
      </c>
      <c r="S7398" s="33"/>
      <c r="T7398" s="33">
        <v>1</v>
      </c>
    </row>
    <row r="7399" spans="1:20">
      <c r="A7399" s="24"/>
      <c r="B7399" s="24"/>
      <c r="C7399" s="24"/>
      <c r="D7399" s="24"/>
      <c r="E7399" s="24"/>
      <c r="F7399" s="24"/>
      <c r="G7399" s="26"/>
      <c r="H7399" s="26"/>
      <c r="I7399" s="26"/>
      <c r="J7399" s="24"/>
      <c r="K7399" s="24"/>
      <c r="L7399" s="29"/>
      <c r="M7399" s="31"/>
      <c r="N7399" s="34"/>
      <c r="O7399" s="34"/>
      <c r="P7399" s="34"/>
      <c r="Q7399" s="33" t="s">
        <v>27834</v>
      </c>
      <c r="R7399" s="33" t="s">
        <v>13045</v>
      </c>
      <c r="S7399" s="33"/>
      <c r="T7399" s="33">
        <v>1</v>
      </c>
    </row>
    <row r="7400" spans="1:20">
      <c r="A7400" s="22" t="s">
        <v>11125</v>
      </c>
      <c r="B7400" s="23" t="s">
        <v>11126</v>
      </c>
      <c r="C7400" s="23">
        <v>3700.62000000003</v>
      </c>
      <c r="D7400" s="23">
        <v>3699.5</v>
      </c>
      <c r="E7400" s="23">
        <v>3698.08000000002</v>
      </c>
      <c r="F7400" s="23"/>
      <c r="G7400" s="25">
        <v>3698.314</v>
      </c>
      <c r="H7400" s="25">
        <v>3698.314</v>
      </c>
      <c r="I7400" s="25">
        <v>3698.78499999999</v>
      </c>
      <c r="J7400" s="23" t="s">
        <v>11127</v>
      </c>
      <c r="K7400" s="23"/>
      <c r="L7400" s="28" t="s">
        <v>25</v>
      </c>
      <c r="M7400" s="31" t="s">
        <v>27835</v>
      </c>
      <c r="N7400" s="32" t="s">
        <v>13042</v>
      </c>
      <c r="O7400" s="33" t="s">
        <v>27836</v>
      </c>
      <c r="P7400" s="33">
        <v>3700</v>
      </c>
      <c r="Q7400" s="33" t="s">
        <v>27837</v>
      </c>
      <c r="R7400" s="33" t="s">
        <v>13045</v>
      </c>
      <c r="S7400" s="33"/>
      <c r="T7400" s="33">
        <v>1</v>
      </c>
    </row>
    <row r="7401" spans="1:20">
      <c r="A7401" s="24"/>
      <c r="B7401" s="24"/>
      <c r="C7401" s="24"/>
      <c r="D7401" s="24"/>
      <c r="E7401" s="24"/>
      <c r="F7401" s="24"/>
      <c r="G7401" s="26"/>
      <c r="H7401" s="26"/>
      <c r="I7401" s="26"/>
      <c r="J7401" s="24"/>
      <c r="K7401" s="24"/>
      <c r="L7401" s="29"/>
      <c r="M7401" s="31"/>
      <c r="N7401" s="34"/>
      <c r="O7401" s="34"/>
      <c r="P7401" s="34"/>
      <c r="Q7401" s="33" t="s">
        <v>27838</v>
      </c>
      <c r="R7401" s="33" t="s">
        <v>13045</v>
      </c>
      <c r="S7401" s="33"/>
      <c r="T7401" s="33">
        <v>1</v>
      </c>
    </row>
    <row r="7402" spans="1:20">
      <c r="A7402" s="22" t="s">
        <v>11128</v>
      </c>
      <c r="B7402" s="23" t="s">
        <v>11129</v>
      </c>
      <c r="C7402" s="23">
        <v>3701.62000000003</v>
      </c>
      <c r="D7402" s="23">
        <v>3700.5</v>
      </c>
      <c r="E7402" s="23">
        <v>3699.08000000002</v>
      </c>
      <c r="F7402" s="23"/>
      <c r="G7402" s="25">
        <v>3699.314</v>
      </c>
      <c r="H7402" s="25">
        <v>3699.314</v>
      </c>
      <c r="I7402" s="25">
        <v>3699.78499999999</v>
      </c>
      <c r="J7402" s="23" t="s">
        <v>11130</v>
      </c>
      <c r="K7402" s="23"/>
      <c r="L7402" s="28" t="s">
        <v>25</v>
      </c>
      <c r="M7402" s="31" t="s">
        <v>27839</v>
      </c>
      <c r="N7402" s="32" t="s">
        <v>13042</v>
      </c>
      <c r="O7402" s="33" t="s">
        <v>27840</v>
      </c>
      <c r="P7402" s="33">
        <v>3701</v>
      </c>
      <c r="Q7402" s="33" t="s">
        <v>27841</v>
      </c>
      <c r="R7402" s="33" t="s">
        <v>13045</v>
      </c>
      <c r="S7402" s="33"/>
      <c r="T7402" s="33">
        <v>1</v>
      </c>
    </row>
    <row r="7403" spans="1:20">
      <c r="A7403" s="24"/>
      <c r="B7403" s="24"/>
      <c r="C7403" s="24"/>
      <c r="D7403" s="24"/>
      <c r="E7403" s="24"/>
      <c r="F7403" s="24"/>
      <c r="G7403" s="26"/>
      <c r="H7403" s="26"/>
      <c r="I7403" s="26"/>
      <c r="J7403" s="24"/>
      <c r="K7403" s="24"/>
      <c r="L7403" s="29"/>
      <c r="M7403" s="31"/>
      <c r="N7403" s="34"/>
      <c r="O7403" s="34"/>
      <c r="P7403" s="34"/>
      <c r="Q7403" s="33" t="s">
        <v>27842</v>
      </c>
      <c r="R7403" s="33" t="s">
        <v>13045</v>
      </c>
      <c r="S7403" s="33"/>
      <c r="T7403" s="33">
        <v>1</v>
      </c>
    </row>
    <row r="7404" spans="1:20">
      <c r="A7404" s="22" t="s">
        <v>11131</v>
      </c>
      <c r="B7404" s="23" t="s">
        <v>11132</v>
      </c>
      <c r="C7404" s="23">
        <v>3702.62000000003</v>
      </c>
      <c r="D7404" s="23">
        <v>3701.5</v>
      </c>
      <c r="E7404" s="23">
        <v>3700.08000000002</v>
      </c>
      <c r="F7404" s="23"/>
      <c r="G7404" s="25">
        <v>3700.314</v>
      </c>
      <c r="H7404" s="25">
        <v>3700.314</v>
      </c>
      <c r="I7404" s="25">
        <v>3700.78499999999</v>
      </c>
      <c r="J7404" s="23" t="s">
        <v>11133</v>
      </c>
      <c r="K7404" s="23"/>
      <c r="L7404" s="28" t="s">
        <v>25</v>
      </c>
      <c r="M7404" s="31" t="s">
        <v>27843</v>
      </c>
      <c r="N7404" s="32" t="s">
        <v>13042</v>
      </c>
      <c r="O7404" s="33" t="s">
        <v>27844</v>
      </c>
      <c r="P7404" s="33">
        <v>3702</v>
      </c>
      <c r="Q7404" s="33" t="s">
        <v>27845</v>
      </c>
      <c r="R7404" s="33" t="s">
        <v>13045</v>
      </c>
      <c r="S7404" s="33"/>
      <c r="T7404" s="33">
        <v>1</v>
      </c>
    </row>
    <row r="7405" spans="1:20">
      <c r="A7405" s="24"/>
      <c r="B7405" s="24"/>
      <c r="C7405" s="24"/>
      <c r="D7405" s="24"/>
      <c r="E7405" s="24"/>
      <c r="F7405" s="24"/>
      <c r="G7405" s="26"/>
      <c r="H7405" s="26"/>
      <c r="I7405" s="26"/>
      <c r="J7405" s="24"/>
      <c r="K7405" s="24"/>
      <c r="L7405" s="29"/>
      <c r="M7405" s="31"/>
      <c r="N7405" s="34"/>
      <c r="O7405" s="34"/>
      <c r="P7405" s="34"/>
      <c r="Q7405" s="33" t="s">
        <v>27846</v>
      </c>
      <c r="R7405" s="33" t="s">
        <v>13045</v>
      </c>
      <c r="S7405" s="33"/>
      <c r="T7405" s="33">
        <v>1</v>
      </c>
    </row>
    <row r="7406" spans="1:20">
      <c r="A7406" s="22" t="s">
        <v>11134</v>
      </c>
      <c r="B7406" s="23" t="s">
        <v>11135</v>
      </c>
      <c r="C7406" s="23">
        <v>3703.62000000003</v>
      </c>
      <c r="D7406" s="23">
        <v>3702.5</v>
      </c>
      <c r="E7406" s="23">
        <v>3701.08000000002</v>
      </c>
      <c r="F7406" s="23"/>
      <c r="G7406" s="25">
        <v>3701.314</v>
      </c>
      <c r="H7406" s="25">
        <v>3701.314</v>
      </c>
      <c r="I7406" s="25">
        <v>3701.78499999999</v>
      </c>
      <c r="J7406" s="23" t="s">
        <v>11136</v>
      </c>
      <c r="K7406" s="23"/>
      <c r="L7406" s="28" t="s">
        <v>25</v>
      </c>
      <c r="M7406" s="31" t="s">
        <v>27847</v>
      </c>
      <c r="N7406" s="32" t="s">
        <v>13042</v>
      </c>
      <c r="O7406" s="33" t="s">
        <v>27848</v>
      </c>
      <c r="P7406" s="33">
        <v>3703</v>
      </c>
      <c r="Q7406" s="33" t="s">
        <v>27849</v>
      </c>
      <c r="R7406" s="33" t="s">
        <v>13045</v>
      </c>
      <c r="S7406" s="33"/>
      <c r="T7406" s="33">
        <v>1</v>
      </c>
    </row>
    <row r="7407" spans="1:20">
      <c r="A7407" s="24"/>
      <c r="B7407" s="24"/>
      <c r="C7407" s="24"/>
      <c r="D7407" s="24"/>
      <c r="E7407" s="24"/>
      <c r="F7407" s="24"/>
      <c r="G7407" s="26"/>
      <c r="H7407" s="26"/>
      <c r="I7407" s="26"/>
      <c r="J7407" s="24"/>
      <c r="K7407" s="24"/>
      <c r="L7407" s="29"/>
      <c r="M7407" s="31"/>
      <c r="N7407" s="34"/>
      <c r="O7407" s="34"/>
      <c r="P7407" s="34"/>
      <c r="Q7407" s="33" t="s">
        <v>27850</v>
      </c>
      <c r="R7407" s="33" t="s">
        <v>13045</v>
      </c>
      <c r="S7407" s="33"/>
      <c r="T7407" s="33">
        <v>1</v>
      </c>
    </row>
    <row r="7408" spans="1:20">
      <c r="A7408" s="22" t="s">
        <v>11137</v>
      </c>
      <c r="B7408" s="23" t="s">
        <v>11138</v>
      </c>
      <c r="C7408" s="23">
        <v>3704.62000000003</v>
      </c>
      <c r="D7408" s="23">
        <v>3703.5</v>
      </c>
      <c r="E7408" s="23">
        <v>3702.08000000002</v>
      </c>
      <c r="F7408" s="23"/>
      <c r="G7408" s="25">
        <v>3702.314</v>
      </c>
      <c r="H7408" s="25">
        <v>3702.314</v>
      </c>
      <c r="I7408" s="25">
        <v>3702.78499999999</v>
      </c>
      <c r="J7408" s="23" t="s">
        <v>11139</v>
      </c>
      <c r="K7408" s="23"/>
      <c r="L7408" s="28" t="s">
        <v>25</v>
      </c>
      <c r="M7408" s="31" t="s">
        <v>27851</v>
      </c>
      <c r="N7408" s="32" t="s">
        <v>13042</v>
      </c>
      <c r="O7408" s="33" t="s">
        <v>27852</v>
      </c>
      <c r="P7408" s="33">
        <v>3704</v>
      </c>
      <c r="Q7408" s="33" t="s">
        <v>27853</v>
      </c>
      <c r="R7408" s="33" t="s">
        <v>13045</v>
      </c>
      <c r="S7408" s="33"/>
      <c r="T7408" s="33">
        <v>1</v>
      </c>
    </row>
    <row r="7409" spans="1:20">
      <c r="A7409" s="24"/>
      <c r="B7409" s="24"/>
      <c r="C7409" s="24"/>
      <c r="D7409" s="24"/>
      <c r="E7409" s="24"/>
      <c r="F7409" s="24"/>
      <c r="G7409" s="26"/>
      <c r="H7409" s="26"/>
      <c r="I7409" s="26"/>
      <c r="J7409" s="24"/>
      <c r="K7409" s="24"/>
      <c r="L7409" s="29"/>
      <c r="M7409" s="31"/>
      <c r="N7409" s="34"/>
      <c r="O7409" s="34"/>
      <c r="P7409" s="34"/>
      <c r="Q7409" s="33" t="s">
        <v>27854</v>
      </c>
      <c r="R7409" s="33" t="s">
        <v>13045</v>
      </c>
      <c r="S7409" s="33"/>
      <c r="T7409" s="33">
        <v>1</v>
      </c>
    </row>
    <row r="7410" spans="1:20">
      <c r="A7410" s="22" t="s">
        <v>11140</v>
      </c>
      <c r="B7410" s="23" t="s">
        <v>11141</v>
      </c>
      <c r="C7410" s="23">
        <v>3705.62000000003</v>
      </c>
      <c r="D7410" s="23">
        <v>3704.5</v>
      </c>
      <c r="E7410" s="23">
        <v>3703.08000000002</v>
      </c>
      <c r="F7410" s="23"/>
      <c r="G7410" s="25">
        <v>3703.314</v>
      </c>
      <c r="H7410" s="25">
        <v>3703.314</v>
      </c>
      <c r="I7410" s="25">
        <v>3703.78499999999</v>
      </c>
      <c r="J7410" s="23" t="s">
        <v>11142</v>
      </c>
      <c r="K7410" s="23"/>
      <c r="L7410" s="28" t="s">
        <v>25</v>
      </c>
      <c r="M7410" s="31" t="s">
        <v>27855</v>
      </c>
      <c r="N7410" s="32" t="s">
        <v>13042</v>
      </c>
      <c r="O7410" s="33" t="s">
        <v>27856</v>
      </c>
      <c r="P7410" s="33">
        <v>3705</v>
      </c>
      <c r="Q7410" s="33" t="s">
        <v>27857</v>
      </c>
      <c r="R7410" s="33" t="s">
        <v>13045</v>
      </c>
      <c r="S7410" s="33"/>
      <c r="T7410" s="33">
        <v>1</v>
      </c>
    </row>
    <row r="7411" spans="1:20">
      <c r="A7411" s="24"/>
      <c r="B7411" s="24"/>
      <c r="C7411" s="24"/>
      <c r="D7411" s="24"/>
      <c r="E7411" s="24"/>
      <c r="F7411" s="24"/>
      <c r="G7411" s="26"/>
      <c r="H7411" s="26"/>
      <c r="I7411" s="26"/>
      <c r="J7411" s="24"/>
      <c r="K7411" s="24"/>
      <c r="L7411" s="29"/>
      <c r="M7411" s="31"/>
      <c r="N7411" s="34"/>
      <c r="O7411" s="34"/>
      <c r="P7411" s="34"/>
      <c r="Q7411" s="33" t="s">
        <v>27858</v>
      </c>
      <c r="R7411" s="33" t="s">
        <v>13045</v>
      </c>
      <c r="S7411" s="33"/>
      <c r="T7411" s="33">
        <v>1</v>
      </c>
    </row>
    <row r="7412" spans="1:20">
      <c r="A7412" s="22" t="s">
        <v>11143</v>
      </c>
      <c r="B7412" s="23" t="s">
        <v>11144</v>
      </c>
      <c r="C7412" s="23">
        <v>3706.62000000003</v>
      </c>
      <c r="D7412" s="23">
        <v>3705.5</v>
      </c>
      <c r="E7412" s="23">
        <v>3704.08000000002</v>
      </c>
      <c r="F7412" s="23"/>
      <c r="G7412" s="25">
        <v>3704.314</v>
      </c>
      <c r="H7412" s="25">
        <v>3704.314</v>
      </c>
      <c r="I7412" s="25">
        <v>3704.78499999999</v>
      </c>
      <c r="J7412" s="23" t="s">
        <v>11145</v>
      </c>
      <c r="K7412" s="23"/>
      <c r="L7412" s="28" t="s">
        <v>25</v>
      </c>
      <c r="M7412" s="31" t="s">
        <v>27859</v>
      </c>
      <c r="N7412" s="32" t="s">
        <v>13042</v>
      </c>
      <c r="O7412" s="33" t="s">
        <v>27860</v>
      </c>
      <c r="P7412" s="33">
        <v>3706</v>
      </c>
      <c r="Q7412" s="33" t="s">
        <v>27861</v>
      </c>
      <c r="R7412" s="33" t="s">
        <v>13045</v>
      </c>
      <c r="S7412" s="33"/>
      <c r="T7412" s="33">
        <v>1</v>
      </c>
    </row>
    <row r="7413" spans="1:20">
      <c r="A7413" s="24"/>
      <c r="B7413" s="24"/>
      <c r="C7413" s="24"/>
      <c r="D7413" s="24"/>
      <c r="E7413" s="24"/>
      <c r="F7413" s="24"/>
      <c r="G7413" s="26"/>
      <c r="H7413" s="26"/>
      <c r="I7413" s="26"/>
      <c r="J7413" s="24"/>
      <c r="K7413" s="24"/>
      <c r="L7413" s="29"/>
      <c r="M7413" s="31"/>
      <c r="N7413" s="34"/>
      <c r="O7413" s="34"/>
      <c r="P7413" s="34"/>
      <c r="Q7413" s="33" t="s">
        <v>27862</v>
      </c>
      <c r="R7413" s="33" t="s">
        <v>13045</v>
      </c>
      <c r="S7413" s="33"/>
      <c r="T7413" s="33">
        <v>1</v>
      </c>
    </row>
    <row r="7414" spans="1:20">
      <c r="A7414" s="22" t="s">
        <v>11146</v>
      </c>
      <c r="B7414" s="23" t="s">
        <v>11147</v>
      </c>
      <c r="C7414" s="23">
        <v>3707.62000000003</v>
      </c>
      <c r="D7414" s="23">
        <v>3706.5</v>
      </c>
      <c r="E7414" s="23">
        <v>3705.08000000002</v>
      </c>
      <c r="F7414" s="23"/>
      <c r="G7414" s="25">
        <v>3705.314</v>
      </c>
      <c r="H7414" s="25">
        <v>3705.314</v>
      </c>
      <c r="I7414" s="25">
        <v>3705.78499999999</v>
      </c>
      <c r="J7414" s="23" t="s">
        <v>11148</v>
      </c>
      <c r="K7414" s="23"/>
      <c r="L7414" s="28" t="s">
        <v>25</v>
      </c>
      <c r="M7414" s="31" t="s">
        <v>27863</v>
      </c>
      <c r="N7414" s="32" t="s">
        <v>13042</v>
      </c>
      <c r="O7414" s="33" t="s">
        <v>27864</v>
      </c>
      <c r="P7414" s="33">
        <v>3707</v>
      </c>
      <c r="Q7414" s="33" t="s">
        <v>27865</v>
      </c>
      <c r="R7414" s="33" t="s">
        <v>13045</v>
      </c>
      <c r="S7414" s="33"/>
      <c r="T7414" s="33">
        <v>1</v>
      </c>
    </row>
    <row r="7415" spans="1:20">
      <c r="A7415" s="24"/>
      <c r="B7415" s="24"/>
      <c r="C7415" s="24"/>
      <c r="D7415" s="24"/>
      <c r="E7415" s="24"/>
      <c r="F7415" s="24"/>
      <c r="G7415" s="26"/>
      <c r="H7415" s="26"/>
      <c r="I7415" s="26"/>
      <c r="J7415" s="24"/>
      <c r="K7415" s="24"/>
      <c r="L7415" s="29"/>
      <c r="M7415" s="31"/>
      <c r="N7415" s="34"/>
      <c r="O7415" s="34"/>
      <c r="P7415" s="34"/>
      <c r="Q7415" s="33" t="s">
        <v>27866</v>
      </c>
      <c r="R7415" s="33" t="s">
        <v>13045</v>
      </c>
      <c r="S7415" s="33"/>
      <c r="T7415" s="33">
        <v>1</v>
      </c>
    </row>
    <row r="7416" spans="1:20">
      <c r="A7416" s="22" t="s">
        <v>11149</v>
      </c>
      <c r="B7416" s="23" t="s">
        <v>11150</v>
      </c>
      <c r="C7416" s="23">
        <v>3708.62000000003</v>
      </c>
      <c r="D7416" s="23">
        <v>3707.5</v>
      </c>
      <c r="E7416" s="23">
        <v>3706.08000000002</v>
      </c>
      <c r="F7416" s="23"/>
      <c r="G7416" s="25">
        <v>3706.314</v>
      </c>
      <c r="H7416" s="25">
        <v>3706.314</v>
      </c>
      <c r="I7416" s="25">
        <v>3706.78499999999</v>
      </c>
      <c r="J7416" s="23" t="s">
        <v>11151</v>
      </c>
      <c r="K7416" s="23"/>
      <c r="L7416" s="28" t="s">
        <v>25</v>
      </c>
      <c r="M7416" s="31" t="s">
        <v>27867</v>
      </c>
      <c r="N7416" s="32" t="s">
        <v>13042</v>
      </c>
      <c r="O7416" s="33" t="s">
        <v>27868</v>
      </c>
      <c r="P7416" s="33">
        <v>3708</v>
      </c>
      <c r="Q7416" s="33" t="s">
        <v>27869</v>
      </c>
      <c r="R7416" s="33" t="s">
        <v>13045</v>
      </c>
      <c r="S7416" s="33"/>
      <c r="T7416" s="33">
        <v>1</v>
      </c>
    </row>
    <row r="7417" spans="1:20">
      <c r="A7417" s="24"/>
      <c r="B7417" s="24"/>
      <c r="C7417" s="24"/>
      <c r="D7417" s="24"/>
      <c r="E7417" s="24"/>
      <c r="F7417" s="24"/>
      <c r="G7417" s="26"/>
      <c r="H7417" s="26"/>
      <c r="I7417" s="26"/>
      <c r="J7417" s="24"/>
      <c r="K7417" s="24"/>
      <c r="L7417" s="29"/>
      <c r="M7417" s="31"/>
      <c r="N7417" s="34"/>
      <c r="O7417" s="34"/>
      <c r="P7417" s="34"/>
      <c r="Q7417" s="33" t="s">
        <v>27870</v>
      </c>
      <c r="R7417" s="33" t="s">
        <v>13045</v>
      </c>
      <c r="S7417" s="33"/>
      <c r="T7417" s="33">
        <v>1</v>
      </c>
    </row>
    <row r="7418" spans="1:20">
      <c r="A7418" s="22" t="s">
        <v>11152</v>
      </c>
      <c r="B7418" s="23" t="s">
        <v>11153</v>
      </c>
      <c r="C7418" s="23">
        <v>3709.62000000003</v>
      </c>
      <c r="D7418" s="23">
        <v>3708.5</v>
      </c>
      <c r="E7418" s="23">
        <v>3707.08000000002</v>
      </c>
      <c r="F7418" s="23"/>
      <c r="G7418" s="25">
        <v>3707.314</v>
      </c>
      <c r="H7418" s="25">
        <v>3707.314</v>
      </c>
      <c r="I7418" s="25">
        <v>3707.78499999999</v>
      </c>
      <c r="J7418" s="23" t="s">
        <v>11154</v>
      </c>
      <c r="K7418" s="23"/>
      <c r="L7418" s="28" t="s">
        <v>25</v>
      </c>
      <c r="M7418" s="31" t="s">
        <v>27871</v>
      </c>
      <c r="N7418" s="32" t="s">
        <v>13042</v>
      </c>
      <c r="O7418" s="33" t="s">
        <v>27872</v>
      </c>
      <c r="P7418" s="33">
        <v>3709</v>
      </c>
      <c r="Q7418" s="33" t="s">
        <v>27873</v>
      </c>
      <c r="R7418" s="33" t="s">
        <v>13045</v>
      </c>
      <c r="S7418" s="33"/>
      <c r="T7418" s="33">
        <v>1</v>
      </c>
    </row>
    <row r="7419" spans="1:20">
      <c r="A7419" s="24"/>
      <c r="B7419" s="24"/>
      <c r="C7419" s="24"/>
      <c r="D7419" s="24"/>
      <c r="E7419" s="24"/>
      <c r="F7419" s="24"/>
      <c r="G7419" s="26"/>
      <c r="H7419" s="26"/>
      <c r="I7419" s="26"/>
      <c r="J7419" s="24"/>
      <c r="K7419" s="24"/>
      <c r="L7419" s="29"/>
      <c r="M7419" s="31"/>
      <c r="N7419" s="34"/>
      <c r="O7419" s="34"/>
      <c r="P7419" s="34"/>
      <c r="Q7419" s="33" t="s">
        <v>27874</v>
      </c>
      <c r="R7419" s="33" t="s">
        <v>13045</v>
      </c>
      <c r="S7419" s="33"/>
      <c r="T7419" s="33">
        <v>1</v>
      </c>
    </row>
    <row r="7420" spans="1:20">
      <c r="A7420" s="22" t="s">
        <v>11155</v>
      </c>
      <c r="B7420" s="23" t="s">
        <v>11156</v>
      </c>
      <c r="C7420" s="23">
        <v>3710.62000000003</v>
      </c>
      <c r="D7420" s="23">
        <v>3709.5</v>
      </c>
      <c r="E7420" s="23">
        <v>3708.08000000002</v>
      </c>
      <c r="F7420" s="23"/>
      <c r="G7420" s="25">
        <v>3708.314</v>
      </c>
      <c r="H7420" s="25">
        <v>3708.314</v>
      </c>
      <c r="I7420" s="25">
        <v>3708.78499999999</v>
      </c>
      <c r="J7420" s="23" t="s">
        <v>11157</v>
      </c>
      <c r="K7420" s="23"/>
      <c r="L7420" s="28" t="s">
        <v>25</v>
      </c>
      <c r="M7420" s="31" t="s">
        <v>27875</v>
      </c>
      <c r="N7420" s="32" t="s">
        <v>13042</v>
      </c>
      <c r="O7420" s="33" t="s">
        <v>27876</v>
      </c>
      <c r="P7420" s="33">
        <v>3710</v>
      </c>
      <c r="Q7420" s="33" t="s">
        <v>27877</v>
      </c>
      <c r="R7420" s="33" t="s">
        <v>13045</v>
      </c>
      <c r="S7420" s="33"/>
      <c r="T7420" s="33">
        <v>1</v>
      </c>
    </row>
    <row r="7421" spans="1:20">
      <c r="A7421" s="24"/>
      <c r="B7421" s="24"/>
      <c r="C7421" s="24"/>
      <c r="D7421" s="24"/>
      <c r="E7421" s="24"/>
      <c r="F7421" s="24"/>
      <c r="G7421" s="26"/>
      <c r="H7421" s="26"/>
      <c r="I7421" s="26"/>
      <c r="J7421" s="24"/>
      <c r="K7421" s="24"/>
      <c r="L7421" s="29"/>
      <c r="M7421" s="31"/>
      <c r="N7421" s="34"/>
      <c r="O7421" s="34"/>
      <c r="P7421" s="34"/>
      <c r="Q7421" s="33" t="s">
        <v>27878</v>
      </c>
      <c r="R7421" s="33" t="s">
        <v>13045</v>
      </c>
      <c r="S7421" s="33"/>
      <c r="T7421" s="33">
        <v>1</v>
      </c>
    </row>
    <row r="7422" spans="1:20">
      <c r="A7422" s="22" t="s">
        <v>11158</v>
      </c>
      <c r="B7422" s="23" t="s">
        <v>11159</v>
      </c>
      <c r="C7422" s="23">
        <v>3711.62000000003</v>
      </c>
      <c r="D7422" s="23">
        <v>3710.5</v>
      </c>
      <c r="E7422" s="23">
        <v>3709.08000000002</v>
      </c>
      <c r="F7422" s="23"/>
      <c r="G7422" s="25">
        <v>3709.314</v>
      </c>
      <c r="H7422" s="25">
        <v>3709.314</v>
      </c>
      <c r="I7422" s="25">
        <v>3709.78499999999</v>
      </c>
      <c r="J7422" s="23" t="s">
        <v>11160</v>
      </c>
      <c r="K7422" s="23"/>
      <c r="L7422" s="28" t="s">
        <v>25</v>
      </c>
      <c r="M7422" s="31" t="s">
        <v>27879</v>
      </c>
      <c r="N7422" s="32" t="s">
        <v>13042</v>
      </c>
      <c r="O7422" s="33" t="s">
        <v>27880</v>
      </c>
      <c r="P7422" s="33">
        <v>3711</v>
      </c>
      <c r="Q7422" s="33" t="s">
        <v>27881</v>
      </c>
      <c r="R7422" s="33" t="s">
        <v>13045</v>
      </c>
      <c r="S7422" s="33"/>
      <c r="T7422" s="33">
        <v>1</v>
      </c>
    </row>
    <row r="7423" spans="1:20">
      <c r="A7423" s="24"/>
      <c r="B7423" s="24"/>
      <c r="C7423" s="24"/>
      <c r="D7423" s="24"/>
      <c r="E7423" s="24"/>
      <c r="F7423" s="24"/>
      <c r="G7423" s="26"/>
      <c r="H7423" s="26"/>
      <c r="I7423" s="26"/>
      <c r="J7423" s="24"/>
      <c r="K7423" s="24"/>
      <c r="L7423" s="29"/>
      <c r="M7423" s="31"/>
      <c r="N7423" s="34"/>
      <c r="O7423" s="34"/>
      <c r="P7423" s="34"/>
      <c r="Q7423" s="33" t="s">
        <v>27882</v>
      </c>
      <c r="R7423" s="33" t="s">
        <v>13045</v>
      </c>
      <c r="S7423" s="33"/>
      <c r="T7423" s="33">
        <v>1</v>
      </c>
    </row>
    <row r="7424" spans="1:20">
      <c r="A7424" s="22" t="s">
        <v>11161</v>
      </c>
      <c r="B7424" s="23" t="s">
        <v>11162</v>
      </c>
      <c r="C7424" s="23">
        <v>3712.62000000003</v>
      </c>
      <c r="D7424" s="23">
        <v>3711.5</v>
      </c>
      <c r="E7424" s="23">
        <v>3710.08000000002</v>
      </c>
      <c r="F7424" s="23"/>
      <c r="G7424" s="25">
        <v>3710.314</v>
      </c>
      <c r="H7424" s="25">
        <v>3710.314</v>
      </c>
      <c r="I7424" s="25">
        <v>3710.78499999999</v>
      </c>
      <c r="J7424" s="23" t="s">
        <v>11163</v>
      </c>
      <c r="K7424" s="23"/>
      <c r="L7424" s="28" t="s">
        <v>25</v>
      </c>
      <c r="M7424" s="31" t="s">
        <v>27883</v>
      </c>
      <c r="N7424" s="32" t="s">
        <v>13042</v>
      </c>
      <c r="O7424" s="33" t="s">
        <v>27884</v>
      </c>
      <c r="P7424" s="33">
        <v>3712</v>
      </c>
      <c r="Q7424" s="33" t="s">
        <v>27885</v>
      </c>
      <c r="R7424" s="33" t="s">
        <v>13045</v>
      </c>
      <c r="S7424" s="33"/>
      <c r="T7424" s="33">
        <v>1</v>
      </c>
    </row>
    <row r="7425" spans="1:20">
      <c r="A7425" s="24"/>
      <c r="B7425" s="24"/>
      <c r="C7425" s="24"/>
      <c r="D7425" s="24"/>
      <c r="E7425" s="24"/>
      <c r="F7425" s="24"/>
      <c r="G7425" s="26"/>
      <c r="H7425" s="26"/>
      <c r="I7425" s="26"/>
      <c r="J7425" s="24"/>
      <c r="K7425" s="24"/>
      <c r="L7425" s="29"/>
      <c r="M7425" s="31"/>
      <c r="N7425" s="34"/>
      <c r="O7425" s="34"/>
      <c r="P7425" s="34"/>
      <c r="Q7425" s="33" t="s">
        <v>27886</v>
      </c>
      <c r="R7425" s="33" t="s">
        <v>13045</v>
      </c>
      <c r="S7425" s="33"/>
      <c r="T7425" s="33">
        <v>1</v>
      </c>
    </row>
    <row r="7426" spans="1:20">
      <c r="A7426" s="22" t="s">
        <v>11164</v>
      </c>
      <c r="B7426" s="23" t="s">
        <v>11165</v>
      </c>
      <c r="C7426" s="23">
        <v>3713.62000000003</v>
      </c>
      <c r="D7426" s="23">
        <v>3712.5</v>
      </c>
      <c r="E7426" s="23">
        <v>3711.08000000002</v>
      </c>
      <c r="F7426" s="23"/>
      <c r="G7426" s="25">
        <v>3711.314</v>
      </c>
      <c r="H7426" s="25">
        <v>3711.314</v>
      </c>
      <c r="I7426" s="25">
        <v>3711.78499999999</v>
      </c>
      <c r="J7426" s="23" t="s">
        <v>11166</v>
      </c>
      <c r="K7426" s="23"/>
      <c r="L7426" s="28" t="s">
        <v>25</v>
      </c>
      <c r="M7426" s="31" t="s">
        <v>27887</v>
      </c>
      <c r="N7426" s="32" t="s">
        <v>13042</v>
      </c>
      <c r="O7426" s="33" t="s">
        <v>27888</v>
      </c>
      <c r="P7426" s="33">
        <v>3713</v>
      </c>
      <c r="Q7426" s="33" t="s">
        <v>27889</v>
      </c>
      <c r="R7426" s="33" t="s">
        <v>13045</v>
      </c>
      <c r="S7426" s="33"/>
      <c r="T7426" s="33">
        <v>1</v>
      </c>
    </row>
    <row r="7427" spans="1:20">
      <c r="A7427" s="24"/>
      <c r="B7427" s="24"/>
      <c r="C7427" s="24"/>
      <c r="D7427" s="24"/>
      <c r="E7427" s="24"/>
      <c r="F7427" s="24"/>
      <c r="G7427" s="26"/>
      <c r="H7427" s="26"/>
      <c r="I7427" s="26"/>
      <c r="J7427" s="24"/>
      <c r="K7427" s="24"/>
      <c r="L7427" s="29"/>
      <c r="M7427" s="31"/>
      <c r="N7427" s="34"/>
      <c r="O7427" s="34"/>
      <c r="P7427" s="34"/>
      <c r="Q7427" s="33" t="s">
        <v>27890</v>
      </c>
      <c r="R7427" s="33" t="s">
        <v>13045</v>
      </c>
      <c r="S7427" s="33"/>
      <c r="T7427" s="33">
        <v>1</v>
      </c>
    </row>
    <row r="7428" spans="1:20">
      <c r="A7428" s="22" t="s">
        <v>11167</v>
      </c>
      <c r="B7428" s="23" t="s">
        <v>11168</v>
      </c>
      <c r="C7428" s="23">
        <v>3714.62000000003</v>
      </c>
      <c r="D7428" s="23">
        <v>3713.5</v>
      </c>
      <c r="E7428" s="23">
        <v>3712.08000000002</v>
      </c>
      <c r="F7428" s="23"/>
      <c r="G7428" s="25">
        <v>3712.314</v>
      </c>
      <c r="H7428" s="25">
        <v>3712.314</v>
      </c>
      <c r="I7428" s="25">
        <v>3712.78499999999</v>
      </c>
      <c r="J7428" s="23" t="s">
        <v>11169</v>
      </c>
      <c r="K7428" s="23"/>
      <c r="L7428" s="28" t="s">
        <v>25</v>
      </c>
      <c r="M7428" s="31" t="s">
        <v>27891</v>
      </c>
      <c r="N7428" s="32" t="s">
        <v>13042</v>
      </c>
      <c r="O7428" s="33" t="s">
        <v>27892</v>
      </c>
      <c r="P7428" s="33">
        <v>3714</v>
      </c>
      <c r="Q7428" s="33" t="s">
        <v>27893</v>
      </c>
      <c r="R7428" s="33" t="s">
        <v>13045</v>
      </c>
      <c r="S7428" s="33"/>
      <c r="T7428" s="33">
        <v>1</v>
      </c>
    </row>
    <row r="7429" spans="1:20">
      <c r="A7429" s="24"/>
      <c r="B7429" s="24"/>
      <c r="C7429" s="24"/>
      <c r="D7429" s="24"/>
      <c r="E7429" s="24"/>
      <c r="F7429" s="24"/>
      <c r="G7429" s="26"/>
      <c r="H7429" s="26"/>
      <c r="I7429" s="26"/>
      <c r="J7429" s="24"/>
      <c r="K7429" s="24"/>
      <c r="L7429" s="29"/>
      <c r="M7429" s="31"/>
      <c r="N7429" s="34"/>
      <c r="O7429" s="34"/>
      <c r="P7429" s="34"/>
      <c r="Q7429" s="33" t="s">
        <v>27894</v>
      </c>
      <c r="R7429" s="33" t="s">
        <v>13045</v>
      </c>
      <c r="S7429" s="33"/>
      <c r="T7429" s="33">
        <v>1</v>
      </c>
    </row>
    <row r="7430" spans="1:20">
      <c r="A7430" s="22" t="s">
        <v>11170</v>
      </c>
      <c r="B7430" s="23" t="s">
        <v>11171</v>
      </c>
      <c r="C7430" s="23">
        <v>3715.62000000003</v>
      </c>
      <c r="D7430" s="23">
        <v>3714.5</v>
      </c>
      <c r="E7430" s="23">
        <v>3713.08000000002</v>
      </c>
      <c r="F7430" s="23"/>
      <c r="G7430" s="25">
        <v>3713.314</v>
      </c>
      <c r="H7430" s="25">
        <v>3713.314</v>
      </c>
      <c r="I7430" s="25">
        <v>3713.78499999999</v>
      </c>
      <c r="J7430" s="23" t="s">
        <v>11172</v>
      </c>
      <c r="K7430" s="23"/>
      <c r="L7430" s="28" t="s">
        <v>25</v>
      </c>
      <c r="M7430" s="31" t="s">
        <v>27895</v>
      </c>
      <c r="N7430" s="32" t="s">
        <v>13042</v>
      </c>
      <c r="O7430" s="33" t="s">
        <v>27896</v>
      </c>
      <c r="P7430" s="33">
        <v>3715</v>
      </c>
      <c r="Q7430" s="33" t="s">
        <v>27897</v>
      </c>
      <c r="R7430" s="33" t="s">
        <v>13045</v>
      </c>
      <c r="S7430" s="33"/>
      <c r="T7430" s="33">
        <v>1</v>
      </c>
    </row>
    <row r="7431" spans="1:20">
      <c r="A7431" s="24"/>
      <c r="B7431" s="24"/>
      <c r="C7431" s="24"/>
      <c r="D7431" s="24"/>
      <c r="E7431" s="24"/>
      <c r="F7431" s="24"/>
      <c r="G7431" s="26"/>
      <c r="H7431" s="26"/>
      <c r="I7431" s="26"/>
      <c r="J7431" s="24"/>
      <c r="K7431" s="24"/>
      <c r="L7431" s="29"/>
      <c r="M7431" s="31"/>
      <c r="N7431" s="34"/>
      <c r="O7431" s="34"/>
      <c r="P7431" s="34"/>
      <c r="Q7431" s="33" t="s">
        <v>27898</v>
      </c>
      <c r="R7431" s="33" t="s">
        <v>13045</v>
      </c>
      <c r="S7431" s="33"/>
      <c r="T7431" s="33">
        <v>1</v>
      </c>
    </row>
    <row r="7432" spans="1:20">
      <c r="A7432" s="22" t="s">
        <v>11173</v>
      </c>
      <c r="B7432" s="23" t="s">
        <v>11174</v>
      </c>
      <c r="C7432" s="23">
        <v>3716.62000000003</v>
      </c>
      <c r="D7432" s="23">
        <v>3715.5</v>
      </c>
      <c r="E7432" s="23">
        <v>3714.08000000002</v>
      </c>
      <c r="F7432" s="23"/>
      <c r="G7432" s="25">
        <v>3714.314</v>
      </c>
      <c r="H7432" s="25">
        <v>3714.314</v>
      </c>
      <c r="I7432" s="25">
        <v>3714.78499999999</v>
      </c>
      <c r="J7432" s="23" t="s">
        <v>11175</v>
      </c>
      <c r="K7432" s="23"/>
      <c r="L7432" s="28" t="s">
        <v>25</v>
      </c>
      <c r="M7432" s="31" t="s">
        <v>27899</v>
      </c>
      <c r="N7432" s="32" t="s">
        <v>13042</v>
      </c>
      <c r="O7432" s="33" t="s">
        <v>27900</v>
      </c>
      <c r="P7432" s="33">
        <v>3716</v>
      </c>
      <c r="Q7432" s="33" t="s">
        <v>27901</v>
      </c>
      <c r="R7432" s="33" t="s">
        <v>13045</v>
      </c>
      <c r="S7432" s="33"/>
      <c r="T7432" s="33">
        <v>1</v>
      </c>
    </row>
    <row r="7433" spans="1:20">
      <c r="A7433" s="24"/>
      <c r="B7433" s="24"/>
      <c r="C7433" s="24"/>
      <c r="D7433" s="24"/>
      <c r="E7433" s="24"/>
      <c r="F7433" s="24"/>
      <c r="G7433" s="26"/>
      <c r="H7433" s="26"/>
      <c r="I7433" s="26"/>
      <c r="J7433" s="24"/>
      <c r="K7433" s="24"/>
      <c r="L7433" s="29"/>
      <c r="M7433" s="31"/>
      <c r="N7433" s="34"/>
      <c r="O7433" s="34"/>
      <c r="P7433" s="34"/>
      <c r="Q7433" s="33" t="s">
        <v>27902</v>
      </c>
      <c r="R7433" s="33" t="s">
        <v>13045</v>
      </c>
      <c r="S7433" s="33"/>
      <c r="T7433" s="33">
        <v>1</v>
      </c>
    </row>
    <row r="7434" spans="1:20">
      <c r="A7434" s="22" t="s">
        <v>11176</v>
      </c>
      <c r="B7434" s="23" t="s">
        <v>11177</v>
      </c>
      <c r="C7434" s="23">
        <v>3717.62000000003</v>
      </c>
      <c r="D7434" s="23">
        <v>3716.5</v>
      </c>
      <c r="E7434" s="23">
        <v>3715.08000000002</v>
      </c>
      <c r="F7434" s="23"/>
      <c r="G7434" s="25">
        <v>3715.314</v>
      </c>
      <c r="H7434" s="25">
        <v>3715.314</v>
      </c>
      <c r="I7434" s="25">
        <v>3715.78499999999</v>
      </c>
      <c r="J7434" s="23" t="s">
        <v>11178</v>
      </c>
      <c r="K7434" s="23"/>
      <c r="L7434" s="28" t="s">
        <v>25</v>
      </c>
      <c r="M7434" s="31" t="s">
        <v>27903</v>
      </c>
      <c r="N7434" s="32" t="s">
        <v>13042</v>
      </c>
      <c r="O7434" s="33" t="s">
        <v>27904</v>
      </c>
      <c r="P7434" s="33">
        <v>3717</v>
      </c>
      <c r="Q7434" s="33" t="s">
        <v>27905</v>
      </c>
      <c r="R7434" s="33" t="s">
        <v>13045</v>
      </c>
      <c r="S7434" s="33"/>
      <c r="T7434" s="33">
        <v>1</v>
      </c>
    </row>
    <row r="7435" spans="1:20">
      <c r="A7435" s="24"/>
      <c r="B7435" s="24"/>
      <c r="C7435" s="24"/>
      <c r="D7435" s="24"/>
      <c r="E7435" s="24"/>
      <c r="F7435" s="24"/>
      <c r="G7435" s="26"/>
      <c r="H7435" s="26"/>
      <c r="I7435" s="26"/>
      <c r="J7435" s="24"/>
      <c r="K7435" s="24"/>
      <c r="L7435" s="29"/>
      <c r="M7435" s="31"/>
      <c r="N7435" s="34"/>
      <c r="O7435" s="34"/>
      <c r="P7435" s="34"/>
      <c r="Q7435" s="33" t="s">
        <v>27906</v>
      </c>
      <c r="R7435" s="33" t="s">
        <v>13045</v>
      </c>
      <c r="S7435" s="33"/>
      <c r="T7435" s="33">
        <v>1</v>
      </c>
    </row>
    <row r="7436" spans="1:20">
      <c r="A7436" s="22" t="s">
        <v>11179</v>
      </c>
      <c r="B7436" s="23" t="s">
        <v>11180</v>
      </c>
      <c r="C7436" s="23">
        <v>3718.62000000003</v>
      </c>
      <c r="D7436" s="23">
        <v>3717.5</v>
      </c>
      <c r="E7436" s="23">
        <v>3716.08000000002</v>
      </c>
      <c r="F7436" s="23"/>
      <c r="G7436" s="25">
        <v>3716.314</v>
      </c>
      <c r="H7436" s="25">
        <v>3716.314</v>
      </c>
      <c r="I7436" s="25">
        <v>3716.78499999999</v>
      </c>
      <c r="J7436" s="23" t="s">
        <v>11181</v>
      </c>
      <c r="K7436" s="23"/>
      <c r="L7436" s="28" t="s">
        <v>25</v>
      </c>
      <c r="M7436" s="31" t="s">
        <v>27907</v>
      </c>
      <c r="N7436" s="32" t="s">
        <v>13042</v>
      </c>
      <c r="O7436" s="33" t="s">
        <v>27908</v>
      </c>
      <c r="P7436" s="33">
        <v>3718</v>
      </c>
      <c r="Q7436" s="33" t="s">
        <v>27909</v>
      </c>
      <c r="R7436" s="33" t="s">
        <v>13045</v>
      </c>
      <c r="S7436" s="33"/>
      <c r="T7436" s="33">
        <v>1</v>
      </c>
    </row>
    <row r="7437" spans="1:20">
      <c r="A7437" s="24"/>
      <c r="B7437" s="24"/>
      <c r="C7437" s="24"/>
      <c r="D7437" s="24"/>
      <c r="E7437" s="24"/>
      <c r="F7437" s="24"/>
      <c r="G7437" s="26"/>
      <c r="H7437" s="26"/>
      <c r="I7437" s="26"/>
      <c r="J7437" s="24"/>
      <c r="K7437" s="24"/>
      <c r="L7437" s="29"/>
      <c r="M7437" s="31"/>
      <c r="N7437" s="34"/>
      <c r="O7437" s="34"/>
      <c r="P7437" s="34"/>
      <c r="Q7437" s="33" t="s">
        <v>27910</v>
      </c>
      <c r="R7437" s="33" t="s">
        <v>13045</v>
      </c>
      <c r="S7437" s="33"/>
      <c r="T7437" s="33">
        <v>1</v>
      </c>
    </row>
    <row r="7438" spans="1:20">
      <c r="A7438" s="22" t="s">
        <v>11182</v>
      </c>
      <c r="B7438" s="23" t="s">
        <v>11183</v>
      </c>
      <c r="C7438" s="23">
        <v>3719.62000000003</v>
      </c>
      <c r="D7438" s="23">
        <v>3718.5</v>
      </c>
      <c r="E7438" s="23">
        <v>3717.08000000002</v>
      </c>
      <c r="F7438" s="23"/>
      <c r="G7438" s="25">
        <v>3717.314</v>
      </c>
      <c r="H7438" s="25">
        <v>3717.314</v>
      </c>
      <c r="I7438" s="25">
        <v>3717.78499999999</v>
      </c>
      <c r="J7438" s="23" t="s">
        <v>11184</v>
      </c>
      <c r="K7438" s="23"/>
      <c r="L7438" s="28" t="s">
        <v>25</v>
      </c>
      <c r="M7438" s="31" t="s">
        <v>27911</v>
      </c>
      <c r="N7438" s="32" t="s">
        <v>13042</v>
      </c>
      <c r="O7438" s="33" t="s">
        <v>27912</v>
      </c>
      <c r="P7438" s="33">
        <v>3719</v>
      </c>
      <c r="Q7438" s="33" t="s">
        <v>27913</v>
      </c>
      <c r="R7438" s="33" t="s">
        <v>13045</v>
      </c>
      <c r="S7438" s="33"/>
      <c r="T7438" s="33">
        <v>1</v>
      </c>
    </row>
    <row r="7439" spans="1:20">
      <c r="A7439" s="24"/>
      <c r="B7439" s="24"/>
      <c r="C7439" s="24"/>
      <c r="D7439" s="24"/>
      <c r="E7439" s="24"/>
      <c r="F7439" s="24"/>
      <c r="G7439" s="26"/>
      <c r="H7439" s="26"/>
      <c r="I7439" s="26"/>
      <c r="J7439" s="24"/>
      <c r="K7439" s="24"/>
      <c r="L7439" s="29"/>
      <c r="M7439" s="31"/>
      <c r="N7439" s="34"/>
      <c r="O7439" s="34"/>
      <c r="P7439" s="34"/>
      <c r="Q7439" s="33" t="s">
        <v>27914</v>
      </c>
      <c r="R7439" s="33" t="s">
        <v>13045</v>
      </c>
      <c r="S7439" s="33"/>
      <c r="T7439" s="33">
        <v>1</v>
      </c>
    </row>
    <row r="7440" spans="1:20">
      <c r="A7440" s="22" t="s">
        <v>11185</v>
      </c>
      <c r="B7440" s="23" t="s">
        <v>11186</v>
      </c>
      <c r="C7440" s="23">
        <v>3720.62000000003</v>
      </c>
      <c r="D7440" s="23">
        <v>3719.5</v>
      </c>
      <c r="E7440" s="23">
        <v>3718.08000000002</v>
      </c>
      <c r="F7440" s="23"/>
      <c r="G7440" s="25">
        <v>3718.314</v>
      </c>
      <c r="H7440" s="25">
        <v>3718.314</v>
      </c>
      <c r="I7440" s="25">
        <v>3718.78499999999</v>
      </c>
      <c r="J7440" s="23" t="s">
        <v>11187</v>
      </c>
      <c r="K7440" s="23"/>
      <c r="L7440" s="28" t="s">
        <v>25</v>
      </c>
      <c r="M7440" s="31" t="s">
        <v>27915</v>
      </c>
      <c r="N7440" s="32" t="s">
        <v>13042</v>
      </c>
      <c r="O7440" s="33" t="s">
        <v>27916</v>
      </c>
      <c r="P7440" s="33">
        <v>3720</v>
      </c>
      <c r="Q7440" s="33" t="s">
        <v>27917</v>
      </c>
      <c r="R7440" s="33" t="s">
        <v>13045</v>
      </c>
      <c r="S7440" s="33"/>
      <c r="T7440" s="33">
        <v>1</v>
      </c>
    </row>
    <row r="7441" spans="1:20">
      <c r="A7441" s="24"/>
      <c r="B7441" s="24"/>
      <c r="C7441" s="24"/>
      <c r="D7441" s="24"/>
      <c r="E7441" s="24"/>
      <c r="F7441" s="24"/>
      <c r="G7441" s="26"/>
      <c r="H7441" s="26"/>
      <c r="I7441" s="26"/>
      <c r="J7441" s="24"/>
      <c r="K7441" s="24"/>
      <c r="L7441" s="29"/>
      <c r="M7441" s="31"/>
      <c r="N7441" s="34"/>
      <c r="O7441" s="34"/>
      <c r="P7441" s="34"/>
      <c r="Q7441" s="33" t="s">
        <v>27918</v>
      </c>
      <c r="R7441" s="33" t="s">
        <v>13045</v>
      </c>
      <c r="S7441" s="33"/>
      <c r="T7441" s="33">
        <v>1</v>
      </c>
    </row>
    <row r="7442" spans="1:20">
      <c r="A7442" s="22" t="s">
        <v>11188</v>
      </c>
      <c r="B7442" s="23" t="s">
        <v>11189</v>
      </c>
      <c r="C7442" s="23">
        <v>3721.62000000003</v>
      </c>
      <c r="D7442" s="23">
        <v>3720.5</v>
      </c>
      <c r="E7442" s="23">
        <v>3719.08000000002</v>
      </c>
      <c r="F7442" s="23"/>
      <c r="G7442" s="25">
        <v>3719.314</v>
      </c>
      <c r="H7442" s="25">
        <v>3719.314</v>
      </c>
      <c r="I7442" s="25">
        <v>3719.78499999999</v>
      </c>
      <c r="J7442" s="23" t="s">
        <v>11190</v>
      </c>
      <c r="K7442" s="23"/>
      <c r="L7442" s="28" t="s">
        <v>25</v>
      </c>
      <c r="M7442" s="31" t="s">
        <v>27919</v>
      </c>
      <c r="N7442" s="32" t="s">
        <v>13042</v>
      </c>
      <c r="O7442" s="33" t="s">
        <v>27920</v>
      </c>
      <c r="P7442" s="33">
        <v>3721</v>
      </c>
      <c r="Q7442" s="33" t="s">
        <v>27921</v>
      </c>
      <c r="R7442" s="33" t="s">
        <v>13045</v>
      </c>
      <c r="S7442" s="33"/>
      <c r="T7442" s="33">
        <v>1</v>
      </c>
    </row>
    <row r="7443" spans="1:20">
      <c r="A7443" s="24"/>
      <c r="B7443" s="24"/>
      <c r="C7443" s="24"/>
      <c r="D7443" s="24"/>
      <c r="E7443" s="24"/>
      <c r="F7443" s="24"/>
      <c r="G7443" s="26"/>
      <c r="H7443" s="26"/>
      <c r="I7443" s="26"/>
      <c r="J7443" s="24"/>
      <c r="K7443" s="24"/>
      <c r="L7443" s="29"/>
      <c r="M7443" s="31"/>
      <c r="N7443" s="34"/>
      <c r="O7443" s="34"/>
      <c r="P7443" s="34"/>
      <c r="Q7443" s="33" t="s">
        <v>27922</v>
      </c>
      <c r="R7443" s="33" t="s">
        <v>13045</v>
      </c>
      <c r="S7443" s="33"/>
      <c r="T7443" s="33">
        <v>1</v>
      </c>
    </row>
    <row r="7444" spans="1:20">
      <c r="A7444" s="22" t="s">
        <v>11191</v>
      </c>
      <c r="B7444" s="23" t="s">
        <v>11192</v>
      </c>
      <c r="C7444" s="23">
        <v>3722.62000000003</v>
      </c>
      <c r="D7444" s="23">
        <v>3721.5</v>
      </c>
      <c r="E7444" s="23">
        <v>3720.08000000002</v>
      </c>
      <c r="F7444" s="23"/>
      <c r="G7444" s="25">
        <v>3720.314</v>
      </c>
      <c r="H7444" s="25">
        <v>3720.314</v>
      </c>
      <c r="I7444" s="25">
        <v>3720.78499999999</v>
      </c>
      <c r="J7444" s="23" t="s">
        <v>11193</v>
      </c>
      <c r="K7444" s="23"/>
      <c r="L7444" s="28" t="s">
        <v>25</v>
      </c>
      <c r="M7444" s="31" t="s">
        <v>27923</v>
      </c>
      <c r="N7444" s="32" t="s">
        <v>13042</v>
      </c>
      <c r="O7444" s="33" t="s">
        <v>27924</v>
      </c>
      <c r="P7444" s="33">
        <v>3722</v>
      </c>
      <c r="Q7444" s="33" t="s">
        <v>27925</v>
      </c>
      <c r="R7444" s="33" t="s">
        <v>13045</v>
      </c>
      <c r="S7444" s="33"/>
      <c r="T7444" s="33">
        <v>1</v>
      </c>
    </row>
    <row r="7445" spans="1:20">
      <c r="A7445" s="24"/>
      <c r="B7445" s="24"/>
      <c r="C7445" s="24"/>
      <c r="D7445" s="24"/>
      <c r="E7445" s="24"/>
      <c r="F7445" s="24"/>
      <c r="G7445" s="26"/>
      <c r="H7445" s="26"/>
      <c r="I7445" s="26"/>
      <c r="J7445" s="24"/>
      <c r="K7445" s="24"/>
      <c r="L7445" s="29"/>
      <c r="M7445" s="31"/>
      <c r="N7445" s="34"/>
      <c r="O7445" s="34"/>
      <c r="P7445" s="34"/>
      <c r="Q7445" s="33" t="s">
        <v>27926</v>
      </c>
      <c r="R7445" s="33" t="s">
        <v>13045</v>
      </c>
      <c r="S7445" s="33"/>
      <c r="T7445" s="33">
        <v>1</v>
      </c>
    </row>
    <row r="7446" spans="1:20">
      <c r="A7446" s="22" t="s">
        <v>11194</v>
      </c>
      <c r="B7446" s="23" t="s">
        <v>11195</v>
      </c>
      <c r="C7446" s="23">
        <v>3723.62000000003</v>
      </c>
      <c r="D7446" s="23">
        <v>3722.5</v>
      </c>
      <c r="E7446" s="23">
        <v>3721.08000000002</v>
      </c>
      <c r="F7446" s="23"/>
      <c r="G7446" s="25">
        <v>3721.314</v>
      </c>
      <c r="H7446" s="25">
        <v>3721.314</v>
      </c>
      <c r="I7446" s="25">
        <v>3721.78499999999</v>
      </c>
      <c r="J7446" s="23" t="s">
        <v>11196</v>
      </c>
      <c r="K7446" s="23"/>
      <c r="L7446" s="28" t="s">
        <v>25</v>
      </c>
      <c r="M7446" s="31" t="s">
        <v>27927</v>
      </c>
      <c r="N7446" s="32" t="s">
        <v>13042</v>
      </c>
      <c r="O7446" s="33" t="s">
        <v>27928</v>
      </c>
      <c r="P7446" s="33">
        <v>3723</v>
      </c>
      <c r="Q7446" s="33" t="s">
        <v>27929</v>
      </c>
      <c r="R7446" s="33" t="s">
        <v>13045</v>
      </c>
      <c r="S7446" s="33"/>
      <c r="T7446" s="33">
        <v>1</v>
      </c>
    </row>
    <row r="7447" spans="1:20">
      <c r="A7447" s="24"/>
      <c r="B7447" s="24"/>
      <c r="C7447" s="24"/>
      <c r="D7447" s="24"/>
      <c r="E7447" s="24"/>
      <c r="F7447" s="24"/>
      <c r="G7447" s="26"/>
      <c r="H7447" s="26"/>
      <c r="I7447" s="26"/>
      <c r="J7447" s="24"/>
      <c r="K7447" s="24"/>
      <c r="L7447" s="29"/>
      <c r="M7447" s="31"/>
      <c r="N7447" s="34"/>
      <c r="O7447" s="34"/>
      <c r="P7447" s="34"/>
      <c r="Q7447" s="33" t="s">
        <v>27930</v>
      </c>
      <c r="R7447" s="33" t="s">
        <v>13045</v>
      </c>
      <c r="S7447" s="33"/>
      <c r="T7447" s="33">
        <v>1</v>
      </c>
    </row>
    <row r="7448" spans="1:20">
      <c r="A7448" s="22" t="s">
        <v>11197</v>
      </c>
      <c r="B7448" s="23" t="s">
        <v>11198</v>
      </c>
      <c r="C7448" s="23">
        <v>3724.62000000003</v>
      </c>
      <c r="D7448" s="23">
        <v>3723.5</v>
      </c>
      <c r="E7448" s="23">
        <v>3722.08000000002</v>
      </c>
      <c r="F7448" s="23"/>
      <c r="G7448" s="25">
        <v>3722.314</v>
      </c>
      <c r="H7448" s="25">
        <v>3722.314</v>
      </c>
      <c r="I7448" s="25">
        <v>3722.78499999999</v>
      </c>
      <c r="J7448" s="23" t="s">
        <v>11199</v>
      </c>
      <c r="K7448" s="23"/>
      <c r="L7448" s="28" t="s">
        <v>25</v>
      </c>
      <c r="M7448" s="31" t="s">
        <v>27931</v>
      </c>
      <c r="N7448" s="32" t="s">
        <v>13042</v>
      </c>
      <c r="O7448" s="33" t="s">
        <v>27932</v>
      </c>
      <c r="P7448" s="33">
        <v>3724</v>
      </c>
      <c r="Q7448" s="33" t="s">
        <v>27933</v>
      </c>
      <c r="R7448" s="33" t="s">
        <v>13045</v>
      </c>
      <c r="S7448" s="33"/>
      <c r="T7448" s="33">
        <v>1</v>
      </c>
    </row>
    <row r="7449" spans="1:20">
      <c r="A7449" s="24"/>
      <c r="B7449" s="24"/>
      <c r="C7449" s="24"/>
      <c r="D7449" s="24"/>
      <c r="E7449" s="24"/>
      <c r="F7449" s="24"/>
      <c r="G7449" s="26"/>
      <c r="H7449" s="26"/>
      <c r="I7449" s="26"/>
      <c r="J7449" s="24"/>
      <c r="K7449" s="24"/>
      <c r="L7449" s="29"/>
      <c r="M7449" s="31"/>
      <c r="N7449" s="34"/>
      <c r="O7449" s="34"/>
      <c r="P7449" s="34"/>
      <c r="Q7449" s="33" t="s">
        <v>27934</v>
      </c>
      <c r="R7449" s="33" t="s">
        <v>13045</v>
      </c>
      <c r="S7449" s="33"/>
      <c r="T7449" s="33">
        <v>1</v>
      </c>
    </row>
    <row r="7450" spans="1:20">
      <c r="A7450" s="22" t="s">
        <v>11200</v>
      </c>
      <c r="B7450" s="23" t="s">
        <v>11201</v>
      </c>
      <c r="C7450" s="23">
        <v>3725.62000000003</v>
      </c>
      <c r="D7450" s="23">
        <v>3724.5</v>
      </c>
      <c r="E7450" s="23">
        <v>3723.08000000002</v>
      </c>
      <c r="F7450" s="23"/>
      <c r="G7450" s="25">
        <v>3723.314</v>
      </c>
      <c r="H7450" s="25">
        <v>3723.314</v>
      </c>
      <c r="I7450" s="25">
        <v>3723.78499999999</v>
      </c>
      <c r="J7450" s="23" t="s">
        <v>11202</v>
      </c>
      <c r="K7450" s="23"/>
      <c r="L7450" s="28" t="s">
        <v>25</v>
      </c>
      <c r="M7450" s="31" t="s">
        <v>27935</v>
      </c>
      <c r="N7450" s="32" t="s">
        <v>13042</v>
      </c>
      <c r="O7450" s="33" t="s">
        <v>27936</v>
      </c>
      <c r="P7450" s="33">
        <v>3725</v>
      </c>
      <c r="Q7450" s="33" t="s">
        <v>27937</v>
      </c>
      <c r="R7450" s="33" t="s">
        <v>13045</v>
      </c>
      <c r="S7450" s="33"/>
      <c r="T7450" s="33">
        <v>1</v>
      </c>
    </row>
    <row r="7451" spans="1:20">
      <c r="A7451" s="24"/>
      <c r="B7451" s="24"/>
      <c r="C7451" s="24"/>
      <c r="D7451" s="24"/>
      <c r="E7451" s="24"/>
      <c r="F7451" s="24"/>
      <c r="G7451" s="26"/>
      <c r="H7451" s="26"/>
      <c r="I7451" s="26"/>
      <c r="J7451" s="24"/>
      <c r="K7451" s="24"/>
      <c r="L7451" s="29"/>
      <c r="M7451" s="31"/>
      <c r="N7451" s="34"/>
      <c r="O7451" s="34"/>
      <c r="P7451" s="34"/>
      <c r="Q7451" s="33" t="s">
        <v>27938</v>
      </c>
      <c r="R7451" s="33" t="s">
        <v>13045</v>
      </c>
      <c r="S7451" s="33"/>
      <c r="T7451" s="33">
        <v>1</v>
      </c>
    </row>
    <row r="7452" spans="1:20">
      <c r="A7452" s="22" t="s">
        <v>11203</v>
      </c>
      <c r="B7452" s="23" t="s">
        <v>11204</v>
      </c>
      <c r="C7452" s="23">
        <v>3726.62000000003</v>
      </c>
      <c r="D7452" s="23">
        <v>3725.5</v>
      </c>
      <c r="E7452" s="23">
        <v>3724.08000000002</v>
      </c>
      <c r="F7452" s="23"/>
      <c r="G7452" s="25">
        <v>3724.314</v>
      </c>
      <c r="H7452" s="25">
        <v>3724.314</v>
      </c>
      <c r="I7452" s="25">
        <v>3724.78499999999</v>
      </c>
      <c r="J7452" s="23" t="s">
        <v>11205</v>
      </c>
      <c r="K7452" s="23"/>
      <c r="L7452" s="28" t="s">
        <v>25</v>
      </c>
      <c r="M7452" s="31" t="s">
        <v>27939</v>
      </c>
      <c r="N7452" s="32" t="s">
        <v>13042</v>
      </c>
      <c r="O7452" s="33" t="s">
        <v>27940</v>
      </c>
      <c r="P7452" s="33">
        <v>3726</v>
      </c>
      <c r="Q7452" s="33" t="s">
        <v>27941</v>
      </c>
      <c r="R7452" s="33" t="s">
        <v>13045</v>
      </c>
      <c r="S7452" s="33"/>
      <c r="T7452" s="33">
        <v>1</v>
      </c>
    </row>
    <row r="7453" spans="1:20">
      <c r="A7453" s="24"/>
      <c r="B7453" s="24"/>
      <c r="C7453" s="24"/>
      <c r="D7453" s="24"/>
      <c r="E7453" s="24"/>
      <c r="F7453" s="24"/>
      <c r="G7453" s="26"/>
      <c r="H7453" s="26"/>
      <c r="I7453" s="26"/>
      <c r="J7453" s="24"/>
      <c r="K7453" s="24"/>
      <c r="L7453" s="29"/>
      <c r="M7453" s="31"/>
      <c r="N7453" s="34"/>
      <c r="O7453" s="34"/>
      <c r="P7453" s="34"/>
      <c r="Q7453" s="33" t="s">
        <v>27942</v>
      </c>
      <c r="R7453" s="33" t="s">
        <v>13045</v>
      </c>
      <c r="S7453" s="33"/>
      <c r="T7453" s="33">
        <v>1</v>
      </c>
    </row>
    <row r="7454" spans="1:20">
      <c r="A7454" s="22" t="s">
        <v>11206</v>
      </c>
      <c r="B7454" s="23" t="s">
        <v>11207</v>
      </c>
      <c r="C7454" s="23">
        <v>3727.62000000003</v>
      </c>
      <c r="D7454" s="23">
        <v>3726.5</v>
      </c>
      <c r="E7454" s="23">
        <v>3725.08000000002</v>
      </c>
      <c r="F7454" s="23"/>
      <c r="G7454" s="25">
        <v>3725.314</v>
      </c>
      <c r="H7454" s="25">
        <v>3725.314</v>
      </c>
      <c r="I7454" s="25">
        <v>3725.78499999999</v>
      </c>
      <c r="J7454" s="23" t="s">
        <v>11208</v>
      </c>
      <c r="K7454" s="23"/>
      <c r="L7454" s="28" t="s">
        <v>25</v>
      </c>
      <c r="M7454" s="31" t="s">
        <v>27943</v>
      </c>
      <c r="N7454" s="32" t="s">
        <v>13042</v>
      </c>
      <c r="O7454" s="33" t="s">
        <v>27944</v>
      </c>
      <c r="P7454" s="33">
        <v>3727</v>
      </c>
      <c r="Q7454" s="33" t="s">
        <v>27945</v>
      </c>
      <c r="R7454" s="33" t="s">
        <v>13045</v>
      </c>
      <c r="S7454" s="33"/>
      <c r="T7454" s="33">
        <v>1</v>
      </c>
    </row>
    <row r="7455" spans="1:20">
      <c r="A7455" s="24"/>
      <c r="B7455" s="24"/>
      <c r="C7455" s="24"/>
      <c r="D7455" s="24"/>
      <c r="E7455" s="24"/>
      <c r="F7455" s="24"/>
      <c r="G7455" s="26"/>
      <c r="H7455" s="26"/>
      <c r="I7455" s="26"/>
      <c r="J7455" s="24"/>
      <c r="K7455" s="24"/>
      <c r="L7455" s="29"/>
      <c r="M7455" s="31"/>
      <c r="N7455" s="34"/>
      <c r="O7455" s="34"/>
      <c r="P7455" s="34"/>
      <c r="Q7455" s="33" t="s">
        <v>27946</v>
      </c>
      <c r="R7455" s="33" t="s">
        <v>13045</v>
      </c>
      <c r="S7455" s="33"/>
      <c r="T7455" s="33">
        <v>1</v>
      </c>
    </row>
    <row r="7456" spans="1:20">
      <c r="A7456" s="22" t="s">
        <v>11209</v>
      </c>
      <c r="B7456" s="23" t="s">
        <v>11210</v>
      </c>
      <c r="C7456" s="23">
        <v>3728.62000000003</v>
      </c>
      <c r="D7456" s="23">
        <v>3727.5</v>
      </c>
      <c r="E7456" s="23">
        <v>3726.08000000002</v>
      </c>
      <c r="F7456" s="23"/>
      <c r="G7456" s="25">
        <v>3726.314</v>
      </c>
      <c r="H7456" s="25">
        <v>3726.314</v>
      </c>
      <c r="I7456" s="25">
        <v>3726.78499999999</v>
      </c>
      <c r="J7456" s="23" t="s">
        <v>11211</v>
      </c>
      <c r="K7456" s="23"/>
      <c r="L7456" s="28" t="s">
        <v>25</v>
      </c>
      <c r="M7456" s="31" t="s">
        <v>27947</v>
      </c>
      <c r="N7456" s="32" t="s">
        <v>13042</v>
      </c>
      <c r="O7456" s="33" t="s">
        <v>27948</v>
      </c>
      <c r="P7456" s="33">
        <v>3728</v>
      </c>
      <c r="Q7456" s="33" t="s">
        <v>27949</v>
      </c>
      <c r="R7456" s="33" t="s">
        <v>13045</v>
      </c>
      <c r="S7456" s="33"/>
      <c r="T7456" s="33">
        <v>1</v>
      </c>
    </row>
    <row r="7457" spans="1:20">
      <c r="A7457" s="24"/>
      <c r="B7457" s="24"/>
      <c r="C7457" s="24"/>
      <c r="D7457" s="24"/>
      <c r="E7457" s="24"/>
      <c r="F7457" s="24"/>
      <c r="G7457" s="26"/>
      <c r="H7457" s="26"/>
      <c r="I7457" s="26"/>
      <c r="J7457" s="24"/>
      <c r="K7457" s="24"/>
      <c r="L7457" s="29"/>
      <c r="M7457" s="31"/>
      <c r="N7457" s="34"/>
      <c r="O7457" s="34"/>
      <c r="P7457" s="34"/>
      <c r="Q7457" s="33" t="s">
        <v>27950</v>
      </c>
      <c r="R7457" s="33" t="s">
        <v>13045</v>
      </c>
      <c r="S7457" s="33"/>
      <c r="T7457" s="33">
        <v>1</v>
      </c>
    </row>
    <row r="7458" spans="1:20">
      <c r="A7458" s="22" t="s">
        <v>11212</v>
      </c>
      <c r="B7458" s="23" t="s">
        <v>11213</v>
      </c>
      <c r="C7458" s="23">
        <v>3729.62000000003</v>
      </c>
      <c r="D7458" s="23">
        <v>3728.5</v>
      </c>
      <c r="E7458" s="23">
        <v>3727.08000000002</v>
      </c>
      <c r="F7458" s="23"/>
      <c r="G7458" s="25">
        <v>3727.314</v>
      </c>
      <c r="H7458" s="25">
        <v>3727.314</v>
      </c>
      <c r="I7458" s="25">
        <v>3727.78499999999</v>
      </c>
      <c r="J7458" s="23" t="s">
        <v>11214</v>
      </c>
      <c r="K7458" s="23"/>
      <c r="L7458" s="28" t="s">
        <v>25</v>
      </c>
      <c r="M7458" s="31" t="s">
        <v>27951</v>
      </c>
      <c r="N7458" s="32" t="s">
        <v>13042</v>
      </c>
      <c r="O7458" s="33" t="s">
        <v>27952</v>
      </c>
      <c r="P7458" s="33">
        <v>3729</v>
      </c>
      <c r="Q7458" s="33" t="s">
        <v>27953</v>
      </c>
      <c r="R7458" s="33" t="s">
        <v>13045</v>
      </c>
      <c r="S7458" s="33"/>
      <c r="T7458" s="33">
        <v>1</v>
      </c>
    </row>
    <row r="7459" spans="1:20">
      <c r="A7459" s="24"/>
      <c r="B7459" s="24"/>
      <c r="C7459" s="24"/>
      <c r="D7459" s="24"/>
      <c r="E7459" s="24"/>
      <c r="F7459" s="24"/>
      <c r="G7459" s="26"/>
      <c r="H7459" s="26"/>
      <c r="I7459" s="26"/>
      <c r="J7459" s="24"/>
      <c r="K7459" s="24"/>
      <c r="L7459" s="29"/>
      <c r="M7459" s="31"/>
      <c r="N7459" s="34"/>
      <c r="O7459" s="34"/>
      <c r="P7459" s="34"/>
      <c r="Q7459" s="33" t="s">
        <v>27954</v>
      </c>
      <c r="R7459" s="33" t="s">
        <v>13045</v>
      </c>
      <c r="S7459" s="33"/>
      <c r="T7459" s="33">
        <v>1</v>
      </c>
    </row>
    <row r="7460" spans="1:20">
      <c r="A7460" s="22" t="s">
        <v>11215</v>
      </c>
      <c r="B7460" s="23" t="s">
        <v>11216</v>
      </c>
      <c r="C7460" s="23">
        <v>3730.62000000003</v>
      </c>
      <c r="D7460" s="23">
        <v>3729.5</v>
      </c>
      <c r="E7460" s="23">
        <v>3728.08000000002</v>
      </c>
      <c r="F7460" s="23"/>
      <c r="G7460" s="25">
        <v>3728.314</v>
      </c>
      <c r="H7460" s="25">
        <v>3728.314</v>
      </c>
      <c r="I7460" s="25">
        <v>3728.78499999999</v>
      </c>
      <c r="J7460" s="23" t="s">
        <v>11217</v>
      </c>
      <c r="K7460" s="23"/>
      <c r="L7460" s="28" t="s">
        <v>25</v>
      </c>
      <c r="M7460" s="31" t="s">
        <v>27955</v>
      </c>
      <c r="N7460" s="32" t="s">
        <v>13042</v>
      </c>
      <c r="O7460" s="33" t="s">
        <v>27956</v>
      </c>
      <c r="P7460" s="33">
        <v>3730</v>
      </c>
      <c r="Q7460" s="33" t="s">
        <v>27957</v>
      </c>
      <c r="R7460" s="33" t="s">
        <v>13045</v>
      </c>
      <c r="S7460" s="33"/>
      <c r="T7460" s="33">
        <v>1</v>
      </c>
    </row>
    <row r="7461" spans="1:20">
      <c r="A7461" s="24"/>
      <c r="B7461" s="24"/>
      <c r="C7461" s="24"/>
      <c r="D7461" s="24"/>
      <c r="E7461" s="24"/>
      <c r="F7461" s="24"/>
      <c r="G7461" s="26"/>
      <c r="H7461" s="26"/>
      <c r="I7461" s="26"/>
      <c r="J7461" s="24"/>
      <c r="K7461" s="24"/>
      <c r="L7461" s="29"/>
      <c r="M7461" s="31"/>
      <c r="N7461" s="34"/>
      <c r="O7461" s="34"/>
      <c r="P7461" s="34"/>
      <c r="Q7461" s="33" t="s">
        <v>27958</v>
      </c>
      <c r="R7461" s="33" t="s">
        <v>13045</v>
      </c>
      <c r="S7461" s="33"/>
      <c r="T7461" s="33">
        <v>1</v>
      </c>
    </row>
    <row r="7462" spans="1:20">
      <c r="A7462" s="22" t="s">
        <v>11218</v>
      </c>
      <c r="B7462" s="23" t="s">
        <v>11219</v>
      </c>
      <c r="C7462" s="23">
        <v>3731.62000000003</v>
      </c>
      <c r="D7462" s="23">
        <v>3730.5</v>
      </c>
      <c r="E7462" s="23">
        <v>3729.08000000002</v>
      </c>
      <c r="F7462" s="23"/>
      <c r="G7462" s="25">
        <v>3729.314</v>
      </c>
      <c r="H7462" s="25">
        <v>3729.314</v>
      </c>
      <c r="I7462" s="25">
        <v>3729.78499999999</v>
      </c>
      <c r="J7462" s="23" t="s">
        <v>11220</v>
      </c>
      <c r="K7462" s="23"/>
      <c r="L7462" s="28" t="s">
        <v>25</v>
      </c>
      <c r="M7462" s="31" t="s">
        <v>27959</v>
      </c>
      <c r="N7462" s="32" t="s">
        <v>13042</v>
      </c>
      <c r="O7462" s="33" t="s">
        <v>27960</v>
      </c>
      <c r="P7462" s="33">
        <v>3731</v>
      </c>
      <c r="Q7462" s="33" t="s">
        <v>27961</v>
      </c>
      <c r="R7462" s="33" t="s">
        <v>13045</v>
      </c>
      <c r="S7462" s="33"/>
      <c r="T7462" s="33">
        <v>1</v>
      </c>
    </row>
    <row r="7463" spans="1:20">
      <c r="A7463" s="24"/>
      <c r="B7463" s="24"/>
      <c r="C7463" s="24"/>
      <c r="D7463" s="24"/>
      <c r="E7463" s="24"/>
      <c r="F7463" s="24"/>
      <c r="G7463" s="26"/>
      <c r="H7463" s="26"/>
      <c r="I7463" s="26"/>
      <c r="J7463" s="24"/>
      <c r="K7463" s="24"/>
      <c r="L7463" s="29"/>
      <c r="M7463" s="31"/>
      <c r="N7463" s="34"/>
      <c r="O7463" s="34"/>
      <c r="P7463" s="34"/>
      <c r="Q7463" s="33" t="s">
        <v>27962</v>
      </c>
      <c r="R7463" s="33" t="s">
        <v>13045</v>
      </c>
      <c r="S7463" s="33"/>
      <c r="T7463" s="33">
        <v>1</v>
      </c>
    </row>
    <row r="7464" spans="1:20">
      <c r="A7464" s="22" t="s">
        <v>11221</v>
      </c>
      <c r="B7464" s="23" t="s">
        <v>11222</v>
      </c>
      <c r="C7464" s="23">
        <v>3732.62000000003</v>
      </c>
      <c r="D7464" s="23">
        <v>3731.5</v>
      </c>
      <c r="E7464" s="23">
        <v>3730.08000000002</v>
      </c>
      <c r="F7464" s="23"/>
      <c r="G7464" s="25">
        <v>3730.314</v>
      </c>
      <c r="H7464" s="25">
        <v>3730.314</v>
      </c>
      <c r="I7464" s="25">
        <v>3730.78499999999</v>
      </c>
      <c r="J7464" s="23" t="s">
        <v>11223</v>
      </c>
      <c r="K7464" s="23"/>
      <c r="L7464" s="28" t="s">
        <v>25</v>
      </c>
      <c r="M7464" s="31" t="s">
        <v>27963</v>
      </c>
      <c r="N7464" s="32" t="s">
        <v>13042</v>
      </c>
      <c r="O7464" s="33" t="s">
        <v>27964</v>
      </c>
      <c r="P7464" s="33">
        <v>3732</v>
      </c>
      <c r="Q7464" s="33" t="s">
        <v>27965</v>
      </c>
      <c r="R7464" s="33" t="s">
        <v>13045</v>
      </c>
      <c r="S7464" s="33"/>
      <c r="T7464" s="33">
        <v>1</v>
      </c>
    </row>
    <row r="7465" spans="1:20">
      <c r="A7465" s="24"/>
      <c r="B7465" s="24"/>
      <c r="C7465" s="24"/>
      <c r="D7465" s="24"/>
      <c r="E7465" s="24"/>
      <c r="F7465" s="24"/>
      <c r="G7465" s="26"/>
      <c r="H7465" s="26"/>
      <c r="I7465" s="26"/>
      <c r="J7465" s="24"/>
      <c r="K7465" s="24"/>
      <c r="L7465" s="29"/>
      <c r="M7465" s="31"/>
      <c r="N7465" s="34"/>
      <c r="O7465" s="34"/>
      <c r="P7465" s="34"/>
      <c r="Q7465" s="33" t="s">
        <v>27966</v>
      </c>
      <c r="R7465" s="33" t="s">
        <v>13045</v>
      </c>
      <c r="S7465" s="33"/>
      <c r="T7465" s="33">
        <v>1</v>
      </c>
    </row>
    <row r="7466" spans="1:20">
      <c r="A7466" s="22" t="s">
        <v>11224</v>
      </c>
      <c r="B7466" s="23" t="s">
        <v>11225</v>
      </c>
      <c r="C7466" s="23">
        <v>3733.62000000003</v>
      </c>
      <c r="D7466" s="23">
        <v>3732.5</v>
      </c>
      <c r="E7466" s="23">
        <v>3731.08000000002</v>
      </c>
      <c r="F7466" s="23"/>
      <c r="G7466" s="25">
        <v>3731.314</v>
      </c>
      <c r="H7466" s="25">
        <v>3731.314</v>
      </c>
      <c r="I7466" s="25">
        <v>3731.78499999999</v>
      </c>
      <c r="J7466" s="23" t="s">
        <v>11226</v>
      </c>
      <c r="K7466" s="23"/>
      <c r="L7466" s="28" t="s">
        <v>25</v>
      </c>
      <c r="M7466" s="31" t="s">
        <v>27967</v>
      </c>
      <c r="N7466" s="32" t="s">
        <v>13042</v>
      </c>
      <c r="O7466" s="33" t="s">
        <v>27968</v>
      </c>
      <c r="P7466" s="33">
        <v>3733</v>
      </c>
      <c r="Q7466" s="33" t="s">
        <v>27969</v>
      </c>
      <c r="R7466" s="33" t="s">
        <v>13045</v>
      </c>
      <c r="S7466" s="33"/>
      <c r="T7466" s="33">
        <v>1</v>
      </c>
    </row>
    <row r="7467" spans="1:20">
      <c r="A7467" s="24"/>
      <c r="B7467" s="24"/>
      <c r="C7467" s="24"/>
      <c r="D7467" s="24"/>
      <c r="E7467" s="24"/>
      <c r="F7467" s="24"/>
      <c r="G7467" s="26"/>
      <c r="H7467" s="26"/>
      <c r="I7467" s="26"/>
      <c r="J7467" s="24"/>
      <c r="K7467" s="24"/>
      <c r="L7467" s="29"/>
      <c r="M7467" s="31"/>
      <c r="N7467" s="34"/>
      <c r="O7467" s="34"/>
      <c r="P7467" s="34"/>
      <c r="Q7467" s="33" t="s">
        <v>27970</v>
      </c>
      <c r="R7467" s="33" t="s">
        <v>13045</v>
      </c>
      <c r="S7467" s="33"/>
      <c r="T7467" s="33">
        <v>1</v>
      </c>
    </row>
    <row r="7468" spans="1:20">
      <c r="A7468" s="22" t="s">
        <v>11227</v>
      </c>
      <c r="B7468" s="23" t="s">
        <v>11228</v>
      </c>
      <c r="C7468" s="23">
        <v>3734.62000000003</v>
      </c>
      <c r="D7468" s="23">
        <v>3733.5</v>
      </c>
      <c r="E7468" s="23">
        <v>3732.08000000002</v>
      </c>
      <c r="F7468" s="23"/>
      <c r="G7468" s="25">
        <v>3732.314</v>
      </c>
      <c r="H7468" s="25">
        <v>3732.314</v>
      </c>
      <c r="I7468" s="25">
        <v>3732.78499999999</v>
      </c>
      <c r="J7468" s="23" t="s">
        <v>11229</v>
      </c>
      <c r="K7468" s="23"/>
      <c r="L7468" s="28" t="s">
        <v>25</v>
      </c>
      <c r="M7468" s="31" t="s">
        <v>27971</v>
      </c>
      <c r="N7468" s="32" t="s">
        <v>13042</v>
      </c>
      <c r="O7468" s="33" t="s">
        <v>27972</v>
      </c>
      <c r="P7468" s="33">
        <v>3734</v>
      </c>
      <c r="Q7468" s="33" t="s">
        <v>27973</v>
      </c>
      <c r="R7468" s="33" t="s">
        <v>13045</v>
      </c>
      <c r="S7468" s="33"/>
      <c r="T7468" s="33">
        <v>1</v>
      </c>
    </row>
    <row r="7469" spans="1:20">
      <c r="A7469" s="24"/>
      <c r="B7469" s="24"/>
      <c r="C7469" s="24"/>
      <c r="D7469" s="24"/>
      <c r="E7469" s="24"/>
      <c r="F7469" s="24"/>
      <c r="G7469" s="26"/>
      <c r="H7469" s="26"/>
      <c r="I7469" s="26"/>
      <c r="J7469" s="24"/>
      <c r="K7469" s="24"/>
      <c r="L7469" s="29"/>
      <c r="M7469" s="31"/>
      <c r="N7469" s="34"/>
      <c r="O7469" s="34"/>
      <c r="P7469" s="34"/>
      <c r="Q7469" s="33" t="s">
        <v>27974</v>
      </c>
      <c r="R7469" s="33" t="s">
        <v>13045</v>
      </c>
      <c r="S7469" s="33"/>
      <c r="T7469" s="33">
        <v>1</v>
      </c>
    </row>
    <row r="7470" spans="1:20">
      <c r="A7470" s="22" t="s">
        <v>11230</v>
      </c>
      <c r="B7470" s="23" t="s">
        <v>11231</v>
      </c>
      <c r="C7470" s="23">
        <v>3735.62000000003</v>
      </c>
      <c r="D7470" s="23">
        <v>3734.5</v>
      </c>
      <c r="E7470" s="23">
        <v>3733.08000000002</v>
      </c>
      <c r="F7470" s="23"/>
      <c r="G7470" s="25">
        <v>3733.314</v>
      </c>
      <c r="H7470" s="25">
        <v>3733.314</v>
      </c>
      <c r="I7470" s="25">
        <v>3733.78499999999</v>
      </c>
      <c r="J7470" s="23" t="s">
        <v>11232</v>
      </c>
      <c r="K7470" s="23"/>
      <c r="L7470" s="28" t="s">
        <v>25</v>
      </c>
      <c r="M7470" s="31" t="s">
        <v>27975</v>
      </c>
      <c r="N7470" s="32" t="s">
        <v>13042</v>
      </c>
      <c r="O7470" s="33" t="s">
        <v>27976</v>
      </c>
      <c r="P7470" s="33">
        <v>3735</v>
      </c>
      <c r="Q7470" s="33" t="s">
        <v>27977</v>
      </c>
      <c r="R7470" s="33" t="s">
        <v>13045</v>
      </c>
      <c r="S7470" s="33"/>
      <c r="T7470" s="33">
        <v>1</v>
      </c>
    </row>
    <row r="7471" spans="1:20">
      <c r="A7471" s="24"/>
      <c r="B7471" s="24"/>
      <c r="C7471" s="24"/>
      <c r="D7471" s="24"/>
      <c r="E7471" s="24"/>
      <c r="F7471" s="24"/>
      <c r="G7471" s="26"/>
      <c r="H7471" s="26"/>
      <c r="I7471" s="26"/>
      <c r="J7471" s="24"/>
      <c r="K7471" s="24"/>
      <c r="L7471" s="29"/>
      <c r="M7471" s="31"/>
      <c r="N7471" s="34"/>
      <c r="O7471" s="34"/>
      <c r="P7471" s="34"/>
      <c r="Q7471" s="33" t="s">
        <v>27978</v>
      </c>
      <c r="R7471" s="33" t="s">
        <v>13045</v>
      </c>
      <c r="S7471" s="33"/>
      <c r="T7471" s="33">
        <v>1</v>
      </c>
    </row>
    <row r="7472" spans="1:20">
      <c r="A7472" s="22" t="s">
        <v>11233</v>
      </c>
      <c r="B7472" s="23" t="s">
        <v>11234</v>
      </c>
      <c r="C7472" s="23">
        <v>3736.62000000003</v>
      </c>
      <c r="D7472" s="23">
        <v>3735.5</v>
      </c>
      <c r="E7472" s="23">
        <v>3734.08000000002</v>
      </c>
      <c r="F7472" s="23"/>
      <c r="G7472" s="25">
        <v>3734.314</v>
      </c>
      <c r="H7472" s="25">
        <v>3734.314</v>
      </c>
      <c r="I7472" s="25">
        <v>3734.78499999999</v>
      </c>
      <c r="J7472" s="23" t="s">
        <v>11235</v>
      </c>
      <c r="K7472" s="23"/>
      <c r="L7472" s="28" t="s">
        <v>25</v>
      </c>
      <c r="M7472" s="31" t="s">
        <v>27979</v>
      </c>
      <c r="N7472" s="32" t="s">
        <v>13042</v>
      </c>
      <c r="O7472" s="33" t="s">
        <v>27980</v>
      </c>
      <c r="P7472" s="33">
        <v>3736</v>
      </c>
      <c r="Q7472" s="33" t="s">
        <v>27981</v>
      </c>
      <c r="R7472" s="33" t="s">
        <v>13045</v>
      </c>
      <c r="S7472" s="33"/>
      <c r="T7472" s="33">
        <v>1</v>
      </c>
    </row>
    <row r="7473" spans="1:20">
      <c r="A7473" s="24"/>
      <c r="B7473" s="24"/>
      <c r="C7473" s="24"/>
      <c r="D7473" s="24"/>
      <c r="E7473" s="24"/>
      <c r="F7473" s="24"/>
      <c r="G7473" s="26"/>
      <c r="H7473" s="26"/>
      <c r="I7473" s="26"/>
      <c r="J7473" s="24"/>
      <c r="K7473" s="24"/>
      <c r="L7473" s="29"/>
      <c r="M7473" s="31"/>
      <c r="N7473" s="34"/>
      <c r="O7473" s="34"/>
      <c r="P7473" s="34"/>
      <c r="Q7473" s="33" t="s">
        <v>27982</v>
      </c>
      <c r="R7473" s="33" t="s">
        <v>13045</v>
      </c>
      <c r="S7473" s="33"/>
      <c r="T7473" s="33">
        <v>1</v>
      </c>
    </row>
    <row r="7474" spans="1:20">
      <c r="A7474" s="22" t="s">
        <v>11236</v>
      </c>
      <c r="B7474" s="23" t="s">
        <v>11237</v>
      </c>
      <c r="C7474" s="23">
        <v>3737.62000000003</v>
      </c>
      <c r="D7474" s="23">
        <v>3736.5</v>
      </c>
      <c r="E7474" s="23">
        <v>3735.08000000002</v>
      </c>
      <c r="F7474" s="23"/>
      <c r="G7474" s="25">
        <v>3735.314</v>
      </c>
      <c r="H7474" s="25">
        <v>3735.314</v>
      </c>
      <c r="I7474" s="25">
        <v>3735.78499999999</v>
      </c>
      <c r="J7474" s="23" t="s">
        <v>11238</v>
      </c>
      <c r="K7474" s="23"/>
      <c r="L7474" s="28" t="s">
        <v>25</v>
      </c>
      <c r="M7474" s="31" t="s">
        <v>27983</v>
      </c>
      <c r="N7474" s="32" t="s">
        <v>13042</v>
      </c>
      <c r="O7474" s="33" t="s">
        <v>27984</v>
      </c>
      <c r="P7474" s="33">
        <v>3737</v>
      </c>
      <c r="Q7474" s="33" t="s">
        <v>27985</v>
      </c>
      <c r="R7474" s="33" t="s">
        <v>13045</v>
      </c>
      <c r="S7474" s="33"/>
      <c r="T7474" s="33">
        <v>1</v>
      </c>
    </row>
    <row r="7475" spans="1:20">
      <c r="A7475" s="24"/>
      <c r="B7475" s="24"/>
      <c r="C7475" s="24"/>
      <c r="D7475" s="24"/>
      <c r="E7475" s="24"/>
      <c r="F7475" s="24"/>
      <c r="G7475" s="26"/>
      <c r="H7475" s="26"/>
      <c r="I7475" s="26"/>
      <c r="J7475" s="24"/>
      <c r="K7475" s="24"/>
      <c r="L7475" s="29"/>
      <c r="M7475" s="31"/>
      <c r="N7475" s="34"/>
      <c r="O7475" s="34"/>
      <c r="P7475" s="34"/>
      <c r="Q7475" s="33" t="s">
        <v>27986</v>
      </c>
      <c r="R7475" s="33" t="s">
        <v>13045</v>
      </c>
      <c r="S7475" s="33"/>
      <c r="T7475" s="33">
        <v>1</v>
      </c>
    </row>
    <row r="7476" spans="1:20">
      <c r="A7476" s="22" t="s">
        <v>11239</v>
      </c>
      <c r="B7476" s="23" t="s">
        <v>11240</v>
      </c>
      <c r="C7476" s="23">
        <v>3738.62000000003</v>
      </c>
      <c r="D7476" s="23">
        <v>3737.5</v>
      </c>
      <c r="E7476" s="23">
        <v>3736.08000000002</v>
      </c>
      <c r="F7476" s="23"/>
      <c r="G7476" s="25">
        <v>3736.314</v>
      </c>
      <c r="H7476" s="25">
        <v>3736.314</v>
      </c>
      <c r="I7476" s="25">
        <v>3736.78499999999</v>
      </c>
      <c r="J7476" s="23" t="s">
        <v>11241</v>
      </c>
      <c r="K7476" s="23"/>
      <c r="L7476" s="28" t="s">
        <v>25</v>
      </c>
      <c r="M7476" s="31" t="s">
        <v>27987</v>
      </c>
      <c r="N7476" s="32" t="s">
        <v>13042</v>
      </c>
      <c r="O7476" s="33" t="s">
        <v>27988</v>
      </c>
      <c r="P7476" s="33">
        <v>3738</v>
      </c>
      <c r="Q7476" s="33" t="s">
        <v>27989</v>
      </c>
      <c r="R7476" s="33" t="s">
        <v>13045</v>
      </c>
      <c r="S7476" s="33"/>
      <c r="T7476" s="33">
        <v>1</v>
      </c>
    </row>
    <row r="7477" spans="1:20">
      <c r="A7477" s="24"/>
      <c r="B7477" s="24"/>
      <c r="C7477" s="24"/>
      <c r="D7477" s="24"/>
      <c r="E7477" s="24"/>
      <c r="F7477" s="24"/>
      <c r="G7477" s="26"/>
      <c r="H7477" s="26"/>
      <c r="I7477" s="26"/>
      <c r="J7477" s="24"/>
      <c r="K7477" s="24"/>
      <c r="L7477" s="29"/>
      <c r="M7477" s="31"/>
      <c r="N7477" s="34"/>
      <c r="O7477" s="34"/>
      <c r="P7477" s="34"/>
      <c r="Q7477" s="33" t="s">
        <v>27990</v>
      </c>
      <c r="R7477" s="33" t="s">
        <v>13045</v>
      </c>
      <c r="S7477" s="33"/>
      <c r="T7477" s="33">
        <v>1</v>
      </c>
    </row>
    <row r="7478" spans="1:20">
      <c r="A7478" s="22" t="s">
        <v>11242</v>
      </c>
      <c r="B7478" s="23" t="s">
        <v>11243</v>
      </c>
      <c r="C7478" s="23">
        <v>3739.62000000003</v>
      </c>
      <c r="D7478" s="23">
        <v>3738.5</v>
      </c>
      <c r="E7478" s="23">
        <v>3737.08000000002</v>
      </c>
      <c r="F7478" s="23"/>
      <c r="G7478" s="25">
        <v>3737.314</v>
      </c>
      <c r="H7478" s="25">
        <v>3737.314</v>
      </c>
      <c r="I7478" s="25">
        <v>3737.78499999999</v>
      </c>
      <c r="J7478" s="23" t="s">
        <v>11244</v>
      </c>
      <c r="K7478" s="23"/>
      <c r="L7478" s="28" t="s">
        <v>25</v>
      </c>
      <c r="M7478" s="31" t="s">
        <v>27991</v>
      </c>
      <c r="N7478" s="32" t="s">
        <v>13042</v>
      </c>
      <c r="O7478" s="33" t="s">
        <v>27992</v>
      </c>
      <c r="P7478" s="33">
        <v>3739</v>
      </c>
      <c r="Q7478" s="33" t="s">
        <v>27993</v>
      </c>
      <c r="R7478" s="33" t="s">
        <v>13045</v>
      </c>
      <c r="S7478" s="33"/>
      <c r="T7478" s="33">
        <v>1</v>
      </c>
    </row>
    <row r="7479" spans="1:20">
      <c r="A7479" s="24"/>
      <c r="B7479" s="24"/>
      <c r="C7479" s="24"/>
      <c r="D7479" s="24"/>
      <c r="E7479" s="24"/>
      <c r="F7479" s="24"/>
      <c r="G7479" s="26"/>
      <c r="H7479" s="26"/>
      <c r="I7479" s="26"/>
      <c r="J7479" s="24"/>
      <c r="K7479" s="24"/>
      <c r="L7479" s="29"/>
      <c r="M7479" s="31"/>
      <c r="N7479" s="34"/>
      <c r="O7479" s="34"/>
      <c r="P7479" s="34"/>
      <c r="Q7479" s="33" t="s">
        <v>27994</v>
      </c>
      <c r="R7479" s="33" t="s">
        <v>13045</v>
      </c>
      <c r="S7479" s="33"/>
      <c r="T7479" s="33">
        <v>1</v>
      </c>
    </row>
    <row r="7480" spans="1:20">
      <c r="A7480" s="22" t="s">
        <v>11245</v>
      </c>
      <c r="B7480" s="23" t="s">
        <v>11246</v>
      </c>
      <c r="C7480" s="23">
        <v>3740.62000000003</v>
      </c>
      <c r="D7480" s="23">
        <v>3739.5</v>
      </c>
      <c r="E7480" s="23">
        <v>3738.08000000002</v>
      </c>
      <c r="F7480" s="23"/>
      <c r="G7480" s="25">
        <v>3738.314</v>
      </c>
      <c r="H7480" s="25">
        <v>3738.314</v>
      </c>
      <c r="I7480" s="25">
        <v>3738.78499999999</v>
      </c>
      <c r="J7480" s="23" t="s">
        <v>11247</v>
      </c>
      <c r="K7480" s="23"/>
      <c r="L7480" s="28" t="s">
        <v>25</v>
      </c>
      <c r="M7480" s="31" t="s">
        <v>27995</v>
      </c>
      <c r="N7480" s="32" t="s">
        <v>13042</v>
      </c>
      <c r="O7480" s="33" t="s">
        <v>27996</v>
      </c>
      <c r="P7480" s="33">
        <v>3740</v>
      </c>
      <c r="Q7480" s="33" t="s">
        <v>27997</v>
      </c>
      <c r="R7480" s="33" t="s">
        <v>13045</v>
      </c>
      <c r="S7480" s="33"/>
      <c r="T7480" s="33">
        <v>1</v>
      </c>
    </row>
    <row r="7481" spans="1:20">
      <c r="A7481" s="24"/>
      <c r="B7481" s="24"/>
      <c r="C7481" s="24"/>
      <c r="D7481" s="24"/>
      <c r="E7481" s="24"/>
      <c r="F7481" s="24"/>
      <c r="G7481" s="26"/>
      <c r="H7481" s="26"/>
      <c r="I7481" s="26"/>
      <c r="J7481" s="24"/>
      <c r="K7481" s="24"/>
      <c r="L7481" s="29"/>
      <c r="M7481" s="31"/>
      <c r="N7481" s="34"/>
      <c r="O7481" s="34"/>
      <c r="P7481" s="34"/>
      <c r="Q7481" s="33" t="s">
        <v>27998</v>
      </c>
      <c r="R7481" s="33" t="s">
        <v>13045</v>
      </c>
      <c r="S7481" s="33"/>
      <c r="T7481" s="33">
        <v>1</v>
      </c>
    </row>
    <row r="7482" spans="1:20">
      <c r="A7482" s="22" t="s">
        <v>11248</v>
      </c>
      <c r="B7482" s="23" t="s">
        <v>11249</v>
      </c>
      <c r="C7482" s="23">
        <v>3741.62000000003</v>
      </c>
      <c r="D7482" s="23">
        <v>3740.5</v>
      </c>
      <c r="E7482" s="23">
        <v>3739.08000000002</v>
      </c>
      <c r="F7482" s="23"/>
      <c r="G7482" s="25">
        <v>3739.314</v>
      </c>
      <c r="H7482" s="25">
        <v>3739.314</v>
      </c>
      <c r="I7482" s="25">
        <v>3739.78499999999</v>
      </c>
      <c r="J7482" s="23" t="s">
        <v>11250</v>
      </c>
      <c r="K7482" s="23"/>
      <c r="L7482" s="28" t="s">
        <v>25</v>
      </c>
      <c r="M7482" s="31" t="s">
        <v>27999</v>
      </c>
      <c r="N7482" s="32" t="s">
        <v>13042</v>
      </c>
      <c r="O7482" s="33" t="s">
        <v>28000</v>
      </c>
      <c r="P7482" s="33">
        <v>3741</v>
      </c>
      <c r="Q7482" s="33" t="s">
        <v>28001</v>
      </c>
      <c r="R7482" s="33" t="s">
        <v>13045</v>
      </c>
      <c r="S7482" s="33"/>
      <c r="T7482" s="33">
        <v>1</v>
      </c>
    </row>
    <row r="7483" spans="1:20">
      <c r="A7483" s="24"/>
      <c r="B7483" s="24"/>
      <c r="C7483" s="24"/>
      <c r="D7483" s="24"/>
      <c r="E7483" s="24"/>
      <c r="F7483" s="24"/>
      <c r="G7483" s="26"/>
      <c r="H7483" s="26"/>
      <c r="I7483" s="26"/>
      <c r="J7483" s="24"/>
      <c r="K7483" s="24"/>
      <c r="L7483" s="29"/>
      <c r="M7483" s="31"/>
      <c r="N7483" s="34"/>
      <c r="O7483" s="34"/>
      <c r="P7483" s="34"/>
      <c r="Q7483" s="33" t="s">
        <v>28002</v>
      </c>
      <c r="R7483" s="33" t="s">
        <v>13045</v>
      </c>
      <c r="S7483" s="33"/>
      <c r="T7483" s="33">
        <v>1</v>
      </c>
    </row>
    <row r="7484" spans="1:20">
      <c r="A7484" s="22" t="s">
        <v>11251</v>
      </c>
      <c r="B7484" s="23" t="s">
        <v>11252</v>
      </c>
      <c r="C7484" s="23">
        <v>3742.62000000003</v>
      </c>
      <c r="D7484" s="23">
        <v>3741.5</v>
      </c>
      <c r="E7484" s="23">
        <v>3740.08000000002</v>
      </c>
      <c r="F7484" s="23"/>
      <c r="G7484" s="25">
        <v>3740.314</v>
      </c>
      <c r="H7484" s="25">
        <v>3740.314</v>
      </c>
      <c r="I7484" s="25">
        <v>3740.78499999999</v>
      </c>
      <c r="J7484" s="23" t="s">
        <v>11253</v>
      </c>
      <c r="K7484" s="23"/>
      <c r="L7484" s="28" t="s">
        <v>25</v>
      </c>
      <c r="M7484" s="31" t="s">
        <v>28003</v>
      </c>
      <c r="N7484" s="32" t="s">
        <v>13042</v>
      </c>
      <c r="O7484" s="33" t="s">
        <v>28004</v>
      </c>
      <c r="P7484" s="33">
        <v>3742</v>
      </c>
      <c r="Q7484" s="33" t="s">
        <v>28005</v>
      </c>
      <c r="R7484" s="33" t="s">
        <v>13045</v>
      </c>
      <c r="S7484" s="33"/>
      <c r="T7484" s="33">
        <v>1</v>
      </c>
    </row>
    <row r="7485" spans="1:20">
      <c r="A7485" s="24"/>
      <c r="B7485" s="24"/>
      <c r="C7485" s="24"/>
      <c r="D7485" s="24"/>
      <c r="E7485" s="24"/>
      <c r="F7485" s="24"/>
      <c r="G7485" s="26"/>
      <c r="H7485" s="26"/>
      <c r="I7485" s="26"/>
      <c r="J7485" s="24"/>
      <c r="K7485" s="24"/>
      <c r="L7485" s="29"/>
      <c r="M7485" s="31"/>
      <c r="N7485" s="34"/>
      <c r="O7485" s="34"/>
      <c r="P7485" s="34"/>
      <c r="Q7485" s="33" t="s">
        <v>28006</v>
      </c>
      <c r="R7485" s="33" t="s">
        <v>13045</v>
      </c>
      <c r="S7485" s="33"/>
      <c r="T7485" s="33">
        <v>1</v>
      </c>
    </row>
    <row r="7486" spans="1:20">
      <c r="A7486" s="22" t="s">
        <v>11254</v>
      </c>
      <c r="B7486" s="23" t="s">
        <v>11255</v>
      </c>
      <c r="C7486" s="23">
        <v>3743.62000000003</v>
      </c>
      <c r="D7486" s="23">
        <v>3742.5</v>
      </c>
      <c r="E7486" s="23">
        <v>3741.08000000002</v>
      </c>
      <c r="F7486" s="23"/>
      <c r="G7486" s="25">
        <v>3741.314</v>
      </c>
      <c r="H7486" s="25">
        <v>3741.314</v>
      </c>
      <c r="I7486" s="25">
        <v>3741.78499999999</v>
      </c>
      <c r="J7486" s="23" t="s">
        <v>11256</v>
      </c>
      <c r="K7486" s="23"/>
      <c r="L7486" s="28" t="s">
        <v>25</v>
      </c>
      <c r="M7486" s="31" t="s">
        <v>28007</v>
      </c>
      <c r="N7486" s="32" t="s">
        <v>13042</v>
      </c>
      <c r="O7486" s="33" t="s">
        <v>28008</v>
      </c>
      <c r="P7486" s="33">
        <v>3743</v>
      </c>
      <c r="Q7486" s="33" t="s">
        <v>28009</v>
      </c>
      <c r="R7486" s="33" t="s">
        <v>13045</v>
      </c>
      <c r="S7486" s="33"/>
      <c r="T7486" s="33">
        <v>1</v>
      </c>
    </row>
    <row r="7487" spans="1:20">
      <c r="A7487" s="24"/>
      <c r="B7487" s="24"/>
      <c r="C7487" s="24"/>
      <c r="D7487" s="24"/>
      <c r="E7487" s="24"/>
      <c r="F7487" s="24"/>
      <c r="G7487" s="26"/>
      <c r="H7487" s="26"/>
      <c r="I7487" s="26"/>
      <c r="J7487" s="24"/>
      <c r="K7487" s="24"/>
      <c r="L7487" s="29"/>
      <c r="M7487" s="31"/>
      <c r="N7487" s="34"/>
      <c r="O7487" s="34"/>
      <c r="P7487" s="34"/>
      <c r="Q7487" s="33" t="s">
        <v>28010</v>
      </c>
      <c r="R7487" s="33" t="s">
        <v>13045</v>
      </c>
      <c r="S7487" s="33"/>
      <c r="T7487" s="33">
        <v>1</v>
      </c>
    </row>
    <row r="7488" spans="1:20">
      <c r="A7488" s="22" t="s">
        <v>11257</v>
      </c>
      <c r="B7488" s="23" t="s">
        <v>11258</v>
      </c>
      <c r="C7488" s="23">
        <v>3744.62000000003</v>
      </c>
      <c r="D7488" s="23">
        <v>3743.5</v>
      </c>
      <c r="E7488" s="23">
        <v>3742.08000000002</v>
      </c>
      <c r="F7488" s="23"/>
      <c r="G7488" s="25">
        <v>3742.314</v>
      </c>
      <c r="H7488" s="25">
        <v>3742.314</v>
      </c>
      <c r="I7488" s="25">
        <v>3742.78499999999</v>
      </c>
      <c r="J7488" s="23" t="s">
        <v>11259</v>
      </c>
      <c r="K7488" s="23"/>
      <c r="L7488" s="28" t="s">
        <v>25</v>
      </c>
      <c r="M7488" s="31" t="s">
        <v>28011</v>
      </c>
      <c r="N7488" s="32" t="s">
        <v>13042</v>
      </c>
      <c r="O7488" s="33" t="s">
        <v>28012</v>
      </c>
      <c r="P7488" s="33">
        <v>3744</v>
      </c>
      <c r="Q7488" s="33" t="s">
        <v>28013</v>
      </c>
      <c r="R7488" s="33" t="s">
        <v>13045</v>
      </c>
      <c r="S7488" s="33"/>
      <c r="T7488" s="33">
        <v>1</v>
      </c>
    </row>
    <row r="7489" spans="1:20">
      <c r="A7489" s="24"/>
      <c r="B7489" s="24"/>
      <c r="C7489" s="24"/>
      <c r="D7489" s="24"/>
      <c r="E7489" s="24"/>
      <c r="F7489" s="24"/>
      <c r="G7489" s="26"/>
      <c r="H7489" s="26"/>
      <c r="I7489" s="26"/>
      <c r="J7489" s="24"/>
      <c r="K7489" s="24"/>
      <c r="L7489" s="29"/>
      <c r="M7489" s="31"/>
      <c r="N7489" s="34"/>
      <c r="O7489" s="34"/>
      <c r="P7489" s="34"/>
      <c r="Q7489" s="33" t="s">
        <v>28014</v>
      </c>
      <c r="R7489" s="33" t="s">
        <v>13045</v>
      </c>
      <c r="S7489" s="33"/>
      <c r="T7489" s="33">
        <v>1</v>
      </c>
    </row>
    <row r="7490" spans="1:20">
      <c r="A7490" s="22" t="s">
        <v>11260</v>
      </c>
      <c r="B7490" s="23" t="s">
        <v>11261</v>
      </c>
      <c r="C7490" s="23">
        <v>3745.62000000003</v>
      </c>
      <c r="D7490" s="23">
        <v>3744.5</v>
      </c>
      <c r="E7490" s="23">
        <v>3743.08000000002</v>
      </c>
      <c r="F7490" s="23"/>
      <c r="G7490" s="25">
        <v>3743.314</v>
      </c>
      <c r="H7490" s="25">
        <v>3743.314</v>
      </c>
      <c r="I7490" s="25">
        <v>3743.78499999999</v>
      </c>
      <c r="J7490" s="23" t="s">
        <v>11262</v>
      </c>
      <c r="K7490" s="23"/>
      <c r="L7490" s="28" t="s">
        <v>25</v>
      </c>
      <c r="M7490" s="31" t="s">
        <v>28015</v>
      </c>
      <c r="N7490" s="32" t="s">
        <v>13042</v>
      </c>
      <c r="O7490" s="33" t="s">
        <v>28016</v>
      </c>
      <c r="P7490" s="33">
        <v>3745</v>
      </c>
      <c r="Q7490" s="33" t="s">
        <v>28017</v>
      </c>
      <c r="R7490" s="33" t="s">
        <v>13045</v>
      </c>
      <c r="S7490" s="33"/>
      <c r="T7490" s="33">
        <v>1</v>
      </c>
    </row>
    <row r="7491" spans="1:20">
      <c r="A7491" s="24"/>
      <c r="B7491" s="24"/>
      <c r="C7491" s="24"/>
      <c r="D7491" s="24"/>
      <c r="E7491" s="24"/>
      <c r="F7491" s="24"/>
      <c r="G7491" s="26"/>
      <c r="H7491" s="26"/>
      <c r="I7491" s="26"/>
      <c r="J7491" s="24"/>
      <c r="K7491" s="24"/>
      <c r="L7491" s="29"/>
      <c r="M7491" s="31"/>
      <c r="N7491" s="34"/>
      <c r="O7491" s="34"/>
      <c r="P7491" s="34"/>
      <c r="Q7491" s="33" t="s">
        <v>28018</v>
      </c>
      <c r="R7491" s="33" t="s">
        <v>13045</v>
      </c>
      <c r="S7491" s="33"/>
      <c r="T7491" s="33">
        <v>1</v>
      </c>
    </row>
    <row r="7492" spans="1:20">
      <c r="A7492" s="22" t="s">
        <v>11263</v>
      </c>
      <c r="B7492" s="23" t="s">
        <v>11264</v>
      </c>
      <c r="C7492" s="23">
        <v>3746.62000000003</v>
      </c>
      <c r="D7492" s="23">
        <v>3745.5</v>
      </c>
      <c r="E7492" s="23">
        <v>3744.08000000002</v>
      </c>
      <c r="F7492" s="23"/>
      <c r="G7492" s="25">
        <v>3744.314</v>
      </c>
      <c r="H7492" s="25">
        <v>3744.314</v>
      </c>
      <c r="I7492" s="25">
        <v>3744.78499999999</v>
      </c>
      <c r="J7492" s="23" t="s">
        <v>11265</v>
      </c>
      <c r="K7492" s="23"/>
      <c r="L7492" s="28" t="s">
        <v>25</v>
      </c>
      <c r="M7492" s="31" t="s">
        <v>28019</v>
      </c>
      <c r="N7492" s="32" t="s">
        <v>13042</v>
      </c>
      <c r="O7492" s="33" t="s">
        <v>28020</v>
      </c>
      <c r="P7492" s="33">
        <v>3746</v>
      </c>
      <c r="Q7492" s="33" t="s">
        <v>28021</v>
      </c>
      <c r="R7492" s="33" t="s">
        <v>13045</v>
      </c>
      <c r="S7492" s="33"/>
      <c r="T7492" s="33">
        <v>1</v>
      </c>
    </row>
    <row r="7493" spans="1:20">
      <c r="A7493" s="24"/>
      <c r="B7493" s="24"/>
      <c r="C7493" s="24"/>
      <c r="D7493" s="24"/>
      <c r="E7493" s="24"/>
      <c r="F7493" s="24"/>
      <c r="G7493" s="26"/>
      <c r="H7493" s="26"/>
      <c r="I7493" s="26"/>
      <c r="J7493" s="24"/>
      <c r="K7493" s="24"/>
      <c r="L7493" s="29"/>
      <c r="M7493" s="31"/>
      <c r="N7493" s="34"/>
      <c r="O7493" s="34"/>
      <c r="P7493" s="34"/>
      <c r="Q7493" s="33" t="s">
        <v>28022</v>
      </c>
      <c r="R7493" s="33" t="s">
        <v>13045</v>
      </c>
      <c r="S7493" s="33"/>
      <c r="T7493" s="33">
        <v>1</v>
      </c>
    </row>
    <row r="7494" spans="1:20">
      <c r="A7494" s="22" t="s">
        <v>11266</v>
      </c>
      <c r="B7494" s="23" t="s">
        <v>11267</v>
      </c>
      <c r="C7494" s="23">
        <v>3747.62000000003</v>
      </c>
      <c r="D7494" s="23">
        <v>3746.5</v>
      </c>
      <c r="E7494" s="23">
        <v>3745.08000000002</v>
      </c>
      <c r="F7494" s="23"/>
      <c r="G7494" s="25">
        <v>3745.314</v>
      </c>
      <c r="H7494" s="25">
        <v>3745.314</v>
      </c>
      <c r="I7494" s="25">
        <v>3745.78499999999</v>
      </c>
      <c r="J7494" s="23" t="s">
        <v>11268</v>
      </c>
      <c r="K7494" s="23"/>
      <c r="L7494" s="28" t="s">
        <v>25</v>
      </c>
      <c r="M7494" s="31" t="s">
        <v>28023</v>
      </c>
      <c r="N7494" s="32" t="s">
        <v>13042</v>
      </c>
      <c r="O7494" s="33" t="s">
        <v>28024</v>
      </c>
      <c r="P7494" s="33">
        <v>3747</v>
      </c>
      <c r="Q7494" s="33" t="s">
        <v>28025</v>
      </c>
      <c r="R7494" s="33" t="s">
        <v>13045</v>
      </c>
      <c r="S7494" s="33"/>
      <c r="T7494" s="33">
        <v>1</v>
      </c>
    </row>
    <row r="7495" spans="1:20">
      <c r="A7495" s="24"/>
      <c r="B7495" s="24"/>
      <c r="C7495" s="24"/>
      <c r="D7495" s="24"/>
      <c r="E7495" s="24"/>
      <c r="F7495" s="24"/>
      <c r="G7495" s="26"/>
      <c r="H7495" s="26"/>
      <c r="I7495" s="26"/>
      <c r="J7495" s="24"/>
      <c r="K7495" s="24"/>
      <c r="L7495" s="29"/>
      <c r="M7495" s="31"/>
      <c r="N7495" s="34"/>
      <c r="O7495" s="34"/>
      <c r="P7495" s="34"/>
      <c r="Q7495" s="33" t="s">
        <v>28026</v>
      </c>
      <c r="R7495" s="33" t="s">
        <v>13045</v>
      </c>
      <c r="S7495" s="33"/>
      <c r="T7495" s="33">
        <v>1</v>
      </c>
    </row>
    <row r="7496" spans="1:20">
      <c r="A7496" s="22" t="s">
        <v>11269</v>
      </c>
      <c r="B7496" s="23" t="s">
        <v>11270</v>
      </c>
      <c r="C7496" s="23">
        <v>3748.62000000003</v>
      </c>
      <c r="D7496" s="23">
        <v>3747.5</v>
      </c>
      <c r="E7496" s="23">
        <v>3746.08000000002</v>
      </c>
      <c r="F7496" s="23"/>
      <c r="G7496" s="25">
        <v>3746.314</v>
      </c>
      <c r="H7496" s="25">
        <v>3746.314</v>
      </c>
      <c r="I7496" s="25">
        <v>3746.78499999999</v>
      </c>
      <c r="J7496" s="23" t="s">
        <v>11271</v>
      </c>
      <c r="K7496" s="23"/>
      <c r="L7496" s="28" t="s">
        <v>25</v>
      </c>
      <c r="M7496" s="31" t="s">
        <v>28027</v>
      </c>
      <c r="N7496" s="32" t="s">
        <v>13042</v>
      </c>
      <c r="O7496" s="33" t="s">
        <v>28028</v>
      </c>
      <c r="P7496" s="33">
        <v>3748</v>
      </c>
      <c r="Q7496" s="33" t="s">
        <v>28029</v>
      </c>
      <c r="R7496" s="33" t="s">
        <v>13045</v>
      </c>
      <c r="S7496" s="33"/>
      <c r="T7496" s="33">
        <v>1</v>
      </c>
    </row>
    <row r="7497" spans="1:20">
      <c r="A7497" s="24"/>
      <c r="B7497" s="24"/>
      <c r="C7497" s="24"/>
      <c r="D7497" s="24"/>
      <c r="E7497" s="24"/>
      <c r="F7497" s="24"/>
      <c r="G7497" s="26"/>
      <c r="H7497" s="26"/>
      <c r="I7497" s="26"/>
      <c r="J7497" s="24"/>
      <c r="K7497" s="24"/>
      <c r="L7497" s="29"/>
      <c r="M7497" s="31"/>
      <c r="N7497" s="34"/>
      <c r="O7497" s="34"/>
      <c r="P7497" s="34"/>
      <c r="Q7497" s="33" t="s">
        <v>28030</v>
      </c>
      <c r="R7497" s="33" t="s">
        <v>13045</v>
      </c>
      <c r="S7497" s="33"/>
      <c r="T7497" s="33">
        <v>1</v>
      </c>
    </row>
    <row r="7498" spans="1:20">
      <c r="A7498" s="22" t="s">
        <v>11272</v>
      </c>
      <c r="B7498" s="23" t="s">
        <v>11273</v>
      </c>
      <c r="C7498" s="23">
        <v>3749.62000000003</v>
      </c>
      <c r="D7498" s="23">
        <v>3748.5</v>
      </c>
      <c r="E7498" s="23">
        <v>3747.08000000002</v>
      </c>
      <c r="F7498" s="23"/>
      <c r="G7498" s="25">
        <v>3747.314</v>
      </c>
      <c r="H7498" s="25">
        <v>3747.314</v>
      </c>
      <c r="I7498" s="25">
        <v>3747.78499999999</v>
      </c>
      <c r="J7498" s="23" t="s">
        <v>11274</v>
      </c>
      <c r="K7498" s="23"/>
      <c r="L7498" s="28" t="s">
        <v>25</v>
      </c>
      <c r="M7498" s="31" t="s">
        <v>28031</v>
      </c>
      <c r="N7498" s="32" t="s">
        <v>13042</v>
      </c>
      <c r="O7498" s="33" t="s">
        <v>28032</v>
      </c>
      <c r="P7498" s="33">
        <v>3749</v>
      </c>
      <c r="Q7498" s="33" t="s">
        <v>28033</v>
      </c>
      <c r="R7498" s="33" t="s">
        <v>13045</v>
      </c>
      <c r="S7498" s="33"/>
      <c r="T7498" s="33">
        <v>1</v>
      </c>
    </row>
    <row r="7499" spans="1:20">
      <c r="A7499" s="24"/>
      <c r="B7499" s="24"/>
      <c r="C7499" s="24"/>
      <c r="D7499" s="24"/>
      <c r="E7499" s="24"/>
      <c r="F7499" s="24"/>
      <c r="G7499" s="26"/>
      <c r="H7499" s="26"/>
      <c r="I7499" s="26"/>
      <c r="J7499" s="24"/>
      <c r="K7499" s="24"/>
      <c r="L7499" s="29"/>
      <c r="M7499" s="31"/>
      <c r="N7499" s="34"/>
      <c r="O7499" s="34"/>
      <c r="P7499" s="34"/>
      <c r="Q7499" s="33" t="s">
        <v>28034</v>
      </c>
      <c r="R7499" s="33" t="s">
        <v>13045</v>
      </c>
      <c r="S7499" s="33"/>
      <c r="T7499" s="33">
        <v>1</v>
      </c>
    </row>
    <row r="7500" spans="1:20">
      <c r="A7500" s="22" t="s">
        <v>11275</v>
      </c>
      <c r="B7500" s="23" t="s">
        <v>11276</v>
      </c>
      <c r="C7500" s="23">
        <v>3750.62000000003</v>
      </c>
      <c r="D7500" s="23">
        <v>3749.5</v>
      </c>
      <c r="E7500" s="23">
        <v>3748.08000000002</v>
      </c>
      <c r="F7500" s="23"/>
      <c r="G7500" s="25">
        <v>3748.314</v>
      </c>
      <c r="H7500" s="25">
        <v>3748.314</v>
      </c>
      <c r="I7500" s="25">
        <v>3748.78499999999</v>
      </c>
      <c r="J7500" s="23" t="s">
        <v>11277</v>
      </c>
      <c r="K7500" s="23"/>
      <c r="L7500" s="28" t="s">
        <v>25</v>
      </c>
      <c r="M7500" s="31" t="s">
        <v>28035</v>
      </c>
      <c r="N7500" s="32" t="s">
        <v>13042</v>
      </c>
      <c r="O7500" s="33" t="s">
        <v>28036</v>
      </c>
      <c r="P7500" s="33">
        <v>3750</v>
      </c>
      <c r="Q7500" s="33" t="s">
        <v>28037</v>
      </c>
      <c r="R7500" s="33" t="s">
        <v>13045</v>
      </c>
      <c r="S7500" s="33"/>
      <c r="T7500" s="33">
        <v>1</v>
      </c>
    </row>
    <row r="7501" spans="1:20">
      <c r="A7501" s="24"/>
      <c r="B7501" s="24"/>
      <c r="C7501" s="24"/>
      <c r="D7501" s="24"/>
      <c r="E7501" s="24"/>
      <c r="F7501" s="24"/>
      <c r="G7501" s="26"/>
      <c r="H7501" s="26"/>
      <c r="I7501" s="26"/>
      <c r="J7501" s="24"/>
      <c r="K7501" s="24"/>
      <c r="L7501" s="29"/>
      <c r="M7501" s="31"/>
      <c r="N7501" s="34"/>
      <c r="O7501" s="34"/>
      <c r="P7501" s="34"/>
      <c r="Q7501" s="33" t="s">
        <v>28038</v>
      </c>
      <c r="R7501" s="33" t="s">
        <v>13045</v>
      </c>
      <c r="S7501" s="33"/>
      <c r="T7501" s="33">
        <v>1</v>
      </c>
    </row>
    <row r="7502" spans="1:20">
      <c r="A7502" s="22" t="s">
        <v>11278</v>
      </c>
      <c r="B7502" s="23" t="s">
        <v>11279</v>
      </c>
      <c r="C7502" s="23">
        <v>3751.62000000003</v>
      </c>
      <c r="D7502" s="23">
        <v>3750.5</v>
      </c>
      <c r="E7502" s="23">
        <v>3749.08000000002</v>
      </c>
      <c r="F7502" s="23"/>
      <c r="G7502" s="25">
        <v>3749.314</v>
      </c>
      <c r="H7502" s="25">
        <v>3749.314</v>
      </c>
      <c r="I7502" s="25">
        <v>3749.78499999999</v>
      </c>
      <c r="J7502" s="23" t="s">
        <v>11280</v>
      </c>
      <c r="K7502" s="23"/>
      <c r="L7502" s="28" t="s">
        <v>25</v>
      </c>
      <c r="M7502" s="31" t="s">
        <v>28039</v>
      </c>
      <c r="N7502" s="32" t="s">
        <v>13042</v>
      </c>
      <c r="O7502" s="33" t="s">
        <v>28040</v>
      </c>
      <c r="P7502" s="33">
        <v>3751</v>
      </c>
      <c r="Q7502" s="33" t="s">
        <v>28041</v>
      </c>
      <c r="R7502" s="33" t="s">
        <v>13045</v>
      </c>
      <c r="S7502" s="33"/>
      <c r="T7502" s="33">
        <v>1</v>
      </c>
    </row>
    <row r="7503" spans="1:20">
      <c r="A7503" s="24"/>
      <c r="B7503" s="24"/>
      <c r="C7503" s="24"/>
      <c r="D7503" s="24"/>
      <c r="E7503" s="24"/>
      <c r="F7503" s="24"/>
      <c r="G7503" s="26"/>
      <c r="H7503" s="26"/>
      <c r="I7503" s="26"/>
      <c r="J7503" s="24"/>
      <c r="K7503" s="24"/>
      <c r="L7503" s="29"/>
      <c r="M7503" s="31"/>
      <c r="N7503" s="34"/>
      <c r="O7503" s="34"/>
      <c r="P7503" s="34"/>
      <c r="Q7503" s="33" t="s">
        <v>28042</v>
      </c>
      <c r="R7503" s="33" t="s">
        <v>13045</v>
      </c>
      <c r="S7503" s="33"/>
      <c r="T7503" s="33">
        <v>1</v>
      </c>
    </row>
    <row r="7504" spans="1:20">
      <c r="A7504" s="22" t="s">
        <v>11281</v>
      </c>
      <c r="B7504" s="23" t="s">
        <v>11282</v>
      </c>
      <c r="C7504" s="23">
        <v>3752.62000000003</v>
      </c>
      <c r="D7504" s="23">
        <v>3751.5</v>
      </c>
      <c r="E7504" s="23">
        <v>3750.08000000002</v>
      </c>
      <c r="F7504" s="23"/>
      <c r="G7504" s="25">
        <v>3750.314</v>
      </c>
      <c r="H7504" s="25">
        <v>3750.314</v>
      </c>
      <c r="I7504" s="25">
        <v>3750.78499999999</v>
      </c>
      <c r="J7504" s="23" t="s">
        <v>11283</v>
      </c>
      <c r="K7504" s="23"/>
      <c r="L7504" s="28" t="s">
        <v>25</v>
      </c>
      <c r="M7504" s="31" t="s">
        <v>28043</v>
      </c>
      <c r="N7504" s="32" t="s">
        <v>13042</v>
      </c>
      <c r="O7504" s="33" t="s">
        <v>28044</v>
      </c>
      <c r="P7504" s="33">
        <v>3752</v>
      </c>
      <c r="Q7504" s="33" t="s">
        <v>28045</v>
      </c>
      <c r="R7504" s="33" t="s">
        <v>13045</v>
      </c>
      <c r="S7504" s="33"/>
      <c r="T7504" s="33">
        <v>1</v>
      </c>
    </row>
    <row r="7505" spans="1:20">
      <c r="A7505" s="24"/>
      <c r="B7505" s="24"/>
      <c r="C7505" s="24"/>
      <c r="D7505" s="24"/>
      <c r="E7505" s="24"/>
      <c r="F7505" s="24"/>
      <c r="G7505" s="26"/>
      <c r="H7505" s="26"/>
      <c r="I7505" s="26"/>
      <c r="J7505" s="24"/>
      <c r="K7505" s="24"/>
      <c r="L7505" s="29"/>
      <c r="M7505" s="31"/>
      <c r="N7505" s="34"/>
      <c r="O7505" s="34"/>
      <c r="P7505" s="34"/>
      <c r="Q7505" s="33" t="s">
        <v>28046</v>
      </c>
      <c r="R7505" s="33" t="s">
        <v>13045</v>
      </c>
      <c r="S7505" s="33"/>
      <c r="T7505" s="33">
        <v>1</v>
      </c>
    </row>
    <row r="7506" spans="1:20">
      <c r="A7506" s="22" t="s">
        <v>11284</v>
      </c>
      <c r="B7506" s="23" t="s">
        <v>11285</v>
      </c>
      <c r="C7506" s="23">
        <v>3753.62000000003</v>
      </c>
      <c r="D7506" s="23">
        <v>3752.5</v>
      </c>
      <c r="E7506" s="23">
        <v>3751.08000000002</v>
      </c>
      <c r="F7506" s="23"/>
      <c r="G7506" s="25">
        <v>3751.314</v>
      </c>
      <c r="H7506" s="25">
        <v>3751.314</v>
      </c>
      <c r="I7506" s="25">
        <v>3751.78499999999</v>
      </c>
      <c r="J7506" s="23" t="s">
        <v>11286</v>
      </c>
      <c r="K7506" s="23"/>
      <c r="L7506" s="28" t="s">
        <v>25</v>
      </c>
      <c r="M7506" s="31" t="s">
        <v>28047</v>
      </c>
      <c r="N7506" s="32" t="s">
        <v>13042</v>
      </c>
      <c r="O7506" s="33" t="s">
        <v>28048</v>
      </c>
      <c r="P7506" s="33">
        <v>3753</v>
      </c>
      <c r="Q7506" s="33" t="s">
        <v>28049</v>
      </c>
      <c r="R7506" s="33" t="s">
        <v>13045</v>
      </c>
      <c r="S7506" s="33"/>
      <c r="T7506" s="33">
        <v>1</v>
      </c>
    </row>
    <row r="7507" spans="1:20">
      <c r="A7507" s="24"/>
      <c r="B7507" s="24"/>
      <c r="C7507" s="24"/>
      <c r="D7507" s="24"/>
      <c r="E7507" s="24"/>
      <c r="F7507" s="24"/>
      <c r="G7507" s="26"/>
      <c r="H7507" s="26"/>
      <c r="I7507" s="26"/>
      <c r="J7507" s="24"/>
      <c r="K7507" s="24"/>
      <c r="L7507" s="29"/>
      <c r="M7507" s="31"/>
      <c r="N7507" s="34"/>
      <c r="O7507" s="34"/>
      <c r="P7507" s="34"/>
      <c r="Q7507" s="33" t="s">
        <v>28050</v>
      </c>
      <c r="R7507" s="33" t="s">
        <v>13045</v>
      </c>
      <c r="S7507" s="33"/>
      <c r="T7507" s="33">
        <v>1</v>
      </c>
    </row>
    <row r="7508" spans="1:20">
      <c r="A7508" s="22" t="s">
        <v>11287</v>
      </c>
      <c r="B7508" s="23" t="s">
        <v>11288</v>
      </c>
      <c r="C7508" s="23">
        <v>3754.62000000003</v>
      </c>
      <c r="D7508" s="23">
        <v>3753.5</v>
      </c>
      <c r="E7508" s="23">
        <v>3752.08000000002</v>
      </c>
      <c r="F7508" s="23"/>
      <c r="G7508" s="25">
        <v>3752.314</v>
      </c>
      <c r="H7508" s="25">
        <v>3752.314</v>
      </c>
      <c r="I7508" s="25">
        <v>3752.78499999999</v>
      </c>
      <c r="J7508" s="23" t="s">
        <v>11289</v>
      </c>
      <c r="K7508" s="23"/>
      <c r="L7508" s="28" t="s">
        <v>25</v>
      </c>
      <c r="M7508" s="31" t="s">
        <v>28051</v>
      </c>
      <c r="N7508" s="32" t="s">
        <v>13042</v>
      </c>
      <c r="O7508" s="33" t="s">
        <v>28052</v>
      </c>
      <c r="P7508" s="33">
        <v>3754</v>
      </c>
      <c r="Q7508" s="33" t="s">
        <v>28053</v>
      </c>
      <c r="R7508" s="33" t="s">
        <v>13045</v>
      </c>
      <c r="S7508" s="33"/>
      <c r="T7508" s="33">
        <v>1</v>
      </c>
    </row>
    <row r="7509" spans="1:20">
      <c r="A7509" s="24"/>
      <c r="B7509" s="24"/>
      <c r="C7509" s="24"/>
      <c r="D7509" s="24"/>
      <c r="E7509" s="24"/>
      <c r="F7509" s="24"/>
      <c r="G7509" s="26"/>
      <c r="H7509" s="26"/>
      <c r="I7509" s="26"/>
      <c r="J7509" s="24"/>
      <c r="K7509" s="24"/>
      <c r="L7509" s="29"/>
      <c r="M7509" s="31"/>
      <c r="N7509" s="34"/>
      <c r="O7509" s="34"/>
      <c r="P7509" s="34"/>
      <c r="Q7509" s="33" t="s">
        <v>28054</v>
      </c>
      <c r="R7509" s="33" t="s">
        <v>13045</v>
      </c>
      <c r="S7509" s="33"/>
      <c r="T7509" s="33">
        <v>1</v>
      </c>
    </row>
    <row r="7510" spans="1:20">
      <c r="A7510" s="22" t="s">
        <v>11290</v>
      </c>
      <c r="B7510" s="23" t="s">
        <v>11291</v>
      </c>
      <c r="C7510" s="23">
        <v>3755.62000000003</v>
      </c>
      <c r="D7510" s="23">
        <v>3754.5</v>
      </c>
      <c r="E7510" s="23">
        <v>3753.08000000002</v>
      </c>
      <c r="F7510" s="23"/>
      <c r="G7510" s="25">
        <v>3753.314</v>
      </c>
      <c r="H7510" s="25">
        <v>3753.314</v>
      </c>
      <c r="I7510" s="25">
        <v>3753.78499999999</v>
      </c>
      <c r="J7510" s="23" t="s">
        <v>11292</v>
      </c>
      <c r="K7510" s="23"/>
      <c r="L7510" s="28" t="s">
        <v>25</v>
      </c>
      <c r="M7510" s="31" t="s">
        <v>28055</v>
      </c>
      <c r="N7510" s="32" t="s">
        <v>13042</v>
      </c>
      <c r="O7510" s="33" t="s">
        <v>28056</v>
      </c>
      <c r="P7510" s="33">
        <v>3755</v>
      </c>
      <c r="Q7510" s="33" t="s">
        <v>28057</v>
      </c>
      <c r="R7510" s="33" t="s">
        <v>13045</v>
      </c>
      <c r="S7510" s="33"/>
      <c r="T7510" s="33">
        <v>1</v>
      </c>
    </row>
    <row r="7511" spans="1:20">
      <c r="A7511" s="24"/>
      <c r="B7511" s="24"/>
      <c r="C7511" s="24"/>
      <c r="D7511" s="24"/>
      <c r="E7511" s="24"/>
      <c r="F7511" s="24"/>
      <c r="G7511" s="26"/>
      <c r="H7511" s="26"/>
      <c r="I7511" s="26"/>
      <c r="J7511" s="24"/>
      <c r="K7511" s="24"/>
      <c r="L7511" s="29"/>
      <c r="M7511" s="31"/>
      <c r="N7511" s="34"/>
      <c r="O7511" s="34"/>
      <c r="P7511" s="34"/>
      <c r="Q7511" s="33" t="s">
        <v>28058</v>
      </c>
      <c r="R7511" s="33" t="s">
        <v>13045</v>
      </c>
      <c r="S7511" s="33"/>
      <c r="T7511" s="33">
        <v>1</v>
      </c>
    </row>
    <row r="7512" spans="1:20">
      <c r="A7512" s="22" t="s">
        <v>11293</v>
      </c>
      <c r="B7512" s="23" t="s">
        <v>11294</v>
      </c>
      <c r="C7512" s="23">
        <v>3756.62000000003</v>
      </c>
      <c r="D7512" s="23">
        <v>3755.5</v>
      </c>
      <c r="E7512" s="23">
        <v>3754.08000000002</v>
      </c>
      <c r="F7512" s="23"/>
      <c r="G7512" s="25">
        <v>3754.314</v>
      </c>
      <c r="H7512" s="25">
        <v>3754.314</v>
      </c>
      <c r="I7512" s="25">
        <v>3754.78499999999</v>
      </c>
      <c r="J7512" s="23" t="s">
        <v>11295</v>
      </c>
      <c r="K7512" s="23"/>
      <c r="L7512" s="28" t="s">
        <v>25</v>
      </c>
      <c r="M7512" s="31" t="s">
        <v>28059</v>
      </c>
      <c r="N7512" s="32" t="s">
        <v>13042</v>
      </c>
      <c r="O7512" s="33" t="s">
        <v>28060</v>
      </c>
      <c r="P7512" s="33">
        <v>3756</v>
      </c>
      <c r="Q7512" s="33" t="s">
        <v>28061</v>
      </c>
      <c r="R7512" s="33" t="s">
        <v>13045</v>
      </c>
      <c r="S7512" s="33"/>
      <c r="T7512" s="33">
        <v>1</v>
      </c>
    </row>
    <row r="7513" spans="1:20">
      <c r="A7513" s="24"/>
      <c r="B7513" s="24"/>
      <c r="C7513" s="24"/>
      <c r="D7513" s="24"/>
      <c r="E7513" s="24"/>
      <c r="F7513" s="24"/>
      <c r="G7513" s="26"/>
      <c r="H7513" s="26"/>
      <c r="I7513" s="26"/>
      <c r="J7513" s="24"/>
      <c r="K7513" s="24"/>
      <c r="L7513" s="29"/>
      <c r="M7513" s="31"/>
      <c r="N7513" s="34"/>
      <c r="O7513" s="34"/>
      <c r="P7513" s="34"/>
      <c r="Q7513" s="33" t="s">
        <v>28062</v>
      </c>
      <c r="R7513" s="33" t="s">
        <v>13045</v>
      </c>
      <c r="S7513" s="33"/>
      <c r="T7513" s="33">
        <v>1</v>
      </c>
    </row>
    <row r="7514" spans="1:20">
      <c r="A7514" s="22" t="s">
        <v>11296</v>
      </c>
      <c r="B7514" s="23" t="s">
        <v>11297</v>
      </c>
      <c r="C7514" s="23">
        <v>3757.62000000003</v>
      </c>
      <c r="D7514" s="23">
        <v>3756.5</v>
      </c>
      <c r="E7514" s="23">
        <v>3755.08000000002</v>
      </c>
      <c r="F7514" s="23"/>
      <c r="G7514" s="25">
        <v>3755.314</v>
      </c>
      <c r="H7514" s="25">
        <v>3755.314</v>
      </c>
      <c r="I7514" s="25">
        <v>3755.78499999999</v>
      </c>
      <c r="J7514" s="23" t="s">
        <v>11298</v>
      </c>
      <c r="K7514" s="23"/>
      <c r="L7514" s="28" t="s">
        <v>25</v>
      </c>
      <c r="M7514" s="31" t="s">
        <v>28063</v>
      </c>
      <c r="N7514" s="32" t="s">
        <v>13042</v>
      </c>
      <c r="O7514" s="33" t="s">
        <v>28064</v>
      </c>
      <c r="P7514" s="33">
        <v>3757</v>
      </c>
      <c r="Q7514" s="33" t="s">
        <v>28065</v>
      </c>
      <c r="R7514" s="33" t="s">
        <v>13045</v>
      </c>
      <c r="S7514" s="33"/>
      <c r="T7514" s="33">
        <v>1</v>
      </c>
    </row>
    <row r="7515" spans="1:20">
      <c r="A7515" s="24"/>
      <c r="B7515" s="24"/>
      <c r="C7515" s="24"/>
      <c r="D7515" s="24"/>
      <c r="E7515" s="24"/>
      <c r="F7515" s="24"/>
      <c r="G7515" s="26"/>
      <c r="H7515" s="26"/>
      <c r="I7515" s="26"/>
      <c r="J7515" s="24"/>
      <c r="K7515" s="24"/>
      <c r="L7515" s="29"/>
      <c r="M7515" s="31"/>
      <c r="N7515" s="34"/>
      <c r="O7515" s="34"/>
      <c r="P7515" s="34"/>
      <c r="Q7515" s="33" t="s">
        <v>28066</v>
      </c>
      <c r="R7515" s="33" t="s">
        <v>13045</v>
      </c>
      <c r="S7515" s="33"/>
      <c r="T7515" s="33">
        <v>1</v>
      </c>
    </row>
    <row r="7516" spans="1:20">
      <c r="A7516" s="22" t="s">
        <v>11299</v>
      </c>
      <c r="B7516" s="23" t="s">
        <v>11300</v>
      </c>
      <c r="C7516" s="23">
        <v>3758.62000000003</v>
      </c>
      <c r="D7516" s="23">
        <v>3757.5</v>
      </c>
      <c r="E7516" s="23">
        <v>3756.08000000002</v>
      </c>
      <c r="F7516" s="23"/>
      <c r="G7516" s="25">
        <v>3756.314</v>
      </c>
      <c r="H7516" s="25">
        <v>3756.314</v>
      </c>
      <c r="I7516" s="25">
        <v>3756.78499999999</v>
      </c>
      <c r="J7516" s="23" t="s">
        <v>11301</v>
      </c>
      <c r="K7516" s="23"/>
      <c r="L7516" s="28" t="s">
        <v>25</v>
      </c>
      <c r="M7516" s="31" t="s">
        <v>28067</v>
      </c>
      <c r="N7516" s="32" t="s">
        <v>13042</v>
      </c>
      <c r="O7516" s="33" t="s">
        <v>28068</v>
      </c>
      <c r="P7516" s="33">
        <v>3758</v>
      </c>
      <c r="Q7516" s="33" t="s">
        <v>28069</v>
      </c>
      <c r="R7516" s="33" t="s">
        <v>13045</v>
      </c>
      <c r="S7516" s="33"/>
      <c r="T7516" s="33">
        <v>1</v>
      </c>
    </row>
    <row r="7517" spans="1:20">
      <c r="A7517" s="24"/>
      <c r="B7517" s="24"/>
      <c r="C7517" s="24"/>
      <c r="D7517" s="24"/>
      <c r="E7517" s="24"/>
      <c r="F7517" s="24"/>
      <c r="G7517" s="26"/>
      <c r="H7517" s="26"/>
      <c r="I7517" s="26"/>
      <c r="J7517" s="24"/>
      <c r="K7517" s="24"/>
      <c r="L7517" s="29"/>
      <c r="M7517" s="31"/>
      <c r="N7517" s="34"/>
      <c r="O7517" s="34"/>
      <c r="P7517" s="34"/>
      <c r="Q7517" s="33" t="s">
        <v>28070</v>
      </c>
      <c r="R7517" s="33" t="s">
        <v>13045</v>
      </c>
      <c r="S7517" s="33"/>
      <c r="T7517" s="33">
        <v>1</v>
      </c>
    </row>
    <row r="7518" spans="1:20">
      <c r="A7518" s="22" t="s">
        <v>11302</v>
      </c>
      <c r="B7518" s="23" t="s">
        <v>11303</v>
      </c>
      <c r="C7518" s="23">
        <v>3759.62000000003</v>
      </c>
      <c r="D7518" s="23">
        <v>3758.5</v>
      </c>
      <c r="E7518" s="23">
        <v>3757.08000000002</v>
      </c>
      <c r="F7518" s="23"/>
      <c r="G7518" s="25">
        <v>3757.314</v>
      </c>
      <c r="H7518" s="25">
        <v>3757.314</v>
      </c>
      <c r="I7518" s="25">
        <v>3757.78499999999</v>
      </c>
      <c r="J7518" s="23" t="s">
        <v>11304</v>
      </c>
      <c r="K7518" s="23"/>
      <c r="L7518" s="28" t="s">
        <v>25</v>
      </c>
      <c r="M7518" s="31" t="s">
        <v>28071</v>
      </c>
      <c r="N7518" s="32" t="s">
        <v>13042</v>
      </c>
      <c r="O7518" s="33" t="s">
        <v>28072</v>
      </c>
      <c r="P7518" s="33">
        <v>3759</v>
      </c>
      <c r="Q7518" s="33" t="s">
        <v>28073</v>
      </c>
      <c r="R7518" s="33" t="s">
        <v>13045</v>
      </c>
      <c r="S7518" s="33"/>
      <c r="T7518" s="33">
        <v>1</v>
      </c>
    </row>
    <row r="7519" spans="1:20">
      <c r="A7519" s="24"/>
      <c r="B7519" s="24"/>
      <c r="C7519" s="24"/>
      <c r="D7519" s="24"/>
      <c r="E7519" s="24"/>
      <c r="F7519" s="24"/>
      <c r="G7519" s="26"/>
      <c r="H7519" s="26"/>
      <c r="I7519" s="26"/>
      <c r="J7519" s="24"/>
      <c r="K7519" s="24"/>
      <c r="L7519" s="29"/>
      <c r="M7519" s="31"/>
      <c r="N7519" s="34"/>
      <c r="O7519" s="34"/>
      <c r="P7519" s="34"/>
      <c r="Q7519" s="33" t="s">
        <v>28074</v>
      </c>
      <c r="R7519" s="33" t="s">
        <v>13045</v>
      </c>
      <c r="S7519" s="33"/>
      <c r="T7519" s="33">
        <v>1</v>
      </c>
    </row>
    <row r="7520" spans="1:20">
      <c r="A7520" s="22" t="s">
        <v>11305</v>
      </c>
      <c r="B7520" s="23" t="s">
        <v>11306</v>
      </c>
      <c r="C7520" s="23">
        <v>3760.62000000003</v>
      </c>
      <c r="D7520" s="23">
        <v>3759.5</v>
      </c>
      <c r="E7520" s="23">
        <v>3758.08000000002</v>
      </c>
      <c r="F7520" s="23"/>
      <c r="G7520" s="25">
        <v>3758.314</v>
      </c>
      <c r="H7520" s="25">
        <v>3758.314</v>
      </c>
      <c r="I7520" s="25">
        <v>3758.78499999999</v>
      </c>
      <c r="J7520" s="23" t="s">
        <v>11307</v>
      </c>
      <c r="K7520" s="23"/>
      <c r="L7520" s="28" t="s">
        <v>25</v>
      </c>
      <c r="M7520" s="31" t="s">
        <v>28075</v>
      </c>
      <c r="N7520" s="32" t="s">
        <v>13042</v>
      </c>
      <c r="O7520" s="33" t="s">
        <v>28076</v>
      </c>
      <c r="P7520" s="33">
        <v>3760</v>
      </c>
      <c r="Q7520" s="33" t="s">
        <v>28077</v>
      </c>
      <c r="R7520" s="33" t="s">
        <v>13045</v>
      </c>
      <c r="S7520" s="33"/>
      <c r="T7520" s="33">
        <v>1</v>
      </c>
    </row>
    <row r="7521" spans="1:20">
      <c r="A7521" s="24"/>
      <c r="B7521" s="24"/>
      <c r="C7521" s="24"/>
      <c r="D7521" s="24"/>
      <c r="E7521" s="24"/>
      <c r="F7521" s="24"/>
      <c r="G7521" s="26"/>
      <c r="H7521" s="26"/>
      <c r="I7521" s="26"/>
      <c r="J7521" s="24"/>
      <c r="K7521" s="24"/>
      <c r="L7521" s="29"/>
      <c r="M7521" s="31"/>
      <c r="N7521" s="34"/>
      <c r="O7521" s="34"/>
      <c r="P7521" s="34"/>
      <c r="Q7521" s="33" t="s">
        <v>28078</v>
      </c>
      <c r="R7521" s="33" t="s">
        <v>13045</v>
      </c>
      <c r="S7521" s="33"/>
      <c r="T7521" s="33">
        <v>1</v>
      </c>
    </row>
    <row r="7522" spans="1:20">
      <c r="A7522" s="22" t="s">
        <v>11308</v>
      </c>
      <c r="B7522" s="23" t="s">
        <v>11309</v>
      </c>
      <c r="C7522" s="23">
        <v>3761.62000000003</v>
      </c>
      <c r="D7522" s="23">
        <v>3760.5</v>
      </c>
      <c r="E7522" s="23">
        <v>3759.08000000002</v>
      </c>
      <c r="F7522" s="23"/>
      <c r="G7522" s="25">
        <v>3759.314</v>
      </c>
      <c r="H7522" s="25">
        <v>3759.314</v>
      </c>
      <c r="I7522" s="25">
        <v>3759.78499999999</v>
      </c>
      <c r="J7522" s="23" t="s">
        <v>11310</v>
      </c>
      <c r="K7522" s="23"/>
      <c r="L7522" s="28" t="s">
        <v>25</v>
      </c>
      <c r="M7522" s="31" t="s">
        <v>28079</v>
      </c>
      <c r="N7522" s="32" t="s">
        <v>13042</v>
      </c>
      <c r="O7522" s="33" t="s">
        <v>28080</v>
      </c>
      <c r="P7522" s="33">
        <v>3761</v>
      </c>
      <c r="Q7522" s="33" t="s">
        <v>28081</v>
      </c>
      <c r="R7522" s="33" t="s">
        <v>13045</v>
      </c>
      <c r="S7522" s="33"/>
      <c r="T7522" s="33">
        <v>1</v>
      </c>
    </row>
    <row r="7523" spans="1:20">
      <c r="A7523" s="24"/>
      <c r="B7523" s="24"/>
      <c r="C7523" s="24"/>
      <c r="D7523" s="24"/>
      <c r="E7523" s="24"/>
      <c r="F7523" s="24"/>
      <c r="G7523" s="26"/>
      <c r="H7523" s="26"/>
      <c r="I7523" s="26"/>
      <c r="J7523" s="24"/>
      <c r="K7523" s="24"/>
      <c r="L7523" s="29"/>
      <c r="M7523" s="31"/>
      <c r="N7523" s="34"/>
      <c r="O7523" s="34"/>
      <c r="P7523" s="34"/>
      <c r="Q7523" s="33" t="s">
        <v>28082</v>
      </c>
      <c r="R7523" s="33" t="s">
        <v>13045</v>
      </c>
      <c r="S7523" s="33"/>
      <c r="T7523" s="33">
        <v>1</v>
      </c>
    </row>
    <row r="7524" spans="1:20">
      <c r="A7524" s="22" t="s">
        <v>11311</v>
      </c>
      <c r="B7524" s="23" t="s">
        <v>11312</v>
      </c>
      <c r="C7524" s="23">
        <v>3762.62000000003</v>
      </c>
      <c r="D7524" s="23">
        <v>3761.5</v>
      </c>
      <c r="E7524" s="23">
        <v>3760.08000000002</v>
      </c>
      <c r="F7524" s="23"/>
      <c r="G7524" s="25">
        <v>3760.314</v>
      </c>
      <c r="H7524" s="25">
        <v>3760.314</v>
      </c>
      <c r="I7524" s="25">
        <v>3760.78499999999</v>
      </c>
      <c r="J7524" s="23" t="s">
        <v>11313</v>
      </c>
      <c r="K7524" s="23"/>
      <c r="L7524" s="28" t="s">
        <v>25</v>
      </c>
      <c r="M7524" s="31" t="s">
        <v>28083</v>
      </c>
      <c r="N7524" s="32" t="s">
        <v>13042</v>
      </c>
      <c r="O7524" s="33" t="s">
        <v>28084</v>
      </c>
      <c r="P7524" s="33">
        <v>3762</v>
      </c>
      <c r="Q7524" s="33" t="s">
        <v>28085</v>
      </c>
      <c r="R7524" s="33" t="s">
        <v>13045</v>
      </c>
      <c r="S7524" s="33"/>
      <c r="T7524" s="33">
        <v>1</v>
      </c>
    </row>
    <row r="7525" spans="1:20">
      <c r="A7525" s="24"/>
      <c r="B7525" s="24"/>
      <c r="C7525" s="24"/>
      <c r="D7525" s="24"/>
      <c r="E7525" s="24"/>
      <c r="F7525" s="24"/>
      <c r="G7525" s="26"/>
      <c r="H7525" s="26"/>
      <c r="I7525" s="26"/>
      <c r="J7525" s="24"/>
      <c r="K7525" s="24"/>
      <c r="L7525" s="29"/>
      <c r="M7525" s="31"/>
      <c r="N7525" s="34"/>
      <c r="O7525" s="34"/>
      <c r="P7525" s="34"/>
      <c r="Q7525" s="33" t="s">
        <v>28086</v>
      </c>
      <c r="R7525" s="33" t="s">
        <v>13045</v>
      </c>
      <c r="S7525" s="33"/>
      <c r="T7525" s="33">
        <v>1</v>
      </c>
    </row>
    <row r="7526" spans="1:20">
      <c r="A7526" s="22" t="s">
        <v>11314</v>
      </c>
      <c r="B7526" s="23" t="s">
        <v>11315</v>
      </c>
      <c r="C7526" s="23">
        <v>3763.62000000003</v>
      </c>
      <c r="D7526" s="23">
        <v>3762.5</v>
      </c>
      <c r="E7526" s="23">
        <v>3761.08000000002</v>
      </c>
      <c r="F7526" s="23"/>
      <c r="G7526" s="25">
        <v>3761.314</v>
      </c>
      <c r="H7526" s="25">
        <v>3761.314</v>
      </c>
      <c r="I7526" s="25">
        <v>3761.78499999999</v>
      </c>
      <c r="J7526" s="23" t="s">
        <v>11316</v>
      </c>
      <c r="K7526" s="23"/>
      <c r="L7526" s="28" t="s">
        <v>25</v>
      </c>
      <c r="M7526" s="31" t="s">
        <v>28087</v>
      </c>
      <c r="N7526" s="32" t="s">
        <v>13042</v>
      </c>
      <c r="O7526" s="33" t="s">
        <v>28088</v>
      </c>
      <c r="P7526" s="33">
        <v>3763</v>
      </c>
      <c r="Q7526" s="33" t="s">
        <v>28089</v>
      </c>
      <c r="R7526" s="33" t="s">
        <v>13045</v>
      </c>
      <c r="S7526" s="33"/>
      <c r="T7526" s="33">
        <v>1</v>
      </c>
    </row>
    <row r="7527" spans="1:20">
      <c r="A7527" s="24"/>
      <c r="B7527" s="24"/>
      <c r="C7527" s="24"/>
      <c r="D7527" s="24"/>
      <c r="E7527" s="24"/>
      <c r="F7527" s="24"/>
      <c r="G7527" s="26"/>
      <c r="H7527" s="26"/>
      <c r="I7527" s="26"/>
      <c r="J7527" s="24"/>
      <c r="K7527" s="24"/>
      <c r="L7527" s="29"/>
      <c r="M7527" s="31"/>
      <c r="N7527" s="34"/>
      <c r="O7527" s="34"/>
      <c r="P7527" s="34"/>
      <c r="Q7527" s="33" t="s">
        <v>28090</v>
      </c>
      <c r="R7527" s="33" t="s">
        <v>13045</v>
      </c>
      <c r="S7527" s="33"/>
      <c r="T7527" s="33">
        <v>1</v>
      </c>
    </row>
    <row r="7528" spans="1:20">
      <c r="A7528" s="22" t="s">
        <v>11317</v>
      </c>
      <c r="B7528" s="23" t="s">
        <v>11318</v>
      </c>
      <c r="C7528" s="23">
        <v>3764.62000000003</v>
      </c>
      <c r="D7528" s="23">
        <v>3763.5</v>
      </c>
      <c r="E7528" s="23">
        <v>3762.08000000002</v>
      </c>
      <c r="F7528" s="23"/>
      <c r="G7528" s="25">
        <v>3762.314</v>
      </c>
      <c r="H7528" s="25">
        <v>3762.314</v>
      </c>
      <c r="I7528" s="25">
        <v>3762.78499999999</v>
      </c>
      <c r="J7528" s="23" t="s">
        <v>11319</v>
      </c>
      <c r="K7528" s="23"/>
      <c r="L7528" s="28" t="s">
        <v>25</v>
      </c>
      <c r="M7528" s="31" t="s">
        <v>28091</v>
      </c>
      <c r="N7528" s="32" t="s">
        <v>13042</v>
      </c>
      <c r="O7528" s="33" t="s">
        <v>28092</v>
      </c>
      <c r="P7528" s="33">
        <v>3764</v>
      </c>
      <c r="Q7528" s="33" t="s">
        <v>28093</v>
      </c>
      <c r="R7528" s="33" t="s">
        <v>13045</v>
      </c>
      <c r="S7528" s="33"/>
      <c r="T7528" s="33">
        <v>1</v>
      </c>
    </row>
    <row r="7529" spans="1:20">
      <c r="A7529" s="24"/>
      <c r="B7529" s="24"/>
      <c r="C7529" s="24"/>
      <c r="D7529" s="24"/>
      <c r="E7529" s="24"/>
      <c r="F7529" s="24"/>
      <c r="G7529" s="26"/>
      <c r="H7529" s="26"/>
      <c r="I7529" s="26"/>
      <c r="J7529" s="24"/>
      <c r="K7529" s="24"/>
      <c r="L7529" s="29"/>
      <c r="M7529" s="31"/>
      <c r="N7529" s="34"/>
      <c r="O7529" s="34"/>
      <c r="P7529" s="34"/>
      <c r="Q7529" s="33" t="s">
        <v>28094</v>
      </c>
      <c r="R7529" s="33" t="s">
        <v>13045</v>
      </c>
      <c r="S7529" s="33"/>
      <c r="T7529" s="33">
        <v>1</v>
      </c>
    </row>
    <row r="7530" spans="1:20">
      <c r="A7530" s="22" t="s">
        <v>11320</v>
      </c>
      <c r="B7530" s="23" t="s">
        <v>11321</v>
      </c>
      <c r="C7530" s="23">
        <v>3765.62000000003</v>
      </c>
      <c r="D7530" s="23">
        <v>3764.5</v>
      </c>
      <c r="E7530" s="23">
        <v>3763.08000000002</v>
      </c>
      <c r="F7530" s="23"/>
      <c r="G7530" s="25">
        <v>3763.314</v>
      </c>
      <c r="H7530" s="25">
        <v>3763.314</v>
      </c>
      <c r="I7530" s="25">
        <v>3763.78499999999</v>
      </c>
      <c r="J7530" s="23" t="s">
        <v>11322</v>
      </c>
      <c r="K7530" s="23"/>
      <c r="L7530" s="28" t="s">
        <v>25</v>
      </c>
      <c r="M7530" s="31" t="s">
        <v>28095</v>
      </c>
      <c r="N7530" s="32" t="s">
        <v>13042</v>
      </c>
      <c r="O7530" s="33" t="s">
        <v>28096</v>
      </c>
      <c r="P7530" s="33">
        <v>3765</v>
      </c>
      <c r="Q7530" s="33" t="s">
        <v>28097</v>
      </c>
      <c r="R7530" s="33" t="s">
        <v>13045</v>
      </c>
      <c r="S7530" s="33"/>
      <c r="T7530" s="33">
        <v>1</v>
      </c>
    </row>
    <row r="7531" spans="1:20">
      <c r="A7531" s="24"/>
      <c r="B7531" s="24"/>
      <c r="C7531" s="24"/>
      <c r="D7531" s="24"/>
      <c r="E7531" s="24"/>
      <c r="F7531" s="24"/>
      <c r="G7531" s="26"/>
      <c r="H7531" s="26"/>
      <c r="I7531" s="26"/>
      <c r="J7531" s="24"/>
      <c r="K7531" s="24"/>
      <c r="L7531" s="29"/>
      <c r="M7531" s="31"/>
      <c r="N7531" s="34"/>
      <c r="O7531" s="34"/>
      <c r="P7531" s="34"/>
      <c r="Q7531" s="33" t="s">
        <v>28098</v>
      </c>
      <c r="R7531" s="33" t="s">
        <v>13045</v>
      </c>
      <c r="S7531" s="33"/>
      <c r="T7531" s="33">
        <v>1</v>
      </c>
    </row>
    <row r="7532" spans="1:20">
      <c r="A7532" s="22" t="s">
        <v>11323</v>
      </c>
      <c r="B7532" s="23" t="s">
        <v>11324</v>
      </c>
      <c r="C7532" s="23">
        <v>3766.62000000003</v>
      </c>
      <c r="D7532" s="23">
        <v>3765.5</v>
      </c>
      <c r="E7532" s="23">
        <v>3764.08000000002</v>
      </c>
      <c r="F7532" s="23"/>
      <c r="G7532" s="25">
        <v>3764.314</v>
      </c>
      <c r="H7532" s="25">
        <v>3764.314</v>
      </c>
      <c r="I7532" s="25">
        <v>3764.78499999999</v>
      </c>
      <c r="J7532" s="23" t="s">
        <v>11325</v>
      </c>
      <c r="K7532" s="23"/>
      <c r="L7532" s="28" t="s">
        <v>25</v>
      </c>
      <c r="M7532" s="31" t="s">
        <v>28099</v>
      </c>
      <c r="N7532" s="32" t="s">
        <v>13042</v>
      </c>
      <c r="O7532" s="33" t="s">
        <v>28100</v>
      </c>
      <c r="P7532" s="33">
        <v>3766</v>
      </c>
      <c r="Q7532" s="33" t="s">
        <v>28101</v>
      </c>
      <c r="R7532" s="33" t="s">
        <v>13045</v>
      </c>
      <c r="S7532" s="33"/>
      <c r="T7532" s="33">
        <v>1</v>
      </c>
    </row>
    <row r="7533" spans="1:20">
      <c r="A7533" s="24"/>
      <c r="B7533" s="24"/>
      <c r="C7533" s="24"/>
      <c r="D7533" s="24"/>
      <c r="E7533" s="24"/>
      <c r="F7533" s="24"/>
      <c r="G7533" s="26"/>
      <c r="H7533" s="26"/>
      <c r="I7533" s="26"/>
      <c r="J7533" s="24"/>
      <c r="K7533" s="24"/>
      <c r="L7533" s="29"/>
      <c r="M7533" s="31"/>
      <c r="N7533" s="34"/>
      <c r="O7533" s="34"/>
      <c r="P7533" s="34"/>
      <c r="Q7533" s="33" t="s">
        <v>28102</v>
      </c>
      <c r="R7533" s="33" t="s">
        <v>13045</v>
      </c>
      <c r="S7533" s="33"/>
      <c r="T7533" s="33">
        <v>1</v>
      </c>
    </row>
    <row r="7534" spans="1:20">
      <c r="A7534" s="22" t="s">
        <v>11326</v>
      </c>
      <c r="B7534" s="23" t="s">
        <v>11327</v>
      </c>
      <c r="C7534" s="23">
        <v>3767.62000000003</v>
      </c>
      <c r="D7534" s="23">
        <v>3766.5</v>
      </c>
      <c r="E7534" s="23">
        <v>3765.08000000002</v>
      </c>
      <c r="F7534" s="23"/>
      <c r="G7534" s="25">
        <v>3765.314</v>
      </c>
      <c r="H7534" s="25">
        <v>3765.314</v>
      </c>
      <c r="I7534" s="25">
        <v>3765.78499999999</v>
      </c>
      <c r="J7534" s="23" t="s">
        <v>11328</v>
      </c>
      <c r="K7534" s="23"/>
      <c r="L7534" s="28" t="s">
        <v>25</v>
      </c>
      <c r="M7534" s="31" t="s">
        <v>28103</v>
      </c>
      <c r="N7534" s="32" t="s">
        <v>13042</v>
      </c>
      <c r="O7534" s="33" t="s">
        <v>28104</v>
      </c>
      <c r="P7534" s="33">
        <v>3767</v>
      </c>
      <c r="Q7534" s="33" t="s">
        <v>28105</v>
      </c>
      <c r="R7534" s="33" t="s">
        <v>13045</v>
      </c>
      <c r="S7534" s="33"/>
      <c r="T7534" s="33">
        <v>1</v>
      </c>
    </row>
    <row r="7535" spans="1:20">
      <c r="A7535" s="24"/>
      <c r="B7535" s="24"/>
      <c r="C7535" s="24"/>
      <c r="D7535" s="24"/>
      <c r="E7535" s="24"/>
      <c r="F7535" s="24"/>
      <c r="G7535" s="26"/>
      <c r="H7535" s="26"/>
      <c r="I7535" s="26"/>
      <c r="J7535" s="24"/>
      <c r="K7535" s="24"/>
      <c r="L7535" s="29"/>
      <c r="M7535" s="31"/>
      <c r="N7535" s="34"/>
      <c r="O7535" s="34"/>
      <c r="P7535" s="34"/>
      <c r="Q7535" s="33" t="s">
        <v>28106</v>
      </c>
      <c r="R7535" s="33" t="s">
        <v>13045</v>
      </c>
      <c r="S7535" s="33"/>
      <c r="T7535" s="33">
        <v>1</v>
      </c>
    </row>
    <row r="7536" spans="1:20">
      <c r="A7536" s="22" t="s">
        <v>11329</v>
      </c>
      <c r="B7536" s="23" t="s">
        <v>11330</v>
      </c>
      <c r="C7536" s="23">
        <v>3768.62000000003</v>
      </c>
      <c r="D7536" s="23">
        <v>3767.5</v>
      </c>
      <c r="E7536" s="23">
        <v>3766.08000000002</v>
      </c>
      <c r="F7536" s="23"/>
      <c r="G7536" s="25">
        <v>3766.314</v>
      </c>
      <c r="H7536" s="25">
        <v>3766.314</v>
      </c>
      <c r="I7536" s="25">
        <v>3766.78499999999</v>
      </c>
      <c r="J7536" s="23" t="s">
        <v>11331</v>
      </c>
      <c r="K7536" s="23"/>
      <c r="L7536" s="28" t="s">
        <v>25</v>
      </c>
      <c r="M7536" s="31" t="s">
        <v>28107</v>
      </c>
      <c r="N7536" s="32" t="s">
        <v>13042</v>
      </c>
      <c r="O7536" s="33" t="s">
        <v>28108</v>
      </c>
      <c r="P7536" s="33">
        <v>3768</v>
      </c>
      <c r="Q7536" s="33" t="s">
        <v>28109</v>
      </c>
      <c r="R7536" s="33" t="s">
        <v>13045</v>
      </c>
      <c r="S7536" s="33"/>
      <c r="T7536" s="33">
        <v>1</v>
      </c>
    </row>
    <row r="7537" spans="1:20">
      <c r="A7537" s="24"/>
      <c r="B7537" s="24"/>
      <c r="C7537" s="24"/>
      <c r="D7537" s="24"/>
      <c r="E7537" s="24"/>
      <c r="F7537" s="24"/>
      <c r="G7537" s="26"/>
      <c r="H7537" s="26"/>
      <c r="I7537" s="26"/>
      <c r="J7537" s="24"/>
      <c r="K7537" s="24"/>
      <c r="L7537" s="29"/>
      <c r="M7537" s="31"/>
      <c r="N7537" s="34"/>
      <c r="O7537" s="34"/>
      <c r="P7537" s="34"/>
      <c r="Q7537" s="33" t="s">
        <v>28110</v>
      </c>
      <c r="R7537" s="33" t="s">
        <v>13045</v>
      </c>
      <c r="S7537" s="33"/>
      <c r="T7537" s="33">
        <v>1</v>
      </c>
    </row>
    <row r="7538" spans="1:20">
      <c r="A7538" s="22" t="s">
        <v>11332</v>
      </c>
      <c r="B7538" s="23" t="s">
        <v>11333</v>
      </c>
      <c r="C7538" s="23">
        <v>3769.62000000003</v>
      </c>
      <c r="D7538" s="23">
        <v>3768.5</v>
      </c>
      <c r="E7538" s="23">
        <v>3767.08000000002</v>
      </c>
      <c r="F7538" s="23"/>
      <c r="G7538" s="25">
        <v>3767.314</v>
      </c>
      <c r="H7538" s="25">
        <v>3767.314</v>
      </c>
      <c r="I7538" s="25">
        <v>3767.78499999999</v>
      </c>
      <c r="J7538" s="23" t="s">
        <v>11334</v>
      </c>
      <c r="K7538" s="23"/>
      <c r="L7538" s="28" t="s">
        <v>25</v>
      </c>
      <c r="M7538" s="31" t="s">
        <v>28111</v>
      </c>
      <c r="N7538" s="32" t="s">
        <v>13042</v>
      </c>
      <c r="O7538" s="33" t="s">
        <v>28112</v>
      </c>
      <c r="P7538" s="33">
        <v>3769</v>
      </c>
      <c r="Q7538" s="33" t="s">
        <v>28113</v>
      </c>
      <c r="R7538" s="33" t="s">
        <v>13045</v>
      </c>
      <c r="S7538" s="33"/>
      <c r="T7538" s="33">
        <v>1</v>
      </c>
    </row>
    <row r="7539" spans="1:20">
      <c r="A7539" s="24"/>
      <c r="B7539" s="24"/>
      <c r="C7539" s="24"/>
      <c r="D7539" s="24"/>
      <c r="E7539" s="24"/>
      <c r="F7539" s="24"/>
      <c r="G7539" s="26"/>
      <c r="H7539" s="26"/>
      <c r="I7539" s="26"/>
      <c r="J7539" s="24"/>
      <c r="K7539" s="24"/>
      <c r="L7539" s="29"/>
      <c r="M7539" s="31"/>
      <c r="N7539" s="34"/>
      <c r="O7539" s="34"/>
      <c r="P7539" s="34"/>
      <c r="Q7539" s="33" t="s">
        <v>28114</v>
      </c>
      <c r="R7539" s="33" t="s">
        <v>13045</v>
      </c>
      <c r="S7539" s="33"/>
      <c r="T7539" s="33">
        <v>1</v>
      </c>
    </row>
    <row r="7540" spans="1:20">
      <c r="A7540" s="22" t="s">
        <v>11335</v>
      </c>
      <c r="B7540" s="23" t="s">
        <v>11336</v>
      </c>
      <c r="C7540" s="23">
        <v>3770.62000000003</v>
      </c>
      <c r="D7540" s="23">
        <v>3769.5</v>
      </c>
      <c r="E7540" s="23">
        <v>3768.08000000002</v>
      </c>
      <c r="F7540" s="23"/>
      <c r="G7540" s="25">
        <v>3768.314</v>
      </c>
      <c r="H7540" s="25">
        <v>3768.314</v>
      </c>
      <c r="I7540" s="25">
        <v>3768.78499999999</v>
      </c>
      <c r="J7540" s="23" t="s">
        <v>11337</v>
      </c>
      <c r="K7540" s="23"/>
      <c r="L7540" s="28" t="s">
        <v>25</v>
      </c>
      <c r="M7540" s="31" t="s">
        <v>28115</v>
      </c>
      <c r="N7540" s="32" t="s">
        <v>13042</v>
      </c>
      <c r="O7540" s="33" t="s">
        <v>28116</v>
      </c>
      <c r="P7540" s="33">
        <v>3770</v>
      </c>
      <c r="Q7540" s="33" t="s">
        <v>28117</v>
      </c>
      <c r="R7540" s="33" t="s">
        <v>13045</v>
      </c>
      <c r="S7540" s="33"/>
      <c r="T7540" s="33">
        <v>1</v>
      </c>
    </row>
    <row r="7541" spans="1:20">
      <c r="A7541" s="24"/>
      <c r="B7541" s="24"/>
      <c r="C7541" s="24"/>
      <c r="D7541" s="24"/>
      <c r="E7541" s="24"/>
      <c r="F7541" s="24"/>
      <c r="G7541" s="26"/>
      <c r="H7541" s="26"/>
      <c r="I7541" s="26"/>
      <c r="J7541" s="24"/>
      <c r="K7541" s="24"/>
      <c r="L7541" s="29"/>
      <c r="M7541" s="31"/>
      <c r="N7541" s="34"/>
      <c r="O7541" s="34"/>
      <c r="P7541" s="34"/>
      <c r="Q7541" s="33" t="s">
        <v>28118</v>
      </c>
      <c r="R7541" s="33" t="s">
        <v>13045</v>
      </c>
      <c r="S7541" s="33"/>
      <c r="T7541" s="33">
        <v>1</v>
      </c>
    </row>
    <row r="7542" spans="1:20">
      <c r="A7542" s="22" t="s">
        <v>11338</v>
      </c>
      <c r="B7542" s="23" t="s">
        <v>11339</v>
      </c>
      <c r="C7542" s="23">
        <v>3771.62000000003</v>
      </c>
      <c r="D7542" s="23">
        <v>3770.5</v>
      </c>
      <c r="E7542" s="23">
        <v>3769.08000000002</v>
      </c>
      <c r="F7542" s="23"/>
      <c r="G7542" s="25">
        <v>3769.314</v>
      </c>
      <c r="H7542" s="25">
        <v>3769.314</v>
      </c>
      <c r="I7542" s="25">
        <v>3769.78499999999</v>
      </c>
      <c r="J7542" s="23" t="s">
        <v>11340</v>
      </c>
      <c r="K7542" s="23"/>
      <c r="L7542" s="28" t="s">
        <v>25</v>
      </c>
      <c r="M7542" s="31" t="s">
        <v>28119</v>
      </c>
      <c r="N7542" s="32" t="s">
        <v>13042</v>
      </c>
      <c r="O7542" s="33" t="s">
        <v>28120</v>
      </c>
      <c r="P7542" s="33">
        <v>3771</v>
      </c>
      <c r="Q7542" s="33" t="s">
        <v>28121</v>
      </c>
      <c r="R7542" s="33" t="s">
        <v>13045</v>
      </c>
      <c r="S7542" s="33"/>
      <c r="T7542" s="33">
        <v>1</v>
      </c>
    </row>
    <row r="7543" spans="1:20">
      <c r="A7543" s="24"/>
      <c r="B7543" s="24"/>
      <c r="C7543" s="24"/>
      <c r="D7543" s="24"/>
      <c r="E7543" s="24"/>
      <c r="F7543" s="24"/>
      <c r="G7543" s="26"/>
      <c r="H7543" s="26"/>
      <c r="I7543" s="26"/>
      <c r="J7543" s="24"/>
      <c r="K7543" s="24"/>
      <c r="L7543" s="29"/>
      <c r="M7543" s="31"/>
      <c r="N7543" s="34"/>
      <c r="O7543" s="34"/>
      <c r="P7543" s="34"/>
      <c r="Q7543" s="33" t="s">
        <v>28122</v>
      </c>
      <c r="R7543" s="33" t="s">
        <v>13045</v>
      </c>
      <c r="S7543" s="33"/>
      <c r="T7543" s="33">
        <v>1</v>
      </c>
    </row>
    <row r="7544" spans="1:20">
      <c r="A7544" s="22" t="s">
        <v>11341</v>
      </c>
      <c r="B7544" s="23" t="s">
        <v>11342</v>
      </c>
      <c r="C7544" s="23">
        <v>3772.62000000003</v>
      </c>
      <c r="D7544" s="23">
        <v>3771.5</v>
      </c>
      <c r="E7544" s="23">
        <v>3770.08000000002</v>
      </c>
      <c r="F7544" s="23"/>
      <c r="G7544" s="25">
        <v>3770.314</v>
      </c>
      <c r="H7544" s="25">
        <v>3770.314</v>
      </c>
      <c r="I7544" s="25">
        <v>3770.78499999999</v>
      </c>
      <c r="J7544" s="23" t="s">
        <v>11343</v>
      </c>
      <c r="K7544" s="23"/>
      <c r="L7544" s="28" t="s">
        <v>25</v>
      </c>
      <c r="M7544" s="31" t="s">
        <v>28123</v>
      </c>
      <c r="N7544" s="32" t="s">
        <v>13042</v>
      </c>
      <c r="O7544" s="33" t="s">
        <v>28124</v>
      </c>
      <c r="P7544" s="33">
        <v>3772</v>
      </c>
      <c r="Q7544" s="33" t="s">
        <v>28125</v>
      </c>
      <c r="R7544" s="33" t="s">
        <v>13045</v>
      </c>
      <c r="S7544" s="33"/>
      <c r="T7544" s="33">
        <v>1</v>
      </c>
    </row>
    <row r="7545" spans="1:20">
      <c r="A7545" s="24"/>
      <c r="B7545" s="24"/>
      <c r="C7545" s="24"/>
      <c r="D7545" s="24"/>
      <c r="E7545" s="24"/>
      <c r="F7545" s="24"/>
      <c r="G7545" s="26"/>
      <c r="H7545" s="26"/>
      <c r="I7545" s="26"/>
      <c r="J7545" s="24"/>
      <c r="K7545" s="24"/>
      <c r="L7545" s="29"/>
      <c r="M7545" s="31"/>
      <c r="N7545" s="34"/>
      <c r="O7545" s="34"/>
      <c r="P7545" s="34"/>
      <c r="Q7545" s="33" t="s">
        <v>28126</v>
      </c>
      <c r="R7545" s="33" t="s">
        <v>13045</v>
      </c>
      <c r="S7545" s="33"/>
      <c r="T7545" s="33">
        <v>1</v>
      </c>
    </row>
    <row r="7546" spans="1:20">
      <c r="A7546" s="22" t="s">
        <v>11344</v>
      </c>
      <c r="B7546" s="23" t="s">
        <v>11345</v>
      </c>
      <c r="C7546" s="23">
        <v>3773.62000000003</v>
      </c>
      <c r="D7546" s="23">
        <v>3772.5</v>
      </c>
      <c r="E7546" s="23">
        <v>3771.08000000002</v>
      </c>
      <c r="F7546" s="23"/>
      <c r="G7546" s="25">
        <v>3771.314</v>
      </c>
      <c r="H7546" s="25">
        <v>3771.314</v>
      </c>
      <c r="I7546" s="25">
        <v>3771.78499999999</v>
      </c>
      <c r="J7546" s="23" t="s">
        <v>11346</v>
      </c>
      <c r="K7546" s="23"/>
      <c r="L7546" s="28" t="s">
        <v>25</v>
      </c>
      <c r="M7546" s="31" t="s">
        <v>28127</v>
      </c>
      <c r="N7546" s="32" t="s">
        <v>13042</v>
      </c>
      <c r="O7546" s="33" t="s">
        <v>28128</v>
      </c>
      <c r="P7546" s="33">
        <v>3773</v>
      </c>
      <c r="Q7546" s="33" t="s">
        <v>28129</v>
      </c>
      <c r="R7546" s="33" t="s">
        <v>13045</v>
      </c>
      <c r="S7546" s="33"/>
      <c r="T7546" s="33">
        <v>1</v>
      </c>
    </row>
    <row r="7547" spans="1:20">
      <c r="A7547" s="24"/>
      <c r="B7547" s="24"/>
      <c r="C7547" s="24"/>
      <c r="D7547" s="24"/>
      <c r="E7547" s="24"/>
      <c r="F7547" s="24"/>
      <c r="G7547" s="26"/>
      <c r="H7547" s="26"/>
      <c r="I7547" s="26"/>
      <c r="J7547" s="24"/>
      <c r="K7547" s="24"/>
      <c r="L7547" s="29"/>
      <c r="M7547" s="31"/>
      <c r="N7547" s="34"/>
      <c r="O7547" s="34"/>
      <c r="P7547" s="34"/>
      <c r="Q7547" s="33" t="s">
        <v>28130</v>
      </c>
      <c r="R7547" s="33" t="s">
        <v>13045</v>
      </c>
      <c r="S7547" s="33"/>
      <c r="T7547" s="33">
        <v>1</v>
      </c>
    </row>
    <row r="7548" spans="1:20">
      <c r="A7548" s="22" t="s">
        <v>11347</v>
      </c>
      <c r="B7548" s="23" t="s">
        <v>11348</v>
      </c>
      <c r="C7548" s="23">
        <v>3774.62000000003</v>
      </c>
      <c r="D7548" s="23">
        <v>3773.5</v>
      </c>
      <c r="E7548" s="23">
        <v>3772.08000000002</v>
      </c>
      <c r="F7548" s="23"/>
      <c r="G7548" s="25">
        <v>3772.314</v>
      </c>
      <c r="H7548" s="25">
        <v>3772.314</v>
      </c>
      <c r="I7548" s="25">
        <v>3772.78499999999</v>
      </c>
      <c r="J7548" s="23" t="s">
        <v>11349</v>
      </c>
      <c r="K7548" s="23"/>
      <c r="L7548" s="28" t="s">
        <v>25</v>
      </c>
      <c r="M7548" s="31" t="s">
        <v>28131</v>
      </c>
      <c r="N7548" s="32" t="s">
        <v>13042</v>
      </c>
      <c r="O7548" s="33" t="s">
        <v>28132</v>
      </c>
      <c r="P7548" s="33">
        <v>3774</v>
      </c>
      <c r="Q7548" s="33" t="s">
        <v>28133</v>
      </c>
      <c r="R7548" s="33" t="s">
        <v>13045</v>
      </c>
      <c r="S7548" s="33"/>
      <c r="T7548" s="33">
        <v>1</v>
      </c>
    </row>
    <row r="7549" spans="1:20">
      <c r="A7549" s="24"/>
      <c r="B7549" s="24"/>
      <c r="C7549" s="24"/>
      <c r="D7549" s="24"/>
      <c r="E7549" s="24"/>
      <c r="F7549" s="24"/>
      <c r="G7549" s="26"/>
      <c r="H7549" s="26"/>
      <c r="I7549" s="26"/>
      <c r="J7549" s="24"/>
      <c r="K7549" s="24"/>
      <c r="L7549" s="29"/>
      <c r="M7549" s="31"/>
      <c r="N7549" s="34"/>
      <c r="O7549" s="34"/>
      <c r="P7549" s="34"/>
      <c r="Q7549" s="33" t="s">
        <v>28134</v>
      </c>
      <c r="R7549" s="33" t="s">
        <v>13045</v>
      </c>
      <c r="S7549" s="33"/>
      <c r="T7549" s="33">
        <v>1</v>
      </c>
    </row>
    <row r="7550" spans="1:20">
      <c r="A7550" s="22" t="s">
        <v>11350</v>
      </c>
      <c r="B7550" s="23" t="s">
        <v>11351</v>
      </c>
      <c r="C7550" s="23">
        <v>3775.62000000003</v>
      </c>
      <c r="D7550" s="23">
        <v>3774.5</v>
      </c>
      <c r="E7550" s="23">
        <v>3773.08000000002</v>
      </c>
      <c r="F7550" s="23"/>
      <c r="G7550" s="25">
        <v>3773.314</v>
      </c>
      <c r="H7550" s="25">
        <v>3773.314</v>
      </c>
      <c r="I7550" s="25">
        <v>3773.78499999999</v>
      </c>
      <c r="J7550" s="23" t="s">
        <v>11352</v>
      </c>
      <c r="K7550" s="23"/>
      <c r="L7550" s="28" t="s">
        <v>25</v>
      </c>
      <c r="M7550" s="31" t="s">
        <v>28135</v>
      </c>
      <c r="N7550" s="32" t="s">
        <v>13042</v>
      </c>
      <c r="O7550" s="33" t="s">
        <v>28136</v>
      </c>
      <c r="P7550" s="33">
        <v>3775</v>
      </c>
      <c r="Q7550" s="33" t="s">
        <v>28137</v>
      </c>
      <c r="R7550" s="33" t="s">
        <v>13045</v>
      </c>
      <c r="S7550" s="33"/>
      <c r="T7550" s="33">
        <v>1</v>
      </c>
    </row>
    <row r="7551" spans="1:20">
      <c r="A7551" s="24"/>
      <c r="B7551" s="24"/>
      <c r="C7551" s="24"/>
      <c r="D7551" s="24"/>
      <c r="E7551" s="24"/>
      <c r="F7551" s="24"/>
      <c r="G7551" s="26"/>
      <c r="H7551" s="26"/>
      <c r="I7551" s="26"/>
      <c r="J7551" s="24"/>
      <c r="K7551" s="24"/>
      <c r="L7551" s="29"/>
      <c r="M7551" s="31"/>
      <c r="N7551" s="34"/>
      <c r="O7551" s="34"/>
      <c r="P7551" s="34"/>
      <c r="Q7551" s="33" t="s">
        <v>28138</v>
      </c>
      <c r="R7551" s="33" t="s">
        <v>13045</v>
      </c>
      <c r="S7551" s="33"/>
      <c r="T7551" s="33">
        <v>1</v>
      </c>
    </row>
    <row r="7552" spans="1:20">
      <c r="A7552" s="22" t="s">
        <v>11353</v>
      </c>
      <c r="B7552" s="23" t="s">
        <v>11354</v>
      </c>
      <c r="C7552" s="23">
        <v>3776.62000000003</v>
      </c>
      <c r="D7552" s="23">
        <v>3775.5</v>
      </c>
      <c r="E7552" s="23">
        <v>3774.08000000002</v>
      </c>
      <c r="F7552" s="23"/>
      <c r="G7552" s="25">
        <v>3774.314</v>
      </c>
      <c r="H7552" s="25">
        <v>3774.314</v>
      </c>
      <c r="I7552" s="25">
        <v>3774.78499999999</v>
      </c>
      <c r="J7552" s="23" t="s">
        <v>11355</v>
      </c>
      <c r="K7552" s="23"/>
      <c r="L7552" s="28" t="s">
        <v>25</v>
      </c>
      <c r="M7552" s="31" t="s">
        <v>28139</v>
      </c>
      <c r="N7552" s="32" t="s">
        <v>13042</v>
      </c>
      <c r="O7552" s="33" t="s">
        <v>28140</v>
      </c>
      <c r="P7552" s="33">
        <v>3776</v>
      </c>
      <c r="Q7552" s="33" t="s">
        <v>28141</v>
      </c>
      <c r="R7552" s="33" t="s">
        <v>13045</v>
      </c>
      <c r="S7552" s="33"/>
      <c r="T7552" s="33">
        <v>1</v>
      </c>
    </row>
    <row r="7553" spans="1:20">
      <c r="A7553" s="24"/>
      <c r="B7553" s="24"/>
      <c r="C7553" s="24"/>
      <c r="D7553" s="24"/>
      <c r="E7553" s="24"/>
      <c r="F7553" s="24"/>
      <c r="G7553" s="26"/>
      <c r="H7553" s="26"/>
      <c r="I7553" s="26"/>
      <c r="J7553" s="24"/>
      <c r="K7553" s="24"/>
      <c r="L7553" s="29"/>
      <c r="M7553" s="31"/>
      <c r="N7553" s="34"/>
      <c r="O7553" s="34"/>
      <c r="P7553" s="34"/>
      <c r="Q7553" s="33" t="s">
        <v>28142</v>
      </c>
      <c r="R7553" s="33" t="s">
        <v>13045</v>
      </c>
      <c r="S7553" s="33"/>
      <c r="T7553" s="33">
        <v>1</v>
      </c>
    </row>
    <row r="7554" spans="1:20">
      <c r="A7554" s="22" t="s">
        <v>11356</v>
      </c>
      <c r="B7554" s="23" t="s">
        <v>11357</v>
      </c>
      <c r="C7554" s="23">
        <v>3777.62000000003</v>
      </c>
      <c r="D7554" s="23">
        <v>3776.5</v>
      </c>
      <c r="E7554" s="23">
        <v>3775.08000000002</v>
      </c>
      <c r="F7554" s="23"/>
      <c r="G7554" s="25">
        <v>3775.314</v>
      </c>
      <c r="H7554" s="25">
        <v>3775.314</v>
      </c>
      <c r="I7554" s="25">
        <v>3775.78499999999</v>
      </c>
      <c r="J7554" s="23" t="s">
        <v>11358</v>
      </c>
      <c r="K7554" s="23"/>
      <c r="L7554" s="28" t="s">
        <v>25</v>
      </c>
      <c r="M7554" s="31" t="s">
        <v>28143</v>
      </c>
      <c r="N7554" s="32" t="s">
        <v>13042</v>
      </c>
      <c r="O7554" s="33" t="s">
        <v>28144</v>
      </c>
      <c r="P7554" s="33">
        <v>3777</v>
      </c>
      <c r="Q7554" s="33" t="s">
        <v>28145</v>
      </c>
      <c r="R7554" s="33" t="s">
        <v>13045</v>
      </c>
      <c r="S7554" s="33"/>
      <c r="T7554" s="33">
        <v>1</v>
      </c>
    </row>
    <row r="7555" spans="1:20">
      <c r="A7555" s="24"/>
      <c r="B7555" s="24"/>
      <c r="C7555" s="24"/>
      <c r="D7555" s="24"/>
      <c r="E7555" s="24"/>
      <c r="F7555" s="24"/>
      <c r="G7555" s="26"/>
      <c r="H7555" s="26"/>
      <c r="I7555" s="26"/>
      <c r="J7555" s="24"/>
      <c r="K7555" s="24"/>
      <c r="L7555" s="29"/>
      <c r="M7555" s="31"/>
      <c r="N7555" s="34"/>
      <c r="O7555" s="34"/>
      <c r="P7555" s="34"/>
      <c r="Q7555" s="33" t="s">
        <v>28146</v>
      </c>
      <c r="R7555" s="33" t="s">
        <v>13045</v>
      </c>
      <c r="S7555" s="33"/>
      <c r="T7555" s="33">
        <v>1</v>
      </c>
    </row>
    <row r="7556" spans="1:20">
      <c r="A7556" s="22" t="s">
        <v>11359</v>
      </c>
      <c r="B7556" s="23" t="s">
        <v>11360</v>
      </c>
      <c r="C7556" s="23">
        <v>3778.62000000003</v>
      </c>
      <c r="D7556" s="23">
        <v>3777.5</v>
      </c>
      <c r="E7556" s="23">
        <v>3776.08000000002</v>
      </c>
      <c r="F7556" s="23"/>
      <c r="G7556" s="25">
        <v>3776.314</v>
      </c>
      <c r="H7556" s="25">
        <v>3776.314</v>
      </c>
      <c r="I7556" s="25">
        <v>3776.78499999999</v>
      </c>
      <c r="J7556" s="23" t="s">
        <v>11361</v>
      </c>
      <c r="K7556" s="23"/>
      <c r="L7556" s="28" t="s">
        <v>25</v>
      </c>
      <c r="M7556" s="31" t="s">
        <v>28147</v>
      </c>
      <c r="N7556" s="32" t="s">
        <v>13042</v>
      </c>
      <c r="O7556" s="33" t="s">
        <v>28148</v>
      </c>
      <c r="P7556" s="33">
        <v>3778</v>
      </c>
      <c r="Q7556" s="33" t="s">
        <v>28149</v>
      </c>
      <c r="R7556" s="33" t="s">
        <v>13045</v>
      </c>
      <c r="S7556" s="33"/>
      <c r="T7556" s="33">
        <v>1</v>
      </c>
    </row>
    <row r="7557" spans="1:20">
      <c r="A7557" s="24"/>
      <c r="B7557" s="24"/>
      <c r="C7557" s="24"/>
      <c r="D7557" s="24"/>
      <c r="E7557" s="24"/>
      <c r="F7557" s="24"/>
      <c r="G7557" s="26"/>
      <c r="H7557" s="26"/>
      <c r="I7557" s="26"/>
      <c r="J7557" s="24"/>
      <c r="K7557" s="24"/>
      <c r="L7557" s="29"/>
      <c r="M7557" s="31"/>
      <c r="N7557" s="34"/>
      <c r="O7557" s="34"/>
      <c r="P7557" s="34"/>
      <c r="Q7557" s="33" t="s">
        <v>28150</v>
      </c>
      <c r="R7557" s="33" t="s">
        <v>13045</v>
      </c>
      <c r="S7557" s="33"/>
      <c r="T7557" s="33">
        <v>1</v>
      </c>
    </row>
    <row r="7558" spans="1:20">
      <c r="A7558" s="22" t="s">
        <v>11362</v>
      </c>
      <c r="B7558" s="23" t="s">
        <v>11363</v>
      </c>
      <c r="C7558" s="23">
        <v>3779.62000000003</v>
      </c>
      <c r="D7558" s="23">
        <v>3778.5</v>
      </c>
      <c r="E7558" s="23">
        <v>3777.08000000002</v>
      </c>
      <c r="F7558" s="23"/>
      <c r="G7558" s="25">
        <v>3777.314</v>
      </c>
      <c r="H7558" s="25">
        <v>3777.314</v>
      </c>
      <c r="I7558" s="25">
        <v>3777.78499999999</v>
      </c>
      <c r="J7558" s="23" t="s">
        <v>11364</v>
      </c>
      <c r="K7558" s="23"/>
      <c r="L7558" s="28" t="s">
        <v>25</v>
      </c>
      <c r="M7558" s="31" t="s">
        <v>28151</v>
      </c>
      <c r="N7558" s="32" t="s">
        <v>13042</v>
      </c>
      <c r="O7558" s="33" t="s">
        <v>28152</v>
      </c>
      <c r="P7558" s="33">
        <v>3779</v>
      </c>
      <c r="Q7558" s="33" t="s">
        <v>28153</v>
      </c>
      <c r="R7558" s="33" t="s">
        <v>13045</v>
      </c>
      <c r="S7558" s="33"/>
      <c r="T7558" s="33">
        <v>1</v>
      </c>
    </row>
    <row r="7559" spans="1:20">
      <c r="A7559" s="24"/>
      <c r="B7559" s="24"/>
      <c r="C7559" s="24"/>
      <c r="D7559" s="24"/>
      <c r="E7559" s="24"/>
      <c r="F7559" s="24"/>
      <c r="G7559" s="26"/>
      <c r="H7559" s="26"/>
      <c r="I7559" s="26"/>
      <c r="J7559" s="24"/>
      <c r="K7559" s="24"/>
      <c r="L7559" s="29"/>
      <c r="M7559" s="31"/>
      <c r="N7559" s="34"/>
      <c r="O7559" s="34"/>
      <c r="P7559" s="34"/>
      <c r="Q7559" s="33" t="s">
        <v>28154</v>
      </c>
      <c r="R7559" s="33" t="s">
        <v>13045</v>
      </c>
      <c r="S7559" s="33"/>
      <c r="T7559" s="33">
        <v>1</v>
      </c>
    </row>
    <row r="7560" spans="1:20">
      <c r="A7560" s="22" t="s">
        <v>11365</v>
      </c>
      <c r="B7560" s="23" t="s">
        <v>11366</v>
      </c>
      <c r="C7560" s="23">
        <v>3780.62000000003</v>
      </c>
      <c r="D7560" s="23">
        <v>3779.5</v>
      </c>
      <c r="E7560" s="23">
        <v>3778.08000000002</v>
      </c>
      <c r="F7560" s="23"/>
      <c r="G7560" s="25">
        <v>3778.314</v>
      </c>
      <c r="H7560" s="25">
        <v>3778.314</v>
      </c>
      <c r="I7560" s="25">
        <v>3778.78499999999</v>
      </c>
      <c r="J7560" s="23" t="s">
        <v>11367</v>
      </c>
      <c r="K7560" s="23"/>
      <c r="L7560" s="28" t="s">
        <v>25</v>
      </c>
      <c r="M7560" s="31" t="s">
        <v>28155</v>
      </c>
      <c r="N7560" s="32" t="s">
        <v>13042</v>
      </c>
      <c r="O7560" s="33" t="s">
        <v>28156</v>
      </c>
      <c r="P7560" s="33">
        <v>3780</v>
      </c>
      <c r="Q7560" s="33" t="s">
        <v>28157</v>
      </c>
      <c r="R7560" s="33" t="s">
        <v>13045</v>
      </c>
      <c r="S7560" s="33"/>
      <c r="T7560" s="33">
        <v>1</v>
      </c>
    </row>
    <row r="7561" spans="1:20">
      <c r="A7561" s="24"/>
      <c r="B7561" s="24"/>
      <c r="C7561" s="24"/>
      <c r="D7561" s="24"/>
      <c r="E7561" s="24"/>
      <c r="F7561" s="24"/>
      <c r="G7561" s="26"/>
      <c r="H7561" s="26"/>
      <c r="I7561" s="26"/>
      <c r="J7561" s="24"/>
      <c r="K7561" s="24"/>
      <c r="L7561" s="29"/>
      <c r="M7561" s="31"/>
      <c r="N7561" s="34"/>
      <c r="O7561" s="34"/>
      <c r="P7561" s="34"/>
      <c r="Q7561" s="33" t="s">
        <v>28158</v>
      </c>
      <c r="R7561" s="33" t="s">
        <v>13045</v>
      </c>
      <c r="S7561" s="33"/>
      <c r="T7561" s="33">
        <v>1</v>
      </c>
    </row>
    <row r="7562" spans="1:20">
      <c r="A7562" s="22" t="s">
        <v>11368</v>
      </c>
      <c r="B7562" s="23" t="s">
        <v>11369</v>
      </c>
      <c r="C7562" s="23">
        <v>3781.62000000003</v>
      </c>
      <c r="D7562" s="23">
        <v>3780.5</v>
      </c>
      <c r="E7562" s="23">
        <v>3779.08000000002</v>
      </c>
      <c r="F7562" s="23"/>
      <c r="G7562" s="25">
        <v>3779.314</v>
      </c>
      <c r="H7562" s="25">
        <v>3779.314</v>
      </c>
      <c r="I7562" s="25">
        <v>3779.78499999999</v>
      </c>
      <c r="J7562" s="23" t="s">
        <v>11370</v>
      </c>
      <c r="K7562" s="23"/>
      <c r="L7562" s="28" t="s">
        <v>25</v>
      </c>
      <c r="M7562" s="31" t="s">
        <v>28159</v>
      </c>
      <c r="N7562" s="32" t="s">
        <v>13042</v>
      </c>
      <c r="O7562" s="33" t="s">
        <v>28160</v>
      </c>
      <c r="P7562" s="33">
        <v>3781</v>
      </c>
      <c r="Q7562" s="33" t="s">
        <v>28161</v>
      </c>
      <c r="R7562" s="33" t="s">
        <v>13045</v>
      </c>
      <c r="S7562" s="33"/>
      <c r="T7562" s="33">
        <v>1</v>
      </c>
    </row>
    <row r="7563" spans="1:20">
      <c r="A7563" s="24"/>
      <c r="B7563" s="24"/>
      <c r="C7563" s="24"/>
      <c r="D7563" s="24"/>
      <c r="E7563" s="24"/>
      <c r="F7563" s="24"/>
      <c r="G7563" s="26"/>
      <c r="H7563" s="26"/>
      <c r="I7563" s="26"/>
      <c r="J7563" s="24"/>
      <c r="K7563" s="24"/>
      <c r="L7563" s="29"/>
      <c r="M7563" s="31"/>
      <c r="N7563" s="34"/>
      <c r="O7563" s="34"/>
      <c r="P7563" s="34"/>
      <c r="Q7563" s="33" t="s">
        <v>28162</v>
      </c>
      <c r="R7563" s="33" t="s">
        <v>13045</v>
      </c>
      <c r="S7563" s="33"/>
      <c r="T7563" s="33">
        <v>1</v>
      </c>
    </row>
    <row r="7564" spans="1:20">
      <c r="A7564" s="22" t="s">
        <v>11371</v>
      </c>
      <c r="B7564" s="23" t="s">
        <v>11372</v>
      </c>
      <c r="C7564" s="23">
        <v>3782.62000000003</v>
      </c>
      <c r="D7564" s="23">
        <v>3781.5</v>
      </c>
      <c r="E7564" s="23">
        <v>3780.08000000002</v>
      </c>
      <c r="F7564" s="23"/>
      <c r="G7564" s="25">
        <v>3780.314</v>
      </c>
      <c r="H7564" s="25">
        <v>3780.314</v>
      </c>
      <c r="I7564" s="25">
        <v>3780.78499999999</v>
      </c>
      <c r="J7564" s="23" t="s">
        <v>11373</v>
      </c>
      <c r="K7564" s="23"/>
      <c r="L7564" s="28" t="s">
        <v>25</v>
      </c>
      <c r="M7564" s="31" t="s">
        <v>28163</v>
      </c>
      <c r="N7564" s="32" t="s">
        <v>13042</v>
      </c>
      <c r="O7564" s="33" t="s">
        <v>28164</v>
      </c>
      <c r="P7564" s="33">
        <v>3782</v>
      </c>
      <c r="Q7564" s="33" t="s">
        <v>28165</v>
      </c>
      <c r="R7564" s="33" t="s">
        <v>13045</v>
      </c>
      <c r="S7564" s="33"/>
      <c r="T7564" s="33">
        <v>1</v>
      </c>
    </row>
    <row r="7565" spans="1:20">
      <c r="A7565" s="24"/>
      <c r="B7565" s="24"/>
      <c r="C7565" s="24"/>
      <c r="D7565" s="24"/>
      <c r="E7565" s="24"/>
      <c r="F7565" s="24"/>
      <c r="G7565" s="26"/>
      <c r="H7565" s="26"/>
      <c r="I7565" s="26"/>
      <c r="J7565" s="24"/>
      <c r="K7565" s="24"/>
      <c r="L7565" s="29"/>
      <c r="M7565" s="31"/>
      <c r="N7565" s="34"/>
      <c r="O7565" s="34"/>
      <c r="P7565" s="34"/>
      <c r="Q7565" s="33" t="s">
        <v>28166</v>
      </c>
      <c r="R7565" s="33" t="s">
        <v>13045</v>
      </c>
      <c r="S7565" s="33"/>
      <c r="T7565" s="33">
        <v>1</v>
      </c>
    </row>
    <row r="7566" spans="1:20">
      <c r="A7566" s="22" t="s">
        <v>11374</v>
      </c>
      <c r="B7566" s="23" t="s">
        <v>11375</v>
      </c>
      <c r="C7566" s="23">
        <v>3783.62000000003</v>
      </c>
      <c r="D7566" s="23">
        <v>3782.5</v>
      </c>
      <c r="E7566" s="23">
        <v>3781.08000000002</v>
      </c>
      <c r="F7566" s="23"/>
      <c r="G7566" s="25">
        <v>3781.314</v>
      </c>
      <c r="H7566" s="25">
        <v>3781.314</v>
      </c>
      <c r="I7566" s="25">
        <v>3781.78499999999</v>
      </c>
      <c r="J7566" s="23" t="s">
        <v>11376</v>
      </c>
      <c r="K7566" s="23"/>
      <c r="L7566" s="28" t="s">
        <v>25</v>
      </c>
      <c r="M7566" s="31" t="s">
        <v>28167</v>
      </c>
      <c r="N7566" s="32" t="s">
        <v>13042</v>
      </c>
      <c r="O7566" s="33" t="s">
        <v>28168</v>
      </c>
      <c r="P7566" s="33">
        <v>3783</v>
      </c>
      <c r="Q7566" s="33" t="s">
        <v>28169</v>
      </c>
      <c r="R7566" s="33" t="s">
        <v>13045</v>
      </c>
      <c r="S7566" s="33"/>
      <c r="T7566" s="33">
        <v>1</v>
      </c>
    </row>
    <row r="7567" spans="1:20">
      <c r="A7567" s="24"/>
      <c r="B7567" s="24"/>
      <c r="C7567" s="24"/>
      <c r="D7567" s="24"/>
      <c r="E7567" s="24"/>
      <c r="F7567" s="24"/>
      <c r="G7567" s="26"/>
      <c r="H7567" s="26"/>
      <c r="I7567" s="26"/>
      <c r="J7567" s="24"/>
      <c r="K7567" s="24"/>
      <c r="L7567" s="29"/>
      <c r="M7567" s="31"/>
      <c r="N7567" s="34"/>
      <c r="O7567" s="34"/>
      <c r="P7567" s="34"/>
      <c r="Q7567" s="33" t="s">
        <v>28170</v>
      </c>
      <c r="R7567" s="33" t="s">
        <v>13045</v>
      </c>
      <c r="S7567" s="33"/>
      <c r="T7567" s="33">
        <v>1</v>
      </c>
    </row>
    <row r="7568" spans="1:20">
      <c r="A7568" s="22" t="s">
        <v>11377</v>
      </c>
      <c r="B7568" s="23" t="s">
        <v>11378</v>
      </c>
      <c r="C7568" s="23">
        <v>3784.62000000003</v>
      </c>
      <c r="D7568" s="23">
        <v>3783.5</v>
      </c>
      <c r="E7568" s="23">
        <v>3782.08000000002</v>
      </c>
      <c r="F7568" s="23"/>
      <c r="G7568" s="25">
        <v>3782.314</v>
      </c>
      <c r="H7568" s="25">
        <v>3782.314</v>
      </c>
      <c r="I7568" s="25">
        <v>3782.78499999999</v>
      </c>
      <c r="J7568" s="23" t="s">
        <v>11379</v>
      </c>
      <c r="K7568" s="23"/>
      <c r="L7568" s="28" t="s">
        <v>25</v>
      </c>
      <c r="M7568" s="31" t="s">
        <v>28171</v>
      </c>
      <c r="N7568" s="32" t="s">
        <v>13042</v>
      </c>
      <c r="O7568" s="33" t="s">
        <v>28172</v>
      </c>
      <c r="P7568" s="33">
        <v>3784</v>
      </c>
      <c r="Q7568" s="33" t="s">
        <v>28173</v>
      </c>
      <c r="R7568" s="33" t="s">
        <v>13045</v>
      </c>
      <c r="S7568" s="33"/>
      <c r="T7568" s="33">
        <v>1</v>
      </c>
    </row>
    <row r="7569" spans="1:20">
      <c r="A7569" s="24"/>
      <c r="B7569" s="24"/>
      <c r="C7569" s="24"/>
      <c r="D7569" s="24"/>
      <c r="E7569" s="24"/>
      <c r="F7569" s="24"/>
      <c r="G7569" s="26"/>
      <c r="H7569" s="26"/>
      <c r="I7569" s="26"/>
      <c r="J7569" s="24"/>
      <c r="K7569" s="24"/>
      <c r="L7569" s="29"/>
      <c r="M7569" s="31"/>
      <c r="N7569" s="34"/>
      <c r="O7569" s="34"/>
      <c r="P7569" s="34"/>
      <c r="Q7569" s="33" t="s">
        <v>28174</v>
      </c>
      <c r="R7569" s="33" t="s">
        <v>13045</v>
      </c>
      <c r="S7569" s="33"/>
      <c r="T7569" s="33">
        <v>1</v>
      </c>
    </row>
    <row r="7570" spans="1:20">
      <c r="A7570" s="22" t="s">
        <v>11380</v>
      </c>
      <c r="B7570" s="23" t="s">
        <v>11381</v>
      </c>
      <c r="C7570" s="23">
        <v>3785.62000000003</v>
      </c>
      <c r="D7570" s="23">
        <v>3784.5</v>
      </c>
      <c r="E7570" s="23">
        <v>3783.08000000002</v>
      </c>
      <c r="F7570" s="23"/>
      <c r="G7570" s="25">
        <v>3783.314</v>
      </c>
      <c r="H7570" s="25">
        <v>3783.314</v>
      </c>
      <c r="I7570" s="25">
        <v>3783.78499999999</v>
      </c>
      <c r="J7570" s="23" t="s">
        <v>11382</v>
      </c>
      <c r="K7570" s="23"/>
      <c r="L7570" s="28" t="s">
        <v>25</v>
      </c>
      <c r="M7570" s="31" t="s">
        <v>28175</v>
      </c>
      <c r="N7570" s="32" t="s">
        <v>13042</v>
      </c>
      <c r="O7570" s="33" t="s">
        <v>28176</v>
      </c>
      <c r="P7570" s="33">
        <v>3785</v>
      </c>
      <c r="Q7570" s="33" t="s">
        <v>28177</v>
      </c>
      <c r="R7570" s="33" t="s">
        <v>13045</v>
      </c>
      <c r="S7570" s="33"/>
      <c r="T7570" s="33">
        <v>1</v>
      </c>
    </row>
    <row r="7571" spans="1:20">
      <c r="A7571" s="24"/>
      <c r="B7571" s="24"/>
      <c r="C7571" s="24"/>
      <c r="D7571" s="24"/>
      <c r="E7571" s="24"/>
      <c r="F7571" s="24"/>
      <c r="G7571" s="26"/>
      <c r="H7571" s="26"/>
      <c r="I7571" s="26"/>
      <c r="J7571" s="24"/>
      <c r="K7571" s="24"/>
      <c r="L7571" s="29"/>
      <c r="M7571" s="31"/>
      <c r="N7571" s="34"/>
      <c r="O7571" s="34"/>
      <c r="P7571" s="34"/>
      <c r="Q7571" s="33" t="s">
        <v>28178</v>
      </c>
      <c r="R7571" s="33" t="s">
        <v>13045</v>
      </c>
      <c r="S7571" s="33"/>
      <c r="T7571" s="33">
        <v>1</v>
      </c>
    </row>
    <row r="7572" spans="1:20">
      <c r="A7572" s="22" t="s">
        <v>11383</v>
      </c>
      <c r="B7572" s="23" t="s">
        <v>11384</v>
      </c>
      <c r="C7572" s="23">
        <v>3786.62000000003</v>
      </c>
      <c r="D7572" s="23">
        <v>3785.5</v>
      </c>
      <c r="E7572" s="23">
        <v>3784.08000000002</v>
      </c>
      <c r="F7572" s="23"/>
      <c r="G7572" s="25">
        <v>3784.314</v>
      </c>
      <c r="H7572" s="25">
        <v>3784.314</v>
      </c>
      <c r="I7572" s="25">
        <v>3784.78499999999</v>
      </c>
      <c r="J7572" s="23" t="s">
        <v>11385</v>
      </c>
      <c r="K7572" s="23"/>
      <c r="L7572" s="28" t="s">
        <v>25</v>
      </c>
      <c r="M7572" s="31" t="s">
        <v>28179</v>
      </c>
      <c r="N7572" s="32" t="s">
        <v>13042</v>
      </c>
      <c r="O7572" s="33" t="s">
        <v>28180</v>
      </c>
      <c r="P7572" s="33">
        <v>3786</v>
      </c>
      <c r="Q7572" s="33" t="s">
        <v>28181</v>
      </c>
      <c r="R7572" s="33" t="s">
        <v>13045</v>
      </c>
      <c r="S7572" s="33"/>
      <c r="T7572" s="33">
        <v>1</v>
      </c>
    </row>
    <row r="7573" spans="1:20">
      <c r="A7573" s="24"/>
      <c r="B7573" s="24"/>
      <c r="C7573" s="24"/>
      <c r="D7573" s="24"/>
      <c r="E7573" s="24"/>
      <c r="F7573" s="24"/>
      <c r="G7573" s="26"/>
      <c r="H7573" s="26"/>
      <c r="I7573" s="26"/>
      <c r="J7573" s="24"/>
      <c r="K7573" s="24"/>
      <c r="L7573" s="29"/>
      <c r="M7573" s="31"/>
      <c r="N7573" s="34"/>
      <c r="O7573" s="34"/>
      <c r="P7573" s="34"/>
      <c r="Q7573" s="33" t="s">
        <v>28182</v>
      </c>
      <c r="R7573" s="33" t="s">
        <v>13045</v>
      </c>
      <c r="S7573" s="33"/>
      <c r="T7573" s="33">
        <v>1</v>
      </c>
    </row>
    <row r="7574" spans="1:20">
      <c r="A7574" s="22" t="s">
        <v>11386</v>
      </c>
      <c r="B7574" s="23" t="s">
        <v>11387</v>
      </c>
      <c r="C7574" s="23">
        <v>3787.62000000003</v>
      </c>
      <c r="D7574" s="23">
        <v>3786.5</v>
      </c>
      <c r="E7574" s="23">
        <v>3785.08000000002</v>
      </c>
      <c r="F7574" s="23"/>
      <c r="G7574" s="25">
        <v>3785.314</v>
      </c>
      <c r="H7574" s="25">
        <v>3785.314</v>
      </c>
      <c r="I7574" s="25">
        <v>3785.78499999999</v>
      </c>
      <c r="J7574" s="23" t="s">
        <v>11388</v>
      </c>
      <c r="K7574" s="23"/>
      <c r="L7574" s="28" t="s">
        <v>25</v>
      </c>
      <c r="M7574" s="31" t="s">
        <v>28183</v>
      </c>
      <c r="N7574" s="32" t="s">
        <v>13042</v>
      </c>
      <c r="O7574" s="33" t="s">
        <v>28184</v>
      </c>
      <c r="P7574" s="33">
        <v>3787</v>
      </c>
      <c r="Q7574" s="33" t="s">
        <v>28185</v>
      </c>
      <c r="R7574" s="33" t="s">
        <v>13045</v>
      </c>
      <c r="S7574" s="33"/>
      <c r="T7574" s="33">
        <v>1</v>
      </c>
    </row>
    <row r="7575" spans="1:20">
      <c r="A7575" s="24"/>
      <c r="B7575" s="24"/>
      <c r="C7575" s="24"/>
      <c r="D7575" s="24"/>
      <c r="E7575" s="24"/>
      <c r="F7575" s="24"/>
      <c r="G7575" s="26"/>
      <c r="H7575" s="26"/>
      <c r="I7575" s="26"/>
      <c r="J7575" s="24"/>
      <c r="K7575" s="24"/>
      <c r="L7575" s="29"/>
      <c r="M7575" s="31"/>
      <c r="N7575" s="34"/>
      <c r="O7575" s="34"/>
      <c r="P7575" s="34"/>
      <c r="Q7575" s="33" t="s">
        <v>28186</v>
      </c>
      <c r="R7575" s="33" t="s">
        <v>13045</v>
      </c>
      <c r="S7575" s="33"/>
      <c r="T7575" s="33">
        <v>1</v>
      </c>
    </row>
    <row r="7576" spans="1:20">
      <c r="A7576" s="22" t="s">
        <v>11389</v>
      </c>
      <c r="B7576" s="23" t="s">
        <v>11390</v>
      </c>
      <c r="C7576" s="23">
        <v>3788.62000000003</v>
      </c>
      <c r="D7576" s="23">
        <v>3787.5</v>
      </c>
      <c r="E7576" s="23">
        <v>3786.08000000002</v>
      </c>
      <c r="F7576" s="23"/>
      <c r="G7576" s="25">
        <v>3786.314</v>
      </c>
      <c r="H7576" s="25">
        <v>3786.314</v>
      </c>
      <c r="I7576" s="25">
        <v>3786.78499999999</v>
      </c>
      <c r="J7576" s="23" t="s">
        <v>11391</v>
      </c>
      <c r="K7576" s="23"/>
      <c r="L7576" s="28" t="s">
        <v>25</v>
      </c>
      <c r="M7576" s="31" t="s">
        <v>28187</v>
      </c>
      <c r="N7576" s="32" t="s">
        <v>13042</v>
      </c>
      <c r="O7576" s="33" t="s">
        <v>28188</v>
      </c>
      <c r="P7576" s="33">
        <v>3788</v>
      </c>
      <c r="Q7576" s="33" t="s">
        <v>28189</v>
      </c>
      <c r="R7576" s="33" t="s">
        <v>13045</v>
      </c>
      <c r="S7576" s="33"/>
      <c r="T7576" s="33">
        <v>1</v>
      </c>
    </row>
    <row r="7577" spans="1:20">
      <c r="A7577" s="24"/>
      <c r="B7577" s="24"/>
      <c r="C7577" s="24"/>
      <c r="D7577" s="24"/>
      <c r="E7577" s="24"/>
      <c r="F7577" s="24"/>
      <c r="G7577" s="26"/>
      <c r="H7577" s="26"/>
      <c r="I7577" s="26"/>
      <c r="J7577" s="24"/>
      <c r="K7577" s="24"/>
      <c r="L7577" s="29"/>
      <c r="M7577" s="31"/>
      <c r="N7577" s="34"/>
      <c r="O7577" s="34"/>
      <c r="P7577" s="34"/>
      <c r="Q7577" s="33" t="s">
        <v>28190</v>
      </c>
      <c r="R7577" s="33" t="s">
        <v>13045</v>
      </c>
      <c r="S7577" s="33"/>
      <c r="T7577" s="33">
        <v>1</v>
      </c>
    </row>
    <row r="7578" spans="1:20">
      <c r="A7578" s="22" t="s">
        <v>11392</v>
      </c>
      <c r="B7578" s="23" t="s">
        <v>11393</v>
      </c>
      <c r="C7578" s="23">
        <v>3789.62000000003</v>
      </c>
      <c r="D7578" s="23">
        <v>3788.5</v>
      </c>
      <c r="E7578" s="23">
        <v>3787.08000000002</v>
      </c>
      <c r="F7578" s="23"/>
      <c r="G7578" s="25">
        <v>3787.314</v>
      </c>
      <c r="H7578" s="25">
        <v>3787.314</v>
      </c>
      <c r="I7578" s="25">
        <v>3787.78499999999</v>
      </c>
      <c r="J7578" s="23" t="s">
        <v>11394</v>
      </c>
      <c r="K7578" s="23"/>
      <c r="L7578" s="28" t="s">
        <v>25</v>
      </c>
      <c r="M7578" s="31" t="s">
        <v>28191</v>
      </c>
      <c r="N7578" s="32" t="s">
        <v>13042</v>
      </c>
      <c r="O7578" s="33" t="s">
        <v>28192</v>
      </c>
      <c r="P7578" s="33">
        <v>3789</v>
      </c>
      <c r="Q7578" s="33" t="s">
        <v>28193</v>
      </c>
      <c r="R7578" s="33" t="s">
        <v>13045</v>
      </c>
      <c r="S7578" s="33"/>
      <c r="T7578" s="33">
        <v>1</v>
      </c>
    </row>
    <row r="7579" spans="1:20">
      <c r="A7579" s="24"/>
      <c r="B7579" s="24"/>
      <c r="C7579" s="24"/>
      <c r="D7579" s="24"/>
      <c r="E7579" s="24"/>
      <c r="F7579" s="24"/>
      <c r="G7579" s="26"/>
      <c r="H7579" s="26"/>
      <c r="I7579" s="26"/>
      <c r="J7579" s="24"/>
      <c r="K7579" s="24"/>
      <c r="L7579" s="29"/>
      <c r="M7579" s="31"/>
      <c r="N7579" s="34"/>
      <c r="O7579" s="34"/>
      <c r="P7579" s="34"/>
      <c r="Q7579" s="33" t="s">
        <v>28194</v>
      </c>
      <c r="R7579" s="33" t="s">
        <v>13045</v>
      </c>
      <c r="S7579" s="33"/>
      <c r="T7579" s="33">
        <v>1</v>
      </c>
    </row>
    <row r="7580" spans="1:20">
      <c r="A7580" s="22" t="s">
        <v>11395</v>
      </c>
      <c r="B7580" s="23" t="s">
        <v>11396</v>
      </c>
      <c r="C7580" s="23">
        <v>3790.62000000003</v>
      </c>
      <c r="D7580" s="23">
        <v>3789.5</v>
      </c>
      <c r="E7580" s="23">
        <v>3788.08000000002</v>
      </c>
      <c r="F7580" s="23"/>
      <c r="G7580" s="25">
        <v>3788.314</v>
      </c>
      <c r="H7580" s="25">
        <v>3788.314</v>
      </c>
      <c r="I7580" s="25">
        <v>3788.78499999999</v>
      </c>
      <c r="J7580" s="23" t="s">
        <v>11397</v>
      </c>
      <c r="K7580" s="23"/>
      <c r="L7580" s="28" t="s">
        <v>25</v>
      </c>
      <c r="M7580" s="31" t="s">
        <v>28195</v>
      </c>
      <c r="N7580" s="32" t="s">
        <v>13042</v>
      </c>
      <c r="O7580" s="33" t="s">
        <v>28196</v>
      </c>
      <c r="P7580" s="33">
        <v>3790</v>
      </c>
      <c r="Q7580" s="33" t="s">
        <v>28197</v>
      </c>
      <c r="R7580" s="33" t="s">
        <v>13045</v>
      </c>
      <c r="S7580" s="33"/>
      <c r="T7580" s="33">
        <v>1</v>
      </c>
    </row>
    <row r="7581" spans="1:20">
      <c r="A7581" s="24"/>
      <c r="B7581" s="24"/>
      <c r="C7581" s="24"/>
      <c r="D7581" s="24"/>
      <c r="E7581" s="24"/>
      <c r="F7581" s="24"/>
      <c r="G7581" s="26"/>
      <c r="H7581" s="26"/>
      <c r="I7581" s="26"/>
      <c r="J7581" s="24"/>
      <c r="K7581" s="24"/>
      <c r="L7581" s="29"/>
      <c r="M7581" s="31"/>
      <c r="N7581" s="34"/>
      <c r="O7581" s="34"/>
      <c r="P7581" s="34"/>
      <c r="Q7581" s="33" t="s">
        <v>28198</v>
      </c>
      <c r="R7581" s="33" t="s">
        <v>13045</v>
      </c>
      <c r="S7581" s="33"/>
      <c r="T7581" s="33">
        <v>1</v>
      </c>
    </row>
    <row r="7582" spans="1:20">
      <c r="A7582" s="22" t="s">
        <v>11398</v>
      </c>
      <c r="B7582" s="23" t="s">
        <v>11399</v>
      </c>
      <c r="C7582" s="23">
        <v>3791.62000000003</v>
      </c>
      <c r="D7582" s="23">
        <v>3790.5</v>
      </c>
      <c r="E7582" s="23">
        <v>3789.08000000002</v>
      </c>
      <c r="F7582" s="23"/>
      <c r="G7582" s="25">
        <v>3789.314</v>
      </c>
      <c r="H7582" s="25">
        <v>3789.314</v>
      </c>
      <c r="I7582" s="25">
        <v>3789.78499999999</v>
      </c>
      <c r="J7582" s="23" t="s">
        <v>11400</v>
      </c>
      <c r="K7582" s="23"/>
      <c r="L7582" s="28" t="s">
        <v>25</v>
      </c>
      <c r="M7582" s="31" t="s">
        <v>28199</v>
      </c>
      <c r="N7582" s="32" t="s">
        <v>13042</v>
      </c>
      <c r="O7582" s="33" t="s">
        <v>28200</v>
      </c>
      <c r="P7582" s="33">
        <v>3791</v>
      </c>
      <c r="Q7582" s="33" t="s">
        <v>28201</v>
      </c>
      <c r="R7582" s="33" t="s">
        <v>13045</v>
      </c>
      <c r="S7582" s="33"/>
      <c r="T7582" s="33">
        <v>1</v>
      </c>
    </row>
    <row r="7583" spans="1:20">
      <c r="A7583" s="24"/>
      <c r="B7583" s="24"/>
      <c r="C7583" s="24"/>
      <c r="D7583" s="24"/>
      <c r="E7583" s="24"/>
      <c r="F7583" s="24"/>
      <c r="G7583" s="26"/>
      <c r="H7583" s="26"/>
      <c r="I7583" s="26"/>
      <c r="J7583" s="24"/>
      <c r="K7583" s="24"/>
      <c r="L7583" s="29"/>
      <c r="M7583" s="31"/>
      <c r="N7583" s="34"/>
      <c r="O7583" s="34"/>
      <c r="P7583" s="34"/>
      <c r="Q7583" s="33" t="s">
        <v>28202</v>
      </c>
      <c r="R7583" s="33" t="s">
        <v>13045</v>
      </c>
      <c r="S7583" s="33"/>
      <c r="T7583" s="33">
        <v>1</v>
      </c>
    </row>
    <row r="7584" spans="1:20">
      <c r="A7584" s="22" t="s">
        <v>11401</v>
      </c>
      <c r="B7584" s="23" t="s">
        <v>11402</v>
      </c>
      <c r="C7584" s="23">
        <v>3792.62000000003</v>
      </c>
      <c r="D7584" s="23">
        <v>3791.5</v>
      </c>
      <c r="E7584" s="23">
        <v>3790.08000000002</v>
      </c>
      <c r="F7584" s="23"/>
      <c r="G7584" s="25">
        <v>3790.314</v>
      </c>
      <c r="H7584" s="25">
        <v>3790.314</v>
      </c>
      <c r="I7584" s="25">
        <v>3790.78499999999</v>
      </c>
      <c r="J7584" s="23" t="s">
        <v>11403</v>
      </c>
      <c r="K7584" s="23"/>
      <c r="L7584" s="28" t="s">
        <v>25</v>
      </c>
      <c r="M7584" s="31" t="s">
        <v>28203</v>
      </c>
      <c r="N7584" s="32" t="s">
        <v>13042</v>
      </c>
      <c r="O7584" s="33" t="s">
        <v>28204</v>
      </c>
      <c r="P7584" s="33">
        <v>3792</v>
      </c>
      <c r="Q7584" s="33" t="s">
        <v>28205</v>
      </c>
      <c r="R7584" s="33" t="s">
        <v>13045</v>
      </c>
      <c r="S7584" s="33"/>
      <c r="T7584" s="33">
        <v>1</v>
      </c>
    </row>
    <row r="7585" spans="1:20">
      <c r="A7585" s="24"/>
      <c r="B7585" s="24"/>
      <c r="C7585" s="24"/>
      <c r="D7585" s="24"/>
      <c r="E7585" s="24"/>
      <c r="F7585" s="24"/>
      <c r="G7585" s="26"/>
      <c r="H7585" s="26"/>
      <c r="I7585" s="26"/>
      <c r="J7585" s="24"/>
      <c r="K7585" s="24"/>
      <c r="L7585" s="29"/>
      <c r="M7585" s="31"/>
      <c r="N7585" s="34"/>
      <c r="O7585" s="34"/>
      <c r="P7585" s="34"/>
      <c r="Q7585" s="33" t="s">
        <v>28206</v>
      </c>
      <c r="R7585" s="33" t="s">
        <v>13045</v>
      </c>
      <c r="S7585" s="33"/>
      <c r="T7585" s="33">
        <v>1</v>
      </c>
    </row>
    <row r="7586" spans="1:20">
      <c r="A7586" s="22" t="s">
        <v>11404</v>
      </c>
      <c r="B7586" s="23" t="s">
        <v>11405</v>
      </c>
      <c r="C7586" s="23">
        <v>3793.62000000003</v>
      </c>
      <c r="D7586" s="23">
        <v>3792.5</v>
      </c>
      <c r="E7586" s="23">
        <v>3791.08000000002</v>
      </c>
      <c r="F7586" s="23"/>
      <c r="G7586" s="25">
        <v>3791.314</v>
      </c>
      <c r="H7586" s="25">
        <v>3791.314</v>
      </c>
      <c r="I7586" s="25">
        <v>3791.78499999999</v>
      </c>
      <c r="J7586" s="23" t="s">
        <v>11406</v>
      </c>
      <c r="K7586" s="23"/>
      <c r="L7586" s="28" t="s">
        <v>25</v>
      </c>
      <c r="M7586" s="31" t="s">
        <v>28207</v>
      </c>
      <c r="N7586" s="32" t="s">
        <v>13042</v>
      </c>
      <c r="O7586" s="33" t="s">
        <v>28208</v>
      </c>
      <c r="P7586" s="33">
        <v>3793</v>
      </c>
      <c r="Q7586" s="33" t="s">
        <v>28209</v>
      </c>
      <c r="R7586" s="33" t="s">
        <v>13045</v>
      </c>
      <c r="S7586" s="33"/>
      <c r="T7586" s="33">
        <v>1</v>
      </c>
    </row>
    <row r="7587" spans="1:20">
      <c r="A7587" s="24"/>
      <c r="B7587" s="24"/>
      <c r="C7587" s="24"/>
      <c r="D7587" s="24"/>
      <c r="E7587" s="24"/>
      <c r="F7587" s="24"/>
      <c r="G7587" s="26"/>
      <c r="H7587" s="26"/>
      <c r="I7587" s="26"/>
      <c r="J7587" s="24"/>
      <c r="K7587" s="24"/>
      <c r="L7587" s="29"/>
      <c r="M7587" s="31"/>
      <c r="N7587" s="34"/>
      <c r="O7587" s="34"/>
      <c r="P7587" s="34"/>
      <c r="Q7587" s="33" t="s">
        <v>28210</v>
      </c>
      <c r="R7587" s="33" t="s">
        <v>13045</v>
      </c>
      <c r="S7587" s="33"/>
      <c r="T7587" s="33">
        <v>1</v>
      </c>
    </row>
    <row r="7588" spans="1:20">
      <c r="A7588" s="22" t="s">
        <v>11407</v>
      </c>
      <c r="B7588" s="23" t="s">
        <v>11408</v>
      </c>
      <c r="C7588" s="23">
        <v>3794.62000000003</v>
      </c>
      <c r="D7588" s="23">
        <v>3793.5</v>
      </c>
      <c r="E7588" s="23">
        <v>3792.08000000002</v>
      </c>
      <c r="F7588" s="23"/>
      <c r="G7588" s="25">
        <v>3792.314</v>
      </c>
      <c r="H7588" s="25">
        <v>3792.314</v>
      </c>
      <c r="I7588" s="25">
        <v>3792.78499999999</v>
      </c>
      <c r="J7588" s="23" t="s">
        <v>11409</v>
      </c>
      <c r="K7588" s="23"/>
      <c r="L7588" s="28" t="s">
        <v>25</v>
      </c>
      <c r="M7588" s="31" t="s">
        <v>28211</v>
      </c>
      <c r="N7588" s="32" t="s">
        <v>13042</v>
      </c>
      <c r="O7588" s="33" t="s">
        <v>28212</v>
      </c>
      <c r="P7588" s="33">
        <v>3794</v>
      </c>
      <c r="Q7588" s="33" t="s">
        <v>28213</v>
      </c>
      <c r="R7588" s="33" t="s">
        <v>13045</v>
      </c>
      <c r="S7588" s="33"/>
      <c r="T7588" s="33">
        <v>1</v>
      </c>
    </row>
    <row r="7589" spans="1:20">
      <c r="A7589" s="24"/>
      <c r="B7589" s="24"/>
      <c r="C7589" s="24"/>
      <c r="D7589" s="24"/>
      <c r="E7589" s="24"/>
      <c r="F7589" s="24"/>
      <c r="G7589" s="26"/>
      <c r="H7589" s="26"/>
      <c r="I7589" s="26"/>
      <c r="J7589" s="24"/>
      <c r="K7589" s="24"/>
      <c r="L7589" s="29"/>
      <c r="M7589" s="31"/>
      <c r="N7589" s="34"/>
      <c r="O7589" s="34"/>
      <c r="P7589" s="34"/>
      <c r="Q7589" s="33" t="s">
        <v>28214</v>
      </c>
      <c r="R7589" s="33" t="s">
        <v>13045</v>
      </c>
      <c r="S7589" s="33"/>
      <c r="T7589" s="33">
        <v>1</v>
      </c>
    </row>
    <row r="7590" spans="1:20">
      <c r="A7590" s="22" t="s">
        <v>11410</v>
      </c>
      <c r="B7590" s="23" t="s">
        <v>11411</v>
      </c>
      <c r="C7590" s="23">
        <v>3795.62000000003</v>
      </c>
      <c r="D7590" s="23">
        <v>3794.5</v>
      </c>
      <c r="E7590" s="23">
        <v>3793.08000000002</v>
      </c>
      <c r="F7590" s="23"/>
      <c r="G7590" s="25">
        <v>3793.314</v>
      </c>
      <c r="H7590" s="25">
        <v>3793.314</v>
      </c>
      <c r="I7590" s="25">
        <v>3793.78499999999</v>
      </c>
      <c r="J7590" s="23" t="s">
        <v>11412</v>
      </c>
      <c r="K7590" s="23"/>
      <c r="L7590" s="28" t="s">
        <v>25</v>
      </c>
      <c r="M7590" s="31" t="s">
        <v>28215</v>
      </c>
      <c r="N7590" s="32" t="s">
        <v>13042</v>
      </c>
      <c r="O7590" s="33" t="s">
        <v>28216</v>
      </c>
      <c r="P7590" s="33">
        <v>3795</v>
      </c>
      <c r="Q7590" s="33" t="s">
        <v>28217</v>
      </c>
      <c r="R7590" s="33" t="s">
        <v>13045</v>
      </c>
      <c r="S7590" s="33"/>
      <c r="T7590" s="33">
        <v>1</v>
      </c>
    </row>
    <row r="7591" spans="1:20">
      <c r="A7591" s="24"/>
      <c r="B7591" s="24"/>
      <c r="C7591" s="24"/>
      <c r="D7591" s="24"/>
      <c r="E7591" s="24"/>
      <c r="F7591" s="24"/>
      <c r="G7591" s="26"/>
      <c r="H7591" s="26"/>
      <c r="I7591" s="26"/>
      <c r="J7591" s="24"/>
      <c r="K7591" s="24"/>
      <c r="L7591" s="29"/>
      <c r="M7591" s="31"/>
      <c r="N7591" s="34"/>
      <c r="O7591" s="34"/>
      <c r="P7591" s="34"/>
      <c r="Q7591" s="33" t="s">
        <v>28218</v>
      </c>
      <c r="R7591" s="33" t="s">
        <v>13045</v>
      </c>
      <c r="S7591" s="33"/>
      <c r="T7591" s="33">
        <v>1</v>
      </c>
    </row>
    <row r="7592" spans="1:20">
      <c r="A7592" s="22" t="s">
        <v>11413</v>
      </c>
      <c r="B7592" s="23" t="s">
        <v>11414</v>
      </c>
      <c r="C7592" s="23">
        <v>3796.62000000003</v>
      </c>
      <c r="D7592" s="23">
        <v>3795.5</v>
      </c>
      <c r="E7592" s="23">
        <v>3794.08000000002</v>
      </c>
      <c r="F7592" s="23"/>
      <c r="G7592" s="25">
        <v>3794.314</v>
      </c>
      <c r="H7592" s="25">
        <v>3794.314</v>
      </c>
      <c r="I7592" s="25">
        <v>3794.78499999999</v>
      </c>
      <c r="J7592" s="23" t="s">
        <v>11415</v>
      </c>
      <c r="K7592" s="23"/>
      <c r="L7592" s="28" t="s">
        <v>25</v>
      </c>
      <c r="M7592" s="31" t="s">
        <v>28219</v>
      </c>
      <c r="N7592" s="32" t="s">
        <v>13042</v>
      </c>
      <c r="O7592" s="33" t="s">
        <v>28220</v>
      </c>
      <c r="P7592" s="33">
        <v>3796</v>
      </c>
      <c r="Q7592" s="33" t="s">
        <v>28221</v>
      </c>
      <c r="R7592" s="33" t="s">
        <v>13045</v>
      </c>
      <c r="S7592" s="33"/>
      <c r="T7592" s="33">
        <v>1</v>
      </c>
    </row>
    <row r="7593" spans="1:20">
      <c r="A7593" s="24"/>
      <c r="B7593" s="24"/>
      <c r="C7593" s="24"/>
      <c r="D7593" s="24"/>
      <c r="E7593" s="24"/>
      <c r="F7593" s="24"/>
      <c r="G7593" s="26"/>
      <c r="H7593" s="26"/>
      <c r="I7593" s="26"/>
      <c r="J7593" s="24"/>
      <c r="K7593" s="24"/>
      <c r="L7593" s="29"/>
      <c r="M7593" s="31"/>
      <c r="N7593" s="34"/>
      <c r="O7593" s="34"/>
      <c r="P7593" s="34"/>
      <c r="Q7593" s="33" t="s">
        <v>28222</v>
      </c>
      <c r="R7593" s="33" t="s">
        <v>13045</v>
      </c>
      <c r="S7593" s="33"/>
      <c r="T7593" s="33">
        <v>1</v>
      </c>
    </row>
    <row r="7594" spans="1:20">
      <c r="A7594" s="22" t="s">
        <v>11416</v>
      </c>
      <c r="B7594" s="23" t="s">
        <v>11417</v>
      </c>
      <c r="C7594" s="23">
        <v>3797.62000000003</v>
      </c>
      <c r="D7594" s="23">
        <v>3796.5</v>
      </c>
      <c r="E7594" s="23">
        <v>3795.08000000002</v>
      </c>
      <c r="F7594" s="23"/>
      <c r="G7594" s="25">
        <v>3795.314</v>
      </c>
      <c r="H7594" s="25">
        <v>3795.314</v>
      </c>
      <c r="I7594" s="25">
        <v>3795.78499999999</v>
      </c>
      <c r="J7594" s="23" t="s">
        <v>11418</v>
      </c>
      <c r="K7594" s="23"/>
      <c r="L7594" s="28" t="s">
        <v>25</v>
      </c>
      <c r="M7594" s="31" t="s">
        <v>28223</v>
      </c>
      <c r="N7594" s="32" t="s">
        <v>13042</v>
      </c>
      <c r="O7594" s="33" t="s">
        <v>28224</v>
      </c>
      <c r="P7594" s="33">
        <v>3797</v>
      </c>
      <c r="Q7594" s="33" t="s">
        <v>28225</v>
      </c>
      <c r="R7594" s="33" t="s">
        <v>13045</v>
      </c>
      <c r="S7594" s="33"/>
      <c r="T7594" s="33">
        <v>1</v>
      </c>
    </row>
    <row r="7595" spans="1:20">
      <c r="A7595" s="24"/>
      <c r="B7595" s="24"/>
      <c r="C7595" s="24"/>
      <c r="D7595" s="24"/>
      <c r="E7595" s="24"/>
      <c r="F7595" s="24"/>
      <c r="G7595" s="26"/>
      <c r="H7595" s="26"/>
      <c r="I7595" s="26"/>
      <c r="J7595" s="24"/>
      <c r="K7595" s="24"/>
      <c r="L7595" s="29"/>
      <c r="M7595" s="31"/>
      <c r="N7595" s="34"/>
      <c r="O7595" s="34"/>
      <c r="P7595" s="34"/>
      <c r="Q7595" s="33" t="s">
        <v>28226</v>
      </c>
      <c r="R7595" s="33" t="s">
        <v>13045</v>
      </c>
      <c r="S7595" s="33"/>
      <c r="T7595" s="33">
        <v>1</v>
      </c>
    </row>
    <row r="7596" spans="1:20">
      <c r="A7596" s="22" t="s">
        <v>11419</v>
      </c>
      <c r="B7596" s="23" t="s">
        <v>11420</v>
      </c>
      <c r="C7596" s="23">
        <v>3798.62000000003</v>
      </c>
      <c r="D7596" s="23">
        <v>3797.5</v>
      </c>
      <c r="E7596" s="23">
        <v>3796.08000000002</v>
      </c>
      <c r="F7596" s="23"/>
      <c r="G7596" s="25">
        <v>3796.314</v>
      </c>
      <c r="H7596" s="25">
        <v>3796.314</v>
      </c>
      <c r="I7596" s="25">
        <v>3796.78499999999</v>
      </c>
      <c r="J7596" s="23" t="s">
        <v>11421</v>
      </c>
      <c r="K7596" s="23"/>
      <c r="L7596" s="28" t="s">
        <v>25</v>
      </c>
      <c r="M7596" s="31" t="s">
        <v>28227</v>
      </c>
      <c r="N7596" s="32" t="s">
        <v>13042</v>
      </c>
      <c r="O7596" s="33" t="s">
        <v>28228</v>
      </c>
      <c r="P7596" s="33">
        <v>3798</v>
      </c>
      <c r="Q7596" s="33" t="s">
        <v>28229</v>
      </c>
      <c r="R7596" s="33" t="s">
        <v>13045</v>
      </c>
      <c r="S7596" s="33"/>
      <c r="T7596" s="33">
        <v>1</v>
      </c>
    </row>
    <row r="7597" spans="1:20">
      <c r="A7597" s="24"/>
      <c r="B7597" s="24"/>
      <c r="C7597" s="24"/>
      <c r="D7597" s="24"/>
      <c r="E7597" s="24"/>
      <c r="F7597" s="24"/>
      <c r="G7597" s="26"/>
      <c r="H7597" s="26"/>
      <c r="I7597" s="26"/>
      <c r="J7597" s="24"/>
      <c r="K7597" s="24"/>
      <c r="L7597" s="29"/>
      <c r="M7597" s="31"/>
      <c r="N7597" s="34"/>
      <c r="O7597" s="34"/>
      <c r="P7597" s="34"/>
      <c r="Q7597" s="33" t="s">
        <v>28230</v>
      </c>
      <c r="R7597" s="33" t="s">
        <v>13045</v>
      </c>
      <c r="S7597" s="33"/>
      <c r="T7597" s="33">
        <v>1</v>
      </c>
    </row>
    <row r="7598" spans="1:20">
      <c r="A7598" s="22" t="s">
        <v>11422</v>
      </c>
      <c r="B7598" s="23" t="s">
        <v>11423</v>
      </c>
      <c r="C7598" s="23">
        <v>3799.62000000003</v>
      </c>
      <c r="D7598" s="23">
        <v>3798.5</v>
      </c>
      <c r="E7598" s="23">
        <v>3797.08000000002</v>
      </c>
      <c r="F7598" s="23"/>
      <c r="G7598" s="25">
        <v>3797.314</v>
      </c>
      <c r="H7598" s="25">
        <v>3797.314</v>
      </c>
      <c r="I7598" s="25">
        <v>3797.78499999999</v>
      </c>
      <c r="J7598" s="23" t="s">
        <v>11424</v>
      </c>
      <c r="K7598" s="23"/>
      <c r="L7598" s="28" t="s">
        <v>25</v>
      </c>
      <c r="M7598" s="31" t="s">
        <v>28231</v>
      </c>
      <c r="N7598" s="32" t="s">
        <v>13042</v>
      </c>
      <c r="O7598" s="33" t="s">
        <v>28232</v>
      </c>
      <c r="P7598" s="33">
        <v>3799</v>
      </c>
      <c r="Q7598" s="33" t="s">
        <v>28233</v>
      </c>
      <c r="R7598" s="33" t="s">
        <v>13045</v>
      </c>
      <c r="S7598" s="33"/>
      <c r="T7598" s="33">
        <v>1</v>
      </c>
    </row>
    <row r="7599" spans="1:20">
      <c r="A7599" s="24"/>
      <c r="B7599" s="24"/>
      <c r="C7599" s="24"/>
      <c r="D7599" s="24"/>
      <c r="E7599" s="24"/>
      <c r="F7599" s="24"/>
      <c r="G7599" s="26"/>
      <c r="H7599" s="26"/>
      <c r="I7599" s="26"/>
      <c r="J7599" s="24"/>
      <c r="K7599" s="24"/>
      <c r="L7599" s="29"/>
      <c r="M7599" s="31"/>
      <c r="N7599" s="34"/>
      <c r="O7599" s="34"/>
      <c r="P7599" s="34"/>
      <c r="Q7599" s="33" t="s">
        <v>28234</v>
      </c>
      <c r="R7599" s="33" t="s">
        <v>13045</v>
      </c>
      <c r="S7599" s="33"/>
      <c r="T7599" s="33">
        <v>1</v>
      </c>
    </row>
    <row r="7600" spans="1:20">
      <c r="A7600" s="22" t="s">
        <v>11425</v>
      </c>
      <c r="B7600" s="23" t="s">
        <v>11426</v>
      </c>
      <c r="C7600" s="23">
        <v>3800.62000000003</v>
      </c>
      <c r="D7600" s="23">
        <v>3799.5</v>
      </c>
      <c r="E7600" s="23">
        <v>3798.08000000002</v>
      </c>
      <c r="F7600" s="23"/>
      <c r="G7600" s="25">
        <v>3798.314</v>
      </c>
      <c r="H7600" s="25">
        <v>3798.314</v>
      </c>
      <c r="I7600" s="25">
        <v>3798.78499999999</v>
      </c>
      <c r="J7600" s="23" t="s">
        <v>11427</v>
      </c>
      <c r="K7600" s="23"/>
      <c r="L7600" s="28" t="s">
        <v>25</v>
      </c>
      <c r="M7600" s="31" t="s">
        <v>28235</v>
      </c>
      <c r="N7600" s="32" t="s">
        <v>13042</v>
      </c>
      <c r="O7600" s="33" t="s">
        <v>28236</v>
      </c>
      <c r="P7600" s="33">
        <v>3800</v>
      </c>
      <c r="Q7600" s="33" t="s">
        <v>28237</v>
      </c>
      <c r="R7600" s="33" t="s">
        <v>13045</v>
      </c>
      <c r="S7600" s="33"/>
      <c r="T7600" s="33">
        <v>1</v>
      </c>
    </row>
    <row r="7601" spans="1:20">
      <c r="A7601" s="24"/>
      <c r="B7601" s="24"/>
      <c r="C7601" s="24"/>
      <c r="D7601" s="24"/>
      <c r="E7601" s="24"/>
      <c r="F7601" s="24"/>
      <c r="G7601" s="26"/>
      <c r="H7601" s="26"/>
      <c r="I7601" s="26"/>
      <c r="J7601" s="24"/>
      <c r="K7601" s="24"/>
      <c r="L7601" s="29"/>
      <c r="M7601" s="31"/>
      <c r="N7601" s="34"/>
      <c r="O7601" s="34"/>
      <c r="P7601" s="34"/>
      <c r="Q7601" s="33" t="s">
        <v>28238</v>
      </c>
      <c r="R7601" s="33" t="s">
        <v>13045</v>
      </c>
      <c r="S7601" s="33"/>
      <c r="T7601" s="33">
        <v>1</v>
      </c>
    </row>
    <row r="7602" spans="1:20">
      <c r="A7602" s="22" t="s">
        <v>11428</v>
      </c>
      <c r="B7602" s="23" t="s">
        <v>11429</v>
      </c>
      <c r="C7602" s="23">
        <v>3801.62000000003</v>
      </c>
      <c r="D7602" s="23">
        <v>3800.5</v>
      </c>
      <c r="E7602" s="23">
        <v>3799.08000000002</v>
      </c>
      <c r="F7602" s="23"/>
      <c r="G7602" s="25">
        <v>3799.314</v>
      </c>
      <c r="H7602" s="25">
        <v>3799.314</v>
      </c>
      <c r="I7602" s="25">
        <v>3799.78499999999</v>
      </c>
      <c r="J7602" s="23" t="s">
        <v>11430</v>
      </c>
      <c r="K7602" s="23"/>
      <c r="L7602" s="28" t="s">
        <v>25</v>
      </c>
      <c r="M7602" s="31" t="s">
        <v>28239</v>
      </c>
      <c r="N7602" s="32" t="s">
        <v>13042</v>
      </c>
      <c r="O7602" s="33" t="s">
        <v>28240</v>
      </c>
      <c r="P7602" s="33">
        <v>3801</v>
      </c>
      <c r="Q7602" s="33" t="s">
        <v>28241</v>
      </c>
      <c r="R7602" s="33" t="s">
        <v>13045</v>
      </c>
      <c r="S7602" s="33"/>
      <c r="T7602" s="33">
        <v>1</v>
      </c>
    </row>
    <row r="7603" spans="1:20">
      <c r="A7603" s="24"/>
      <c r="B7603" s="24"/>
      <c r="C7603" s="24"/>
      <c r="D7603" s="24"/>
      <c r="E7603" s="24"/>
      <c r="F7603" s="24"/>
      <c r="G7603" s="26"/>
      <c r="H7603" s="26"/>
      <c r="I7603" s="26"/>
      <c r="J7603" s="24"/>
      <c r="K7603" s="24"/>
      <c r="L7603" s="29"/>
      <c r="M7603" s="31"/>
      <c r="N7603" s="34"/>
      <c r="O7603" s="34"/>
      <c r="P7603" s="34"/>
      <c r="Q7603" s="33" t="s">
        <v>28242</v>
      </c>
      <c r="R7603" s="33" t="s">
        <v>13045</v>
      </c>
      <c r="S7603" s="33"/>
      <c r="T7603" s="33">
        <v>1</v>
      </c>
    </row>
    <row r="7604" spans="1:20">
      <c r="A7604" s="22" t="s">
        <v>11431</v>
      </c>
      <c r="B7604" s="23" t="s">
        <v>11432</v>
      </c>
      <c r="C7604" s="23">
        <v>3802.62000000003</v>
      </c>
      <c r="D7604" s="23">
        <v>3801.5</v>
      </c>
      <c r="E7604" s="23">
        <v>3800.08000000002</v>
      </c>
      <c r="F7604" s="23"/>
      <c r="G7604" s="25">
        <v>3800.314</v>
      </c>
      <c r="H7604" s="25">
        <v>3800.314</v>
      </c>
      <c r="I7604" s="25">
        <v>3800.78499999999</v>
      </c>
      <c r="J7604" s="23" t="s">
        <v>11433</v>
      </c>
      <c r="K7604" s="23"/>
      <c r="L7604" s="28" t="s">
        <v>25</v>
      </c>
      <c r="M7604" s="31" t="s">
        <v>28243</v>
      </c>
      <c r="N7604" s="32" t="s">
        <v>13042</v>
      </c>
      <c r="O7604" s="33" t="s">
        <v>28244</v>
      </c>
      <c r="P7604" s="33">
        <v>3802</v>
      </c>
      <c r="Q7604" s="33" t="s">
        <v>28245</v>
      </c>
      <c r="R7604" s="33" t="s">
        <v>13045</v>
      </c>
      <c r="S7604" s="33"/>
      <c r="T7604" s="33">
        <v>1</v>
      </c>
    </row>
    <row r="7605" spans="1:20">
      <c r="A7605" s="24"/>
      <c r="B7605" s="24"/>
      <c r="C7605" s="24"/>
      <c r="D7605" s="24"/>
      <c r="E7605" s="24"/>
      <c r="F7605" s="24"/>
      <c r="G7605" s="26"/>
      <c r="H7605" s="26"/>
      <c r="I7605" s="26"/>
      <c r="J7605" s="24"/>
      <c r="K7605" s="24"/>
      <c r="L7605" s="29"/>
      <c r="M7605" s="31"/>
      <c r="N7605" s="34"/>
      <c r="O7605" s="34"/>
      <c r="P7605" s="34"/>
      <c r="Q7605" s="33" t="s">
        <v>28246</v>
      </c>
      <c r="R7605" s="33" t="s">
        <v>13045</v>
      </c>
      <c r="S7605" s="33"/>
      <c r="T7605" s="33">
        <v>1</v>
      </c>
    </row>
    <row r="7606" spans="1:20">
      <c r="A7606" s="22" t="s">
        <v>11434</v>
      </c>
      <c r="B7606" s="23" t="s">
        <v>11435</v>
      </c>
      <c r="C7606" s="23">
        <v>3803.62000000003</v>
      </c>
      <c r="D7606" s="23">
        <v>3802.5</v>
      </c>
      <c r="E7606" s="23">
        <v>3801.08000000002</v>
      </c>
      <c r="F7606" s="23"/>
      <c r="G7606" s="25">
        <v>3801.314</v>
      </c>
      <c r="H7606" s="25">
        <v>3801.314</v>
      </c>
      <c r="I7606" s="25">
        <v>3801.78499999999</v>
      </c>
      <c r="J7606" s="23" t="s">
        <v>11436</v>
      </c>
      <c r="K7606" s="23"/>
      <c r="L7606" s="28" t="s">
        <v>25</v>
      </c>
      <c r="M7606" s="31" t="s">
        <v>28247</v>
      </c>
      <c r="N7606" s="32" t="s">
        <v>13042</v>
      </c>
      <c r="O7606" s="33" t="s">
        <v>28248</v>
      </c>
      <c r="P7606" s="33">
        <v>3803</v>
      </c>
      <c r="Q7606" s="33" t="s">
        <v>28249</v>
      </c>
      <c r="R7606" s="33" t="s">
        <v>13045</v>
      </c>
      <c r="S7606" s="33"/>
      <c r="T7606" s="33">
        <v>1</v>
      </c>
    </row>
    <row r="7607" spans="1:20">
      <c r="A7607" s="24"/>
      <c r="B7607" s="24"/>
      <c r="C7607" s="24"/>
      <c r="D7607" s="24"/>
      <c r="E7607" s="24"/>
      <c r="F7607" s="24"/>
      <c r="G7607" s="26"/>
      <c r="H7607" s="26"/>
      <c r="I7607" s="26"/>
      <c r="J7607" s="24"/>
      <c r="K7607" s="24"/>
      <c r="L7607" s="29"/>
      <c r="M7607" s="31"/>
      <c r="N7607" s="34"/>
      <c r="O7607" s="34"/>
      <c r="P7607" s="34"/>
      <c r="Q7607" s="33" t="s">
        <v>28250</v>
      </c>
      <c r="R7607" s="33" t="s">
        <v>13045</v>
      </c>
      <c r="S7607" s="33"/>
      <c r="T7607" s="33">
        <v>1</v>
      </c>
    </row>
    <row r="7608" spans="1:20">
      <c r="A7608" s="22" t="s">
        <v>11437</v>
      </c>
      <c r="B7608" s="23" t="s">
        <v>11438</v>
      </c>
      <c r="C7608" s="23">
        <v>3804.62000000003</v>
      </c>
      <c r="D7608" s="23">
        <v>3803.5</v>
      </c>
      <c r="E7608" s="23">
        <v>3802.08000000002</v>
      </c>
      <c r="F7608" s="23"/>
      <c r="G7608" s="25">
        <v>3802.314</v>
      </c>
      <c r="H7608" s="25">
        <v>3802.314</v>
      </c>
      <c r="I7608" s="25">
        <v>3802.78499999999</v>
      </c>
      <c r="J7608" s="23" t="s">
        <v>11439</v>
      </c>
      <c r="K7608" s="23"/>
      <c r="L7608" s="28" t="s">
        <v>25</v>
      </c>
      <c r="M7608" s="31" t="s">
        <v>28251</v>
      </c>
      <c r="N7608" s="32" t="s">
        <v>13042</v>
      </c>
      <c r="O7608" s="33" t="s">
        <v>28252</v>
      </c>
      <c r="P7608" s="33">
        <v>3804</v>
      </c>
      <c r="Q7608" s="33" t="s">
        <v>28253</v>
      </c>
      <c r="R7608" s="33" t="s">
        <v>13045</v>
      </c>
      <c r="S7608" s="33"/>
      <c r="T7608" s="33">
        <v>1</v>
      </c>
    </row>
    <row r="7609" spans="1:20">
      <c r="A7609" s="24"/>
      <c r="B7609" s="24"/>
      <c r="C7609" s="24"/>
      <c r="D7609" s="24"/>
      <c r="E7609" s="24"/>
      <c r="F7609" s="24"/>
      <c r="G7609" s="26"/>
      <c r="H7609" s="26"/>
      <c r="I7609" s="26"/>
      <c r="J7609" s="24"/>
      <c r="K7609" s="24"/>
      <c r="L7609" s="29"/>
      <c r="M7609" s="31"/>
      <c r="N7609" s="34"/>
      <c r="O7609" s="34"/>
      <c r="P7609" s="34"/>
      <c r="Q7609" s="33" t="s">
        <v>28254</v>
      </c>
      <c r="R7609" s="33" t="s">
        <v>13045</v>
      </c>
      <c r="S7609" s="33"/>
      <c r="T7609" s="33">
        <v>1</v>
      </c>
    </row>
    <row r="7610" spans="1:20">
      <c r="A7610" s="22" t="s">
        <v>11440</v>
      </c>
      <c r="B7610" s="23" t="s">
        <v>11441</v>
      </c>
      <c r="C7610" s="23">
        <v>3805.62000000003</v>
      </c>
      <c r="D7610" s="23">
        <v>3804.5</v>
      </c>
      <c r="E7610" s="23">
        <v>3803.08000000002</v>
      </c>
      <c r="F7610" s="23"/>
      <c r="G7610" s="25">
        <v>3803.314</v>
      </c>
      <c r="H7610" s="25">
        <v>3803.314</v>
      </c>
      <c r="I7610" s="25">
        <v>3803.78499999999</v>
      </c>
      <c r="J7610" s="23" t="s">
        <v>11442</v>
      </c>
      <c r="K7610" s="23"/>
      <c r="L7610" s="28" t="s">
        <v>25</v>
      </c>
      <c r="M7610" s="31" t="s">
        <v>28255</v>
      </c>
      <c r="N7610" s="32" t="s">
        <v>13042</v>
      </c>
      <c r="O7610" s="33" t="s">
        <v>28256</v>
      </c>
      <c r="P7610" s="33">
        <v>3805</v>
      </c>
      <c r="Q7610" s="33" t="s">
        <v>28257</v>
      </c>
      <c r="R7610" s="33" t="s">
        <v>13045</v>
      </c>
      <c r="S7610" s="33"/>
      <c r="T7610" s="33">
        <v>1</v>
      </c>
    </row>
    <row r="7611" spans="1:20">
      <c r="A7611" s="24"/>
      <c r="B7611" s="24"/>
      <c r="C7611" s="24"/>
      <c r="D7611" s="24"/>
      <c r="E7611" s="24"/>
      <c r="F7611" s="24"/>
      <c r="G7611" s="26"/>
      <c r="H7611" s="26"/>
      <c r="I7611" s="26"/>
      <c r="J7611" s="24"/>
      <c r="K7611" s="24"/>
      <c r="L7611" s="29"/>
      <c r="M7611" s="31"/>
      <c r="N7611" s="34"/>
      <c r="O7611" s="34"/>
      <c r="P7611" s="34"/>
      <c r="Q7611" s="33" t="s">
        <v>28258</v>
      </c>
      <c r="R7611" s="33" t="s">
        <v>13045</v>
      </c>
      <c r="S7611" s="33"/>
      <c r="T7611" s="33">
        <v>1</v>
      </c>
    </row>
    <row r="7612" spans="1:20">
      <c r="A7612" s="22" t="s">
        <v>11443</v>
      </c>
      <c r="B7612" s="23" t="s">
        <v>11444</v>
      </c>
      <c r="C7612" s="23">
        <v>3806.62000000003</v>
      </c>
      <c r="D7612" s="23">
        <v>3805.5</v>
      </c>
      <c r="E7612" s="23">
        <v>3804.08000000002</v>
      </c>
      <c r="F7612" s="23"/>
      <c r="G7612" s="25">
        <v>3804.314</v>
      </c>
      <c r="H7612" s="25">
        <v>3804.314</v>
      </c>
      <c r="I7612" s="25">
        <v>3804.78499999999</v>
      </c>
      <c r="J7612" s="23" t="s">
        <v>11445</v>
      </c>
      <c r="K7612" s="23"/>
      <c r="L7612" s="28" t="s">
        <v>25</v>
      </c>
      <c r="M7612" s="31" t="s">
        <v>28259</v>
      </c>
      <c r="N7612" s="32" t="s">
        <v>13042</v>
      </c>
      <c r="O7612" s="33" t="s">
        <v>28260</v>
      </c>
      <c r="P7612" s="33">
        <v>3806</v>
      </c>
      <c r="Q7612" s="33" t="s">
        <v>28261</v>
      </c>
      <c r="R7612" s="33" t="s">
        <v>13045</v>
      </c>
      <c r="S7612" s="33"/>
      <c r="T7612" s="33">
        <v>1</v>
      </c>
    </row>
    <row r="7613" spans="1:20">
      <c r="A7613" s="24"/>
      <c r="B7613" s="24"/>
      <c r="C7613" s="24"/>
      <c r="D7613" s="24"/>
      <c r="E7613" s="24"/>
      <c r="F7613" s="24"/>
      <c r="G7613" s="26"/>
      <c r="H7613" s="26"/>
      <c r="I7613" s="26"/>
      <c r="J7613" s="24"/>
      <c r="K7613" s="24"/>
      <c r="L7613" s="29"/>
      <c r="M7613" s="31"/>
      <c r="N7613" s="34"/>
      <c r="O7613" s="34"/>
      <c r="P7613" s="34"/>
      <c r="Q7613" s="33" t="s">
        <v>28262</v>
      </c>
      <c r="R7613" s="33" t="s">
        <v>13045</v>
      </c>
      <c r="S7613" s="33"/>
      <c r="T7613" s="33">
        <v>1</v>
      </c>
    </row>
    <row r="7614" spans="1:20">
      <c r="A7614" s="22" t="s">
        <v>11446</v>
      </c>
      <c r="B7614" s="23" t="s">
        <v>11447</v>
      </c>
      <c r="C7614" s="23">
        <v>3807.62000000003</v>
      </c>
      <c r="D7614" s="23">
        <v>3806.5</v>
      </c>
      <c r="E7614" s="23">
        <v>3805.08000000002</v>
      </c>
      <c r="F7614" s="23"/>
      <c r="G7614" s="25">
        <v>3805.314</v>
      </c>
      <c r="H7614" s="25">
        <v>3805.314</v>
      </c>
      <c r="I7614" s="25">
        <v>3805.78499999999</v>
      </c>
      <c r="J7614" s="23" t="s">
        <v>11448</v>
      </c>
      <c r="K7614" s="23"/>
      <c r="L7614" s="28" t="s">
        <v>25</v>
      </c>
      <c r="M7614" s="31" t="s">
        <v>28263</v>
      </c>
      <c r="N7614" s="32" t="s">
        <v>13042</v>
      </c>
      <c r="O7614" s="33" t="s">
        <v>28264</v>
      </c>
      <c r="P7614" s="33">
        <v>3807</v>
      </c>
      <c r="Q7614" s="33" t="s">
        <v>28265</v>
      </c>
      <c r="R7614" s="33" t="s">
        <v>13045</v>
      </c>
      <c r="S7614" s="33"/>
      <c r="T7614" s="33">
        <v>1</v>
      </c>
    </row>
    <row r="7615" spans="1:20">
      <c r="A7615" s="24"/>
      <c r="B7615" s="24"/>
      <c r="C7615" s="24"/>
      <c r="D7615" s="24"/>
      <c r="E7615" s="24"/>
      <c r="F7615" s="24"/>
      <c r="G7615" s="26"/>
      <c r="H7615" s="26"/>
      <c r="I7615" s="26"/>
      <c r="J7615" s="24"/>
      <c r="K7615" s="24"/>
      <c r="L7615" s="29"/>
      <c r="M7615" s="31"/>
      <c r="N7615" s="34"/>
      <c r="O7615" s="34"/>
      <c r="P7615" s="34"/>
      <c r="Q7615" s="33" t="s">
        <v>28266</v>
      </c>
      <c r="R7615" s="33" t="s">
        <v>13045</v>
      </c>
      <c r="S7615" s="33"/>
      <c r="T7615" s="33">
        <v>1</v>
      </c>
    </row>
    <row r="7616" spans="1:20">
      <c r="A7616" s="22" t="s">
        <v>11449</v>
      </c>
      <c r="B7616" s="23" t="s">
        <v>11450</v>
      </c>
      <c r="C7616" s="23">
        <v>3808.62000000003</v>
      </c>
      <c r="D7616" s="23">
        <v>3807.5</v>
      </c>
      <c r="E7616" s="23">
        <v>3806.08000000002</v>
      </c>
      <c r="F7616" s="23"/>
      <c r="G7616" s="25">
        <v>3806.314</v>
      </c>
      <c r="H7616" s="25">
        <v>3806.314</v>
      </c>
      <c r="I7616" s="25">
        <v>3806.78499999999</v>
      </c>
      <c r="J7616" s="23" t="s">
        <v>11451</v>
      </c>
      <c r="K7616" s="23"/>
      <c r="L7616" s="28" t="s">
        <v>25</v>
      </c>
      <c r="M7616" s="31" t="s">
        <v>28267</v>
      </c>
      <c r="N7616" s="32" t="s">
        <v>13042</v>
      </c>
      <c r="O7616" s="33" t="s">
        <v>28268</v>
      </c>
      <c r="P7616" s="33">
        <v>3808</v>
      </c>
      <c r="Q7616" s="33" t="s">
        <v>28269</v>
      </c>
      <c r="R7616" s="33" t="s">
        <v>13045</v>
      </c>
      <c r="S7616" s="33"/>
      <c r="T7616" s="33">
        <v>1</v>
      </c>
    </row>
    <row r="7617" spans="1:20">
      <c r="A7617" s="24"/>
      <c r="B7617" s="24"/>
      <c r="C7617" s="24"/>
      <c r="D7617" s="24"/>
      <c r="E7617" s="24"/>
      <c r="F7617" s="24"/>
      <c r="G7617" s="26"/>
      <c r="H7617" s="26"/>
      <c r="I7617" s="26"/>
      <c r="J7617" s="24"/>
      <c r="K7617" s="24"/>
      <c r="L7617" s="29"/>
      <c r="M7617" s="31"/>
      <c r="N7617" s="34"/>
      <c r="O7617" s="34"/>
      <c r="P7617" s="34"/>
      <c r="Q7617" s="33" t="s">
        <v>28270</v>
      </c>
      <c r="R7617" s="33" t="s">
        <v>13045</v>
      </c>
      <c r="S7617" s="33"/>
      <c r="T7617" s="33">
        <v>1</v>
      </c>
    </row>
    <row r="7618" spans="1:20">
      <c r="A7618" s="22" t="s">
        <v>11452</v>
      </c>
      <c r="B7618" s="23" t="s">
        <v>11453</v>
      </c>
      <c r="C7618" s="23">
        <v>3809.62000000003</v>
      </c>
      <c r="D7618" s="23">
        <v>3808.5</v>
      </c>
      <c r="E7618" s="23">
        <v>3807.08000000002</v>
      </c>
      <c r="F7618" s="23"/>
      <c r="G7618" s="25">
        <v>3807.314</v>
      </c>
      <c r="H7618" s="25">
        <v>3807.314</v>
      </c>
      <c r="I7618" s="25">
        <v>3807.78499999999</v>
      </c>
      <c r="J7618" s="23" t="s">
        <v>11454</v>
      </c>
      <c r="K7618" s="23"/>
      <c r="L7618" s="28" t="s">
        <v>25</v>
      </c>
      <c r="M7618" s="31" t="s">
        <v>28271</v>
      </c>
      <c r="N7618" s="32" t="s">
        <v>13042</v>
      </c>
      <c r="O7618" s="33" t="s">
        <v>28272</v>
      </c>
      <c r="P7618" s="33">
        <v>3809</v>
      </c>
      <c r="Q7618" s="33" t="s">
        <v>28273</v>
      </c>
      <c r="R7618" s="33" t="s">
        <v>13045</v>
      </c>
      <c r="S7618" s="33"/>
      <c r="T7618" s="33">
        <v>1</v>
      </c>
    </row>
    <row r="7619" spans="1:20">
      <c r="A7619" s="24"/>
      <c r="B7619" s="24"/>
      <c r="C7619" s="24"/>
      <c r="D7619" s="24"/>
      <c r="E7619" s="24"/>
      <c r="F7619" s="24"/>
      <c r="G7619" s="26"/>
      <c r="H7619" s="26"/>
      <c r="I7619" s="26"/>
      <c r="J7619" s="24"/>
      <c r="K7619" s="24"/>
      <c r="L7619" s="29"/>
      <c r="M7619" s="31"/>
      <c r="N7619" s="34"/>
      <c r="O7619" s="34"/>
      <c r="P7619" s="34"/>
      <c r="Q7619" s="33" t="s">
        <v>28274</v>
      </c>
      <c r="R7619" s="33" t="s">
        <v>13045</v>
      </c>
      <c r="S7619" s="33"/>
      <c r="T7619" s="33">
        <v>1</v>
      </c>
    </row>
    <row r="7620" spans="1:20">
      <c r="A7620" s="22" t="s">
        <v>11455</v>
      </c>
      <c r="B7620" s="23" t="s">
        <v>11456</v>
      </c>
      <c r="C7620" s="23">
        <v>3810.62000000003</v>
      </c>
      <c r="D7620" s="23">
        <v>3809.5</v>
      </c>
      <c r="E7620" s="23">
        <v>3808.08000000002</v>
      </c>
      <c r="F7620" s="23"/>
      <c r="G7620" s="25">
        <v>3808.314</v>
      </c>
      <c r="H7620" s="25">
        <v>3808.314</v>
      </c>
      <c r="I7620" s="25">
        <v>3808.78499999999</v>
      </c>
      <c r="J7620" s="23" t="s">
        <v>11457</v>
      </c>
      <c r="K7620" s="23"/>
      <c r="L7620" s="28" t="s">
        <v>25</v>
      </c>
      <c r="M7620" s="31" t="s">
        <v>28275</v>
      </c>
      <c r="N7620" s="32" t="s">
        <v>13042</v>
      </c>
      <c r="O7620" s="33" t="s">
        <v>28276</v>
      </c>
      <c r="P7620" s="33">
        <v>3810</v>
      </c>
      <c r="Q7620" s="33" t="s">
        <v>28277</v>
      </c>
      <c r="R7620" s="33" t="s">
        <v>13045</v>
      </c>
      <c r="S7620" s="33"/>
      <c r="T7620" s="33">
        <v>1</v>
      </c>
    </row>
    <row r="7621" spans="1:20">
      <c r="A7621" s="24"/>
      <c r="B7621" s="24"/>
      <c r="C7621" s="24"/>
      <c r="D7621" s="24"/>
      <c r="E7621" s="24"/>
      <c r="F7621" s="24"/>
      <c r="G7621" s="26"/>
      <c r="H7621" s="26"/>
      <c r="I7621" s="26"/>
      <c r="J7621" s="24"/>
      <c r="K7621" s="24"/>
      <c r="L7621" s="29"/>
      <c r="M7621" s="31"/>
      <c r="N7621" s="34"/>
      <c r="O7621" s="34"/>
      <c r="P7621" s="34"/>
      <c r="Q7621" s="33" t="s">
        <v>28278</v>
      </c>
      <c r="R7621" s="33" t="s">
        <v>13045</v>
      </c>
      <c r="S7621" s="33"/>
      <c r="T7621" s="33">
        <v>1</v>
      </c>
    </row>
    <row r="7622" spans="1:20">
      <c r="A7622" s="22" t="s">
        <v>11458</v>
      </c>
      <c r="B7622" s="23" t="s">
        <v>11459</v>
      </c>
      <c r="C7622" s="23">
        <v>3811.62000000003</v>
      </c>
      <c r="D7622" s="23">
        <v>3810.5</v>
      </c>
      <c r="E7622" s="23">
        <v>3809.08000000002</v>
      </c>
      <c r="F7622" s="23"/>
      <c r="G7622" s="25">
        <v>3809.314</v>
      </c>
      <c r="H7622" s="25">
        <v>3809.314</v>
      </c>
      <c r="I7622" s="25">
        <v>3809.78499999999</v>
      </c>
      <c r="J7622" s="23" t="s">
        <v>11460</v>
      </c>
      <c r="K7622" s="23"/>
      <c r="L7622" s="28" t="s">
        <v>25</v>
      </c>
      <c r="M7622" s="31" t="s">
        <v>28279</v>
      </c>
      <c r="N7622" s="32" t="s">
        <v>13042</v>
      </c>
      <c r="O7622" s="33" t="s">
        <v>28280</v>
      </c>
      <c r="P7622" s="33">
        <v>3811</v>
      </c>
      <c r="Q7622" s="33" t="s">
        <v>28281</v>
      </c>
      <c r="R7622" s="33" t="s">
        <v>13045</v>
      </c>
      <c r="S7622" s="33"/>
      <c r="T7622" s="33">
        <v>1</v>
      </c>
    </row>
    <row r="7623" spans="1:20">
      <c r="A7623" s="24"/>
      <c r="B7623" s="24"/>
      <c r="C7623" s="24"/>
      <c r="D7623" s="24"/>
      <c r="E7623" s="24"/>
      <c r="F7623" s="24"/>
      <c r="G7623" s="26"/>
      <c r="H7623" s="26"/>
      <c r="I7623" s="26"/>
      <c r="J7623" s="24"/>
      <c r="K7623" s="24"/>
      <c r="L7623" s="29"/>
      <c r="M7623" s="31"/>
      <c r="N7623" s="34"/>
      <c r="O7623" s="34"/>
      <c r="P7623" s="34"/>
      <c r="Q7623" s="33" t="s">
        <v>28282</v>
      </c>
      <c r="R7623" s="33" t="s">
        <v>13045</v>
      </c>
      <c r="S7623" s="33"/>
      <c r="T7623" s="33">
        <v>1</v>
      </c>
    </row>
    <row r="7624" spans="1:20">
      <c r="A7624" s="22" t="s">
        <v>11461</v>
      </c>
      <c r="B7624" s="23" t="s">
        <v>11462</v>
      </c>
      <c r="C7624" s="23">
        <v>3812.62000000003</v>
      </c>
      <c r="D7624" s="23">
        <v>3811.5</v>
      </c>
      <c r="E7624" s="23">
        <v>3810.08000000002</v>
      </c>
      <c r="F7624" s="23"/>
      <c r="G7624" s="25">
        <v>3810.314</v>
      </c>
      <c r="H7624" s="25">
        <v>3810.314</v>
      </c>
      <c r="I7624" s="25">
        <v>3810.78499999999</v>
      </c>
      <c r="J7624" s="23" t="s">
        <v>11463</v>
      </c>
      <c r="K7624" s="23"/>
      <c r="L7624" s="28" t="s">
        <v>25</v>
      </c>
      <c r="M7624" s="31" t="s">
        <v>28283</v>
      </c>
      <c r="N7624" s="32" t="s">
        <v>13042</v>
      </c>
      <c r="O7624" s="33" t="s">
        <v>28284</v>
      </c>
      <c r="P7624" s="33">
        <v>3812</v>
      </c>
      <c r="Q7624" s="33" t="s">
        <v>28285</v>
      </c>
      <c r="R7624" s="33" t="s">
        <v>13045</v>
      </c>
      <c r="S7624" s="33"/>
      <c r="T7624" s="33">
        <v>1</v>
      </c>
    </row>
    <row r="7625" spans="1:20">
      <c r="A7625" s="24"/>
      <c r="B7625" s="24"/>
      <c r="C7625" s="24"/>
      <c r="D7625" s="24"/>
      <c r="E7625" s="24"/>
      <c r="F7625" s="24"/>
      <c r="G7625" s="26"/>
      <c r="H7625" s="26"/>
      <c r="I7625" s="26"/>
      <c r="J7625" s="24"/>
      <c r="K7625" s="24"/>
      <c r="L7625" s="29"/>
      <c r="M7625" s="31"/>
      <c r="N7625" s="34"/>
      <c r="O7625" s="34"/>
      <c r="P7625" s="34"/>
      <c r="Q7625" s="33" t="s">
        <v>28286</v>
      </c>
      <c r="R7625" s="33" t="s">
        <v>13045</v>
      </c>
      <c r="S7625" s="33"/>
      <c r="T7625" s="33">
        <v>1</v>
      </c>
    </row>
    <row r="7626" spans="1:20">
      <c r="A7626" s="22" t="s">
        <v>11464</v>
      </c>
      <c r="B7626" s="23" t="s">
        <v>11465</v>
      </c>
      <c r="C7626" s="23">
        <v>3813.62000000003</v>
      </c>
      <c r="D7626" s="23">
        <v>3812.5</v>
      </c>
      <c r="E7626" s="23">
        <v>3811.08000000002</v>
      </c>
      <c r="F7626" s="23"/>
      <c r="G7626" s="25">
        <v>3811.314</v>
      </c>
      <c r="H7626" s="25">
        <v>3811.314</v>
      </c>
      <c r="I7626" s="25">
        <v>3811.78499999999</v>
      </c>
      <c r="J7626" s="23" t="s">
        <v>11466</v>
      </c>
      <c r="K7626" s="23"/>
      <c r="L7626" s="28" t="s">
        <v>25</v>
      </c>
      <c r="M7626" s="31" t="s">
        <v>28287</v>
      </c>
      <c r="N7626" s="32" t="s">
        <v>13042</v>
      </c>
      <c r="O7626" s="33" t="s">
        <v>28288</v>
      </c>
      <c r="P7626" s="33">
        <v>3813</v>
      </c>
      <c r="Q7626" s="33" t="s">
        <v>28289</v>
      </c>
      <c r="R7626" s="33" t="s">
        <v>13045</v>
      </c>
      <c r="S7626" s="33"/>
      <c r="T7626" s="33">
        <v>1</v>
      </c>
    </row>
    <row r="7627" spans="1:20">
      <c r="A7627" s="24"/>
      <c r="B7627" s="24"/>
      <c r="C7627" s="24"/>
      <c r="D7627" s="24"/>
      <c r="E7627" s="24"/>
      <c r="F7627" s="24"/>
      <c r="G7627" s="26"/>
      <c r="H7627" s="26"/>
      <c r="I7627" s="26"/>
      <c r="J7627" s="24"/>
      <c r="K7627" s="24"/>
      <c r="L7627" s="29"/>
      <c r="M7627" s="31"/>
      <c r="N7627" s="34"/>
      <c r="O7627" s="34"/>
      <c r="P7627" s="34"/>
      <c r="Q7627" s="33" t="s">
        <v>28290</v>
      </c>
      <c r="R7627" s="33" t="s">
        <v>13045</v>
      </c>
      <c r="S7627" s="33"/>
      <c r="T7627" s="33">
        <v>1</v>
      </c>
    </row>
    <row r="7628" spans="1:20">
      <c r="A7628" s="22" t="s">
        <v>11467</v>
      </c>
      <c r="B7628" s="23" t="s">
        <v>11468</v>
      </c>
      <c r="C7628" s="23">
        <v>3814.62000000003</v>
      </c>
      <c r="D7628" s="23">
        <v>3813.5</v>
      </c>
      <c r="E7628" s="23">
        <v>3812.08000000002</v>
      </c>
      <c r="F7628" s="23"/>
      <c r="G7628" s="25">
        <v>3812.314</v>
      </c>
      <c r="H7628" s="25">
        <v>3812.314</v>
      </c>
      <c r="I7628" s="25">
        <v>3812.78499999999</v>
      </c>
      <c r="J7628" s="23" t="s">
        <v>11469</v>
      </c>
      <c r="K7628" s="23"/>
      <c r="L7628" s="28" t="s">
        <v>25</v>
      </c>
      <c r="M7628" s="31" t="s">
        <v>28291</v>
      </c>
      <c r="N7628" s="32" t="s">
        <v>13042</v>
      </c>
      <c r="O7628" s="33" t="s">
        <v>28292</v>
      </c>
      <c r="P7628" s="33">
        <v>3814</v>
      </c>
      <c r="Q7628" s="33" t="s">
        <v>28293</v>
      </c>
      <c r="R7628" s="33" t="s">
        <v>13045</v>
      </c>
      <c r="S7628" s="33"/>
      <c r="T7628" s="33">
        <v>1</v>
      </c>
    </row>
    <row r="7629" spans="1:20">
      <c r="A7629" s="24"/>
      <c r="B7629" s="24"/>
      <c r="C7629" s="24"/>
      <c r="D7629" s="24"/>
      <c r="E7629" s="24"/>
      <c r="F7629" s="24"/>
      <c r="G7629" s="26"/>
      <c r="H7629" s="26"/>
      <c r="I7629" s="26"/>
      <c r="J7629" s="24"/>
      <c r="K7629" s="24"/>
      <c r="L7629" s="29"/>
      <c r="M7629" s="31"/>
      <c r="N7629" s="34"/>
      <c r="O7629" s="34"/>
      <c r="P7629" s="34"/>
      <c r="Q7629" s="33" t="s">
        <v>28294</v>
      </c>
      <c r="R7629" s="33" t="s">
        <v>13045</v>
      </c>
      <c r="S7629" s="33"/>
      <c r="T7629" s="33">
        <v>1</v>
      </c>
    </row>
    <row r="7630" spans="1:20">
      <c r="A7630" s="22" t="s">
        <v>11470</v>
      </c>
      <c r="B7630" s="23" t="s">
        <v>11471</v>
      </c>
      <c r="C7630" s="23">
        <v>3815.62000000003</v>
      </c>
      <c r="D7630" s="23">
        <v>3814.5</v>
      </c>
      <c r="E7630" s="23">
        <v>3813.08000000002</v>
      </c>
      <c r="F7630" s="23"/>
      <c r="G7630" s="25">
        <v>3813.314</v>
      </c>
      <c r="H7630" s="25">
        <v>3813.314</v>
      </c>
      <c r="I7630" s="25">
        <v>3813.78499999999</v>
      </c>
      <c r="J7630" s="23" t="s">
        <v>11472</v>
      </c>
      <c r="K7630" s="23"/>
      <c r="L7630" s="28" t="s">
        <v>25</v>
      </c>
      <c r="M7630" s="31" t="s">
        <v>28295</v>
      </c>
      <c r="N7630" s="32" t="s">
        <v>13042</v>
      </c>
      <c r="O7630" s="33" t="s">
        <v>28296</v>
      </c>
      <c r="P7630" s="33">
        <v>3815</v>
      </c>
      <c r="Q7630" s="33" t="s">
        <v>28297</v>
      </c>
      <c r="R7630" s="33" t="s">
        <v>13045</v>
      </c>
      <c r="S7630" s="33"/>
      <c r="T7630" s="33">
        <v>1</v>
      </c>
    </row>
    <row r="7631" spans="1:20">
      <c r="A7631" s="24"/>
      <c r="B7631" s="24"/>
      <c r="C7631" s="24"/>
      <c r="D7631" s="24"/>
      <c r="E7631" s="24"/>
      <c r="F7631" s="24"/>
      <c r="G7631" s="26"/>
      <c r="H7631" s="26"/>
      <c r="I7631" s="26"/>
      <c r="J7631" s="24"/>
      <c r="K7631" s="24"/>
      <c r="L7631" s="29"/>
      <c r="M7631" s="31"/>
      <c r="N7631" s="34"/>
      <c r="O7631" s="34"/>
      <c r="P7631" s="34"/>
      <c r="Q7631" s="33" t="s">
        <v>28298</v>
      </c>
      <c r="R7631" s="33" t="s">
        <v>13045</v>
      </c>
      <c r="S7631" s="33"/>
      <c r="T7631" s="33">
        <v>1</v>
      </c>
    </row>
    <row r="7632" spans="1:20">
      <c r="A7632" s="22" t="s">
        <v>11473</v>
      </c>
      <c r="B7632" s="23" t="s">
        <v>11474</v>
      </c>
      <c r="C7632" s="23">
        <v>3816.62000000003</v>
      </c>
      <c r="D7632" s="23">
        <v>3815.5</v>
      </c>
      <c r="E7632" s="23">
        <v>3814.08000000002</v>
      </c>
      <c r="F7632" s="23"/>
      <c r="G7632" s="25">
        <v>3814.314</v>
      </c>
      <c r="H7632" s="25">
        <v>3814.314</v>
      </c>
      <c r="I7632" s="25">
        <v>3814.78499999999</v>
      </c>
      <c r="J7632" s="23" t="s">
        <v>11475</v>
      </c>
      <c r="K7632" s="23"/>
      <c r="L7632" s="28" t="s">
        <v>25</v>
      </c>
      <c r="M7632" s="31" t="s">
        <v>28299</v>
      </c>
      <c r="N7632" s="32" t="s">
        <v>13042</v>
      </c>
      <c r="O7632" s="33" t="s">
        <v>28300</v>
      </c>
      <c r="P7632" s="33">
        <v>3816</v>
      </c>
      <c r="Q7632" s="33" t="s">
        <v>28301</v>
      </c>
      <c r="R7632" s="33" t="s">
        <v>13045</v>
      </c>
      <c r="S7632" s="33"/>
      <c r="T7632" s="33">
        <v>1</v>
      </c>
    </row>
    <row r="7633" spans="1:20">
      <c r="A7633" s="24"/>
      <c r="B7633" s="24"/>
      <c r="C7633" s="24"/>
      <c r="D7633" s="24"/>
      <c r="E7633" s="24"/>
      <c r="F7633" s="24"/>
      <c r="G7633" s="26"/>
      <c r="H7633" s="26"/>
      <c r="I7633" s="26"/>
      <c r="J7633" s="24"/>
      <c r="K7633" s="24"/>
      <c r="L7633" s="29"/>
      <c r="M7633" s="31"/>
      <c r="N7633" s="34"/>
      <c r="O7633" s="34"/>
      <c r="P7633" s="34"/>
      <c r="Q7633" s="33" t="s">
        <v>28302</v>
      </c>
      <c r="R7633" s="33" t="s">
        <v>13045</v>
      </c>
      <c r="S7633" s="33"/>
      <c r="T7633" s="33">
        <v>1</v>
      </c>
    </row>
    <row r="7634" spans="1:20">
      <c r="A7634" s="22" t="s">
        <v>11476</v>
      </c>
      <c r="B7634" s="23" t="s">
        <v>11477</v>
      </c>
      <c r="C7634" s="23">
        <v>3817.62000000003</v>
      </c>
      <c r="D7634" s="23">
        <v>3816.5</v>
      </c>
      <c r="E7634" s="23">
        <v>3815.08000000002</v>
      </c>
      <c r="F7634" s="23"/>
      <c r="G7634" s="25">
        <v>3815.314</v>
      </c>
      <c r="H7634" s="25">
        <v>3815.314</v>
      </c>
      <c r="I7634" s="25">
        <v>3815.78499999999</v>
      </c>
      <c r="J7634" s="23" t="s">
        <v>11478</v>
      </c>
      <c r="K7634" s="23"/>
      <c r="L7634" s="28" t="s">
        <v>25</v>
      </c>
      <c r="M7634" s="31" t="s">
        <v>28303</v>
      </c>
      <c r="N7634" s="32" t="s">
        <v>13042</v>
      </c>
      <c r="O7634" s="33" t="s">
        <v>28304</v>
      </c>
      <c r="P7634" s="33">
        <v>3817</v>
      </c>
      <c r="Q7634" s="33" t="s">
        <v>28305</v>
      </c>
      <c r="R7634" s="33" t="s">
        <v>13045</v>
      </c>
      <c r="S7634" s="33"/>
      <c r="T7634" s="33">
        <v>1</v>
      </c>
    </row>
    <row r="7635" spans="1:20">
      <c r="A7635" s="24"/>
      <c r="B7635" s="24"/>
      <c r="C7635" s="24"/>
      <c r="D7635" s="24"/>
      <c r="E7635" s="24"/>
      <c r="F7635" s="24"/>
      <c r="G7635" s="26"/>
      <c r="H7635" s="26"/>
      <c r="I7635" s="26"/>
      <c r="J7635" s="24"/>
      <c r="K7635" s="24"/>
      <c r="L7635" s="29"/>
      <c r="M7635" s="31"/>
      <c r="N7635" s="34"/>
      <c r="O7635" s="34"/>
      <c r="P7635" s="34"/>
      <c r="Q7635" s="33" t="s">
        <v>28306</v>
      </c>
      <c r="R7635" s="33" t="s">
        <v>13045</v>
      </c>
      <c r="S7635" s="33"/>
      <c r="T7635" s="33">
        <v>1</v>
      </c>
    </row>
    <row r="7636" spans="1:20">
      <c r="A7636" s="22" t="s">
        <v>11479</v>
      </c>
      <c r="B7636" s="23" t="s">
        <v>11480</v>
      </c>
      <c r="C7636" s="23">
        <v>3818.62000000003</v>
      </c>
      <c r="D7636" s="23">
        <v>3817.5</v>
      </c>
      <c r="E7636" s="23">
        <v>3816.08000000002</v>
      </c>
      <c r="F7636" s="23"/>
      <c r="G7636" s="25">
        <v>3816.314</v>
      </c>
      <c r="H7636" s="25">
        <v>3816.314</v>
      </c>
      <c r="I7636" s="25">
        <v>3816.78499999999</v>
      </c>
      <c r="J7636" s="23" t="s">
        <v>11481</v>
      </c>
      <c r="K7636" s="23"/>
      <c r="L7636" s="28" t="s">
        <v>25</v>
      </c>
      <c r="M7636" s="31" t="s">
        <v>28307</v>
      </c>
      <c r="N7636" s="32" t="s">
        <v>13042</v>
      </c>
      <c r="O7636" s="33" t="s">
        <v>28308</v>
      </c>
      <c r="P7636" s="33">
        <v>3818</v>
      </c>
      <c r="Q7636" s="33" t="s">
        <v>28309</v>
      </c>
      <c r="R7636" s="33" t="s">
        <v>13045</v>
      </c>
      <c r="S7636" s="33"/>
      <c r="T7636" s="33">
        <v>1</v>
      </c>
    </row>
    <row r="7637" spans="1:20">
      <c r="A7637" s="24"/>
      <c r="B7637" s="24"/>
      <c r="C7637" s="24"/>
      <c r="D7637" s="24"/>
      <c r="E7637" s="24"/>
      <c r="F7637" s="24"/>
      <c r="G7637" s="26"/>
      <c r="H7637" s="26"/>
      <c r="I7637" s="26"/>
      <c r="J7637" s="24"/>
      <c r="K7637" s="24"/>
      <c r="L7637" s="29"/>
      <c r="M7637" s="31"/>
      <c r="N7637" s="34"/>
      <c r="O7637" s="34"/>
      <c r="P7637" s="34"/>
      <c r="Q7637" s="33" t="s">
        <v>28310</v>
      </c>
      <c r="R7637" s="33" t="s">
        <v>13045</v>
      </c>
      <c r="S7637" s="33"/>
      <c r="T7637" s="33">
        <v>1</v>
      </c>
    </row>
    <row r="7638" spans="1:20">
      <c r="A7638" s="22" t="s">
        <v>11482</v>
      </c>
      <c r="B7638" s="23" t="s">
        <v>11483</v>
      </c>
      <c r="C7638" s="23">
        <v>3819.62000000003</v>
      </c>
      <c r="D7638" s="23">
        <v>3818.5</v>
      </c>
      <c r="E7638" s="23">
        <v>3817.08000000002</v>
      </c>
      <c r="F7638" s="23"/>
      <c r="G7638" s="25">
        <v>3817.314</v>
      </c>
      <c r="H7638" s="25">
        <v>3817.314</v>
      </c>
      <c r="I7638" s="25">
        <v>3817.78499999999</v>
      </c>
      <c r="J7638" s="23" t="s">
        <v>11484</v>
      </c>
      <c r="K7638" s="23"/>
      <c r="L7638" s="28" t="s">
        <v>25</v>
      </c>
      <c r="M7638" s="31" t="s">
        <v>28311</v>
      </c>
      <c r="N7638" s="32" t="s">
        <v>13042</v>
      </c>
      <c r="O7638" s="33" t="s">
        <v>28312</v>
      </c>
      <c r="P7638" s="33">
        <v>3819</v>
      </c>
      <c r="Q7638" s="33" t="s">
        <v>28313</v>
      </c>
      <c r="R7638" s="33" t="s">
        <v>13045</v>
      </c>
      <c r="S7638" s="33"/>
      <c r="T7638" s="33">
        <v>1</v>
      </c>
    </row>
    <row r="7639" spans="1:20">
      <c r="A7639" s="24"/>
      <c r="B7639" s="24"/>
      <c r="C7639" s="24"/>
      <c r="D7639" s="24"/>
      <c r="E7639" s="24"/>
      <c r="F7639" s="24"/>
      <c r="G7639" s="26"/>
      <c r="H7639" s="26"/>
      <c r="I7639" s="26"/>
      <c r="J7639" s="24"/>
      <c r="K7639" s="24"/>
      <c r="L7639" s="29"/>
      <c r="M7639" s="31"/>
      <c r="N7639" s="34"/>
      <c r="O7639" s="34"/>
      <c r="P7639" s="34"/>
      <c r="Q7639" s="33" t="s">
        <v>28314</v>
      </c>
      <c r="R7639" s="33" t="s">
        <v>13045</v>
      </c>
      <c r="S7639" s="33"/>
      <c r="T7639" s="33">
        <v>1</v>
      </c>
    </row>
    <row r="7640" spans="1:20">
      <c r="A7640" s="22" t="s">
        <v>11485</v>
      </c>
      <c r="B7640" s="23" t="s">
        <v>11486</v>
      </c>
      <c r="C7640" s="23">
        <v>3820.62000000003</v>
      </c>
      <c r="D7640" s="23">
        <v>3819.5</v>
      </c>
      <c r="E7640" s="23">
        <v>3818.08000000002</v>
      </c>
      <c r="F7640" s="23"/>
      <c r="G7640" s="25">
        <v>3818.314</v>
      </c>
      <c r="H7640" s="25">
        <v>3818.314</v>
      </c>
      <c r="I7640" s="25">
        <v>3818.78499999999</v>
      </c>
      <c r="J7640" s="23" t="s">
        <v>11487</v>
      </c>
      <c r="K7640" s="23"/>
      <c r="L7640" s="28" t="s">
        <v>25</v>
      </c>
      <c r="M7640" s="31" t="s">
        <v>28315</v>
      </c>
      <c r="N7640" s="32" t="s">
        <v>13042</v>
      </c>
      <c r="O7640" s="33" t="s">
        <v>28316</v>
      </c>
      <c r="P7640" s="33">
        <v>3820</v>
      </c>
      <c r="Q7640" s="33" t="s">
        <v>28317</v>
      </c>
      <c r="R7640" s="33" t="s">
        <v>13045</v>
      </c>
      <c r="S7640" s="33"/>
      <c r="T7640" s="33">
        <v>1</v>
      </c>
    </row>
    <row r="7641" spans="1:20">
      <c r="A7641" s="24"/>
      <c r="B7641" s="24"/>
      <c r="C7641" s="24"/>
      <c r="D7641" s="24"/>
      <c r="E7641" s="24"/>
      <c r="F7641" s="24"/>
      <c r="G7641" s="26"/>
      <c r="H7641" s="26"/>
      <c r="I7641" s="26"/>
      <c r="J7641" s="24"/>
      <c r="K7641" s="24"/>
      <c r="L7641" s="29"/>
      <c r="M7641" s="31"/>
      <c r="N7641" s="34"/>
      <c r="O7641" s="34"/>
      <c r="P7641" s="34"/>
      <c r="Q7641" s="33" t="s">
        <v>28318</v>
      </c>
      <c r="R7641" s="33" t="s">
        <v>13045</v>
      </c>
      <c r="S7641" s="33"/>
      <c r="T7641" s="33">
        <v>1</v>
      </c>
    </row>
    <row r="7642" spans="1:20">
      <c r="A7642" s="22" t="s">
        <v>11488</v>
      </c>
      <c r="B7642" s="23" t="s">
        <v>11489</v>
      </c>
      <c r="C7642" s="23">
        <v>3821.62000000003</v>
      </c>
      <c r="D7642" s="23">
        <v>3820.5</v>
      </c>
      <c r="E7642" s="23">
        <v>3819.08000000002</v>
      </c>
      <c r="F7642" s="23"/>
      <c r="G7642" s="25">
        <v>3819.314</v>
      </c>
      <c r="H7642" s="25">
        <v>3819.314</v>
      </c>
      <c r="I7642" s="25">
        <v>3819.78499999999</v>
      </c>
      <c r="J7642" s="23" t="s">
        <v>11490</v>
      </c>
      <c r="K7642" s="23"/>
      <c r="L7642" s="28" t="s">
        <v>25</v>
      </c>
      <c r="M7642" s="31" t="s">
        <v>28319</v>
      </c>
      <c r="N7642" s="32" t="s">
        <v>13042</v>
      </c>
      <c r="O7642" s="33" t="s">
        <v>28320</v>
      </c>
      <c r="P7642" s="33">
        <v>3821</v>
      </c>
      <c r="Q7642" s="33" t="s">
        <v>28321</v>
      </c>
      <c r="R7642" s="33" t="s">
        <v>13045</v>
      </c>
      <c r="S7642" s="33"/>
      <c r="T7642" s="33">
        <v>1</v>
      </c>
    </row>
    <row r="7643" spans="1:20">
      <c r="A7643" s="24"/>
      <c r="B7643" s="24"/>
      <c r="C7643" s="24"/>
      <c r="D7643" s="24"/>
      <c r="E7643" s="24"/>
      <c r="F7643" s="24"/>
      <c r="G7643" s="26"/>
      <c r="H7643" s="26"/>
      <c r="I7643" s="26"/>
      <c r="J7643" s="24"/>
      <c r="K7643" s="24"/>
      <c r="L7643" s="29"/>
      <c r="M7643" s="31"/>
      <c r="N7643" s="34"/>
      <c r="O7643" s="34"/>
      <c r="P7643" s="34"/>
      <c r="Q7643" s="33" t="s">
        <v>28322</v>
      </c>
      <c r="R7643" s="33" t="s">
        <v>13045</v>
      </c>
      <c r="S7643" s="33"/>
      <c r="T7643" s="33">
        <v>1</v>
      </c>
    </row>
    <row r="7644" spans="1:20">
      <c r="A7644" s="22" t="s">
        <v>11491</v>
      </c>
      <c r="B7644" s="23" t="s">
        <v>11492</v>
      </c>
      <c r="C7644" s="23">
        <v>3822.62000000003</v>
      </c>
      <c r="D7644" s="23">
        <v>3821.5</v>
      </c>
      <c r="E7644" s="23">
        <v>3820.08000000002</v>
      </c>
      <c r="F7644" s="23"/>
      <c r="G7644" s="25">
        <v>3820.314</v>
      </c>
      <c r="H7644" s="25">
        <v>3820.314</v>
      </c>
      <c r="I7644" s="25">
        <v>3820.78499999999</v>
      </c>
      <c r="J7644" s="23" t="s">
        <v>11493</v>
      </c>
      <c r="K7644" s="23"/>
      <c r="L7644" s="28" t="s">
        <v>25</v>
      </c>
      <c r="M7644" s="31" t="s">
        <v>28323</v>
      </c>
      <c r="N7644" s="32" t="s">
        <v>13042</v>
      </c>
      <c r="O7644" s="33" t="s">
        <v>28324</v>
      </c>
      <c r="P7644" s="33">
        <v>3822</v>
      </c>
      <c r="Q7644" s="33" t="s">
        <v>28325</v>
      </c>
      <c r="R7644" s="33" t="s">
        <v>13045</v>
      </c>
      <c r="S7644" s="33"/>
      <c r="T7644" s="33">
        <v>1</v>
      </c>
    </row>
    <row r="7645" spans="1:20">
      <c r="A7645" s="24"/>
      <c r="B7645" s="24"/>
      <c r="C7645" s="24"/>
      <c r="D7645" s="24"/>
      <c r="E7645" s="24"/>
      <c r="F7645" s="24"/>
      <c r="G7645" s="26"/>
      <c r="H7645" s="26"/>
      <c r="I7645" s="26"/>
      <c r="J7645" s="24"/>
      <c r="K7645" s="24"/>
      <c r="L7645" s="29"/>
      <c r="M7645" s="31"/>
      <c r="N7645" s="34"/>
      <c r="O7645" s="34"/>
      <c r="P7645" s="34"/>
      <c r="Q7645" s="33" t="s">
        <v>28326</v>
      </c>
      <c r="R7645" s="33" t="s">
        <v>13045</v>
      </c>
      <c r="S7645" s="33"/>
      <c r="T7645" s="33">
        <v>1</v>
      </c>
    </row>
    <row r="7646" spans="1:20">
      <c r="A7646" s="22" t="s">
        <v>11494</v>
      </c>
      <c r="B7646" s="23" t="s">
        <v>11495</v>
      </c>
      <c r="C7646" s="23">
        <v>3823.62000000003</v>
      </c>
      <c r="D7646" s="23">
        <v>3822.5</v>
      </c>
      <c r="E7646" s="23">
        <v>3821.08000000002</v>
      </c>
      <c r="F7646" s="23"/>
      <c r="G7646" s="25">
        <v>3821.314</v>
      </c>
      <c r="H7646" s="25">
        <v>3821.314</v>
      </c>
      <c r="I7646" s="25">
        <v>3821.78499999999</v>
      </c>
      <c r="J7646" s="23" t="s">
        <v>11496</v>
      </c>
      <c r="K7646" s="23"/>
      <c r="L7646" s="28" t="s">
        <v>25</v>
      </c>
      <c r="M7646" s="31" t="s">
        <v>28327</v>
      </c>
      <c r="N7646" s="32" t="s">
        <v>13042</v>
      </c>
      <c r="O7646" s="33" t="s">
        <v>28328</v>
      </c>
      <c r="P7646" s="33">
        <v>3823</v>
      </c>
      <c r="Q7646" s="33" t="s">
        <v>28329</v>
      </c>
      <c r="R7646" s="33" t="s">
        <v>13045</v>
      </c>
      <c r="S7646" s="33"/>
      <c r="T7646" s="33">
        <v>1</v>
      </c>
    </row>
    <row r="7647" spans="1:20">
      <c r="A7647" s="24"/>
      <c r="B7647" s="24"/>
      <c r="C7647" s="24"/>
      <c r="D7647" s="24"/>
      <c r="E7647" s="24"/>
      <c r="F7647" s="24"/>
      <c r="G7647" s="26"/>
      <c r="H7647" s="26"/>
      <c r="I7647" s="26"/>
      <c r="J7647" s="24"/>
      <c r="K7647" s="24"/>
      <c r="L7647" s="29"/>
      <c r="M7647" s="31"/>
      <c r="N7647" s="34"/>
      <c r="O7647" s="34"/>
      <c r="P7647" s="34"/>
      <c r="Q7647" s="33" t="s">
        <v>28330</v>
      </c>
      <c r="R7647" s="33" t="s">
        <v>13045</v>
      </c>
      <c r="S7647" s="33"/>
      <c r="T7647" s="33">
        <v>1</v>
      </c>
    </row>
    <row r="7648" spans="1:20">
      <c r="A7648" s="22" t="s">
        <v>11497</v>
      </c>
      <c r="B7648" s="23" t="s">
        <v>11498</v>
      </c>
      <c r="C7648" s="23">
        <v>3824.62000000003</v>
      </c>
      <c r="D7648" s="23">
        <v>3823.5</v>
      </c>
      <c r="E7648" s="23">
        <v>3822.08000000002</v>
      </c>
      <c r="F7648" s="23"/>
      <c r="G7648" s="25">
        <v>3822.314</v>
      </c>
      <c r="H7648" s="25">
        <v>3822.314</v>
      </c>
      <c r="I7648" s="25">
        <v>3822.78499999999</v>
      </c>
      <c r="J7648" s="23" t="s">
        <v>11499</v>
      </c>
      <c r="K7648" s="23"/>
      <c r="L7648" s="28" t="s">
        <v>25</v>
      </c>
      <c r="M7648" s="31" t="s">
        <v>28331</v>
      </c>
      <c r="N7648" s="32" t="s">
        <v>13042</v>
      </c>
      <c r="O7648" s="33" t="s">
        <v>28332</v>
      </c>
      <c r="P7648" s="33">
        <v>3824</v>
      </c>
      <c r="Q7648" s="33" t="s">
        <v>28333</v>
      </c>
      <c r="R7648" s="33" t="s">
        <v>13045</v>
      </c>
      <c r="S7648" s="33"/>
      <c r="T7648" s="33">
        <v>1</v>
      </c>
    </row>
    <row r="7649" spans="1:20">
      <c r="A7649" s="24"/>
      <c r="B7649" s="24"/>
      <c r="C7649" s="24"/>
      <c r="D7649" s="24"/>
      <c r="E7649" s="24"/>
      <c r="F7649" s="24"/>
      <c r="G7649" s="26"/>
      <c r="H7649" s="26"/>
      <c r="I7649" s="26"/>
      <c r="J7649" s="24"/>
      <c r="K7649" s="24"/>
      <c r="L7649" s="29"/>
      <c r="M7649" s="31"/>
      <c r="N7649" s="34"/>
      <c r="O7649" s="34"/>
      <c r="P7649" s="34"/>
      <c r="Q7649" s="33" t="s">
        <v>28334</v>
      </c>
      <c r="R7649" s="33" t="s">
        <v>13045</v>
      </c>
      <c r="S7649" s="33"/>
      <c r="T7649" s="33">
        <v>1</v>
      </c>
    </row>
    <row r="7650" spans="1:20">
      <c r="A7650" s="22" t="s">
        <v>11500</v>
      </c>
      <c r="B7650" s="23" t="s">
        <v>11501</v>
      </c>
      <c r="C7650" s="23">
        <v>3825.62000000003</v>
      </c>
      <c r="D7650" s="23">
        <v>3824.5</v>
      </c>
      <c r="E7650" s="23">
        <v>3823.08000000002</v>
      </c>
      <c r="F7650" s="23"/>
      <c r="G7650" s="25">
        <v>3823.314</v>
      </c>
      <c r="H7650" s="25">
        <v>3823.314</v>
      </c>
      <c r="I7650" s="25">
        <v>3823.78499999999</v>
      </c>
      <c r="J7650" s="23" t="s">
        <v>11502</v>
      </c>
      <c r="K7650" s="23"/>
      <c r="L7650" s="28" t="s">
        <v>25</v>
      </c>
      <c r="M7650" s="31" t="s">
        <v>28335</v>
      </c>
      <c r="N7650" s="32" t="s">
        <v>13042</v>
      </c>
      <c r="O7650" s="33" t="s">
        <v>28336</v>
      </c>
      <c r="P7650" s="33">
        <v>3825</v>
      </c>
      <c r="Q7650" s="33" t="s">
        <v>28337</v>
      </c>
      <c r="R7650" s="33" t="s">
        <v>13045</v>
      </c>
      <c r="S7650" s="33"/>
      <c r="T7650" s="33">
        <v>1</v>
      </c>
    </row>
    <row r="7651" spans="1:20">
      <c r="A7651" s="24"/>
      <c r="B7651" s="24"/>
      <c r="C7651" s="24"/>
      <c r="D7651" s="24"/>
      <c r="E7651" s="24"/>
      <c r="F7651" s="24"/>
      <c r="G7651" s="26"/>
      <c r="H7651" s="26"/>
      <c r="I7651" s="26"/>
      <c r="J7651" s="24"/>
      <c r="K7651" s="24"/>
      <c r="L7651" s="29"/>
      <c r="M7651" s="31"/>
      <c r="N7651" s="34"/>
      <c r="O7651" s="34"/>
      <c r="P7651" s="34"/>
      <c r="Q7651" s="33" t="s">
        <v>28338</v>
      </c>
      <c r="R7651" s="33" t="s">
        <v>13045</v>
      </c>
      <c r="S7651" s="33"/>
      <c r="T7651" s="33">
        <v>1</v>
      </c>
    </row>
    <row r="7652" spans="1:20">
      <c r="A7652" s="22" t="s">
        <v>11503</v>
      </c>
      <c r="B7652" s="23" t="s">
        <v>11504</v>
      </c>
      <c r="C7652" s="23">
        <v>3826.62000000003</v>
      </c>
      <c r="D7652" s="23">
        <v>3825.5</v>
      </c>
      <c r="E7652" s="23">
        <v>3824.08000000002</v>
      </c>
      <c r="F7652" s="23"/>
      <c r="G7652" s="25">
        <v>3824.314</v>
      </c>
      <c r="H7652" s="25">
        <v>3824.314</v>
      </c>
      <c r="I7652" s="25">
        <v>3824.78499999999</v>
      </c>
      <c r="J7652" s="23" t="s">
        <v>11505</v>
      </c>
      <c r="K7652" s="23"/>
      <c r="L7652" s="28" t="s">
        <v>25</v>
      </c>
      <c r="M7652" s="31" t="s">
        <v>28339</v>
      </c>
      <c r="N7652" s="32" t="s">
        <v>13042</v>
      </c>
      <c r="O7652" s="33" t="s">
        <v>28340</v>
      </c>
      <c r="P7652" s="33">
        <v>3826</v>
      </c>
      <c r="Q7652" s="33" t="s">
        <v>28341</v>
      </c>
      <c r="R7652" s="33" t="s">
        <v>13045</v>
      </c>
      <c r="S7652" s="33"/>
      <c r="T7652" s="33">
        <v>1</v>
      </c>
    </row>
    <row r="7653" spans="1:20">
      <c r="A7653" s="24"/>
      <c r="B7653" s="24"/>
      <c r="C7653" s="24"/>
      <c r="D7653" s="24"/>
      <c r="E7653" s="24"/>
      <c r="F7653" s="24"/>
      <c r="G7653" s="26"/>
      <c r="H7653" s="26"/>
      <c r="I7653" s="26"/>
      <c r="J7653" s="24"/>
      <c r="K7653" s="24"/>
      <c r="L7653" s="29"/>
      <c r="M7653" s="31"/>
      <c r="N7653" s="34"/>
      <c r="O7653" s="34"/>
      <c r="P7653" s="34"/>
      <c r="Q7653" s="33" t="s">
        <v>28342</v>
      </c>
      <c r="R7653" s="33" t="s">
        <v>13045</v>
      </c>
      <c r="S7653" s="33"/>
      <c r="T7653" s="33">
        <v>1</v>
      </c>
    </row>
    <row r="7654" spans="1:20">
      <c r="A7654" s="22" t="s">
        <v>11506</v>
      </c>
      <c r="B7654" s="23" t="s">
        <v>11507</v>
      </c>
      <c r="C7654" s="23">
        <v>3827.62000000003</v>
      </c>
      <c r="D7654" s="23">
        <v>3826.5</v>
      </c>
      <c r="E7654" s="23">
        <v>3825.08000000002</v>
      </c>
      <c r="F7654" s="23"/>
      <c r="G7654" s="25">
        <v>3825.314</v>
      </c>
      <c r="H7654" s="25">
        <v>3825.314</v>
      </c>
      <c r="I7654" s="25">
        <v>3825.78499999999</v>
      </c>
      <c r="J7654" s="23" t="s">
        <v>11508</v>
      </c>
      <c r="K7654" s="23"/>
      <c r="L7654" s="28" t="s">
        <v>25</v>
      </c>
      <c r="M7654" s="31" t="s">
        <v>28343</v>
      </c>
      <c r="N7654" s="32" t="s">
        <v>13042</v>
      </c>
      <c r="O7654" s="33" t="s">
        <v>28344</v>
      </c>
      <c r="P7654" s="33">
        <v>3827</v>
      </c>
      <c r="Q7654" s="33" t="s">
        <v>28345</v>
      </c>
      <c r="R7654" s="33" t="s">
        <v>13045</v>
      </c>
      <c r="S7654" s="33"/>
      <c r="T7654" s="33">
        <v>1</v>
      </c>
    </row>
    <row r="7655" spans="1:20">
      <c r="A7655" s="24"/>
      <c r="B7655" s="24"/>
      <c r="C7655" s="24"/>
      <c r="D7655" s="24"/>
      <c r="E7655" s="24"/>
      <c r="F7655" s="24"/>
      <c r="G7655" s="26"/>
      <c r="H7655" s="26"/>
      <c r="I7655" s="26"/>
      <c r="J7655" s="24"/>
      <c r="K7655" s="24"/>
      <c r="L7655" s="29"/>
      <c r="M7655" s="31"/>
      <c r="N7655" s="34"/>
      <c r="O7655" s="34"/>
      <c r="P7655" s="34"/>
      <c r="Q7655" s="33" t="s">
        <v>28346</v>
      </c>
      <c r="R7655" s="33" t="s">
        <v>13045</v>
      </c>
      <c r="S7655" s="33"/>
      <c r="T7655" s="33">
        <v>1</v>
      </c>
    </row>
    <row r="7656" spans="1:20">
      <c r="A7656" s="22" t="s">
        <v>11509</v>
      </c>
      <c r="B7656" s="23" t="s">
        <v>11510</v>
      </c>
      <c r="C7656" s="23">
        <v>3828.62000000003</v>
      </c>
      <c r="D7656" s="23">
        <v>3827.5</v>
      </c>
      <c r="E7656" s="23">
        <v>3826.08000000002</v>
      </c>
      <c r="F7656" s="23"/>
      <c r="G7656" s="25">
        <v>3826.314</v>
      </c>
      <c r="H7656" s="25">
        <v>3826.314</v>
      </c>
      <c r="I7656" s="25">
        <v>3826.78499999999</v>
      </c>
      <c r="J7656" s="23" t="s">
        <v>11511</v>
      </c>
      <c r="K7656" s="23"/>
      <c r="L7656" s="28" t="s">
        <v>25</v>
      </c>
      <c r="M7656" s="31" t="s">
        <v>28347</v>
      </c>
      <c r="N7656" s="32" t="s">
        <v>13042</v>
      </c>
      <c r="O7656" s="33" t="s">
        <v>28348</v>
      </c>
      <c r="P7656" s="33">
        <v>3828</v>
      </c>
      <c r="Q7656" s="33" t="s">
        <v>28349</v>
      </c>
      <c r="R7656" s="33" t="s">
        <v>13045</v>
      </c>
      <c r="S7656" s="33"/>
      <c r="T7656" s="33">
        <v>1</v>
      </c>
    </row>
    <row r="7657" spans="1:20">
      <c r="A7657" s="24"/>
      <c r="B7657" s="24"/>
      <c r="C7657" s="24"/>
      <c r="D7657" s="24"/>
      <c r="E7657" s="24"/>
      <c r="F7657" s="24"/>
      <c r="G7657" s="26"/>
      <c r="H7657" s="26"/>
      <c r="I7657" s="26"/>
      <c r="J7657" s="24"/>
      <c r="K7657" s="24"/>
      <c r="L7657" s="29"/>
      <c r="M7657" s="31"/>
      <c r="N7657" s="34"/>
      <c r="O7657" s="34"/>
      <c r="P7657" s="34"/>
      <c r="Q7657" s="33" t="s">
        <v>28350</v>
      </c>
      <c r="R7657" s="33" t="s">
        <v>13045</v>
      </c>
      <c r="S7657" s="33"/>
      <c r="T7657" s="33">
        <v>1</v>
      </c>
    </row>
    <row r="7658" spans="1:20">
      <c r="A7658" s="22" t="s">
        <v>11512</v>
      </c>
      <c r="B7658" s="23" t="s">
        <v>11513</v>
      </c>
      <c r="C7658" s="23">
        <v>3829.62000000003</v>
      </c>
      <c r="D7658" s="23">
        <v>3828.5</v>
      </c>
      <c r="E7658" s="23">
        <v>3827.08000000002</v>
      </c>
      <c r="F7658" s="23"/>
      <c r="G7658" s="25">
        <v>3827.314</v>
      </c>
      <c r="H7658" s="25">
        <v>3827.314</v>
      </c>
      <c r="I7658" s="25">
        <v>3827.78499999999</v>
      </c>
      <c r="J7658" s="23" t="s">
        <v>11514</v>
      </c>
      <c r="K7658" s="23"/>
      <c r="L7658" s="28" t="s">
        <v>25</v>
      </c>
      <c r="M7658" s="31" t="s">
        <v>28351</v>
      </c>
      <c r="N7658" s="32" t="s">
        <v>13042</v>
      </c>
      <c r="O7658" s="33" t="s">
        <v>28352</v>
      </c>
      <c r="P7658" s="33">
        <v>3829</v>
      </c>
      <c r="Q7658" s="33" t="s">
        <v>28353</v>
      </c>
      <c r="R7658" s="33" t="s">
        <v>13045</v>
      </c>
      <c r="S7658" s="33"/>
      <c r="T7658" s="33">
        <v>1</v>
      </c>
    </row>
    <row r="7659" spans="1:20">
      <c r="A7659" s="24"/>
      <c r="B7659" s="24"/>
      <c r="C7659" s="24"/>
      <c r="D7659" s="24"/>
      <c r="E7659" s="24"/>
      <c r="F7659" s="24"/>
      <c r="G7659" s="26"/>
      <c r="H7659" s="26"/>
      <c r="I7659" s="26"/>
      <c r="J7659" s="24"/>
      <c r="K7659" s="24"/>
      <c r="L7659" s="29"/>
      <c r="M7659" s="31"/>
      <c r="N7659" s="34"/>
      <c r="O7659" s="34"/>
      <c r="P7659" s="34"/>
      <c r="Q7659" s="33" t="s">
        <v>28354</v>
      </c>
      <c r="R7659" s="33" t="s">
        <v>13045</v>
      </c>
      <c r="S7659" s="33"/>
      <c r="T7659" s="33">
        <v>1</v>
      </c>
    </row>
    <row r="7660" spans="1:20">
      <c r="A7660" s="22" t="s">
        <v>11515</v>
      </c>
      <c r="B7660" s="23" t="s">
        <v>11516</v>
      </c>
      <c r="C7660" s="23">
        <v>3830.62000000003</v>
      </c>
      <c r="D7660" s="23">
        <v>3829.5</v>
      </c>
      <c r="E7660" s="23">
        <v>3828.08000000002</v>
      </c>
      <c r="F7660" s="23"/>
      <c r="G7660" s="25">
        <v>3828.314</v>
      </c>
      <c r="H7660" s="25">
        <v>3828.314</v>
      </c>
      <c r="I7660" s="25">
        <v>3828.78499999999</v>
      </c>
      <c r="J7660" s="23" t="s">
        <v>11517</v>
      </c>
      <c r="K7660" s="23"/>
      <c r="L7660" s="28" t="s">
        <v>25</v>
      </c>
      <c r="M7660" s="31" t="s">
        <v>28355</v>
      </c>
      <c r="N7660" s="32" t="s">
        <v>13042</v>
      </c>
      <c r="O7660" s="33" t="s">
        <v>28356</v>
      </c>
      <c r="P7660" s="33">
        <v>3830</v>
      </c>
      <c r="Q7660" s="33" t="s">
        <v>28357</v>
      </c>
      <c r="R7660" s="33" t="s">
        <v>13045</v>
      </c>
      <c r="S7660" s="33"/>
      <c r="T7660" s="33">
        <v>1</v>
      </c>
    </row>
    <row r="7661" spans="1:20">
      <c r="A7661" s="24"/>
      <c r="B7661" s="24"/>
      <c r="C7661" s="24"/>
      <c r="D7661" s="24"/>
      <c r="E7661" s="24"/>
      <c r="F7661" s="24"/>
      <c r="G7661" s="26"/>
      <c r="H7661" s="26"/>
      <c r="I7661" s="26"/>
      <c r="J7661" s="24"/>
      <c r="K7661" s="24"/>
      <c r="L7661" s="29"/>
      <c r="M7661" s="31"/>
      <c r="N7661" s="34"/>
      <c r="O7661" s="34"/>
      <c r="P7661" s="34"/>
      <c r="Q7661" s="33" t="s">
        <v>28358</v>
      </c>
      <c r="R7661" s="33" t="s">
        <v>13045</v>
      </c>
      <c r="S7661" s="33"/>
      <c r="T7661" s="33">
        <v>1</v>
      </c>
    </row>
    <row r="7662" spans="1:20">
      <c r="A7662" s="22" t="s">
        <v>11518</v>
      </c>
      <c r="B7662" s="23" t="s">
        <v>11519</v>
      </c>
      <c r="C7662" s="23">
        <v>3831.62000000003</v>
      </c>
      <c r="D7662" s="23">
        <v>3830.5</v>
      </c>
      <c r="E7662" s="23">
        <v>3829.08000000002</v>
      </c>
      <c r="F7662" s="23"/>
      <c r="G7662" s="25">
        <v>3829.314</v>
      </c>
      <c r="H7662" s="25">
        <v>3829.314</v>
      </c>
      <c r="I7662" s="25">
        <v>3829.78499999999</v>
      </c>
      <c r="J7662" s="23" t="s">
        <v>11520</v>
      </c>
      <c r="K7662" s="23"/>
      <c r="L7662" s="28" t="s">
        <v>25</v>
      </c>
      <c r="M7662" s="31" t="s">
        <v>28359</v>
      </c>
      <c r="N7662" s="32" t="s">
        <v>13042</v>
      </c>
      <c r="O7662" s="33" t="s">
        <v>28360</v>
      </c>
      <c r="P7662" s="33">
        <v>3831</v>
      </c>
      <c r="Q7662" s="33" t="s">
        <v>28361</v>
      </c>
      <c r="R7662" s="33" t="s">
        <v>13045</v>
      </c>
      <c r="S7662" s="33"/>
      <c r="T7662" s="33">
        <v>1</v>
      </c>
    </row>
    <row r="7663" spans="1:20">
      <c r="A7663" s="24"/>
      <c r="B7663" s="24"/>
      <c r="C7663" s="24"/>
      <c r="D7663" s="24"/>
      <c r="E7663" s="24"/>
      <c r="F7663" s="24"/>
      <c r="G7663" s="26"/>
      <c r="H7663" s="26"/>
      <c r="I7663" s="26"/>
      <c r="J7663" s="24"/>
      <c r="K7663" s="24"/>
      <c r="L7663" s="29"/>
      <c r="M7663" s="31"/>
      <c r="N7663" s="34"/>
      <c r="O7663" s="34"/>
      <c r="P7663" s="34"/>
      <c r="Q7663" s="33" t="s">
        <v>28362</v>
      </c>
      <c r="R7663" s="33" t="s">
        <v>13045</v>
      </c>
      <c r="S7663" s="33"/>
      <c r="T7663" s="33">
        <v>1</v>
      </c>
    </row>
    <row r="7664" spans="1:20">
      <c r="A7664" s="22" t="s">
        <v>11521</v>
      </c>
      <c r="B7664" s="23" t="s">
        <v>11522</v>
      </c>
      <c r="C7664" s="23">
        <v>3832.62000000003</v>
      </c>
      <c r="D7664" s="23">
        <v>3831.5</v>
      </c>
      <c r="E7664" s="23">
        <v>3830.08000000002</v>
      </c>
      <c r="F7664" s="23"/>
      <c r="G7664" s="25">
        <v>3830.314</v>
      </c>
      <c r="H7664" s="25">
        <v>3830.314</v>
      </c>
      <c r="I7664" s="25">
        <v>3830.78499999999</v>
      </c>
      <c r="J7664" s="23" t="s">
        <v>11523</v>
      </c>
      <c r="K7664" s="23"/>
      <c r="L7664" s="28" t="s">
        <v>25</v>
      </c>
      <c r="M7664" s="31" t="s">
        <v>28363</v>
      </c>
      <c r="N7664" s="32" t="s">
        <v>13042</v>
      </c>
      <c r="O7664" s="33" t="s">
        <v>28364</v>
      </c>
      <c r="P7664" s="33">
        <v>3832</v>
      </c>
      <c r="Q7664" s="33" t="s">
        <v>28365</v>
      </c>
      <c r="R7664" s="33" t="s">
        <v>13045</v>
      </c>
      <c r="S7664" s="33"/>
      <c r="T7664" s="33">
        <v>1</v>
      </c>
    </row>
    <row r="7665" spans="1:20">
      <c r="A7665" s="24"/>
      <c r="B7665" s="24"/>
      <c r="C7665" s="24"/>
      <c r="D7665" s="24"/>
      <c r="E7665" s="24"/>
      <c r="F7665" s="24"/>
      <c r="G7665" s="26"/>
      <c r="H7665" s="26"/>
      <c r="I7665" s="26"/>
      <c r="J7665" s="24"/>
      <c r="K7665" s="24"/>
      <c r="L7665" s="29"/>
      <c r="M7665" s="31"/>
      <c r="N7665" s="34"/>
      <c r="O7665" s="34"/>
      <c r="P7665" s="34"/>
      <c r="Q7665" s="33" t="s">
        <v>28366</v>
      </c>
      <c r="R7665" s="33" t="s">
        <v>13045</v>
      </c>
      <c r="S7665" s="33"/>
      <c r="T7665" s="33">
        <v>1</v>
      </c>
    </row>
    <row r="7666" spans="1:20">
      <c r="A7666" s="22" t="s">
        <v>11524</v>
      </c>
      <c r="B7666" s="23" t="s">
        <v>11525</v>
      </c>
      <c r="C7666" s="23">
        <v>3833.62000000003</v>
      </c>
      <c r="D7666" s="23">
        <v>3832.5</v>
      </c>
      <c r="E7666" s="23">
        <v>3831.08000000002</v>
      </c>
      <c r="F7666" s="23"/>
      <c r="G7666" s="25">
        <v>3831.314</v>
      </c>
      <c r="H7666" s="25">
        <v>3831.314</v>
      </c>
      <c r="I7666" s="25">
        <v>3831.78499999999</v>
      </c>
      <c r="J7666" s="23" t="s">
        <v>11526</v>
      </c>
      <c r="K7666" s="23"/>
      <c r="L7666" s="28" t="s">
        <v>25</v>
      </c>
      <c r="M7666" s="31" t="s">
        <v>28367</v>
      </c>
      <c r="N7666" s="32" t="s">
        <v>13042</v>
      </c>
      <c r="O7666" s="33" t="s">
        <v>28368</v>
      </c>
      <c r="P7666" s="33">
        <v>3833</v>
      </c>
      <c r="Q7666" s="33" t="s">
        <v>28369</v>
      </c>
      <c r="R7666" s="33" t="s">
        <v>13045</v>
      </c>
      <c r="S7666" s="33"/>
      <c r="T7666" s="33">
        <v>1</v>
      </c>
    </row>
    <row r="7667" spans="1:20">
      <c r="A7667" s="24"/>
      <c r="B7667" s="24"/>
      <c r="C7667" s="24"/>
      <c r="D7667" s="24"/>
      <c r="E7667" s="24"/>
      <c r="F7667" s="24"/>
      <c r="G7667" s="26"/>
      <c r="H7667" s="26"/>
      <c r="I7667" s="26"/>
      <c r="J7667" s="24"/>
      <c r="K7667" s="24"/>
      <c r="L7667" s="29"/>
      <c r="M7667" s="31"/>
      <c r="N7667" s="34"/>
      <c r="O7667" s="34"/>
      <c r="P7667" s="34"/>
      <c r="Q7667" s="33" t="s">
        <v>28370</v>
      </c>
      <c r="R7667" s="33" t="s">
        <v>13045</v>
      </c>
      <c r="S7667" s="33"/>
      <c r="T7667" s="33">
        <v>1</v>
      </c>
    </row>
    <row r="7668" spans="1:20">
      <c r="A7668" s="22" t="s">
        <v>11527</v>
      </c>
      <c r="B7668" s="23" t="s">
        <v>11528</v>
      </c>
      <c r="C7668" s="23">
        <v>3834.62000000003</v>
      </c>
      <c r="D7668" s="23">
        <v>3833.5</v>
      </c>
      <c r="E7668" s="23">
        <v>3832.08000000002</v>
      </c>
      <c r="F7668" s="23"/>
      <c r="G7668" s="25">
        <v>3832.314</v>
      </c>
      <c r="H7668" s="25">
        <v>3832.314</v>
      </c>
      <c r="I7668" s="25">
        <v>3832.78499999999</v>
      </c>
      <c r="J7668" s="23" t="s">
        <v>11529</v>
      </c>
      <c r="K7668" s="23"/>
      <c r="L7668" s="28" t="s">
        <v>25</v>
      </c>
      <c r="M7668" s="31" t="s">
        <v>28371</v>
      </c>
      <c r="N7668" s="32" t="s">
        <v>13042</v>
      </c>
      <c r="O7668" s="33" t="s">
        <v>28372</v>
      </c>
      <c r="P7668" s="33">
        <v>3834</v>
      </c>
      <c r="Q7668" s="33" t="s">
        <v>28373</v>
      </c>
      <c r="R7668" s="33" t="s">
        <v>13045</v>
      </c>
      <c r="S7668" s="33"/>
      <c r="T7668" s="33">
        <v>1</v>
      </c>
    </row>
    <row r="7669" spans="1:20">
      <c r="A7669" s="24"/>
      <c r="B7669" s="24"/>
      <c r="C7669" s="24"/>
      <c r="D7669" s="24"/>
      <c r="E7669" s="24"/>
      <c r="F7669" s="24"/>
      <c r="G7669" s="26"/>
      <c r="H7669" s="26"/>
      <c r="I7669" s="26"/>
      <c r="J7669" s="24"/>
      <c r="K7669" s="24"/>
      <c r="L7669" s="29"/>
      <c r="M7669" s="31"/>
      <c r="N7669" s="34"/>
      <c r="O7669" s="34"/>
      <c r="P7669" s="34"/>
      <c r="Q7669" s="33" t="s">
        <v>28374</v>
      </c>
      <c r="R7669" s="33" t="s">
        <v>13045</v>
      </c>
      <c r="S7669" s="33"/>
      <c r="T7669" s="33">
        <v>1</v>
      </c>
    </row>
    <row r="7670" spans="1:20">
      <c r="A7670" s="22" t="s">
        <v>11530</v>
      </c>
      <c r="B7670" s="23" t="s">
        <v>11531</v>
      </c>
      <c r="C7670" s="23">
        <v>3835.62000000003</v>
      </c>
      <c r="D7670" s="23">
        <v>3834.5</v>
      </c>
      <c r="E7670" s="23">
        <v>3833.08000000002</v>
      </c>
      <c r="F7670" s="23"/>
      <c r="G7670" s="25">
        <v>3833.314</v>
      </c>
      <c r="H7670" s="25">
        <v>3833.314</v>
      </c>
      <c r="I7670" s="25">
        <v>3833.78499999999</v>
      </c>
      <c r="J7670" s="23" t="s">
        <v>11532</v>
      </c>
      <c r="K7670" s="23"/>
      <c r="L7670" s="28" t="s">
        <v>25</v>
      </c>
      <c r="M7670" s="31" t="s">
        <v>28375</v>
      </c>
      <c r="N7670" s="32" t="s">
        <v>13042</v>
      </c>
      <c r="O7670" s="33" t="s">
        <v>28376</v>
      </c>
      <c r="P7670" s="33">
        <v>3835</v>
      </c>
      <c r="Q7670" s="33" t="s">
        <v>28377</v>
      </c>
      <c r="R7670" s="33" t="s">
        <v>13045</v>
      </c>
      <c r="S7670" s="33"/>
      <c r="T7670" s="33">
        <v>1</v>
      </c>
    </row>
    <row r="7671" spans="1:20">
      <c r="A7671" s="24"/>
      <c r="B7671" s="24"/>
      <c r="C7671" s="24"/>
      <c r="D7671" s="24"/>
      <c r="E7671" s="24"/>
      <c r="F7671" s="24"/>
      <c r="G7671" s="26"/>
      <c r="H7671" s="26"/>
      <c r="I7671" s="26"/>
      <c r="J7671" s="24"/>
      <c r="K7671" s="24"/>
      <c r="L7671" s="29"/>
      <c r="M7671" s="31"/>
      <c r="N7671" s="34"/>
      <c r="O7671" s="34"/>
      <c r="P7671" s="34"/>
      <c r="Q7671" s="33" t="s">
        <v>28378</v>
      </c>
      <c r="R7671" s="33" t="s">
        <v>13045</v>
      </c>
      <c r="S7671" s="33"/>
      <c r="T7671" s="33">
        <v>1</v>
      </c>
    </row>
    <row r="7672" spans="1:20">
      <c r="A7672" s="22" t="s">
        <v>11533</v>
      </c>
      <c r="B7672" s="23" t="s">
        <v>11534</v>
      </c>
      <c r="C7672" s="23">
        <v>3836.62000000003</v>
      </c>
      <c r="D7672" s="23">
        <v>3835.5</v>
      </c>
      <c r="E7672" s="23">
        <v>3834.08000000002</v>
      </c>
      <c r="F7672" s="23"/>
      <c r="G7672" s="25">
        <v>3834.314</v>
      </c>
      <c r="H7672" s="25">
        <v>3834.314</v>
      </c>
      <c r="I7672" s="25">
        <v>3834.78499999999</v>
      </c>
      <c r="J7672" s="23" t="s">
        <v>11535</v>
      </c>
      <c r="K7672" s="23"/>
      <c r="L7672" s="28" t="s">
        <v>25</v>
      </c>
      <c r="M7672" s="31" t="s">
        <v>28379</v>
      </c>
      <c r="N7672" s="32" t="s">
        <v>13042</v>
      </c>
      <c r="O7672" s="33" t="s">
        <v>28380</v>
      </c>
      <c r="P7672" s="33">
        <v>3836</v>
      </c>
      <c r="Q7672" s="33" t="s">
        <v>28381</v>
      </c>
      <c r="R7672" s="33" t="s">
        <v>13045</v>
      </c>
      <c r="S7672" s="33"/>
      <c r="T7672" s="33">
        <v>1</v>
      </c>
    </row>
    <row r="7673" spans="1:20">
      <c r="A7673" s="24"/>
      <c r="B7673" s="24"/>
      <c r="C7673" s="24"/>
      <c r="D7673" s="24"/>
      <c r="E7673" s="24"/>
      <c r="F7673" s="24"/>
      <c r="G7673" s="26"/>
      <c r="H7673" s="26"/>
      <c r="I7673" s="26"/>
      <c r="J7673" s="24"/>
      <c r="K7673" s="24"/>
      <c r="L7673" s="29"/>
      <c r="M7673" s="31"/>
      <c r="N7673" s="34"/>
      <c r="O7673" s="34"/>
      <c r="P7673" s="34"/>
      <c r="Q7673" s="33" t="s">
        <v>28382</v>
      </c>
      <c r="R7673" s="33" t="s">
        <v>13045</v>
      </c>
      <c r="S7673" s="33"/>
      <c r="T7673" s="33">
        <v>1</v>
      </c>
    </row>
    <row r="7674" spans="1:20">
      <c r="A7674" s="22" t="s">
        <v>11536</v>
      </c>
      <c r="B7674" s="23" t="s">
        <v>11537</v>
      </c>
      <c r="C7674" s="23">
        <v>3837.62000000003</v>
      </c>
      <c r="D7674" s="23">
        <v>3836.5</v>
      </c>
      <c r="E7674" s="23">
        <v>3835.08000000002</v>
      </c>
      <c r="F7674" s="23"/>
      <c r="G7674" s="25">
        <v>3835.314</v>
      </c>
      <c r="H7674" s="25">
        <v>3835.314</v>
      </c>
      <c r="I7674" s="25">
        <v>3835.78499999999</v>
      </c>
      <c r="J7674" s="23" t="s">
        <v>11538</v>
      </c>
      <c r="K7674" s="23"/>
      <c r="L7674" s="28" t="s">
        <v>25</v>
      </c>
      <c r="M7674" s="31" t="s">
        <v>28383</v>
      </c>
      <c r="N7674" s="32" t="s">
        <v>13042</v>
      </c>
      <c r="O7674" s="33" t="s">
        <v>28384</v>
      </c>
      <c r="P7674" s="33">
        <v>3837</v>
      </c>
      <c r="Q7674" s="33" t="s">
        <v>28385</v>
      </c>
      <c r="R7674" s="33" t="s">
        <v>13045</v>
      </c>
      <c r="S7674" s="33"/>
      <c r="T7674" s="33">
        <v>1</v>
      </c>
    </row>
    <row r="7675" spans="1:20">
      <c r="A7675" s="24"/>
      <c r="B7675" s="24"/>
      <c r="C7675" s="24"/>
      <c r="D7675" s="24"/>
      <c r="E7675" s="24"/>
      <c r="F7675" s="24"/>
      <c r="G7675" s="26"/>
      <c r="H7675" s="26"/>
      <c r="I7675" s="26"/>
      <c r="J7675" s="24"/>
      <c r="K7675" s="24"/>
      <c r="L7675" s="29"/>
      <c r="M7675" s="31"/>
      <c r="N7675" s="34"/>
      <c r="O7675" s="34"/>
      <c r="P7675" s="34"/>
      <c r="Q7675" s="33" t="s">
        <v>28386</v>
      </c>
      <c r="R7675" s="33" t="s">
        <v>13045</v>
      </c>
      <c r="S7675" s="33"/>
      <c r="T7675" s="33">
        <v>1</v>
      </c>
    </row>
    <row r="7676" spans="1:20">
      <c r="A7676" s="22" t="s">
        <v>11539</v>
      </c>
      <c r="B7676" s="23" t="s">
        <v>11540</v>
      </c>
      <c r="C7676" s="23">
        <v>3838.62000000003</v>
      </c>
      <c r="D7676" s="23">
        <v>3837.5</v>
      </c>
      <c r="E7676" s="23">
        <v>3836.08000000002</v>
      </c>
      <c r="F7676" s="23"/>
      <c r="G7676" s="25">
        <v>3836.314</v>
      </c>
      <c r="H7676" s="25">
        <v>3836.314</v>
      </c>
      <c r="I7676" s="25">
        <v>3836.78499999999</v>
      </c>
      <c r="J7676" s="23" t="s">
        <v>11541</v>
      </c>
      <c r="K7676" s="23"/>
      <c r="L7676" s="28" t="s">
        <v>25</v>
      </c>
      <c r="M7676" s="31" t="s">
        <v>28387</v>
      </c>
      <c r="N7676" s="32" t="s">
        <v>13042</v>
      </c>
      <c r="O7676" s="33" t="s">
        <v>28388</v>
      </c>
      <c r="P7676" s="33">
        <v>3838</v>
      </c>
      <c r="Q7676" s="33" t="s">
        <v>28389</v>
      </c>
      <c r="R7676" s="33" t="s">
        <v>13045</v>
      </c>
      <c r="S7676" s="33"/>
      <c r="T7676" s="33">
        <v>1</v>
      </c>
    </row>
    <row r="7677" spans="1:20">
      <c r="A7677" s="24"/>
      <c r="B7677" s="24"/>
      <c r="C7677" s="24"/>
      <c r="D7677" s="24"/>
      <c r="E7677" s="24"/>
      <c r="F7677" s="24"/>
      <c r="G7677" s="26"/>
      <c r="H7677" s="26"/>
      <c r="I7677" s="26"/>
      <c r="J7677" s="24"/>
      <c r="K7677" s="24"/>
      <c r="L7677" s="29"/>
      <c r="M7677" s="31"/>
      <c r="N7677" s="34"/>
      <c r="O7677" s="34"/>
      <c r="P7677" s="34"/>
      <c r="Q7677" s="33" t="s">
        <v>28390</v>
      </c>
      <c r="R7677" s="33" t="s">
        <v>13045</v>
      </c>
      <c r="S7677" s="33"/>
      <c r="T7677" s="33">
        <v>1</v>
      </c>
    </row>
    <row r="7678" spans="1:20">
      <c r="A7678" s="22" t="s">
        <v>11542</v>
      </c>
      <c r="B7678" s="23" t="s">
        <v>11543</v>
      </c>
      <c r="C7678" s="23">
        <v>3839.62000000003</v>
      </c>
      <c r="D7678" s="23">
        <v>3838.5</v>
      </c>
      <c r="E7678" s="23">
        <v>3837.08000000002</v>
      </c>
      <c r="F7678" s="23"/>
      <c r="G7678" s="25">
        <v>3837.314</v>
      </c>
      <c r="H7678" s="25">
        <v>3837.314</v>
      </c>
      <c r="I7678" s="25">
        <v>3837.78499999999</v>
      </c>
      <c r="J7678" s="23" t="s">
        <v>11544</v>
      </c>
      <c r="K7678" s="23"/>
      <c r="L7678" s="28" t="s">
        <v>25</v>
      </c>
      <c r="M7678" s="31" t="s">
        <v>28391</v>
      </c>
      <c r="N7678" s="32" t="s">
        <v>13042</v>
      </c>
      <c r="O7678" s="33" t="s">
        <v>28392</v>
      </c>
      <c r="P7678" s="33">
        <v>3839</v>
      </c>
      <c r="Q7678" s="33" t="s">
        <v>28393</v>
      </c>
      <c r="R7678" s="33" t="s">
        <v>13045</v>
      </c>
      <c r="S7678" s="33"/>
      <c r="T7678" s="33">
        <v>1</v>
      </c>
    </row>
    <row r="7679" spans="1:20">
      <c r="A7679" s="24"/>
      <c r="B7679" s="24"/>
      <c r="C7679" s="24"/>
      <c r="D7679" s="24"/>
      <c r="E7679" s="24"/>
      <c r="F7679" s="24"/>
      <c r="G7679" s="26"/>
      <c r="H7679" s="26"/>
      <c r="I7679" s="26"/>
      <c r="J7679" s="24"/>
      <c r="K7679" s="24"/>
      <c r="L7679" s="29"/>
      <c r="M7679" s="31"/>
      <c r="N7679" s="34"/>
      <c r="O7679" s="34"/>
      <c r="P7679" s="34"/>
      <c r="Q7679" s="33" t="s">
        <v>28394</v>
      </c>
      <c r="R7679" s="33" t="s">
        <v>13045</v>
      </c>
      <c r="S7679" s="33"/>
      <c r="T7679" s="33">
        <v>1</v>
      </c>
    </row>
    <row r="7680" spans="1:20">
      <c r="A7680" s="22" t="s">
        <v>11545</v>
      </c>
      <c r="B7680" s="23" t="s">
        <v>11546</v>
      </c>
      <c r="C7680" s="23">
        <v>3840.62000000003</v>
      </c>
      <c r="D7680" s="23">
        <v>3839.5</v>
      </c>
      <c r="E7680" s="23">
        <v>3838.08000000002</v>
      </c>
      <c r="F7680" s="23"/>
      <c r="G7680" s="25">
        <v>3838.314</v>
      </c>
      <c r="H7680" s="25">
        <v>3838.314</v>
      </c>
      <c r="I7680" s="25">
        <v>3838.78499999999</v>
      </c>
      <c r="J7680" s="23" t="s">
        <v>11547</v>
      </c>
      <c r="K7680" s="23"/>
      <c r="L7680" s="28" t="s">
        <v>25</v>
      </c>
      <c r="M7680" s="31" t="s">
        <v>28395</v>
      </c>
      <c r="N7680" s="32" t="s">
        <v>13042</v>
      </c>
      <c r="O7680" s="33" t="s">
        <v>28396</v>
      </c>
      <c r="P7680" s="33">
        <v>3840</v>
      </c>
      <c r="Q7680" s="33" t="s">
        <v>28397</v>
      </c>
      <c r="R7680" s="33" t="s">
        <v>13045</v>
      </c>
      <c r="S7680" s="33"/>
      <c r="T7680" s="33">
        <v>1</v>
      </c>
    </row>
    <row r="7681" spans="1:20">
      <c r="A7681" s="24"/>
      <c r="B7681" s="24"/>
      <c r="C7681" s="24"/>
      <c r="D7681" s="24"/>
      <c r="E7681" s="24"/>
      <c r="F7681" s="24"/>
      <c r="G7681" s="26"/>
      <c r="H7681" s="26"/>
      <c r="I7681" s="26"/>
      <c r="J7681" s="24"/>
      <c r="K7681" s="24"/>
      <c r="L7681" s="29"/>
      <c r="M7681" s="31"/>
      <c r="N7681" s="34"/>
      <c r="O7681" s="34"/>
      <c r="P7681" s="34"/>
      <c r="Q7681" s="33" t="s">
        <v>28398</v>
      </c>
      <c r="R7681" s="33" t="s">
        <v>13045</v>
      </c>
      <c r="S7681" s="33"/>
      <c r="T7681" s="33">
        <v>1</v>
      </c>
    </row>
    <row r="7682" spans="1:20">
      <c r="A7682" s="22" t="s">
        <v>11548</v>
      </c>
      <c r="B7682" s="23" t="s">
        <v>11549</v>
      </c>
      <c r="C7682" s="23">
        <v>3841.62000000003</v>
      </c>
      <c r="D7682" s="23">
        <v>3840.5</v>
      </c>
      <c r="E7682" s="23">
        <v>3839.08000000002</v>
      </c>
      <c r="F7682" s="23"/>
      <c r="G7682" s="25">
        <v>3839.314</v>
      </c>
      <c r="H7682" s="25">
        <v>3839.314</v>
      </c>
      <c r="I7682" s="25">
        <v>3839.78499999999</v>
      </c>
      <c r="J7682" s="23" t="s">
        <v>11550</v>
      </c>
      <c r="K7682" s="23"/>
      <c r="L7682" s="28" t="s">
        <v>25</v>
      </c>
      <c r="M7682" s="31" t="s">
        <v>28399</v>
      </c>
      <c r="N7682" s="32" t="s">
        <v>13042</v>
      </c>
      <c r="O7682" s="33" t="s">
        <v>28400</v>
      </c>
      <c r="P7682" s="33">
        <v>3841</v>
      </c>
      <c r="Q7682" s="33" t="s">
        <v>28401</v>
      </c>
      <c r="R7682" s="33" t="s">
        <v>13045</v>
      </c>
      <c r="S7682" s="33"/>
      <c r="T7682" s="33">
        <v>1</v>
      </c>
    </row>
    <row r="7683" spans="1:20">
      <c r="A7683" s="24"/>
      <c r="B7683" s="24"/>
      <c r="C7683" s="24"/>
      <c r="D7683" s="24"/>
      <c r="E7683" s="24"/>
      <c r="F7683" s="24"/>
      <c r="G7683" s="26"/>
      <c r="H7683" s="26"/>
      <c r="I7683" s="26"/>
      <c r="J7683" s="24"/>
      <c r="K7683" s="24"/>
      <c r="L7683" s="29"/>
      <c r="M7683" s="31"/>
      <c r="N7683" s="34"/>
      <c r="O7683" s="34"/>
      <c r="P7683" s="34"/>
      <c r="Q7683" s="33" t="s">
        <v>28402</v>
      </c>
      <c r="R7683" s="33" t="s">
        <v>13045</v>
      </c>
      <c r="S7683" s="33"/>
      <c r="T7683" s="33">
        <v>1</v>
      </c>
    </row>
    <row r="7684" spans="1:20">
      <c r="A7684" s="22" t="s">
        <v>11551</v>
      </c>
      <c r="B7684" s="23" t="s">
        <v>11552</v>
      </c>
      <c r="C7684" s="23">
        <v>3842.62000000003</v>
      </c>
      <c r="D7684" s="23">
        <v>3841.5</v>
      </c>
      <c r="E7684" s="23">
        <v>3840.08000000002</v>
      </c>
      <c r="F7684" s="23"/>
      <c r="G7684" s="25">
        <v>3840.314</v>
      </c>
      <c r="H7684" s="25">
        <v>3840.314</v>
      </c>
      <c r="I7684" s="25">
        <v>3840.78499999999</v>
      </c>
      <c r="J7684" s="23" t="s">
        <v>11553</v>
      </c>
      <c r="K7684" s="23"/>
      <c r="L7684" s="28" t="s">
        <v>25</v>
      </c>
      <c r="M7684" s="31" t="s">
        <v>28403</v>
      </c>
      <c r="N7684" s="32" t="s">
        <v>13042</v>
      </c>
      <c r="O7684" s="33" t="s">
        <v>28404</v>
      </c>
      <c r="P7684" s="33">
        <v>3842</v>
      </c>
      <c r="Q7684" s="33" t="s">
        <v>28405</v>
      </c>
      <c r="R7684" s="33" t="s">
        <v>13045</v>
      </c>
      <c r="S7684" s="33"/>
      <c r="T7684" s="33">
        <v>1</v>
      </c>
    </row>
    <row r="7685" spans="1:20">
      <c r="A7685" s="24"/>
      <c r="B7685" s="24"/>
      <c r="C7685" s="24"/>
      <c r="D7685" s="24"/>
      <c r="E7685" s="24"/>
      <c r="F7685" s="24"/>
      <c r="G7685" s="26"/>
      <c r="H7685" s="26"/>
      <c r="I7685" s="26"/>
      <c r="J7685" s="24"/>
      <c r="K7685" s="24"/>
      <c r="L7685" s="29"/>
      <c r="M7685" s="31"/>
      <c r="N7685" s="34"/>
      <c r="O7685" s="34"/>
      <c r="P7685" s="34"/>
      <c r="Q7685" s="33" t="s">
        <v>28406</v>
      </c>
      <c r="R7685" s="33" t="s">
        <v>13045</v>
      </c>
      <c r="S7685" s="33"/>
      <c r="T7685" s="33">
        <v>1</v>
      </c>
    </row>
    <row r="7686" spans="1:20">
      <c r="A7686" s="22" t="s">
        <v>11554</v>
      </c>
      <c r="B7686" s="23" t="s">
        <v>11555</v>
      </c>
      <c r="C7686" s="23">
        <v>3843.62000000003</v>
      </c>
      <c r="D7686" s="23">
        <v>3842.5</v>
      </c>
      <c r="E7686" s="23">
        <v>3841.08000000002</v>
      </c>
      <c r="F7686" s="23"/>
      <c r="G7686" s="25">
        <v>3841.314</v>
      </c>
      <c r="H7686" s="25">
        <v>3841.314</v>
      </c>
      <c r="I7686" s="25">
        <v>3841.78499999999</v>
      </c>
      <c r="J7686" s="23" t="s">
        <v>11556</v>
      </c>
      <c r="K7686" s="23"/>
      <c r="L7686" s="28" t="s">
        <v>25</v>
      </c>
      <c r="M7686" s="31" t="s">
        <v>28407</v>
      </c>
      <c r="N7686" s="32" t="s">
        <v>13042</v>
      </c>
      <c r="O7686" s="33" t="s">
        <v>28408</v>
      </c>
      <c r="P7686" s="33">
        <v>3843</v>
      </c>
      <c r="Q7686" s="33" t="s">
        <v>28409</v>
      </c>
      <c r="R7686" s="33" t="s">
        <v>13045</v>
      </c>
      <c r="S7686" s="33"/>
      <c r="T7686" s="33">
        <v>1</v>
      </c>
    </row>
    <row r="7687" spans="1:20">
      <c r="A7687" s="24"/>
      <c r="B7687" s="24"/>
      <c r="C7687" s="24"/>
      <c r="D7687" s="24"/>
      <c r="E7687" s="24"/>
      <c r="F7687" s="24"/>
      <c r="G7687" s="26"/>
      <c r="H7687" s="26"/>
      <c r="I7687" s="26"/>
      <c r="J7687" s="24"/>
      <c r="K7687" s="24"/>
      <c r="L7687" s="29"/>
      <c r="M7687" s="31"/>
      <c r="N7687" s="34"/>
      <c r="O7687" s="34"/>
      <c r="P7687" s="34"/>
      <c r="Q7687" s="33" t="s">
        <v>28410</v>
      </c>
      <c r="R7687" s="33" t="s">
        <v>13045</v>
      </c>
      <c r="S7687" s="33"/>
      <c r="T7687" s="33">
        <v>1</v>
      </c>
    </row>
    <row r="7688" spans="1:20">
      <c r="A7688" s="22" t="s">
        <v>11557</v>
      </c>
      <c r="B7688" s="23" t="s">
        <v>11558</v>
      </c>
      <c r="C7688" s="23">
        <v>3844.62000000003</v>
      </c>
      <c r="D7688" s="23">
        <v>3843.5</v>
      </c>
      <c r="E7688" s="23">
        <v>3842.08000000002</v>
      </c>
      <c r="F7688" s="23"/>
      <c r="G7688" s="25">
        <v>3842.314</v>
      </c>
      <c r="H7688" s="25">
        <v>3842.314</v>
      </c>
      <c r="I7688" s="25">
        <v>3842.78499999999</v>
      </c>
      <c r="J7688" s="23" t="s">
        <v>11559</v>
      </c>
      <c r="K7688" s="23"/>
      <c r="L7688" s="28" t="s">
        <v>25</v>
      </c>
      <c r="M7688" s="31" t="s">
        <v>28411</v>
      </c>
      <c r="N7688" s="32" t="s">
        <v>13042</v>
      </c>
      <c r="O7688" s="33" t="s">
        <v>28412</v>
      </c>
      <c r="P7688" s="33">
        <v>3844</v>
      </c>
      <c r="Q7688" s="33" t="s">
        <v>28413</v>
      </c>
      <c r="R7688" s="33" t="s">
        <v>13045</v>
      </c>
      <c r="S7688" s="33"/>
      <c r="T7688" s="33">
        <v>1</v>
      </c>
    </row>
    <row r="7689" spans="1:20">
      <c r="A7689" s="24"/>
      <c r="B7689" s="24"/>
      <c r="C7689" s="24"/>
      <c r="D7689" s="24"/>
      <c r="E7689" s="24"/>
      <c r="F7689" s="24"/>
      <c r="G7689" s="26"/>
      <c r="H7689" s="26"/>
      <c r="I7689" s="26"/>
      <c r="J7689" s="24"/>
      <c r="K7689" s="24"/>
      <c r="L7689" s="29"/>
      <c r="M7689" s="31"/>
      <c r="N7689" s="34"/>
      <c r="O7689" s="34"/>
      <c r="P7689" s="34"/>
      <c r="Q7689" s="33" t="s">
        <v>28414</v>
      </c>
      <c r="R7689" s="33" t="s">
        <v>13045</v>
      </c>
      <c r="S7689" s="33"/>
      <c r="T7689" s="33">
        <v>1</v>
      </c>
    </row>
    <row r="7690" spans="1:20">
      <c r="A7690" s="22" t="s">
        <v>11560</v>
      </c>
      <c r="B7690" s="23" t="s">
        <v>11561</v>
      </c>
      <c r="C7690" s="23">
        <v>3845.62000000003</v>
      </c>
      <c r="D7690" s="23">
        <v>3844.5</v>
      </c>
      <c r="E7690" s="23">
        <v>3843.08000000002</v>
      </c>
      <c r="F7690" s="23"/>
      <c r="G7690" s="25">
        <v>3843.314</v>
      </c>
      <c r="H7690" s="25">
        <v>3843.314</v>
      </c>
      <c r="I7690" s="25">
        <v>3843.78499999999</v>
      </c>
      <c r="J7690" s="23" t="s">
        <v>11562</v>
      </c>
      <c r="K7690" s="23"/>
      <c r="L7690" s="28" t="s">
        <v>25</v>
      </c>
      <c r="M7690" s="31" t="s">
        <v>28415</v>
      </c>
      <c r="N7690" s="32" t="s">
        <v>13042</v>
      </c>
      <c r="O7690" s="33" t="s">
        <v>28416</v>
      </c>
      <c r="P7690" s="33">
        <v>3845</v>
      </c>
      <c r="Q7690" s="33" t="s">
        <v>28417</v>
      </c>
      <c r="R7690" s="33" t="s">
        <v>13045</v>
      </c>
      <c r="S7690" s="33"/>
      <c r="T7690" s="33">
        <v>1</v>
      </c>
    </row>
    <row r="7691" spans="1:20">
      <c r="A7691" s="24"/>
      <c r="B7691" s="24"/>
      <c r="C7691" s="24"/>
      <c r="D7691" s="24"/>
      <c r="E7691" s="24"/>
      <c r="F7691" s="24"/>
      <c r="G7691" s="26"/>
      <c r="H7691" s="26"/>
      <c r="I7691" s="26"/>
      <c r="J7691" s="24"/>
      <c r="K7691" s="24"/>
      <c r="L7691" s="29"/>
      <c r="M7691" s="31"/>
      <c r="N7691" s="34"/>
      <c r="O7691" s="34"/>
      <c r="P7691" s="34"/>
      <c r="Q7691" s="33" t="s">
        <v>28418</v>
      </c>
      <c r="R7691" s="33" t="s">
        <v>13045</v>
      </c>
      <c r="S7691" s="33"/>
      <c r="T7691" s="33">
        <v>1</v>
      </c>
    </row>
    <row r="7692" spans="1:20">
      <c r="A7692" s="22" t="s">
        <v>11563</v>
      </c>
      <c r="B7692" s="23" t="s">
        <v>11564</v>
      </c>
      <c r="C7692" s="23">
        <v>3846.62000000003</v>
      </c>
      <c r="D7692" s="23">
        <v>3845.5</v>
      </c>
      <c r="E7692" s="23">
        <v>3844.08000000002</v>
      </c>
      <c r="F7692" s="23"/>
      <c r="G7692" s="25">
        <v>3844.314</v>
      </c>
      <c r="H7692" s="25">
        <v>3844.314</v>
      </c>
      <c r="I7692" s="25">
        <v>3844.78499999999</v>
      </c>
      <c r="J7692" s="23" t="s">
        <v>11565</v>
      </c>
      <c r="K7692" s="23"/>
      <c r="L7692" s="28" t="s">
        <v>25</v>
      </c>
      <c r="M7692" s="31" t="s">
        <v>28419</v>
      </c>
      <c r="N7692" s="32" t="s">
        <v>13042</v>
      </c>
      <c r="O7692" s="33" t="s">
        <v>28420</v>
      </c>
      <c r="P7692" s="33">
        <v>3846</v>
      </c>
      <c r="Q7692" s="33" t="s">
        <v>28421</v>
      </c>
      <c r="R7692" s="33" t="s">
        <v>13045</v>
      </c>
      <c r="S7692" s="33"/>
      <c r="T7692" s="33">
        <v>1</v>
      </c>
    </row>
    <row r="7693" spans="1:20">
      <c r="A7693" s="24"/>
      <c r="B7693" s="24"/>
      <c r="C7693" s="24"/>
      <c r="D7693" s="24"/>
      <c r="E7693" s="24"/>
      <c r="F7693" s="24"/>
      <c r="G7693" s="26"/>
      <c r="H7693" s="26"/>
      <c r="I7693" s="26"/>
      <c r="J7693" s="24"/>
      <c r="K7693" s="24"/>
      <c r="L7693" s="29"/>
      <c r="M7693" s="31"/>
      <c r="N7693" s="34"/>
      <c r="O7693" s="34"/>
      <c r="P7693" s="34"/>
      <c r="Q7693" s="33" t="s">
        <v>28422</v>
      </c>
      <c r="R7693" s="33" t="s">
        <v>13045</v>
      </c>
      <c r="S7693" s="33"/>
      <c r="T7693" s="33">
        <v>1</v>
      </c>
    </row>
    <row r="7694" spans="1:20">
      <c r="A7694" s="22" t="s">
        <v>11566</v>
      </c>
      <c r="B7694" s="23" t="s">
        <v>11567</v>
      </c>
      <c r="C7694" s="23">
        <v>3847.62000000003</v>
      </c>
      <c r="D7694" s="23">
        <v>3846.5</v>
      </c>
      <c r="E7694" s="23">
        <v>3845.08000000002</v>
      </c>
      <c r="F7694" s="23"/>
      <c r="G7694" s="25">
        <v>3845.314</v>
      </c>
      <c r="H7694" s="25">
        <v>3845.314</v>
      </c>
      <c r="I7694" s="25">
        <v>3845.78499999999</v>
      </c>
      <c r="J7694" s="23" t="s">
        <v>11568</v>
      </c>
      <c r="K7694" s="23"/>
      <c r="L7694" s="28" t="s">
        <v>25</v>
      </c>
      <c r="M7694" s="31" t="s">
        <v>28423</v>
      </c>
      <c r="N7694" s="32" t="s">
        <v>13042</v>
      </c>
      <c r="O7694" s="33" t="s">
        <v>28424</v>
      </c>
      <c r="P7694" s="33">
        <v>3847</v>
      </c>
      <c r="Q7694" s="33" t="s">
        <v>28425</v>
      </c>
      <c r="R7694" s="33" t="s">
        <v>13045</v>
      </c>
      <c r="S7694" s="33"/>
      <c r="T7694" s="33">
        <v>1</v>
      </c>
    </row>
    <row r="7695" spans="1:20">
      <c r="A7695" s="24"/>
      <c r="B7695" s="24"/>
      <c r="C7695" s="24"/>
      <c r="D7695" s="24"/>
      <c r="E7695" s="24"/>
      <c r="F7695" s="24"/>
      <c r="G7695" s="26"/>
      <c r="H7695" s="26"/>
      <c r="I7695" s="26"/>
      <c r="J7695" s="24"/>
      <c r="K7695" s="24"/>
      <c r="L7695" s="29"/>
      <c r="M7695" s="31"/>
      <c r="N7695" s="34"/>
      <c r="O7695" s="34"/>
      <c r="P7695" s="34"/>
      <c r="Q7695" s="33" t="s">
        <v>28426</v>
      </c>
      <c r="R7695" s="33" t="s">
        <v>13045</v>
      </c>
      <c r="S7695" s="33"/>
      <c r="T7695" s="33">
        <v>1</v>
      </c>
    </row>
    <row r="7696" spans="1:20">
      <c r="A7696" s="22" t="s">
        <v>11569</v>
      </c>
      <c r="B7696" s="23" t="s">
        <v>11570</v>
      </c>
      <c r="C7696" s="23">
        <v>3848.62000000003</v>
      </c>
      <c r="D7696" s="23">
        <v>3847.5</v>
      </c>
      <c r="E7696" s="23">
        <v>3846.08000000002</v>
      </c>
      <c r="F7696" s="23"/>
      <c r="G7696" s="25">
        <v>3846.314</v>
      </c>
      <c r="H7696" s="25">
        <v>3846.314</v>
      </c>
      <c r="I7696" s="25">
        <v>3846.78499999999</v>
      </c>
      <c r="J7696" s="23" t="s">
        <v>11571</v>
      </c>
      <c r="K7696" s="23"/>
      <c r="L7696" s="28" t="s">
        <v>25</v>
      </c>
      <c r="M7696" s="31" t="s">
        <v>28427</v>
      </c>
      <c r="N7696" s="32" t="s">
        <v>13042</v>
      </c>
      <c r="O7696" s="33" t="s">
        <v>28428</v>
      </c>
      <c r="P7696" s="33">
        <v>3848</v>
      </c>
      <c r="Q7696" s="33" t="s">
        <v>28429</v>
      </c>
      <c r="R7696" s="33" t="s">
        <v>13045</v>
      </c>
      <c r="S7696" s="33"/>
      <c r="T7696" s="33">
        <v>1</v>
      </c>
    </row>
    <row r="7697" spans="1:20">
      <c r="A7697" s="24"/>
      <c r="B7697" s="24"/>
      <c r="C7697" s="24"/>
      <c r="D7697" s="24"/>
      <c r="E7697" s="24"/>
      <c r="F7697" s="24"/>
      <c r="G7697" s="26"/>
      <c r="H7697" s="26"/>
      <c r="I7697" s="26"/>
      <c r="J7697" s="24"/>
      <c r="K7697" s="24"/>
      <c r="L7697" s="29"/>
      <c r="M7697" s="31"/>
      <c r="N7697" s="34"/>
      <c r="O7697" s="34"/>
      <c r="P7697" s="34"/>
      <c r="Q7697" s="33" t="s">
        <v>28430</v>
      </c>
      <c r="R7697" s="33" t="s">
        <v>13045</v>
      </c>
      <c r="S7697" s="33"/>
      <c r="T7697" s="33">
        <v>1</v>
      </c>
    </row>
    <row r="7698" spans="1:20">
      <c r="A7698" s="22" t="s">
        <v>11572</v>
      </c>
      <c r="B7698" s="23" t="s">
        <v>11573</v>
      </c>
      <c r="C7698" s="23">
        <v>3849.62000000003</v>
      </c>
      <c r="D7698" s="23">
        <v>3848.5</v>
      </c>
      <c r="E7698" s="23">
        <v>3847.08000000002</v>
      </c>
      <c r="F7698" s="23"/>
      <c r="G7698" s="25">
        <v>3847.314</v>
      </c>
      <c r="H7698" s="25">
        <v>3847.314</v>
      </c>
      <c r="I7698" s="25">
        <v>3847.78499999999</v>
      </c>
      <c r="J7698" s="23" t="s">
        <v>11574</v>
      </c>
      <c r="K7698" s="23"/>
      <c r="L7698" s="28" t="s">
        <v>25</v>
      </c>
      <c r="M7698" s="31" t="s">
        <v>28431</v>
      </c>
      <c r="N7698" s="32" t="s">
        <v>13042</v>
      </c>
      <c r="O7698" s="33" t="s">
        <v>28432</v>
      </c>
      <c r="P7698" s="33">
        <v>3849</v>
      </c>
      <c r="Q7698" s="33" t="s">
        <v>28433</v>
      </c>
      <c r="R7698" s="33" t="s">
        <v>13045</v>
      </c>
      <c r="S7698" s="33"/>
      <c r="T7698" s="33">
        <v>1</v>
      </c>
    </row>
    <row r="7699" spans="1:20">
      <c r="A7699" s="24"/>
      <c r="B7699" s="24"/>
      <c r="C7699" s="24"/>
      <c r="D7699" s="24"/>
      <c r="E7699" s="24"/>
      <c r="F7699" s="24"/>
      <c r="G7699" s="26"/>
      <c r="H7699" s="26"/>
      <c r="I7699" s="26"/>
      <c r="J7699" s="24"/>
      <c r="K7699" s="24"/>
      <c r="L7699" s="29"/>
      <c r="M7699" s="31"/>
      <c r="N7699" s="34"/>
      <c r="O7699" s="34"/>
      <c r="P7699" s="34"/>
      <c r="Q7699" s="33" t="s">
        <v>28434</v>
      </c>
      <c r="R7699" s="33" t="s">
        <v>13045</v>
      </c>
      <c r="S7699" s="33"/>
      <c r="T7699" s="33">
        <v>1</v>
      </c>
    </row>
    <row r="7700" spans="1:20">
      <c r="A7700" s="22" t="s">
        <v>11575</v>
      </c>
      <c r="B7700" s="23" t="s">
        <v>11576</v>
      </c>
      <c r="C7700" s="23">
        <v>3850.62000000003</v>
      </c>
      <c r="D7700" s="23">
        <v>3849.5</v>
      </c>
      <c r="E7700" s="23">
        <v>3848.08000000002</v>
      </c>
      <c r="F7700" s="23"/>
      <c r="G7700" s="25">
        <v>3848.314</v>
      </c>
      <c r="H7700" s="25">
        <v>3848.314</v>
      </c>
      <c r="I7700" s="25">
        <v>3848.78499999999</v>
      </c>
      <c r="J7700" s="23" t="s">
        <v>11577</v>
      </c>
      <c r="K7700" s="23"/>
      <c r="L7700" s="28" t="s">
        <v>25</v>
      </c>
      <c r="M7700" s="31" t="s">
        <v>28435</v>
      </c>
      <c r="N7700" s="32" t="s">
        <v>13042</v>
      </c>
      <c r="O7700" s="33" t="s">
        <v>28436</v>
      </c>
      <c r="P7700" s="33">
        <v>3850</v>
      </c>
      <c r="Q7700" s="33" t="s">
        <v>28437</v>
      </c>
      <c r="R7700" s="33" t="s">
        <v>13045</v>
      </c>
      <c r="S7700" s="33"/>
      <c r="T7700" s="33">
        <v>1</v>
      </c>
    </row>
    <row r="7701" spans="1:20">
      <c r="A7701" s="24"/>
      <c r="B7701" s="24"/>
      <c r="C7701" s="24"/>
      <c r="D7701" s="24"/>
      <c r="E7701" s="24"/>
      <c r="F7701" s="24"/>
      <c r="G7701" s="26"/>
      <c r="H7701" s="26"/>
      <c r="I7701" s="26"/>
      <c r="J7701" s="24"/>
      <c r="K7701" s="24"/>
      <c r="L7701" s="29"/>
      <c r="M7701" s="31"/>
      <c r="N7701" s="34"/>
      <c r="O7701" s="34"/>
      <c r="P7701" s="34"/>
      <c r="Q7701" s="33" t="s">
        <v>28438</v>
      </c>
      <c r="R7701" s="33" t="s">
        <v>13045</v>
      </c>
      <c r="S7701" s="33"/>
      <c r="T7701" s="33">
        <v>1</v>
      </c>
    </row>
    <row r="7702" spans="1:20">
      <c r="A7702" s="22" t="s">
        <v>11578</v>
      </c>
      <c r="B7702" s="23" t="s">
        <v>11579</v>
      </c>
      <c r="C7702" s="23">
        <v>3851.62000000003</v>
      </c>
      <c r="D7702" s="23">
        <v>3850.5</v>
      </c>
      <c r="E7702" s="23">
        <v>3849.08000000002</v>
      </c>
      <c r="F7702" s="23"/>
      <c r="G7702" s="25">
        <v>3849.314</v>
      </c>
      <c r="H7702" s="25">
        <v>3849.314</v>
      </c>
      <c r="I7702" s="25">
        <v>3849.78499999999</v>
      </c>
      <c r="J7702" s="23" t="s">
        <v>11580</v>
      </c>
      <c r="K7702" s="23"/>
      <c r="L7702" s="28" t="s">
        <v>25</v>
      </c>
      <c r="M7702" s="31" t="s">
        <v>28439</v>
      </c>
      <c r="N7702" s="32" t="s">
        <v>13042</v>
      </c>
      <c r="O7702" s="33" t="s">
        <v>28440</v>
      </c>
      <c r="P7702" s="33">
        <v>3851</v>
      </c>
      <c r="Q7702" s="33" t="s">
        <v>28441</v>
      </c>
      <c r="R7702" s="33" t="s">
        <v>13045</v>
      </c>
      <c r="S7702" s="33"/>
      <c r="T7702" s="33">
        <v>1</v>
      </c>
    </row>
    <row r="7703" spans="1:20">
      <c r="A7703" s="24"/>
      <c r="B7703" s="24"/>
      <c r="C7703" s="24"/>
      <c r="D7703" s="24"/>
      <c r="E7703" s="24"/>
      <c r="F7703" s="24"/>
      <c r="G7703" s="26"/>
      <c r="H7703" s="26"/>
      <c r="I7703" s="26"/>
      <c r="J7703" s="24"/>
      <c r="K7703" s="24"/>
      <c r="L7703" s="29"/>
      <c r="M7703" s="31"/>
      <c r="N7703" s="34"/>
      <c r="O7703" s="34"/>
      <c r="P7703" s="34"/>
      <c r="Q7703" s="33" t="s">
        <v>28442</v>
      </c>
      <c r="R7703" s="33" t="s">
        <v>13045</v>
      </c>
      <c r="S7703" s="33"/>
      <c r="T7703" s="33">
        <v>1</v>
      </c>
    </row>
    <row r="7704" spans="1:20">
      <c r="A7704" s="22" t="s">
        <v>11581</v>
      </c>
      <c r="B7704" s="23" t="s">
        <v>11582</v>
      </c>
      <c r="C7704" s="23">
        <v>3852.62000000003</v>
      </c>
      <c r="D7704" s="23">
        <v>3851.5</v>
      </c>
      <c r="E7704" s="23">
        <v>3850.08000000002</v>
      </c>
      <c r="F7704" s="23"/>
      <c r="G7704" s="25">
        <v>3850.314</v>
      </c>
      <c r="H7704" s="25">
        <v>3850.314</v>
      </c>
      <c r="I7704" s="25">
        <v>3850.78499999999</v>
      </c>
      <c r="J7704" s="23" t="s">
        <v>11583</v>
      </c>
      <c r="K7704" s="23"/>
      <c r="L7704" s="28" t="s">
        <v>25</v>
      </c>
      <c r="M7704" s="31" t="s">
        <v>28443</v>
      </c>
      <c r="N7704" s="32" t="s">
        <v>13042</v>
      </c>
      <c r="O7704" s="33" t="s">
        <v>28444</v>
      </c>
      <c r="P7704" s="33">
        <v>3852</v>
      </c>
      <c r="Q7704" s="33" t="s">
        <v>28445</v>
      </c>
      <c r="R7704" s="33" t="s">
        <v>13045</v>
      </c>
      <c r="S7704" s="33"/>
      <c r="T7704" s="33">
        <v>1</v>
      </c>
    </row>
    <row r="7705" spans="1:20">
      <c r="A7705" s="24"/>
      <c r="B7705" s="24"/>
      <c r="C7705" s="24"/>
      <c r="D7705" s="24"/>
      <c r="E7705" s="24"/>
      <c r="F7705" s="24"/>
      <c r="G7705" s="26"/>
      <c r="H7705" s="26"/>
      <c r="I7705" s="26"/>
      <c r="J7705" s="24"/>
      <c r="K7705" s="24"/>
      <c r="L7705" s="29"/>
      <c r="M7705" s="31"/>
      <c r="N7705" s="34"/>
      <c r="O7705" s="34"/>
      <c r="P7705" s="34"/>
      <c r="Q7705" s="33" t="s">
        <v>28446</v>
      </c>
      <c r="R7705" s="33" t="s">
        <v>13045</v>
      </c>
      <c r="S7705" s="33"/>
      <c r="T7705" s="33">
        <v>1</v>
      </c>
    </row>
    <row r="7706" spans="1:20">
      <c r="A7706" s="22" t="s">
        <v>11584</v>
      </c>
      <c r="B7706" s="23" t="s">
        <v>11585</v>
      </c>
      <c r="C7706" s="23">
        <v>3853.62000000003</v>
      </c>
      <c r="D7706" s="23">
        <v>3852.5</v>
      </c>
      <c r="E7706" s="23">
        <v>3851.08000000002</v>
      </c>
      <c r="F7706" s="23"/>
      <c r="G7706" s="25">
        <v>3851.314</v>
      </c>
      <c r="H7706" s="25">
        <v>3851.314</v>
      </c>
      <c r="I7706" s="25">
        <v>3851.78499999999</v>
      </c>
      <c r="J7706" s="23" t="s">
        <v>11586</v>
      </c>
      <c r="K7706" s="23"/>
      <c r="L7706" s="28" t="s">
        <v>25</v>
      </c>
      <c r="M7706" s="31" t="s">
        <v>28447</v>
      </c>
      <c r="N7706" s="32" t="s">
        <v>13042</v>
      </c>
      <c r="O7706" s="33" t="s">
        <v>28448</v>
      </c>
      <c r="P7706" s="33">
        <v>3853</v>
      </c>
      <c r="Q7706" s="33" t="s">
        <v>28449</v>
      </c>
      <c r="R7706" s="33" t="s">
        <v>13045</v>
      </c>
      <c r="S7706" s="33"/>
      <c r="T7706" s="33">
        <v>1</v>
      </c>
    </row>
    <row r="7707" spans="1:20">
      <c r="A7707" s="24"/>
      <c r="B7707" s="24"/>
      <c r="C7707" s="24"/>
      <c r="D7707" s="24"/>
      <c r="E7707" s="24"/>
      <c r="F7707" s="24"/>
      <c r="G7707" s="26"/>
      <c r="H7707" s="26"/>
      <c r="I7707" s="26"/>
      <c r="J7707" s="24"/>
      <c r="K7707" s="24"/>
      <c r="L7707" s="29"/>
      <c r="M7707" s="31"/>
      <c r="N7707" s="34"/>
      <c r="O7707" s="34"/>
      <c r="P7707" s="34"/>
      <c r="Q7707" s="33" t="s">
        <v>28450</v>
      </c>
      <c r="R7707" s="33" t="s">
        <v>13045</v>
      </c>
      <c r="S7707" s="33"/>
      <c r="T7707" s="33">
        <v>1</v>
      </c>
    </row>
    <row r="7708" spans="1:20">
      <c r="A7708" s="22" t="s">
        <v>11587</v>
      </c>
      <c r="B7708" s="23" t="s">
        <v>11588</v>
      </c>
      <c r="C7708" s="23">
        <v>3854.62000000003</v>
      </c>
      <c r="D7708" s="23">
        <v>3853.5</v>
      </c>
      <c r="E7708" s="23">
        <v>3852.08000000002</v>
      </c>
      <c r="F7708" s="23"/>
      <c r="G7708" s="25">
        <v>3852.314</v>
      </c>
      <c r="H7708" s="25">
        <v>3852.314</v>
      </c>
      <c r="I7708" s="25">
        <v>3852.78499999999</v>
      </c>
      <c r="J7708" s="23" t="s">
        <v>11589</v>
      </c>
      <c r="K7708" s="23"/>
      <c r="L7708" s="28" t="s">
        <v>25</v>
      </c>
      <c r="M7708" s="31" t="s">
        <v>28451</v>
      </c>
      <c r="N7708" s="32" t="s">
        <v>13042</v>
      </c>
      <c r="O7708" s="33" t="s">
        <v>28452</v>
      </c>
      <c r="P7708" s="33">
        <v>3854</v>
      </c>
      <c r="Q7708" s="33" t="s">
        <v>28453</v>
      </c>
      <c r="R7708" s="33" t="s">
        <v>13045</v>
      </c>
      <c r="S7708" s="33"/>
      <c r="T7708" s="33">
        <v>1</v>
      </c>
    </row>
    <row r="7709" spans="1:20">
      <c r="A7709" s="24"/>
      <c r="B7709" s="24"/>
      <c r="C7709" s="24"/>
      <c r="D7709" s="24"/>
      <c r="E7709" s="24"/>
      <c r="F7709" s="24"/>
      <c r="G7709" s="26"/>
      <c r="H7709" s="26"/>
      <c r="I7709" s="26"/>
      <c r="J7709" s="24"/>
      <c r="K7709" s="24"/>
      <c r="L7709" s="29"/>
      <c r="M7709" s="31"/>
      <c r="N7709" s="34"/>
      <c r="O7709" s="34"/>
      <c r="P7709" s="34"/>
      <c r="Q7709" s="33" t="s">
        <v>28454</v>
      </c>
      <c r="R7709" s="33" t="s">
        <v>13045</v>
      </c>
      <c r="S7709" s="33"/>
      <c r="T7709" s="33">
        <v>1</v>
      </c>
    </row>
    <row r="7710" spans="1:20">
      <c r="A7710" s="22" t="s">
        <v>11590</v>
      </c>
      <c r="B7710" s="23" t="s">
        <v>11591</v>
      </c>
      <c r="C7710" s="23">
        <v>3855.62000000003</v>
      </c>
      <c r="D7710" s="23">
        <v>3854.5</v>
      </c>
      <c r="E7710" s="23">
        <v>3853.08000000002</v>
      </c>
      <c r="F7710" s="23"/>
      <c r="G7710" s="25">
        <v>3853.314</v>
      </c>
      <c r="H7710" s="25">
        <v>3853.314</v>
      </c>
      <c r="I7710" s="25">
        <v>3853.78499999999</v>
      </c>
      <c r="J7710" s="23" t="s">
        <v>11592</v>
      </c>
      <c r="K7710" s="23"/>
      <c r="L7710" s="28" t="s">
        <v>25</v>
      </c>
      <c r="M7710" s="31" t="s">
        <v>28455</v>
      </c>
      <c r="N7710" s="32" t="s">
        <v>13042</v>
      </c>
      <c r="O7710" s="33" t="s">
        <v>28456</v>
      </c>
      <c r="P7710" s="33">
        <v>3855</v>
      </c>
      <c r="Q7710" s="33" t="s">
        <v>28457</v>
      </c>
      <c r="R7710" s="33" t="s">
        <v>13045</v>
      </c>
      <c r="S7710" s="33"/>
      <c r="T7710" s="33">
        <v>1</v>
      </c>
    </row>
    <row r="7711" spans="1:20">
      <c r="A7711" s="24"/>
      <c r="B7711" s="24"/>
      <c r="C7711" s="24"/>
      <c r="D7711" s="24"/>
      <c r="E7711" s="24"/>
      <c r="F7711" s="24"/>
      <c r="G7711" s="26"/>
      <c r="H7711" s="26"/>
      <c r="I7711" s="26"/>
      <c r="J7711" s="24"/>
      <c r="K7711" s="24"/>
      <c r="L7711" s="29"/>
      <c r="M7711" s="31"/>
      <c r="N7711" s="34"/>
      <c r="O7711" s="34"/>
      <c r="P7711" s="34"/>
      <c r="Q7711" s="33" t="s">
        <v>28458</v>
      </c>
      <c r="R7711" s="33" t="s">
        <v>13045</v>
      </c>
      <c r="S7711" s="33"/>
      <c r="T7711" s="33">
        <v>1</v>
      </c>
    </row>
    <row r="7712" spans="1:20">
      <c r="A7712" s="22" t="s">
        <v>11593</v>
      </c>
      <c r="B7712" s="23" t="s">
        <v>11594</v>
      </c>
      <c r="C7712" s="23">
        <v>3856.62000000003</v>
      </c>
      <c r="D7712" s="23">
        <v>3855.5</v>
      </c>
      <c r="E7712" s="23">
        <v>3854.08000000002</v>
      </c>
      <c r="F7712" s="23"/>
      <c r="G7712" s="25">
        <v>3854.314</v>
      </c>
      <c r="H7712" s="25">
        <v>3854.314</v>
      </c>
      <c r="I7712" s="25">
        <v>3854.78499999999</v>
      </c>
      <c r="J7712" s="23" t="s">
        <v>11595</v>
      </c>
      <c r="K7712" s="23"/>
      <c r="L7712" s="28" t="s">
        <v>25</v>
      </c>
      <c r="M7712" s="31" t="s">
        <v>28459</v>
      </c>
      <c r="N7712" s="32" t="s">
        <v>13042</v>
      </c>
      <c r="O7712" s="33" t="s">
        <v>28460</v>
      </c>
      <c r="P7712" s="33">
        <v>3856</v>
      </c>
      <c r="Q7712" s="33" t="s">
        <v>28461</v>
      </c>
      <c r="R7712" s="33" t="s">
        <v>13045</v>
      </c>
      <c r="S7712" s="33"/>
      <c r="T7712" s="33">
        <v>1</v>
      </c>
    </row>
    <row r="7713" spans="1:20">
      <c r="A7713" s="24"/>
      <c r="B7713" s="24"/>
      <c r="C7713" s="24"/>
      <c r="D7713" s="24"/>
      <c r="E7713" s="24"/>
      <c r="F7713" s="24"/>
      <c r="G7713" s="26"/>
      <c r="H7713" s="26"/>
      <c r="I7713" s="26"/>
      <c r="J7713" s="24"/>
      <c r="K7713" s="24"/>
      <c r="L7713" s="29"/>
      <c r="M7713" s="31"/>
      <c r="N7713" s="34"/>
      <c r="O7713" s="34"/>
      <c r="P7713" s="34"/>
      <c r="Q7713" s="33" t="s">
        <v>28462</v>
      </c>
      <c r="R7713" s="33" t="s">
        <v>13045</v>
      </c>
      <c r="S7713" s="33"/>
      <c r="T7713" s="33">
        <v>1</v>
      </c>
    </row>
    <row r="7714" spans="1:20">
      <c r="A7714" s="22" t="s">
        <v>11596</v>
      </c>
      <c r="B7714" s="23" t="s">
        <v>11597</v>
      </c>
      <c r="C7714" s="23">
        <v>3857.62000000003</v>
      </c>
      <c r="D7714" s="23">
        <v>3856.5</v>
      </c>
      <c r="E7714" s="23">
        <v>3855.08000000002</v>
      </c>
      <c r="F7714" s="23"/>
      <c r="G7714" s="25">
        <v>3855.314</v>
      </c>
      <c r="H7714" s="25">
        <v>3855.314</v>
      </c>
      <c r="I7714" s="25">
        <v>3855.78499999999</v>
      </c>
      <c r="J7714" s="23" t="s">
        <v>11598</v>
      </c>
      <c r="K7714" s="23"/>
      <c r="L7714" s="28" t="s">
        <v>25</v>
      </c>
      <c r="M7714" s="31" t="s">
        <v>28463</v>
      </c>
      <c r="N7714" s="32" t="s">
        <v>13042</v>
      </c>
      <c r="O7714" s="33" t="s">
        <v>28464</v>
      </c>
      <c r="P7714" s="33">
        <v>3857</v>
      </c>
      <c r="Q7714" s="33" t="s">
        <v>28465</v>
      </c>
      <c r="R7714" s="33" t="s">
        <v>13045</v>
      </c>
      <c r="S7714" s="33"/>
      <c r="T7714" s="33">
        <v>1</v>
      </c>
    </row>
    <row r="7715" spans="1:20">
      <c r="A7715" s="24"/>
      <c r="B7715" s="24"/>
      <c r="C7715" s="24"/>
      <c r="D7715" s="24"/>
      <c r="E7715" s="24"/>
      <c r="F7715" s="24"/>
      <c r="G7715" s="26"/>
      <c r="H7715" s="26"/>
      <c r="I7715" s="26"/>
      <c r="J7715" s="24"/>
      <c r="K7715" s="24"/>
      <c r="L7715" s="29"/>
      <c r="M7715" s="31"/>
      <c r="N7715" s="34"/>
      <c r="O7715" s="34"/>
      <c r="P7715" s="34"/>
      <c r="Q7715" s="33" t="s">
        <v>28466</v>
      </c>
      <c r="R7715" s="33" t="s">
        <v>13045</v>
      </c>
      <c r="S7715" s="33"/>
      <c r="T7715" s="33">
        <v>1</v>
      </c>
    </row>
    <row r="7716" spans="1:20">
      <c r="A7716" s="22" t="s">
        <v>11599</v>
      </c>
      <c r="B7716" s="23" t="s">
        <v>11600</v>
      </c>
      <c r="C7716" s="23">
        <v>3858.62000000003</v>
      </c>
      <c r="D7716" s="23">
        <v>3857.5</v>
      </c>
      <c r="E7716" s="23">
        <v>3856.08000000002</v>
      </c>
      <c r="F7716" s="23"/>
      <c r="G7716" s="25">
        <v>3856.314</v>
      </c>
      <c r="H7716" s="25">
        <v>3856.314</v>
      </c>
      <c r="I7716" s="25">
        <v>3856.78499999999</v>
      </c>
      <c r="J7716" s="23" t="s">
        <v>11601</v>
      </c>
      <c r="K7716" s="23"/>
      <c r="L7716" s="28" t="s">
        <v>25</v>
      </c>
      <c r="M7716" s="31" t="s">
        <v>28467</v>
      </c>
      <c r="N7716" s="32" t="s">
        <v>13042</v>
      </c>
      <c r="O7716" s="33" t="s">
        <v>28468</v>
      </c>
      <c r="P7716" s="33">
        <v>3858</v>
      </c>
      <c r="Q7716" s="33" t="s">
        <v>28469</v>
      </c>
      <c r="R7716" s="33" t="s">
        <v>13045</v>
      </c>
      <c r="S7716" s="33"/>
      <c r="T7716" s="33">
        <v>1</v>
      </c>
    </row>
    <row r="7717" spans="1:20">
      <c r="A7717" s="24"/>
      <c r="B7717" s="24"/>
      <c r="C7717" s="24"/>
      <c r="D7717" s="24"/>
      <c r="E7717" s="24"/>
      <c r="F7717" s="24"/>
      <c r="G7717" s="26"/>
      <c r="H7717" s="26"/>
      <c r="I7717" s="26"/>
      <c r="J7717" s="24"/>
      <c r="K7717" s="24"/>
      <c r="L7717" s="29"/>
      <c r="M7717" s="31"/>
      <c r="N7717" s="34"/>
      <c r="O7717" s="34"/>
      <c r="P7717" s="34"/>
      <c r="Q7717" s="33" t="s">
        <v>28470</v>
      </c>
      <c r="R7717" s="33" t="s">
        <v>13045</v>
      </c>
      <c r="S7717" s="33"/>
      <c r="T7717" s="33">
        <v>1</v>
      </c>
    </row>
    <row r="7718" spans="1:20">
      <c r="A7718" s="22" t="s">
        <v>11602</v>
      </c>
      <c r="B7718" s="23" t="s">
        <v>11603</v>
      </c>
      <c r="C7718" s="23">
        <v>3859.62000000003</v>
      </c>
      <c r="D7718" s="23">
        <v>3858.5</v>
      </c>
      <c r="E7718" s="23">
        <v>3857.08000000002</v>
      </c>
      <c r="F7718" s="23"/>
      <c r="G7718" s="25">
        <v>3857.314</v>
      </c>
      <c r="H7718" s="25">
        <v>3857.314</v>
      </c>
      <c r="I7718" s="25">
        <v>3857.78499999999</v>
      </c>
      <c r="J7718" s="23" t="s">
        <v>11604</v>
      </c>
      <c r="K7718" s="23"/>
      <c r="L7718" s="28" t="s">
        <v>25</v>
      </c>
      <c r="M7718" s="31" t="s">
        <v>28471</v>
      </c>
      <c r="N7718" s="32" t="s">
        <v>13042</v>
      </c>
      <c r="O7718" s="33" t="s">
        <v>28472</v>
      </c>
      <c r="P7718" s="33">
        <v>3859</v>
      </c>
      <c r="Q7718" s="33" t="s">
        <v>28473</v>
      </c>
      <c r="R7718" s="33" t="s">
        <v>13045</v>
      </c>
      <c r="S7718" s="33"/>
      <c r="T7718" s="33">
        <v>1</v>
      </c>
    </row>
    <row r="7719" spans="1:20">
      <c r="A7719" s="24"/>
      <c r="B7719" s="24"/>
      <c r="C7719" s="24"/>
      <c r="D7719" s="24"/>
      <c r="E7719" s="24"/>
      <c r="F7719" s="24"/>
      <c r="G7719" s="26"/>
      <c r="H7719" s="26"/>
      <c r="I7719" s="26"/>
      <c r="J7719" s="24"/>
      <c r="K7719" s="24"/>
      <c r="L7719" s="29"/>
      <c r="M7719" s="31"/>
      <c r="N7719" s="34"/>
      <c r="O7719" s="34"/>
      <c r="P7719" s="34"/>
      <c r="Q7719" s="33" t="s">
        <v>28474</v>
      </c>
      <c r="R7719" s="33" t="s">
        <v>13045</v>
      </c>
      <c r="S7719" s="33"/>
      <c r="T7719" s="33">
        <v>1</v>
      </c>
    </row>
    <row r="7720" spans="1:20">
      <c r="A7720" s="22" t="s">
        <v>11605</v>
      </c>
      <c r="B7720" s="23" t="s">
        <v>11606</v>
      </c>
      <c r="C7720" s="23">
        <v>3860.62000000003</v>
      </c>
      <c r="D7720" s="23">
        <v>3859.5</v>
      </c>
      <c r="E7720" s="23">
        <v>3858.08000000002</v>
      </c>
      <c r="F7720" s="23"/>
      <c r="G7720" s="25">
        <v>3858.314</v>
      </c>
      <c r="H7720" s="25">
        <v>3858.314</v>
      </c>
      <c r="I7720" s="25">
        <v>3858.78499999999</v>
      </c>
      <c r="J7720" s="23" t="s">
        <v>11607</v>
      </c>
      <c r="K7720" s="23"/>
      <c r="L7720" s="28" t="s">
        <v>25</v>
      </c>
      <c r="M7720" s="31" t="s">
        <v>28475</v>
      </c>
      <c r="N7720" s="32" t="s">
        <v>13042</v>
      </c>
      <c r="O7720" s="33" t="s">
        <v>28476</v>
      </c>
      <c r="P7720" s="33">
        <v>3860</v>
      </c>
      <c r="Q7720" s="33" t="s">
        <v>28477</v>
      </c>
      <c r="R7720" s="33" t="s">
        <v>13045</v>
      </c>
      <c r="S7720" s="33"/>
      <c r="T7720" s="33">
        <v>1</v>
      </c>
    </row>
    <row r="7721" spans="1:20">
      <c r="A7721" s="24"/>
      <c r="B7721" s="24"/>
      <c r="C7721" s="24"/>
      <c r="D7721" s="24"/>
      <c r="E7721" s="24"/>
      <c r="F7721" s="24"/>
      <c r="G7721" s="26"/>
      <c r="H7721" s="26"/>
      <c r="I7721" s="26"/>
      <c r="J7721" s="24"/>
      <c r="K7721" s="24"/>
      <c r="L7721" s="29"/>
      <c r="M7721" s="31"/>
      <c r="N7721" s="34"/>
      <c r="O7721" s="34"/>
      <c r="P7721" s="34"/>
      <c r="Q7721" s="33" t="s">
        <v>28478</v>
      </c>
      <c r="R7721" s="33" t="s">
        <v>13045</v>
      </c>
      <c r="S7721" s="33"/>
      <c r="T7721" s="33">
        <v>1</v>
      </c>
    </row>
    <row r="7722" spans="1:20">
      <c r="A7722" s="22" t="s">
        <v>11608</v>
      </c>
      <c r="B7722" s="23" t="s">
        <v>11609</v>
      </c>
      <c r="C7722" s="23">
        <v>3861.62000000003</v>
      </c>
      <c r="D7722" s="23">
        <v>3860.5</v>
      </c>
      <c r="E7722" s="23">
        <v>3859.08000000002</v>
      </c>
      <c r="F7722" s="23"/>
      <c r="G7722" s="25">
        <v>3859.314</v>
      </c>
      <c r="H7722" s="25">
        <v>3859.314</v>
      </c>
      <c r="I7722" s="25">
        <v>3859.78499999999</v>
      </c>
      <c r="J7722" s="23" t="s">
        <v>11610</v>
      </c>
      <c r="K7722" s="23"/>
      <c r="L7722" s="28" t="s">
        <v>25</v>
      </c>
      <c r="M7722" s="31" t="s">
        <v>28479</v>
      </c>
      <c r="N7722" s="32" t="s">
        <v>13042</v>
      </c>
      <c r="O7722" s="33" t="s">
        <v>28480</v>
      </c>
      <c r="P7722" s="33">
        <v>3861</v>
      </c>
      <c r="Q7722" s="33" t="s">
        <v>28481</v>
      </c>
      <c r="R7722" s="33" t="s">
        <v>13045</v>
      </c>
      <c r="S7722" s="33"/>
      <c r="T7722" s="33">
        <v>1</v>
      </c>
    </row>
    <row r="7723" spans="1:20">
      <c r="A7723" s="24"/>
      <c r="B7723" s="24"/>
      <c r="C7723" s="24"/>
      <c r="D7723" s="24"/>
      <c r="E7723" s="24"/>
      <c r="F7723" s="24"/>
      <c r="G7723" s="26"/>
      <c r="H7723" s="26"/>
      <c r="I7723" s="26"/>
      <c r="J7723" s="24"/>
      <c r="K7723" s="24"/>
      <c r="L7723" s="29"/>
      <c r="M7723" s="31"/>
      <c r="N7723" s="34"/>
      <c r="O7723" s="34"/>
      <c r="P7723" s="34"/>
      <c r="Q7723" s="33" t="s">
        <v>28482</v>
      </c>
      <c r="R7723" s="33" t="s">
        <v>13045</v>
      </c>
      <c r="S7723" s="33"/>
      <c r="T7723" s="33">
        <v>1</v>
      </c>
    </row>
    <row r="7724" spans="1:20">
      <c r="A7724" s="22" t="s">
        <v>11611</v>
      </c>
      <c r="B7724" s="23" t="s">
        <v>11612</v>
      </c>
      <c r="C7724" s="23">
        <v>3862.62000000003</v>
      </c>
      <c r="D7724" s="23">
        <v>3861.5</v>
      </c>
      <c r="E7724" s="23">
        <v>3860.08000000002</v>
      </c>
      <c r="F7724" s="23"/>
      <c r="G7724" s="25">
        <v>3860.314</v>
      </c>
      <c r="H7724" s="25">
        <v>3860.314</v>
      </c>
      <c r="I7724" s="25">
        <v>3860.78499999999</v>
      </c>
      <c r="J7724" s="23" t="s">
        <v>11613</v>
      </c>
      <c r="K7724" s="23"/>
      <c r="L7724" s="28" t="s">
        <v>25</v>
      </c>
      <c r="M7724" s="31" t="s">
        <v>28483</v>
      </c>
      <c r="N7724" s="32" t="s">
        <v>13042</v>
      </c>
      <c r="O7724" s="33" t="s">
        <v>28484</v>
      </c>
      <c r="P7724" s="33">
        <v>3862</v>
      </c>
      <c r="Q7724" s="33" t="s">
        <v>28485</v>
      </c>
      <c r="R7724" s="33" t="s">
        <v>13045</v>
      </c>
      <c r="S7724" s="33"/>
      <c r="T7724" s="33">
        <v>1</v>
      </c>
    </row>
    <row r="7725" spans="1:20">
      <c r="A7725" s="24"/>
      <c r="B7725" s="24"/>
      <c r="C7725" s="24"/>
      <c r="D7725" s="24"/>
      <c r="E7725" s="24"/>
      <c r="F7725" s="24"/>
      <c r="G7725" s="26"/>
      <c r="H7725" s="26"/>
      <c r="I7725" s="26"/>
      <c r="J7725" s="24"/>
      <c r="K7725" s="24"/>
      <c r="L7725" s="29"/>
      <c r="M7725" s="31"/>
      <c r="N7725" s="34"/>
      <c r="O7725" s="34"/>
      <c r="P7725" s="34"/>
      <c r="Q7725" s="33" t="s">
        <v>28486</v>
      </c>
      <c r="R7725" s="33" t="s">
        <v>13045</v>
      </c>
      <c r="S7725" s="33"/>
      <c r="T7725" s="33">
        <v>1</v>
      </c>
    </row>
    <row r="7726" spans="1:20">
      <c r="A7726" s="22" t="s">
        <v>11614</v>
      </c>
      <c r="B7726" s="23" t="s">
        <v>11615</v>
      </c>
      <c r="C7726" s="23">
        <v>3863.62000000003</v>
      </c>
      <c r="D7726" s="23">
        <v>3862.5</v>
      </c>
      <c r="E7726" s="23">
        <v>3861.08000000002</v>
      </c>
      <c r="F7726" s="23"/>
      <c r="G7726" s="25">
        <v>3861.314</v>
      </c>
      <c r="H7726" s="25">
        <v>3861.314</v>
      </c>
      <c r="I7726" s="25">
        <v>3861.78499999999</v>
      </c>
      <c r="J7726" s="23" t="s">
        <v>11616</v>
      </c>
      <c r="K7726" s="23"/>
      <c r="L7726" s="28" t="s">
        <v>25</v>
      </c>
      <c r="M7726" s="31" t="s">
        <v>28487</v>
      </c>
      <c r="N7726" s="32" t="s">
        <v>13042</v>
      </c>
      <c r="O7726" s="33" t="s">
        <v>28488</v>
      </c>
      <c r="P7726" s="33">
        <v>3863</v>
      </c>
      <c r="Q7726" s="33" t="s">
        <v>28489</v>
      </c>
      <c r="R7726" s="33" t="s">
        <v>13045</v>
      </c>
      <c r="S7726" s="33"/>
      <c r="T7726" s="33">
        <v>1</v>
      </c>
    </row>
    <row r="7727" spans="1:20">
      <c r="A7727" s="24"/>
      <c r="B7727" s="24"/>
      <c r="C7727" s="24"/>
      <c r="D7727" s="24"/>
      <c r="E7727" s="24"/>
      <c r="F7727" s="24"/>
      <c r="G7727" s="26"/>
      <c r="H7727" s="26"/>
      <c r="I7727" s="26"/>
      <c r="J7727" s="24"/>
      <c r="K7727" s="24"/>
      <c r="L7727" s="29"/>
      <c r="M7727" s="31"/>
      <c r="N7727" s="34"/>
      <c r="O7727" s="34"/>
      <c r="P7727" s="34"/>
      <c r="Q7727" s="33" t="s">
        <v>28490</v>
      </c>
      <c r="R7727" s="33" t="s">
        <v>13045</v>
      </c>
      <c r="S7727" s="33"/>
      <c r="T7727" s="33">
        <v>1</v>
      </c>
    </row>
    <row r="7728" spans="1:20">
      <c r="A7728" s="22" t="s">
        <v>11617</v>
      </c>
      <c r="B7728" s="23" t="s">
        <v>11618</v>
      </c>
      <c r="C7728" s="23">
        <v>3864.62000000003</v>
      </c>
      <c r="D7728" s="23">
        <v>3863.5</v>
      </c>
      <c r="E7728" s="23">
        <v>3862.08000000002</v>
      </c>
      <c r="F7728" s="23"/>
      <c r="G7728" s="25">
        <v>3862.314</v>
      </c>
      <c r="H7728" s="25">
        <v>3862.314</v>
      </c>
      <c r="I7728" s="25">
        <v>3862.78499999999</v>
      </c>
      <c r="J7728" s="23" t="s">
        <v>11619</v>
      </c>
      <c r="K7728" s="23"/>
      <c r="L7728" s="28" t="s">
        <v>25</v>
      </c>
      <c r="M7728" s="31" t="s">
        <v>28491</v>
      </c>
      <c r="N7728" s="32" t="s">
        <v>13042</v>
      </c>
      <c r="O7728" s="33" t="s">
        <v>28492</v>
      </c>
      <c r="P7728" s="33">
        <v>3864</v>
      </c>
      <c r="Q7728" s="33" t="s">
        <v>28493</v>
      </c>
      <c r="R7728" s="33" t="s">
        <v>13045</v>
      </c>
      <c r="S7728" s="33"/>
      <c r="T7728" s="33">
        <v>1</v>
      </c>
    </row>
    <row r="7729" spans="1:20">
      <c r="A7729" s="24"/>
      <c r="B7729" s="24"/>
      <c r="C7729" s="24"/>
      <c r="D7729" s="24"/>
      <c r="E7729" s="24"/>
      <c r="F7729" s="24"/>
      <c r="G7729" s="26"/>
      <c r="H7729" s="26"/>
      <c r="I7729" s="26"/>
      <c r="J7729" s="24"/>
      <c r="K7729" s="24"/>
      <c r="L7729" s="29"/>
      <c r="M7729" s="31"/>
      <c r="N7729" s="34"/>
      <c r="O7729" s="34"/>
      <c r="P7729" s="34"/>
      <c r="Q7729" s="33" t="s">
        <v>28494</v>
      </c>
      <c r="R7729" s="33" t="s">
        <v>13045</v>
      </c>
      <c r="S7729" s="33"/>
      <c r="T7729" s="33">
        <v>1</v>
      </c>
    </row>
    <row r="7730" spans="1:20">
      <c r="A7730" s="22" t="s">
        <v>11620</v>
      </c>
      <c r="B7730" s="23" t="s">
        <v>11621</v>
      </c>
      <c r="C7730" s="23">
        <v>3865.62000000003</v>
      </c>
      <c r="D7730" s="23">
        <v>3864.5</v>
      </c>
      <c r="E7730" s="23">
        <v>3863.08000000002</v>
      </c>
      <c r="F7730" s="23"/>
      <c r="G7730" s="25">
        <v>3863.314</v>
      </c>
      <c r="H7730" s="25">
        <v>3863.314</v>
      </c>
      <c r="I7730" s="25">
        <v>3863.78499999999</v>
      </c>
      <c r="J7730" s="23" t="s">
        <v>11622</v>
      </c>
      <c r="K7730" s="23"/>
      <c r="L7730" s="28" t="s">
        <v>25</v>
      </c>
      <c r="M7730" s="31" t="s">
        <v>28495</v>
      </c>
      <c r="N7730" s="32" t="s">
        <v>13042</v>
      </c>
      <c r="O7730" s="33" t="s">
        <v>28496</v>
      </c>
      <c r="P7730" s="33">
        <v>3865</v>
      </c>
      <c r="Q7730" s="33" t="s">
        <v>28497</v>
      </c>
      <c r="R7730" s="33" t="s">
        <v>13045</v>
      </c>
      <c r="S7730" s="33"/>
      <c r="T7730" s="33">
        <v>1</v>
      </c>
    </row>
    <row r="7731" spans="1:20">
      <c r="A7731" s="24"/>
      <c r="B7731" s="24"/>
      <c r="C7731" s="24"/>
      <c r="D7731" s="24"/>
      <c r="E7731" s="24"/>
      <c r="F7731" s="24"/>
      <c r="G7731" s="26"/>
      <c r="H7731" s="26"/>
      <c r="I7731" s="26"/>
      <c r="J7731" s="24"/>
      <c r="K7731" s="24"/>
      <c r="L7731" s="29"/>
      <c r="M7731" s="31"/>
      <c r="N7731" s="34"/>
      <c r="O7731" s="34"/>
      <c r="P7731" s="34"/>
      <c r="Q7731" s="33" t="s">
        <v>28498</v>
      </c>
      <c r="R7731" s="33" t="s">
        <v>13045</v>
      </c>
      <c r="S7731" s="33"/>
      <c r="T7731" s="33">
        <v>1</v>
      </c>
    </row>
    <row r="7732" spans="1:20">
      <c r="A7732" s="22" t="s">
        <v>11623</v>
      </c>
      <c r="B7732" s="23" t="s">
        <v>11624</v>
      </c>
      <c r="C7732" s="23">
        <v>3866.62000000003</v>
      </c>
      <c r="D7732" s="23">
        <v>3865.5</v>
      </c>
      <c r="E7732" s="23">
        <v>3864.08000000002</v>
      </c>
      <c r="F7732" s="23"/>
      <c r="G7732" s="25">
        <v>3864.314</v>
      </c>
      <c r="H7732" s="25">
        <v>3864.314</v>
      </c>
      <c r="I7732" s="25">
        <v>3864.78499999999</v>
      </c>
      <c r="J7732" s="23" t="s">
        <v>11625</v>
      </c>
      <c r="K7732" s="23"/>
      <c r="L7732" s="28" t="s">
        <v>25</v>
      </c>
      <c r="M7732" s="31" t="s">
        <v>28499</v>
      </c>
      <c r="N7732" s="32" t="s">
        <v>13042</v>
      </c>
      <c r="O7732" s="33" t="s">
        <v>28500</v>
      </c>
      <c r="P7732" s="33">
        <v>3866</v>
      </c>
      <c r="Q7732" s="33" t="s">
        <v>28501</v>
      </c>
      <c r="R7732" s="33" t="s">
        <v>13045</v>
      </c>
      <c r="S7732" s="33"/>
      <c r="T7732" s="33">
        <v>1</v>
      </c>
    </row>
    <row r="7733" spans="1:20">
      <c r="A7733" s="24"/>
      <c r="B7733" s="24"/>
      <c r="C7733" s="24"/>
      <c r="D7733" s="24"/>
      <c r="E7733" s="24"/>
      <c r="F7733" s="24"/>
      <c r="G7733" s="26"/>
      <c r="H7733" s="26"/>
      <c r="I7733" s="26"/>
      <c r="J7733" s="24"/>
      <c r="K7733" s="24"/>
      <c r="L7733" s="29"/>
      <c r="M7733" s="31"/>
      <c r="N7733" s="34"/>
      <c r="O7733" s="34"/>
      <c r="P7733" s="34"/>
      <c r="Q7733" s="33" t="s">
        <v>28502</v>
      </c>
      <c r="R7733" s="33" t="s">
        <v>13045</v>
      </c>
      <c r="S7733" s="33"/>
      <c r="T7733" s="33">
        <v>1</v>
      </c>
    </row>
    <row r="7734" spans="1:20">
      <c r="A7734" s="22" t="s">
        <v>11626</v>
      </c>
      <c r="B7734" s="23" t="s">
        <v>11627</v>
      </c>
      <c r="C7734" s="23">
        <v>3867.62000000003</v>
      </c>
      <c r="D7734" s="23">
        <v>3866.5</v>
      </c>
      <c r="E7734" s="23">
        <v>3865.08000000002</v>
      </c>
      <c r="F7734" s="23"/>
      <c r="G7734" s="25">
        <v>3865.314</v>
      </c>
      <c r="H7734" s="25">
        <v>3865.314</v>
      </c>
      <c r="I7734" s="25">
        <v>3865.78499999999</v>
      </c>
      <c r="J7734" s="23" t="s">
        <v>11628</v>
      </c>
      <c r="K7734" s="23"/>
      <c r="L7734" s="28" t="s">
        <v>25</v>
      </c>
      <c r="M7734" s="31" t="s">
        <v>28503</v>
      </c>
      <c r="N7734" s="32" t="s">
        <v>13042</v>
      </c>
      <c r="O7734" s="33" t="s">
        <v>28504</v>
      </c>
      <c r="P7734" s="33">
        <v>3867</v>
      </c>
      <c r="Q7734" s="33" t="s">
        <v>28505</v>
      </c>
      <c r="R7734" s="33" t="s">
        <v>13045</v>
      </c>
      <c r="S7734" s="33"/>
      <c r="T7734" s="33">
        <v>1</v>
      </c>
    </row>
    <row r="7735" spans="1:20">
      <c r="A7735" s="24"/>
      <c r="B7735" s="24"/>
      <c r="C7735" s="24"/>
      <c r="D7735" s="24"/>
      <c r="E7735" s="24"/>
      <c r="F7735" s="24"/>
      <c r="G7735" s="26"/>
      <c r="H7735" s="26"/>
      <c r="I7735" s="26"/>
      <c r="J7735" s="24"/>
      <c r="K7735" s="24"/>
      <c r="L7735" s="29"/>
      <c r="M7735" s="31"/>
      <c r="N7735" s="34"/>
      <c r="O7735" s="34"/>
      <c r="P7735" s="34"/>
      <c r="Q7735" s="33" t="s">
        <v>28506</v>
      </c>
      <c r="R7735" s="33" t="s">
        <v>13045</v>
      </c>
      <c r="S7735" s="33"/>
      <c r="T7735" s="33">
        <v>1</v>
      </c>
    </row>
    <row r="7736" spans="1:20">
      <c r="A7736" s="22" t="s">
        <v>11629</v>
      </c>
      <c r="B7736" s="23" t="s">
        <v>11630</v>
      </c>
      <c r="C7736" s="23">
        <v>3868.62000000003</v>
      </c>
      <c r="D7736" s="23">
        <v>3867.5</v>
      </c>
      <c r="E7736" s="23">
        <v>3866.08000000002</v>
      </c>
      <c r="F7736" s="23"/>
      <c r="G7736" s="25">
        <v>3866.314</v>
      </c>
      <c r="H7736" s="25">
        <v>3866.314</v>
      </c>
      <c r="I7736" s="25">
        <v>3866.78499999999</v>
      </c>
      <c r="J7736" s="23" t="s">
        <v>11631</v>
      </c>
      <c r="K7736" s="23"/>
      <c r="L7736" s="28" t="s">
        <v>25</v>
      </c>
      <c r="M7736" s="31" t="s">
        <v>28507</v>
      </c>
      <c r="N7736" s="32" t="s">
        <v>13042</v>
      </c>
      <c r="O7736" s="33" t="s">
        <v>28508</v>
      </c>
      <c r="P7736" s="33">
        <v>3868</v>
      </c>
      <c r="Q7736" s="33" t="s">
        <v>28509</v>
      </c>
      <c r="R7736" s="33" t="s">
        <v>13045</v>
      </c>
      <c r="S7736" s="33"/>
      <c r="T7736" s="33">
        <v>1</v>
      </c>
    </row>
    <row r="7737" spans="1:20">
      <c r="A7737" s="24"/>
      <c r="B7737" s="24"/>
      <c r="C7737" s="24"/>
      <c r="D7737" s="24"/>
      <c r="E7737" s="24"/>
      <c r="F7737" s="24"/>
      <c r="G7737" s="26"/>
      <c r="H7737" s="26"/>
      <c r="I7737" s="26"/>
      <c r="J7737" s="24"/>
      <c r="K7737" s="24"/>
      <c r="L7737" s="29"/>
      <c r="M7737" s="31"/>
      <c r="N7737" s="34"/>
      <c r="O7737" s="34"/>
      <c r="P7737" s="34"/>
      <c r="Q7737" s="33" t="s">
        <v>28510</v>
      </c>
      <c r="R7737" s="33" t="s">
        <v>13045</v>
      </c>
      <c r="S7737" s="33"/>
      <c r="T7737" s="33">
        <v>1</v>
      </c>
    </row>
    <row r="7738" spans="1:20">
      <c r="A7738" s="22" t="s">
        <v>11632</v>
      </c>
      <c r="B7738" s="23" t="s">
        <v>11633</v>
      </c>
      <c r="C7738" s="23">
        <v>3869.62000000003</v>
      </c>
      <c r="D7738" s="23">
        <v>3868.5</v>
      </c>
      <c r="E7738" s="23">
        <v>3867.08000000002</v>
      </c>
      <c r="F7738" s="23"/>
      <c r="G7738" s="25">
        <v>3867.314</v>
      </c>
      <c r="H7738" s="25">
        <v>3867.314</v>
      </c>
      <c r="I7738" s="25">
        <v>3867.78499999999</v>
      </c>
      <c r="J7738" s="23" t="s">
        <v>11634</v>
      </c>
      <c r="K7738" s="23"/>
      <c r="L7738" s="28" t="s">
        <v>25</v>
      </c>
      <c r="M7738" s="31" t="s">
        <v>28511</v>
      </c>
      <c r="N7738" s="32" t="s">
        <v>13042</v>
      </c>
      <c r="O7738" s="33" t="s">
        <v>28512</v>
      </c>
      <c r="P7738" s="33">
        <v>3869</v>
      </c>
      <c r="Q7738" s="33" t="s">
        <v>28513</v>
      </c>
      <c r="R7738" s="33" t="s">
        <v>13045</v>
      </c>
      <c r="S7738" s="33"/>
      <c r="T7738" s="33">
        <v>1</v>
      </c>
    </row>
    <row r="7739" spans="1:20">
      <c r="A7739" s="24"/>
      <c r="B7739" s="24"/>
      <c r="C7739" s="24"/>
      <c r="D7739" s="24"/>
      <c r="E7739" s="24"/>
      <c r="F7739" s="24"/>
      <c r="G7739" s="26"/>
      <c r="H7739" s="26"/>
      <c r="I7739" s="26"/>
      <c r="J7739" s="24"/>
      <c r="K7739" s="24"/>
      <c r="L7739" s="29"/>
      <c r="M7739" s="31"/>
      <c r="N7739" s="34"/>
      <c r="O7739" s="34"/>
      <c r="P7739" s="34"/>
      <c r="Q7739" s="33" t="s">
        <v>28514</v>
      </c>
      <c r="R7739" s="33" t="s">
        <v>13045</v>
      </c>
      <c r="S7739" s="33"/>
      <c r="T7739" s="33">
        <v>1</v>
      </c>
    </row>
    <row r="7740" spans="1:20">
      <c r="A7740" s="22" t="s">
        <v>11635</v>
      </c>
      <c r="B7740" s="23" t="s">
        <v>11636</v>
      </c>
      <c r="C7740" s="23">
        <v>3870.62000000003</v>
      </c>
      <c r="D7740" s="23">
        <v>3869.5</v>
      </c>
      <c r="E7740" s="23">
        <v>3868.08000000002</v>
      </c>
      <c r="F7740" s="23"/>
      <c r="G7740" s="25">
        <v>3868.314</v>
      </c>
      <c r="H7740" s="25">
        <v>3868.314</v>
      </c>
      <c r="I7740" s="25">
        <v>3868.78499999999</v>
      </c>
      <c r="J7740" s="23" t="s">
        <v>11637</v>
      </c>
      <c r="K7740" s="23"/>
      <c r="L7740" s="28" t="s">
        <v>25</v>
      </c>
      <c r="M7740" s="31" t="s">
        <v>28515</v>
      </c>
      <c r="N7740" s="32" t="s">
        <v>13042</v>
      </c>
      <c r="O7740" s="33" t="s">
        <v>28516</v>
      </c>
      <c r="P7740" s="33">
        <v>3870</v>
      </c>
      <c r="Q7740" s="33" t="s">
        <v>28517</v>
      </c>
      <c r="R7740" s="33" t="s">
        <v>13045</v>
      </c>
      <c r="S7740" s="33"/>
      <c r="T7740" s="33">
        <v>1</v>
      </c>
    </row>
    <row r="7741" spans="1:20">
      <c r="A7741" s="24"/>
      <c r="B7741" s="24"/>
      <c r="C7741" s="24"/>
      <c r="D7741" s="24"/>
      <c r="E7741" s="24"/>
      <c r="F7741" s="24"/>
      <c r="G7741" s="26"/>
      <c r="H7741" s="26"/>
      <c r="I7741" s="26"/>
      <c r="J7741" s="24"/>
      <c r="K7741" s="24"/>
      <c r="L7741" s="29"/>
      <c r="M7741" s="31"/>
      <c r="N7741" s="34"/>
      <c r="O7741" s="34"/>
      <c r="P7741" s="34"/>
      <c r="Q7741" s="33" t="s">
        <v>28518</v>
      </c>
      <c r="R7741" s="33" t="s">
        <v>13045</v>
      </c>
      <c r="S7741" s="33"/>
      <c r="T7741" s="33">
        <v>1</v>
      </c>
    </row>
    <row r="7742" spans="1:20">
      <c r="A7742" s="22" t="s">
        <v>11638</v>
      </c>
      <c r="B7742" s="23" t="s">
        <v>11639</v>
      </c>
      <c r="C7742" s="23">
        <v>3871.62000000003</v>
      </c>
      <c r="D7742" s="23">
        <v>3870.5</v>
      </c>
      <c r="E7742" s="23">
        <v>3869.08000000002</v>
      </c>
      <c r="F7742" s="23"/>
      <c r="G7742" s="25">
        <v>3869.314</v>
      </c>
      <c r="H7742" s="25">
        <v>3869.314</v>
      </c>
      <c r="I7742" s="25">
        <v>3869.78499999999</v>
      </c>
      <c r="J7742" s="23" t="s">
        <v>11640</v>
      </c>
      <c r="K7742" s="23"/>
      <c r="L7742" s="28" t="s">
        <v>25</v>
      </c>
      <c r="M7742" s="31" t="s">
        <v>28519</v>
      </c>
      <c r="N7742" s="32" t="s">
        <v>13042</v>
      </c>
      <c r="O7742" s="33" t="s">
        <v>28520</v>
      </c>
      <c r="P7742" s="33">
        <v>3871</v>
      </c>
      <c r="Q7742" s="33" t="s">
        <v>28521</v>
      </c>
      <c r="R7742" s="33" t="s">
        <v>13045</v>
      </c>
      <c r="S7742" s="33"/>
      <c r="T7742" s="33">
        <v>1</v>
      </c>
    </row>
    <row r="7743" spans="1:20">
      <c r="A7743" s="24"/>
      <c r="B7743" s="24"/>
      <c r="C7743" s="24"/>
      <c r="D7743" s="24"/>
      <c r="E7743" s="24"/>
      <c r="F7743" s="24"/>
      <c r="G7743" s="26"/>
      <c r="H7743" s="26"/>
      <c r="I7743" s="26"/>
      <c r="J7743" s="24"/>
      <c r="K7743" s="24"/>
      <c r="L7743" s="29"/>
      <c r="M7743" s="31"/>
      <c r="N7743" s="34"/>
      <c r="O7743" s="34"/>
      <c r="P7743" s="34"/>
      <c r="Q7743" s="33" t="s">
        <v>28522</v>
      </c>
      <c r="R7743" s="33" t="s">
        <v>13045</v>
      </c>
      <c r="S7743" s="33"/>
      <c r="T7743" s="33">
        <v>1</v>
      </c>
    </row>
    <row r="7744" spans="1:20">
      <c r="A7744" s="22" t="s">
        <v>11641</v>
      </c>
      <c r="B7744" s="23" t="s">
        <v>11642</v>
      </c>
      <c r="C7744" s="23">
        <v>3872.62000000003</v>
      </c>
      <c r="D7744" s="23">
        <v>3871.5</v>
      </c>
      <c r="E7744" s="23">
        <v>3870.08000000002</v>
      </c>
      <c r="F7744" s="23"/>
      <c r="G7744" s="25">
        <v>3870.314</v>
      </c>
      <c r="H7744" s="25">
        <v>3870.314</v>
      </c>
      <c r="I7744" s="25">
        <v>3870.78499999999</v>
      </c>
      <c r="J7744" s="23" t="s">
        <v>11643</v>
      </c>
      <c r="K7744" s="23"/>
      <c r="L7744" s="28" t="s">
        <v>25</v>
      </c>
      <c r="M7744" s="31" t="s">
        <v>28523</v>
      </c>
      <c r="N7744" s="32" t="s">
        <v>13042</v>
      </c>
      <c r="O7744" s="33" t="s">
        <v>28524</v>
      </c>
      <c r="P7744" s="33">
        <v>3872</v>
      </c>
      <c r="Q7744" s="33" t="s">
        <v>28525</v>
      </c>
      <c r="R7744" s="33" t="s">
        <v>13045</v>
      </c>
      <c r="S7744" s="33"/>
      <c r="T7744" s="33">
        <v>1</v>
      </c>
    </row>
    <row r="7745" spans="1:20">
      <c r="A7745" s="24"/>
      <c r="B7745" s="24"/>
      <c r="C7745" s="24"/>
      <c r="D7745" s="24"/>
      <c r="E7745" s="24"/>
      <c r="F7745" s="24"/>
      <c r="G7745" s="26"/>
      <c r="H7745" s="26"/>
      <c r="I7745" s="26"/>
      <c r="J7745" s="24"/>
      <c r="K7745" s="24"/>
      <c r="L7745" s="29"/>
      <c r="M7745" s="31"/>
      <c r="N7745" s="34"/>
      <c r="O7745" s="34"/>
      <c r="P7745" s="34"/>
      <c r="Q7745" s="33" t="s">
        <v>28526</v>
      </c>
      <c r="R7745" s="33" t="s">
        <v>13045</v>
      </c>
      <c r="S7745" s="33"/>
      <c r="T7745" s="33">
        <v>1</v>
      </c>
    </row>
    <row r="7746" spans="1:20">
      <c r="A7746" s="22" t="s">
        <v>11644</v>
      </c>
      <c r="B7746" s="23" t="s">
        <v>11645</v>
      </c>
      <c r="C7746" s="23">
        <v>3873.62000000003</v>
      </c>
      <c r="D7746" s="23">
        <v>3872.5</v>
      </c>
      <c r="E7746" s="23">
        <v>3871.08000000002</v>
      </c>
      <c r="F7746" s="23"/>
      <c r="G7746" s="25">
        <v>3871.314</v>
      </c>
      <c r="H7746" s="25">
        <v>3871.314</v>
      </c>
      <c r="I7746" s="25">
        <v>3871.78499999999</v>
      </c>
      <c r="J7746" s="23" t="s">
        <v>11646</v>
      </c>
      <c r="K7746" s="23"/>
      <c r="L7746" s="28" t="s">
        <v>25</v>
      </c>
      <c r="M7746" s="31" t="s">
        <v>28527</v>
      </c>
      <c r="N7746" s="32" t="s">
        <v>13042</v>
      </c>
      <c r="O7746" s="33" t="s">
        <v>28528</v>
      </c>
      <c r="P7746" s="33">
        <v>3873</v>
      </c>
      <c r="Q7746" s="33" t="s">
        <v>28529</v>
      </c>
      <c r="R7746" s="33" t="s">
        <v>13045</v>
      </c>
      <c r="S7746" s="33"/>
      <c r="T7746" s="33">
        <v>1</v>
      </c>
    </row>
    <row r="7747" spans="1:20">
      <c r="A7747" s="24"/>
      <c r="B7747" s="24"/>
      <c r="C7747" s="24"/>
      <c r="D7747" s="24"/>
      <c r="E7747" s="24"/>
      <c r="F7747" s="24"/>
      <c r="G7747" s="26"/>
      <c r="H7747" s="26"/>
      <c r="I7747" s="26"/>
      <c r="J7747" s="24"/>
      <c r="K7747" s="24"/>
      <c r="L7747" s="29"/>
      <c r="M7747" s="31"/>
      <c r="N7747" s="34"/>
      <c r="O7747" s="34"/>
      <c r="P7747" s="34"/>
      <c r="Q7747" s="33" t="s">
        <v>28530</v>
      </c>
      <c r="R7747" s="33" t="s">
        <v>13045</v>
      </c>
      <c r="S7747" s="33"/>
      <c r="T7747" s="33">
        <v>1</v>
      </c>
    </row>
    <row r="7748" spans="1:20">
      <c r="A7748" s="22" t="s">
        <v>11647</v>
      </c>
      <c r="B7748" s="23" t="s">
        <v>11648</v>
      </c>
      <c r="C7748" s="23">
        <v>3874.62000000003</v>
      </c>
      <c r="D7748" s="23">
        <v>3873.5</v>
      </c>
      <c r="E7748" s="23">
        <v>3872.08000000002</v>
      </c>
      <c r="F7748" s="23"/>
      <c r="G7748" s="25">
        <v>3872.314</v>
      </c>
      <c r="H7748" s="25">
        <v>3872.314</v>
      </c>
      <c r="I7748" s="25">
        <v>3872.78499999999</v>
      </c>
      <c r="J7748" s="23" t="s">
        <v>11649</v>
      </c>
      <c r="K7748" s="23"/>
      <c r="L7748" s="28" t="s">
        <v>25</v>
      </c>
      <c r="M7748" s="31" t="s">
        <v>28531</v>
      </c>
      <c r="N7748" s="32" t="s">
        <v>13042</v>
      </c>
      <c r="O7748" s="33" t="s">
        <v>28532</v>
      </c>
      <c r="P7748" s="33">
        <v>3874</v>
      </c>
      <c r="Q7748" s="33" t="s">
        <v>28533</v>
      </c>
      <c r="R7748" s="33" t="s">
        <v>13045</v>
      </c>
      <c r="S7748" s="33"/>
      <c r="T7748" s="33">
        <v>1</v>
      </c>
    </row>
    <row r="7749" spans="1:20">
      <c r="A7749" s="24"/>
      <c r="B7749" s="24"/>
      <c r="C7749" s="24"/>
      <c r="D7749" s="24"/>
      <c r="E7749" s="24"/>
      <c r="F7749" s="24"/>
      <c r="G7749" s="26"/>
      <c r="H7749" s="26"/>
      <c r="I7749" s="26"/>
      <c r="J7749" s="24"/>
      <c r="K7749" s="24"/>
      <c r="L7749" s="29"/>
      <c r="M7749" s="31"/>
      <c r="N7749" s="34"/>
      <c r="O7749" s="34"/>
      <c r="P7749" s="34"/>
      <c r="Q7749" s="33" t="s">
        <v>28534</v>
      </c>
      <c r="R7749" s="33" t="s">
        <v>13045</v>
      </c>
      <c r="S7749" s="33"/>
      <c r="T7749" s="33">
        <v>1</v>
      </c>
    </row>
    <row r="7750" spans="1:20">
      <c r="A7750" s="22" t="s">
        <v>11650</v>
      </c>
      <c r="B7750" s="23" t="s">
        <v>11651</v>
      </c>
      <c r="C7750" s="23">
        <v>3875.62000000003</v>
      </c>
      <c r="D7750" s="23">
        <v>3874.5</v>
      </c>
      <c r="E7750" s="23">
        <v>3873.08000000002</v>
      </c>
      <c r="F7750" s="23"/>
      <c r="G7750" s="25">
        <v>3873.314</v>
      </c>
      <c r="H7750" s="25">
        <v>3873.314</v>
      </c>
      <c r="I7750" s="25">
        <v>3873.78499999999</v>
      </c>
      <c r="J7750" s="23" t="s">
        <v>11652</v>
      </c>
      <c r="K7750" s="23"/>
      <c r="L7750" s="28" t="s">
        <v>25</v>
      </c>
      <c r="M7750" s="31" t="s">
        <v>28535</v>
      </c>
      <c r="N7750" s="32" t="s">
        <v>13042</v>
      </c>
      <c r="O7750" s="33" t="s">
        <v>28536</v>
      </c>
      <c r="P7750" s="33">
        <v>3875</v>
      </c>
      <c r="Q7750" s="33" t="s">
        <v>28537</v>
      </c>
      <c r="R7750" s="33" t="s">
        <v>13045</v>
      </c>
      <c r="S7750" s="33"/>
      <c r="T7750" s="33">
        <v>1</v>
      </c>
    </row>
    <row r="7751" spans="1:20">
      <c r="A7751" s="24"/>
      <c r="B7751" s="24"/>
      <c r="C7751" s="24"/>
      <c r="D7751" s="24"/>
      <c r="E7751" s="24"/>
      <c r="F7751" s="24"/>
      <c r="G7751" s="26"/>
      <c r="H7751" s="26"/>
      <c r="I7751" s="26"/>
      <c r="J7751" s="24"/>
      <c r="K7751" s="24"/>
      <c r="L7751" s="29"/>
      <c r="M7751" s="31"/>
      <c r="N7751" s="34"/>
      <c r="O7751" s="34"/>
      <c r="P7751" s="34"/>
      <c r="Q7751" s="33" t="s">
        <v>28538</v>
      </c>
      <c r="R7751" s="33" t="s">
        <v>13045</v>
      </c>
      <c r="S7751" s="33"/>
      <c r="T7751" s="33">
        <v>1</v>
      </c>
    </row>
    <row r="7752" spans="1:20">
      <c r="A7752" s="22" t="s">
        <v>11653</v>
      </c>
      <c r="B7752" s="23" t="s">
        <v>11654</v>
      </c>
      <c r="C7752" s="23">
        <v>3876.62000000003</v>
      </c>
      <c r="D7752" s="23">
        <v>3875.5</v>
      </c>
      <c r="E7752" s="23">
        <v>3874.08000000002</v>
      </c>
      <c r="F7752" s="23"/>
      <c r="G7752" s="25">
        <v>3874.314</v>
      </c>
      <c r="H7752" s="25">
        <v>3874.314</v>
      </c>
      <c r="I7752" s="25">
        <v>3874.78499999999</v>
      </c>
      <c r="J7752" s="23" t="s">
        <v>11655</v>
      </c>
      <c r="K7752" s="23"/>
      <c r="L7752" s="28" t="s">
        <v>25</v>
      </c>
      <c r="M7752" s="31" t="s">
        <v>28539</v>
      </c>
      <c r="N7752" s="32" t="s">
        <v>13042</v>
      </c>
      <c r="O7752" s="33" t="s">
        <v>28540</v>
      </c>
      <c r="P7752" s="33">
        <v>3876</v>
      </c>
      <c r="Q7752" s="33" t="s">
        <v>28541</v>
      </c>
      <c r="R7752" s="33" t="s">
        <v>13045</v>
      </c>
      <c r="S7752" s="33"/>
      <c r="T7752" s="33">
        <v>1</v>
      </c>
    </row>
    <row r="7753" spans="1:20">
      <c r="A7753" s="24"/>
      <c r="B7753" s="24"/>
      <c r="C7753" s="24"/>
      <c r="D7753" s="24"/>
      <c r="E7753" s="24"/>
      <c r="F7753" s="24"/>
      <c r="G7753" s="26"/>
      <c r="H7753" s="26"/>
      <c r="I7753" s="26"/>
      <c r="J7753" s="24"/>
      <c r="K7753" s="24"/>
      <c r="L7753" s="29"/>
      <c r="M7753" s="31"/>
      <c r="N7753" s="34"/>
      <c r="O7753" s="34"/>
      <c r="P7753" s="34"/>
      <c r="Q7753" s="33" t="s">
        <v>28542</v>
      </c>
      <c r="R7753" s="33" t="s">
        <v>13045</v>
      </c>
      <c r="S7753" s="33"/>
      <c r="T7753" s="33">
        <v>1</v>
      </c>
    </row>
    <row r="7754" spans="1:20">
      <c r="A7754" s="22" t="s">
        <v>11656</v>
      </c>
      <c r="B7754" s="23" t="s">
        <v>11657</v>
      </c>
      <c r="C7754" s="23">
        <v>3877.62000000003</v>
      </c>
      <c r="D7754" s="23">
        <v>3876.5</v>
      </c>
      <c r="E7754" s="23">
        <v>3875.08000000002</v>
      </c>
      <c r="F7754" s="23"/>
      <c r="G7754" s="25">
        <v>3875.314</v>
      </c>
      <c r="H7754" s="25">
        <v>3875.314</v>
      </c>
      <c r="I7754" s="25">
        <v>3875.78499999999</v>
      </c>
      <c r="J7754" s="23" t="s">
        <v>11658</v>
      </c>
      <c r="K7754" s="23"/>
      <c r="L7754" s="28" t="s">
        <v>25</v>
      </c>
      <c r="M7754" s="31" t="s">
        <v>28543</v>
      </c>
      <c r="N7754" s="32" t="s">
        <v>13042</v>
      </c>
      <c r="O7754" s="33" t="s">
        <v>28544</v>
      </c>
      <c r="P7754" s="33">
        <v>3877</v>
      </c>
      <c r="Q7754" s="33" t="s">
        <v>28545</v>
      </c>
      <c r="R7754" s="33" t="s">
        <v>13045</v>
      </c>
      <c r="S7754" s="33"/>
      <c r="T7754" s="33">
        <v>1</v>
      </c>
    </row>
    <row r="7755" spans="1:20">
      <c r="A7755" s="24"/>
      <c r="B7755" s="24"/>
      <c r="C7755" s="24"/>
      <c r="D7755" s="24"/>
      <c r="E7755" s="24"/>
      <c r="F7755" s="24"/>
      <c r="G7755" s="26"/>
      <c r="H7755" s="26"/>
      <c r="I7755" s="26"/>
      <c r="J7755" s="24"/>
      <c r="K7755" s="24"/>
      <c r="L7755" s="29"/>
      <c r="M7755" s="31"/>
      <c r="N7755" s="34"/>
      <c r="O7755" s="34"/>
      <c r="P7755" s="34"/>
      <c r="Q7755" s="33" t="s">
        <v>28546</v>
      </c>
      <c r="R7755" s="33" t="s">
        <v>13045</v>
      </c>
      <c r="S7755" s="33"/>
      <c r="T7755" s="33">
        <v>1</v>
      </c>
    </row>
    <row r="7756" spans="1:20">
      <c r="A7756" s="22" t="s">
        <v>11659</v>
      </c>
      <c r="B7756" s="23" t="s">
        <v>11660</v>
      </c>
      <c r="C7756" s="23">
        <v>3878.62000000003</v>
      </c>
      <c r="D7756" s="23">
        <v>3877.5</v>
      </c>
      <c r="E7756" s="23">
        <v>3876.08000000002</v>
      </c>
      <c r="F7756" s="23"/>
      <c r="G7756" s="25">
        <v>3876.314</v>
      </c>
      <c r="H7756" s="25">
        <v>3876.314</v>
      </c>
      <c r="I7756" s="25">
        <v>3876.78499999999</v>
      </c>
      <c r="J7756" s="23" t="s">
        <v>11661</v>
      </c>
      <c r="K7756" s="23"/>
      <c r="L7756" s="28" t="s">
        <v>25</v>
      </c>
      <c r="M7756" s="31" t="s">
        <v>28547</v>
      </c>
      <c r="N7756" s="32" t="s">
        <v>13042</v>
      </c>
      <c r="O7756" s="33" t="s">
        <v>28548</v>
      </c>
      <c r="P7756" s="33">
        <v>3878</v>
      </c>
      <c r="Q7756" s="33" t="s">
        <v>28549</v>
      </c>
      <c r="R7756" s="33" t="s">
        <v>13045</v>
      </c>
      <c r="S7756" s="33"/>
      <c r="T7756" s="33">
        <v>1</v>
      </c>
    </row>
    <row r="7757" spans="1:20">
      <c r="A7757" s="24"/>
      <c r="B7757" s="24"/>
      <c r="C7757" s="24"/>
      <c r="D7757" s="24"/>
      <c r="E7757" s="24"/>
      <c r="F7757" s="24"/>
      <c r="G7757" s="26"/>
      <c r="H7757" s="26"/>
      <c r="I7757" s="26"/>
      <c r="J7757" s="24"/>
      <c r="K7757" s="24"/>
      <c r="L7757" s="29"/>
      <c r="M7757" s="31"/>
      <c r="N7757" s="34"/>
      <c r="O7757" s="34"/>
      <c r="P7757" s="34"/>
      <c r="Q7757" s="33" t="s">
        <v>28550</v>
      </c>
      <c r="R7757" s="33" t="s">
        <v>13045</v>
      </c>
      <c r="S7757" s="33"/>
      <c r="T7757" s="33">
        <v>1</v>
      </c>
    </row>
    <row r="7758" spans="1:20">
      <c r="A7758" s="22" t="s">
        <v>11662</v>
      </c>
      <c r="B7758" s="23" t="s">
        <v>11663</v>
      </c>
      <c r="C7758" s="23">
        <v>3879.62000000003</v>
      </c>
      <c r="D7758" s="23">
        <v>3878.5</v>
      </c>
      <c r="E7758" s="23">
        <v>3877.08000000002</v>
      </c>
      <c r="F7758" s="23"/>
      <c r="G7758" s="25">
        <v>3877.314</v>
      </c>
      <c r="H7758" s="25">
        <v>3877.314</v>
      </c>
      <c r="I7758" s="25">
        <v>3877.78499999999</v>
      </c>
      <c r="J7758" s="23" t="s">
        <v>11664</v>
      </c>
      <c r="K7758" s="23"/>
      <c r="L7758" s="28" t="s">
        <v>25</v>
      </c>
      <c r="M7758" s="31" t="s">
        <v>28551</v>
      </c>
      <c r="N7758" s="32" t="s">
        <v>13042</v>
      </c>
      <c r="O7758" s="33" t="s">
        <v>28552</v>
      </c>
      <c r="P7758" s="33">
        <v>3879</v>
      </c>
      <c r="Q7758" s="33" t="s">
        <v>28553</v>
      </c>
      <c r="R7758" s="33" t="s">
        <v>13045</v>
      </c>
      <c r="S7758" s="33"/>
      <c r="T7758" s="33">
        <v>1</v>
      </c>
    </row>
    <row r="7759" spans="1:20">
      <c r="A7759" s="24"/>
      <c r="B7759" s="24"/>
      <c r="C7759" s="24"/>
      <c r="D7759" s="24"/>
      <c r="E7759" s="24"/>
      <c r="F7759" s="24"/>
      <c r="G7759" s="26"/>
      <c r="H7759" s="26"/>
      <c r="I7759" s="26"/>
      <c r="J7759" s="24"/>
      <c r="K7759" s="24"/>
      <c r="L7759" s="29"/>
      <c r="M7759" s="31"/>
      <c r="N7759" s="34"/>
      <c r="O7759" s="34"/>
      <c r="P7759" s="34"/>
      <c r="Q7759" s="33" t="s">
        <v>28554</v>
      </c>
      <c r="R7759" s="33" t="s">
        <v>13045</v>
      </c>
      <c r="S7759" s="33"/>
      <c r="T7759" s="33">
        <v>1</v>
      </c>
    </row>
    <row r="7760" spans="1:20">
      <c r="A7760" s="22" t="s">
        <v>11665</v>
      </c>
      <c r="B7760" s="23" t="s">
        <v>11666</v>
      </c>
      <c r="C7760" s="23">
        <v>3880.62000000003</v>
      </c>
      <c r="D7760" s="23">
        <v>3879.5</v>
      </c>
      <c r="E7760" s="23">
        <v>3878.08000000002</v>
      </c>
      <c r="F7760" s="23"/>
      <c r="G7760" s="25">
        <v>3878.314</v>
      </c>
      <c r="H7760" s="25">
        <v>3878.314</v>
      </c>
      <c r="I7760" s="25">
        <v>3878.78499999999</v>
      </c>
      <c r="J7760" s="23" t="s">
        <v>11667</v>
      </c>
      <c r="K7760" s="23"/>
      <c r="L7760" s="28" t="s">
        <v>25</v>
      </c>
      <c r="M7760" s="31" t="s">
        <v>28555</v>
      </c>
      <c r="N7760" s="32" t="s">
        <v>13042</v>
      </c>
      <c r="O7760" s="33" t="s">
        <v>28556</v>
      </c>
      <c r="P7760" s="33">
        <v>3880</v>
      </c>
      <c r="Q7760" s="33" t="s">
        <v>28557</v>
      </c>
      <c r="R7760" s="33" t="s">
        <v>13045</v>
      </c>
      <c r="S7760" s="33"/>
      <c r="T7760" s="33">
        <v>1</v>
      </c>
    </row>
    <row r="7761" spans="1:20">
      <c r="A7761" s="24"/>
      <c r="B7761" s="24"/>
      <c r="C7761" s="24"/>
      <c r="D7761" s="24"/>
      <c r="E7761" s="24"/>
      <c r="F7761" s="24"/>
      <c r="G7761" s="26"/>
      <c r="H7761" s="26"/>
      <c r="I7761" s="26"/>
      <c r="J7761" s="24"/>
      <c r="K7761" s="24"/>
      <c r="L7761" s="29"/>
      <c r="M7761" s="31"/>
      <c r="N7761" s="34"/>
      <c r="O7761" s="34"/>
      <c r="P7761" s="34"/>
      <c r="Q7761" s="33" t="s">
        <v>28558</v>
      </c>
      <c r="R7761" s="33" t="s">
        <v>13045</v>
      </c>
      <c r="S7761" s="33"/>
      <c r="T7761" s="33">
        <v>1</v>
      </c>
    </row>
    <row r="7762" spans="1:20">
      <c r="A7762" s="22" t="s">
        <v>11668</v>
      </c>
      <c r="B7762" s="23" t="s">
        <v>11669</v>
      </c>
      <c r="C7762" s="23">
        <v>3881.62000000003</v>
      </c>
      <c r="D7762" s="23">
        <v>3880.5</v>
      </c>
      <c r="E7762" s="23">
        <v>3879.08000000002</v>
      </c>
      <c r="F7762" s="23"/>
      <c r="G7762" s="25">
        <v>3879.314</v>
      </c>
      <c r="H7762" s="25">
        <v>3879.314</v>
      </c>
      <c r="I7762" s="25">
        <v>3879.78499999999</v>
      </c>
      <c r="J7762" s="23" t="s">
        <v>11670</v>
      </c>
      <c r="K7762" s="23"/>
      <c r="L7762" s="28" t="s">
        <v>25</v>
      </c>
      <c r="M7762" s="31" t="s">
        <v>28559</v>
      </c>
      <c r="N7762" s="32" t="s">
        <v>13042</v>
      </c>
      <c r="O7762" s="33" t="s">
        <v>28560</v>
      </c>
      <c r="P7762" s="33">
        <v>3881</v>
      </c>
      <c r="Q7762" s="33" t="s">
        <v>28561</v>
      </c>
      <c r="R7762" s="33" t="s">
        <v>13045</v>
      </c>
      <c r="S7762" s="33"/>
      <c r="T7762" s="33">
        <v>1</v>
      </c>
    </row>
    <row r="7763" spans="1:20">
      <c r="A7763" s="24"/>
      <c r="B7763" s="24"/>
      <c r="C7763" s="24"/>
      <c r="D7763" s="24"/>
      <c r="E7763" s="24"/>
      <c r="F7763" s="24"/>
      <c r="G7763" s="26"/>
      <c r="H7763" s="26"/>
      <c r="I7763" s="26"/>
      <c r="J7763" s="24"/>
      <c r="K7763" s="24"/>
      <c r="L7763" s="29"/>
      <c r="M7763" s="31"/>
      <c r="N7763" s="34"/>
      <c r="O7763" s="34"/>
      <c r="P7763" s="34"/>
      <c r="Q7763" s="33" t="s">
        <v>28562</v>
      </c>
      <c r="R7763" s="33" t="s">
        <v>13045</v>
      </c>
      <c r="S7763" s="33"/>
      <c r="T7763" s="33">
        <v>1</v>
      </c>
    </row>
    <row r="7764" spans="1:20">
      <c r="A7764" s="22" t="s">
        <v>11671</v>
      </c>
      <c r="B7764" s="23" t="s">
        <v>11672</v>
      </c>
      <c r="C7764" s="23">
        <v>3882.62000000003</v>
      </c>
      <c r="D7764" s="23">
        <v>3881.5</v>
      </c>
      <c r="E7764" s="23">
        <v>3880.08000000002</v>
      </c>
      <c r="F7764" s="23"/>
      <c r="G7764" s="25">
        <v>3880.314</v>
      </c>
      <c r="H7764" s="25">
        <v>3880.314</v>
      </c>
      <c r="I7764" s="25">
        <v>3880.78499999999</v>
      </c>
      <c r="J7764" s="23" t="s">
        <v>11673</v>
      </c>
      <c r="K7764" s="23"/>
      <c r="L7764" s="28" t="s">
        <v>25</v>
      </c>
      <c r="M7764" s="31" t="s">
        <v>28563</v>
      </c>
      <c r="N7764" s="32" t="s">
        <v>13042</v>
      </c>
      <c r="O7764" s="33" t="s">
        <v>28564</v>
      </c>
      <c r="P7764" s="33">
        <v>3882</v>
      </c>
      <c r="Q7764" s="33" t="s">
        <v>28565</v>
      </c>
      <c r="R7764" s="33" t="s">
        <v>13045</v>
      </c>
      <c r="S7764" s="33"/>
      <c r="T7764" s="33">
        <v>1</v>
      </c>
    </row>
    <row r="7765" spans="1:20">
      <c r="A7765" s="24"/>
      <c r="B7765" s="24"/>
      <c r="C7765" s="24"/>
      <c r="D7765" s="24"/>
      <c r="E7765" s="24"/>
      <c r="F7765" s="24"/>
      <c r="G7765" s="26"/>
      <c r="H7765" s="26"/>
      <c r="I7765" s="26"/>
      <c r="J7765" s="24"/>
      <c r="K7765" s="24"/>
      <c r="L7765" s="29"/>
      <c r="M7765" s="31"/>
      <c r="N7765" s="34"/>
      <c r="O7765" s="34"/>
      <c r="P7765" s="34"/>
      <c r="Q7765" s="33" t="s">
        <v>28566</v>
      </c>
      <c r="R7765" s="33" t="s">
        <v>13045</v>
      </c>
      <c r="S7765" s="33"/>
      <c r="T7765" s="33">
        <v>1</v>
      </c>
    </row>
    <row r="7766" spans="1:20">
      <c r="A7766" s="22" t="s">
        <v>11674</v>
      </c>
      <c r="B7766" s="23" t="s">
        <v>11675</v>
      </c>
      <c r="C7766" s="23">
        <v>3883.62000000003</v>
      </c>
      <c r="D7766" s="23">
        <v>3882.5</v>
      </c>
      <c r="E7766" s="23">
        <v>3881.08000000002</v>
      </c>
      <c r="F7766" s="23"/>
      <c r="G7766" s="25">
        <v>3881.314</v>
      </c>
      <c r="H7766" s="25">
        <v>3881.314</v>
      </c>
      <c r="I7766" s="25">
        <v>3881.78499999999</v>
      </c>
      <c r="J7766" s="23" t="s">
        <v>11676</v>
      </c>
      <c r="K7766" s="23"/>
      <c r="L7766" s="28" t="s">
        <v>25</v>
      </c>
      <c r="M7766" s="31" t="s">
        <v>28567</v>
      </c>
      <c r="N7766" s="32" t="s">
        <v>13042</v>
      </c>
      <c r="O7766" s="33" t="s">
        <v>28568</v>
      </c>
      <c r="P7766" s="33">
        <v>3883</v>
      </c>
      <c r="Q7766" s="33" t="s">
        <v>28569</v>
      </c>
      <c r="R7766" s="33" t="s">
        <v>13045</v>
      </c>
      <c r="S7766" s="33"/>
      <c r="T7766" s="33">
        <v>1</v>
      </c>
    </row>
    <row r="7767" spans="1:20">
      <c r="A7767" s="24"/>
      <c r="B7767" s="24"/>
      <c r="C7767" s="24"/>
      <c r="D7767" s="24"/>
      <c r="E7767" s="24"/>
      <c r="F7767" s="24"/>
      <c r="G7767" s="26"/>
      <c r="H7767" s="26"/>
      <c r="I7767" s="26"/>
      <c r="J7767" s="24"/>
      <c r="K7767" s="24"/>
      <c r="L7767" s="29"/>
      <c r="M7767" s="31"/>
      <c r="N7767" s="34"/>
      <c r="O7767" s="34"/>
      <c r="P7767" s="34"/>
      <c r="Q7767" s="33" t="s">
        <v>28570</v>
      </c>
      <c r="R7767" s="33" t="s">
        <v>13045</v>
      </c>
      <c r="S7767" s="33"/>
      <c r="T7767" s="33">
        <v>1</v>
      </c>
    </row>
    <row r="7768" spans="1:20">
      <c r="A7768" s="22" t="s">
        <v>11677</v>
      </c>
      <c r="B7768" s="23" t="s">
        <v>11678</v>
      </c>
      <c r="C7768" s="23">
        <v>3884.62000000003</v>
      </c>
      <c r="D7768" s="23">
        <v>3883.5</v>
      </c>
      <c r="E7768" s="23">
        <v>3882.08000000002</v>
      </c>
      <c r="F7768" s="23"/>
      <c r="G7768" s="25">
        <v>3882.314</v>
      </c>
      <c r="H7768" s="25">
        <v>3882.314</v>
      </c>
      <c r="I7768" s="25">
        <v>3882.78499999999</v>
      </c>
      <c r="J7768" s="23" t="s">
        <v>11679</v>
      </c>
      <c r="K7768" s="23"/>
      <c r="L7768" s="28" t="s">
        <v>25</v>
      </c>
      <c r="M7768" s="31" t="s">
        <v>28571</v>
      </c>
      <c r="N7768" s="32" t="s">
        <v>13042</v>
      </c>
      <c r="O7768" s="33" t="s">
        <v>28572</v>
      </c>
      <c r="P7768" s="33">
        <v>3884</v>
      </c>
      <c r="Q7768" s="33" t="s">
        <v>28573</v>
      </c>
      <c r="R7768" s="33" t="s">
        <v>13045</v>
      </c>
      <c r="S7768" s="33"/>
      <c r="T7768" s="33">
        <v>1</v>
      </c>
    </row>
    <row r="7769" spans="1:20">
      <c r="A7769" s="24"/>
      <c r="B7769" s="24"/>
      <c r="C7769" s="24"/>
      <c r="D7769" s="24"/>
      <c r="E7769" s="24"/>
      <c r="F7769" s="24"/>
      <c r="G7769" s="26"/>
      <c r="H7769" s="26"/>
      <c r="I7769" s="26"/>
      <c r="J7769" s="24"/>
      <c r="K7769" s="24"/>
      <c r="L7769" s="29"/>
      <c r="M7769" s="31"/>
      <c r="N7769" s="34"/>
      <c r="O7769" s="34"/>
      <c r="P7769" s="34"/>
      <c r="Q7769" s="33" t="s">
        <v>28574</v>
      </c>
      <c r="R7769" s="33" t="s">
        <v>13045</v>
      </c>
      <c r="S7769" s="33"/>
      <c r="T7769" s="33">
        <v>1</v>
      </c>
    </row>
    <row r="7770" spans="1:20">
      <c r="A7770" s="22" t="s">
        <v>11680</v>
      </c>
      <c r="B7770" s="23" t="s">
        <v>11681</v>
      </c>
      <c r="C7770" s="23">
        <v>3885.62000000003</v>
      </c>
      <c r="D7770" s="23">
        <v>3884.5</v>
      </c>
      <c r="E7770" s="23">
        <v>3883.08000000002</v>
      </c>
      <c r="F7770" s="23"/>
      <c r="G7770" s="25">
        <v>3883.314</v>
      </c>
      <c r="H7770" s="25">
        <v>3883.314</v>
      </c>
      <c r="I7770" s="25">
        <v>3883.78499999999</v>
      </c>
      <c r="J7770" s="23" t="s">
        <v>11682</v>
      </c>
      <c r="K7770" s="23"/>
      <c r="L7770" s="28" t="s">
        <v>25</v>
      </c>
      <c r="M7770" s="31" t="s">
        <v>28575</v>
      </c>
      <c r="N7770" s="32" t="s">
        <v>13042</v>
      </c>
      <c r="O7770" s="33" t="s">
        <v>28576</v>
      </c>
      <c r="P7770" s="33">
        <v>3885</v>
      </c>
      <c r="Q7770" s="33" t="s">
        <v>28577</v>
      </c>
      <c r="R7770" s="33" t="s">
        <v>13045</v>
      </c>
      <c r="S7770" s="33"/>
      <c r="T7770" s="33">
        <v>1</v>
      </c>
    </row>
    <row r="7771" spans="1:20">
      <c r="A7771" s="24"/>
      <c r="B7771" s="24"/>
      <c r="C7771" s="24"/>
      <c r="D7771" s="24"/>
      <c r="E7771" s="24"/>
      <c r="F7771" s="24"/>
      <c r="G7771" s="26"/>
      <c r="H7771" s="26"/>
      <c r="I7771" s="26"/>
      <c r="J7771" s="24"/>
      <c r="K7771" s="24"/>
      <c r="L7771" s="29"/>
      <c r="M7771" s="31"/>
      <c r="N7771" s="34"/>
      <c r="O7771" s="34"/>
      <c r="P7771" s="34"/>
      <c r="Q7771" s="33" t="s">
        <v>28578</v>
      </c>
      <c r="R7771" s="33" t="s">
        <v>13045</v>
      </c>
      <c r="S7771" s="33"/>
      <c r="T7771" s="33">
        <v>1</v>
      </c>
    </row>
    <row r="7772" spans="1:20">
      <c r="A7772" s="22" t="s">
        <v>11683</v>
      </c>
      <c r="B7772" s="23" t="s">
        <v>11684</v>
      </c>
      <c r="C7772" s="23">
        <v>3886.62000000003</v>
      </c>
      <c r="D7772" s="23">
        <v>3885.5</v>
      </c>
      <c r="E7772" s="23">
        <v>3884.08000000002</v>
      </c>
      <c r="F7772" s="23"/>
      <c r="G7772" s="25">
        <v>3884.314</v>
      </c>
      <c r="H7772" s="25">
        <v>3884.314</v>
      </c>
      <c r="I7772" s="25">
        <v>3884.78499999999</v>
      </c>
      <c r="J7772" s="23" t="s">
        <v>11685</v>
      </c>
      <c r="K7772" s="23"/>
      <c r="L7772" s="28" t="s">
        <v>25</v>
      </c>
      <c r="M7772" s="31" t="s">
        <v>28579</v>
      </c>
      <c r="N7772" s="32" t="s">
        <v>13042</v>
      </c>
      <c r="O7772" s="33" t="s">
        <v>28580</v>
      </c>
      <c r="P7772" s="33">
        <v>3886</v>
      </c>
      <c r="Q7772" s="33" t="s">
        <v>28581</v>
      </c>
      <c r="R7772" s="33" t="s">
        <v>13045</v>
      </c>
      <c r="S7772" s="33"/>
      <c r="T7772" s="33">
        <v>1</v>
      </c>
    </row>
    <row r="7773" spans="1:20">
      <c r="A7773" s="24"/>
      <c r="B7773" s="24"/>
      <c r="C7773" s="24"/>
      <c r="D7773" s="24"/>
      <c r="E7773" s="24"/>
      <c r="F7773" s="24"/>
      <c r="G7773" s="26"/>
      <c r="H7773" s="26"/>
      <c r="I7773" s="26"/>
      <c r="J7773" s="24"/>
      <c r="K7773" s="24"/>
      <c r="L7773" s="29"/>
      <c r="M7773" s="31"/>
      <c r="N7773" s="34"/>
      <c r="O7773" s="34"/>
      <c r="P7773" s="34"/>
      <c r="Q7773" s="33" t="s">
        <v>28582</v>
      </c>
      <c r="R7773" s="33" t="s">
        <v>13045</v>
      </c>
      <c r="S7773" s="33"/>
      <c r="T7773" s="33">
        <v>1</v>
      </c>
    </row>
    <row r="7774" spans="1:20">
      <c r="A7774" s="22" t="s">
        <v>11686</v>
      </c>
      <c r="B7774" s="23" t="s">
        <v>11687</v>
      </c>
      <c r="C7774" s="23">
        <v>3887.62000000003</v>
      </c>
      <c r="D7774" s="23">
        <v>3886.5</v>
      </c>
      <c r="E7774" s="23">
        <v>3885.08000000002</v>
      </c>
      <c r="F7774" s="23"/>
      <c r="G7774" s="25">
        <v>3885.314</v>
      </c>
      <c r="H7774" s="25">
        <v>3885.314</v>
      </c>
      <c r="I7774" s="25">
        <v>3885.78499999999</v>
      </c>
      <c r="J7774" s="23" t="s">
        <v>11688</v>
      </c>
      <c r="K7774" s="23"/>
      <c r="L7774" s="28" t="s">
        <v>25</v>
      </c>
      <c r="M7774" s="31" t="s">
        <v>28583</v>
      </c>
      <c r="N7774" s="32" t="s">
        <v>13042</v>
      </c>
      <c r="O7774" s="33" t="s">
        <v>28584</v>
      </c>
      <c r="P7774" s="33">
        <v>3887</v>
      </c>
      <c r="Q7774" s="33" t="s">
        <v>28585</v>
      </c>
      <c r="R7774" s="33" t="s">
        <v>13045</v>
      </c>
      <c r="S7774" s="33"/>
      <c r="T7774" s="33">
        <v>1</v>
      </c>
    </row>
    <row r="7775" spans="1:20">
      <c r="A7775" s="24"/>
      <c r="B7775" s="24"/>
      <c r="C7775" s="24"/>
      <c r="D7775" s="24"/>
      <c r="E7775" s="24"/>
      <c r="F7775" s="24"/>
      <c r="G7775" s="26"/>
      <c r="H7775" s="26"/>
      <c r="I7775" s="26"/>
      <c r="J7775" s="24"/>
      <c r="K7775" s="24"/>
      <c r="L7775" s="29"/>
      <c r="M7775" s="31"/>
      <c r="N7775" s="34"/>
      <c r="O7775" s="34"/>
      <c r="P7775" s="34"/>
      <c r="Q7775" s="33" t="s">
        <v>28586</v>
      </c>
      <c r="R7775" s="33" t="s">
        <v>13045</v>
      </c>
      <c r="S7775" s="33"/>
      <c r="T7775" s="33">
        <v>1</v>
      </c>
    </row>
    <row r="7776" spans="1:20">
      <c r="A7776" s="22" t="s">
        <v>11689</v>
      </c>
      <c r="B7776" s="23" t="s">
        <v>11690</v>
      </c>
      <c r="C7776" s="23">
        <v>3888.62000000003</v>
      </c>
      <c r="D7776" s="23">
        <v>3887.5</v>
      </c>
      <c r="E7776" s="23">
        <v>3886.08000000002</v>
      </c>
      <c r="F7776" s="23"/>
      <c r="G7776" s="25">
        <v>3886.314</v>
      </c>
      <c r="H7776" s="25">
        <v>3886.314</v>
      </c>
      <c r="I7776" s="25">
        <v>3886.78499999999</v>
      </c>
      <c r="J7776" s="23" t="s">
        <v>11691</v>
      </c>
      <c r="K7776" s="23"/>
      <c r="L7776" s="28" t="s">
        <v>25</v>
      </c>
      <c r="M7776" s="31" t="s">
        <v>28587</v>
      </c>
      <c r="N7776" s="32" t="s">
        <v>13042</v>
      </c>
      <c r="O7776" s="33" t="s">
        <v>28588</v>
      </c>
      <c r="P7776" s="33">
        <v>3888</v>
      </c>
      <c r="Q7776" s="33" t="s">
        <v>28589</v>
      </c>
      <c r="R7776" s="33" t="s">
        <v>13045</v>
      </c>
      <c r="S7776" s="33"/>
      <c r="T7776" s="33">
        <v>1</v>
      </c>
    </row>
    <row r="7777" spans="1:20">
      <c r="A7777" s="24"/>
      <c r="B7777" s="24"/>
      <c r="C7777" s="24"/>
      <c r="D7777" s="24"/>
      <c r="E7777" s="24"/>
      <c r="F7777" s="24"/>
      <c r="G7777" s="26"/>
      <c r="H7777" s="26"/>
      <c r="I7777" s="26"/>
      <c r="J7777" s="24"/>
      <c r="K7777" s="24"/>
      <c r="L7777" s="29"/>
      <c r="M7777" s="31"/>
      <c r="N7777" s="34"/>
      <c r="O7777" s="34"/>
      <c r="P7777" s="34"/>
      <c r="Q7777" s="33" t="s">
        <v>28590</v>
      </c>
      <c r="R7777" s="33" t="s">
        <v>13045</v>
      </c>
      <c r="S7777" s="33"/>
      <c r="T7777" s="33">
        <v>1</v>
      </c>
    </row>
    <row r="7778" spans="1:20">
      <c r="A7778" s="22" t="s">
        <v>11692</v>
      </c>
      <c r="B7778" s="23" t="s">
        <v>11693</v>
      </c>
      <c r="C7778" s="23">
        <v>3889.62000000003</v>
      </c>
      <c r="D7778" s="23">
        <v>3888.5</v>
      </c>
      <c r="E7778" s="23">
        <v>3887.08000000002</v>
      </c>
      <c r="F7778" s="23"/>
      <c r="G7778" s="25">
        <v>3887.314</v>
      </c>
      <c r="H7778" s="25">
        <v>3887.314</v>
      </c>
      <c r="I7778" s="25">
        <v>3887.78499999999</v>
      </c>
      <c r="J7778" s="23" t="s">
        <v>11694</v>
      </c>
      <c r="K7778" s="23"/>
      <c r="L7778" s="28" t="s">
        <v>25</v>
      </c>
      <c r="M7778" s="31" t="s">
        <v>28591</v>
      </c>
      <c r="N7778" s="32" t="s">
        <v>13042</v>
      </c>
      <c r="O7778" s="33" t="s">
        <v>28592</v>
      </c>
      <c r="P7778" s="33">
        <v>3889</v>
      </c>
      <c r="Q7778" s="33" t="s">
        <v>28593</v>
      </c>
      <c r="R7778" s="33" t="s">
        <v>13045</v>
      </c>
      <c r="S7778" s="33"/>
      <c r="T7778" s="33">
        <v>1</v>
      </c>
    </row>
    <row r="7779" spans="1:20">
      <c r="A7779" s="24"/>
      <c r="B7779" s="24"/>
      <c r="C7779" s="24"/>
      <c r="D7779" s="24"/>
      <c r="E7779" s="24"/>
      <c r="F7779" s="24"/>
      <c r="G7779" s="26"/>
      <c r="H7779" s="26"/>
      <c r="I7779" s="26"/>
      <c r="J7779" s="24"/>
      <c r="K7779" s="24"/>
      <c r="L7779" s="29"/>
      <c r="M7779" s="31"/>
      <c r="N7779" s="34"/>
      <c r="O7779" s="34"/>
      <c r="P7779" s="34"/>
      <c r="Q7779" s="33" t="s">
        <v>28594</v>
      </c>
      <c r="R7779" s="33" t="s">
        <v>13045</v>
      </c>
      <c r="S7779" s="33"/>
      <c r="T7779" s="33">
        <v>1</v>
      </c>
    </row>
    <row r="7780" spans="1:20">
      <c r="A7780" s="22" t="s">
        <v>11695</v>
      </c>
      <c r="B7780" s="23" t="s">
        <v>11696</v>
      </c>
      <c r="C7780" s="23">
        <v>3890.62000000003</v>
      </c>
      <c r="D7780" s="23">
        <v>3889.5</v>
      </c>
      <c r="E7780" s="23">
        <v>3888.08000000002</v>
      </c>
      <c r="F7780" s="23"/>
      <c r="G7780" s="25">
        <v>3888.314</v>
      </c>
      <c r="H7780" s="25">
        <v>3888.314</v>
      </c>
      <c r="I7780" s="25">
        <v>3888.78499999999</v>
      </c>
      <c r="J7780" s="23" t="s">
        <v>11697</v>
      </c>
      <c r="K7780" s="23"/>
      <c r="L7780" s="28" t="s">
        <v>25</v>
      </c>
      <c r="M7780" s="31" t="s">
        <v>28595</v>
      </c>
      <c r="N7780" s="32" t="s">
        <v>13042</v>
      </c>
      <c r="O7780" s="33" t="s">
        <v>28596</v>
      </c>
      <c r="P7780" s="33">
        <v>3890</v>
      </c>
      <c r="Q7780" s="33" t="s">
        <v>28597</v>
      </c>
      <c r="R7780" s="33" t="s">
        <v>13045</v>
      </c>
      <c r="S7780" s="33"/>
      <c r="T7780" s="33">
        <v>1</v>
      </c>
    </row>
    <row r="7781" spans="1:20">
      <c r="A7781" s="24"/>
      <c r="B7781" s="24"/>
      <c r="C7781" s="24"/>
      <c r="D7781" s="24"/>
      <c r="E7781" s="24"/>
      <c r="F7781" s="24"/>
      <c r="G7781" s="26"/>
      <c r="H7781" s="26"/>
      <c r="I7781" s="26"/>
      <c r="J7781" s="24"/>
      <c r="K7781" s="24"/>
      <c r="L7781" s="29"/>
      <c r="M7781" s="31"/>
      <c r="N7781" s="34"/>
      <c r="O7781" s="34"/>
      <c r="P7781" s="34"/>
      <c r="Q7781" s="33" t="s">
        <v>28598</v>
      </c>
      <c r="R7781" s="33" t="s">
        <v>13045</v>
      </c>
      <c r="S7781" s="33"/>
      <c r="T7781" s="33">
        <v>1</v>
      </c>
    </row>
    <row r="7782" spans="1:20">
      <c r="A7782" s="22" t="s">
        <v>11698</v>
      </c>
      <c r="B7782" s="23" t="s">
        <v>11699</v>
      </c>
      <c r="C7782" s="23">
        <v>3891.62000000003</v>
      </c>
      <c r="D7782" s="23">
        <v>3890.5</v>
      </c>
      <c r="E7782" s="23">
        <v>3889.08000000002</v>
      </c>
      <c r="F7782" s="23"/>
      <c r="G7782" s="25">
        <v>3889.314</v>
      </c>
      <c r="H7782" s="25">
        <v>3889.314</v>
      </c>
      <c r="I7782" s="25">
        <v>3889.78499999999</v>
      </c>
      <c r="J7782" s="23" t="s">
        <v>11700</v>
      </c>
      <c r="K7782" s="23"/>
      <c r="L7782" s="28" t="s">
        <v>25</v>
      </c>
      <c r="M7782" s="31" t="s">
        <v>28599</v>
      </c>
      <c r="N7782" s="32" t="s">
        <v>13042</v>
      </c>
      <c r="O7782" s="33" t="s">
        <v>28600</v>
      </c>
      <c r="P7782" s="33">
        <v>3891</v>
      </c>
      <c r="Q7782" s="33" t="s">
        <v>28601</v>
      </c>
      <c r="R7782" s="33" t="s">
        <v>13045</v>
      </c>
      <c r="S7782" s="33"/>
      <c r="T7782" s="33">
        <v>1</v>
      </c>
    </row>
    <row r="7783" spans="1:20">
      <c r="A7783" s="24"/>
      <c r="B7783" s="24"/>
      <c r="C7783" s="24"/>
      <c r="D7783" s="24"/>
      <c r="E7783" s="24"/>
      <c r="F7783" s="24"/>
      <c r="G7783" s="26"/>
      <c r="H7783" s="26"/>
      <c r="I7783" s="26"/>
      <c r="J7783" s="24"/>
      <c r="K7783" s="24"/>
      <c r="L7783" s="29"/>
      <c r="M7783" s="31"/>
      <c r="N7783" s="34"/>
      <c r="O7783" s="34"/>
      <c r="P7783" s="34"/>
      <c r="Q7783" s="33" t="s">
        <v>28602</v>
      </c>
      <c r="R7783" s="33" t="s">
        <v>13045</v>
      </c>
      <c r="S7783" s="33"/>
      <c r="T7783" s="33">
        <v>1</v>
      </c>
    </row>
    <row r="7784" spans="1:20">
      <c r="A7784" s="22" t="s">
        <v>11701</v>
      </c>
      <c r="B7784" s="23" t="s">
        <v>11702</v>
      </c>
      <c r="C7784" s="23">
        <v>3892.62000000003</v>
      </c>
      <c r="D7784" s="23">
        <v>3891.5</v>
      </c>
      <c r="E7784" s="23">
        <v>3890.08000000002</v>
      </c>
      <c r="F7784" s="23"/>
      <c r="G7784" s="25">
        <v>3890.314</v>
      </c>
      <c r="H7784" s="25">
        <v>3890.314</v>
      </c>
      <c r="I7784" s="25">
        <v>3890.78499999999</v>
      </c>
      <c r="J7784" s="23" t="s">
        <v>11703</v>
      </c>
      <c r="K7784" s="23"/>
      <c r="L7784" s="28" t="s">
        <v>25</v>
      </c>
      <c r="M7784" s="31" t="s">
        <v>28603</v>
      </c>
      <c r="N7784" s="32" t="s">
        <v>13042</v>
      </c>
      <c r="O7784" s="33" t="s">
        <v>28604</v>
      </c>
      <c r="P7784" s="33">
        <v>3892</v>
      </c>
      <c r="Q7784" s="33" t="s">
        <v>28605</v>
      </c>
      <c r="R7784" s="33" t="s">
        <v>13045</v>
      </c>
      <c r="S7784" s="33"/>
      <c r="T7784" s="33">
        <v>1</v>
      </c>
    </row>
    <row r="7785" spans="1:20">
      <c r="A7785" s="24"/>
      <c r="B7785" s="24"/>
      <c r="C7785" s="24"/>
      <c r="D7785" s="24"/>
      <c r="E7785" s="24"/>
      <c r="F7785" s="24"/>
      <c r="G7785" s="26"/>
      <c r="H7785" s="26"/>
      <c r="I7785" s="26"/>
      <c r="J7785" s="24"/>
      <c r="K7785" s="24"/>
      <c r="L7785" s="29"/>
      <c r="M7785" s="31"/>
      <c r="N7785" s="34"/>
      <c r="O7785" s="34"/>
      <c r="P7785" s="34"/>
      <c r="Q7785" s="33" t="s">
        <v>28606</v>
      </c>
      <c r="R7785" s="33" t="s">
        <v>13045</v>
      </c>
      <c r="S7785" s="33"/>
      <c r="T7785" s="33">
        <v>1</v>
      </c>
    </row>
    <row r="7786" spans="1:20">
      <c r="A7786" s="22" t="s">
        <v>11704</v>
      </c>
      <c r="B7786" s="23" t="s">
        <v>11705</v>
      </c>
      <c r="C7786" s="23">
        <v>3893.62000000003</v>
      </c>
      <c r="D7786" s="23">
        <v>3892.5</v>
      </c>
      <c r="E7786" s="23">
        <v>3891.08000000002</v>
      </c>
      <c r="F7786" s="23"/>
      <c r="G7786" s="25">
        <v>3891.314</v>
      </c>
      <c r="H7786" s="25">
        <v>3891.314</v>
      </c>
      <c r="I7786" s="25">
        <v>3891.78499999999</v>
      </c>
      <c r="J7786" s="23" t="s">
        <v>11706</v>
      </c>
      <c r="K7786" s="23"/>
      <c r="L7786" s="28" t="s">
        <v>25</v>
      </c>
      <c r="M7786" s="31" t="s">
        <v>28607</v>
      </c>
      <c r="N7786" s="32" t="s">
        <v>13042</v>
      </c>
      <c r="O7786" s="33" t="s">
        <v>28608</v>
      </c>
      <c r="P7786" s="33">
        <v>3893</v>
      </c>
      <c r="Q7786" s="33" t="s">
        <v>28609</v>
      </c>
      <c r="R7786" s="33" t="s">
        <v>13045</v>
      </c>
      <c r="S7786" s="33"/>
      <c r="T7786" s="33">
        <v>1</v>
      </c>
    </row>
    <row r="7787" spans="1:20">
      <c r="A7787" s="24"/>
      <c r="B7787" s="24"/>
      <c r="C7787" s="24"/>
      <c r="D7787" s="24"/>
      <c r="E7787" s="24"/>
      <c r="F7787" s="24"/>
      <c r="G7787" s="26"/>
      <c r="H7787" s="26"/>
      <c r="I7787" s="26"/>
      <c r="J7787" s="24"/>
      <c r="K7787" s="24"/>
      <c r="L7787" s="29"/>
      <c r="M7787" s="31"/>
      <c r="N7787" s="34"/>
      <c r="O7787" s="34"/>
      <c r="P7787" s="34"/>
      <c r="Q7787" s="33" t="s">
        <v>28610</v>
      </c>
      <c r="R7787" s="33" t="s">
        <v>13045</v>
      </c>
      <c r="S7787" s="33"/>
      <c r="T7787" s="33">
        <v>1</v>
      </c>
    </row>
    <row r="7788" spans="1:20">
      <c r="A7788" s="22" t="s">
        <v>11707</v>
      </c>
      <c r="B7788" s="23" t="s">
        <v>11708</v>
      </c>
      <c r="C7788" s="23">
        <v>3894.62000000003</v>
      </c>
      <c r="D7788" s="23">
        <v>3893.5</v>
      </c>
      <c r="E7788" s="23">
        <v>3892.08000000002</v>
      </c>
      <c r="F7788" s="23"/>
      <c r="G7788" s="25">
        <v>3892.314</v>
      </c>
      <c r="H7788" s="25">
        <v>3892.314</v>
      </c>
      <c r="I7788" s="25">
        <v>3892.78499999999</v>
      </c>
      <c r="J7788" s="23" t="s">
        <v>11709</v>
      </c>
      <c r="K7788" s="23"/>
      <c r="L7788" s="28" t="s">
        <v>25</v>
      </c>
      <c r="M7788" s="31" t="s">
        <v>28611</v>
      </c>
      <c r="N7788" s="32" t="s">
        <v>13042</v>
      </c>
      <c r="O7788" s="33" t="s">
        <v>28612</v>
      </c>
      <c r="P7788" s="33">
        <v>3894</v>
      </c>
      <c r="Q7788" s="33" t="s">
        <v>28613</v>
      </c>
      <c r="R7788" s="33" t="s">
        <v>13045</v>
      </c>
      <c r="S7788" s="33"/>
      <c r="T7788" s="33">
        <v>1</v>
      </c>
    </row>
    <row r="7789" spans="1:20">
      <c r="A7789" s="24"/>
      <c r="B7789" s="24"/>
      <c r="C7789" s="24"/>
      <c r="D7789" s="24"/>
      <c r="E7789" s="24"/>
      <c r="F7789" s="24"/>
      <c r="G7789" s="26"/>
      <c r="H7789" s="26"/>
      <c r="I7789" s="26"/>
      <c r="J7789" s="24"/>
      <c r="K7789" s="24"/>
      <c r="L7789" s="29"/>
      <c r="M7789" s="31"/>
      <c r="N7789" s="34"/>
      <c r="O7789" s="34"/>
      <c r="P7789" s="34"/>
      <c r="Q7789" s="33" t="s">
        <v>28614</v>
      </c>
      <c r="R7789" s="33" t="s">
        <v>13045</v>
      </c>
      <c r="S7789" s="33"/>
      <c r="T7789" s="33">
        <v>1</v>
      </c>
    </row>
    <row r="7790" spans="1:20">
      <c r="A7790" s="22" t="s">
        <v>11710</v>
      </c>
      <c r="B7790" s="23" t="s">
        <v>11711</v>
      </c>
      <c r="C7790" s="23">
        <v>3895.62000000003</v>
      </c>
      <c r="D7790" s="23">
        <v>3894.5</v>
      </c>
      <c r="E7790" s="23">
        <v>3893.08000000002</v>
      </c>
      <c r="F7790" s="23"/>
      <c r="G7790" s="25">
        <v>3893.314</v>
      </c>
      <c r="H7790" s="25">
        <v>3893.314</v>
      </c>
      <c r="I7790" s="25">
        <v>3893.78499999999</v>
      </c>
      <c r="J7790" s="23" t="s">
        <v>11712</v>
      </c>
      <c r="K7790" s="23"/>
      <c r="L7790" s="28" t="s">
        <v>25</v>
      </c>
      <c r="M7790" s="31" t="s">
        <v>28615</v>
      </c>
      <c r="N7790" s="32" t="s">
        <v>13042</v>
      </c>
      <c r="O7790" s="33" t="s">
        <v>28616</v>
      </c>
      <c r="P7790" s="33">
        <v>3895</v>
      </c>
      <c r="Q7790" s="33" t="s">
        <v>28617</v>
      </c>
      <c r="R7790" s="33" t="s">
        <v>13045</v>
      </c>
      <c r="S7790" s="33"/>
      <c r="T7790" s="33">
        <v>1</v>
      </c>
    </row>
    <row r="7791" spans="1:20">
      <c r="A7791" s="24"/>
      <c r="B7791" s="24"/>
      <c r="C7791" s="24"/>
      <c r="D7791" s="24"/>
      <c r="E7791" s="24"/>
      <c r="F7791" s="24"/>
      <c r="G7791" s="26"/>
      <c r="H7791" s="26"/>
      <c r="I7791" s="26"/>
      <c r="J7791" s="24"/>
      <c r="K7791" s="24"/>
      <c r="L7791" s="29"/>
      <c r="M7791" s="31"/>
      <c r="N7791" s="34"/>
      <c r="O7791" s="34"/>
      <c r="P7791" s="34"/>
      <c r="Q7791" s="33" t="s">
        <v>28618</v>
      </c>
      <c r="R7791" s="33" t="s">
        <v>13045</v>
      </c>
      <c r="S7791" s="33"/>
      <c r="T7791" s="33">
        <v>1</v>
      </c>
    </row>
    <row r="7792" spans="1:20">
      <c r="A7792" s="22" t="s">
        <v>11713</v>
      </c>
      <c r="B7792" s="23" t="s">
        <v>11714</v>
      </c>
      <c r="C7792" s="23">
        <v>3896.62000000003</v>
      </c>
      <c r="D7792" s="23">
        <v>3895.5</v>
      </c>
      <c r="E7792" s="23">
        <v>3894.08000000002</v>
      </c>
      <c r="F7792" s="23"/>
      <c r="G7792" s="25">
        <v>3894.314</v>
      </c>
      <c r="H7792" s="25">
        <v>3894.314</v>
      </c>
      <c r="I7792" s="25">
        <v>3894.78499999999</v>
      </c>
      <c r="J7792" s="23" t="s">
        <v>11715</v>
      </c>
      <c r="K7792" s="23"/>
      <c r="L7792" s="28" t="s">
        <v>25</v>
      </c>
      <c r="M7792" s="31" t="s">
        <v>28619</v>
      </c>
      <c r="N7792" s="32" t="s">
        <v>13042</v>
      </c>
      <c r="O7792" s="33" t="s">
        <v>28620</v>
      </c>
      <c r="P7792" s="33">
        <v>3896</v>
      </c>
      <c r="Q7792" s="33" t="s">
        <v>28621</v>
      </c>
      <c r="R7792" s="33" t="s">
        <v>13045</v>
      </c>
      <c r="S7792" s="33"/>
      <c r="T7792" s="33">
        <v>1</v>
      </c>
    </row>
    <row r="7793" spans="1:20">
      <c r="A7793" s="24"/>
      <c r="B7793" s="24"/>
      <c r="C7793" s="24"/>
      <c r="D7793" s="24"/>
      <c r="E7793" s="24"/>
      <c r="F7793" s="24"/>
      <c r="G7793" s="26"/>
      <c r="H7793" s="26"/>
      <c r="I7793" s="26"/>
      <c r="J7793" s="24"/>
      <c r="K7793" s="24"/>
      <c r="L7793" s="29"/>
      <c r="M7793" s="31"/>
      <c r="N7793" s="34"/>
      <c r="O7793" s="34"/>
      <c r="P7793" s="34"/>
      <c r="Q7793" s="33" t="s">
        <v>28622</v>
      </c>
      <c r="R7793" s="33" t="s">
        <v>13045</v>
      </c>
      <c r="S7793" s="33"/>
      <c r="T7793" s="33">
        <v>1</v>
      </c>
    </row>
    <row r="7794" spans="1:20">
      <c r="A7794" s="22" t="s">
        <v>11716</v>
      </c>
      <c r="B7794" s="23" t="s">
        <v>11717</v>
      </c>
      <c r="C7794" s="23">
        <v>3897.62000000003</v>
      </c>
      <c r="D7794" s="23">
        <v>3896.5</v>
      </c>
      <c r="E7794" s="23">
        <v>3895.08000000002</v>
      </c>
      <c r="F7794" s="23"/>
      <c r="G7794" s="25">
        <v>3895.314</v>
      </c>
      <c r="H7794" s="25">
        <v>3895.314</v>
      </c>
      <c r="I7794" s="25">
        <v>3895.78499999999</v>
      </c>
      <c r="J7794" s="23" t="s">
        <v>11718</v>
      </c>
      <c r="K7794" s="23"/>
      <c r="L7794" s="28" t="s">
        <v>25</v>
      </c>
      <c r="M7794" s="31" t="s">
        <v>28623</v>
      </c>
      <c r="N7794" s="32" t="s">
        <v>13042</v>
      </c>
      <c r="O7794" s="33" t="s">
        <v>28624</v>
      </c>
      <c r="P7794" s="33">
        <v>3897</v>
      </c>
      <c r="Q7794" s="33" t="s">
        <v>28625</v>
      </c>
      <c r="R7794" s="33" t="s">
        <v>13045</v>
      </c>
      <c r="S7794" s="33"/>
      <c r="T7794" s="33">
        <v>1</v>
      </c>
    </row>
    <row r="7795" spans="1:20">
      <c r="A7795" s="24"/>
      <c r="B7795" s="24"/>
      <c r="C7795" s="24"/>
      <c r="D7795" s="24"/>
      <c r="E7795" s="24"/>
      <c r="F7795" s="24"/>
      <c r="G7795" s="26"/>
      <c r="H7795" s="26"/>
      <c r="I7795" s="26"/>
      <c r="J7795" s="24"/>
      <c r="K7795" s="24"/>
      <c r="L7795" s="29"/>
      <c r="M7795" s="31"/>
      <c r="N7795" s="34"/>
      <c r="O7795" s="34"/>
      <c r="P7795" s="34"/>
      <c r="Q7795" s="33" t="s">
        <v>28626</v>
      </c>
      <c r="R7795" s="33" t="s">
        <v>13045</v>
      </c>
      <c r="S7795" s="33"/>
      <c r="T7795" s="33">
        <v>1</v>
      </c>
    </row>
    <row r="7796" spans="1:20">
      <c r="A7796" s="22" t="s">
        <v>11719</v>
      </c>
      <c r="B7796" s="23" t="s">
        <v>11720</v>
      </c>
      <c r="C7796" s="23">
        <v>3898.62000000003</v>
      </c>
      <c r="D7796" s="23">
        <v>3897.5</v>
      </c>
      <c r="E7796" s="23">
        <v>3896.08000000002</v>
      </c>
      <c r="F7796" s="23"/>
      <c r="G7796" s="25">
        <v>3896.314</v>
      </c>
      <c r="H7796" s="25">
        <v>3896.314</v>
      </c>
      <c r="I7796" s="25">
        <v>3896.78499999999</v>
      </c>
      <c r="J7796" s="23" t="s">
        <v>11721</v>
      </c>
      <c r="K7796" s="23"/>
      <c r="L7796" s="28" t="s">
        <v>25</v>
      </c>
      <c r="M7796" s="31" t="s">
        <v>28627</v>
      </c>
      <c r="N7796" s="32" t="s">
        <v>13042</v>
      </c>
      <c r="O7796" s="33" t="s">
        <v>28628</v>
      </c>
      <c r="P7796" s="33">
        <v>3898</v>
      </c>
      <c r="Q7796" s="33" t="s">
        <v>28629</v>
      </c>
      <c r="R7796" s="33" t="s">
        <v>13045</v>
      </c>
      <c r="S7796" s="33"/>
      <c r="T7796" s="33">
        <v>1</v>
      </c>
    </row>
    <row r="7797" spans="1:20">
      <c r="A7797" s="24"/>
      <c r="B7797" s="24"/>
      <c r="C7797" s="24"/>
      <c r="D7797" s="24"/>
      <c r="E7797" s="24"/>
      <c r="F7797" s="24"/>
      <c r="G7797" s="26"/>
      <c r="H7797" s="26"/>
      <c r="I7797" s="26"/>
      <c r="J7797" s="24"/>
      <c r="K7797" s="24"/>
      <c r="L7797" s="29"/>
      <c r="M7797" s="31"/>
      <c r="N7797" s="34"/>
      <c r="O7797" s="34"/>
      <c r="P7797" s="34"/>
      <c r="Q7797" s="33" t="s">
        <v>28630</v>
      </c>
      <c r="R7797" s="33" t="s">
        <v>13045</v>
      </c>
      <c r="S7797" s="33"/>
      <c r="T7797" s="33">
        <v>1</v>
      </c>
    </row>
    <row r="7798" spans="1:20">
      <c r="A7798" s="22" t="s">
        <v>11722</v>
      </c>
      <c r="B7798" s="23" t="s">
        <v>11723</v>
      </c>
      <c r="C7798" s="23">
        <v>3899.62000000003</v>
      </c>
      <c r="D7798" s="23">
        <v>3898.5</v>
      </c>
      <c r="E7798" s="23">
        <v>3897.08000000002</v>
      </c>
      <c r="F7798" s="23"/>
      <c r="G7798" s="25">
        <v>3897.314</v>
      </c>
      <c r="H7798" s="25">
        <v>3897.314</v>
      </c>
      <c r="I7798" s="25">
        <v>3897.78499999999</v>
      </c>
      <c r="J7798" s="23" t="s">
        <v>11724</v>
      </c>
      <c r="K7798" s="23"/>
      <c r="L7798" s="28" t="s">
        <v>25</v>
      </c>
      <c r="M7798" s="31" t="s">
        <v>28631</v>
      </c>
      <c r="N7798" s="32" t="s">
        <v>13042</v>
      </c>
      <c r="O7798" s="33" t="s">
        <v>28632</v>
      </c>
      <c r="P7798" s="33">
        <v>3899</v>
      </c>
      <c r="Q7798" s="33" t="s">
        <v>28633</v>
      </c>
      <c r="R7798" s="33" t="s">
        <v>13045</v>
      </c>
      <c r="S7798" s="33"/>
      <c r="T7798" s="33">
        <v>1</v>
      </c>
    </row>
    <row r="7799" spans="1:20">
      <c r="A7799" s="24"/>
      <c r="B7799" s="24"/>
      <c r="C7799" s="24"/>
      <c r="D7799" s="24"/>
      <c r="E7799" s="24"/>
      <c r="F7799" s="24"/>
      <c r="G7799" s="26"/>
      <c r="H7799" s="26"/>
      <c r="I7799" s="26"/>
      <c r="J7799" s="24"/>
      <c r="K7799" s="24"/>
      <c r="L7799" s="29"/>
      <c r="M7799" s="31"/>
      <c r="N7799" s="34"/>
      <c r="O7799" s="34"/>
      <c r="P7799" s="34"/>
      <c r="Q7799" s="33" t="s">
        <v>28634</v>
      </c>
      <c r="R7799" s="33" t="s">
        <v>13045</v>
      </c>
      <c r="S7799" s="33"/>
      <c r="T7799" s="33">
        <v>1</v>
      </c>
    </row>
    <row r="7800" spans="1:20">
      <c r="A7800" s="22" t="s">
        <v>11725</v>
      </c>
      <c r="B7800" s="23" t="s">
        <v>11726</v>
      </c>
      <c r="C7800" s="23">
        <v>3900.62000000003</v>
      </c>
      <c r="D7800" s="23">
        <v>3899.5</v>
      </c>
      <c r="E7800" s="23">
        <v>3898.08000000002</v>
      </c>
      <c r="F7800" s="23"/>
      <c r="G7800" s="25">
        <v>3898.314</v>
      </c>
      <c r="H7800" s="25">
        <v>3898.314</v>
      </c>
      <c r="I7800" s="25">
        <v>3898.78499999999</v>
      </c>
      <c r="J7800" s="23" t="s">
        <v>11727</v>
      </c>
      <c r="K7800" s="23"/>
      <c r="L7800" s="28" t="s">
        <v>25</v>
      </c>
      <c r="M7800" s="31" t="s">
        <v>28635</v>
      </c>
      <c r="N7800" s="32" t="s">
        <v>13042</v>
      </c>
      <c r="O7800" s="33" t="s">
        <v>28636</v>
      </c>
      <c r="P7800" s="33">
        <v>3900</v>
      </c>
      <c r="Q7800" s="33" t="s">
        <v>28637</v>
      </c>
      <c r="R7800" s="33" t="s">
        <v>13045</v>
      </c>
      <c r="S7800" s="33"/>
      <c r="T7800" s="33">
        <v>1</v>
      </c>
    </row>
    <row r="7801" spans="1:20">
      <c r="A7801" s="24"/>
      <c r="B7801" s="24"/>
      <c r="C7801" s="24"/>
      <c r="D7801" s="24"/>
      <c r="E7801" s="24"/>
      <c r="F7801" s="24"/>
      <c r="G7801" s="26"/>
      <c r="H7801" s="26"/>
      <c r="I7801" s="26"/>
      <c r="J7801" s="24"/>
      <c r="K7801" s="24"/>
      <c r="L7801" s="29"/>
      <c r="M7801" s="31"/>
      <c r="N7801" s="34"/>
      <c r="O7801" s="34"/>
      <c r="P7801" s="34"/>
      <c r="Q7801" s="33" t="s">
        <v>28638</v>
      </c>
      <c r="R7801" s="33" t="s">
        <v>13045</v>
      </c>
      <c r="S7801" s="33"/>
      <c r="T7801" s="33">
        <v>1</v>
      </c>
    </row>
    <row r="7802" spans="1:20">
      <c r="A7802" s="22" t="s">
        <v>11728</v>
      </c>
      <c r="B7802" s="23" t="s">
        <v>11729</v>
      </c>
      <c r="C7802" s="23">
        <v>3901.62000000003</v>
      </c>
      <c r="D7802" s="23">
        <v>3900.5</v>
      </c>
      <c r="E7802" s="23">
        <v>3899.08000000002</v>
      </c>
      <c r="F7802" s="23"/>
      <c r="G7802" s="25">
        <v>3899.314</v>
      </c>
      <c r="H7802" s="25">
        <v>3899.314</v>
      </c>
      <c r="I7802" s="25">
        <v>3899.78499999999</v>
      </c>
      <c r="J7802" s="23" t="s">
        <v>11730</v>
      </c>
      <c r="K7802" s="23"/>
      <c r="L7802" s="28" t="s">
        <v>25</v>
      </c>
      <c r="M7802" s="31" t="s">
        <v>28639</v>
      </c>
      <c r="N7802" s="32" t="s">
        <v>13042</v>
      </c>
      <c r="O7802" s="33" t="s">
        <v>28640</v>
      </c>
      <c r="P7802" s="33">
        <v>3901</v>
      </c>
      <c r="Q7802" s="33" t="s">
        <v>28641</v>
      </c>
      <c r="R7802" s="33" t="s">
        <v>13045</v>
      </c>
      <c r="S7802" s="33"/>
      <c r="T7802" s="33">
        <v>1</v>
      </c>
    </row>
    <row r="7803" spans="1:20">
      <c r="A7803" s="24"/>
      <c r="B7803" s="24"/>
      <c r="C7803" s="24"/>
      <c r="D7803" s="24"/>
      <c r="E7803" s="24"/>
      <c r="F7803" s="24"/>
      <c r="G7803" s="26"/>
      <c r="H7803" s="26"/>
      <c r="I7803" s="26"/>
      <c r="J7803" s="24"/>
      <c r="K7803" s="24"/>
      <c r="L7803" s="29"/>
      <c r="M7803" s="31"/>
      <c r="N7803" s="34"/>
      <c r="O7803" s="34"/>
      <c r="P7803" s="34"/>
      <c r="Q7803" s="33" t="s">
        <v>28642</v>
      </c>
      <c r="R7803" s="33" t="s">
        <v>13045</v>
      </c>
      <c r="S7803" s="33"/>
      <c r="T7803" s="33">
        <v>1</v>
      </c>
    </row>
    <row r="7804" spans="1:20">
      <c r="A7804" s="22" t="s">
        <v>11731</v>
      </c>
      <c r="B7804" s="23" t="s">
        <v>11732</v>
      </c>
      <c r="C7804" s="23">
        <v>3902.62000000003</v>
      </c>
      <c r="D7804" s="23">
        <v>3901.5</v>
      </c>
      <c r="E7804" s="23">
        <v>3900.08000000002</v>
      </c>
      <c r="F7804" s="23"/>
      <c r="G7804" s="25">
        <v>3900.314</v>
      </c>
      <c r="H7804" s="25">
        <v>3900.314</v>
      </c>
      <c r="I7804" s="25">
        <v>3900.78499999999</v>
      </c>
      <c r="J7804" s="23" t="s">
        <v>11733</v>
      </c>
      <c r="K7804" s="23"/>
      <c r="L7804" s="28" t="s">
        <v>25</v>
      </c>
      <c r="M7804" s="31" t="s">
        <v>28643</v>
      </c>
      <c r="N7804" s="32" t="s">
        <v>13042</v>
      </c>
      <c r="O7804" s="33" t="s">
        <v>28644</v>
      </c>
      <c r="P7804" s="33">
        <v>3902</v>
      </c>
      <c r="Q7804" s="33" t="s">
        <v>28645</v>
      </c>
      <c r="R7804" s="33" t="s">
        <v>13045</v>
      </c>
      <c r="S7804" s="33"/>
      <c r="T7804" s="33">
        <v>1</v>
      </c>
    </row>
    <row r="7805" spans="1:20">
      <c r="A7805" s="24"/>
      <c r="B7805" s="24"/>
      <c r="C7805" s="24"/>
      <c r="D7805" s="24"/>
      <c r="E7805" s="24"/>
      <c r="F7805" s="24"/>
      <c r="G7805" s="26"/>
      <c r="H7805" s="26"/>
      <c r="I7805" s="26"/>
      <c r="J7805" s="24"/>
      <c r="K7805" s="24"/>
      <c r="L7805" s="29"/>
      <c r="M7805" s="31"/>
      <c r="N7805" s="34"/>
      <c r="O7805" s="34"/>
      <c r="P7805" s="34"/>
      <c r="Q7805" s="33" t="s">
        <v>28646</v>
      </c>
      <c r="R7805" s="33" t="s">
        <v>13045</v>
      </c>
      <c r="S7805" s="33"/>
      <c r="T7805" s="33">
        <v>1</v>
      </c>
    </row>
    <row r="7806" spans="1:20">
      <c r="A7806" s="22" t="s">
        <v>11734</v>
      </c>
      <c r="B7806" s="23" t="s">
        <v>11735</v>
      </c>
      <c r="C7806" s="23">
        <v>3903.62000000003</v>
      </c>
      <c r="D7806" s="23">
        <v>3902.5</v>
      </c>
      <c r="E7806" s="23">
        <v>3901.08000000002</v>
      </c>
      <c r="F7806" s="23"/>
      <c r="G7806" s="25">
        <v>3901.314</v>
      </c>
      <c r="H7806" s="25">
        <v>3901.314</v>
      </c>
      <c r="I7806" s="25">
        <v>3901.78499999999</v>
      </c>
      <c r="J7806" s="23" t="s">
        <v>11736</v>
      </c>
      <c r="K7806" s="23"/>
      <c r="L7806" s="28" t="s">
        <v>25</v>
      </c>
      <c r="M7806" s="31" t="s">
        <v>28647</v>
      </c>
      <c r="N7806" s="32" t="s">
        <v>13042</v>
      </c>
      <c r="O7806" s="33" t="s">
        <v>28648</v>
      </c>
      <c r="P7806" s="33">
        <v>3903</v>
      </c>
      <c r="Q7806" s="33" t="s">
        <v>28649</v>
      </c>
      <c r="R7806" s="33" t="s">
        <v>13045</v>
      </c>
      <c r="S7806" s="33"/>
      <c r="T7806" s="33">
        <v>1</v>
      </c>
    </row>
    <row r="7807" spans="1:20">
      <c r="A7807" s="24"/>
      <c r="B7807" s="24"/>
      <c r="C7807" s="24"/>
      <c r="D7807" s="24"/>
      <c r="E7807" s="24"/>
      <c r="F7807" s="24"/>
      <c r="G7807" s="26"/>
      <c r="H7807" s="26"/>
      <c r="I7807" s="26"/>
      <c r="J7807" s="24"/>
      <c r="K7807" s="24"/>
      <c r="L7807" s="29"/>
      <c r="M7807" s="31"/>
      <c r="N7807" s="34"/>
      <c r="O7807" s="34"/>
      <c r="P7807" s="34"/>
      <c r="Q7807" s="33" t="s">
        <v>28650</v>
      </c>
      <c r="R7807" s="33" t="s">
        <v>13045</v>
      </c>
      <c r="S7807" s="33"/>
      <c r="T7807" s="33">
        <v>1</v>
      </c>
    </row>
    <row r="7808" spans="1:20">
      <c r="A7808" s="22" t="s">
        <v>11737</v>
      </c>
      <c r="B7808" s="23" t="s">
        <v>11738</v>
      </c>
      <c r="C7808" s="23">
        <v>3904.62000000003</v>
      </c>
      <c r="D7808" s="23">
        <v>3903.5</v>
      </c>
      <c r="E7808" s="23">
        <v>3902.08000000002</v>
      </c>
      <c r="F7808" s="23"/>
      <c r="G7808" s="25">
        <v>3902.314</v>
      </c>
      <c r="H7808" s="25">
        <v>3902.314</v>
      </c>
      <c r="I7808" s="25">
        <v>3902.78499999999</v>
      </c>
      <c r="J7808" s="23" t="s">
        <v>11739</v>
      </c>
      <c r="K7808" s="23"/>
      <c r="L7808" s="28" t="s">
        <v>25</v>
      </c>
      <c r="M7808" s="31" t="s">
        <v>28651</v>
      </c>
      <c r="N7808" s="32" t="s">
        <v>13042</v>
      </c>
      <c r="O7808" s="33" t="s">
        <v>28652</v>
      </c>
      <c r="P7808" s="33">
        <v>3904</v>
      </c>
      <c r="Q7808" s="33" t="s">
        <v>28653</v>
      </c>
      <c r="R7808" s="33" t="s">
        <v>13045</v>
      </c>
      <c r="S7808" s="33"/>
      <c r="T7808" s="33">
        <v>1</v>
      </c>
    </row>
    <row r="7809" spans="1:20">
      <c r="A7809" s="24"/>
      <c r="B7809" s="24"/>
      <c r="C7809" s="24"/>
      <c r="D7809" s="24"/>
      <c r="E7809" s="24"/>
      <c r="F7809" s="24"/>
      <c r="G7809" s="26"/>
      <c r="H7809" s="26"/>
      <c r="I7809" s="26"/>
      <c r="J7809" s="24"/>
      <c r="K7809" s="24"/>
      <c r="L7809" s="29"/>
      <c r="M7809" s="31"/>
      <c r="N7809" s="34"/>
      <c r="O7809" s="34"/>
      <c r="P7809" s="34"/>
      <c r="Q7809" s="33" t="s">
        <v>28654</v>
      </c>
      <c r="R7809" s="33" t="s">
        <v>13045</v>
      </c>
      <c r="S7809" s="33"/>
      <c r="T7809" s="33">
        <v>1</v>
      </c>
    </row>
    <row r="7810" spans="1:20">
      <c r="A7810" s="22" t="s">
        <v>11740</v>
      </c>
      <c r="B7810" s="23" t="s">
        <v>11741</v>
      </c>
      <c r="C7810" s="23">
        <v>3905.62000000003</v>
      </c>
      <c r="D7810" s="23">
        <v>3904.5</v>
      </c>
      <c r="E7810" s="23">
        <v>3903.08000000002</v>
      </c>
      <c r="F7810" s="23"/>
      <c r="G7810" s="25">
        <v>3903.314</v>
      </c>
      <c r="H7810" s="25">
        <v>3903.314</v>
      </c>
      <c r="I7810" s="25">
        <v>3903.78499999999</v>
      </c>
      <c r="J7810" s="23" t="s">
        <v>11742</v>
      </c>
      <c r="K7810" s="23"/>
      <c r="L7810" s="28" t="s">
        <v>25</v>
      </c>
      <c r="M7810" s="31" t="s">
        <v>28655</v>
      </c>
      <c r="N7810" s="32" t="s">
        <v>13042</v>
      </c>
      <c r="O7810" s="33" t="s">
        <v>28656</v>
      </c>
      <c r="P7810" s="33">
        <v>3905</v>
      </c>
      <c r="Q7810" s="33" t="s">
        <v>28657</v>
      </c>
      <c r="R7810" s="33" t="s">
        <v>13045</v>
      </c>
      <c r="S7810" s="33"/>
      <c r="T7810" s="33">
        <v>1</v>
      </c>
    </row>
    <row r="7811" spans="1:20">
      <c r="A7811" s="24"/>
      <c r="B7811" s="24"/>
      <c r="C7811" s="24"/>
      <c r="D7811" s="24"/>
      <c r="E7811" s="24"/>
      <c r="F7811" s="24"/>
      <c r="G7811" s="26"/>
      <c r="H7811" s="26"/>
      <c r="I7811" s="26"/>
      <c r="J7811" s="24"/>
      <c r="K7811" s="24"/>
      <c r="L7811" s="29"/>
      <c r="M7811" s="31"/>
      <c r="N7811" s="34"/>
      <c r="O7811" s="34"/>
      <c r="P7811" s="34"/>
      <c r="Q7811" s="33" t="s">
        <v>28658</v>
      </c>
      <c r="R7811" s="33" t="s">
        <v>13045</v>
      </c>
      <c r="S7811" s="33"/>
      <c r="T7811" s="33">
        <v>1</v>
      </c>
    </row>
    <row r="7812" spans="1:20">
      <c r="A7812" s="22" t="s">
        <v>11743</v>
      </c>
      <c r="B7812" s="23" t="s">
        <v>11744</v>
      </c>
      <c r="C7812" s="23">
        <v>3906.62000000003</v>
      </c>
      <c r="D7812" s="23">
        <v>3905.5</v>
      </c>
      <c r="E7812" s="23">
        <v>3904.08000000002</v>
      </c>
      <c r="F7812" s="23"/>
      <c r="G7812" s="25">
        <v>3904.314</v>
      </c>
      <c r="H7812" s="25">
        <v>3904.314</v>
      </c>
      <c r="I7812" s="25">
        <v>3904.78499999999</v>
      </c>
      <c r="J7812" s="23" t="s">
        <v>11745</v>
      </c>
      <c r="K7812" s="23"/>
      <c r="L7812" s="28" t="s">
        <v>25</v>
      </c>
      <c r="M7812" s="31" t="s">
        <v>28659</v>
      </c>
      <c r="N7812" s="32" t="s">
        <v>13042</v>
      </c>
      <c r="O7812" s="33" t="s">
        <v>28660</v>
      </c>
      <c r="P7812" s="33">
        <v>3906</v>
      </c>
      <c r="Q7812" s="33" t="s">
        <v>28661</v>
      </c>
      <c r="R7812" s="33" t="s">
        <v>13045</v>
      </c>
      <c r="S7812" s="33"/>
      <c r="T7812" s="33">
        <v>1</v>
      </c>
    </row>
    <row r="7813" spans="1:20">
      <c r="A7813" s="24"/>
      <c r="B7813" s="24"/>
      <c r="C7813" s="24"/>
      <c r="D7813" s="24"/>
      <c r="E7813" s="24"/>
      <c r="F7813" s="24"/>
      <c r="G7813" s="26"/>
      <c r="H7813" s="26"/>
      <c r="I7813" s="26"/>
      <c r="J7813" s="24"/>
      <c r="K7813" s="24"/>
      <c r="L7813" s="29"/>
      <c r="M7813" s="31"/>
      <c r="N7813" s="34"/>
      <c r="O7813" s="34"/>
      <c r="P7813" s="34"/>
      <c r="Q7813" s="33" t="s">
        <v>28662</v>
      </c>
      <c r="R7813" s="33" t="s">
        <v>13045</v>
      </c>
      <c r="S7813" s="33"/>
      <c r="T7813" s="33">
        <v>1</v>
      </c>
    </row>
    <row r="7814" spans="1:20">
      <c r="A7814" s="22" t="s">
        <v>11746</v>
      </c>
      <c r="B7814" s="23" t="s">
        <v>11747</v>
      </c>
      <c r="C7814" s="23">
        <v>3907.62000000003</v>
      </c>
      <c r="D7814" s="23">
        <v>3906.5</v>
      </c>
      <c r="E7814" s="23">
        <v>3905.08000000002</v>
      </c>
      <c r="F7814" s="23"/>
      <c r="G7814" s="25">
        <v>3905.314</v>
      </c>
      <c r="H7814" s="25">
        <v>3905.314</v>
      </c>
      <c r="I7814" s="25">
        <v>3905.78499999999</v>
      </c>
      <c r="J7814" s="23" t="s">
        <v>11748</v>
      </c>
      <c r="K7814" s="23"/>
      <c r="L7814" s="28" t="s">
        <v>25</v>
      </c>
      <c r="M7814" s="31" t="s">
        <v>28663</v>
      </c>
      <c r="N7814" s="32" t="s">
        <v>13042</v>
      </c>
      <c r="O7814" s="33" t="s">
        <v>28664</v>
      </c>
      <c r="P7814" s="33">
        <v>3907</v>
      </c>
      <c r="Q7814" s="33" t="s">
        <v>28665</v>
      </c>
      <c r="R7814" s="33" t="s">
        <v>13045</v>
      </c>
      <c r="S7814" s="33"/>
      <c r="T7814" s="33">
        <v>1</v>
      </c>
    </row>
    <row r="7815" spans="1:20">
      <c r="A7815" s="24"/>
      <c r="B7815" s="24"/>
      <c r="C7815" s="24"/>
      <c r="D7815" s="24"/>
      <c r="E7815" s="24"/>
      <c r="F7815" s="24"/>
      <c r="G7815" s="26"/>
      <c r="H7815" s="26"/>
      <c r="I7815" s="26"/>
      <c r="J7815" s="24"/>
      <c r="K7815" s="24"/>
      <c r="L7815" s="29"/>
      <c r="M7815" s="31"/>
      <c r="N7815" s="34"/>
      <c r="O7815" s="34"/>
      <c r="P7815" s="34"/>
      <c r="Q7815" s="33" t="s">
        <v>28666</v>
      </c>
      <c r="R7815" s="33" t="s">
        <v>13045</v>
      </c>
      <c r="S7815" s="33"/>
      <c r="T7815" s="33">
        <v>1</v>
      </c>
    </row>
    <row r="7816" spans="1:20">
      <c r="A7816" s="22" t="s">
        <v>11749</v>
      </c>
      <c r="B7816" s="23" t="s">
        <v>11750</v>
      </c>
      <c r="C7816" s="23">
        <v>3908.62000000003</v>
      </c>
      <c r="D7816" s="23">
        <v>3907.5</v>
      </c>
      <c r="E7816" s="23">
        <v>3906.08000000002</v>
      </c>
      <c r="F7816" s="23"/>
      <c r="G7816" s="25">
        <v>3906.314</v>
      </c>
      <c r="H7816" s="25">
        <v>3906.314</v>
      </c>
      <c r="I7816" s="25">
        <v>3906.78499999999</v>
      </c>
      <c r="J7816" s="23" t="s">
        <v>11751</v>
      </c>
      <c r="K7816" s="23"/>
      <c r="L7816" s="28" t="s">
        <v>25</v>
      </c>
      <c r="M7816" s="31" t="s">
        <v>28667</v>
      </c>
      <c r="N7816" s="32" t="s">
        <v>13042</v>
      </c>
      <c r="O7816" s="33" t="s">
        <v>28668</v>
      </c>
      <c r="P7816" s="33">
        <v>3908</v>
      </c>
      <c r="Q7816" s="33" t="s">
        <v>28669</v>
      </c>
      <c r="R7816" s="33" t="s">
        <v>13045</v>
      </c>
      <c r="S7816" s="33"/>
      <c r="T7816" s="33">
        <v>1</v>
      </c>
    </row>
    <row r="7817" spans="1:20">
      <c r="A7817" s="24"/>
      <c r="B7817" s="24"/>
      <c r="C7817" s="24"/>
      <c r="D7817" s="24"/>
      <c r="E7817" s="24"/>
      <c r="F7817" s="24"/>
      <c r="G7817" s="26"/>
      <c r="H7817" s="26"/>
      <c r="I7817" s="26"/>
      <c r="J7817" s="24"/>
      <c r="K7817" s="24"/>
      <c r="L7817" s="29"/>
      <c r="M7817" s="31"/>
      <c r="N7817" s="34"/>
      <c r="O7817" s="34"/>
      <c r="P7817" s="34"/>
      <c r="Q7817" s="33" t="s">
        <v>28670</v>
      </c>
      <c r="R7817" s="33" t="s">
        <v>13045</v>
      </c>
      <c r="S7817" s="33"/>
      <c r="T7817" s="33">
        <v>1</v>
      </c>
    </row>
    <row r="7818" spans="1:20">
      <c r="A7818" s="22" t="s">
        <v>11752</v>
      </c>
      <c r="B7818" s="23" t="s">
        <v>11753</v>
      </c>
      <c r="C7818" s="23">
        <v>3909.62000000003</v>
      </c>
      <c r="D7818" s="23">
        <v>3908.5</v>
      </c>
      <c r="E7818" s="23">
        <v>3907.08000000002</v>
      </c>
      <c r="F7818" s="23"/>
      <c r="G7818" s="25">
        <v>3907.314</v>
      </c>
      <c r="H7818" s="25">
        <v>3907.314</v>
      </c>
      <c r="I7818" s="25">
        <v>3907.78499999999</v>
      </c>
      <c r="J7818" s="23" t="s">
        <v>11754</v>
      </c>
      <c r="K7818" s="23"/>
      <c r="L7818" s="28" t="s">
        <v>25</v>
      </c>
      <c r="M7818" s="31" t="s">
        <v>28671</v>
      </c>
      <c r="N7818" s="32" t="s">
        <v>13042</v>
      </c>
      <c r="O7818" s="33" t="s">
        <v>28672</v>
      </c>
      <c r="P7818" s="33">
        <v>3909</v>
      </c>
      <c r="Q7818" s="33" t="s">
        <v>28673</v>
      </c>
      <c r="R7818" s="33" t="s">
        <v>13045</v>
      </c>
      <c r="S7818" s="33"/>
      <c r="T7818" s="33">
        <v>1</v>
      </c>
    </row>
    <row r="7819" spans="1:20">
      <c r="A7819" s="24"/>
      <c r="B7819" s="24"/>
      <c r="C7819" s="24"/>
      <c r="D7819" s="24"/>
      <c r="E7819" s="24"/>
      <c r="F7819" s="24"/>
      <c r="G7819" s="26"/>
      <c r="H7819" s="26"/>
      <c r="I7819" s="26"/>
      <c r="J7819" s="24"/>
      <c r="K7819" s="24"/>
      <c r="L7819" s="29"/>
      <c r="M7819" s="31"/>
      <c r="N7819" s="34"/>
      <c r="O7819" s="34"/>
      <c r="P7819" s="34"/>
      <c r="Q7819" s="33" t="s">
        <v>28674</v>
      </c>
      <c r="R7819" s="33" t="s">
        <v>13045</v>
      </c>
      <c r="S7819" s="33"/>
      <c r="T7819" s="33">
        <v>1</v>
      </c>
    </row>
    <row r="7820" spans="1:20">
      <c r="A7820" s="22" t="s">
        <v>11755</v>
      </c>
      <c r="B7820" s="23" t="s">
        <v>11756</v>
      </c>
      <c r="C7820" s="23">
        <v>3910.62000000003</v>
      </c>
      <c r="D7820" s="23">
        <v>3909.5</v>
      </c>
      <c r="E7820" s="23">
        <v>3908.08000000002</v>
      </c>
      <c r="F7820" s="23"/>
      <c r="G7820" s="25">
        <v>3908.314</v>
      </c>
      <c r="H7820" s="25">
        <v>3908.314</v>
      </c>
      <c r="I7820" s="25">
        <v>3908.78499999999</v>
      </c>
      <c r="J7820" s="23" t="s">
        <v>11757</v>
      </c>
      <c r="K7820" s="23"/>
      <c r="L7820" s="28" t="s">
        <v>25</v>
      </c>
      <c r="M7820" s="31" t="s">
        <v>28675</v>
      </c>
      <c r="N7820" s="32" t="s">
        <v>13042</v>
      </c>
      <c r="O7820" s="33" t="s">
        <v>28676</v>
      </c>
      <c r="P7820" s="33">
        <v>3910</v>
      </c>
      <c r="Q7820" s="33" t="s">
        <v>28677</v>
      </c>
      <c r="R7820" s="33" t="s">
        <v>13045</v>
      </c>
      <c r="S7820" s="33"/>
      <c r="T7820" s="33">
        <v>1</v>
      </c>
    </row>
    <row r="7821" spans="1:20">
      <c r="A7821" s="24"/>
      <c r="B7821" s="24"/>
      <c r="C7821" s="24"/>
      <c r="D7821" s="24"/>
      <c r="E7821" s="24"/>
      <c r="F7821" s="24"/>
      <c r="G7821" s="26"/>
      <c r="H7821" s="26"/>
      <c r="I7821" s="26"/>
      <c r="J7821" s="24"/>
      <c r="K7821" s="24"/>
      <c r="L7821" s="29"/>
      <c r="M7821" s="31"/>
      <c r="N7821" s="34"/>
      <c r="O7821" s="34"/>
      <c r="P7821" s="34"/>
      <c r="Q7821" s="33" t="s">
        <v>28678</v>
      </c>
      <c r="R7821" s="33" t="s">
        <v>13045</v>
      </c>
      <c r="S7821" s="33"/>
      <c r="T7821" s="33">
        <v>1</v>
      </c>
    </row>
    <row r="7822" spans="1:20">
      <c r="A7822" s="22" t="s">
        <v>11758</v>
      </c>
      <c r="B7822" s="23" t="s">
        <v>11759</v>
      </c>
      <c r="C7822" s="23">
        <v>3911.62000000003</v>
      </c>
      <c r="D7822" s="23">
        <v>3910.5</v>
      </c>
      <c r="E7822" s="23">
        <v>3909.08000000002</v>
      </c>
      <c r="F7822" s="23"/>
      <c r="G7822" s="25">
        <v>3909.314</v>
      </c>
      <c r="H7822" s="25">
        <v>3909.314</v>
      </c>
      <c r="I7822" s="25">
        <v>3909.78499999999</v>
      </c>
      <c r="J7822" s="23" t="s">
        <v>11760</v>
      </c>
      <c r="K7822" s="23"/>
      <c r="L7822" s="28" t="s">
        <v>25</v>
      </c>
      <c r="M7822" s="31" t="s">
        <v>28679</v>
      </c>
      <c r="N7822" s="32" t="s">
        <v>13042</v>
      </c>
      <c r="O7822" s="33" t="s">
        <v>28680</v>
      </c>
      <c r="P7822" s="33">
        <v>3911</v>
      </c>
      <c r="Q7822" s="33" t="s">
        <v>28681</v>
      </c>
      <c r="R7822" s="33" t="s">
        <v>13045</v>
      </c>
      <c r="S7822" s="33"/>
      <c r="T7822" s="33">
        <v>1</v>
      </c>
    </row>
    <row r="7823" spans="1:20">
      <c r="A7823" s="24"/>
      <c r="B7823" s="24"/>
      <c r="C7823" s="24"/>
      <c r="D7823" s="24"/>
      <c r="E7823" s="24"/>
      <c r="F7823" s="24"/>
      <c r="G7823" s="26"/>
      <c r="H7823" s="26"/>
      <c r="I7823" s="26"/>
      <c r="J7823" s="24"/>
      <c r="K7823" s="24"/>
      <c r="L7823" s="29"/>
      <c r="M7823" s="31"/>
      <c r="N7823" s="34"/>
      <c r="O7823" s="34"/>
      <c r="P7823" s="34"/>
      <c r="Q7823" s="33" t="s">
        <v>28682</v>
      </c>
      <c r="R7823" s="33" t="s">
        <v>13045</v>
      </c>
      <c r="S7823" s="33"/>
      <c r="T7823" s="33">
        <v>1</v>
      </c>
    </row>
    <row r="7824" spans="1:20">
      <c r="A7824" s="22" t="s">
        <v>11761</v>
      </c>
      <c r="B7824" s="23" t="s">
        <v>11762</v>
      </c>
      <c r="C7824" s="23">
        <v>3912.62000000003</v>
      </c>
      <c r="D7824" s="23">
        <v>3911.5</v>
      </c>
      <c r="E7824" s="23">
        <v>3910.08000000002</v>
      </c>
      <c r="F7824" s="23"/>
      <c r="G7824" s="25">
        <v>3910.314</v>
      </c>
      <c r="H7824" s="25">
        <v>3910.314</v>
      </c>
      <c r="I7824" s="25">
        <v>3910.78499999999</v>
      </c>
      <c r="J7824" s="23" t="s">
        <v>11763</v>
      </c>
      <c r="K7824" s="23"/>
      <c r="L7824" s="28" t="s">
        <v>25</v>
      </c>
      <c r="M7824" s="31" t="s">
        <v>28683</v>
      </c>
      <c r="N7824" s="32" t="s">
        <v>13042</v>
      </c>
      <c r="O7824" s="33" t="s">
        <v>28684</v>
      </c>
      <c r="P7824" s="33">
        <v>3912</v>
      </c>
      <c r="Q7824" s="33" t="s">
        <v>28685</v>
      </c>
      <c r="R7824" s="33" t="s">
        <v>13045</v>
      </c>
      <c r="S7824" s="33"/>
      <c r="T7824" s="33">
        <v>1</v>
      </c>
    </row>
    <row r="7825" spans="1:20">
      <c r="A7825" s="24"/>
      <c r="B7825" s="24"/>
      <c r="C7825" s="24"/>
      <c r="D7825" s="24"/>
      <c r="E7825" s="24"/>
      <c r="F7825" s="24"/>
      <c r="G7825" s="26"/>
      <c r="H7825" s="26"/>
      <c r="I7825" s="26"/>
      <c r="J7825" s="24"/>
      <c r="K7825" s="24"/>
      <c r="L7825" s="29"/>
      <c r="M7825" s="31"/>
      <c r="N7825" s="34"/>
      <c r="O7825" s="34"/>
      <c r="P7825" s="34"/>
      <c r="Q7825" s="33" t="s">
        <v>28686</v>
      </c>
      <c r="R7825" s="33" t="s">
        <v>13045</v>
      </c>
      <c r="S7825" s="33"/>
      <c r="T7825" s="33">
        <v>1</v>
      </c>
    </row>
    <row r="7826" spans="1:20">
      <c r="A7826" s="22" t="s">
        <v>11764</v>
      </c>
      <c r="B7826" s="23" t="s">
        <v>11765</v>
      </c>
      <c r="C7826" s="23">
        <v>3913.62000000003</v>
      </c>
      <c r="D7826" s="23">
        <v>3912.5</v>
      </c>
      <c r="E7826" s="23">
        <v>3911.08000000002</v>
      </c>
      <c r="F7826" s="23"/>
      <c r="G7826" s="25">
        <v>3911.314</v>
      </c>
      <c r="H7826" s="25">
        <v>3911.314</v>
      </c>
      <c r="I7826" s="25">
        <v>3911.78499999999</v>
      </c>
      <c r="J7826" s="23" t="s">
        <v>11766</v>
      </c>
      <c r="K7826" s="23"/>
      <c r="L7826" s="28" t="s">
        <v>25</v>
      </c>
      <c r="M7826" s="31" t="s">
        <v>28687</v>
      </c>
      <c r="N7826" s="32" t="s">
        <v>13042</v>
      </c>
      <c r="O7826" s="33" t="s">
        <v>28688</v>
      </c>
      <c r="P7826" s="33">
        <v>3913</v>
      </c>
      <c r="Q7826" s="33" t="s">
        <v>28689</v>
      </c>
      <c r="R7826" s="33" t="s">
        <v>13045</v>
      </c>
      <c r="S7826" s="33"/>
      <c r="T7826" s="33">
        <v>1</v>
      </c>
    </row>
    <row r="7827" spans="1:20">
      <c r="A7827" s="24"/>
      <c r="B7827" s="24"/>
      <c r="C7827" s="24"/>
      <c r="D7827" s="24"/>
      <c r="E7827" s="24"/>
      <c r="F7827" s="24"/>
      <c r="G7827" s="26"/>
      <c r="H7827" s="26"/>
      <c r="I7827" s="26"/>
      <c r="J7827" s="24"/>
      <c r="K7827" s="24"/>
      <c r="L7827" s="29"/>
      <c r="M7827" s="31"/>
      <c r="N7827" s="34"/>
      <c r="O7827" s="34"/>
      <c r="P7827" s="34"/>
      <c r="Q7827" s="33" t="s">
        <v>28690</v>
      </c>
      <c r="R7827" s="33" t="s">
        <v>13045</v>
      </c>
      <c r="S7827" s="33"/>
      <c r="T7827" s="33">
        <v>1</v>
      </c>
    </row>
    <row r="7828" spans="1:20">
      <c r="A7828" s="22" t="s">
        <v>11767</v>
      </c>
      <c r="B7828" s="23" t="s">
        <v>11768</v>
      </c>
      <c r="C7828" s="23">
        <v>3914.62000000003</v>
      </c>
      <c r="D7828" s="23">
        <v>3913.5</v>
      </c>
      <c r="E7828" s="23">
        <v>3912.08000000002</v>
      </c>
      <c r="F7828" s="23"/>
      <c r="G7828" s="25">
        <v>3912.314</v>
      </c>
      <c r="H7828" s="25">
        <v>3912.314</v>
      </c>
      <c r="I7828" s="25">
        <v>3912.78499999999</v>
      </c>
      <c r="J7828" s="23" t="s">
        <v>11769</v>
      </c>
      <c r="K7828" s="23"/>
      <c r="L7828" s="28" t="s">
        <v>25</v>
      </c>
      <c r="M7828" s="31" t="s">
        <v>28691</v>
      </c>
      <c r="N7828" s="32" t="s">
        <v>13042</v>
      </c>
      <c r="O7828" s="33" t="s">
        <v>28692</v>
      </c>
      <c r="P7828" s="33">
        <v>3914</v>
      </c>
      <c r="Q7828" s="33" t="s">
        <v>28693</v>
      </c>
      <c r="R7828" s="33" t="s">
        <v>13045</v>
      </c>
      <c r="S7828" s="33"/>
      <c r="T7828" s="33">
        <v>1</v>
      </c>
    </row>
    <row r="7829" spans="1:20">
      <c r="A7829" s="24"/>
      <c r="B7829" s="24"/>
      <c r="C7829" s="24"/>
      <c r="D7829" s="24"/>
      <c r="E7829" s="24"/>
      <c r="F7829" s="24"/>
      <c r="G7829" s="26"/>
      <c r="H7829" s="26"/>
      <c r="I7829" s="26"/>
      <c r="J7829" s="24"/>
      <c r="K7829" s="24"/>
      <c r="L7829" s="29"/>
      <c r="M7829" s="31"/>
      <c r="N7829" s="34"/>
      <c r="O7829" s="34"/>
      <c r="P7829" s="34"/>
      <c r="Q7829" s="33" t="s">
        <v>28694</v>
      </c>
      <c r="R7829" s="33" t="s">
        <v>13045</v>
      </c>
      <c r="S7829" s="33"/>
      <c r="T7829" s="33">
        <v>1</v>
      </c>
    </row>
    <row r="7830" spans="1:20">
      <c r="A7830" s="22" t="s">
        <v>11770</v>
      </c>
      <c r="B7830" s="23" t="s">
        <v>11771</v>
      </c>
      <c r="C7830" s="23">
        <v>3915.62000000003</v>
      </c>
      <c r="D7830" s="23">
        <v>3914.5</v>
      </c>
      <c r="E7830" s="23">
        <v>3913.08000000002</v>
      </c>
      <c r="F7830" s="23"/>
      <c r="G7830" s="25">
        <v>3913.314</v>
      </c>
      <c r="H7830" s="25">
        <v>3913.314</v>
      </c>
      <c r="I7830" s="25">
        <v>3913.78499999999</v>
      </c>
      <c r="J7830" s="23" t="s">
        <v>11772</v>
      </c>
      <c r="K7830" s="23"/>
      <c r="L7830" s="28" t="s">
        <v>25</v>
      </c>
      <c r="M7830" s="31" t="s">
        <v>28695</v>
      </c>
      <c r="N7830" s="32" t="s">
        <v>13042</v>
      </c>
      <c r="O7830" s="33" t="s">
        <v>28696</v>
      </c>
      <c r="P7830" s="33">
        <v>3915</v>
      </c>
      <c r="Q7830" s="33" t="s">
        <v>28697</v>
      </c>
      <c r="R7830" s="33" t="s">
        <v>13045</v>
      </c>
      <c r="S7830" s="33"/>
      <c r="T7830" s="33">
        <v>1</v>
      </c>
    </row>
    <row r="7831" spans="1:20">
      <c r="A7831" s="24"/>
      <c r="B7831" s="24"/>
      <c r="C7831" s="24"/>
      <c r="D7831" s="24"/>
      <c r="E7831" s="24"/>
      <c r="F7831" s="24"/>
      <c r="G7831" s="26"/>
      <c r="H7831" s="26"/>
      <c r="I7831" s="26"/>
      <c r="J7831" s="24"/>
      <c r="K7831" s="24"/>
      <c r="L7831" s="29"/>
      <c r="M7831" s="31"/>
      <c r="N7831" s="34"/>
      <c r="O7831" s="34"/>
      <c r="P7831" s="34"/>
      <c r="Q7831" s="33" t="s">
        <v>28698</v>
      </c>
      <c r="R7831" s="33" t="s">
        <v>13045</v>
      </c>
      <c r="S7831" s="33"/>
      <c r="T7831" s="33">
        <v>1</v>
      </c>
    </row>
    <row r="7832" spans="1:20">
      <c r="A7832" s="22" t="s">
        <v>11773</v>
      </c>
      <c r="B7832" s="23" t="s">
        <v>11774</v>
      </c>
      <c r="C7832" s="23">
        <v>3916.62000000003</v>
      </c>
      <c r="D7832" s="23">
        <v>3915.5</v>
      </c>
      <c r="E7832" s="23">
        <v>3914.08000000002</v>
      </c>
      <c r="F7832" s="23"/>
      <c r="G7832" s="25">
        <v>3914.314</v>
      </c>
      <c r="H7832" s="25">
        <v>3914.314</v>
      </c>
      <c r="I7832" s="25">
        <v>3914.78499999999</v>
      </c>
      <c r="J7832" s="23" t="s">
        <v>11775</v>
      </c>
      <c r="K7832" s="23"/>
      <c r="L7832" s="28" t="s">
        <v>25</v>
      </c>
      <c r="M7832" s="31" t="s">
        <v>28699</v>
      </c>
      <c r="N7832" s="32" t="s">
        <v>13042</v>
      </c>
      <c r="O7832" s="33" t="s">
        <v>28700</v>
      </c>
      <c r="P7832" s="33">
        <v>3916</v>
      </c>
      <c r="Q7832" s="33" t="s">
        <v>28701</v>
      </c>
      <c r="R7832" s="33" t="s">
        <v>13045</v>
      </c>
      <c r="S7832" s="33"/>
      <c r="T7832" s="33">
        <v>1</v>
      </c>
    </row>
    <row r="7833" spans="1:20">
      <c r="A7833" s="24"/>
      <c r="B7833" s="24"/>
      <c r="C7833" s="24"/>
      <c r="D7833" s="24"/>
      <c r="E7833" s="24"/>
      <c r="F7833" s="24"/>
      <c r="G7833" s="26"/>
      <c r="H7833" s="26"/>
      <c r="I7833" s="26"/>
      <c r="J7833" s="24"/>
      <c r="K7833" s="24"/>
      <c r="L7833" s="29"/>
      <c r="M7833" s="31"/>
      <c r="N7833" s="34"/>
      <c r="O7833" s="34"/>
      <c r="P7833" s="34"/>
      <c r="Q7833" s="33" t="s">
        <v>28702</v>
      </c>
      <c r="R7833" s="33" t="s">
        <v>13045</v>
      </c>
      <c r="S7833" s="33"/>
      <c r="T7833" s="33">
        <v>1</v>
      </c>
    </row>
    <row r="7834" spans="1:20">
      <c r="A7834" s="22" t="s">
        <v>11776</v>
      </c>
      <c r="B7834" s="23" t="s">
        <v>11777</v>
      </c>
      <c r="C7834" s="23">
        <v>3917.62000000003</v>
      </c>
      <c r="D7834" s="23">
        <v>3916.5</v>
      </c>
      <c r="E7834" s="23">
        <v>3915.08000000002</v>
      </c>
      <c r="F7834" s="23"/>
      <c r="G7834" s="25">
        <v>3915.314</v>
      </c>
      <c r="H7834" s="25">
        <v>3915.314</v>
      </c>
      <c r="I7834" s="25">
        <v>3915.78499999999</v>
      </c>
      <c r="J7834" s="23" t="s">
        <v>11778</v>
      </c>
      <c r="K7834" s="23"/>
      <c r="L7834" s="28" t="s">
        <v>25</v>
      </c>
      <c r="M7834" s="31" t="s">
        <v>28703</v>
      </c>
      <c r="N7834" s="32" t="s">
        <v>13042</v>
      </c>
      <c r="O7834" s="33" t="s">
        <v>28704</v>
      </c>
      <c r="P7834" s="33">
        <v>3917</v>
      </c>
      <c r="Q7834" s="33" t="s">
        <v>28705</v>
      </c>
      <c r="R7834" s="33" t="s">
        <v>13045</v>
      </c>
      <c r="S7834" s="33"/>
      <c r="T7834" s="33">
        <v>1</v>
      </c>
    </row>
    <row r="7835" spans="1:20">
      <c r="A7835" s="24"/>
      <c r="B7835" s="24"/>
      <c r="C7835" s="24"/>
      <c r="D7835" s="24"/>
      <c r="E7835" s="24"/>
      <c r="F7835" s="24"/>
      <c r="G7835" s="26"/>
      <c r="H7835" s="26"/>
      <c r="I7835" s="26"/>
      <c r="J7835" s="24"/>
      <c r="K7835" s="24"/>
      <c r="L7835" s="29"/>
      <c r="M7835" s="31"/>
      <c r="N7835" s="34"/>
      <c r="O7835" s="34"/>
      <c r="P7835" s="34"/>
      <c r="Q7835" s="33" t="s">
        <v>28706</v>
      </c>
      <c r="R7835" s="33" t="s">
        <v>13045</v>
      </c>
      <c r="S7835" s="33"/>
      <c r="T7835" s="33">
        <v>1</v>
      </c>
    </row>
    <row r="7836" spans="1:20">
      <c r="A7836" s="22" t="s">
        <v>11779</v>
      </c>
      <c r="B7836" s="23" t="s">
        <v>11780</v>
      </c>
      <c r="C7836" s="23">
        <v>3918.62000000003</v>
      </c>
      <c r="D7836" s="23">
        <v>3917.5</v>
      </c>
      <c r="E7836" s="23">
        <v>3916.08000000002</v>
      </c>
      <c r="F7836" s="23"/>
      <c r="G7836" s="25">
        <v>3916.314</v>
      </c>
      <c r="H7836" s="25">
        <v>3916.314</v>
      </c>
      <c r="I7836" s="25">
        <v>3916.78499999999</v>
      </c>
      <c r="J7836" s="23" t="s">
        <v>11781</v>
      </c>
      <c r="K7836" s="23"/>
      <c r="L7836" s="28" t="s">
        <v>25</v>
      </c>
      <c r="M7836" s="31" t="s">
        <v>28707</v>
      </c>
      <c r="N7836" s="32" t="s">
        <v>13042</v>
      </c>
      <c r="O7836" s="33" t="s">
        <v>28708</v>
      </c>
      <c r="P7836" s="33">
        <v>3918</v>
      </c>
      <c r="Q7836" s="33" t="s">
        <v>28709</v>
      </c>
      <c r="R7836" s="33" t="s">
        <v>13045</v>
      </c>
      <c r="S7836" s="33"/>
      <c r="T7836" s="33">
        <v>1</v>
      </c>
    </row>
    <row r="7837" spans="1:20">
      <c r="A7837" s="24"/>
      <c r="B7837" s="24"/>
      <c r="C7837" s="24"/>
      <c r="D7837" s="24"/>
      <c r="E7837" s="24"/>
      <c r="F7837" s="24"/>
      <c r="G7837" s="26"/>
      <c r="H7837" s="26"/>
      <c r="I7837" s="26"/>
      <c r="J7837" s="24"/>
      <c r="K7837" s="24"/>
      <c r="L7837" s="29"/>
      <c r="M7837" s="31"/>
      <c r="N7837" s="34"/>
      <c r="O7837" s="34"/>
      <c r="P7837" s="34"/>
      <c r="Q7837" s="33" t="s">
        <v>28710</v>
      </c>
      <c r="R7837" s="33" t="s">
        <v>13045</v>
      </c>
      <c r="S7837" s="33"/>
      <c r="T7837" s="33">
        <v>1</v>
      </c>
    </row>
    <row r="7838" spans="1:20">
      <c r="A7838" s="22" t="s">
        <v>11782</v>
      </c>
      <c r="B7838" s="23" t="s">
        <v>11783</v>
      </c>
      <c r="C7838" s="23">
        <v>3919.62000000003</v>
      </c>
      <c r="D7838" s="23">
        <v>3918.5</v>
      </c>
      <c r="E7838" s="23">
        <v>3917.08000000002</v>
      </c>
      <c r="F7838" s="23"/>
      <c r="G7838" s="25">
        <v>3917.314</v>
      </c>
      <c r="H7838" s="25">
        <v>3917.314</v>
      </c>
      <c r="I7838" s="25">
        <v>3917.78499999999</v>
      </c>
      <c r="J7838" s="23" t="s">
        <v>11784</v>
      </c>
      <c r="K7838" s="23"/>
      <c r="L7838" s="28" t="s">
        <v>25</v>
      </c>
      <c r="M7838" s="31" t="s">
        <v>28711</v>
      </c>
      <c r="N7838" s="32" t="s">
        <v>13042</v>
      </c>
      <c r="O7838" s="33" t="s">
        <v>28712</v>
      </c>
      <c r="P7838" s="33">
        <v>3919</v>
      </c>
      <c r="Q7838" s="33" t="s">
        <v>28713</v>
      </c>
      <c r="R7838" s="33" t="s">
        <v>13045</v>
      </c>
      <c r="S7838" s="33"/>
      <c r="T7838" s="33">
        <v>1</v>
      </c>
    </row>
    <row r="7839" spans="1:20">
      <c r="A7839" s="24"/>
      <c r="B7839" s="24"/>
      <c r="C7839" s="24"/>
      <c r="D7839" s="24"/>
      <c r="E7839" s="24"/>
      <c r="F7839" s="24"/>
      <c r="G7839" s="26"/>
      <c r="H7839" s="26"/>
      <c r="I7839" s="26"/>
      <c r="J7839" s="24"/>
      <c r="K7839" s="24"/>
      <c r="L7839" s="29"/>
      <c r="M7839" s="31"/>
      <c r="N7839" s="34"/>
      <c r="O7839" s="34"/>
      <c r="P7839" s="34"/>
      <c r="Q7839" s="33" t="s">
        <v>28714</v>
      </c>
      <c r="R7839" s="33" t="s">
        <v>13045</v>
      </c>
      <c r="S7839" s="33"/>
      <c r="T7839" s="33">
        <v>1</v>
      </c>
    </row>
    <row r="7840" spans="1:20">
      <c r="A7840" s="22" t="s">
        <v>11785</v>
      </c>
      <c r="B7840" s="23" t="s">
        <v>11786</v>
      </c>
      <c r="C7840" s="23">
        <v>3920.62000000003</v>
      </c>
      <c r="D7840" s="23">
        <v>3919.5</v>
      </c>
      <c r="E7840" s="23">
        <v>3918.08000000002</v>
      </c>
      <c r="F7840" s="23"/>
      <c r="G7840" s="25">
        <v>3918.314</v>
      </c>
      <c r="H7840" s="25">
        <v>3918.314</v>
      </c>
      <c r="I7840" s="25">
        <v>3918.78499999999</v>
      </c>
      <c r="J7840" s="23" t="s">
        <v>11787</v>
      </c>
      <c r="K7840" s="23"/>
      <c r="L7840" s="28" t="s">
        <v>25</v>
      </c>
      <c r="M7840" s="31" t="s">
        <v>28715</v>
      </c>
      <c r="N7840" s="32" t="s">
        <v>13042</v>
      </c>
      <c r="O7840" s="33" t="s">
        <v>28716</v>
      </c>
      <c r="P7840" s="33">
        <v>3920</v>
      </c>
      <c r="Q7840" s="33" t="s">
        <v>28717</v>
      </c>
      <c r="R7840" s="33" t="s">
        <v>13045</v>
      </c>
      <c r="S7840" s="33"/>
      <c r="T7840" s="33">
        <v>1</v>
      </c>
    </row>
    <row r="7841" spans="1:20">
      <c r="A7841" s="24"/>
      <c r="B7841" s="24"/>
      <c r="C7841" s="24"/>
      <c r="D7841" s="24"/>
      <c r="E7841" s="24"/>
      <c r="F7841" s="24"/>
      <c r="G7841" s="26"/>
      <c r="H7841" s="26"/>
      <c r="I7841" s="26"/>
      <c r="J7841" s="24"/>
      <c r="K7841" s="24"/>
      <c r="L7841" s="29"/>
      <c r="M7841" s="31"/>
      <c r="N7841" s="34"/>
      <c r="O7841" s="34"/>
      <c r="P7841" s="34"/>
      <c r="Q7841" s="33" t="s">
        <v>28718</v>
      </c>
      <c r="R7841" s="33" t="s">
        <v>13045</v>
      </c>
      <c r="S7841" s="33"/>
      <c r="T7841" s="33">
        <v>1</v>
      </c>
    </row>
    <row r="7842" spans="1:20">
      <c r="A7842" s="22" t="s">
        <v>11788</v>
      </c>
      <c r="B7842" s="23" t="s">
        <v>11789</v>
      </c>
      <c r="C7842" s="23">
        <v>3921.62000000003</v>
      </c>
      <c r="D7842" s="23">
        <v>3920.5</v>
      </c>
      <c r="E7842" s="23">
        <v>3919.08000000002</v>
      </c>
      <c r="F7842" s="23"/>
      <c r="G7842" s="25">
        <v>3919.314</v>
      </c>
      <c r="H7842" s="25">
        <v>3919.314</v>
      </c>
      <c r="I7842" s="25">
        <v>3919.78499999999</v>
      </c>
      <c r="J7842" s="23" t="s">
        <v>11790</v>
      </c>
      <c r="K7842" s="23"/>
      <c r="L7842" s="28" t="s">
        <v>25</v>
      </c>
      <c r="M7842" s="31" t="s">
        <v>28719</v>
      </c>
      <c r="N7842" s="32" t="s">
        <v>13042</v>
      </c>
      <c r="O7842" s="33" t="s">
        <v>28720</v>
      </c>
      <c r="P7842" s="33">
        <v>3921</v>
      </c>
      <c r="Q7842" s="33" t="s">
        <v>28721</v>
      </c>
      <c r="R7842" s="33" t="s">
        <v>13045</v>
      </c>
      <c r="S7842" s="33"/>
      <c r="T7842" s="33">
        <v>1</v>
      </c>
    </row>
    <row r="7843" spans="1:20">
      <c r="A7843" s="24"/>
      <c r="B7843" s="24"/>
      <c r="C7843" s="24"/>
      <c r="D7843" s="24"/>
      <c r="E7843" s="24"/>
      <c r="F7843" s="24"/>
      <c r="G7843" s="26"/>
      <c r="H7843" s="26"/>
      <c r="I7843" s="26"/>
      <c r="J7843" s="24"/>
      <c r="K7843" s="24"/>
      <c r="L7843" s="29"/>
      <c r="M7843" s="31"/>
      <c r="N7843" s="34"/>
      <c r="O7843" s="34"/>
      <c r="P7843" s="34"/>
      <c r="Q7843" s="33" t="s">
        <v>28722</v>
      </c>
      <c r="R7843" s="33" t="s">
        <v>13045</v>
      </c>
      <c r="S7843" s="33"/>
      <c r="T7843" s="33">
        <v>1</v>
      </c>
    </row>
    <row r="7844" spans="1:20">
      <c r="A7844" s="22" t="s">
        <v>11791</v>
      </c>
      <c r="B7844" s="23" t="s">
        <v>11792</v>
      </c>
      <c r="C7844" s="23">
        <v>3922.62000000003</v>
      </c>
      <c r="D7844" s="23">
        <v>3921.5</v>
      </c>
      <c r="E7844" s="23">
        <v>3920.08000000002</v>
      </c>
      <c r="F7844" s="23"/>
      <c r="G7844" s="25">
        <v>3920.314</v>
      </c>
      <c r="H7844" s="25">
        <v>3920.314</v>
      </c>
      <c r="I7844" s="25">
        <v>3920.78499999999</v>
      </c>
      <c r="J7844" s="23" t="s">
        <v>11793</v>
      </c>
      <c r="K7844" s="23"/>
      <c r="L7844" s="28" t="s">
        <v>25</v>
      </c>
      <c r="M7844" s="31" t="s">
        <v>28723</v>
      </c>
      <c r="N7844" s="32" t="s">
        <v>13042</v>
      </c>
      <c r="O7844" s="33" t="s">
        <v>28724</v>
      </c>
      <c r="P7844" s="33">
        <v>3922</v>
      </c>
      <c r="Q7844" s="33" t="s">
        <v>28725</v>
      </c>
      <c r="R7844" s="33" t="s">
        <v>13045</v>
      </c>
      <c r="S7844" s="33"/>
      <c r="T7844" s="33">
        <v>1</v>
      </c>
    </row>
    <row r="7845" spans="1:20">
      <c r="A7845" s="24"/>
      <c r="B7845" s="24"/>
      <c r="C7845" s="24"/>
      <c r="D7845" s="24"/>
      <c r="E7845" s="24"/>
      <c r="F7845" s="24"/>
      <c r="G7845" s="26"/>
      <c r="H7845" s="26"/>
      <c r="I7845" s="26"/>
      <c r="J7845" s="24"/>
      <c r="K7845" s="24"/>
      <c r="L7845" s="29"/>
      <c r="M7845" s="31"/>
      <c r="N7845" s="34"/>
      <c r="O7845" s="34"/>
      <c r="P7845" s="34"/>
      <c r="Q7845" s="33" t="s">
        <v>28726</v>
      </c>
      <c r="R7845" s="33" t="s">
        <v>13045</v>
      </c>
      <c r="S7845" s="33"/>
      <c r="T7845" s="33">
        <v>1</v>
      </c>
    </row>
    <row r="7846" spans="1:20">
      <c r="A7846" s="22" t="s">
        <v>11794</v>
      </c>
      <c r="B7846" s="23" t="s">
        <v>11795</v>
      </c>
      <c r="C7846" s="23">
        <v>3923.62000000003</v>
      </c>
      <c r="D7846" s="23">
        <v>3922.5</v>
      </c>
      <c r="E7846" s="23">
        <v>3921.08000000002</v>
      </c>
      <c r="F7846" s="23"/>
      <c r="G7846" s="25">
        <v>3921.314</v>
      </c>
      <c r="H7846" s="25">
        <v>3921.314</v>
      </c>
      <c r="I7846" s="25">
        <v>3921.78499999999</v>
      </c>
      <c r="J7846" s="23" t="s">
        <v>11796</v>
      </c>
      <c r="K7846" s="23"/>
      <c r="L7846" s="28" t="s">
        <v>25</v>
      </c>
      <c r="M7846" s="31" t="s">
        <v>28727</v>
      </c>
      <c r="N7846" s="32" t="s">
        <v>13042</v>
      </c>
      <c r="O7846" s="33" t="s">
        <v>28728</v>
      </c>
      <c r="P7846" s="33">
        <v>3923</v>
      </c>
      <c r="Q7846" s="33" t="s">
        <v>28729</v>
      </c>
      <c r="R7846" s="33" t="s">
        <v>13045</v>
      </c>
      <c r="S7846" s="33"/>
      <c r="T7846" s="33">
        <v>1</v>
      </c>
    </row>
    <row r="7847" spans="1:20">
      <c r="A7847" s="24"/>
      <c r="B7847" s="24"/>
      <c r="C7847" s="24"/>
      <c r="D7847" s="24"/>
      <c r="E7847" s="24"/>
      <c r="F7847" s="24"/>
      <c r="G7847" s="26"/>
      <c r="H7847" s="26"/>
      <c r="I7847" s="26"/>
      <c r="J7847" s="24"/>
      <c r="K7847" s="24"/>
      <c r="L7847" s="29"/>
      <c r="M7847" s="31"/>
      <c r="N7847" s="34"/>
      <c r="O7847" s="34"/>
      <c r="P7847" s="34"/>
      <c r="Q7847" s="33" t="s">
        <v>28730</v>
      </c>
      <c r="R7847" s="33" t="s">
        <v>13045</v>
      </c>
      <c r="S7847" s="33"/>
      <c r="T7847" s="33">
        <v>1</v>
      </c>
    </row>
    <row r="7848" spans="1:20">
      <c r="A7848" s="22" t="s">
        <v>11797</v>
      </c>
      <c r="B7848" s="23" t="s">
        <v>11798</v>
      </c>
      <c r="C7848" s="23">
        <v>3924.62000000003</v>
      </c>
      <c r="D7848" s="23">
        <v>3923.5</v>
      </c>
      <c r="E7848" s="23">
        <v>3922.08000000002</v>
      </c>
      <c r="F7848" s="23"/>
      <c r="G7848" s="25">
        <v>3922.314</v>
      </c>
      <c r="H7848" s="25">
        <v>3922.314</v>
      </c>
      <c r="I7848" s="25">
        <v>3922.78499999999</v>
      </c>
      <c r="J7848" s="23" t="s">
        <v>11799</v>
      </c>
      <c r="K7848" s="23"/>
      <c r="L7848" s="28" t="s">
        <v>25</v>
      </c>
      <c r="M7848" s="31" t="s">
        <v>28731</v>
      </c>
      <c r="N7848" s="32" t="s">
        <v>13042</v>
      </c>
      <c r="O7848" s="33" t="s">
        <v>28732</v>
      </c>
      <c r="P7848" s="33">
        <v>3924</v>
      </c>
      <c r="Q7848" s="33" t="s">
        <v>28733</v>
      </c>
      <c r="R7848" s="33" t="s">
        <v>13045</v>
      </c>
      <c r="S7848" s="33"/>
      <c r="T7848" s="33">
        <v>1</v>
      </c>
    </row>
    <row r="7849" spans="1:20">
      <c r="A7849" s="24"/>
      <c r="B7849" s="24"/>
      <c r="C7849" s="24"/>
      <c r="D7849" s="24"/>
      <c r="E7849" s="24"/>
      <c r="F7849" s="24"/>
      <c r="G7849" s="26"/>
      <c r="H7849" s="26"/>
      <c r="I7849" s="26"/>
      <c r="J7849" s="24"/>
      <c r="K7849" s="24"/>
      <c r="L7849" s="29"/>
      <c r="M7849" s="31"/>
      <c r="N7849" s="34"/>
      <c r="O7849" s="34"/>
      <c r="P7849" s="34"/>
      <c r="Q7849" s="33" t="s">
        <v>28734</v>
      </c>
      <c r="R7849" s="33" t="s">
        <v>13045</v>
      </c>
      <c r="S7849" s="33"/>
      <c r="T7849" s="33">
        <v>1</v>
      </c>
    </row>
    <row r="7850" spans="1:20">
      <c r="A7850" s="22" t="s">
        <v>11800</v>
      </c>
      <c r="B7850" s="23" t="s">
        <v>11801</v>
      </c>
      <c r="C7850" s="23">
        <v>3925.62000000003</v>
      </c>
      <c r="D7850" s="23">
        <v>3924.5</v>
      </c>
      <c r="E7850" s="23">
        <v>3923.08000000002</v>
      </c>
      <c r="F7850" s="23"/>
      <c r="G7850" s="25">
        <v>3923.314</v>
      </c>
      <c r="H7850" s="25">
        <v>3923.314</v>
      </c>
      <c r="I7850" s="25">
        <v>3923.78499999999</v>
      </c>
      <c r="J7850" s="23" t="s">
        <v>11802</v>
      </c>
      <c r="K7850" s="23"/>
      <c r="L7850" s="28" t="s">
        <v>25</v>
      </c>
      <c r="M7850" s="31" t="s">
        <v>28735</v>
      </c>
      <c r="N7850" s="32" t="s">
        <v>13042</v>
      </c>
      <c r="O7850" s="33" t="s">
        <v>28736</v>
      </c>
      <c r="P7850" s="33">
        <v>3925</v>
      </c>
      <c r="Q7850" s="33" t="s">
        <v>28737</v>
      </c>
      <c r="R7850" s="33" t="s">
        <v>13045</v>
      </c>
      <c r="S7850" s="33"/>
      <c r="T7850" s="33">
        <v>1</v>
      </c>
    </row>
    <row r="7851" spans="1:20">
      <c r="A7851" s="24"/>
      <c r="B7851" s="24"/>
      <c r="C7851" s="24"/>
      <c r="D7851" s="24"/>
      <c r="E7851" s="24"/>
      <c r="F7851" s="24"/>
      <c r="G7851" s="26"/>
      <c r="H7851" s="26"/>
      <c r="I7851" s="26"/>
      <c r="J7851" s="24"/>
      <c r="K7851" s="24"/>
      <c r="L7851" s="29"/>
      <c r="M7851" s="31"/>
      <c r="N7851" s="34"/>
      <c r="O7851" s="34"/>
      <c r="P7851" s="34"/>
      <c r="Q7851" s="33" t="s">
        <v>28738</v>
      </c>
      <c r="R7851" s="33" t="s">
        <v>13045</v>
      </c>
      <c r="S7851" s="33"/>
      <c r="T7851" s="33">
        <v>1</v>
      </c>
    </row>
    <row r="7852" spans="1:20">
      <c r="A7852" s="22" t="s">
        <v>11803</v>
      </c>
      <c r="B7852" s="23" t="s">
        <v>11804</v>
      </c>
      <c r="C7852" s="23">
        <v>3926.62000000003</v>
      </c>
      <c r="D7852" s="23">
        <v>3925.5</v>
      </c>
      <c r="E7852" s="23">
        <v>3924.08000000002</v>
      </c>
      <c r="F7852" s="23"/>
      <c r="G7852" s="25">
        <v>3924.314</v>
      </c>
      <c r="H7852" s="25">
        <v>3924.314</v>
      </c>
      <c r="I7852" s="25">
        <v>3924.78499999999</v>
      </c>
      <c r="J7852" s="23" t="s">
        <v>11805</v>
      </c>
      <c r="K7852" s="23"/>
      <c r="L7852" s="28" t="s">
        <v>25</v>
      </c>
      <c r="M7852" s="31" t="s">
        <v>28739</v>
      </c>
      <c r="N7852" s="32" t="s">
        <v>13042</v>
      </c>
      <c r="O7852" s="33" t="s">
        <v>28740</v>
      </c>
      <c r="P7852" s="33">
        <v>3926</v>
      </c>
      <c r="Q7852" s="33" t="s">
        <v>28741</v>
      </c>
      <c r="R7852" s="33" t="s">
        <v>13045</v>
      </c>
      <c r="S7852" s="33"/>
      <c r="T7852" s="33">
        <v>1</v>
      </c>
    </row>
    <row r="7853" spans="1:20">
      <c r="A7853" s="24"/>
      <c r="B7853" s="24"/>
      <c r="C7853" s="24"/>
      <c r="D7853" s="24"/>
      <c r="E7853" s="24"/>
      <c r="F7853" s="24"/>
      <c r="G7853" s="26"/>
      <c r="H7853" s="26"/>
      <c r="I7853" s="26"/>
      <c r="J7853" s="24"/>
      <c r="K7853" s="24"/>
      <c r="L7853" s="29"/>
      <c r="M7853" s="31"/>
      <c r="N7853" s="34"/>
      <c r="O7853" s="34"/>
      <c r="P7853" s="34"/>
      <c r="Q7853" s="33" t="s">
        <v>28742</v>
      </c>
      <c r="R7853" s="33" t="s">
        <v>13045</v>
      </c>
      <c r="S7853" s="33"/>
      <c r="T7853" s="33">
        <v>1</v>
      </c>
    </row>
    <row r="7854" spans="1:20">
      <c r="A7854" s="22" t="s">
        <v>11806</v>
      </c>
      <c r="B7854" s="23" t="s">
        <v>11807</v>
      </c>
      <c r="C7854" s="23">
        <v>3927.62000000003</v>
      </c>
      <c r="D7854" s="23">
        <v>3926.5</v>
      </c>
      <c r="E7854" s="23">
        <v>3925.08000000002</v>
      </c>
      <c r="F7854" s="23"/>
      <c r="G7854" s="25">
        <v>3925.314</v>
      </c>
      <c r="H7854" s="25">
        <v>3925.314</v>
      </c>
      <c r="I7854" s="25">
        <v>3925.78499999999</v>
      </c>
      <c r="J7854" s="23" t="s">
        <v>11808</v>
      </c>
      <c r="K7854" s="23"/>
      <c r="L7854" s="28" t="s">
        <v>25</v>
      </c>
      <c r="M7854" s="31" t="s">
        <v>28743</v>
      </c>
      <c r="N7854" s="32" t="s">
        <v>13042</v>
      </c>
      <c r="O7854" s="33" t="s">
        <v>28744</v>
      </c>
      <c r="P7854" s="33">
        <v>3927</v>
      </c>
      <c r="Q7854" s="33" t="s">
        <v>28745</v>
      </c>
      <c r="R7854" s="33" t="s">
        <v>13045</v>
      </c>
      <c r="S7854" s="33"/>
      <c r="T7854" s="33">
        <v>1</v>
      </c>
    </row>
    <row r="7855" spans="1:20">
      <c r="A7855" s="24"/>
      <c r="B7855" s="24"/>
      <c r="C7855" s="24"/>
      <c r="D7855" s="24"/>
      <c r="E7855" s="24"/>
      <c r="F7855" s="24"/>
      <c r="G7855" s="26"/>
      <c r="H7855" s="26"/>
      <c r="I7855" s="26"/>
      <c r="J7855" s="24"/>
      <c r="K7855" s="24"/>
      <c r="L7855" s="29"/>
      <c r="M7855" s="31"/>
      <c r="N7855" s="34"/>
      <c r="O7855" s="34"/>
      <c r="P7855" s="34"/>
      <c r="Q7855" s="33" t="s">
        <v>28746</v>
      </c>
      <c r="R7855" s="33" t="s">
        <v>13045</v>
      </c>
      <c r="S7855" s="33"/>
      <c r="T7855" s="33">
        <v>1</v>
      </c>
    </row>
    <row r="7856" spans="1:20">
      <c r="A7856" s="22" t="s">
        <v>11809</v>
      </c>
      <c r="B7856" s="23" t="s">
        <v>11810</v>
      </c>
      <c r="C7856" s="23">
        <v>3928.62000000003</v>
      </c>
      <c r="D7856" s="23">
        <v>3927.5</v>
      </c>
      <c r="E7856" s="23">
        <v>3926.08000000002</v>
      </c>
      <c r="F7856" s="23"/>
      <c r="G7856" s="25">
        <v>3926.314</v>
      </c>
      <c r="H7856" s="25">
        <v>3926.314</v>
      </c>
      <c r="I7856" s="25">
        <v>3926.78499999999</v>
      </c>
      <c r="J7856" s="23" t="s">
        <v>11811</v>
      </c>
      <c r="K7856" s="23"/>
      <c r="L7856" s="28" t="s">
        <v>25</v>
      </c>
      <c r="M7856" s="31" t="s">
        <v>28747</v>
      </c>
      <c r="N7856" s="32" t="s">
        <v>13042</v>
      </c>
      <c r="O7856" s="33" t="s">
        <v>28748</v>
      </c>
      <c r="P7856" s="33">
        <v>3928</v>
      </c>
      <c r="Q7856" s="33" t="s">
        <v>28749</v>
      </c>
      <c r="R7856" s="33" t="s">
        <v>13045</v>
      </c>
      <c r="S7856" s="33"/>
      <c r="T7856" s="33">
        <v>1</v>
      </c>
    </row>
    <row r="7857" spans="1:20">
      <c r="A7857" s="24"/>
      <c r="B7857" s="24"/>
      <c r="C7857" s="24"/>
      <c r="D7857" s="24"/>
      <c r="E7857" s="24"/>
      <c r="F7857" s="24"/>
      <c r="G7857" s="26"/>
      <c r="H7857" s="26"/>
      <c r="I7857" s="26"/>
      <c r="J7857" s="24"/>
      <c r="K7857" s="24"/>
      <c r="L7857" s="29"/>
      <c r="M7857" s="31"/>
      <c r="N7857" s="34"/>
      <c r="O7857" s="34"/>
      <c r="P7857" s="34"/>
      <c r="Q7857" s="33" t="s">
        <v>28750</v>
      </c>
      <c r="R7857" s="33" t="s">
        <v>13045</v>
      </c>
      <c r="S7857" s="33"/>
      <c r="T7857" s="33">
        <v>1</v>
      </c>
    </row>
    <row r="7858" spans="1:20">
      <c r="A7858" s="22" t="s">
        <v>11812</v>
      </c>
      <c r="B7858" s="23" t="s">
        <v>11813</v>
      </c>
      <c r="C7858" s="23">
        <v>3929.62000000003</v>
      </c>
      <c r="D7858" s="23">
        <v>3928.5</v>
      </c>
      <c r="E7858" s="23">
        <v>3927.08000000002</v>
      </c>
      <c r="F7858" s="23"/>
      <c r="G7858" s="25">
        <v>3927.314</v>
      </c>
      <c r="H7858" s="25">
        <v>3927.314</v>
      </c>
      <c r="I7858" s="25">
        <v>3927.78499999999</v>
      </c>
      <c r="J7858" s="23" t="s">
        <v>11814</v>
      </c>
      <c r="K7858" s="23"/>
      <c r="L7858" s="28" t="s">
        <v>25</v>
      </c>
      <c r="M7858" s="31" t="s">
        <v>28751</v>
      </c>
      <c r="N7858" s="32" t="s">
        <v>13042</v>
      </c>
      <c r="O7858" s="33" t="s">
        <v>28752</v>
      </c>
      <c r="P7858" s="33">
        <v>3929</v>
      </c>
      <c r="Q7858" s="33" t="s">
        <v>28753</v>
      </c>
      <c r="R7858" s="33" t="s">
        <v>13045</v>
      </c>
      <c r="S7858" s="33"/>
      <c r="T7858" s="33">
        <v>1</v>
      </c>
    </row>
    <row r="7859" spans="1:20">
      <c r="A7859" s="24"/>
      <c r="B7859" s="24"/>
      <c r="C7859" s="24"/>
      <c r="D7859" s="24"/>
      <c r="E7859" s="24"/>
      <c r="F7859" s="24"/>
      <c r="G7859" s="26"/>
      <c r="H7859" s="26"/>
      <c r="I7859" s="26"/>
      <c r="J7859" s="24"/>
      <c r="K7859" s="24"/>
      <c r="L7859" s="29"/>
      <c r="M7859" s="31"/>
      <c r="N7859" s="34"/>
      <c r="O7859" s="34"/>
      <c r="P7859" s="34"/>
      <c r="Q7859" s="33" t="s">
        <v>28754</v>
      </c>
      <c r="R7859" s="33" t="s">
        <v>13045</v>
      </c>
      <c r="S7859" s="33"/>
      <c r="T7859" s="33">
        <v>1</v>
      </c>
    </row>
    <row r="7860" spans="1:20">
      <c r="A7860" s="22" t="s">
        <v>11815</v>
      </c>
      <c r="B7860" s="23" t="s">
        <v>11816</v>
      </c>
      <c r="C7860" s="23">
        <v>3930.62000000003</v>
      </c>
      <c r="D7860" s="23">
        <v>3929.5</v>
      </c>
      <c r="E7860" s="23">
        <v>3928.08000000002</v>
      </c>
      <c r="F7860" s="23"/>
      <c r="G7860" s="25">
        <v>3928.314</v>
      </c>
      <c r="H7860" s="25">
        <v>3928.314</v>
      </c>
      <c r="I7860" s="25">
        <v>3928.78499999999</v>
      </c>
      <c r="J7860" s="23" t="s">
        <v>11817</v>
      </c>
      <c r="K7860" s="23"/>
      <c r="L7860" s="28" t="s">
        <v>25</v>
      </c>
      <c r="M7860" s="31" t="s">
        <v>28755</v>
      </c>
      <c r="N7860" s="32" t="s">
        <v>13042</v>
      </c>
      <c r="O7860" s="33" t="s">
        <v>28756</v>
      </c>
      <c r="P7860" s="33">
        <v>3930</v>
      </c>
      <c r="Q7860" s="33" t="s">
        <v>28757</v>
      </c>
      <c r="R7860" s="33" t="s">
        <v>13045</v>
      </c>
      <c r="S7860" s="33"/>
      <c r="T7860" s="33">
        <v>1</v>
      </c>
    </row>
    <row r="7861" spans="1:20">
      <c r="A7861" s="24"/>
      <c r="B7861" s="24"/>
      <c r="C7861" s="24"/>
      <c r="D7861" s="24"/>
      <c r="E7861" s="24"/>
      <c r="F7861" s="24"/>
      <c r="G7861" s="26"/>
      <c r="H7861" s="26"/>
      <c r="I7861" s="26"/>
      <c r="J7861" s="24"/>
      <c r="K7861" s="24"/>
      <c r="L7861" s="29"/>
      <c r="M7861" s="31"/>
      <c r="N7861" s="34"/>
      <c r="O7861" s="34"/>
      <c r="P7861" s="34"/>
      <c r="Q7861" s="33" t="s">
        <v>28758</v>
      </c>
      <c r="R7861" s="33" t="s">
        <v>13045</v>
      </c>
      <c r="S7861" s="33"/>
      <c r="T7861" s="33">
        <v>1</v>
      </c>
    </row>
    <row r="7862" spans="1:20">
      <c r="A7862" s="22" t="s">
        <v>11818</v>
      </c>
      <c r="B7862" s="23" t="s">
        <v>11819</v>
      </c>
      <c r="C7862" s="23">
        <v>3931.62000000003</v>
      </c>
      <c r="D7862" s="23">
        <v>3930.5</v>
      </c>
      <c r="E7862" s="23">
        <v>3929.08000000002</v>
      </c>
      <c r="F7862" s="23"/>
      <c r="G7862" s="25">
        <v>3929.314</v>
      </c>
      <c r="H7862" s="25">
        <v>3929.314</v>
      </c>
      <c r="I7862" s="25">
        <v>3929.78499999999</v>
      </c>
      <c r="J7862" s="23" t="s">
        <v>11820</v>
      </c>
      <c r="K7862" s="23"/>
      <c r="L7862" s="28" t="s">
        <v>25</v>
      </c>
      <c r="M7862" s="31" t="s">
        <v>28759</v>
      </c>
      <c r="N7862" s="32" t="s">
        <v>13042</v>
      </c>
      <c r="O7862" s="33" t="s">
        <v>28760</v>
      </c>
      <c r="P7862" s="33">
        <v>3931</v>
      </c>
      <c r="Q7862" s="33" t="s">
        <v>28761</v>
      </c>
      <c r="R7862" s="33" t="s">
        <v>13045</v>
      </c>
      <c r="S7862" s="33"/>
      <c r="T7862" s="33">
        <v>1</v>
      </c>
    </row>
    <row r="7863" spans="1:20">
      <c r="A7863" s="24"/>
      <c r="B7863" s="24"/>
      <c r="C7863" s="24"/>
      <c r="D7863" s="24"/>
      <c r="E7863" s="24"/>
      <c r="F7863" s="24"/>
      <c r="G7863" s="26"/>
      <c r="H7863" s="26"/>
      <c r="I7863" s="26"/>
      <c r="J7863" s="24"/>
      <c r="K7863" s="24"/>
      <c r="L7863" s="29"/>
      <c r="M7863" s="31"/>
      <c r="N7863" s="34"/>
      <c r="O7863" s="34"/>
      <c r="P7863" s="34"/>
      <c r="Q7863" s="33" t="s">
        <v>28762</v>
      </c>
      <c r="R7863" s="33" t="s">
        <v>13045</v>
      </c>
      <c r="S7863" s="33"/>
      <c r="T7863" s="33">
        <v>1</v>
      </c>
    </row>
    <row r="7864" spans="1:20">
      <c r="A7864" s="22" t="s">
        <v>11821</v>
      </c>
      <c r="B7864" s="23" t="s">
        <v>11822</v>
      </c>
      <c r="C7864" s="23">
        <v>3932.62000000003</v>
      </c>
      <c r="D7864" s="23">
        <v>3931.5</v>
      </c>
      <c r="E7864" s="23">
        <v>3930.08000000002</v>
      </c>
      <c r="F7864" s="23"/>
      <c r="G7864" s="25">
        <v>3930.314</v>
      </c>
      <c r="H7864" s="25">
        <v>3930.314</v>
      </c>
      <c r="I7864" s="25">
        <v>3930.78499999999</v>
      </c>
      <c r="J7864" s="23" t="s">
        <v>11823</v>
      </c>
      <c r="K7864" s="23"/>
      <c r="L7864" s="28" t="s">
        <v>25</v>
      </c>
      <c r="M7864" s="31" t="s">
        <v>28763</v>
      </c>
      <c r="N7864" s="32" t="s">
        <v>13042</v>
      </c>
      <c r="O7864" s="33" t="s">
        <v>28764</v>
      </c>
      <c r="P7864" s="33">
        <v>3932</v>
      </c>
      <c r="Q7864" s="33" t="s">
        <v>28765</v>
      </c>
      <c r="R7864" s="33" t="s">
        <v>13045</v>
      </c>
      <c r="S7864" s="33"/>
      <c r="T7864" s="33">
        <v>1</v>
      </c>
    </row>
    <row r="7865" spans="1:20">
      <c r="A7865" s="24"/>
      <c r="B7865" s="24"/>
      <c r="C7865" s="24"/>
      <c r="D7865" s="24"/>
      <c r="E7865" s="24"/>
      <c r="F7865" s="24"/>
      <c r="G7865" s="26"/>
      <c r="H7865" s="26"/>
      <c r="I7865" s="26"/>
      <c r="J7865" s="24"/>
      <c r="K7865" s="24"/>
      <c r="L7865" s="29"/>
      <c r="M7865" s="31"/>
      <c r="N7865" s="34"/>
      <c r="O7865" s="34"/>
      <c r="P7865" s="34"/>
      <c r="Q7865" s="33" t="s">
        <v>28766</v>
      </c>
      <c r="R7865" s="33" t="s">
        <v>13045</v>
      </c>
      <c r="S7865" s="33"/>
      <c r="T7865" s="33">
        <v>1</v>
      </c>
    </row>
    <row r="7866" spans="1:20">
      <c r="A7866" s="22" t="s">
        <v>11824</v>
      </c>
      <c r="B7866" s="23" t="s">
        <v>11825</v>
      </c>
      <c r="C7866" s="23">
        <v>3933.62000000003</v>
      </c>
      <c r="D7866" s="23">
        <v>3932.5</v>
      </c>
      <c r="E7866" s="23">
        <v>3931.08000000002</v>
      </c>
      <c r="F7866" s="23"/>
      <c r="G7866" s="25">
        <v>3931.314</v>
      </c>
      <c r="H7866" s="25">
        <v>3931.314</v>
      </c>
      <c r="I7866" s="25">
        <v>3931.78499999999</v>
      </c>
      <c r="J7866" s="23" t="s">
        <v>11826</v>
      </c>
      <c r="K7866" s="23"/>
      <c r="L7866" s="28" t="s">
        <v>25</v>
      </c>
      <c r="M7866" s="31" t="s">
        <v>28767</v>
      </c>
      <c r="N7866" s="32" t="s">
        <v>13042</v>
      </c>
      <c r="O7866" s="33" t="s">
        <v>28768</v>
      </c>
      <c r="P7866" s="33">
        <v>3933</v>
      </c>
      <c r="Q7866" s="33" t="s">
        <v>28769</v>
      </c>
      <c r="R7866" s="33" t="s">
        <v>13045</v>
      </c>
      <c r="S7866" s="33"/>
      <c r="T7866" s="33">
        <v>1</v>
      </c>
    </row>
    <row r="7867" spans="1:20">
      <c r="A7867" s="24"/>
      <c r="B7867" s="24"/>
      <c r="C7867" s="24"/>
      <c r="D7867" s="24"/>
      <c r="E7867" s="24"/>
      <c r="F7867" s="24"/>
      <c r="G7867" s="26"/>
      <c r="H7867" s="26"/>
      <c r="I7867" s="26"/>
      <c r="J7867" s="24"/>
      <c r="K7867" s="24"/>
      <c r="L7867" s="29"/>
      <c r="M7867" s="31"/>
      <c r="N7867" s="34"/>
      <c r="O7867" s="34"/>
      <c r="P7867" s="34"/>
      <c r="Q7867" s="33" t="s">
        <v>28770</v>
      </c>
      <c r="R7867" s="33" t="s">
        <v>13045</v>
      </c>
      <c r="S7867" s="33"/>
      <c r="T7867" s="33">
        <v>1</v>
      </c>
    </row>
    <row r="7868" spans="1:20">
      <c r="A7868" s="22" t="s">
        <v>11827</v>
      </c>
      <c r="B7868" s="23" t="s">
        <v>11828</v>
      </c>
      <c r="C7868" s="23">
        <v>3934.62000000003</v>
      </c>
      <c r="D7868" s="23">
        <v>3933.5</v>
      </c>
      <c r="E7868" s="23">
        <v>3932.08000000002</v>
      </c>
      <c r="F7868" s="23"/>
      <c r="G7868" s="25">
        <v>3932.314</v>
      </c>
      <c r="H7868" s="25">
        <v>3932.314</v>
      </c>
      <c r="I7868" s="25">
        <v>3932.78499999999</v>
      </c>
      <c r="J7868" s="23" t="s">
        <v>11829</v>
      </c>
      <c r="K7868" s="23"/>
      <c r="L7868" s="28" t="s">
        <v>25</v>
      </c>
      <c r="M7868" s="31" t="s">
        <v>28771</v>
      </c>
      <c r="N7868" s="32" t="s">
        <v>13042</v>
      </c>
      <c r="O7868" s="33" t="s">
        <v>28772</v>
      </c>
      <c r="P7868" s="33">
        <v>3934</v>
      </c>
      <c r="Q7868" s="33" t="s">
        <v>28773</v>
      </c>
      <c r="R7868" s="33" t="s">
        <v>13045</v>
      </c>
      <c r="S7868" s="33"/>
      <c r="T7868" s="33">
        <v>1</v>
      </c>
    </row>
    <row r="7869" spans="1:20">
      <c r="A7869" s="24"/>
      <c r="B7869" s="24"/>
      <c r="C7869" s="24"/>
      <c r="D7869" s="24"/>
      <c r="E7869" s="24"/>
      <c r="F7869" s="24"/>
      <c r="G7869" s="26"/>
      <c r="H7869" s="26"/>
      <c r="I7869" s="26"/>
      <c r="J7869" s="24"/>
      <c r="K7869" s="24"/>
      <c r="L7869" s="29"/>
      <c r="M7869" s="31"/>
      <c r="N7869" s="34"/>
      <c r="O7869" s="34"/>
      <c r="P7869" s="34"/>
      <c r="Q7869" s="33" t="s">
        <v>28774</v>
      </c>
      <c r="R7869" s="33" t="s">
        <v>13045</v>
      </c>
      <c r="S7869" s="33"/>
      <c r="T7869" s="33">
        <v>1</v>
      </c>
    </row>
    <row r="7870" spans="1:20">
      <c r="A7870" s="22" t="s">
        <v>11830</v>
      </c>
      <c r="B7870" s="23" t="s">
        <v>11831</v>
      </c>
      <c r="C7870" s="23">
        <v>3935.62000000003</v>
      </c>
      <c r="D7870" s="23">
        <v>3934.5</v>
      </c>
      <c r="E7870" s="23">
        <v>3933.08000000002</v>
      </c>
      <c r="F7870" s="23"/>
      <c r="G7870" s="25">
        <v>3933.314</v>
      </c>
      <c r="H7870" s="25">
        <v>3933.314</v>
      </c>
      <c r="I7870" s="25">
        <v>3933.78499999999</v>
      </c>
      <c r="J7870" s="23" t="s">
        <v>11832</v>
      </c>
      <c r="K7870" s="23"/>
      <c r="L7870" s="28" t="s">
        <v>25</v>
      </c>
      <c r="M7870" s="31" t="s">
        <v>28775</v>
      </c>
      <c r="N7870" s="32" t="s">
        <v>13042</v>
      </c>
      <c r="O7870" s="33" t="s">
        <v>28776</v>
      </c>
      <c r="P7870" s="33">
        <v>3935</v>
      </c>
      <c r="Q7870" s="33" t="s">
        <v>28777</v>
      </c>
      <c r="R7870" s="33" t="s">
        <v>13045</v>
      </c>
      <c r="S7870" s="33"/>
      <c r="T7870" s="33">
        <v>1</v>
      </c>
    </row>
    <row r="7871" spans="1:20">
      <c r="A7871" s="24"/>
      <c r="B7871" s="24"/>
      <c r="C7871" s="24"/>
      <c r="D7871" s="24"/>
      <c r="E7871" s="24"/>
      <c r="F7871" s="24"/>
      <c r="G7871" s="26"/>
      <c r="H7871" s="26"/>
      <c r="I7871" s="26"/>
      <c r="J7871" s="24"/>
      <c r="K7871" s="24"/>
      <c r="L7871" s="29"/>
      <c r="M7871" s="31"/>
      <c r="N7871" s="34"/>
      <c r="O7871" s="34"/>
      <c r="P7871" s="34"/>
      <c r="Q7871" s="33" t="s">
        <v>28778</v>
      </c>
      <c r="R7871" s="33" t="s">
        <v>13045</v>
      </c>
      <c r="S7871" s="33"/>
      <c r="T7871" s="33">
        <v>1</v>
      </c>
    </row>
    <row r="7872" spans="1:20">
      <c r="A7872" s="22" t="s">
        <v>11833</v>
      </c>
      <c r="B7872" s="23" t="s">
        <v>11834</v>
      </c>
      <c r="C7872" s="23">
        <v>3936.62000000003</v>
      </c>
      <c r="D7872" s="23">
        <v>3935.5</v>
      </c>
      <c r="E7872" s="23">
        <v>3934.08000000002</v>
      </c>
      <c r="F7872" s="23"/>
      <c r="G7872" s="25">
        <v>3934.314</v>
      </c>
      <c r="H7872" s="25">
        <v>3934.314</v>
      </c>
      <c r="I7872" s="25">
        <v>3934.78499999999</v>
      </c>
      <c r="J7872" s="23" t="s">
        <v>11835</v>
      </c>
      <c r="K7872" s="23"/>
      <c r="L7872" s="28" t="s">
        <v>25</v>
      </c>
      <c r="M7872" s="31" t="s">
        <v>28779</v>
      </c>
      <c r="N7872" s="32" t="s">
        <v>13042</v>
      </c>
      <c r="O7872" s="33" t="s">
        <v>28780</v>
      </c>
      <c r="P7872" s="33">
        <v>3936</v>
      </c>
      <c r="Q7872" s="33" t="s">
        <v>28781</v>
      </c>
      <c r="R7872" s="33" t="s">
        <v>13045</v>
      </c>
      <c r="S7872" s="33"/>
      <c r="T7872" s="33">
        <v>1</v>
      </c>
    </row>
    <row r="7873" spans="1:20">
      <c r="A7873" s="24"/>
      <c r="B7873" s="24"/>
      <c r="C7873" s="24"/>
      <c r="D7873" s="24"/>
      <c r="E7873" s="24"/>
      <c r="F7873" s="24"/>
      <c r="G7873" s="26"/>
      <c r="H7873" s="26"/>
      <c r="I7873" s="26"/>
      <c r="J7873" s="24"/>
      <c r="K7873" s="24"/>
      <c r="L7873" s="29"/>
      <c r="M7873" s="31"/>
      <c r="N7873" s="34"/>
      <c r="O7873" s="34"/>
      <c r="P7873" s="34"/>
      <c r="Q7873" s="33" t="s">
        <v>28782</v>
      </c>
      <c r="R7873" s="33" t="s">
        <v>13045</v>
      </c>
      <c r="S7873" s="33"/>
      <c r="T7873" s="33">
        <v>1</v>
      </c>
    </row>
    <row r="7874" spans="1:20">
      <c r="A7874" s="22" t="s">
        <v>11836</v>
      </c>
      <c r="B7874" s="23" t="s">
        <v>11837</v>
      </c>
      <c r="C7874" s="23">
        <v>3937.62000000003</v>
      </c>
      <c r="D7874" s="23">
        <v>3936.5</v>
      </c>
      <c r="E7874" s="23">
        <v>3935.08000000002</v>
      </c>
      <c r="F7874" s="23"/>
      <c r="G7874" s="25">
        <v>3935.314</v>
      </c>
      <c r="H7874" s="25">
        <v>3935.314</v>
      </c>
      <c r="I7874" s="25">
        <v>3935.78499999999</v>
      </c>
      <c r="J7874" s="23" t="s">
        <v>11838</v>
      </c>
      <c r="K7874" s="23"/>
      <c r="L7874" s="28" t="s">
        <v>25</v>
      </c>
      <c r="M7874" s="31" t="s">
        <v>28783</v>
      </c>
      <c r="N7874" s="32" t="s">
        <v>13042</v>
      </c>
      <c r="O7874" s="33" t="s">
        <v>28784</v>
      </c>
      <c r="P7874" s="33">
        <v>3937</v>
      </c>
      <c r="Q7874" s="33" t="s">
        <v>28785</v>
      </c>
      <c r="R7874" s="33" t="s">
        <v>13045</v>
      </c>
      <c r="S7874" s="33"/>
      <c r="T7874" s="33">
        <v>1</v>
      </c>
    </row>
    <row r="7875" spans="1:20">
      <c r="A7875" s="24"/>
      <c r="B7875" s="24"/>
      <c r="C7875" s="24"/>
      <c r="D7875" s="24"/>
      <c r="E7875" s="24"/>
      <c r="F7875" s="24"/>
      <c r="G7875" s="26"/>
      <c r="H7875" s="26"/>
      <c r="I7875" s="26"/>
      <c r="J7875" s="24"/>
      <c r="K7875" s="24"/>
      <c r="L7875" s="29"/>
      <c r="M7875" s="31"/>
      <c r="N7875" s="34"/>
      <c r="O7875" s="34"/>
      <c r="P7875" s="34"/>
      <c r="Q7875" s="33" t="s">
        <v>28786</v>
      </c>
      <c r="R7875" s="33" t="s">
        <v>13045</v>
      </c>
      <c r="S7875" s="33"/>
      <c r="T7875" s="33">
        <v>1</v>
      </c>
    </row>
    <row r="7876" spans="1:20">
      <c r="A7876" s="22" t="s">
        <v>11839</v>
      </c>
      <c r="B7876" s="23" t="s">
        <v>11840</v>
      </c>
      <c r="C7876" s="23">
        <v>3938.62000000003</v>
      </c>
      <c r="D7876" s="23">
        <v>3937.5</v>
      </c>
      <c r="E7876" s="23">
        <v>3936.08000000002</v>
      </c>
      <c r="F7876" s="23"/>
      <c r="G7876" s="25">
        <v>3936.314</v>
      </c>
      <c r="H7876" s="25">
        <v>3936.314</v>
      </c>
      <c r="I7876" s="25">
        <v>3936.78499999999</v>
      </c>
      <c r="J7876" s="23" t="s">
        <v>11841</v>
      </c>
      <c r="K7876" s="23"/>
      <c r="L7876" s="28" t="s">
        <v>25</v>
      </c>
      <c r="M7876" s="31" t="s">
        <v>28787</v>
      </c>
      <c r="N7876" s="32" t="s">
        <v>13042</v>
      </c>
      <c r="O7876" s="33" t="s">
        <v>28788</v>
      </c>
      <c r="P7876" s="33">
        <v>3938</v>
      </c>
      <c r="Q7876" s="33" t="s">
        <v>28789</v>
      </c>
      <c r="R7876" s="33" t="s">
        <v>13045</v>
      </c>
      <c r="S7876" s="33"/>
      <c r="T7876" s="33">
        <v>1</v>
      </c>
    </row>
    <row r="7877" spans="1:20">
      <c r="A7877" s="24"/>
      <c r="B7877" s="24"/>
      <c r="C7877" s="24"/>
      <c r="D7877" s="24"/>
      <c r="E7877" s="24"/>
      <c r="F7877" s="24"/>
      <c r="G7877" s="26"/>
      <c r="H7877" s="26"/>
      <c r="I7877" s="26"/>
      <c r="J7877" s="24"/>
      <c r="K7877" s="24"/>
      <c r="L7877" s="29"/>
      <c r="M7877" s="31"/>
      <c r="N7877" s="34"/>
      <c r="O7877" s="34"/>
      <c r="P7877" s="34"/>
      <c r="Q7877" s="33" t="s">
        <v>28790</v>
      </c>
      <c r="R7877" s="33" t="s">
        <v>13045</v>
      </c>
      <c r="S7877" s="33"/>
      <c r="T7877" s="33">
        <v>1</v>
      </c>
    </row>
    <row r="7878" spans="1:20">
      <c r="A7878" s="22" t="s">
        <v>11842</v>
      </c>
      <c r="B7878" s="23" t="s">
        <v>11843</v>
      </c>
      <c r="C7878" s="23">
        <v>3939.62000000003</v>
      </c>
      <c r="D7878" s="23">
        <v>3938.5</v>
      </c>
      <c r="E7878" s="23">
        <v>3937.08000000002</v>
      </c>
      <c r="F7878" s="23"/>
      <c r="G7878" s="25">
        <v>3937.314</v>
      </c>
      <c r="H7878" s="25">
        <v>3937.314</v>
      </c>
      <c r="I7878" s="25">
        <v>3937.78499999999</v>
      </c>
      <c r="J7878" s="23" t="s">
        <v>11844</v>
      </c>
      <c r="K7878" s="23"/>
      <c r="L7878" s="28" t="s">
        <v>25</v>
      </c>
      <c r="M7878" s="31" t="s">
        <v>28791</v>
      </c>
      <c r="N7878" s="32" t="s">
        <v>13042</v>
      </c>
      <c r="O7878" s="33" t="s">
        <v>28792</v>
      </c>
      <c r="P7878" s="33">
        <v>3939</v>
      </c>
      <c r="Q7878" s="33" t="s">
        <v>28793</v>
      </c>
      <c r="R7878" s="33" t="s">
        <v>13045</v>
      </c>
      <c r="S7878" s="33"/>
      <c r="T7878" s="33">
        <v>1</v>
      </c>
    </row>
    <row r="7879" spans="1:20">
      <c r="A7879" s="24"/>
      <c r="B7879" s="24"/>
      <c r="C7879" s="24"/>
      <c r="D7879" s="24"/>
      <c r="E7879" s="24"/>
      <c r="F7879" s="24"/>
      <c r="G7879" s="26"/>
      <c r="H7879" s="26"/>
      <c r="I7879" s="26"/>
      <c r="J7879" s="24"/>
      <c r="K7879" s="24"/>
      <c r="L7879" s="29"/>
      <c r="M7879" s="31"/>
      <c r="N7879" s="34"/>
      <c r="O7879" s="34"/>
      <c r="P7879" s="34"/>
      <c r="Q7879" s="33" t="s">
        <v>28794</v>
      </c>
      <c r="R7879" s="33" t="s">
        <v>13045</v>
      </c>
      <c r="S7879" s="33"/>
      <c r="T7879" s="33">
        <v>1</v>
      </c>
    </row>
    <row r="7880" spans="1:20">
      <c r="A7880" s="22" t="s">
        <v>11845</v>
      </c>
      <c r="B7880" s="23" t="s">
        <v>11846</v>
      </c>
      <c r="C7880" s="23">
        <v>3940.62000000003</v>
      </c>
      <c r="D7880" s="23">
        <v>3939.5</v>
      </c>
      <c r="E7880" s="23">
        <v>3938.08000000002</v>
      </c>
      <c r="F7880" s="23"/>
      <c r="G7880" s="25">
        <v>3938.314</v>
      </c>
      <c r="H7880" s="25">
        <v>3938.314</v>
      </c>
      <c r="I7880" s="25">
        <v>3938.78499999999</v>
      </c>
      <c r="J7880" s="23" t="s">
        <v>11847</v>
      </c>
      <c r="K7880" s="23"/>
      <c r="L7880" s="28" t="s">
        <v>25</v>
      </c>
      <c r="M7880" s="31" t="s">
        <v>28795</v>
      </c>
      <c r="N7880" s="32" t="s">
        <v>13042</v>
      </c>
      <c r="O7880" s="33" t="s">
        <v>28796</v>
      </c>
      <c r="P7880" s="33">
        <v>3940</v>
      </c>
      <c r="Q7880" s="33" t="s">
        <v>28797</v>
      </c>
      <c r="R7880" s="33" t="s">
        <v>13045</v>
      </c>
      <c r="S7880" s="33"/>
      <c r="T7880" s="33">
        <v>1</v>
      </c>
    </row>
    <row r="7881" spans="1:20">
      <c r="A7881" s="24"/>
      <c r="B7881" s="24"/>
      <c r="C7881" s="24"/>
      <c r="D7881" s="24"/>
      <c r="E7881" s="24"/>
      <c r="F7881" s="24"/>
      <c r="G7881" s="26"/>
      <c r="H7881" s="26"/>
      <c r="I7881" s="26"/>
      <c r="J7881" s="24"/>
      <c r="K7881" s="24"/>
      <c r="L7881" s="29"/>
      <c r="M7881" s="31"/>
      <c r="N7881" s="34"/>
      <c r="O7881" s="34"/>
      <c r="P7881" s="34"/>
      <c r="Q7881" s="33" t="s">
        <v>28798</v>
      </c>
      <c r="R7881" s="33" t="s">
        <v>13045</v>
      </c>
      <c r="S7881" s="33"/>
      <c r="T7881" s="33">
        <v>1</v>
      </c>
    </row>
    <row r="7882" spans="1:20">
      <c r="A7882" s="22" t="s">
        <v>11848</v>
      </c>
      <c r="B7882" s="23" t="s">
        <v>11849</v>
      </c>
      <c r="C7882" s="23">
        <v>3941.62000000003</v>
      </c>
      <c r="D7882" s="23">
        <v>3940.5</v>
      </c>
      <c r="E7882" s="23">
        <v>3939.08000000002</v>
      </c>
      <c r="F7882" s="23"/>
      <c r="G7882" s="25">
        <v>3939.314</v>
      </c>
      <c r="H7882" s="25">
        <v>3939.314</v>
      </c>
      <c r="I7882" s="25">
        <v>3939.78499999999</v>
      </c>
      <c r="J7882" s="23" t="s">
        <v>11850</v>
      </c>
      <c r="K7882" s="23"/>
      <c r="L7882" s="28" t="s">
        <v>25</v>
      </c>
      <c r="M7882" s="31" t="s">
        <v>28799</v>
      </c>
      <c r="N7882" s="32" t="s">
        <v>13042</v>
      </c>
      <c r="O7882" s="33" t="s">
        <v>28800</v>
      </c>
      <c r="P7882" s="33">
        <v>3941</v>
      </c>
      <c r="Q7882" s="33" t="s">
        <v>28801</v>
      </c>
      <c r="R7882" s="33" t="s">
        <v>13045</v>
      </c>
      <c r="S7882" s="33"/>
      <c r="T7882" s="33">
        <v>1</v>
      </c>
    </row>
    <row r="7883" spans="1:20">
      <c r="A7883" s="24"/>
      <c r="B7883" s="24"/>
      <c r="C7883" s="24"/>
      <c r="D7883" s="24"/>
      <c r="E7883" s="24"/>
      <c r="F7883" s="24"/>
      <c r="G7883" s="26"/>
      <c r="H7883" s="26"/>
      <c r="I7883" s="26"/>
      <c r="J7883" s="24"/>
      <c r="K7883" s="24"/>
      <c r="L7883" s="29"/>
      <c r="M7883" s="31"/>
      <c r="N7883" s="34"/>
      <c r="O7883" s="34"/>
      <c r="P7883" s="34"/>
      <c r="Q7883" s="33" t="s">
        <v>28802</v>
      </c>
      <c r="R7883" s="33" t="s">
        <v>13045</v>
      </c>
      <c r="S7883" s="33"/>
      <c r="T7883" s="33">
        <v>1</v>
      </c>
    </row>
    <row r="7884" spans="1:20">
      <c r="A7884" s="22" t="s">
        <v>11851</v>
      </c>
      <c r="B7884" s="23" t="s">
        <v>11852</v>
      </c>
      <c r="C7884" s="23">
        <v>3942.62000000003</v>
      </c>
      <c r="D7884" s="23">
        <v>3941.5</v>
      </c>
      <c r="E7884" s="23">
        <v>3940.08000000002</v>
      </c>
      <c r="F7884" s="23"/>
      <c r="G7884" s="25">
        <v>3940.314</v>
      </c>
      <c r="H7884" s="25">
        <v>3940.314</v>
      </c>
      <c r="I7884" s="25">
        <v>3940.78499999999</v>
      </c>
      <c r="J7884" s="23" t="s">
        <v>11853</v>
      </c>
      <c r="K7884" s="23"/>
      <c r="L7884" s="28" t="s">
        <v>25</v>
      </c>
      <c r="M7884" s="31" t="s">
        <v>28803</v>
      </c>
      <c r="N7884" s="32" t="s">
        <v>13042</v>
      </c>
      <c r="O7884" s="33" t="s">
        <v>28804</v>
      </c>
      <c r="P7884" s="33">
        <v>3942</v>
      </c>
      <c r="Q7884" s="33" t="s">
        <v>28805</v>
      </c>
      <c r="R7884" s="33" t="s">
        <v>13045</v>
      </c>
      <c r="S7884" s="33"/>
      <c r="T7884" s="33">
        <v>1</v>
      </c>
    </row>
    <row r="7885" spans="1:20">
      <c r="A7885" s="24"/>
      <c r="B7885" s="24"/>
      <c r="C7885" s="24"/>
      <c r="D7885" s="24"/>
      <c r="E7885" s="24"/>
      <c r="F7885" s="24"/>
      <c r="G7885" s="26"/>
      <c r="H7885" s="26"/>
      <c r="I7885" s="26"/>
      <c r="J7885" s="24"/>
      <c r="K7885" s="24"/>
      <c r="L7885" s="29"/>
      <c r="M7885" s="31"/>
      <c r="N7885" s="34"/>
      <c r="O7885" s="34"/>
      <c r="P7885" s="34"/>
      <c r="Q7885" s="33" t="s">
        <v>28806</v>
      </c>
      <c r="R7885" s="33" t="s">
        <v>13045</v>
      </c>
      <c r="S7885" s="33"/>
      <c r="T7885" s="33">
        <v>1</v>
      </c>
    </row>
    <row r="7886" spans="1:20">
      <c r="A7886" s="22" t="s">
        <v>11854</v>
      </c>
      <c r="B7886" s="23" t="s">
        <v>11855</v>
      </c>
      <c r="C7886" s="23">
        <v>3943.62000000003</v>
      </c>
      <c r="D7886" s="23">
        <v>3942.5</v>
      </c>
      <c r="E7886" s="23">
        <v>3941.08000000002</v>
      </c>
      <c r="F7886" s="23"/>
      <c r="G7886" s="25">
        <v>3941.314</v>
      </c>
      <c r="H7886" s="25">
        <v>3941.314</v>
      </c>
      <c r="I7886" s="25">
        <v>3941.78499999999</v>
      </c>
      <c r="J7886" s="23" t="s">
        <v>11856</v>
      </c>
      <c r="K7886" s="23"/>
      <c r="L7886" s="28" t="s">
        <v>25</v>
      </c>
      <c r="M7886" s="31" t="s">
        <v>28807</v>
      </c>
      <c r="N7886" s="32" t="s">
        <v>13042</v>
      </c>
      <c r="O7886" s="33" t="s">
        <v>28808</v>
      </c>
      <c r="P7886" s="33">
        <v>3943</v>
      </c>
      <c r="Q7886" s="33" t="s">
        <v>28809</v>
      </c>
      <c r="R7886" s="33" t="s">
        <v>13045</v>
      </c>
      <c r="S7886" s="33"/>
      <c r="T7886" s="33">
        <v>1</v>
      </c>
    </row>
    <row r="7887" spans="1:20">
      <c r="A7887" s="24"/>
      <c r="B7887" s="24"/>
      <c r="C7887" s="24"/>
      <c r="D7887" s="24"/>
      <c r="E7887" s="24"/>
      <c r="F7887" s="24"/>
      <c r="G7887" s="26"/>
      <c r="H7887" s="26"/>
      <c r="I7887" s="26"/>
      <c r="J7887" s="24"/>
      <c r="K7887" s="24"/>
      <c r="L7887" s="29"/>
      <c r="M7887" s="31"/>
      <c r="N7887" s="34"/>
      <c r="O7887" s="34"/>
      <c r="P7887" s="34"/>
      <c r="Q7887" s="33" t="s">
        <v>28810</v>
      </c>
      <c r="R7887" s="33" t="s">
        <v>13045</v>
      </c>
      <c r="S7887" s="33"/>
      <c r="T7887" s="33">
        <v>1</v>
      </c>
    </row>
    <row r="7888" spans="1:20">
      <c r="A7888" s="22" t="s">
        <v>11857</v>
      </c>
      <c r="B7888" s="23" t="s">
        <v>11858</v>
      </c>
      <c r="C7888" s="23">
        <v>3944.62000000003</v>
      </c>
      <c r="D7888" s="23">
        <v>3943.5</v>
      </c>
      <c r="E7888" s="23">
        <v>3942.08000000002</v>
      </c>
      <c r="F7888" s="23"/>
      <c r="G7888" s="25">
        <v>3942.314</v>
      </c>
      <c r="H7888" s="25">
        <v>3942.314</v>
      </c>
      <c r="I7888" s="25">
        <v>3942.78499999999</v>
      </c>
      <c r="J7888" s="23" t="s">
        <v>11859</v>
      </c>
      <c r="K7888" s="23"/>
      <c r="L7888" s="28" t="s">
        <v>25</v>
      </c>
      <c r="M7888" s="31" t="s">
        <v>28811</v>
      </c>
      <c r="N7888" s="32" t="s">
        <v>13042</v>
      </c>
      <c r="O7888" s="33" t="s">
        <v>28812</v>
      </c>
      <c r="P7888" s="33">
        <v>3944</v>
      </c>
      <c r="Q7888" s="33" t="s">
        <v>28813</v>
      </c>
      <c r="R7888" s="33" t="s">
        <v>13045</v>
      </c>
      <c r="S7888" s="33"/>
      <c r="T7888" s="33">
        <v>1</v>
      </c>
    </row>
    <row r="7889" spans="1:20">
      <c r="A7889" s="24"/>
      <c r="B7889" s="24"/>
      <c r="C7889" s="24"/>
      <c r="D7889" s="24"/>
      <c r="E7889" s="24"/>
      <c r="F7889" s="24"/>
      <c r="G7889" s="26"/>
      <c r="H7889" s="26"/>
      <c r="I7889" s="26"/>
      <c r="J7889" s="24"/>
      <c r="K7889" s="24"/>
      <c r="L7889" s="29"/>
      <c r="M7889" s="31"/>
      <c r="N7889" s="34"/>
      <c r="O7889" s="34"/>
      <c r="P7889" s="34"/>
      <c r="Q7889" s="33" t="s">
        <v>28814</v>
      </c>
      <c r="R7889" s="33" t="s">
        <v>13045</v>
      </c>
      <c r="S7889" s="33"/>
      <c r="T7889" s="33">
        <v>1</v>
      </c>
    </row>
    <row r="7890" spans="1:20">
      <c r="A7890" s="22" t="s">
        <v>11860</v>
      </c>
      <c r="B7890" s="23" t="s">
        <v>11861</v>
      </c>
      <c r="C7890" s="23">
        <v>3945.62000000003</v>
      </c>
      <c r="D7890" s="23">
        <v>3944.5</v>
      </c>
      <c r="E7890" s="23">
        <v>3943.08000000002</v>
      </c>
      <c r="F7890" s="23"/>
      <c r="G7890" s="25">
        <v>3943.314</v>
      </c>
      <c r="H7890" s="25">
        <v>3943.314</v>
      </c>
      <c r="I7890" s="25">
        <v>3943.78499999999</v>
      </c>
      <c r="J7890" s="23" t="s">
        <v>11862</v>
      </c>
      <c r="K7890" s="23"/>
      <c r="L7890" s="28" t="s">
        <v>25</v>
      </c>
      <c r="M7890" s="31" t="s">
        <v>28815</v>
      </c>
      <c r="N7890" s="32" t="s">
        <v>13042</v>
      </c>
      <c r="O7890" s="33" t="s">
        <v>28816</v>
      </c>
      <c r="P7890" s="33">
        <v>3945</v>
      </c>
      <c r="Q7890" s="33" t="s">
        <v>28817</v>
      </c>
      <c r="R7890" s="33" t="s">
        <v>13045</v>
      </c>
      <c r="S7890" s="33"/>
      <c r="T7890" s="33">
        <v>1</v>
      </c>
    </row>
    <row r="7891" spans="1:20">
      <c r="A7891" s="24"/>
      <c r="B7891" s="24"/>
      <c r="C7891" s="24"/>
      <c r="D7891" s="24"/>
      <c r="E7891" s="24"/>
      <c r="F7891" s="24"/>
      <c r="G7891" s="26"/>
      <c r="H7891" s="26"/>
      <c r="I7891" s="26"/>
      <c r="J7891" s="24"/>
      <c r="K7891" s="24"/>
      <c r="L7891" s="29"/>
      <c r="M7891" s="31"/>
      <c r="N7891" s="34"/>
      <c r="O7891" s="34"/>
      <c r="P7891" s="34"/>
      <c r="Q7891" s="33" t="s">
        <v>28818</v>
      </c>
      <c r="R7891" s="33" t="s">
        <v>13045</v>
      </c>
      <c r="S7891" s="33"/>
      <c r="T7891" s="33">
        <v>1</v>
      </c>
    </row>
    <row r="7892" spans="1:20">
      <c r="A7892" s="22" t="s">
        <v>11863</v>
      </c>
      <c r="B7892" s="23" t="s">
        <v>11864</v>
      </c>
      <c r="C7892" s="23">
        <v>3946.62000000003</v>
      </c>
      <c r="D7892" s="23">
        <v>3945.5</v>
      </c>
      <c r="E7892" s="23">
        <v>3944.08000000002</v>
      </c>
      <c r="F7892" s="23"/>
      <c r="G7892" s="25">
        <v>3944.314</v>
      </c>
      <c r="H7892" s="25">
        <v>3944.314</v>
      </c>
      <c r="I7892" s="25">
        <v>3944.78499999999</v>
      </c>
      <c r="J7892" s="23" t="s">
        <v>11865</v>
      </c>
      <c r="K7892" s="23"/>
      <c r="L7892" s="28" t="s">
        <v>25</v>
      </c>
      <c r="M7892" s="31" t="s">
        <v>28819</v>
      </c>
      <c r="N7892" s="32" t="s">
        <v>13042</v>
      </c>
      <c r="O7892" s="33" t="s">
        <v>28820</v>
      </c>
      <c r="P7892" s="33">
        <v>3946</v>
      </c>
      <c r="Q7892" s="33" t="s">
        <v>28821</v>
      </c>
      <c r="R7892" s="33" t="s">
        <v>13045</v>
      </c>
      <c r="S7892" s="33"/>
      <c r="T7892" s="33">
        <v>1</v>
      </c>
    </row>
    <row r="7893" spans="1:20">
      <c r="A7893" s="24"/>
      <c r="B7893" s="24"/>
      <c r="C7893" s="24"/>
      <c r="D7893" s="24"/>
      <c r="E7893" s="24"/>
      <c r="F7893" s="24"/>
      <c r="G7893" s="26"/>
      <c r="H7893" s="26"/>
      <c r="I7893" s="26"/>
      <c r="J7893" s="24"/>
      <c r="K7893" s="24"/>
      <c r="L7893" s="29"/>
      <c r="M7893" s="31"/>
      <c r="N7893" s="34"/>
      <c r="O7893" s="34"/>
      <c r="P7893" s="34"/>
      <c r="Q7893" s="33" t="s">
        <v>28822</v>
      </c>
      <c r="R7893" s="33" t="s">
        <v>13045</v>
      </c>
      <c r="S7893" s="33"/>
      <c r="T7893" s="33">
        <v>1</v>
      </c>
    </row>
    <row r="7894" spans="1:20">
      <c r="A7894" s="22" t="s">
        <v>11866</v>
      </c>
      <c r="B7894" s="23" t="s">
        <v>11867</v>
      </c>
      <c r="C7894" s="23">
        <v>3947.62000000003</v>
      </c>
      <c r="D7894" s="23">
        <v>3946.5</v>
      </c>
      <c r="E7894" s="23">
        <v>3945.08000000002</v>
      </c>
      <c r="F7894" s="23"/>
      <c r="G7894" s="25">
        <v>3945.314</v>
      </c>
      <c r="H7894" s="25">
        <v>3945.314</v>
      </c>
      <c r="I7894" s="25">
        <v>3945.78499999999</v>
      </c>
      <c r="J7894" s="23" t="s">
        <v>11868</v>
      </c>
      <c r="K7894" s="23"/>
      <c r="L7894" s="28" t="s">
        <v>25</v>
      </c>
      <c r="M7894" s="31" t="s">
        <v>28823</v>
      </c>
      <c r="N7894" s="32" t="s">
        <v>13042</v>
      </c>
      <c r="O7894" s="33" t="s">
        <v>28824</v>
      </c>
      <c r="P7894" s="33">
        <v>3947</v>
      </c>
      <c r="Q7894" s="33" t="s">
        <v>28825</v>
      </c>
      <c r="R7894" s="33" t="s">
        <v>13045</v>
      </c>
      <c r="S7894" s="33"/>
      <c r="T7894" s="33">
        <v>1</v>
      </c>
    </row>
    <row r="7895" spans="1:20">
      <c r="A7895" s="24"/>
      <c r="B7895" s="24"/>
      <c r="C7895" s="24"/>
      <c r="D7895" s="24"/>
      <c r="E7895" s="24"/>
      <c r="F7895" s="24"/>
      <c r="G7895" s="26"/>
      <c r="H7895" s="26"/>
      <c r="I7895" s="26"/>
      <c r="J7895" s="24"/>
      <c r="K7895" s="24"/>
      <c r="L7895" s="29"/>
      <c r="M7895" s="31"/>
      <c r="N7895" s="34"/>
      <c r="O7895" s="34"/>
      <c r="P7895" s="34"/>
      <c r="Q7895" s="33" t="s">
        <v>28826</v>
      </c>
      <c r="R7895" s="33" t="s">
        <v>13045</v>
      </c>
      <c r="S7895" s="33"/>
      <c r="T7895" s="33">
        <v>1</v>
      </c>
    </row>
    <row r="7896" spans="1:20">
      <c r="A7896" s="22" t="s">
        <v>11869</v>
      </c>
      <c r="B7896" s="23" t="s">
        <v>11870</v>
      </c>
      <c r="C7896" s="23">
        <v>3948.62000000003</v>
      </c>
      <c r="D7896" s="23">
        <v>3947.5</v>
      </c>
      <c r="E7896" s="23">
        <v>3946.08000000002</v>
      </c>
      <c r="F7896" s="23"/>
      <c r="G7896" s="25">
        <v>3946.314</v>
      </c>
      <c r="H7896" s="25">
        <v>3946.314</v>
      </c>
      <c r="I7896" s="25">
        <v>3946.78499999999</v>
      </c>
      <c r="J7896" s="23" t="s">
        <v>11871</v>
      </c>
      <c r="K7896" s="23"/>
      <c r="L7896" s="28" t="s">
        <v>25</v>
      </c>
      <c r="M7896" s="31" t="s">
        <v>28827</v>
      </c>
      <c r="N7896" s="32" t="s">
        <v>13042</v>
      </c>
      <c r="O7896" s="33" t="s">
        <v>28828</v>
      </c>
      <c r="P7896" s="33">
        <v>3948</v>
      </c>
      <c r="Q7896" s="33" t="s">
        <v>28829</v>
      </c>
      <c r="R7896" s="33" t="s">
        <v>13045</v>
      </c>
      <c r="S7896" s="33"/>
      <c r="T7896" s="33">
        <v>1</v>
      </c>
    </row>
    <row r="7897" spans="1:20">
      <c r="A7897" s="24"/>
      <c r="B7897" s="24"/>
      <c r="C7897" s="24"/>
      <c r="D7897" s="24"/>
      <c r="E7897" s="24"/>
      <c r="F7897" s="24"/>
      <c r="G7897" s="26"/>
      <c r="H7897" s="26"/>
      <c r="I7897" s="26"/>
      <c r="J7897" s="24"/>
      <c r="K7897" s="24"/>
      <c r="L7897" s="29"/>
      <c r="M7897" s="31"/>
      <c r="N7897" s="34"/>
      <c r="O7897" s="34"/>
      <c r="P7897" s="34"/>
      <c r="Q7897" s="33" t="s">
        <v>28830</v>
      </c>
      <c r="R7897" s="33" t="s">
        <v>13045</v>
      </c>
      <c r="S7897" s="33"/>
      <c r="T7897" s="33">
        <v>1</v>
      </c>
    </row>
    <row r="7898" spans="1:20">
      <c r="A7898" s="22" t="s">
        <v>11872</v>
      </c>
      <c r="B7898" s="23" t="s">
        <v>11873</v>
      </c>
      <c r="C7898" s="23">
        <v>3949.62000000003</v>
      </c>
      <c r="D7898" s="23">
        <v>3948.5</v>
      </c>
      <c r="E7898" s="23">
        <v>3947.08000000002</v>
      </c>
      <c r="F7898" s="23"/>
      <c r="G7898" s="25">
        <v>3947.314</v>
      </c>
      <c r="H7898" s="25">
        <v>3947.314</v>
      </c>
      <c r="I7898" s="25">
        <v>3947.78499999999</v>
      </c>
      <c r="J7898" s="23" t="s">
        <v>11874</v>
      </c>
      <c r="K7898" s="23"/>
      <c r="L7898" s="28" t="s">
        <v>25</v>
      </c>
      <c r="M7898" s="31" t="s">
        <v>28831</v>
      </c>
      <c r="N7898" s="32" t="s">
        <v>13042</v>
      </c>
      <c r="O7898" s="33" t="s">
        <v>28832</v>
      </c>
      <c r="P7898" s="33">
        <v>3949</v>
      </c>
      <c r="Q7898" s="33" t="s">
        <v>28833</v>
      </c>
      <c r="R7898" s="33" t="s">
        <v>13045</v>
      </c>
      <c r="S7898" s="33"/>
      <c r="T7898" s="33">
        <v>1</v>
      </c>
    </row>
    <row r="7899" spans="1:20">
      <c r="A7899" s="24"/>
      <c r="B7899" s="24"/>
      <c r="C7899" s="24"/>
      <c r="D7899" s="24"/>
      <c r="E7899" s="24"/>
      <c r="F7899" s="24"/>
      <c r="G7899" s="26"/>
      <c r="H7899" s="26"/>
      <c r="I7899" s="26"/>
      <c r="J7899" s="24"/>
      <c r="K7899" s="24"/>
      <c r="L7899" s="29"/>
      <c r="M7899" s="31"/>
      <c r="N7899" s="34"/>
      <c r="O7899" s="34"/>
      <c r="P7899" s="34"/>
      <c r="Q7899" s="33" t="s">
        <v>28834</v>
      </c>
      <c r="R7899" s="33" t="s">
        <v>13045</v>
      </c>
      <c r="S7899" s="33"/>
      <c r="T7899" s="33">
        <v>1</v>
      </c>
    </row>
    <row r="7900" spans="1:20">
      <c r="A7900" s="22" t="s">
        <v>11875</v>
      </c>
      <c r="B7900" s="23" t="s">
        <v>11876</v>
      </c>
      <c r="C7900" s="23">
        <v>3950.62000000003</v>
      </c>
      <c r="D7900" s="23">
        <v>3949.5</v>
      </c>
      <c r="E7900" s="23">
        <v>3948.08000000002</v>
      </c>
      <c r="F7900" s="23"/>
      <c r="G7900" s="25">
        <v>3948.314</v>
      </c>
      <c r="H7900" s="25">
        <v>3948.314</v>
      </c>
      <c r="I7900" s="25">
        <v>3948.78499999999</v>
      </c>
      <c r="J7900" s="23" t="s">
        <v>11877</v>
      </c>
      <c r="K7900" s="23"/>
      <c r="L7900" s="28" t="s">
        <v>25</v>
      </c>
      <c r="M7900" s="31" t="s">
        <v>28835</v>
      </c>
      <c r="N7900" s="32" t="s">
        <v>13042</v>
      </c>
      <c r="O7900" s="33" t="s">
        <v>28836</v>
      </c>
      <c r="P7900" s="33">
        <v>3950</v>
      </c>
      <c r="Q7900" s="33" t="s">
        <v>28837</v>
      </c>
      <c r="R7900" s="33" t="s">
        <v>13045</v>
      </c>
      <c r="S7900" s="33"/>
      <c r="T7900" s="33">
        <v>1</v>
      </c>
    </row>
    <row r="7901" spans="1:20">
      <c r="A7901" s="24"/>
      <c r="B7901" s="24"/>
      <c r="C7901" s="24"/>
      <c r="D7901" s="24"/>
      <c r="E7901" s="24"/>
      <c r="F7901" s="24"/>
      <c r="G7901" s="26"/>
      <c r="H7901" s="26"/>
      <c r="I7901" s="26"/>
      <c r="J7901" s="24"/>
      <c r="K7901" s="24"/>
      <c r="L7901" s="29"/>
      <c r="M7901" s="31"/>
      <c r="N7901" s="34"/>
      <c r="O7901" s="34"/>
      <c r="P7901" s="34"/>
      <c r="Q7901" s="33" t="s">
        <v>28838</v>
      </c>
      <c r="R7901" s="33" t="s">
        <v>13045</v>
      </c>
      <c r="S7901" s="33"/>
      <c r="T7901" s="33">
        <v>1</v>
      </c>
    </row>
    <row r="7902" spans="1:20">
      <c r="A7902" s="22" t="s">
        <v>11878</v>
      </c>
      <c r="B7902" s="23" t="s">
        <v>11879</v>
      </c>
      <c r="C7902" s="23">
        <v>3951.62000000003</v>
      </c>
      <c r="D7902" s="23">
        <v>3950.5</v>
      </c>
      <c r="E7902" s="23">
        <v>3949.08000000002</v>
      </c>
      <c r="F7902" s="23"/>
      <c r="G7902" s="25">
        <v>3949.314</v>
      </c>
      <c r="H7902" s="25">
        <v>3949.314</v>
      </c>
      <c r="I7902" s="25">
        <v>3949.78499999999</v>
      </c>
      <c r="J7902" s="23" t="s">
        <v>11880</v>
      </c>
      <c r="K7902" s="23"/>
      <c r="L7902" s="28" t="s">
        <v>25</v>
      </c>
      <c r="M7902" s="31" t="s">
        <v>28839</v>
      </c>
      <c r="N7902" s="32" t="s">
        <v>13042</v>
      </c>
      <c r="O7902" s="33" t="s">
        <v>28840</v>
      </c>
      <c r="P7902" s="33">
        <v>3951</v>
      </c>
      <c r="Q7902" s="33" t="s">
        <v>28841</v>
      </c>
      <c r="R7902" s="33" t="s">
        <v>13045</v>
      </c>
      <c r="S7902" s="33"/>
      <c r="T7902" s="33">
        <v>1</v>
      </c>
    </row>
    <row r="7903" spans="1:20">
      <c r="A7903" s="24"/>
      <c r="B7903" s="24"/>
      <c r="C7903" s="24"/>
      <c r="D7903" s="24"/>
      <c r="E7903" s="24"/>
      <c r="F7903" s="24"/>
      <c r="G7903" s="26"/>
      <c r="H7903" s="26"/>
      <c r="I7903" s="26"/>
      <c r="J7903" s="24"/>
      <c r="K7903" s="24"/>
      <c r="L7903" s="29"/>
      <c r="M7903" s="31"/>
      <c r="N7903" s="34"/>
      <c r="O7903" s="34"/>
      <c r="P7903" s="34"/>
      <c r="Q7903" s="33" t="s">
        <v>28842</v>
      </c>
      <c r="R7903" s="33" t="s">
        <v>13045</v>
      </c>
      <c r="S7903" s="33"/>
      <c r="T7903" s="33">
        <v>1</v>
      </c>
    </row>
    <row r="7904" spans="1:20">
      <c r="A7904" s="22" t="s">
        <v>11881</v>
      </c>
      <c r="B7904" s="23" t="s">
        <v>11882</v>
      </c>
      <c r="C7904" s="23">
        <v>3952.62000000003</v>
      </c>
      <c r="D7904" s="23">
        <v>3951.5</v>
      </c>
      <c r="E7904" s="23">
        <v>3950.08000000002</v>
      </c>
      <c r="F7904" s="23"/>
      <c r="G7904" s="25">
        <v>3950.314</v>
      </c>
      <c r="H7904" s="25">
        <v>3950.314</v>
      </c>
      <c r="I7904" s="25">
        <v>3950.78499999999</v>
      </c>
      <c r="J7904" s="23" t="s">
        <v>11883</v>
      </c>
      <c r="K7904" s="23"/>
      <c r="L7904" s="28" t="s">
        <v>25</v>
      </c>
      <c r="M7904" s="31" t="s">
        <v>28843</v>
      </c>
      <c r="N7904" s="32" t="s">
        <v>13042</v>
      </c>
      <c r="O7904" s="33" t="s">
        <v>28844</v>
      </c>
      <c r="P7904" s="33">
        <v>3952</v>
      </c>
      <c r="Q7904" s="33" t="s">
        <v>28845</v>
      </c>
      <c r="R7904" s="33" t="s">
        <v>13045</v>
      </c>
      <c r="S7904" s="33"/>
      <c r="T7904" s="33">
        <v>1</v>
      </c>
    </row>
    <row r="7905" spans="1:20">
      <c r="A7905" s="24"/>
      <c r="B7905" s="24"/>
      <c r="C7905" s="24"/>
      <c r="D7905" s="24"/>
      <c r="E7905" s="24"/>
      <c r="F7905" s="24"/>
      <c r="G7905" s="26"/>
      <c r="H7905" s="26"/>
      <c r="I7905" s="26"/>
      <c r="J7905" s="24"/>
      <c r="K7905" s="24"/>
      <c r="L7905" s="29"/>
      <c r="M7905" s="31"/>
      <c r="N7905" s="34"/>
      <c r="O7905" s="34"/>
      <c r="P7905" s="34"/>
      <c r="Q7905" s="33" t="s">
        <v>28846</v>
      </c>
      <c r="R7905" s="33" t="s">
        <v>13045</v>
      </c>
      <c r="S7905" s="33"/>
      <c r="T7905" s="33">
        <v>1</v>
      </c>
    </row>
    <row r="7906" spans="1:20">
      <c r="A7906" s="22" t="s">
        <v>11884</v>
      </c>
      <c r="B7906" s="23" t="s">
        <v>11885</v>
      </c>
      <c r="C7906" s="23">
        <v>3953.62000000003</v>
      </c>
      <c r="D7906" s="23">
        <v>3952.5</v>
      </c>
      <c r="E7906" s="23">
        <v>3951.08000000002</v>
      </c>
      <c r="F7906" s="23"/>
      <c r="G7906" s="25">
        <v>3951.314</v>
      </c>
      <c r="H7906" s="25">
        <v>3951.314</v>
      </c>
      <c r="I7906" s="25">
        <v>3951.78499999999</v>
      </c>
      <c r="J7906" s="23" t="s">
        <v>11886</v>
      </c>
      <c r="K7906" s="23"/>
      <c r="L7906" s="28" t="s">
        <v>25</v>
      </c>
      <c r="M7906" s="31" t="s">
        <v>28847</v>
      </c>
      <c r="N7906" s="32" t="s">
        <v>13042</v>
      </c>
      <c r="O7906" s="33" t="s">
        <v>28848</v>
      </c>
      <c r="P7906" s="33">
        <v>3953</v>
      </c>
      <c r="Q7906" s="33" t="s">
        <v>28849</v>
      </c>
      <c r="R7906" s="33" t="s">
        <v>13045</v>
      </c>
      <c r="S7906" s="33"/>
      <c r="T7906" s="33">
        <v>1</v>
      </c>
    </row>
    <row r="7907" spans="1:20">
      <c r="A7907" s="24"/>
      <c r="B7907" s="24"/>
      <c r="C7907" s="24"/>
      <c r="D7907" s="24"/>
      <c r="E7907" s="24"/>
      <c r="F7907" s="24"/>
      <c r="G7907" s="26"/>
      <c r="H7907" s="26"/>
      <c r="I7907" s="26"/>
      <c r="J7907" s="24"/>
      <c r="K7907" s="24"/>
      <c r="L7907" s="29"/>
      <c r="M7907" s="31"/>
      <c r="N7907" s="34"/>
      <c r="O7907" s="34"/>
      <c r="P7907" s="34"/>
      <c r="Q7907" s="33" t="s">
        <v>28850</v>
      </c>
      <c r="R7907" s="33" t="s">
        <v>13045</v>
      </c>
      <c r="S7907" s="33"/>
      <c r="T7907" s="33">
        <v>1</v>
      </c>
    </row>
    <row r="7908" spans="1:20">
      <c r="A7908" s="22" t="s">
        <v>11887</v>
      </c>
      <c r="B7908" s="23" t="s">
        <v>11888</v>
      </c>
      <c r="C7908" s="23">
        <v>3954.62000000003</v>
      </c>
      <c r="D7908" s="23">
        <v>3953.5</v>
      </c>
      <c r="E7908" s="23">
        <v>3952.08000000002</v>
      </c>
      <c r="F7908" s="23"/>
      <c r="G7908" s="25">
        <v>3952.314</v>
      </c>
      <c r="H7908" s="25">
        <v>3952.314</v>
      </c>
      <c r="I7908" s="25">
        <v>3952.78499999999</v>
      </c>
      <c r="J7908" s="23" t="s">
        <v>11889</v>
      </c>
      <c r="K7908" s="23"/>
      <c r="L7908" s="28" t="s">
        <v>25</v>
      </c>
      <c r="M7908" s="31" t="s">
        <v>28851</v>
      </c>
      <c r="N7908" s="32" t="s">
        <v>13042</v>
      </c>
      <c r="O7908" s="33" t="s">
        <v>28852</v>
      </c>
      <c r="P7908" s="33">
        <v>3954</v>
      </c>
      <c r="Q7908" s="33" t="s">
        <v>28853</v>
      </c>
      <c r="R7908" s="33" t="s">
        <v>13045</v>
      </c>
      <c r="S7908" s="33"/>
      <c r="T7908" s="33">
        <v>1</v>
      </c>
    </row>
    <row r="7909" spans="1:20">
      <c r="A7909" s="24"/>
      <c r="B7909" s="24"/>
      <c r="C7909" s="24"/>
      <c r="D7909" s="24"/>
      <c r="E7909" s="24"/>
      <c r="F7909" s="24"/>
      <c r="G7909" s="26"/>
      <c r="H7909" s="26"/>
      <c r="I7909" s="26"/>
      <c r="J7909" s="24"/>
      <c r="K7909" s="24"/>
      <c r="L7909" s="29"/>
      <c r="M7909" s="31"/>
      <c r="N7909" s="34"/>
      <c r="O7909" s="34"/>
      <c r="P7909" s="34"/>
      <c r="Q7909" s="33" t="s">
        <v>28854</v>
      </c>
      <c r="R7909" s="33" t="s">
        <v>13045</v>
      </c>
      <c r="S7909" s="33"/>
      <c r="T7909" s="33">
        <v>1</v>
      </c>
    </row>
    <row r="7910" spans="1:20">
      <c r="A7910" s="22" t="s">
        <v>11890</v>
      </c>
      <c r="B7910" s="23" t="s">
        <v>11891</v>
      </c>
      <c r="C7910" s="23">
        <v>3955.62000000003</v>
      </c>
      <c r="D7910" s="23">
        <v>3954.5</v>
      </c>
      <c r="E7910" s="23">
        <v>3953.08000000002</v>
      </c>
      <c r="F7910" s="23"/>
      <c r="G7910" s="25">
        <v>3953.314</v>
      </c>
      <c r="H7910" s="25">
        <v>3953.314</v>
      </c>
      <c r="I7910" s="25">
        <v>3953.78499999999</v>
      </c>
      <c r="J7910" s="23" t="s">
        <v>11892</v>
      </c>
      <c r="K7910" s="23"/>
      <c r="L7910" s="28" t="s">
        <v>25</v>
      </c>
      <c r="M7910" s="31" t="s">
        <v>28855</v>
      </c>
      <c r="N7910" s="32" t="s">
        <v>13042</v>
      </c>
      <c r="O7910" s="33" t="s">
        <v>28856</v>
      </c>
      <c r="P7910" s="33">
        <v>3955</v>
      </c>
      <c r="Q7910" s="33" t="s">
        <v>28857</v>
      </c>
      <c r="R7910" s="33" t="s">
        <v>13045</v>
      </c>
      <c r="S7910" s="33"/>
      <c r="T7910" s="33">
        <v>1</v>
      </c>
    </row>
    <row r="7911" spans="1:20">
      <c r="A7911" s="24"/>
      <c r="B7911" s="24"/>
      <c r="C7911" s="24"/>
      <c r="D7911" s="24"/>
      <c r="E7911" s="24"/>
      <c r="F7911" s="24"/>
      <c r="G7911" s="26"/>
      <c r="H7911" s="26"/>
      <c r="I7911" s="26"/>
      <c r="J7911" s="24"/>
      <c r="K7911" s="24"/>
      <c r="L7911" s="29"/>
      <c r="M7911" s="31"/>
      <c r="N7911" s="34"/>
      <c r="O7911" s="34"/>
      <c r="P7911" s="34"/>
      <c r="Q7911" s="33" t="s">
        <v>28858</v>
      </c>
      <c r="R7911" s="33" t="s">
        <v>13045</v>
      </c>
      <c r="S7911" s="33"/>
      <c r="T7911" s="33">
        <v>1</v>
      </c>
    </row>
    <row r="7912" spans="1:20">
      <c r="A7912" s="22" t="s">
        <v>11893</v>
      </c>
      <c r="B7912" s="23" t="s">
        <v>11894</v>
      </c>
      <c r="C7912" s="23">
        <v>3956.62000000003</v>
      </c>
      <c r="D7912" s="23">
        <v>3955.5</v>
      </c>
      <c r="E7912" s="23">
        <v>3954.08000000002</v>
      </c>
      <c r="F7912" s="23"/>
      <c r="G7912" s="25">
        <v>3954.314</v>
      </c>
      <c r="H7912" s="25">
        <v>3954.314</v>
      </c>
      <c r="I7912" s="25">
        <v>3954.78499999999</v>
      </c>
      <c r="J7912" s="23" t="s">
        <v>11895</v>
      </c>
      <c r="K7912" s="23"/>
      <c r="L7912" s="28" t="s">
        <v>25</v>
      </c>
      <c r="M7912" s="31" t="s">
        <v>28859</v>
      </c>
      <c r="N7912" s="32" t="s">
        <v>13042</v>
      </c>
      <c r="O7912" s="33" t="s">
        <v>28860</v>
      </c>
      <c r="P7912" s="33">
        <v>3956</v>
      </c>
      <c r="Q7912" s="33" t="s">
        <v>28861</v>
      </c>
      <c r="R7912" s="33" t="s">
        <v>13045</v>
      </c>
      <c r="S7912" s="33"/>
      <c r="T7912" s="33">
        <v>1</v>
      </c>
    </row>
    <row r="7913" spans="1:20">
      <c r="A7913" s="24"/>
      <c r="B7913" s="24"/>
      <c r="C7913" s="24"/>
      <c r="D7913" s="24"/>
      <c r="E7913" s="24"/>
      <c r="F7913" s="24"/>
      <c r="G7913" s="26"/>
      <c r="H7913" s="26"/>
      <c r="I7913" s="26"/>
      <c r="J7913" s="24"/>
      <c r="K7913" s="24"/>
      <c r="L7913" s="29"/>
      <c r="M7913" s="31"/>
      <c r="N7913" s="34"/>
      <c r="O7913" s="34"/>
      <c r="P7913" s="34"/>
      <c r="Q7913" s="33" t="s">
        <v>28862</v>
      </c>
      <c r="R7913" s="33" t="s">
        <v>13045</v>
      </c>
      <c r="S7913" s="33"/>
      <c r="T7913" s="33">
        <v>1</v>
      </c>
    </row>
    <row r="7914" spans="1:20">
      <c r="A7914" s="22" t="s">
        <v>11896</v>
      </c>
      <c r="B7914" s="23" t="s">
        <v>11897</v>
      </c>
      <c r="C7914" s="23">
        <v>3957.62000000003</v>
      </c>
      <c r="D7914" s="23">
        <v>3956.5</v>
      </c>
      <c r="E7914" s="23">
        <v>3955.08000000002</v>
      </c>
      <c r="F7914" s="23"/>
      <c r="G7914" s="25">
        <v>3955.314</v>
      </c>
      <c r="H7914" s="25">
        <v>3955.314</v>
      </c>
      <c r="I7914" s="25">
        <v>3955.78499999999</v>
      </c>
      <c r="J7914" s="23" t="s">
        <v>11898</v>
      </c>
      <c r="K7914" s="23"/>
      <c r="L7914" s="28" t="s">
        <v>25</v>
      </c>
      <c r="M7914" s="31" t="s">
        <v>28863</v>
      </c>
      <c r="N7914" s="32" t="s">
        <v>13042</v>
      </c>
      <c r="O7914" s="33" t="s">
        <v>28864</v>
      </c>
      <c r="P7914" s="33">
        <v>3957</v>
      </c>
      <c r="Q7914" s="33" t="s">
        <v>28865</v>
      </c>
      <c r="R7914" s="33" t="s">
        <v>13045</v>
      </c>
      <c r="S7914" s="33"/>
      <c r="T7914" s="33">
        <v>1</v>
      </c>
    </row>
    <row r="7915" spans="1:20">
      <c r="A7915" s="24"/>
      <c r="B7915" s="24"/>
      <c r="C7915" s="24"/>
      <c r="D7915" s="24"/>
      <c r="E7915" s="24"/>
      <c r="F7915" s="24"/>
      <c r="G7915" s="26"/>
      <c r="H7915" s="26"/>
      <c r="I7915" s="26"/>
      <c r="J7915" s="24"/>
      <c r="K7915" s="24"/>
      <c r="L7915" s="29"/>
      <c r="M7915" s="31"/>
      <c r="N7915" s="34"/>
      <c r="O7915" s="34"/>
      <c r="P7915" s="34"/>
      <c r="Q7915" s="33" t="s">
        <v>28866</v>
      </c>
      <c r="R7915" s="33" t="s">
        <v>13045</v>
      </c>
      <c r="S7915" s="33"/>
      <c r="T7915" s="33">
        <v>1</v>
      </c>
    </row>
    <row r="7916" spans="1:20">
      <c r="A7916" s="22" t="s">
        <v>11899</v>
      </c>
      <c r="B7916" s="23" t="s">
        <v>11900</v>
      </c>
      <c r="C7916" s="23">
        <v>3958.62000000003</v>
      </c>
      <c r="D7916" s="23">
        <v>3957.5</v>
      </c>
      <c r="E7916" s="23">
        <v>3956.08000000002</v>
      </c>
      <c r="F7916" s="23"/>
      <c r="G7916" s="25">
        <v>3956.314</v>
      </c>
      <c r="H7916" s="25">
        <v>3956.314</v>
      </c>
      <c r="I7916" s="25">
        <v>3956.78499999999</v>
      </c>
      <c r="J7916" s="23" t="s">
        <v>11901</v>
      </c>
      <c r="K7916" s="23"/>
      <c r="L7916" s="28" t="s">
        <v>25</v>
      </c>
      <c r="M7916" s="31" t="s">
        <v>28867</v>
      </c>
      <c r="N7916" s="32" t="s">
        <v>13042</v>
      </c>
      <c r="O7916" s="33" t="s">
        <v>28868</v>
      </c>
      <c r="P7916" s="33">
        <v>3958</v>
      </c>
      <c r="Q7916" s="33" t="s">
        <v>28869</v>
      </c>
      <c r="R7916" s="33" t="s">
        <v>13045</v>
      </c>
      <c r="S7916" s="33"/>
      <c r="T7916" s="33">
        <v>1</v>
      </c>
    </row>
    <row r="7917" spans="1:20">
      <c r="A7917" s="24"/>
      <c r="B7917" s="24"/>
      <c r="C7917" s="24"/>
      <c r="D7917" s="24"/>
      <c r="E7917" s="24"/>
      <c r="F7917" s="24"/>
      <c r="G7917" s="26"/>
      <c r="H7917" s="26"/>
      <c r="I7917" s="26"/>
      <c r="J7917" s="24"/>
      <c r="K7917" s="24"/>
      <c r="L7917" s="29"/>
      <c r="M7917" s="31"/>
      <c r="N7917" s="34"/>
      <c r="O7917" s="34"/>
      <c r="P7917" s="34"/>
      <c r="Q7917" s="33" t="s">
        <v>28870</v>
      </c>
      <c r="R7917" s="33" t="s">
        <v>13045</v>
      </c>
      <c r="S7917" s="33"/>
      <c r="T7917" s="33">
        <v>1</v>
      </c>
    </row>
    <row r="7918" spans="1:20">
      <c r="A7918" s="22" t="s">
        <v>11902</v>
      </c>
      <c r="B7918" s="23" t="s">
        <v>11903</v>
      </c>
      <c r="C7918" s="23">
        <v>3959.62000000003</v>
      </c>
      <c r="D7918" s="23">
        <v>3958.5</v>
      </c>
      <c r="E7918" s="23">
        <v>3957.08000000002</v>
      </c>
      <c r="F7918" s="23"/>
      <c r="G7918" s="25">
        <v>3957.314</v>
      </c>
      <c r="H7918" s="25">
        <v>3957.314</v>
      </c>
      <c r="I7918" s="25">
        <v>3957.78499999999</v>
      </c>
      <c r="J7918" s="23" t="s">
        <v>11904</v>
      </c>
      <c r="K7918" s="23"/>
      <c r="L7918" s="28" t="s">
        <v>25</v>
      </c>
      <c r="M7918" s="31" t="s">
        <v>28871</v>
      </c>
      <c r="N7918" s="32" t="s">
        <v>13042</v>
      </c>
      <c r="O7918" s="33" t="s">
        <v>28872</v>
      </c>
      <c r="P7918" s="33">
        <v>3959</v>
      </c>
      <c r="Q7918" s="33" t="s">
        <v>28873</v>
      </c>
      <c r="R7918" s="33" t="s">
        <v>13045</v>
      </c>
      <c r="S7918" s="33"/>
      <c r="T7918" s="33">
        <v>1</v>
      </c>
    </row>
    <row r="7919" spans="1:20">
      <c r="A7919" s="24"/>
      <c r="B7919" s="24"/>
      <c r="C7919" s="24"/>
      <c r="D7919" s="24"/>
      <c r="E7919" s="24"/>
      <c r="F7919" s="24"/>
      <c r="G7919" s="26"/>
      <c r="H7919" s="26"/>
      <c r="I7919" s="26"/>
      <c r="J7919" s="24"/>
      <c r="K7919" s="24"/>
      <c r="L7919" s="29"/>
      <c r="M7919" s="31"/>
      <c r="N7919" s="34"/>
      <c r="O7919" s="34"/>
      <c r="P7919" s="34"/>
      <c r="Q7919" s="33" t="s">
        <v>28874</v>
      </c>
      <c r="R7919" s="33" t="s">
        <v>13045</v>
      </c>
      <c r="S7919" s="33"/>
      <c r="T7919" s="33">
        <v>1</v>
      </c>
    </row>
    <row r="7920" spans="1:20">
      <c r="A7920" s="22" t="s">
        <v>11905</v>
      </c>
      <c r="B7920" s="23" t="s">
        <v>11906</v>
      </c>
      <c r="C7920" s="23">
        <v>3960.62000000003</v>
      </c>
      <c r="D7920" s="23">
        <v>3959.5</v>
      </c>
      <c r="E7920" s="23">
        <v>3958.08000000002</v>
      </c>
      <c r="F7920" s="23"/>
      <c r="G7920" s="25">
        <v>3958.314</v>
      </c>
      <c r="H7920" s="25">
        <v>3958.314</v>
      </c>
      <c r="I7920" s="25">
        <v>3958.78499999999</v>
      </c>
      <c r="J7920" s="23" t="s">
        <v>11907</v>
      </c>
      <c r="K7920" s="23"/>
      <c r="L7920" s="28" t="s">
        <v>25</v>
      </c>
      <c r="M7920" s="31" t="s">
        <v>28875</v>
      </c>
      <c r="N7920" s="32" t="s">
        <v>13042</v>
      </c>
      <c r="O7920" s="33" t="s">
        <v>28876</v>
      </c>
      <c r="P7920" s="33">
        <v>3960</v>
      </c>
      <c r="Q7920" s="33" t="s">
        <v>28877</v>
      </c>
      <c r="R7920" s="33" t="s">
        <v>13045</v>
      </c>
      <c r="S7920" s="33"/>
      <c r="T7920" s="33">
        <v>1</v>
      </c>
    </row>
    <row r="7921" spans="1:20">
      <c r="A7921" s="24"/>
      <c r="B7921" s="24"/>
      <c r="C7921" s="24"/>
      <c r="D7921" s="24"/>
      <c r="E7921" s="24"/>
      <c r="F7921" s="24"/>
      <c r="G7921" s="26"/>
      <c r="H7921" s="26"/>
      <c r="I7921" s="26"/>
      <c r="J7921" s="24"/>
      <c r="K7921" s="24"/>
      <c r="L7921" s="29"/>
      <c r="M7921" s="31"/>
      <c r="N7921" s="34"/>
      <c r="O7921" s="34"/>
      <c r="P7921" s="34"/>
      <c r="Q7921" s="33" t="s">
        <v>28878</v>
      </c>
      <c r="R7921" s="33" t="s">
        <v>13045</v>
      </c>
      <c r="S7921" s="33"/>
      <c r="T7921" s="33">
        <v>1</v>
      </c>
    </row>
    <row r="7922" spans="1:20">
      <c r="A7922" s="22" t="s">
        <v>11908</v>
      </c>
      <c r="B7922" s="23" t="s">
        <v>11909</v>
      </c>
      <c r="C7922" s="23">
        <v>3961.62000000003</v>
      </c>
      <c r="D7922" s="23">
        <v>3960.5</v>
      </c>
      <c r="E7922" s="23">
        <v>3959.08000000002</v>
      </c>
      <c r="F7922" s="23"/>
      <c r="G7922" s="25">
        <v>3959.314</v>
      </c>
      <c r="H7922" s="25">
        <v>3959.314</v>
      </c>
      <c r="I7922" s="25">
        <v>3959.78499999999</v>
      </c>
      <c r="J7922" s="23" t="s">
        <v>11910</v>
      </c>
      <c r="K7922" s="23"/>
      <c r="L7922" s="28" t="s">
        <v>25</v>
      </c>
      <c r="M7922" s="31" t="s">
        <v>28879</v>
      </c>
      <c r="N7922" s="32" t="s">
        <v>13042</v>
      </c>
      <c r="O7922" s="33" t="s">
        <v>28880</v>
      </c>
      <c r="P7922" s="33">
        <v>3961</v>
      </c>
      <c r="Q7922" s="33" t="s">
        <v>28881</v>
      </c>
      <c r="R7922" s="33" t="s">
        <v>13045</v>
      </c>
      <c r="S7922" s="33"/>
      <c r="T7922" s="33">
        <v>1</v>
      </c>
    </row>
    <row r="7923" spans="1:20">
      <c r="A7923" s="24"/>
      <c r="B7923" s="24"/>
      <c r="C7923" s="24"/>
      <c r="D7923" s="24"/>
      <c r="E7923" s="24"/>
      <c r="F7923" s="24"/>
      <c r="G7923" s="26"/>
      <c r="H7923" s="26"/>
      <c r="I7923" s="26"/>
      <c r="J7923" s="24"/>
      <c r="K7923" s="24"/>
      <c r="L7923" s="29"/>
      <c r="M7923" s="31"/>
      <c r="N7923" s="34"/>
      <c r="O7923" s="34"/>
      <c r="P7923" s="34"/>
      <c r="Q7923" s="33" t="s">
        <v>28882</v>
      </c>
      <c r="R7923" s="33" t="s">
        <v>13045</v>
      </c>
      <c r="S7923" s="33"/>
      <c r="T7923" s="33">
        <v>1</v>
      </c>
    </row>
    <row r="7924" spans="1:20">
      <c r="A7924" s="22" t="s">
        <v>11911</v>
      </c>
      <c r="B7924" s="23" t="s">
        <v>11912</v>
      </c>
      <c r="C7924" s="23">
        <v>3962.62000000003</v>
      </c>
      <c r="D7924" s="23">
        <v>3961.5</v>
      </c>
      <c r="E7924" s="23">
        <v>3960.08000000002</v>
      </c>
      <c r="F7924" s="23"/>
      <c r="G7924" s="25">
        <v>3960.314</v>
      </c>
      <c r="H7924" s="25">
        <v>3960.314</v>
      </c>
      <c r="I7924" s="25">
        <v>3960.78499999999</v>
      </c>
      <c r="J7924" s="23" t="s">
        <v>11913</v>
      </c>
      <c r="K7924" s="23"/>
      <c r="L7924" s="28" t="s">
        <v>25</v>
      </c>
      <c r="M7924" s="31" t="s">
        <v>28883</v>
      </c>
      <c r="N7924" s="32" t="s">
        <v>13042</v>
      </c>
      <c r="O7924" s="33" t="s">
        <v>28884</v>
      </c>
      <c r="P7924" s="33">
        <v>3962</v>
      </c>
      <c r="Q7924" s="33" t="s">
        <v>28885</v>
      </c>
      <c r="R7924" s="33" t="s">
        <v>13045</v>
      </c>
      <c r="S7924" s="33"/>
      <c r="T7924" s="33">
        <v>1</v>
      </c>
    </row>
    <row r="7925" spans="1:20">
      <c r="A7925" s="24"/>
      <c r="B7925" s="24"/>
      <c r="C7925" s="24"/>
      <c r="D7925" s="24"/>
      <c r="E7925" s="24"/>
      <c r="F7925" s="24"/>
      <c r="G7925" s="26"/>
      <c r="H7925" s="26"/>
      <c r="I7925" s="26"/>
      <c r="J7925" s="24"/>
      <c r="K7925" s="24"/>
      <c r="L7925" s="29"/>
      <c r="M7925" s="31"/>
      <c r="N7925" s="34"/>
      <c r="O7925" s="34"/>
      <c r="P7925" s="34"/>
      <c r="Q7925" s="33" t="s">
        <v>28886</v>
      </c>
      <c r="R7925" s="33" t="s">
        <v>13045</v>
      </c>
      <c r="S7925" s="33"/>
      <c r="T7925" s="33">
        <v>1</v>
      </c>
    </row>
    <row r="7926" spans="1:20">
      <c r="A7926" s="22" t="s">
        <v>11914</v>
      </c>
      <c r="B7926" s="23" t="s">
        <v>11915</v>
      </c>
      <c r="C7926" s="23">
        <v>3963.62000000003</v>
      </c>
      <c r="D7926" s="23">
        <v>3962.5</v>
      </c>
      <c r="E7926" s="23">
        <v>3961.08000000002</v>
      </c>
      <c r="F7926" s="23"/>
      <c r="G7926" s="25">
        <v>3961.314</v>
      </c>
      <c r="H7926" s="25">
        <v>3961.314</v>
      </c>
      <c r="I7926" s="25">
        <v>3961.78499999999</v>
      </c>
      <c r="J7926" s="23" t="s">
        <v>11916</v>
      </c>
      <c r="K7926" s="23"/>
      <c r="L7926" s="28" t="s">
        <v>25</v>
      </c>
      <c r="M7926" s="31" t="s">
        <v>28887</v>
      </c>
      <c r="N7926" s="32" t="s">
        <v>13042</v>
      </c>
      <c r="O7926" s="33" t="s">
        <v>28888</v>
      </c>
      <c r="P7926" s="33">
        <v>3963</v>
      </c>
      <c r="Q7926" s="33" t="s">
        <v>28889</v>
      </c>
      <c r="R7926" s="33" t="s">
        <v>13045</v>
      </c>
      <c r="S7926" s="33"/>
      <c r="T7926" s="33">
        <v>1</v>
      </c>
    </row>
    <row r="7927" spans="1:20">
      <c r="A7927" s="24"/>
      <c r="B7927" s="24"/>
      <c r="C7927" s="24"/>
      <c r="D7927" s="24"/>
      <c r="E7927" s="24"/>
      <c r="F7927" s="24"/>
      <c r="G7927" s="26"/>
      <c r="H7927" s="26"/>
      <c r="I7927" s="26"/>
      <c r="J7927" s="24"/>
      <c r="K7927" s="24"/>
      <c r="L7927" s="29"/>
      <c r="M7927" s="31"/>
      <c r="N7927" s="34"/>
      <c r="O7927" s="34"/>
      <c r="P7927" s="34"/>
      <c r="Q7927" s="33" t="s">
        <v>28890</v>
      </c>
      <c r="R7927" s="33" t="s">
        <v>13045</v>
      </c>
      <c r="S7927" s="33"/>
      <c r="T7927" s="33">
        <v>1</v>
      </c>
    </row>
    <row r="7928" spans="1:20">
      <c r="A7928" s="22" t="s">
        <v>11917</v>
      </c>
      <c r="B7928" s="23" t="s">
        <v>11918</v>
      </c>
      <c r="C7928" s="23">
        <v>3964.62000000003</v>
      </c>
      <c r="D7928" s="23">
        <v>3963.5</v>
      </c>
      <c r="E7928" s="23">
        <v>3962.08000000002</v>
      </c>
      <c r="F7928" s="23"/>
      <c r="G7928" s="25">
        <v>3962.314</v>
      </c>
      <c r="H7928" s="25">
        <v>3962.314</v>
      </c>
      <c r="I7928" s="25">
        <v>3962.78499999999</v>
      </c>
      <c r="J7928" s="23" t="s">
        <v>11919</v>
      </c>
      <c r="K7928" s="23"/>
      <c r="L7928" s="28" t="s">
        <v>25</v>
      </c>
      <c r="M7928" s="31" t="s">
        <v>28891</v>
      </c>
      <c r="N7928" s="32" t="s">
        <v>13042</v>
      </c>
      <c r="O7928" s="33" t="s">
        <v>28892</v>
      </c>
      <c r="P7928" s="33">
        <v>3964</v>
      </c>
      <c r="Q7928" s="33" t="s">
        <v>28893</v>
      </c>
      <c r="R7928" s="33" t="s">
        <v>13045</v>
      </c>
      <c r="S7928" s="33"/>
      <c r="T7928" s="33">
        <v>1</v>
      </c>
    </row>
    <row r="7929" spans="1:20">
      <c r="A7929" s="24"/>
      <c r="B7929" s="24"/>
      <c r="C7929" s="24"/>
      <c r="D7929" s="24"/>
      <c r="E7929" s="24"/>
      <c r="F7929" s="24"/>
      <c r="G7929" s="26"/>
      <c r="H7929" s="26"/>
      <c r="I7929" s="26"/>
      <c r="J7929" s="24"/>
      <c r="K7929" s="24"/>
      <c r="L7929" s="29"/>
      <c r="M7929" s="31"/>
      <c r="N7929" s="34"/>
      <c r="O7929" s="34"/>
      <c r="P7929" s="34"/>
      <c r="Q7929" s="33" t="s">
        <v>28894</v>
      </c>
      <c r="R7929" s="33" t="s">
        <v>13045</v>
      </c>
      <c r="S7929" s="33"/>
      <c r="T7929" s="33">
        <v>1</v>
      </c>
    </row>
    <row r="7930" spans="1:20">
      <c r="A7930" s="22" t="s">
        <v>11920</v>
      </c>
      <c r="B7930" s="23" t="s">
        <v>11921</v>
      </c>
      <c r="C7930" s="23">
        <v>3965.62000000003</v>
      </c>
      <c r="D7930" s="23">
        <v>3964.5</v>
      </c>
      <c r="E7930" s="23">
        <v>3963.08000000002</v>
      </c>
      <c r="F7930" s="23"/>
      <c r="G7930" s="25">
        <v>3963.314</v>
      </c>
      <c r="H7930" s="25">
        <v>3963.314</v>
      </c>
      <c r="I7930" s="25">
        <v>3963.78499999999</v>
      </c>
      <c r="J7930" s="23" t="s">
        <v>11922</v>
      </c>
      <c r="K7930" s="23"/>
      <c r="L7930" s="28" t="s">
        <v>25</v>
      </c>
      <c r="M7930" s="31" t="s">
        <v>28895</v>
      </c>
      <c r="N7930" s="32" t="s">
        <v>13042</v>
      </c>
      <c r="O7930" s="33" t="s">
        <v>28896</v>
      </c>
      <c r="P7930" s="33">
        <v>3965</v>
      </c>
      <c r="Q7930" s="33" t="s">
        <v>28897</v>
      </c>
      <c r="R7930" s="33" t="s">
        <v>13045</v>
      </c>
      <c r="S7930" s="33"/>
      <c r="T7930" s="33">
        <v>1</v>
      </c>
    </row>
    <row r="7931" spans="1:20">
      <c r="A7931" s="24"/>
      <c r="B7931" s="24"/>
      <c r="C7931" s="24"/>
      <c r="D7931" s="24"/>
      <c r="E7931" s="24"/>
      <c r="F7931" s="24"/>
      <c r="G7931" s="26"/>
      <c r="H7931" s="26"/>
      <c r="I7931" s="26"/>
      <c r="J7931" s="24"/>
      <c r="K7931" s="24"/>
      <c r="L7931" s="29"/>
      <c r="M7931" s="31"/>
      <c r="N7931" s="34"/>
      <c r="O7931" s="34"/>
      <c r="P7931" s="34"/>
      <c r="Q7931" s="33" t="s">
        <v>28898</v>
      </c>
      <c r="R7931" s="33" t="s">
        <v>13045</v>
      </c>
      <c r="S7931" s="33"/>
      <c r="T7931" s="33">
        <v>1</v>
      </c>
    </row>
    <row r="7932" spans="1:20">
      <c r="A7932" s="22" t="s">
        <v>11923</v>
      </c>
      <c r="B7932" s="23" t="s">
        <v>11924</v>
      </c>
      <c r="C7932" s="23">
        <v>3966.62000000003</v>
      </c>
      <c r="D7932" s="23">
        <v>3965.5</v>
      </c>
      <c r="E7932" s="23">
        <v>3964.08000000002</v>
      </c>
      <c r="F7932" s="23"/>
      <c r="G7932" s="25">
        <v>3964.314</v>
      </c>
      <c r="H7932" s="25">
        <v>3964.314</v>
      </c>
      <c r="I7932" s="25">
        <v>3964.78499999999</v>
      </c>
      <c r="J7932" s="23" t="s">
        <v>11925</v>
      </c>
      <c r="K7932" s="23"/>
      <c r="L7932" s="28" t="s">
        <v>25</v>
      </c>
      <c r="M7932" s="31" t="s">
        <v>28899</v>
      </c>
      <c r="N7932" s="32" t="s">
        <v>13042</v>
      </c>
      <c r="O7932" s="33" t="s">
        <v>28900</v>
      </c>
      <c r="P7932" s="33">
        <v>3966</v>
      </c>
      <c r="Q7932" s="33" t="s">
        <v>28901</v>
      </c>
      <c r="R7932" s="33" t="s">
        <v>13045</v>
      </c>
      <c r="S7932" s="33"/>
      <c r="T7932" s="33">
        <v>1</v>
      </c>
    </row>
    <row r="7933" spans="1:20">
      <c r="A7933" s="24"/>
      <c r="B7933" s="24"/>
      <c r="C7933" s="24"/>
      <c r="D7933" s="24"/>
      <c r="E7933" s="24"/>
      <c r="F7933" s="24"/>
      <c r="G7933" s="26"/>
      <c r="H7933" s="26"/>
      <c r="I7933" s="26"/>
      <c r="J7933" s="24"/>
      <c r="K7933" s="24"/>
      <c r="L7933" s="29"/>
      <c r="M7933" s="31"/>
      <c r="N7933" s="34"/>
      <c r="O7933" s="34"/>
      <c r="P7933" s="34"/>
      <c r="Q7933" s="33" t="s">
        <v>28902</v>
      </c>
      <c r="R7933" s="33" t="s">
        <v>13045</v>
      </c>
      <c r="S7933" s="33"/>
      <c r="T7933" s="33">
        <v>1</v>
      </c>
    </row>
    <row r="7934" spans="1:20">
      <c r="A7934" s="22" t="s">
        <v>11926</v>
      </c>
      <c r="B7934" s="23" t="s">
        <v>11927</v>
      </c>
      <c r="C7934" s="23">
        <v>3967.62000000003</v>
      </c>
      <c r="D7934" s="23">
        <v>3966.5</v>
      </c>
      <c r="E7934" s="23">
        <v>3965.08000000002</v>
      </c>
      <c r="F7934" s="23"/>
      <c r="G7934" s="25">
        <v>3965.314</v>
      </c>
      <c r="H7934" s="25">
        <v>3965.314</v>
      </c>
      <c r="I7934" s="25">
        <v>3965.78499999999</v>
      </c>
      <c r="J7934" s="23" t="s">
        <v>11928</v>
      </c>
      <c r="K7934" s="23"/>
      <c r="L7934" s="28" t="s">
        <v>25</v>
      </c>
      <c r="M7934" s="31" t="s">
        <v>28903</v>
      </c>
      <c r="N7934" s="32" t="s">
        <v>13042</v>
      </c>
      <c r="O7934" s="33" t="s">
        <v>28904</v>
      </c>
      <c r="P7934" s="33">
        <v>3967</v>
      </c>
      <c r="Q7934" s="33" t="s">
        <v>28905</v>
      </c>
      <c r="R7934" s="33" t="s">
        <v>13045</v>
      </c>
      <c r="S7934" s="33"/>
      <c r="T7934" s="33">
        <v>1</v>
      </c>
    </row>
    <row r="7935" spans="1:20">
      <c r="A7935" s="24"/>
      <c r="B7935" s="24"/>
      <c r="C7935" s="24"/>
      <c r="D7935" s="24"/>
      <c r="E7935" s="24"/>
      <c r="F7935" s="24"/>
      <c r="G7935" s="26"/>
      <c r="H7935" s="26"/>
      <c r="I7935" s="26"/>
      <c r="J7935" s="24"/>
      <c r="K7935" s="24"/>
      <c r="L7935" s="29"/>
      <c r="M7935" s="31"/>
      <c r="N7935" s="34"/>
      <c r="O7935" s="34"/>
      <c r="P7935" s="34"/>
      <c r="Q7935" s="33" t="s">
        <v>28906</v>
      </c>
      <c r="R7935" s="33" t="s">
        <v>13045</v>
      </c>
      <c r="S7935" s="33"/>
      <c r="T7935" s="33">
        <v>1</v>
      </c>
    </row>
    <row r="7936" spans="1:20">
      <c r="A7936" s="22" t="s">
        <v>11929</v>
      </c>
      <c r="B7936" s="23" t="s">
        <v>11930</v>
      </c>
      <c r="C7936" s="23">
        <v>3968.62000000003</v>
      </c>
      <c r="D7936" s="23">
        <v>3967.5</v>
      </c>
      <c r="E7936" s="23">
        <v>3966.08000000002</v>
      </c>
      <c r="F7936" s="23"/>
      <c r="G7936" s="25">
        <v>3966.314</v>
      </c>
      <c r="H7936" s="25">
        <v>3966.314</v>
      </c>
      <c r="I7936" s="25">
        <v>3966.78499999999</v>
      </c>
      <c r="J7936" s="23" t="s">
        <v>11931</v>
      </c>
      <c r="K7936" s="23"/>
      <c r="L7936" s="28" t="s">
        <v>25</v>
      </c>
      <c r="M7936" s="31" t="s">
        <v>28907</v>
      </c>
      <c r="N7936" s="32" t="s">
        <v>13042</v>
      </c>
      <c r="O7936" s="33" t="s">
        <v>28908</v>
      </c>
      <c r="P7936" s="33">
        <v>3968</v>
      </c>
      <c r="Q7936" s="33" t="s">
        <v>28909</v>
      </c>
      <c r="R7936" s="33" t="s">
        <v>13045</v>
      </c>
      <c r="S7936" s="33"/>
      <c r="T7936" s="33">
        <v>1</v>
      </c>
    </row>
    <row r="7937" spans="1:20">
      <c r="A7937" s="24"/>
      <c r="B7937" s="24"/>
      <c r="C7937" s="24"/>
      <c r="D7937" s="24"/>
      <c r="E7937" s="24"/>
      <c r="F7937" s="24"/>
      <c r="G7937" s="26"/>
      <c r="H7937" s="26"/>
      <c r="I7937" s="26"/>
      <c r="J7937" s="24"/>
      <c r="K7937" s="24"/>
      <c r="L7937" s="29"/>
      <c r="M7937" s="31"/>
      <c r="N7937" s="34"/>
      <c r="O7937" s="34"/>
      <c r="P7937" s="34"/>
      <c r="Q7937" s="33" t="s">
        <v>28910</v>
      </c>
      <c r="R7937" s="33" t="s">
        <v>13045</v>
      </c>
      <c r="S7937" s="33"/>
      <c r="T7937" s="33">
        <v>1</v>
      </c>
    </row>
    <row r="7938" spans="1:20">
      <c r="A7938" s="22" t="s">
        <v>11932</v>
      </c>
      <c r="B7938" s="23" t="s">
        <v>11933</v>
      </c>
      <c r="C7938" s="23">
        <v>3969.62000000003</v>
      </c>
      <c r="D7938" s="23">
        <v>3968.5</v>
      </c>
      <c r="E7938" s="23">
        <v>3967.08000000002</v>
      </c>
      <c r="F7938" s="23"/>
      <c r="G7938" s="25">
        <v>3967.314</v>
      </c>
      <c r="H7938" s="25">
        <v>3967.314</v>
      </c>
      <c r="I7938" s="25">
        <v>3967.78499999999</v>
      </c>
      <c r="J7938" s="23" t="s">
        <v>11934</v>
      </c>
      <c r="K7938" s="23"/>
      <c r="L7938" s="28" t="s">
        <v>25</v>
      </c>
      <c r="M7938" s="31" t="s">
        <v>28911</v>
      </c>
      <c r="N7938" s="32" t="s">
        <v>13042</v>
      </c>
      <c r="O7938" s="33" t="s">
        <v>28912</v>
      </c>
      <c r="P7938" s="33">
        <v>3969</v>
      </c>
      <c r="Q7938" s="33" t="s">
        <v>28913</v>
      </c>
      <c r="R7938" s="33" t="s">
        <v>13045</v>
      </c>
      <c r="S7938" s="33"/>
      <c r="T7938" s="33">
        <v>1</v>
      </c>
    </row>
    <row r="7939" spans="1:20">
      <c r="A7939" s="24"/>
      <c r="B7939" s="24"/>
      <c r="C7939" s="24"/>
      <c r="D7939" s="24"/>
      <c r="E7939" s="24"/>
      <c r="F7939" s="24"/>
      <c r="G7939" s="26"/>
      <c r="H7939" s="26"/>
      <c r="I7939" s="26"/>
      <c r="J7939" s="24"/>
      <c r="K7939" s="24"/>
      <c r="L7939" s="29"/>
      <c r="M7939" s="31"/>
      <c r="N7939" s="34"/>
      <c r="O7939" s="34"/>
      <c r="P7939" s="34"/>
      <c r="Q7939" s="33" t="s">
        <v>28914</v>
      </c>
      <c r="R7939" s="33" t="s">
        <v>13045</v>
      </c>
      <c r="S7939" s="33"/>
      <c r="T7939" s="33">
        <v>1</v>
      </c>
    </row>
    <row r="7940" spans="1:20">
      <c r="A7940" s="22" t="s">
        <v>11935</v>
      </c>
      <c r="B7940" s="23" t="s">
        <v>11936</v>
      </c>
      <c r="C7940" s="23">
        <v>3970.62000000003</v>
      </c>
      <c r="D7940" s="23">
        <v>3969.5</v>
      </c>
      <c r="E7940" s="23">
        <v>3968.08000000002</v>
      </c>
      <c r="F7940" s="23"/>
      <c r="G7940" s="25">
        <v>3968.314</v>
      </c>
      <c r="H7940" s="25">
        <v>3968.314</v>
      </c>
      <c r="I7940" s="25">
        <v>3968.78499999999</v>
      </c>
      <c r="J7940" s="23" t="s">
        <v>11937</v>
      </c>
      <c r="K7940" s="23"/>
      <c r="L7940" s="28" t="s">
        <v>25</v>
      </c>
      <c r="M7940" s="31" t="s">
        <v>28915</v>
      </c>
      <c r="N7940" s="32" t="s">
        <v>13042</v>
      </c>
      <c r="O7940" s="33" t="s">
        <v>28916</v>
      </c>
      <c r="P7940" s="33">
        <v>3970</v>
      </c>
      <c r="Q7940" s="33" t="s">
        <v>28917</v>
      </c>
      <c r="R7940" s="33" t="s">
        <v>13045</v>
      </c>
      <c r="S7940" s="33"/>
      <c r="T7940" s="33">
        <v>1</v>
      </c>
    </row>
    <row r="7941" spans="1:20">
      <c r="A7941" s="24"/>
      <c r="B7941" s="24"/>
      <c r="C7941" s="24"/>
      <c r="D7941" s="24"/>
      <c r="E7941" s="24"/>
      <c r="F7941" s="24"/>
      <c r="G7941" s="26"/>
      <c r="H7941" s="26"/>
      <c r="I7941" s="26"/>
      <c r="J7941" s="24"/>
      <c r="K7941" s="24"/>
      <c r="L7941" s="29"/>
      <c r="M7941" s="31"/>
      <c r="N7941" s="34"/>
      <c r="O7941" s="34"/>
      <c r="P7941" s="34"/>
      <c r="Q7941" s="33" t="s">
        <v>28918</v>
      </c>
      <c r="R7941" s="33" t="s">
        <v>13045</v>
      </c>
      <c r="S7941" s="33"/>
      <c r="T7941" s="33">
        <v>1</v>
      </c>
    </row>
    <row r="7942" spans="1:20">
      <c r="A7942" s="22" t="s">
        <v>11938</v>
      </c>
      <c r="B7942" s="23" t="s">
        <v>11939</v>
      </c>
      <c r="C7942" s="23">
        <v>3971.62000000003</v>
      </c>
      <c r="D7942" s="23">
        <v>3970.5</v>
      </c>
      <c r="E7942" s="23">
        <v>3969.08000000002</v>
      </c>
      <c r="F7942" s="23"/>
      <c r="G7942" s="25">
        <v>3969.314</v>
      </c>
      <c r="H7942" s="25">
        <v>3969.314</v>
      </c>
      <c r="I7942" s="25">
        <v>3969.78499999999</v>
      </c>
      <c r="J7942" s="23" t="s">
        <v>11940</v>
      </c>
      <c r="K7942" s="23"/>
      <c r="L7942" s="28" t="s">
        <v>25</v>
      </c>
      <c r="M7942" s="31" t="s">
        <v>28919</v>
      </c>
      <c r="N7942" s="32" t="s">
        <v>13042</v>
      </c>
      <c r="O7942" s="33" t="s">
        <v>28920</v>
      </c>
      <c r="P7942" s="33">
        <v>3971</v>
      </c>
      <c r="Q7942" s="33" t="s">
        <v>28921</v>
      </c>
      <c r="R7942" s="33" t="s">
        <v>13045</v>
      </c>
      <c r="S7942" s="33"/>
      <c r="T7942" s="33">
        <v>1</v>
      </c>
    </row>
    <row r="7943" spans="1:20">
      <c r="A7943" s="24"/>
      <c r="B7943" s="24"/>
      <c r="C7943" s="24"/>
      <c r="D7943" s="24"/>
      <c r="E7943" s="24"/>
      <c r="F7943" s="24"/>
      <c r="G7943" s="26"/>
      <c r="H7943" s="26"/>
      <c r="I7943" s="26"/>
      <c r="J7943" s="24"/>
      <c r="K7943" s="24"/>
      <c r="L7943" s="29"/>
      <c r="M7943" s="31"/>
      <c r="N7943" s="34"/>
      <c r="O7943" s="34"/>
      <c r="P7943" s="34"/>
      <c r="Q7943" s="33" t="s">
        <v>28922</v>
      </c>
      <c r="R7943" s="33" t="s">
        <v>13045</v>
      </c>
      <c r="S7943" s="33"/>
      <c r="T7943" s="33">
        <v>1</v>
      </c>
    </row>
    <row r="7944" spans="1:20">
      <c r="A7944" s="22" t="s">
        <v>11941</v>
      </c>
      <c r="B7944" s="23" t="s">
        <v>11942</v>
      </c>
      <c r="C7944" s="23">
        <v>3972.62000000003</v>
      </c>
      <c r="D7944" s="23">
        <v>3971.5</v>
      </c>
      <c r="E7944" s="23">
        <v>3970.08000000002</v>
      </c>
      <c r="F7944" s="23"/>
      <c r="G7944" s="25">
        <v>3970.314</v>
      </c>
      <c r="H7944" s="25">
        <v>3970.314</v>
      </c>
      <c r="I7944" s="25">
        <v>3970.78499999999</v>
      </c>
      <c r="J7944" s="23" t="s">
        <v>11943</v>
      </c>
      <c r="K7944" s="23"/>
      <c r="L7944" s="28" t="s">
        <v>25</v>
      </c>
      <c r="M7944" s="31" t="s">
        <v>28923</v>
      </c>
      <c r="N7944" s="32" t="s">
        <v>13042</v>
      </c>
      <c r="O7944" s="33" t="s">
        <v>28924</v>
      </c>
      <c r="P7944" s="33">
        <v>3972</v>
      </c>
      <c r="Q7944" s="33" t="s">
        <v>28925</v>
      </c>
      <c r="R7944" s="33" t="s">
        <v>13045</v>
      </c>
      <c r="S7944" s="33"/>
      <c r="T7944" s="33">
        <v>1</v>
      </c>
    </row>
    <row r="7945" spans="1:20">
      <c r="A7945" s="24"/>
      <c r="B7945" s="24"/>
      <c r="C7945" s="24"/>
      <c r="D7945" s="24"/>
      <c r="E7945" s="24"/>
      <c r="F7945" s="24"/>
      <c r="G7945" s="26"/>
      <c r="H7945" s="26"/>
      <c r="I7945" s="26"/>
      <c r="J7945" s="24"/>
      <c r="K7945" s="24"/>
      <c r="L7945" s="29"/>
      <c r="M7945" s="31"/>
      <c r="N7945" s="34"/>
      <c r="O7945" s="34"/>
      <c r="P7945" s="34"/>
      <c r="Q7945" s="33" t="s">
        <v>28926</v>
      </c>
      <c r="R7945" s="33" t="s">
        <v>13045</v>
      </c>
      <c r="S7945" s="33"/>
      <c r="T7945" s="33">
        <v>1</v>
      </c>
    </row>
    <row r="7946" spans="1:20">
      <c r="A7946" s="22" t="s">
        <v>11944</v>
      </c>
      <c r="B7946" s="23" t="s">
        <v>11945</v>
      </c>
      <c r="C7946" s="23">
        <v>3973.62000000003</v>
      </c>
      <c r="D7946" s="23">
        <v>3972.5</v>
      </c>
      <c r="E7946" s="23">
        <v>3971.08000000002</v>
      </c>
      <c r="F7946" s="23"/>
      <c r="G7946" s="25">
        <v>3971.314</v>
      </c>
      <c r="H7946" s="25">
        <v>3971.314</v>
      </c>
      <c r="I7946" s="25">
        <v>3971.78499999999</v>
      </c>
      <c r="J7946" s="23" t="s">
        <v>11946</v>
      </c>
      <c r="K7946" s="23"/>
      <c r="L7946" s="28" t="s">
        <v>25</v>
      </c>
      <c r="M7946" s="31" t="s">
        <v>28927</v>
      </c>
      <c r="N7946" s="32" t="s">
        <v>13042</v>
      </c>
      <c r="O7946" s="33" t="s">
        <v>28928</v>
      </c>
      <c r="P7946" s="33">
        <v>3973</v>
      </c>
      <c r="Q7946" s="33" t="s">
        <v>28929</v>
      </c>
      <c r="R7946" s="33" t="s">
        <v>13045</v>
      </c>
      <c r="S7946" s="33"/>
      <c r="T7946" s="33">
        <v>1</v>
      </c>
    </row>
    <row r="7947" spans="1:20">
      <c r="A7947" s="24"/>
      <c r="B7947" s="24"/>
      <c r="C7947" s="24"/>
      <c r="D7947" s="24"/>
      <c r="E7947" s="24"/>
      <c r="F7947" s="24"/>
      <c r="G7947" s="26"/>
      <c r="H7947" s="26"/>
      <c r="I7947" s="26"/>
      <c r="J7947" s="24"/>
      <c r="K7947" s="24"/>
      <c r="L7947" s="29"/>
      <c r="M7947" s="31"/>
      <c r="N7947" s="34"/>
      <c r="O7947" s="34"/>
      <c r="P7947" s="34"/>
      <c r="Q7947" s="33" t="s">
        <v>28930</v>
      </c>
      <c r="R7947" s="33" t="s">
        <v>13045</v>
      </c>
      <c r="S7947" s="33"/>
      <c r="T7947" s="33">
        <v>1</v>
      </c>
    </row>
    <row r="7948" spans="1:20">
      <c r="A7948" s="22" t="s">
        <v>11947</v>
      </c>
      <c r="B7948" s="23" t="s">
        <v>11948</v>
      </c>
      <c r="C7948" s="23">
        <v>3974.62000000003</v>
      </c>
      <c r="D7948" s="23">
        <v>3973.5</v>
      </c>
      <c r="E7948" s="23">
        <v>3972.08000000002</v>
      </c>
      <c r="F7948" s="23"/>
      <c r="G7948" s="25">
        <v>3972.314</v>
      </c>
      <c r="H7948" s="25">
        <v>3972.314</v>
      </c>
      <c r="I7948" s="25">
        <v>3972.78499999999</v>
      </c>
      <c r="J7948" s="23" t="s">
        <v>11949</v>
      </c>
      <c r="K7948" s="23"/>
      <c r="L7948" s="28" t="s">
        <v>25</v>
      </c>
      <c r="M7948" s="31" t="s">
        <v>28931</v>
      </c>
      <c r="N7948" s="32" t="s">
        <v>13042</v>
      </c>
      <c r="O7948" s="33" t="s">
        <v>28932</v>
      </c>
      <c r="P7948" s="33">
        <v>3974</v>
      </c>
      <c r="Q7948" s="33" t="s">
        <v>28933</v>
      </c>
      <c r="R7948" s="33" t="s">
        <v>13045</v>
      </c>
      <c r="S7948" s="33"/>
      <c r="T7948" s="33">
        <v>1</v>
      </c>
    </row>
    <row r="7949" spans="1:20">
      <c r="A7949" s="24"/>
      <c r="B7949" s="24"/>
      <c r="C7949" s="24"/>
      <c r="D7949" s="24"/>
      <c r="E7949" s="24"/>
      <c r="F7949" s="24"/>
      <c r="G7949" s="26"/>
      <c r="H7949" s="26"/>
      <c r="I7949" s="26"/>
      <c r="J7949" s="24"/>
      <c r="K7949" s="24"/>
      <c r="L7949" s="29"/>
      <c r="M7949" s="31"/>
      <c r="N7949" s="34"/>
      <c r="O7949" s="34"/>
      <c r="P7949" s="34"/>
      <c r="Q7949" s="33" t="s">
        <v>28934</v>
      </c>
      <c r="R7949" s="33" t="s">
        <v>13045</v>
      </c>
      <c r="S7949" s="33"/>
      <c r="T7949" s="33">
        <v>1</v>
      </c>
    </row>
    <row r="7950" spans="1:20">
      <c r="A7950" s="22" t="s">
        <v>11950</v>
      </c>
      <c r="B7950" s="23" t="s">
        <v>11951</v>
      </c>
      <c r="C7950" s="23">
        <v>3975.62000000003</v>
      </c>
      <c r="D7950" s="23">
        <v>3974.5</v>
      </c>
      <c r="E7950" s="23">
        <v>3973.08000000002</v>
      </c>
      <c r="F7950" s="23"/>
      <c r="G7950" s="25">
        <v>3973.314</v>
      </c>
      <c r="H7950" s="25">
        <v>3973.314</v>
      </c>
      <c r="I7950" s="25">
        <v>3973.78499999999</v>
      </c>
      <c r="J7950" s="23" t="s">
        <v>11952</v>
      </c>
      <c r="K7950" s="23"/>
      <c r="L7950" s="28" t="s">
        <v>25</v>
      </c>
      <c r="M7950" s="31" t="s">
        <v>28935</v>
      </c>
      <c r="N7950" s="32" t="s">
        <v>13042</v>
      </c>
      <c r="O7950" s="33" t="s">
        <v>28936</v>
      </c>
      <c r="P7950" s="33">
        <v>3975</v>
      </c>
      <c r="Q7950" s="33" t="s">
        <v>28937</v>
      </c>
      <c r="R7950" s="33" t="s">
        <v>13045</v>
      </c>
      <c r="S7950" s="33"/>
      <c r="T7950" s="33">
        <v>1</v>
      </c>
    </row>
    <row r="7951" spans="1:20">
      <c r="A7951" s="24"/>
      <c r="B7951" s="24"/>
      <c r="C7951" s="24"/>
      <c r="D7951" s="24"/>
      <c r="E7951" s="24"/>
      <c r="F7951" s="24"/>
      <c r="G7951" s="26"/>
      <c r="H7951" s="26"/>
      <c r="I7951" s="26"/>
      <c r="J7951" s="24"/>
      <c r="K7951" s="24"/>
      <c r="L7951" s="29"/>
      <c r="M7951" s="31"/>
      <c r="N7951" s="34"/>
      <c r="O7951" s="34"/>
      <c r="P7951" s="34"/>
      <c r="Q7951" s="33" t="s">
        <v>28938</v>
      </c>
      <c r="R7951" s="33" t="s">
        <v>13045</v>
      </c>
      <c r="S7951" s="33"/>
      <c r="T7951" s="33">
        <v>1</v>
      </c>
    </row>
    <row r="7952" spans="1:20">
      <c r="A7952" s="22" t="s">
        <v>11953</v>
      </c>
      <c r="B7952" s="23" t="s">
        <v>11954</v>
      </c>
      <c r="C7952" s="23">
        <v>3976.62000000003</v>
      </c>
      <c r="D7952" s="23">
        <v>3975.5</v>
      </c>
      <c r="E7952" s="23">
        <v>3974.08000000002</v>
      </c>
      <c r="F7952" s="23"/>
      <c r="G7952" s="25">
        <v>3974.314</v>
      </c>
      <c r="H7952" s="25">
        <v>3974.314</v>
      </c>
      <c r="I7952" s="25">
        <v>3974.78499999999</v>
      </c>
      <c r="J7952" s="23" t="s">
        <v>11955</v>
      </c>
      <c r="K7952" s="23"/>
      <c r="L7952" s="28" t="s">
        <v>25</v>
      </c>
      <c r="M7952" s="31" t="s">
        <v>28939</v>
      </c>
      <c r="N7952" s="32" t="s">
        <v>13042</v>
      </c>
      <c r="O7952" s="33" t="s">
        <v>28940</v>
      </c>
      <c r="P7952" s="33">
        <v>3976</v>
      </c>
      <c r="Q7952" s="33" t="s">
        <v>28941</v>
      </c>
      <c r="R7952" s="33" t="s">
        <v>13045</v>
      </c>
      <c r="S7952" s="33"/>
      <c r="T7952" s="33">
        <v>1</v>
      </c>
    </row>
    <row r="7953" spans="1:20">
      <c r="A7953" s="24"/>
      <c r="B7953" s="24"/>
      <c r="C7953" s="24"/>
      <c r="D7953" s="24"/>
      <c r="E7953" s="24"/>
      <c r="F7953" s="24"/>
      <c r="G7953" s="26"/>
      <c r="H7953" s="26"/>
      <c r="I7953" s="26"/>
      <c r="J7953" s="24"/>
      <c r="K7953" s="24"/>
      <c r="L7953" s="29"/>
      <c r="M7953" s="31"/>
      <c r="N7953" s="34"/>
      <c r="O7953" s="34"/>
      <c r="P7953" s="34"/>
      <c r="Q7953" s="33" t="s">
        <v>28942</v>
      </c>
      <c r="R7953" s="33" t="s">
        <v>13045</v>
      </c>
      <c r="S7953" s="33"/>
      <c r="T7953" s="33">
        <v>1</v>
      </c>
    </row>
    <row r="7954" spans="1:20">
      <c r="A7954" s="22" t="s">
        <v>11956</v>
      </c>
      <c r="B7954" s="23" t="s">
        <v>11957</v>
      </c>
      <c r="C7954" s="23">
        <v>3977.62000000003</v>
      </c>
      <c r="D7954" s="23">
        <v>3976.5</v>
      </c>
      <c r="E7954" s="23">
        <v>3975.08000000002</v>
      </c>
      <c r="F7954" s="23"/>
      <c r="G7954" s="25">
        <v>3975.314</v>
      </c>
      <c r="H7954" s="25">
        <v>3975.314</v>
      </c>
      <c r="I7954" s="25">
        <v>3975.78499999999</v>
      </c>
      <c r="J7954" s="23" t="s">
        <v>11958</v>
      </c>
      <c r="K7954" s="23"/>
      <c r="L7954" s="28" t="s">
        <v>25</v>
      </c>
      <c r="M7954" s="31" t="s">
        <v>28943</v>
      </c>
      <c r="N7954" s="32" t="s">
        <v>13042</v>
      </c>
      <c r="O7954" s="33" t="s">
        <v>28944</v>
      </c>
      <c r="P7954" s="33">
        <v>3977</v>
      </c>
      <c r="Q7954" s="33" t="s">
        <v>28945</v>
      </c>
      <c r="R7954" s="33" t="s">
        <v>13045</v>
      </c>
      <c r="S7954" s="33"/>
      <c r="T7954" s="33">
        <v>1</v>
      </c>
    </row>
    <row r="7955" spans="1:20">
      <c r="A7955" s="24"/>
      <c r="B7955" s="24"/>
      <c r="C7955" s="24"/>
      <c r="D7955" s="24"/>
      <c r="E7955" s="24"/>
      <c r="F7955" s="24"/>
      <c r="G7955" s="26"/>
      <c r="H7955" s="26"/>
      <c r="I7955" s="26"/>
      <c r="J7955" s="24"/>
      <c r="K7955" s="24"/>
      <c r="L7955" s="29"/>
      <c r="M7955" s="31"/>
      <c r="N7955" s="34"/>
      <c r="O7955" s="34"/>
      <c r="P7955" s="34"/>
      <c r="Q7955" s="33" t="s">
        <v>28946</v>
      </c>
      <c r="R7955" s="33" t="s">
        <v>13045</v>
      </c>
      <c r="S7955" s="33"/>
      <c r="T7955" s="33">
        <v>1</v>
      </c>
    </row>
    <row r="7956" spans="1:20">
      <c r="A7956" s="22" t="s">
        <v>11959</v>
      </c>
      <c r="B7956" s="23" t="s">
        <v>11960</v>
      </c>
      <c r="C7956" s="23">
        <v>3978.62000000003</v>
      </c>
      <c r="D7956" s="23">
        <v>3977.5</v>
      </c>
      <c r="E7956" s="23">
        <v>3976.08000000002</v>
      </c>
      <c r="F7956" s="23"/>
      <c r="G7956" s="25">
        <v>3976.314</v>
      </c>
      <c r="H7956" s="25">
        <v>3976.314</v>
      </c>
      <c r="I7956" s="25">
        <v>3976.78499999999</v>
      </c>
      <c r="J7956" s="23" t="s">
        <v>11961</v>
      </c>
      <c r="K7956" s="23"/>
      <c r="L7956" s="28" t="s">
        <v>25</v>
      </c>
      <c r="M7956" s="31" t="s">
        <v>28947</v>
      </c>
      <c r="N7956" s="32" t="s">
        <v>13042</v>
      </c>
      <c r="O7956" s="33" t="s">
        <v>28948</v>
      </c>
      <c r="P7956" s="33">
        <v>3978</v>
      </c>
      <c r="Q7956" s="33" t="s">
        <v>28949</v>
      </c>
      <c r="R7956" s="33" t="s">
        <v>13045</v>
      </c>
      <c r="S7956" s="33"/>
      <c r="T7956" s="33">
        <v>1</v>
      </c>
    </row>
    <row r="7957" spans="1:20">
      <c r="A7957" s="24"/>
      <c r="B7957" s="24"/>
      <c r="C7957" s="24"/>
      <c r="D7957" s="24"/>
      <c r="E7957" s="24"/>
      <c r="F7957" s="24"/>
      <c r="G7957" s="26"/>
      <c r="H7957" s="26"/>
      <c r="I7957" s="26"/>
      <c r="J7957" s="24"/>
      <c r="K7957" s="24"/>
      <c r="L7957" s="29"/>
      <c r="M7957" s="31"/>
      <c r="N7957" s="34"/>
      <c r="O7957" s="34"/>
      <c r="P7957" s="34"/>
      <c r="Q7957" s="33" t="s">
        <v>28950</v>
      </c>
      <c r="R7957" s="33" t="s">
        <v>13045</v>
      </c>
      <c r="S7957" s="33"/>
      <c r="T7957" s="33">
        <v>1</v>
      </c>
    </row>
    <row r="7958" spans="1:20">
      <c r="A7958" s="22" t="s">
        <v>11962</v>
      </c>
      <c r="B7958" s="23" t="s">
        <v>11963</v>
      </c>
      <c r="C7958" s="23">
        <v>3979.62000000003</v>
      </c>
      <c r="D7958" s="23">
        <v>3978.5</v>
      </c>
      <c r="E7958" s="23">
        <v>3977.08000000002</v>
      </c>
      <c r="F7958" s="23"/>
      <c r="G7958" s="25">
        <v>3977.314</v>
      </c>
      <c r="H7958" s="25">
        <v>3977.314</v>
      </c>
      <c r="I7958" s="25">
        <v>3977.78499999999</v>
      </c>
      <c r="J7958" s="23" t="s">
        <v>11964</v>
      </c>
      <c r="K7958" s="23"/>
      <c r="L7958" s="28" t="s">
        <v>25</v>
      </c>
      <c r="M7958" s="31" t="s">
        <v>28951</v>
      </c>
      <c r="N7958" s="32" t="s">
        <v>13042</v>
      </c>
      <c r="O7958" s="33" t="s">
        <v>28952</v>
      </c>
      <c r="P7958" s="33">
        <v>3979</v>
      </c>
      <c r="Q7958" s="33" t="s">
        <v>28953</v>
      </c>
      <c r="R7958" s="33" t="s">
        <v>13045</v>
      </c>
      <c r="S7958" s="33"/>
      <c r="T7958" s="33">
        <v>1</v>
      </c>
    </row>
    <row r="7959" spans="1:20">
      <c r="A7959" s="24"/>
      <c r="B7959" s="24"/>
      <c r="C7959" s="24"/>
      <c r="D7959" s="24"/>
      <c r="E7959" s="24"/>
      <c r="F7959" s="24"/>
      <c r="G7959" s="26"/>
      <c r="H7959" s="26"/>
      <c r="I7959" s="26"/>
      <c r="J7959" s="24"/>
      <c r="K7959" s="24"/>
      <c r="L7959" s="29"/>
      <c r="M7959" s="31"/>
      <c r="N7959" s="34"/>
      <c r="O7959" s="34"/>
      <c r="P7959" s="34"/>
      <c r="Q7959" s="33" t="s">
        <v>28954</v>
      </c>
      <c r="R7959" s="33" t="s">
        <v>13045</v>
      </c>
      <c r="S7959" s="33"/>
      <c r="T7959" s="33">
        <v>1</v>
      </c>
    </row>
    <row r="7960" spans="1:20">
      <c r="A7960" s="22" t="s">
        <v>11965</v>
      </c>
      <c r="B7960" s="23" t="s">
        <v>11966</v>
      </c>
      <c r="C7960" s="23">
        <v>3980.62000000003</v>
      </c>
      <c r="D7960" s="23">
        <v>3979.5</v>
      </c>
      <c r="E7960" s="23">
        <v>3978.08000000002</v>
      </c>
      <c r="F7960" s="23"/>
      <c r="G7960" s="25">
        <v>3978.314</v>
      </c>
      <c r="H7960" s="25">
        <v>3978.314</v>
      </c>
      <c r="I7960" s="25">
        <v>3978.78499999999</v>
      </c>
      <c r="J7960" s="23" t="s">
        <v>11967</v>
      </c>
      <c r="K7960" s="23"/>
      <c r="L7960" s="28" t="s">
        <v>25</v>
      </c>
      <c r="M7960" s="31" t="s">
        <v>28955</v>
      </c>
      <c r="N7960" s="32" t="s">
        <v>13042</v>
      </c>
      <c r="O7960" s="33" t="s">
        <v>28956</v>
      </c>
      <c r="P7960" s="33">
        <v>3980</v>
      </c>
      <c r="Q7960" s="33" t="s">
        <v>28957</v>
      </c>
      <c r="R7960" s="33" t="s">
        <v>13045</v>
      </c>
      <c r="S7960" s="33"/>
      <c r="T7960" s="33">
        <v>1</v>
      </c>
    </row>
    <row r="7961" spans="1:20">
      <c r="A7961" s="24"/>
      <c r="B7961" s="24"/>
      <c r="C7961" s="24"/>
      <c r="D7961" s="24"/>
      <c r="E7961" s="24"/>
      <c r="F7961" s="24"/>
      <c r="G7961" s="26"/>
      <c r="H7961" s="26"/>
      <c r="I7961" s="26"/>
      <c r="J7961" s="24"/>
      <c r="K7961" s="24"/>
      <c r="L7961" s="29"/>
      <c r="M7961" s="31"/>
      <c r="N7961" s="34"/>
      <c r="O7961" s="34"/>
      <c r="P7961" s="34"/>
      <c r="Q7961" s="33" t="s">
        <v>28958</v>
      </c>
      <c r="R7961" s="33" t="s">
        <v>13045</v>
      </c>
      <c r="S7961" s="33"/>
      <c r="T7961" s="33">
        <v>1</v>
      </c>
    </row>
    <row r="7962" spans="1:20">
      <c r="A7962" s="22" t="s">
        <v>11968</v>
      </c>
      <c r="B7962" s="23" t="s">
        <v>11969</v>
      </c>
      <c r="C7962" s="23">
        <v>3981.62000000003</v>
      </c>
      <c r="D7962" s="23">
        <v>3980.5</v>
      </c>
      <c r="E7962" s="23">
        <v>3979.08000000002</v>
      </c>
      <c r="F7962" s="23"/>
      <c r="G7962" s="25">
        <v>3979.314</v>
      </c>
      <c r="H7962" s="25">
        <v>3979.314</v>
      </c>
      <c r="I7962" s="25">
        <v>3979.78499999999</v>
      </c>
      <c r="J7962" s="23" t="s">
        <v>11970</v>
      </c>
      <c r="K7962" s="23"/>
      <c r="L7962" s="28" t="s">
        <v>25</v>
      </c>
      <c r="M7962" s="31" t="s">
        <v>28959</v>
      </c>
      <c r="N7962" s="32" t="s">
        <v>13042</v>
      </c>
      <c r="O7962" s="33" t="s">
        <v>28960</v>
      </c>
      <c r="P7962" s="33">
        <v>3981</v>
      </c>
      <c r="Q7962" s="33" t="s">
        <v>28961</v>
      </c>
      <c r="R7962" s="33" t="s">
        <v>13045</v>
      </c>
      <c r="S7962" s="33"/>
      <c r="T7962" s="33">
        <v>1</v>
      </c>
    </row>
    <row r="7963" spans="1:20">
      <c r="A7963" s="24"/>
      <c r="B7963" s="24"/>
      <c r="C7963" s="24"/>
      <c r="D7963" s="24"/>
      <c r="E7963" s="24"/>
      <c r="F7963" s="24"/>
      <c r="G7963" s="26"/>
      <c r="H7963" s="26"/>
      <c r="I7963" s="26"/>
      <c r="J7963" s="24"/>
      <c r="K7963" s="24"/>
      <c r="L7963" s="29"/>
      <c r="M7963" s="31"/>
      <c r="N7963" s="34"/>
      <c r="O7963" s="34"/>
      <c r="P7963" s="34"/>
      <c r="Q7963" s="33" t="s">
        <v>28962</v>
      </c>
      <c r="R7963" s="33" t="s">
        <v>13045</v>
      </c>
      <c r="S7963" s="33"/>
      <c r="T7963" s="33">
        <v>1</v>
      </c>
    </row>
    <row r="7964" spans="1:20">
      <c r="A7964" s="22" t="s">
        <v>11971</v>
      </c>
      <c r="B7964" s="23" t="s">
        <v>11972</v>
      </c>
      <c r="C7964" s="23">
        <v>3982.62000000003</v>
      </c>
      <c r="D7964" s="23">
        <v>3981.5</v>
      </c>
      <c r="E7964" s="23">
        <v>3980.08000000002</v>
      </c>
      <c r="F7964" s="23"/>
      <c r="G7964" s="25">
        <v>3980.314</v>
      </c>
      <c r="H7964" s="25">
        <v>3980.314</v>
      </c>
      <c r="I7964" s="25">
        <v>3980.78499999999</v>
      </c>
      <c r="J7964" s="23" t="s">
        <v>11973</v>
      </c>
      <c r="K7964" s="23"/>
      <c r="L7964" s="28" t="s">
        <v>25</v>
      </c>
      <c r="M7964" s="31" t="s">
        <v>28963</v>
      </c>
      <c r="N7964" s="32" t="s">
        <v>13042</v>
      </c>
      <c r="O7964" s="33" t="s">
        <v>28964</v>
      </c>
      <c r="P7964" s="33">
        <v>3982</v>
      </c>
      <c r="Q7964" s="33" t="s">
        <v>28965</v>
      </c>
      <c r="R7964" s="33" t="s">
        <v>13045</v>
      </c>
      <c r="S7964" s="33"/>
      <c r="T7964" s="33">
        <v>1</v>
      </c>
    </row>
    <row r="7965" spans="1:20">
      <c r="A7965" s="24"/>
      <c r="B7965" s="24"/>
      <c r="C7965" s="24"/>
      <c r="D7965" s="24"/>
      <c r="E7965" s="24"/>
      <c r="F7965" s="24"/>
      <c r="G7965" s="26"/>
      <c r="H7965" s="26"/>
      <c r="I7965" s="26"/>
      <c r="J7965" s="24"/>
      <c r="K7965" s="24"/>
      <c r="L7965" s="29"/>
      <c r="M7965" s="31"/>
      <c r="N7965" s="34"/>
      <c r="O7965" s="34"/>
      <c r="P7965" s="34"/>
      <c r="Q7965" s="33" t="s">
        <v>28966</v>
      </c>
      <c r="R7965" s="33" t="s">
        <v>13045</v>
      </c>
      <c r="S7965" s="33"/>
      <c r="T7965" s="33">
        <v>1</v>
      </c>
    </row>
    <row r="7966" spans="1:20">
      <c r="A7966" s="22" t="s">
        <v>11974</v>
      </c>
      <c r="B7966" s="23" t="s">
        <v>11975</v>
      </c>
      <c r="C7966" s="23">
        <v>3983.62000000003</v>
      </c>
      <c r="D7966" s="23">
        <v>3982.5</v>
      </c>
      <c r="E7966" s="23">
        <v>3981.08000000002</v>
      </c>
      <c r="F7966" s="23"/>
      <c r="G7966" s="25">
        <v>3981.314</v>
      </c>
      <c r="H7966" s="25">
        <v>3981.314</v>
      </c>
      <c r="I7966" s="25">
        <v>3981.78499999999</v>
      </c>
      <c r="J7966" s="23" t="s">
        <v>11976</v>
      </c>
      <c r="K7966" s="23"/>
      <c r="L7966" s="28" t="s">
        <v>25</v>
      </c>
      <c r="M7966" s="31" t="s">
        <v>28967</v>
      </c>
      <c r="N7966" s="32" t="s">
        <v>13042</v>
      </c>
      <c r="O7966" s="33" t="s">
        <v>28968</v>
      </c>
      <c r="P7966" s="33">
        <v>3983</v>
      </c>
      <c r="Q7966" s="33" t="s">
        <v>28969</v>
      </c>
      <c r="R7966" s="33" t="s">
        <v>13045</v>
      </c>
      <c r="S7966" s="33"/>
      <c r="T7966" s="33">
        <v>1</v>
      </c>
    </row>
    <row r="7967" spans="1:20">
      <c r="A7967" s="24"/>
      <c r="B7967" s="24"/>
      <c r="C7967" s="24"/>
      <c r="D7967" s="24"/>
      <c r="E7967" s="24"/>
      <c r="F7967" s="24"/>
      <c r="G7967" s="26"/>
      <c r="H7967" s="26"/>
      <c r="I7967" s="26"/>
      <c r="J7967" s="24"/>
      <c r="K7967" s="24"/>
      <c r="L7967" s="29"/>
      <c r="M7967" s="31"/>
      <c r="N7967" s="34"/>
      <c r="O7967" s="34"/>
      <c r="P7967" s="34"/>
      <c r="Q7967" s="33" t="s">
        <v>28970</v>
      </c>
      <c r="R7967" s="33" t="s">
        <v>13045</v>
      </c>
      <c r="S7967" s="33"/>
      <c r="T7967" s="33">
        <v>1</v>
      </c>
    </row>
    <row r="7968" spans="1:20">
      <c r="A7968" s="22" t="s">
        <v>11977</v>
      </c>
      <c r="B7968" s="23" t="s">
        <v>11978</v>
      </c>
      <c r="C7968" s="23">
        <v>3984.62000000003</v>
      </c>
      <c r="D7968" s="23">
        <v>3983.5</v>
      </c>
      <c r="E7968" s="23">
        <v>3982.08000000002</v>
      </c>
      <c r="F7968" s="23"/>
      <c r="G7968" s="25">
        <v>3982.314</v>
      </c>
      <c r="H7968" s="25">
        <v>3982.314</v>
      </c>
      <c r="I7968" s="25">
        <v>3982.78499999999</v>
      </c>
      <c r="J7968" s="23" t="s">
        <v>11979</v>
      </c>
      <c r="K7968" s="23"/>
      <c r="L7968" s="28" t="s">
        <v>25</v>
      </c>
      <c r="M7968" s="31" t="s">
        <v>28971</v>
      </c>
      <c r="N7968" s="32" t="s">
        <v>13042</v>
      </c>
      <c r="O7968" s="33" t="s">
        <v>28972</v>
      </c>
      <c r="P7968" s="33">
        <v>3984</v>
      </c>
      <c r="Q7968" s="33" t="s">
        <v>28973</v>
      </c>
      <c r="R7968" s="33" t="s">
        <v>13045</v>
      </c>
      <c r="S7968" s="33"/>
      <c r="T7968" s="33">
        <v>1</v>
      </c>
    </row>
    <row r="7969" spans="1:20">
      <c r="A7969" s="24"/>
      <c r="B7969" s="24"/>
      <c r="C7969" s="24"/>
      <c r="D7969" s="24"/>
      <c r="E7969" s="24"/>
      <c r="F7969" s="24"/>
      <c r="G7969" s="26"/>
      <c r="H7969" s="26"/>
      <c r="I7969" s="26"/>
      <c r="J7969" s="24"/>
      <c r="K7969" s="24"/>
      <c r="L7969" s="29"/>
      <c r="M7969" s="31"/>
      <c r="N7969" s="34"/>
      <c r="O7969" s="34"/>
      <c r="P7969" s="34"/>
      <c r="Q7969" s="33" t="s">
        <v>28974</v>
      </c>
      <c r="R7969" s="33" t="s">
        <v>13045</v>
      </c>
      <c r="S7969" s="33"/>
      <c r="T7969" s="33">
        <v>1</v>
      </c>
    </row>
    <row r="7970" spans="1:20">
      <c r="A7970" s="22" t="s">
        <v>11980</v>
      </c>
      <c r="B7970" s="23" t="s">
        <v>11981</v>
      </c>
      <c r="C7970" s="23">
        <v>3985.62000000003</v>
      </c>
      <c r="D7970" s="23">
        <v>3984.5</v>
      </c>
      <c r="E7970" s="23">
        <v>3983.08000000002</v>
      </c>
      <c r="F7970" s="23"/>
      <c r="G7970" s="25">
        <v>3983.314</v>
      </c>
      <c r="H7970" s="25">
        <v>3983.314</v>
      </c>
      <c r="I7970" s="25">
        <v>3983.78499999999</v>
      </c>
      <c r="J7970" s="23" t="s">
        <v>11982</v>
      </c>
      <c r="K7970" s="23"/>
      <c r="L7970" s="28" t="s">
        <v>25</v>
      </c>
      <c r="M7970" s="31" t="s">
        <v>28975</v>
      </c>
      <c r="N7970" s="32" t="s">
        <v>13042</v>
      </c>
      <c r="O7970" s="33" t="s">
        <v>28976</v>
      </c>
      <c r="P7970" s="33">
        <v>3985</v>
      </c>
      <c r="Q7970" s="33" t="s">
        <v>28977</v>
      </c>
      <c r="R7970" s="33" t="s">
        <v>13045</v>
      </c>
      <c r="S7970" s="33"/>
      <c r="T7970" s="33">
        <v>1</v>
      </c>
    </row>
    <row r="7971" spans="1:20">
      <c r="A7971" s="24"/>
      <c r="B7971" s="24"/>
      <c r="C7971" s="24"/>
      <c r="D7971" s="24"/>
      <c r="E7971" s="24"/>
      <c r="F7971" s="24"/>
      <c r="G7971" s="26"/>
      <c r="H7971" s="26"/>
      <c r="I7971" s="26"/>
      <c r="J7971" s="24"/>
      <c r="K7971" s="24"/>
      <c r="L7971" s="29"/>
      <c r="M7971" s="31"/>
      <c r="N7971" s="34"/>
      <c r="O7971" s="34"/>
      <c r="P7971" s="34"/>
      <c r="Q7971" s="33" t="s">
        <v>28978</v>
      </c>
      <c r="R7971" s="33" t="s">
        <v>13045</v>
      </c>
      <c r="S7971" s="33"/>
      <c r="T7971" s="33">
        <v>1</v>
      </c>
    </row>
    <row r="7972" spans="1:20">
      <c r="A7972" s="22" t="s">
        <v>11983</v>
      </c>
      <c r="B7972" s="23" t="s">
        <v>11984</v>
      </c>
      <c r="C7972" s="23">
        <v>3986.62000000003</v>
      </c>
      <c r="D7972" s="23">
        <v>3985.5</v>
      </c>
      <c r="E7972" s="23">
        <v>3984.08000000002</v>
      </c>
      <c r="F7972" s="23"/>
      <c r="G7972" s="25">
        <v>3984.314</v>
      </c>
      <c r="H7972" s="25">
        <v>3984.314</v>
      </c>
      <c r="I7972" s="25">
        <v>3984.78499999999</v>
      </c>
      <c r="J7972" s="23" t="s">
        <v>11985</v>
      </c>
      <c r="K7972" s="23"/>
      <c r="L7972" s="28" t="s">
        <v>25</v>
      </c>
      <c r="M7972" s="31" t="s">
        <v>28979</v>
      </c>
      <c r="N7972" s="32" t="s">
        <v>13042</v>
      </c>
      <c r="O7972" s="33" t="s">
        <v>28980</v>
      </c>
      <c r="P7972" s="33">
        <v>3986</v>
      </c>
      <c r="Q7972" s="33" t="s">
        <v>28981</v>
      </c>
      <c r="R7972" s="33" t="s">
        <v>13045</v>
      </c>
      <c r="S7972" s="33"/>
      <c r="T7972" s="33">
        <v>1</v>
      </c>
    </row>
    <row r="7973" spans="1:20">
      <c r="A7973" s="24"/>
      <c r="B7973" s="24"/>
      <c r="C7973" s="24"/>
      <c r="D7973" s="24"/>
      <c r="E7973" s="24"/>
      <c r="F7973" s="24"/>
      <c r="G7973" s="26"/>
      <c r="H7973" s="26"/>
      <c r="I7973" s="26"/>
      <c r="J7973" s="24"/>
      <c r="K7973" s="24"/>
      <c r="L7973" s="29"/>
      <c r="M7973" s="31"/>
      <c r="N7973" s="34"/>
      <c r="O7973" s="34"/>
      <c r="P7973" s="34"/>
      <c r="Q7973" s="33" t="s">
        <v>28982</v>
      </c>
      <c r="R7973" s="33" t="s">
        <v>13045</v>
      </c>
      <c r="S7973" s="33"/>
      <c r="T7973" s="33">
        <v>1</v>
      </c>
    </row>
    <row r="7974" spans="1:20">
      <c r="A7974" s="22" t="s">
        <v>11986</v>
      </c>
      <c r="B7974" s="23" t="s">
        <v>11987</v>
      </c>
      <c r="C7974" s="23">
        <v>3987.62000000003</v>
      </c>
      <c r="D7974" s="23">
        <v>3986.5</v>
      </c>
      <c r="E7974" s="23">
        <v>3985.08000000002</v>
      </c>
      <c r="F7974" s="23"/>
      <c r="G7974" s="25">
        <v>3985.314</v>
      </c>
      <c r="H7974" s="25">
        <v>3985.314</v>
      </c>
      <c r="I7974" s="25">
        <v>3985.78499999999</v>
      </c>
      <c r="J7974" s="23" t="s">
        <v>11988</v>
      </c>
      <c r="K7974" s="23"/>
      <c r="L7974" s="28" t="s">
        <v>25</v>
      </c>
      <c r="M7974" s="31" t="s">
        <v>28983</v>
      </c>
      <c r="N7974" s="32" t="s">
        <v>13042</v>
      </c>
      <c r="O7974" s="33" t="s">
        <v>28984</v>
      </c>
      <c r="P7974" s="33">
        <v>3987</v>
      </c>
      <c r="Q7974" s="33" t="s">
        <v>28985</v>
      </c>
      <c r="R7974" s="33" t="s">
        <v>13045</v>
      </c>
      <c r="S7974" s="33"/>
      <c r="T7974" s="33">
        <v>1</v>
      </c>
    </row>
    <row r="7975" spans="1:20">
      <c r="A7975" s="24"/>
      <c r="B7975" s="24"/>
      <c r="C7975" s="24"/>
      <c r="D7975" s="24"/>
      <c r="E7975" s="24"/>
      <c r="F7975" s="24"/>
      <c r="G7975" s="26"/>
      <c r="H7975" s="26"/>
      <c r="I7975" s="26"/>
      <c r="J7975" s="24"/>
      <c r="K7975" s="24"/>
      <c r="L7975" s="29"/>
      <c r="M7975" s="31"/>
      <c r="N7975" s="34"/>
      <c r="O7975" s="34"/>
      <c r="P7975" s="34"/>
      <c r="Q7975" s="33" t="s">
        <v>28986</v>
      </c>
      <c r="R7975" s="33" t="s">
        <v>13045</v>
      </c>
      <c r="S7975" s="33"/>
      <c r="T7975" s="33">
        <v>1</v>
      </c>
    </row>
    <row r="7976" spans="1:20">
      <c r="A7976" s="22" t="s">
        <v>11989</v>
      </c>
      <c r="B7976" s="23" t="s">
        <v>11990</v>
      </c>
      <c r="C7976" s="23">
        <v>3988.62000000003</v>
      </c>
      <c r="D7976" s="23">
        <v>3987.5</v>
      </c>
      <c r="E7976" s="23">
        <v>3986.08000000002</v>
      </c>
      <c r="F7976" s="23"/>
      <c r="G7976" s="25">
        <v>3986.314</v>
      </c>
      <c r="H7976" s="25">
        <v>3986.314</v>
      </c>
      <c r="I7976" s="25">
        <v>3986.78499999999</v>
      </c>
      <c r="J7976" s="23" t="s">
        <v>11991</v>
      </c>
      <c r="K7976" s="23"/>
      <c r="L7976" s="28" t="s">
        <v>25</v>
      </c>
      <c r="M7976" s="31" t="s">
        <v>28987</v>
      </c>
      <c r="N7976" s="32" t="s">
        <v>13042</v>
      </c>
      <c r="O7976" s="33" t="s">
        <v>28988</v>
      </c>
      <c r="P7976" s="33">
        <v>3988</v>
      </c>
      <c r="Q7976" s="33" t="s">
        <v>28989</v>
      </c>
      <c r="R7976" s="33" t="s">
        <v>13045</v>
      </c>
      <c r="S7976" s="33"/>
      <c r="T7976" s="33">
        <v>1</v>
      </c>
    </row>
    <row r="7977" spans="1:20">
      <c r="A7977" s="24"/>
      <c r="B7977" s="24"/>
      <c r="C7977" s="24"/>
      <c r="D7977" s="24"/>
      <c r="E7977" s="24"/>
      <c r="F7977" s="24"/>
      <c r="G7977" s="26"/>
      <c r="H7977" s="26"/>
      <c r="I7977" s="26"/>
      <c r="J7977" s="24"/>
      <c r="K7977" s="24"/>
      <c r="L7977" s="29"/>
      <c r="M7977" s="31"/>
      <c r="N7977" s="34"/>
      <c r="O7977" s="34"/>
      <c r="P7977" s="34"/>
      <c r="Q7977" s="33" t="s">
        <v>28990</v>
      </c>
      <c r="R7977" s="33" t="s">
        <v>13045</v>
      </c>
      <c r="S7977" s="33"/>
      <c r="T7977" s="33">
        <v>1</v>
      </c>
    </row>
    <row r="7978" spans="1:20">
      <c r="A7978" s="22" t="s">
        <v>11992</v>
      </c>
      <c r="B7978" s="23" t="s">
        <v>11993</v>
      </c>
      <c r="C7978" s="23">
        <v>3989.62000000003</v>
      </c>
      <c r="D7978" s="23">
        <v>3988.5</v>
      </c>
      <c r="E7978" s="23">
        <v>3987.08000000002</v>
      </c>
      <c r="F7978" s="23"/>
      <c r="G7978" s="25">
        <v>3987.314</v>
      </c>
      <c r="H7978" s="25">
        <v>3987.314</v>
      </c>
      <c r="I7978" s="25">
        <v>3987.78499999999</v>
      </c>
      <c r="J7978" s="23" t="s">
        <v>11994</v>
      </c>
      <c r="K7978" s="23"/>
      <c r="L7978" s="28" t="s">
        <v>25</v>
      </c>
      <c r="M7978" s="31" t="s">
        <v>28991</v>
      </c>
      <c r="N7978" s="32" t="s">
        <v>13042</v>
      </c>
      <c r="O7978" s="33" t="s">
        <v>28992</v>
      </c>
      <c r="P7978" s="33">
        <v>3989</v>
      </c>
      <c r="Q7978" s="33" t="s">
        <v>28993</v>
      </c>
      <c r="R7978" s="33" t="s">
        <v>13045</v>
      </c>
      <c r="S7978" s="33"/>
      <c r="T7978" s="33">
        <v>1</v>
      </c>
    </row>
    <row r="7979" spans="1:20">
      <c r="A7979" s="24"/>
      <c r="B7979" s="24"/>
      <c r="C7979" s="24"/>
      <c r="D7979" s="24"/>
      <c r="E7979" s="24"/>
      <c r="F7979" s="24"/>
      <c r="G7979" s="26"/>
      <c r="H7979" s="26"/>
      <c r="I7979" s="26"/>
      <c r="J7979" s="24"/>
      <c r="K7979" s="24"/>
      <c r="L7979" s="29"/>
      <c r="M7979" s="31"/>
      <c r="N7979" s="34"/>
      <c r="O7979" s="34"/>
      <c r="P7979" s="34"/>
      <c r="Q7979" s="33" t="s">
        <v>28994</v>
      </c>
      <c r="R7979" s="33" t="s">
        <v>13045</v>
      </c>
      <c r="S7979" s="33"/>
      <c r="T7979" s="33">
        <v>1</v>
      </c>
    </row>
    <row r="7980" spans="1:20">
      <c r="A7980" s="22" t="s">
        <v>11995</v>
      </c>
      <c r="B7980" s="23" t="s">
        <v>11996</v>
      </c>
      <c r="C7980" s="23">
        <v>3990.62000000003</v>
      </c>
      <c r="D7980" s="23">
        <v>3989.5</v>
      </c>
      <c r="E7980" s="23">
        <v>3988.08000000002</v>
      </c>
      <c r="F7980" s="23"/>
      <c r="G7980" s="25">
        <v>3988.314</v>
      </c>
      <c r="H7980" s="25">
        <v>3988.314</v>
      </c>
      <c r="I7980" s="25">
        <v>3988.78499999999</v>
      </c>
      <c r="J7980" s="23" t="s">
        <v>11997</v>
      </c>
      <c r="K7980" s="23"/>
      <c r="L7980" s="28" t="s">
        <v>25</v>
      </c>
      <c r="M7980" s="31" t="s">
        <v>28995</v>
      </c>
      <c r="N7980" s="32" t="s">
        <v>13042</v>
      </c>
      <c r="O7980" s="33" t="s">
        <v>28996</v>
      </c>
      <c r="P7980" s="33">
        <v>3990</v>
      </c>
      <c r="Q7980" s="33" t="s">
        <v>28997</v>
      </c>
      <c r="R7980" s="33" t="s">
        <v>13045</v>
      </c>
      <c r="S7980" s="33"/>
      <c r="T7980" s="33">
        <v>1</v>
      </c>
    </row>
    <row r="7981" spans="1:20">
      <c r="A7981" s="24"/>
      <c r="B7981" s="24"/>
      <c r="C7981" s="24"/>
      <c r="D7981" s="24"/>
      <c r="E7981" s="24"/>
      <c r="F7981" s="24"/>
      <c r="G7981" s="26"/>
      <c r="H7981" s="26"/>
      <c r="I7981" s="26"/>
      <c r="J7981" s="24"/>
      <c r="K7981" s="24"/>
      <c r="L7981" s="29"/>
      <c r="M7981" s="31"/>
      <c r="N7981" s="34"/>
      <c r="O7981" s="34"/>
      <c r="P7981" s="34"/>
      <c r="Q7981" s="33" t="s">
        <v>28998</v>
      </c>
      <c r="R7981" s="33" t="s">
        <v>13045</v>
      </c>
      <c r="S7981" s="33"/>
      <c r="T7981" s="33">
        <v>1</v>
      </c>
    </row>
    <row r="7982" spans="1:20">
      <c r="A7982" s="22" t="s">
        <v>11998</v>
      </c>
      <c r="B7982" s="23" t="s">
        <v>11999</v>
      </c>
      <c r="C7982" s="23">
        <v>3991.62000000003</v>
      </c>
      <c r="D7982" s="23">
        <v>3990.5</v>
      </c>
      <c r="E7982" s="23">
        <v>3989.08000000002</v>
      </c>
      <c r="F7982" s="23"/>
      <c r="G7982" s="25">
        <v>3989.314</v>
      </c>
      <c r="H7982" s="25">
        <v>3989.314</v>
      </c>
      <c r="I7982" s="25">
        <v>3989.78499999999</v>
      </c>
      <c r="J7982" s="23" t="s">
        <v>12000</v>
      </c>
      <c r="K7982" s="23"/>
      <c r="L7982" s="28" t="s">
        <v>25</v>
      </c>
      <c r="M7982" s="31" t="s">
        <v>28999</v>
      </c>
      <c r="N7982" s="32" t="s">
        <v>13042</v>
      </c>
      <c r="O7982" s="33" t="s">
        <v>29000</v>
      </c>
      <c r="P7982" s="33">
        <v>3991</v>
      </c>
      <c r="Q7982" s="33" t="s">
        <v>29001</v>
      </c>
      <c r="R7982" s="33" t="s">
        <v>13045</v>
      </c>
      <c r="S7982" s="33"/>
      <c r="T7982" s="33">
        <v>1</v>
      </c>
    </row>
    <row r="7983" spans="1:20">
      <c r="A7983" s="24"/>
      <c r="B7983" s="24"/>
      <c r="C7983" s="24"/>
      <c r="D7983" s="24"/>
      <c r="E7983" s="24"/>
      <c r="F7983" s="24"/>
      <c r="G7983" s="26"/>
      <c r="H7983" s="26"/>
      <c r="I7983" s="26"/>
      <c r="J7983" s="24"/>
      <c r="K7983" s="24"/>
      <c r="L7983" s="29"/>
      <c r="M7983" s="31"/>
      <c r="N7983" s="34"/>
      <c r="O7983" s="34"/>
      <c r="P7983" s="34"/>
      <c r="Q7983" s="33" t="s">
        <v>29002</v>
      </c>
      <c r="R7983" s="33" t="s">
        <v>13045</v>
      </c>
      <c r="S7983" s="33"/>
      <c r="T7983" s="33">
        <v>1</v>
      </c>
    </row>
    <row r="7984" spans="1:20">
      <c r="A7984" s="22" t="s">
        <v>12001</v>
      </c>
      <c r="B7984" s="23" t="s">
        <v>12002</v>
      </c>
      <c r="C7984" s="23">
        <v>3992.62000000003</v>
      </c>
      <c r="D7984" s="23">
        <v>3991.5</v>
      </c>
      <c r="E7984" s="23">
        <v>3990.08000000002</v>
      </c>
      <c r="F7984" s="23"/>
      <c r="G7984" s="25">
        <v>3990.314</v>
      </c>
      <c r="H7984" s="25">
        <v>3990.314</v>
      </c>
      <c r="I7984" s="25">
        <v>3990.78499999999</v>
      </c>
      <c r="J7984" s="23" t="s">
        <v>12003</v>
      </c>
      <c r="K7984" s="23"/>
      <c r="L7984" s="28" t="s">
        <v>25</v>
      </c>
      <c r="M7984" s="31" t="s">
        <v>29003</v>
      </c>
      <c r="N7984" s="32" t="s">
        <v>13042</v>
      </c>
      <c r="O7984" s="33" t="s">
        <v>29004</v>
      </c>
      <c r="P7984" s="33">
        <v>3992</v>
      </c>
      <c r="Q7984" s="33" t="s">
        <v>29005</v>
      </c>
      <c r="R7984" s="33" t="s">
        <v>13045</v>
      </c>
      <c r="S7984" s="33"/>
      <c r="T7984" s="33">
        <v>1</v>
      </c>
    </row>
    <row r="7985" spans="1:20">
      <c r="A7985" s="24"/>
      <c r="B7985" s="24"/>
      <c r="C7985" s="24"/>
      <c r="D7985" s="24"/>
      <c r="E7985" s="24"/>
      <c r="F7985" s="24"/>
      <c r="G7985" s="26"/>
      <c r="H7985" s="26"/>
      <c r="I7985" s="26"/>
      <c r="J7985" s="24"/>
      <c r="K7985" s="24"/>
      <c r="L7985" s="29"/>
      <c r="M7985" s="31"/>
      <c r="N7985" s="34"/>
      <c r="O7985" s="34"/>
      <c r="P7985" s="34"/>
      <c r="Q7985" s="33" t="s">
        <v>29006</v>
      </c>
      <c r="R7985" s="33" t="s">
        <v>13045</v>
      </c>
      <c r="S7985" s="33"/>
      <c r="T7985" s="33">
        <v>1</v>
      </c>
    </row>
    <row r="7986" spans="1:20">
      <c r="A7986" s="22" t="s">
        <v>12004</v>
      </c>
      <c r="B7986" s="23" t="s">
        <v>12005</v>
      </c>
      <c r="C7986" s="23">
        <v>3993.62000000003</v>
      </c>
      <c r="D7986" s="23">
        <v>3992.5</v>
      </c>
      <c r="E7986" s="23">
        <v>3991.08000000002</v>
      </c>
      <c r="F7986" s="23"/>
      <c r="G7986" s="25">
        <v>3991.314</v>
      </c>
      <c r="H7986" s="25">
        <v>3991.314</v>
      </c>
      <c r="I7986" s="25">
        <v>3991.78499999999</v>
      </c>
      <c r="J7986" s="23" t="s">
        <v>12006</v>
      </c>
      <c r="K7986" s="23"/>
      <c r="L7986" s="28" t="s">
        <v>25</v>
      </c>
      <c r="M7986" s="31" t="s">
        <v>29007</v>
      </c>
      <c r="N7986" s="32" t="s">
        <v>13042</v>
      </c>
      <c r="O7986" s="33" t="s">
        <v>29008</v>
      </c>
      <c r="P7986" s="33">
        <v>3993</v>
      </c>
      <c r="Q7986" s="33" t="s">
        <v>29009</v>
      </c>
      <c r="R7986" s="33" t="s">
        <v>13045</v>
      </c>
      <c r="S7986" s="33"/>
      <c r="T7986" s="33">
        <v>1</v>
      </c>
    </row>
    <row r="7987" spans="1:20">
      <c r="A7987" s="24"/>
      <c r="B7987" s="24"/>
      <c r="C7987" s="24"/>
      <c r="D7987" s="24"/>
      <c r="E7987" s="24"/>
      <c r="F7987" s="24"/>
      <c r="G7987" s="26"/>
      <c r="H7987" s="26"/>
      <c r="I7987" s="26"/>
      <c r="J7987" s="24"/>
      <c r="K7987" s="24"/>
      <c r="L7987" s="29"/>
      <c r="M7987" s="31"/>
      <c r="N7987" s="34"/>
      <c r="O7987" s="34"/>
      <c r="P7987" s="34"/>
      <c r="Q7987" s="33" t="s">
        <v>29010</v>
      </c>
      <c r="R7987" s="33" t="s">
        <v>13045</v>
      </c>
      <c r="S7987" s="33"/>
      <c r="T7987" s="33">
        <v>1</v>
      </c>
    </row>
    <row r="7988" spans="1:20">
      <c r="A7988" s="22" t="s">
        <v>12007</v>
      </c>
      <c r="B7988" s="23" t="s">
        <v>12008</v>
      </c>
      <c r="C7988" s="23">
        <v>3994.62000000003</v>
      </c>
      <c r="D7988" s="23">
        <v>3993.5</v>
      </c>
      <c r="E7988" s="23">
        <v>3992.08000000002</v>
      </c>
      <c r="F7988" s="23"/>
      <c r="G7988" s="25">
        <v>3992.314</v>
      </c>
      <c r="H7988" s="25">
        <v>3992.314</v>
      </c>
      <c r="I7988" s="25">
        <v>3992.78499999999</v>
      </c>
      <c r="J7988" s="23" t="s">
        <v>12009</v>
      </c>
      <c r="K7988" s="23"/>
      <c r="L7988" s="28" t="s">
        <v>25</v>
      </c>
      <c r="M7988" s="31" t="s">
        <v>29011</v>
      </c>
      <c r="N7988" s="32" t="s">
        <v>13042</v>
      </c>
      <c r="O7988" s="33" t="s">
        <v>29012</v>
      </c>
      <c r="P7988" s="33">
        <v>3994</v>
      </c>
      <c r="Q7988" s="33" t="s">
        <v>29013</v>
      </c>
      <c r="R7988" s="33" t="s">
        <v>13045</v>
      </c>
      <c r="S7988" s="33"/>
      <c r="T7988" s="33">
        <v>1</v>
      </c>
    </row>
    <row r="7989" spans="1:20">
      <c r="A7989" s="24"/>
      <c r="B7989" s="24"/>
      <c r="C7989" s="24"/>
      <c r="D7989" s="24"/>
      <c r="E7989" s="24"/>
      <c r="F7989" s="24"/>
      <c r="G7989" s="26"/>
      <c r="H7989" s="26"/>
      <c r="I7989" s="26"/>
      <c r="J7989" s="24"/>
      <c r="K7989" s="24"/>
      <c r="L7989" s="29"/>
      <c r="M7989" s="31"/>
      <c r="N7989" s="34"/>
      <c r="O7989" s="34"/>
      <c r="P7989" s="34"/>
      <c r="Q7989" s="33" t="s">
        <v>29014</v>
      </c>
      <c r="R7989" s="33" t="s">
        <v>13045</v>
      </c>
      <c r="S7989" s="33"/>
      <c r="T7989" s="33">
        <v>1</v>
      </c>
    </row>
    <row r="7990" spans="1:20">
      <c r="A7990" s="22" t="s">
        <v>12010</v>
      </c>
      <c r="B7990" s="23" t="s">
        <v>12011</v>
      </c>
      <c r="C7990" s="23">
        <v>3995.62000000003</v>
      </c>
      <c r="D7990" s="23">
        <v>3994.5</v>
      </c>
      <c r="E7990" s="23">
        <v>3993.08000000002</v>
      </c>
      <c r="F7990" s="23"/>
      <c r="G7990" s="25">
        <v>3993.314</v>
      </c>
      <c r="H7990" s="25">
        <v>3993.314</v>
      </c>
      <c r="I7990" s="25">
        <v>3993.78499999999</v>
      </c>
      <c r="J7990" s="23" t="s">
        <v>12012</v>
      </c>
      <c r="K7990" s="23"/>
      <c r="L7990" s="28" t="s">
        <v>25</v>
      </c>
      <c r="M7990" s="31" t="s">
        <v>29015</v>
      </c>
      <c r="N7990" s="32" t="s">
        <v>13042</v>
      </c>
      <c r="O7990" s="33" t="s">
        <v>29016</v>
      </c>
      <c r="P7990" s="33">
        <v>3995</v>
      </c>
      <c r="Q7990" s="33" t="s">
        <v>29017</v>
      </c>
      <c r="R7990" s="33" t="s">
        <v>13045</v>
      </c>
      <c r="S7990" s="33"/>
      <c r="T7990" s="33">
        <v>1</v>
      </c>
    </row>
    <row r="7991" spans="1:20">
      <c r="A7991" s="24"/>
      <c r="B7991" s="24"/>
      <c r="C7991" s="24"/>
      <c r="D7991" s="24"/>
      <c r="E7991" s="24"/>
      <c r="F7991" s="24"/>
      <c r="G7991" s="26"/>
      <c r="H7991" s="26"/>
      <c r="I7991" s="26"/>
      <c r="J7991" s="24"/>
      <c r="K7991" s="24"/>
      <c r="L7991" s="29"/>
      <c r="M7991" s="31"/>
      <c r="N7991" s="34"/>
      <c r="O7991" s="34"/>
      <c r="P7991" s="34"/>
      <c r="Q7991" s="33" t="s">
        <v>29018</v>
      </c>
      <c r="R7991" s="33" t="s">
        <v>13045</v>
      </c>
      <c r="S7991" s="33"/>
      <c r="T7991" s="33">
        <v>1</v>
      </c>
    </row>
    <row r="7992" spans="1:20">
      <c r="A7992" s="22" t="s">
        <v>12013</v>
      </c>
      <c r="B7992" s="23" t="s">
        <v>12014</v>
      </c>
      <c r="C7992" s="23">
        <v>3996.62000000003</v>
      </c>
      <c r="D7992" s="23">
        <v>3995.5</v>
      </c>
      <c r="E7992" s="23">
        <v>3994.08000000002</v>
      </c>
      <c r="F7992" s="23"/>
      <c r="G7992" s="25">
        <v>3994.314</v>
      </c>
      <c r="H7992" s="25">
        <v>3994.314</v>
      </c>
      <c r="I7992" s="25">
        <v>3994.78499999999</v>
      </c>
      <c r="J7992" s="23" t="s">
        <v>12015</v>
      </c>
      <c r="K7992" s="23"/>
      <c r="L7992" s="28" t="s">
        <v>25</v>
      </c>
      <c r="M7992" s="31" t="s">
        <v>29019</v>
      </c>
      <c r="N7992" s="32" t="s">
        <v>13042</v>
      </c>
      <c r="O7992" s="33" t="s">
        <v>29020</v>
      </c>
      <c r="P7992" s="33">
        <v>3996</v>
      </c>
      <c r="Q7992" s="33" t="s">
        <v>29021</v>
      </c>
      <c r="R7992" s="33" t="s">
        <v>13045</v>
      </c>
      <c r="S7992" s="33"/>
      <c r="T7992" s="33">
        <v>1</v>
      </c>
    </row>
    <row r="7993" spans="1:20">
      <c r="A7993" s="24"/>
      <c r="B7993" s="24"/>
      <c r="C7993" s="24"/>
      <c r="D7993" s="24"/>
      <c r="E7993" s="24"/>
      <c r="F7993" s="24"/>
      <c r="G7993" s="26"/>
      <c r="H7993" s="26"/>
      <c r="I7993" s="26"/>
      <c r="J7993" s="24"/>
      <c r="K7993" s="24"/>
      <c r="L7993" s="29"/>
      <c r="M7993" s="31"/>
      <c r="N7993" s="34"/>
      <c r="O7993" s="34"/>
      <c r="P7993" s="34"/>
      <c r="Q7993" s="33" t="s">
        <v>29022</v>
      </c>
      <c r="R7993" s="33" t="s">
        <v>13045</v>
      </c>
      <c r="S7993" s="33"/>
      <c r="T7993" s="33">
        <v>1</v>
      </c>
    </row>
    <row r="7994" spans="1:20">
      <c r="A7994" s="22" t="s">
        <v>12016</v>
      </c>
      <c r="B7994" s="23" t="s">
        <v>12017</v>
      </c>
      <c r="C7994" s="23">
        <v>3997.62000000003</v>
      </c>
      <c r="D7994" s="23">
        <v>3996.5</v>
      </c>
      <c r="E7994" s="23">
        <v>3995.08000000002</v>
      </c>
      <c r="F7994" s="23"/>
      <c r="G7994" s="25">
        <v>3995.314</v>
      </c>
      <c r="H7994" s="25">
        <v>3995.314</v>
      </c>
      <c r="I7994" s="25">
        <v>3995.78499999999</v>
      </c>
      <c r="J7994" s="23" t="s">
        <v>12018</v>
      </c>
      <c r="K7994" s="23"/>
      <c r="L7994" s="28" t="s">
        <v>25</v>
      </c>
      <c r="M7994" s="31" t="s">
        <v>29023</v>
      </c>
      <c r="N7994" s="32" t="s">
        <v>13042</v>
      </c>
      <c r="O7994" s="33" t="s">
        <v>29024</v>
      </c>
      <c r="P7994" s="33">
        <v>3997</v>
      </c>
      <c r="Q7994" s="33" t="s">
        <v>29025</v>
      </c>
      <c r="R7994" s="33" t="s">
        <v>13045</v>
      </c>
      <c r="S7994" s="33"/>
      <c r="T7994" s="33">
        <v>1</v>
      </c>
    </row>
    <row r="7995" spans="1:20">
      <c r="A7995" s="24"/>
      <c r="B7995" s="24"/>
      <c r="C7995" s="24"/>
      <c r="D7995" s="24"/>
      <c r="E7995" s="24"/>
      <c r="F7995" s="24"/>
      <c r="G7995" s="26"/>
      <c r="H7995" s="26"/>
      <c r="I7995" s="26"/>
      <c r="J7995" s="24"/>
      <c r="K7995" s="24"/>
      <c r="L7995" s="29"/>
      <c r="M7995" s="31"/>
      <c r="N7995" s="34"/>
      <c r="O7995" s="34"/>
      <c r="P7995" s="34"/>
      <c r="Q7995" s="33" t="s">
        <v>29026</v>
      </c>
      <c r="R7995" s="33" t="s">
        <v>13045</v>
      </c>
      <c r="S7995" s="33"/>
      <c r="T7995" s="33">
        <v>1</v>
      </c>
    </row>
    <row r="7996" spans="1:20">
      <c r="A7996" s="22" t="s">
        <v>12019</v>
      </c>
      <c r="B7996" s="23" t="s">
        <v>12020</v>
      </c>
      <c r="C7996" s="23">
        <v>3998.62000000003</v>
      </c>
      <c r="D7996" s="23">
        <v>3997.5</v>
      </c>
      <c r="E7996" s="23">
        <v>3996.08000000002</v>
      </c>
      <c r="F7996" s="23"/>
      <c r="G7996" s="25">
        <v>3996.314</v>
      </c>
      <c r="H7996" s="25">
        <v>3996.314</v>
      </c>
      <c r="I7996" s="25">
        <v>3996.78499999999</v>
      </c>
      <c r="J7996" s="23" t="s">
        <v>12021</v>
      </c>
      <c r="K7996" s="23"/>
      <c r="L7996" s="28" t="s">
        <v>25</v>
      </c>
      <c r="M7996" s="31" t="s">
        <v>29027</v>
      </c>
      <c r="N7996" s="32" t="s">
        <v>13042</v>
      </c>
      <c r="O7996" s="33" t="s">
        <v>29028</v>
      </c>
      <c r="P7996" s="33">
        <v>3998</v>
      </c>
      <c r="Q7996" s="33" t="s">
        <v>29029</v>
      </c>
      <c r="R7996" s="33" t="s">
        <v>13045</v>
      </c>
      <c r="S7996" s="33"/>
      <c r="T7996" s="33">
        <v>1</v>
      </c>
    </row>
    <row r="7997" spans="1:20">
      <c r="A7997" s="24"/>
      <c r="B7997" s="24"/>
      <c r="C7997" s="24"/>
      <c r="D7997" s="24"/>
      <c r="E7997" s="24"/>
      <c r="F7997" s="24"/>
      <c r="G7997" s="26"/>
      <c r="H7997" s="26"/>
      <c r="I7997" s="26"/>
      <c r="J7997" s="24"/>
      <c r="K7997" s="24"/>
      <c r="L7997" s="29"/>
      <c r="M7997" s="31"/>
      <c r="N7997" s="34"/>
      <c r="O7997" s="34"/>
      <c r="P7997" s="34"/>
      <c r="Q7997" s="33" t="s">
        <v>29030</v>
      </c>
      <c r="R7997" s="33" t="s">
        <v>13045</v>
      </c>
      <c r="S7997" s="33"/>
      <c r="T7997" s="33">
        <v>1</v>
      </c>
    </row>
    <row r="7998" spans="1:20">
      <c r="A7998" s="22" t="s">
        <v>12022</v>
      </c>
      <c r="B7998" s="23" t="s">
        <v>12023</v>
      </c>
      <c r="C7998" s="23">
        <v>3999.62000000003</v>
      </c>
      <c r="D7998" s="23">
        <v>3998.5</v>
      </c>
      <c r="E7998" s="23">
        <v>3997.08000000002</v>
      </c>
      <c r="F7998" s="23"/>
      <c r="G7998" s="25">
        <v>3997.314</v>
      </c>
      <c r="H7998" s="25">
        <v>3997.314</v>
      </c>
      <c r="I7998" s="25">
        <v>3997.78499999999</v>
      </c>
      <c r="J7998" s="23" t="s">
        <v>12024</v>
      </c>
      <c r="K7998" s="23"/>
      <c r="L7998" s="28" t="s">
        <v>25</v>
      </c>
      <c r="M7998" s="31" t="s">
        <v>29031</v>
      </c>
      <c r="N7998" s="32" t="s">
        <v>13042</v>
      </c>
      <c r="O7998" s="33" t="s">
        <v>29032</v>
      </c>
      <c r="P7998" s="33">
        <v>3999</v>
      </c>
      <c r="Q7998" s="33" t="s">
        <v>29033</v>
      </c>
      <c r="R7998" s="33" t="s">
        <v>13045</v>
      </c>
      <c r="S7998" s="33"/>
      <c r="T7998" s="33">
        <v>1</v>
      </c>
    </row>
    <row r="7999" spans="1:20">
      <c r="A7999" s="24"/>
      <c r="B7999" s="24"/>
      <c r="C7999" s="24"/>
      <c r="D7999" s="24"/>
      <c r="E7999" s="24"/>
      <c r="F7999" s="24"/>
      <c r="G7999" s="26"/>
      <c r="H7999" s="26"/>
      <c r="I7999" s="26"/>
      <c r="J7999" s="24"/>
      <c r="K7999" s="24"/>
      <c r="L7999" s="29"/>
      <c r="M7999" s="31"/>
      <c r="N7999" s="34"/>
      <c r="O7999" s="34"/>
      <c r="P7999" s="34"/>
      <c r="Q7999" s="33" t="s">
        <v>29034</v>
      </c>
      <c r="R7999" s="33" t="s">
        <v>13045</v>
      </c>
      <c r="S7999" s="33"/>
      <c r="T7999" s="33">
        <v>1</v>
      </c>
    </row>
    <row r="8000" spans="1:20">
      <c r="A8000" s="22" t="s">
        <v>12025</v>
      </c>
      <c r="B8000" s="23" t="s">
        <v>12026</v>
      </c>
      <c r="C8000" s="23">
        <v>4000.62000000003</v>
      </c>
      <c r="D8000" s="23">
        <v>3999.5</v>
      </c>
      <c r="E8000" s="23">
        <v>3998.08000000002</v>
      </c>
      <c r="F8000" s="23"/>
      <c r="G8000" s="25">
        <v>3998.314</v>
      </c>
      <c r="H8000" s="25">
        <v>3998.314</v>
      </c>
      <c r="I8000" s="25">
        <v>3998.78499999999</v>
      </c>
      <c r="J8000" s="23" t="s">
        <v>12027</v>
      </c>
      <c r="K8000" s="23"/>
      <c r="L8000" s="28" t="s">
        <v>25</v>
      </c>
      <c r="M8000" s="31" t="s">
        <v>29035</v>
      </c>
      <c r="N8000" s="32" t="s">
        <v>13042</v>
      </c>
      <c r="O8000" s="33" t="s">
        <v>29036</v>
      </c>
      <c r="P8000" s="33">
        <v>4000</v>
      </c>
      <c r="Q8000" s="33" t="s">
        <v>29037</v>
      </c>
      <c r="R8000" s="33" t="s">
        <v>13045</v>
      </c>
      <c r="S8000" s="33"/>
      <c r="T8000" s="33">
        <v>1</v>
      </c>
    </row>
    <row r="8001" spans="1:20">
      <c r="A8001" s="24"/>
      <c r="B8001" s="24"/>
      <c r="C8001" s="24"/>
      <c r="D8001" s="24"/>
      <c r="E8001" s="24"/>
      <c r="F8001" s="24"/>
      <c r="G8001" s="26"/>
      <c r="H8001" s="26"/>
      <c r="I8001" s="26"/>
      <c r="J8001" s="24"/>
      <c r="K8001" s="24"/>
      <c r="L8001" s="29"/>
      <c r="M8001" s="31"/>
      <c r="N8001" s="34"/>
      <c r="O8001" s="34"/>
      <c r="P8001" s="34"/>
      <c r="Q8001" s="33" t="s">
        <v>29038</v>
      </c>
      <c r="R8001" s="33" t="s">
        <v>13045</v>
      </c>
      <c r="S8001" s="33"/>
      <c r="T8001" s="33">
        <v>1</v>
      </c>
    </row>
    <row r="8002" spans="1:20">
      <c r="A8002" s="22" t="s">
        <v>12028</v>
      </c>
      <c r="B8002" s="23" t="s">
        <v>12029</v>
      </c>
      <c r="C8002" s="23">
        <v>4001.62000000003</v>
      </c>
      <c r="D8002" s="23">
        <v>4000.5</v>
      </c>
      <c r="E8002" s="23">
        <v>3999.08000000002</v>
      </c>
      <c r="F8002" s="23"/>
      <c r="G8002" s="25">
        <v>3999.314</v>
      </c>
      <c r="H8002" s="25">
        <v>3999.314</v>
      </c>
      <c r="I8002" s="25">
        <v>3999.78499999999</v>
      </c>
      <c r="J8002" s="23" t="s">
        <v>12030</v>
      </c>
      <c r="K8002" s="23"/>
      <c r="L8002" s="28" t="s">
        <v>25</v>
      </c>
      <c r="M8002" s="31" t="s">
        <v>29039</v>
      </c>
      <c r="N8002" s="32" t="s">
        <v>13042</v>
      </c>
      <c r="O8002" s="33" t="s">
        <v>29040</v>
      </c>
      <c r="P8002" s="33">
        <v>4001</v>
      </c>
      <c r="Q8002" s="33" t="s">
        <v>29041</v>
      </c>
      <c r="R8002" s="33" t="s">
        <v>13045</v>
      </c>
      <c r="S8002" s="33"/>
      <c r="T8002" s="33">
        <v>1</v>
      </c>
    </row>
    <row r="8003" spans="1:20">
      <c r="A8003" s="24"/>
      <c r="B8003" s="24"/>
      <c r="C8003" s="24"/>
      <c r="D8003" s="24"/>
      <c r="E8003" s="24"/>
      <c r="F8003" s="24"/>
      <c r="G8003" s="26"/>
      <c r="H8003" s="26"/>
      <c r="I8003" s="26"/>
      <c r="J8003" s="24"/>
      <c r="K8003" s="24"/>
      <c r="L8003" s="29"/>
      <c r="M8003" s="31"/>
      <c r="N8003" s="34"/>
      <c r="O8003" s="34"/>
      <c r="P8003" s="34"/>
      <c r="Q8003" s="33" t="s">
        <v>29042</v>
      </c>
      <c r="R8003" s="33" t="s">
        <v>13045</v>
      </c>
      <c r="S8003" s="33"/>
      <c r="T8003" s="33">
        <v>1</v>
      </c>
    </row>
    <row r="8004" spans="1:20">
      <c r="A8004" s="22" t="s">
        <v>12031</v>
      </c>
      <c r="B8004" s="23" t="s">
        <v>12032</v>
      </c>
      <c r="C8004" s="23">
        <v>4002.62000000003</v>
      </c>
      <c r="D8004" s="23">
        <v>4001.5</v>
      </c>
      <c r="E8004" s="23">
        <v>4000.08000000002</v>
      </c>
      <c r="F8004" s="23"/>
      <c r="G8004" s="25">
        <v>4000.314</v>
      </c>
      <c r="H8004" s="25">
        <v>4000.314</v>
      </c>
      <c r="I8004" s="25">
        <v>4000.78499999999</v>
      </c>
      <c r="J8004" s="23" t="s">
        <v>12033</v>
      </c>
      <c r="K8004" s="23"/>
      <c r="L8004" s="28" t="s">
        <v>25</v>
      </c>
      <c r="M8004" s="31" t="s">
        <v>29043</v>
      </c>
      <c r="N8004" s="32" t="s">
        <v>13042</v>
      </c>
      <c r="O8004" s="33" t="s">
        <v>29044</v>
      </c>
      <c r="P8004" s="33">
        <v>4002</v>
      </c>
      <c r="Q8004" s="33" t="s">
        <v>29045</v>
      </c>
      <c r="R8004" s="33" t="s">
        <v>13045</v>
      </c>
      <c r="S8004" s="33"/>
      <c r="T8004" s="33">
        <v>1</v>
      </c>
    </row>
    <row r="8005" spans="1:20">
      <c r="A8005" s="24"/>
      <c r="B8005" s="24"/>
      <c r="C8005" s="24"/>
      <c r="D8005" s="24"/>
      <c r="E8005" s="24"/>
      <c r="F8005" s="24"/>
      <c r="G8005" s="26"/>
      <c r="H8005" s="26"/>
      <c r="I8005" s="26"/>
      <c r="J8005" s="24"/>
      <c r="K8005" s="24"/>
      <c r="L8005" s="29"/>
      <c r="M8005" s="31"/>
      <c r="N8005" s="34"/>
      <c r="O8005" s="34"/>
      <c r="P8005" s="34"/>
      <c r="Q8005" s="33" t="s">
        <v>29046</v>
      </c>
      <c r="R8005" s="33" t="s">
        <v>13045</v>
      </c>
      <c r="S8005" s="33"/>
      <c r="T8005" s="33">
        <v>1</v>
      </c>
    </row>
    <row r="8006" spans="1:20">
      <c r="A8006" s="22" t="s">
        <v>12034</v>
      </c>
      <c r="B8006" s="23" t="s">
        <v>12035</v>
      </c>
      <c r="C8006" s="23">
        <v>4003.62000000003</v>
      </c>
      <c r="D8006" s="23">
        <v>4002.5</v>
      </c>
      <c r="E8006" s="23">
        <v>4001.08000000002</v>
      </c>
      <c r="F8006" s="23"/>
      <c r="G8006" s="25">
        <v>4001.314</v>
      </c>
      <c r="H8006" s="25">
        <v>4001.314</v>
      </c>
      <c r="I8006" s="25">
        <v>4001.78499999999</v>
      </c>
      <c r="J8006" s="23" t="s">
        <v>12036</v>
      </c>
      <c r="K8006" s="23"/>
      <c r="L8006" s="28" t="s">
        <v>25</v>
      </c>
      <c r="M8006" s="31" t="s">
        <v>29047</v>
      </c>
      <c r="N8006" s="32" t="s">
        <v>13042</v>
      </c>
      <c r="O8006" s="33" t="s">
        <v>29048</v>
      </c>
      <c r="P8006" s="33">
        <v>4003</v>
      </c>
      <c r="Q8006" s="33" t="s">
        <v>29049</v>
      </c>
      <c r="R8006" s="33" t="s">
        <v>13045</v>
      </c>
      <c r="S8006" s="33"/>
      <c r="T8006" s="33">
        <v>1</v>
      </c>
    </row>
    <row r="8007" spans="1:20">
      <c r="A8007" s="24"/>
      <c r="B8007" s="24"/>
      <c r="C8007" s="24"/>
      <c r="D8007" s="24"/>
      <c r="E8007" s="24"/>
      <c r="F8007" s="24"/>
      <c r="G8007" s="26"/>
      <c r="H8007" s="26"/>
      <c r="I8007" s="26"/>
      <c r="J8007" s="24"/>
      <c r="K8007" s="24"/>
      <c r="L8007" s="29"/>
      <c r="M8007" s="31"/>
      <c r="N8007" s="34"/>
      <c r="O8007" s="34"/>
      <c r="P8007" s="34"/>
      <c r="Q8007" s="33" t="s">
        <v>29050</v>
      </c>
      <c r="R8007" s="33" t="s">
        <v>13045</v>
      </c>
      <c r="S8007" s="33"/>
      <c r="T8007" s="33">
        <v>1</v>
      </c>
    </row>
    <row r="8008" spans="1:20">
      <c r="A8008" s="22" t="s">
        <v>12037</v>
      </c>
      <c r="B8008" s="23" t="s">
        <v>12038</v>
      </c>
      <c r="C8008" s="23">
        <v>4004.62000000003</v>
      </c>
      <c r="D8008" s="23">
        <v>4003.5</v>
      </c>
      <c r="E8008" s="23">
        <v>4002.08000000002</v>
      </c>
      <c r="F8008" s="23"/>
      <c r="G8008" s="25">
        <v>4002.314</v>
      </c>
      <c r="H8008" s="25">
        <v>4002.314</v>
      </c>
      <c r="I8008" s="25">
        <v>4002.78499999999</v>
      </c>
      <c r="J8008" s="23" t="s">
        <v>12039</v>
      </c>
      <c r="K8008" s="23"/>
      <c r="L8008" s="28" t="s">
        <v>25</v>
      </c>
      <c r="M8008" s="31" t="s">
        <v>29051</v>
      </c>
      <c r="N8008" s="32" t="s">
        <v>13042</v>
      </c>
      <c r="O8008" s="33" t="s">
        <v>29052</v>
      </c>
      <c r="P8008" s="33">
        <v>4004</v>
      </c>
      <c r="Q8008" s="33" t="s">
        <v>29053</v>
      </c>
      <c r="R8008" s="33" t="s">
        <v>13045</v>
      </c>
      <c r="S8008" s="33"/>
      <c r="T8008" s="33">
        <v>1</v>
      </c>
    </row>
    <row r="8009" spans="1:20">
      <c r="A8009" s="24"/>
      <c r="B8009" s="24"/>
      <c r="C8009" s="24"/>
      <c r="D8009" s="24"/>
      <c r="E8009" s="24"/>
      <c r="F8009" s="24"/>
      <c r="G8009" s="26"/>
      <c r="H8009" s="26"/>
      <c r="I8009" s="26"/>
      <c r="J8009" s="24"/>
      <c r="K8009" s="24"/>
      <c r="L8009" s="29"/>
      <c r="M8009" s="31"/>
      <c r="N8009" s="34"/>
      <c r="O8009" s="34"/>
      <c r="P8009" s="34"/>
      <c r="Q8009" s="33" t="s">
        <v>29054</v>
      </c>
      <c r="R8009" s="33" t="s">
        <v>13045</v>
      </c>
      <c r="S8009" s="33"/>
      <c r="T8009" s="33">
        <v>1</v>
      </c>
    </row>
    <row r="8010" spans="1:20">
      <c r="A8010" s="22" t="s">
        <v>12040</v>
      </c>
      <c r="B8010" s="23" t="s">
        <v>12041</v>
      </c>
      <c r="C8010" s="23">
        <v>4005.62000000003</v>
      </c>
      <c r="D8010" s="23">
        <v>4004.5</v>
      </c>
      <c r="E8010" s="23">
        <v>4003.08000000002</v>
      </c>
      <c r="F8010" s="23"/>
      <c r="G8010" s="25">
        <v>4003.314</v>
      </c>
      <c r="H8010" s="25">
        <v>4003.314</v>
      </c>
      <c r="I8010" s="25">
        <v>4003.78499999999</v>
      </c>
      <c r="J8010" s="23" t="s">
        <v>12042</v>
      </c>
      <c r="K8010" s="23"/>
      <c r="L8010" s="28" t="s">
        <v>25</v>
      </c>
      <c r="M8010" s="31" t="s">
        <v>29055</v>
      </c>
      <c r="N8010" s="32" t="s">
        <v>13042</v>
      </c>
      <c r="O8010" s="33" t="s">
        <v>29056</v>
      </c>
      <c r="P8010" s="33">
        <v>4005</v>
      </c>
      <c r="Q8010" s="33" t="s">
        <v>29057</v>
      </c>
      <c r="R8010" s="33" t="s">
        <v>13045</v>
      </c>
      <c r="S8010" s="33"/>
      <c r="T8010" s="33">
        <v>1</v>
      </c>
    </row>
    <row r="8011" spans="1:20">
      <c r="A8011" s="24"/>
      <c r="B8011" s="24"/>
      <c r="C8011" s="24"/>
      <c r="D8011" s="24"/>
      <c r="E8011" s="24"/>
      <c r="F8011" s="24"/>
      <c r="G8011" s="26"/>
      <c r="H8011" s="26"/>
      <c r="I8011" s="26"/>
      <c r="J8011" s="24"/>
      <c r="K8011" s="24"/>
      <c r="L8011" s="29"/>
      <c r="M8011" s="31"/>
      <c r="N8011" s="34"/>
      <c r="O8011" s="34"/>
      <c r="P8011" s="34"/>
      <c r="Q8011" s="33" t="s">
        <v>29058</v>
      </c>
      <c r="R8011" s="33" t="s">
        <v>13045</v>
      </c>
      <c r="S8011" s="33"/>
      <c r="T8011" s="33">
        <v>1</v>
      </c>
    </row>
    <row r="8012" spans="1:20">
      <c r="A8012" s="22" t="s">
        <v>12043</v>
      </c>
      <c r="B8012" s="23" t="s">
        <v>12044</v>
      </c>
      <c r="C8012" s="23">
        <v>4006.62000000003</v>
      </c>
      <c r="D8012" s="23">
        <v>4005.5</v>
      </c>
      <c r="E8012" s="23">
        <v>4004.08000000002</v>
      </c>
      <c r="F8012" s="23"/>
      <c r="G8012" s="25">
        <v>4004.314</v>
      </c>
      <c r="H8012" s="25">
        <v>4004.314</v>
      </c>
      <c r="I8012" s="25">
        <v>4004.78499999999</v>
      </c>
      <c r="J8012" s="23" t="s">
        <v>12045</v>
      </c>
      <c r="K8012" s="23"/>
      <c r="L8012" s="28" t="s">
        <v>25</v>
      </c>
      <c r="M8012" s="31" t="s">
        <v>29059</v>
      </c>
      <c r="N8012" s="32" t="s">
        <v>13042</v>
      </c>
      <c r="O8012" s="33" t="s">
        <v>29060</v>
      </c>
      <c r="P8012" s="33">
        <v>4006</v>
      </c>
      <c r="Q8012" s="33" t="s">
        <v>29061</v>
      </c>
      <c r="R8012" s="33" t="s">
        <v>13045</v>
      </c>
      <c r="S8012" s="33"/>
      <c r="T8012" s="33">
        <v>1</v>
      </c>
    </row>
    <row r="8013" spans="1:20">
      <c r="A8013" s="24"/>
      <c r="B8013" s="24"/>
      <c r="C8013" s="24"/>
      <c r="D8013" s="24"/>
      <c r="E8013" s="24"/>
      <c r="F8013" s="24"/>
      <c r="G8013" s="26"/>
      <c r="H8013" s="26"/>
      <c r="I8013" s="26"/>
      <c r="J8013" s="24"/>
      <c r="K8013" s="24"/>
      <c r="L8013" s="29"/>
      <c r="M8013" s="31"/>
      <c r="N8013" s="34"/>
      <c r="O8013" s="34"/>
      <c r="P8013" s="34"/>
      <c r="Q8013" s="33" t="s">
        <v>29062</v>
      </c>
      <c r="R8013" s="33" t="s">
        <v>13045</v>
      </c>
      <c r="S8013" s="33"/>
      <c r="T8013" s="33">
        <v>1</v>
      </c>
    </row>
    <row r="8014" spans="1:20">
      <c r="A8014" s="22" t="s">
        <v>12046</v>
      </c>
      <c r="B8014" s="23" t="s">
        <v>12047</v>
      </c>
      <c r="C8014" s="23">
        <v>4007.62000000003</v>
      </c>
      <c r="D8014" s="23">
        <v>4006.5</v>
      </c>
      <c r="E8014" s="23">
        <v>4005.08000000002</v>
      </c>
      <c r="F8014" s="23"/>
      <c r="G8014" s="25">
        <v>4005.314</v>
      </c>
      <c r="H8014" s="25">
        <v>4005.314</v>
      </c>
      <c r="I8014" s="25">
        <v>4005.78499999999</v>
      </c>
      <c r="J8014" s="23" t="s">
        <v>12048</v>
      </c>
      <c r="K8014" s="23"/>
      <c r="L8014" s="28" t="s">
        <v>25</v>
      </c>
      <c r="M8014" s="31" t="s">
        <v>29063</v>
      </c>
      <c r="N8014" s="32" t="s">
        <v>13042</v>
      </c>
      <c r="O8014" s="33" t="s">
        <v>29064</v>
      </c>
      <c r="P8014" s="33">
        <v>4007</v>
      </c>
      <c r="Q8014" s="33" t="s">
        <v>29065</v>
      </c>
      <c r="R8014" s="33" t="s">
        <v>13045</v>
      </c>
      <c r="S8014" s="33"/>
      <c r="T8014" s="33">
        <v>1</v>
      </c>
    </row>
    <row r="8015" spans="1:20">
      <c r="A8015" s="24"/>
      <c r="B8015" s="24"/>
      <c r="C8015" s="24"/>
      <c r="D8015" s="24"/>
      <c r="E8015" s="24"/>
      <c r="F8015" s="24"/>
      <c r="G8015" s="26"/>
      <c r="H8015" s="26"/>
      <c r="I8015" s="26"/>
      <c r="J8015" s="24"/>
      <c r="K8015" s="24"/>
      <c r="L8015" s="29"/>
      <c r="M8015" s="31"/>
      <c r="N8015" s="34"/>
      <c r="O8015" s="34"/>
      <c r="P8015" s="34"/>
      <c r="Q8015" s="33" t="s">
        <v>29066</v>
      </c>
      <c r="R8015" s="33" t="s">
        <v>13045</v>
      </c>
      <c r="S8015" s="33"/>
      <c r="T8015" s="33">
        <v>1</v>
      </c>
    </row>
    <row r="8016" spans="1:20">
      <c r="A8016" s="22" t="s">
        <v>12049</v>
      </c>
      <c r="B8016" s="23" t="s">
        <v>12050</v>
      </c>
      <c r="C8016" s="23">
        <v>4008.62000000003</v>
      </c>
      <c r="D8016" s="23">
        <v>4007.5</v>
      </c>
      <c r="E8016" s="23">
        <v>4006.08000000002</v>
      </c>
      <c r="F8016" s="23"/>
      <c r="G8016" s="25">
        <v>4006.314</v>
      </c>
      <c r="H8016" s="25">
        <v>4006.314</v>
      </c>
      <c r="I8016" s="25">
        <v>4006.78499999999</v>
      </c>
      <c r="J8016" s="23" t="s">
        <v>12051</v>
      </c>
      <c r="K8016" s="23"/>
      <c r="L8016" s="28" t="s">
        <v>25</v>
      </c>
      <c r="M8016" s="31" t="s">
        <v>29067</v>
      </c>
      <c r="N8016" s="32" t="s">
        <v>13042</v>
      </c>
      <c r="O8016" s="33" t="s">
        <v>29068</v>
      </c>
      <c r="P8016" s="33">
        <v>4008</v>
      </c>
      <c r="Q8016" s="33" t="s">
        <v>29069</v>
      </c>
      <c r="R8016" s="33" t="s">
        <v>13045</v>
      </c>
      <c r="S8016" s="33"/>
      <c r="T8016" s="33">
        <v>1</v>
      </c>
    </row>
    <row r="8017" spans="1:20">
      <c r="A8017" s="24"/>
      <c r="B8017" s="24"/>
      <c r="C8017" s="24"/>
      <c r="D8017" s="24"/>
      <c r="E8017" s="24"/>
      <c r="F8017" s="24"/>
      <c r="G8017" s="26"/>
      <c r="H8017" s="26"/>
      <c r="I8017" s="26"/>
      <c r="J8017" s="24"/>
      <c r="K8017" s="24"/>
      <c r="L8017" s="29"/>
      <c r="M8017" s="31"/>
      <c r="N8017" s="34"/>
      <c r="O8017" s="34"/>
      <c r="P8017" s="34"/>
      <c r="Q8017" s="33" t="s">
        <v>29070</v>
      </c>
      <c r="R8017" s="33" t="s">
        <v>13045</v>
      </c>
      <c r="S8017" s="33"/>
      <c r="T8017" s="33">
        <v>1</v>
      </c>
    </row>
    <row r="8018" spans="1:20">
      <c r="A8018" s="22" t="s">
        <v>12052</v>
      </c>
      <c r="B8018" s="23" t="s">
        <v>12053</v>
      </c>
      <c r="C8018" s="23">
        <v>4009.62000000003</v>
      </c>
      <c r="D8018" s="23">
        <v>4008.5</v>
      </c>
      <c r="E8018" s="23">
        <v>4007.08000000002</v>
      </c>
      <c r="F8018" s="23"/>
      <c r="G8018" s="25">
        <v>4007.314</v>
      </c>
      <c r="H8018" s="25">
        <v>4007.314</v>
      </c>
      <c r="I8018" s="25">
        <v>4007.78499999999</v>
      </c>
      <c r="J8018" s="23" t="s">
        <v>12054</v>
      </c>
      <c r="K8018" s="23"/>
      <c r="L8018" s="28" t="s">
        <v>25</v>
      </c>
      <c r="M8018" s="31" t="s">
        <v>29071</v>
      </c>
      <c r="N8018" s="32" t="s">
        <v>13042</v>
      </c>
      <c r="O8018" s="33" t="s">
        <v>29072</v>
      </c>
      <c r="P8018" s="33">
        <v>4009</v>
      </c>
      <c r="Q8018" s="33" t="s">
        <v>29073</v>
      </c>
      <c r="R8018" s="33" t="s">
        <v>13045</v>
      </c>
      <c r="S8018" s="33"/>
      <c r="T8018" s="33">
        <v>1</v>
      </c>
    </row>
    <row r="8019" spans="1:20">
      <c r="A8019" s="24"/>
      <c r="B8019" s="24"/>
      <c r="C8019" s="24"/>
      <c r="D8019" s="24"/>
      <c r="E8019" s="24"/>
      <c r="F8019" s="24"/>
      <c r="G8019" s="26"/>
      <c r="H8019" s="26"/>
      <c r="I8019" s="26"/>
      <c r="J8019" s="24"/>
      <c r="K8019" s="24"/>
      <c r="L8019" s="29"/>
      <c r="M8019" s="31"/>
      <c r="N8019" s="34"/>
      <c r="O8019" s="34"/>
      <c r="P8019" s="34"/>
      <c r="Q8019" s="33" t="s">
        <v>29074</v>
      </c>
      <c r="R8019" s="33" t="s">
        <v>13045</v>
      </c>
      <c r="S8019" s="33"/>
      <c r="T8019" s="33">
        <v>1</v>
      </c>
    </row>
    <row r="8020" spans="1:20">
      <c r="A8020" s="22" t="s">
        <v>12055</v>
      </c>
      <c r="B8020" s="23" t="s">
        <v>12056</v>
      </c>
      <c r="C8020" s="23">
        <v>4010.62000000003</v>
      </c>
      <c r="D8020" s="23">
        <v>4009.5</v>
      </c>
      <c r="E8020" s="23">
        <v>4008.08000000002</v>
      </c>
      <c r="F8020" s="23"/>
      <c r="G8020" s="25">
        <v>4008.314</v>
      </c>
      <c r="H8020" s="25">
        <v>4008.314</v>
      </c>
      <c r="I8020" s="25">
        <v>4008.78499999999</v>
      </c>
      <c r="J8020" s="23" t="s">
        <v>12057</v>
      </c>
      <c r="K8020" s="23"/>
      <c r="L8020" s="28" t="s">
        <v>25</v>
      </c>
      <c r="M8020" s="31" t="s">
        <v>29075</v>
      </c>
      <c r="N8020" s="32" t="s">
        <v>13042</v>
      </c>
      <c r="O8020" s="33" t="s">
        <v>29076</v>
      </c>
      <c r="P8020" s="33">
        <v>4010</v>
      </c>
      <c r="Q8020" s="33" t="s">
        <v>29077</v>
      </c>
      <c r="R8020" s="33" t="s">
        <v>13045</v>
      </c>
      <c r="S8020" s="33"/>
      <c r="T8020" s="33">
        <v>1</v>
      </c>
    </row>
    <row r="8021" spans="1:20">
      <c r="A8021" s="24"/>
      <c r="B8021" s="24"/>
      <c r="C8021" s="24"/>
      <c r="D8021" s="24"/>
      <c r="E8021" s="24"/>
      <c r="F8021" s="24"/>
      <c r="G8021" s="26"/>
      <c r="H8021" s="26"/>
      <c r="I8021" s="26"/>
      <c r="J8021" s="24"/>
      <c r="K8021" s="24"/>
      <c r="L8021" s="29"/>
      <c r="M8021" s="31"/>
      <c r="N8021" s="34"/>
      <c r="O8021" s="34"/>
      <c r="P8021" s="34"/>
      <c r="Q8021" s="33" t="s">
        <v>29078</v>
      </c>
      <c r="R8021" s="33" t="s">
        <v>13045</v>
      </c>
      <c r="S8021" s="33"/>
      <c r="T8021" s="33">
        <v>1</v>
      </c>
    </row>
    <row r="8022" spans="1:20">
      <c r="A8022" s="22" t="s">
        <v>12058</v>
      </c>
      <c r="B8022" s="23" t="s">
        <v>12059</v>
      </c>
      <c r="C8022" s="23">
        <v>4011.62000000003</v>
      </c>
      <c r="D8022" s="23">
        <v>4010.5</v>
      </c>
      <c r="E8022" s="23">
        <v>4009.08000000002</v>
      </c>
      <c r="F8022" s="23"/>
      <c r="G8022" s="25">
        <v>4009.314</v>
      </c>
      <c r="H8022" s="25">
        <v>4009.314</v>
      </c>
      <c r="I8022" s="25">
        <v>4009.78499999999</v>
      </c>
      <c r="J8022" s="23" t="s">
        <v>12060</v>
      </c>
      <c r="K8022" s="23"/>
      <c r="L8022" s="28" t="s">
        <v>25</v>
      </c>
      <c r="M8022" s="31" t="s">
        <v>29079</v>
      </c>
      <c r="N8022" s="32" t="s">
        <v>13042</v>
      </c>
      <c r="O8022" s="33" t="s">
        <v>29080</v>
      </c>
      <c r="P8022" s="33">
        <v>4011</v>
      </c>
      <c r="Q8022" s="33" t="s">
        <v>29081</v>
      </c>
      <c r="R8022" s="33" t="s">
        <v>13045</v>
      </c>
      <c r="S8022" s="33"/>
      <c r="T8022" s="33">
        <v>1</v>
      </c>
    </row>
    <row r="8023" spans="1:20">
      <c r="A8023" s="24"/>
      <c r="B8023" s="24"/>
      <c r="C8023" s="24"/>
      <c r="D8023" s="24"/>
      <c r="E8023" s="24"/>
      <c r="F8023" s="24"/>
      <c r="G8023" s="26"/>
      <c r="H8023" s="26"/>
      <c r="I8023" s="26"/>
      <c r="J8023" s="24"/>
      <c r="K8023" s="24"/>
      <c r="L8023" s="29"/>
      <c r="M8023" s="31"/>
      <c r="N8023" s="34"/>
      <c r="O8023" s="34"/>
      <c r="P8023" s="34"/>
      <c r="Q8023" s="33" t="s">
        <v>29082</v>
      </c>
      <c r="R8023" s="33" t="s">
        <v>13045</v>
      </c>
      <c r="S8023" s="33"/>
      <c r="T8023" s="33">
        <v>1</v>
      </c>
    </row>
    <row r="8024" spans="1:20">
      <c r="A8024" s="22" t="s">
        <v>12061</v>
      </c>
      <c r="B8024" s="23" t="s">
        <v>12062</v>
      </c>
      <c r="C8024" s="23">
        <v>4012.62000000003</v>
      </c>
      <c r="D8024" s="23">
        <v>4011.5</v>
      </c>
      <c r="E8024" s="23">
        <v>4010.08000000002</v>
      </c>
      <c r="F8024" s="23"/>
      <c r="G8024" s="25">
        <v>4010.314</v>
      </c>
      <c r="H8024" s="25">
        <v>4010.314</v>
      </c>
      <c r="I8024" s="25">
        <v>4010.78499999999</v>
      </c>
      <c r="J8024" s="23" t="s">
        <v>12063</v>
      </c>
      <c r="K8024" s="23"/>
      <c r="L8024" s="28" t="s">
        <v>25</v>
      </c>
      <c r="M8024" s="31" t="s">
        <v>29083</v>
      </c>
      <c r="N8024" s="32" t="s">
        <v>13042</v>
      </c>
      <c r="O8024" s="33" t="s">
        <v>29084</v>
      </c>
      <c r="P8024" s="33">
        <v>4012</v>
      </c>
      <c r="Q8024" s="33" t="s">
        <v>29085</v>
      </c>
      <c r="R8024" s="33" t="s">
        <v>13045</v>
      </c>
      <c r="S8024" s="33"/>
      <c r="T8024" s="33">
        <v>1</v>
      </c>
    </row>
    <row r="8025" spans="1:20">
      <c r="A8025" s="24"/>
      <c r="B8025" s="24"/>
      <c r="C8025" s="24"/>
      <c r="D8025" s="24"/>
      <c r="E8025" s="24"/>
      <c r="F8025" s="24"/>
      <c r="G8025" s="26"/>
      <c r="H8025" s="26"/>
      <c r="I8025" s="26"/>
      <c r="J8025" s="24"/>
      <c r="K8025" s="24"/>
      <c r="L8025" s="29"/>
      <c r="M8025" s="31"/>
      <c r="N8025" s="34"/>
      <c r="O8025" s="34"/>
      <c r="P8025" s="34"/>
      <c r="Q8025" s="33" t="s">
        <v>29086</v>
      </c>
      <c r="R8025" s="33" t="s">
        <v>13045</v>
      </c>
      <c r="S8025" s="33"/>
      <c r="T8025" s="33">
        <v>1</v>
      </c>
    </row>
    <row r="8026" spans="1:20">
      <c r="A8026" s="22" t="s">
        <v>12064</v>
      </c>
      <c r="B8026" s="23" t="s">
        <v>12065</v>
      </c>
      <c r="C8026" s="23">
        <v>4013.62000000003</v>
      </c>
      <c r="D8026" s="23">
        <v>4012.5</v>
      </c>
      <c r="E8026" s="23">
        <v>4011.08000000002</v>
      </c>
      <c r="F8026" s="23"/>
      <c r="G8026" s="25">
        <v>4011.314</v>
      </c>
      <c r="H8026" s="25">
        <v>4011.314</v>
      </c>
      <c r="I8026" s="25">
        <v>4011.78499999999</v>
      </c>
      <c r="J8026" s="23" t="s">
        <v>12066</v>
      </c>
      <c r="K8026" s="23"/>
      <c r="L8026" s="28" t="s">
        <v>25</v>
      </c>
      <c r="M8026" s="31" t="s">
        <v>29087</v>
      </c>
      <c r="N8026" s="32" t="s">
        <v>13042</v>
      </c>
      <c r="O8026" s="33" t="s">
        <v>29088</v>
      </c>
      <c r="P8026" s="33">
        <v>4013</v>
      </c>
      <c r="Q8026" s="33" t="s">
        <v>29089</v>
      </c>
      <c r="R8026" s="33" t="s">
        <v>13045</v>
      </c>
      <c r="S8026" s="33"/>
      <c r="T8026" s="33">
        <v>1</v>
      </c>
    </row>
    <row r="8027" spans="1:20">
      <c r="A8027" s="24"/>
      <c r="B8027" s="24"/>
      <c r="C8027" s="24"/>
      <c r="D8027" s="24"/>
      <c r="E8027" s="24"/>
      <c r="F8027" s="24"/>
      <c r="G8027" s="26"/>
      <c r="H8027" s="26"/>
      <c r="I8027" s="26"/>
      <c r="J8027" s="24"/>
      <c r="K8027" s="24"/>
      <c r="L8027" s="29"/>
      <c r="M8027" s="31"/>
      <c r="N8027" s="34"/>
      <c r="O8027" s="34"/>
      <c r="P8027" s="34"/>
      <c r="Q8027" s="33" t="s">
        <v>29090</v>
      </c>
      <c r="R8027" s="33" t="s">
        <v>13045</v>
      </c>
      <c r="S8027" s="33"/>
      <c r="T8027" s="33">
        <v>1</v>
      </c>
    </row>
    <row r="8028" spans="1:20">
      <c r="A8028" s="22" t="s">
        <v>12067</v>
      </c>
      <c r="B8028" s="23" t="s">
        <v>12068</v>
      </c>
      <c r="C8028" s="23">
        <v>4014.62000000003</v>
      </c>
      <c r="D8028" s="23">
        <v>4013.5</v>
      </c>
      <c r="E8028" s="23">
        <v>4012.08000000002</v>
      </c>
      <c r="F8028" s="23"/>
      <c r="G8028" s="25">
        <v>4012.314</v>
      </c>
      <c r="H8028" s="25">
        <v>4012.314</v>
      </c>
      <c r="I8028" s="25">
        <v>4012.78499999999</v>
      </c>
      <c r="J8028" s="23" t="s">
        <v>12069</v>
      </c>
      <c r="K8028" s="23"/>
      <c r="L8028" s="28" t="s">
        <v>25</v>
      </c>
      <c r="M8028" s="31" t="s">
        <v>29091</v>
      </c>
      <c r="N8028" s="32" t="s">
        <v>13042</v>
      </c>
      <c r="O8028" s="33" t="s">
        <v>29092</v>
      </c>
      <c r="P8028" s="33">
        <v>4014</v>
      </c>
      <c r="Q8028" s="33" t="s">
        <v>29093</v>
      </c>
      <c r="R8028" s="33" t="s">
        <v>13045</v>
      </c>
      <c r="S8028" s="33"/>
      <c r="T8028" s="33">
        <v>1</v>
      </c>
    </row>
    <row r="8029" spans="1:20">
      <c r="A8029" s="24"/>
      <c r="B8029" s="24"/>
      <c r="C8029" s="24"/>
      <c r="D8029" s="24"/>
      <c r="E8029" s="24"/>
      <c r="F8029" s="24"/>
      <c r="G8029" s="26"/>
      <c r="H8029" s="26"/>
      <c r="I8029" s="26"/>
      <c r="J8029" s="24"/>
      <c r="K8029" s="24"/>
      <c r="L8029" s="29"/>
      <c r="M8029" s="31"/>
      <c r="N8029" s="34"/>
      <c r="O8029" s="34"/>
      <c r="P8029" s="34"/>
      <c r="Q8029" s="33" t="s">
        <v>29094</v>
      </c>
      <c r="R8029" s="33" t="s">
        <v>13045</v>
      </c>
      <c r="S8029" s="33"/>
      <c r="T8029" s="33">
        <v>1</v>
      </c>
    </row>
    <row r="8030" spans="1:20">
      <c r="A8030" s="22" t="s">
        <v>12070</v>
      </c>
      <c r="B8030" s="23" t="s">
        <v>12071</v>
      </c>
      <c r="C8030" s="23">
        <v>4015.62000000003</v>
      </c>
      <c r="D8030" s="23">
        <v>4014.5</v>
      </c>
      <c r="E8030" s="23">
        <v>4013.08000000002</v>
      </c>
      <c r="F8030" s="23"/>
      <c r="G8030" s="25">
        <v>4013.314</v>
      </c>
      <c r="H8030" s="25">
        <v>4013.314</v>
      </c>
      <c r="I8030" s="25">
        <v>4013.78499999999</v>
      </c>
      <c r="J8030" s="23" t="s">
        <v>12072</v>
      </c>
      <c r="K8030" s="23"/>
      <c r="L8030" s="28" t="s">
        <v>25</v>
      </c>
      <c r="M8030" s="31" t="s">
        <v>29095</v>
      </c>
      <c r="N8030" s="32" t="s">
        <v>13042</v>
      </c>
      <c r="O8030" s="33" t="s">
        <v>29096</v>
      </c>
      <c r="P8030" s="33">
        <v>4015</v>
      </c>
      <c r="Q8030" s="33" t="s">
        <v>29097</v>
      </c>
      <c r="R8030" s="33" t="s">
        <v>13045</v>
      </c>
      <c r="S8030" s="33"/>
      <c r="T8030" s="33">
        <v>1</v>
      </c>
    </row>
    <row r="8031" spans="1:20">
      <c r="A8031" s="24"/>
      <c r="B8031" s="24"/>
      <c r="C8031" s="24"/>
      <c r="D8031" s="24"/>
      <c r="E8031" s="24"/>
      <c r="F8031" s="24"/>
      <c r="G8031" s="26"/>
      <c r="H8031" s="26"/>
      <c r="I8031" s="26"/>
      <c r="J8031" s="24"/>
      <c r="K8031" s="24"/>
      <c r="L8031" s="29"/>
      <c r="M8031" s="31"/>
      <c r="N8031" s="34"/>
      <c r="O8031" s="34"/>
      <c r="P8031" s="34"/>
      <c r="Q8031" s="33" t="s">
        <v>29098</v>
      </c>
      <c r="R8031" s="33" t="s">
        <v>13045</v>
      </c>
      <c r="S8031" s="33"/>
      <c r="T8031" s="33">
        <v>1</v>
      </c>
    </row>
    <row r="8032" spans="1:20">
      <c r="A8032" s="22" t="s">
        <v>12073</v>
      </c>
      <c r="B8032" s="23" t="s">
        <v>12074</v>
      </c>
      <c r="C8032" s="23">
        <v>4016.62000000003</v>
      </c>
      <c r="D8032" s="23">
        <v>4015.5</v>
      </c>
      <c r="E8032" s="23">
        <v>4014.08000000002</v>
      </c>
      <c r="F8032" s="23"/>
      <c r="G8032" s="25">
        <v>4014.314</v>
      </c>
      <c r="H8032" s="25">
        <v>4014.314</v>
      </c>
      <c r="I8032" s="25">
        <v>4014.78499999999</v>
      </c>
      <c r="J8032" s="23" t="s">
        <v>12075</v>
      </c>
      <c r="K8032" s="23"/>
      <c r="L8032" s="28" t="s">
        <v>25</v>
      </c>
      <c r="M8032" s="31" t="s">
        <v>29099</v>
      </c>
      <c r="N8032" s="32" t="s">
        <v>13042</v>
      </c>
      <c r="O8032" s="33" t="s">
        <v>29100</v>
      </c>
      <c r="P8032" s="33">
        <v>4016</v>
      </c>
      <c r="Q8032" s="33" t="s">
        <v>29101</v>
      </c>
      <c r="R8032" s="33" t="s">
        <v>13045</v>
      </c>
      <c r="S8032" s="33"/>
      <c r="T8032" s="33">
        <v>1</v>
      </c>
    </row>
    <row r="8033" spans="1:20">
      <c r="A8033" s="24"/>
      <c r="B8033" s="24"/>
      <c r="C8033" s="24"/>
      <c r="D8033" s="24"/>
      <c r="E8033" s="24"/>
      <c r="F8033" s="24"/>
      <c r="G8033" s="26"/>
      <c r="H8033" s="26"/>
      <c r="I8033" s="26"/>
      <c r="J8033" s="24"/>
      <c r="K8033" s="24"/>
      <c r="L8033" s="29"/>
      <c r="M8033" s="31"/>
      <c r="N8033" s="34"/>
      <c r="O8033" s="34"/>
      <c r="P8033" s="34"/>
      <c r="Q8033" s="33" t="s">
        <v>29102</v>
      </c>
      <c r="R8033" s="33" t="s">
        <v>13045</v>
      </c>
      <c r="S8033" s="33"/>
      <c r="T8033" s="33">
        <v>1</v>
      </c>
    </row>
    <row r="8034" spans="1:20">
      <c r="A8034" s="22" t="s">
        <v>12076</v>
      </c>
      <c r="B8034" s="23" t="s">
        <v>12077</v>
      </c>
      <c r="C8034" s="23">
        <v>4017.62000000003</v>
      </c>
      <c r="D8034" s="23">
        <v>4016.5</v>
      </c>
      <c r="E8034" s="23">
        <v>4015.08000000002</v>
      </c>
      <c r="F8034" s="23"/>
      <c r="G8034" s="25">
        <v>4015.314</v>
      </c>
      <c r="H8034" s="25">
        <v>4015.314</v>
      </c>
      <c r="I8034" s="25">
        <v>4015.78499999999</v>
      </c>
      <c r="J8034" s="23" t="s">
        <v>12078</v>
      </c>
      <c r="K8034" s="23"/>
      <c r="L8034" s="28" t="s">
        <v>25</v>
      </c>
      <c r="M8034" s="31" t="s">
        <v>29103</v>
      </c>
      <c r="N8034" s="32" t="s">
        <v>13042</v>
      </c>
      <c r="O8034" s="33" t="s">
        <v>29104</v>
      </c>
      <c r="P8034" s="33">
        <v>4017</v>
      </c>
      <c r="Q8034" s="33" t="s">
        <v>29105</v>
      </c>
      <c r="R8034" s="33" t="s">
        <v>13045</v>
      </c>
      <c r="S8034" s="33"/>
      <c r="T8034" s="33">
        <v>1</v>
      </c>
    </row>
    <row r="8035" spans="1:20">
      <c r="A8035" s="24"/>
      <c r="B8035" s="24"/>
      <c r="C8035" s="24"/>
      <c r="D8035" s="24"/>
      <c r="E8035" s="24"/>
      <c r="F8035" s="24"/>
      <c r="G8035" s="26"/>
      <c r="H8035" s="26"/>
      <c r="I8035" s="26"/>
      <c r="J8035" s="24"/>
      <c r="K8035" s="24"/>
      <c r="L8035" s="29"/>
      <c r="M8035" s="31"/>
      <c r="N8035" s="34"/>
      <c r="O8035" s="34"/>
      <c r="P8035" s="34"/>
      <c r="Q8035" s="33" t="s">
        <v>29106</v>
      </c>
      <c r="R8035" s="33" t="s">
        <v>13045</v>
      </c>
      <c r="S8035" s="33"/>
      <c r="T8035" s="33">
        <v>1</v>
      </c>
    </row>
    <row r="8036" spans="1:20">
      <c r="A8036" s="22" t="s">
        <v>12079</v>
      </c>
      <c r="B8036" s="23" t="s">
        <v>12080</v>
      </c>
      <c r="C8036" s="23">
        <v>4018.62000000003</v>
      </c>
      <c r="D8036" s="23">
        <v>4017.5</v>
      </c>
      <c r="E8036" s="23">
        <v>4016.08000000002</v>
      </c>
      <c r="F8036" s="23"/>
      <c r="G8036" s="25">
        <v>4016.314</v>
      </c>
      <c r="H8036" s="25">
        <v>4016.314</v>
      </c>
      <c r="I8036" s="25">
        <v>4016.78499999999</v>
      </c>
      <c r="J8036" s="23" t="s">
        <v>12081</v>
      </c>
      <c r="K8036" s="23"/>
      <c r="L8036" s="28" t="s">
        <v>25</v>
      </c>
      <c r="M8036" s="31" t="s">
        <v>29107</v>
      </c>
      <c r="N8036" s="32" t="s">
        <v>13042</v>
      </c>
      <c r="O8036" s="33" t="s">
        <v>29108</v>
      </c>
      <c r="P8036" s="33">
        <v>4018</v>
      </c>
      <c r="Q8036" s="33" t="s">
        <v>29109</v>
      </c>
      <c r="R8036" s="33" t="s">
        <v>13045</v>
      </c>
      <c r="S8036" s="33"/>
      <c r="T8036" s="33">
        <v>1</v>
      </c>
    </row>
    <row r="8037" spans="1:20">
      <c r="A8037" s="24"/>
      <c r="B8037" s="24"/>
      <c r="C8037" s="24"/>
      <c r="D8037" s="24"/>
      <c r="E8037" s="24"/>
      <c r="F8037" s="24"/>
      <c r="G8037" s="26"/>
      <c r="H8037" s="26"/>
      <c r="I8037" s="26"/>
      <c r="J8037" s="24"/>
      <c r="K8037" s="24"/>
      <c r="L8037" s="29"/>
      <c r="M8037" s="31"/>
      <c r="N8037" s="34"/>
      <c r="O8037" s="34"/>
      <c r="P8037" s="34"/>
      <c r="Q8037" s="33" t="s">
        <v>29110</v>
      </c>
      <c r="R8037" s="33" t="s">
        <v>13045</v>
      </c>
      <c r="S8037" s="33"/>
      <c r="T8037" s="33">
        <v>1</v>
      </c>
    </row>
    <row r="8038" spans="1:20">
      <c r="A8038" s="22" t="s">
        <v>12082</v>
      </c>
      <c r="B8038" s="23" t="s">
        <v>12083</v>
      </c>
      <c r="C8038" s="23">
        <v>4019.62000000003</v>
      </c>
      <c r="D8038" s="23">
        <v>4018.5</v>
      </c>
      <c r="E8038" s="23">
        <v>4017.08000000002</v>
      </c>
      <c r="F8038" s="23"/>
      <c r="G8038" s="25">
        <v>4017.314</v>
      </c>
      <c r="H8038" s="25">
        <v>4017.314</v>
      </c>
      <c r="I8038" s="25">
        <v>4017.78499999999</v>
      </c>
      <c r="J8038" s="23" t="s">
        <v>12084</v>
      </c>
      <c r="K8038" s="23"/>
      <c r="L8038" s="28" t="s">
        <v>25</v>
      </c>
      <c r="M8038" s="31" t="s">
        <v>29111</v>
      </c>
      <c r="N8038" s="32" t="s">
        <v>13042</v>
      </c>
      <c r="O8038" s="33" t="s">
        <v>29112</v>
      </c>
      <c r="P8038" s="33">
        <v>4019</v>
      </c>
      <c r="Q8038" s="33" t="s">
        <v>29113</v>
      </c>
      <c r="R8038" s="33" t="s">
        <v>13045</v>
      </c>
      <c r="S8038" s="33"/>
      <c r="T8038" s="33">
        <v>1</v>
      </c>
    </row>
    <row r="8039" spans="1:20">
      <c r="A8039" s="24"/>
      <c r="B8039" s="24"/>
      <c r="C8039" s="24"/>
      <c r="D8039" s="24"/>
      <c r="E8039" s="24"/>
      <c r="F8039" s="24"/>
      <c r="G8039" s="26"/>
      <c r="H8039" s="26"/>
      <c r="I8039" s="26"/>
      <c r="J8039" s="24"/>
      <c r="K8039" s="24"/>
      <c r="L8039" s="29"/>
      <c r="M8039" s="31"/>
      <c r="N8039" s="34"/>
      <c r="O8039" s="34"/>
      <c r="P8039" s="34"/>
      <c r="Q8039" s="33" t="s">
        <v>29114</v>
      </c>
      <c r="R8039" s="33" t="s">
        <v>13045</v>
      </c>
      <c r="S8039" s="33"/>
      <c r="T8039" s="33">
        <v>1</v>
      </c>
    </row>
    <row r="8040" spans="1:20">
      <c r="A8040" s="22" t="s">
        <v>12085</v>
      </c>
      <c r="B8040" s="23" t="s">
        <v>12086</v>
      </c>
      <c r="C8040" s="23">
        <v>4020.62000000003</v>
      </c>
      <c r="D8040" s="23">
        <v>4019.5</v>
      </c>
      <c r="E8040" s="23">
        <v>4018.08000000002</v>
      </c>
      <c r="F8040" s="23"/>
      <c r="G8040" s="25">
        <v>4018.314</v>
      </c>
      <c r="H8040" s="25">
        <v>4018.314</v>
      </c>
      <c r="I8040" s="25">
        <v>4018.78499999999</v>
      </c>
      <c r="J8040" s="23" t="s">
        <v>12087</v>
      </c>
      <c r="K8040" s="23"/>
      <c r="L8040" s="28" t="s">
        <v>25</v>
      </c>
      <c r="M8040" s="31" t="s">
        <v>29115</v>
      </c>
      <c r="N8040" s="32" t="s">
        <v>13042</v>
      </c>
      <c r="O8040" s="33" t="s">
        <v>29116</v>
      </c>
      <c r="P8040" s="33">
        <v>4020</v>
      </c>
      <c r="Q8040" s="33" t="s">
        <v>29117</v>
      </c>
      <c r="R8040" s="33" t="s">
        <v>13045</v>
      </c>
      <c r="S8040" s="33"/>
      <c r="T8040" s="33">
        <v>1</v>
      </c>
    </row>
    <row r="8041" spans="1:20">
      <c r="A8041" s="24"/>
      <c r="B8041" s="24"/>
      <c r="C8041" s="24"/>
      <c r="D8041" s="24"/>
      <c r="E8041" s="24"/>
      <c r="F8041" s="24"/>
      <c r="G8041" s="26"/>
      <c r="H8041" s="26"/>
      <c r="I8041" s="26"/>
      <c r="J8041" s="24"/>
      <c r="K8041" s="24"/>
      <c r="L8041" s="29"/>
      <c r="M8041" s="31"/>
      <c r="N8041" s="34"/>
      <c r="O8041" s="34"/>
      <c r="P8041" s="34"/>
      <c r="Q8041" s="33" t="s">
        <v>29118</v>
      </c>
      <c r="R8041" s="33" t="s">
        <v>13045</v>
      </c>
      <c r="S8041" s="33"/>
      <c r="T8041" s="33">
        <v>1</v>
      </c>
    </row>
    <row r="8042" spans="1:20">
      <c r="A8042" s="22" t="s">
        <v>12088</v>
      </c>
      <c r="B8042" s="23" t="s">
        <v>12089</v>
      </c>
      <c r="C8042" s="23">
        <v>4021.62000000003</v>
      </c>
      <c r="D8042" s="23">
        <v>4020.5</v>
      </c>
      <c r="E8042" s="23">
        <v>4019.08000000002</v>
      </c>
      <c r="F8042" s="23"/>
      <c r="G8042" s="25">
        <v>4019.314</v>
      </c>
      <c r="H8042" s="25">
        <v>4019.314</v>
      </c>
      <c r="I8042" s="25">
        <v>4019.78499999999</v>
      </c>
      <c r="J8042" s="23" t="s">
        <v>12090</v>
      </c>
      <c r="K8042" s="23"/>
      <c r="L8042" s="28" t="s">
        <v>25</v>
      </c>
      <c r="M8042" s="31" t="s">
        <v>29119</v>
      </c>
      <c r="N8042" s="32" t="s">
        <v>13042</v>
      </c>
      <c r="O8042" s="33" t="s">
        <v>29120</v>
      </c>
      <c r="P8042" s="33">
        <v>4021</v>
      </c>
      <c r="Q8042" s="33" t="s">
        <v>29121</v>
      </c>
      <c r="R8042" s="33" t="s">
        <v>13045</v>
      </c>
      <c r="S8042" s="33"/>
      <c r="T8042" s="33">
        <v>1</v>
      </c>
    </row>
    <row r="8043" spans="1:20">
      <c r="A8043" s="24"/>
      <c r="B8043" s="24"/>
      <c r="C8043" s="24"/>
      <c r="D8043" s="24"/>
      <c r="E8043" s="24"/>
      <c r="F8043" s="24"/>
      <c r="G8043" s="26"/>
      <c r="H8043" s="26"/>
      <c r="I8043" s="26"/>
      <c r="J8043" s="24"/>
      <c r="K8043" s="24"/>
      <c r="L8043" s="29"/>
      <c r="M8043" s="31"/>
      <c r="N8043" s="34"/>
      <c r="O8043" s="34"/>
      <c r="P8043" s="34"/>
      <c r="Q8043" s="33" t="s">
        <v>29122</v>
      </c>
      <c r="R8043" s="33" t="s">
        <v>13045</v>
      </c>
      <c r="S8043" s="33"/>
      <c r="T8043" s="33">
        <v>1</v>
      </c>
    </row>
    <row r="8044" spans="1:20">
      <c r="A8044" s="22" t="s">
        <v>12091</v>
      </c>
      <c r="B8044" s="23" t="s">
        <v>12092</v>
      </c>
      <c r="C8044" s="23">
        <v>4022.62000000003</v>
      </c>
      <c r="D8044" s="23">
        <v>4021.5</v>
      </c>
      <c r="E8044" s="23">
        <v>4020.08000000002</v>
      </c>
      <c r="F8044" s="23"/>
      <c r="G8044" s="25">
        <v>4020.314</v>
      </c>
      <c r="H8044" s="25">
        <v>4020.314</v>
      </c>
      <c r="I8044" s="25">
        <v>4020.78499999999</v>
      </c>
      <c r="J8044" s="23" t="s">
        <v>12093</v>
      </c>
      <c r="K8044" s="23"/>
      <c r="L8044" s="28" t="s">
        <v>25</v>
      </c>
      <c r="M8044" s="31" t="s">
        <v>29123</v>
      </c>
      <c r="N8044" s="32" t="s">
        <v>13042</v>
      </c>
      <c r="O8044" s="33" t="s">
        <v>29124</v>
      </c>
      <c r="P8044" s="33">
        <v>4022</v>
      </c>
      <c r="Q8044" s="33" t="s">
        <v>29125</v>
      </c>
      <c r="R8044" s="33" t="s">
        <v>13045</v>
      </c>
      <c r="S8044" s="33"/>
      <c r="T8044" s="33">
        <v>1</v>
      </c>
    </row>
    <row r="8045" spans="1:20">
      <c r="A8045" s="24"/>
      <c r="B8045" s="24"/>
      <c r="C8045" s="24"/>
      <c r="D8045" s="24"/>
      <c r="E8045" s="24"/>
      <c r="F8045" s="24"/>
      <c r="G8045" s="26"/>
      <c r="H8045" s="26"/>
      <c r="I8045" s="26"/>
      <c r="J8045" s="24"/>
      <c r="K8045" s="24"/>
      <c r="L8045" s="29"/>
      <c r="M8045" s="31"/>
      <c r="N8045" s="34"/>
      <c r="O8045" s="34"/>
      <c r="P8045" s="34"/>
      <c r="Q8045" s="33" t="s">
        <v>29126</v>
      </c>
      <c r="R8045" s="33" t="s">
        <v>13045</v>
      </c>
      <c r="S8045" s="33"/>
      <c r="T8045" s="33">
        <v>1</v>
      </c>
    </row>
    <row r="8046" spans="1:20">
      <c r="A8046" s="22" t="s">
        <v>12094</v>
      </c>
      <c r="B8046" s="23" t="s">
        <v>12095</v>
      </c>
      <c r="C8046" s="23">
        <v>4023.62000000003</v>
      </c>
      <c r="D8046" s="23">
        <v>4022.5</v>
      </c>
      <c r="E8046" s="23">
        <v>4021.08000000002</v>
      </c>
      <c r="F8046" s="23"/>
      <c r="G8046" s="25">
        <v>4021.314</v>
      </c>
      <c r="H8046" s="25">
        <v>4021.314</v>
      </c>
      <c r="I8046" s="25">
        <v>4021.78499999999</v>
      </c>
      <c r="J8046" s="23" t="s">
        <v>12096</v>
      </c>
      <c r="K8046" s="23"/>
      <c r="L8046" s="28" t="s">
        <v>25</v>
      </c>
      <c r="M8046" s="31" t="s">
        <v>29127</v>
      </c>
      <c r="N8046" s="32" t="s">
        <v>13042</v>
      </c>
      <c r="O8046" s="33" t="s">
        <v>29128</v>
      </c>
      <c r="P8046" s="33">
        <v>4023</v>
      </c>
      <c r="Q8046" s="33" t="s">
        <v>29129</v>
      </c>
      <c r="R8046" s="33" t="s">
        <v>13045</v>
      </c>
      <c r="S8046" s="33"/>
      <c r="T8046" s="33">
        <v>1</v>
      </c>
    </row>
    <row r="8047" spans="1:20">
      <c r="A8047" s="24"/>
      <c r="B8047" s="24"/>
      <c r="C8047" s="24"/>
      <c r="D8047" s="24"/>
      <c r="E8047" s="24"/>
      <c r="F8047" s="24"/>
      <c r="G8047" s="26"/>
      <c r="H8047" s="26"/>
      <c r="I8047" s="26"/>
      <c r="J8047" s="24"/>
      <c r="K8047" s="24"/>
      <c r="L8047" s="29"/>
      <c r="M8047" s="31"/>
      <c r="N8047" s="34"/>
      <c r="O8047" s="34"/>
      <c r="P8047" s="34"/>
      <c r="Q8047" s="33" t="s">
        <v>29130</v>
      </c>
      <c r="R8047" s="33" t="s">
        <v>13045</v>
      </c>
      <c r="S8047" s="33"/>
      <c r="T8047" s="33">
        <v>1</v>
      </c>
    </row>
    <row r="8048" spans="1:20">
      <c r="A8048" s="22" t="s">
        <v>12097</v>
      </c>
      <c r="B8048" s="23" t="s">
        <v>12098</v>
      </c>
      <c r="C8048" s="23">
        <v>4024.62000000003</v>
      </c>
      <c r="D8048" s="23">
        <v>4023.5</v>
      </c>
      <c r="E8048" s="23">
        <v>4022.08000000002</v>
      </c>
      <c r="F8048" s="23"/>
      <c r="G8048" s="25">
        <v>4022.314</v>
      </c>
      <c r="H8048" s="25">
        <v>4022.314</v>
      </c>
      <c r="I8048" s="25">
        <v>4022.78499999999</v>
      </c>
      <c r="J8048" s="23" t="s">
        <v>12099</v>
      </c>
      <c r="K8048" s="23"/>
      <c r="L8048" s="28" t="s">
        <v>25</v>
      </c>
      <c r="M8048" s="31" t="s">
        <v>29131</v>
      </c>
      <c r="N8048" s="32" t="s">
        <v>13042</v>
      </c>
      <c r="O8048" s="33" t="s">
        <v>29132</v>
      </c>
      <c r="P8048" s="33">
        <v>4024</v>
      </c>
      <c r="Q8048" s="33" t="s">
        <v>29133</v>
      </c>
      <c r="R8048" s="33" t="s">
        <v>13045</v>
      </c>
      <c r="S8048" s="33"/>
      <c r="T8048" s="33">
        <v>1</v>
      </c>
    </row>
    <row r="8049" spans="1:20">
      <c r="A8049" s="24"/>
      <c r="B8049" s="24"/>
      <c r="C8049" s="24"/>
      <c r="D8049" s="24"/>
      <c r="E8049" s="24"/>
      <c r="F8049" s="24"/>
      <c r="G8049" s="26"/>
      <c r="H8049" s="26"/>
      <c r="I8049" s="26"/>
      <c r="J8049" s="24"/>
      <c r="K8049" s="24"/>
      <c r="L8049" s="29"/>
      <c r="M8049" s="31"/>
      <c r="N8049" s="34"/>
      <c r="O8049" s="34"/>
      <c r="P8049" s="34"/>
      <c r="Q8049" s="33" t="s">
        <v>29134</v>
      </c>
      <c r="R8049" s="33" t="s">
        <v>13045</v>
      </c>
      <c r="S8049" s="33"/>
      <c r="T8049" s="33">
        <v>1</v>
      </c>
    </row>
    <row r="8050" spans="1:20">
      <c r="A8050" s="22" t="s">
        <v>12100</v>
      </c>
      <c r="B8050" s="23" t="s">
        <v>12101</v>
      </c>
      <c r="C8050" s="23">
        <v>4025.62000000003</v>
      </c>
      <c r="D8050" s="23">
        <v>4024.5</v>
      </c>
      <c r="E8050" s="23">
        <v>4023.08000000002</v>
      </c>
      <c r="F8050" s="23"/>
      <c r="G8050" s="25">
        <v>4023.314</v>
      </c>
      <c r="H8050" s="25">
        <v>4023.314</v>
      </c>
      <c r="I8050" s="25">
        <v>4023.78499999999</v>
      </c>
      <c r="J8050" s="23" t="s">
        <v>12102</v>
      </c>
      <c r="K8050" s="23"/>
      <c r="L8050" s="28" t="s">
        <v>25</v>
      </c>
      <c r="M8050" s="31" t="s">
        <v>29135</v>
      </c>
      <c r="N8050" s="32" t="s">
        <v>13042</v>
      </c>
      <c r="O8050" s="33" t="s">
        <v>29136</v>
      </c>
      <c r="P8050" s="33">
        <v>4025</v>
      </c>
      <c r="Q8050" s="33" t="s">
        <v>29137</v>
      </c>
      <c r="R8050" s="33" t="s">
        <v>13045</v>
      </c>
      <c r="S8050" s="33"/>
      <c r="T8050" s="33">
        <v>1</v>
      </c>
    </row>
    <row r="8051" spans="1:20">
      <c r="A8051" s="24"/>
      <c r="B8051" s="24"/>
      <c r="C8051" s="24"/>
      <c r="D8051" s="24"/>
      <c r="E8051" s="24"/>
      <c r="F8051" s="24"/>
      <c r="G8051" s="26"/>
      <c r="H8051" s="26"/>
      <c r="I8051" s="26"/>
      <c r="J8051" s="24"/>
      <c r="K8051" s="24"/>
      <c r="L8051" s="29"/>
      <c r="M8051" s="31"/>
      <c r="N8051" s="34"/>
      <c r="O8051" s="34"/>
      <c r="P8051" s="34"/>
      <c r="Q8051" s="33" t="s">
        <v>29138</v>
      </c>
      <c r="R8051" s="33" t="s">
        <v>13045</v>
      </c>
      <c r="S8051" s="33"/>
      <c r="T8051" s="33">
        <v>1</v>
      </c>
    </row>
    <row r="8052" spans="1:20">
      <c r="A8052" s="22" t="s">
        <v>12103</v>
      </c>
      <c r="B8052" s="23" t="s">
        <v>12104</v>
      </c>
      <c r="C8052" s="23">
        <v>4026.62000000003</v>
      </c>
      <c r="D8052" s="23">
        <v>4025.5</v>
      </c>
      <c r="E8052" s="23">
        <v>4024.08000000002</v>
      </c>
      <c r="F8052" s="23"/>
      <c r="G8052" s="25">
        <v>4024.314</v>
      </c>
      <c r="H8052" s="25">
        <v>4024.314</v>
      </c>
      <c r="I8052" s="25">
        <v>4024.78499999999</v>
      </c>
      <c r="J8052" s="23" t="s">
        <v>12105</v>
      </c>
      <c r="K8052" s="23"/>
      <c r="L8052" s="28" t="s">
        <v>25</v>
      </c>
      <c r="M8052" s="31" t="s">
        <v>29139</v>
      </c>
      <c r="N8052" s="32" t="s">
        <v>13042</v>
      </c>
      <c r="O8052" s="33" t="s">
        <v>29140</v>
      </c>
      <c r="P8052" s="33">
        <v>4026</v>
      </c>
      <c r="Q8052" s="33" t="s">
        <v>29141</v>
      </c>
      <c r="R8052" s="33" t="s">
        <v>13045</v>
      </c>
      <c r="S8052" s="33"/>
      <c r="T8052" s="33">
        <v>1</v>
      </c>
    </row>
    <row r="8053" spans="1:20">
      <c r="A8053" s="24"/>
      <c r="B8053" s="24"/>
      <c r="C8053" s="24"/>
      <c r="D8053" s="24"/>
      <c r="E8053" s="24"/>
      <c r="F8053" s="24"/>
      <c r="G8053" s="26"/>
      <c r="H8053" s="26"/>
      <c r="I8053" s="26"/>
      <c r="J8053" s="24"/>
      <c r="K8053" s="24"/>
      <c r="L8053" s="29"/>
      <c r="M8053" s="31"/>
      <c r="N8053" s="34"/>
      <c r="O8053" s="34"/>
      <c r="P8053" s="34"/>
      <c r="Q8053" s="33" t="s">
        <v>29142</v>
      </c>
      <c r="R8053" s="33" t="s">
        <v>13045</v>
      </c>
      <c r="S8053" s="33"/>
      <c r="T8053" s="33">
        <v>1</v>
      </c>
    </row>
    <row r="8054" spans="1:20">
      <c r="A8054" s="22" t="s">
        <v>12106</v>
      </c>
      <c r="B8054" s="23" t="s">
        <v>12107</v>
      </c>
      <c r="C8054" s="23">
        <v>4027.62000000003</v>
      </c>
      <c r="D8054" s="23">
        <v>4026.5</v>
      </c>
      <c r="E8054" s="23">
        <v>4025.08000000002</v>
      </c>
      <c r="F8054" s="23"/>
      <c r="G8054" s="25">
        <v>4025.314</v>
      </c>
      <c r="H8054" s="25">
        <v>4025.314</v>
      </c>
      <c r="I8054" s="25">
        <v>4025.78499999999</v>
      </c>
      <c r="J8054" s="23" t="s">
        <v>12108</v>
      </c>
      <c r="K8054" s="23"/>
      <c r="L8054" s="28" t="s">
        <v>25</v>
      </c>
      <c r="M8054" s="31" t="s">
        <v>29143</v>
      </c>
      <c r="N8054" s="32" t="s">
        <v>13042</v>
      </c>
      <c r="O8054" s="33" t="s">
        <v>29144</v>
      </c>
      <c r="P8054" s="33">
        <v>4027</v>
      </c>
      <c r="Q8054" s="33" t="s">
        <v>29145</v>
      </c>
      <c r="R8054" s="33" t="s">
        <v>13045</v>
      </c>
      <c r="S8054" s="33"/>
      <c r="T8054" s="33">
        <v>1</v>
      </c>
    </row>
    <row r="8055" spans="1:20">
      <c r="A8055" s="24"/>
      <c r="B8055" s="24"/>
      <c r="C8055" s="24"/>
      <c r="D8055" s="24"/>
      <c r="E8055" s="24"/>
      <c r="F8055" s="24"/>
      <c r="G8055" s="26"/>
      <c r="H8055" s="26"/>
      <c r="I8055" s="26"/>
      <c r="J8055" s="24"/>
      <c r="K8055" s="24"/>
      <c r="L8055" s="29"/>
      <c r="M8055" s="31"/>
      <c r="N8055" s="34"/>
      <c r="O8055" s="34"/>
      <c r="P8055" s="34"/>
      <c r="Q8055" s="33" t="s">
        <v>29146</v>
      </c>
      <c r="R8055" s="33" t="s">
        <v>13045</v>
      </c>
      <c r="S8055" s="33"/>
      <c r="T8055" s="33">
        <v>1</v>
      </c>
    </row>
    <row r="8056" spans="1:20">
      <c r="A8056" s="22" t="s">
        <v>12109</v>
      </c>
      <c r="B8056" s="23" t="s">
        <v>12110</v>
      </c>
      <c r="C8056" s="23">
        <v>4028.62000000003</v>
      </c>
      <c r="D8056" s="23">
        <v>4027.5</v>
      </c>
      <c r="E8056" s="23">
        <v>4026.08000000002</v>
      </c>
      <c r="F8056" s="23"/>
      <c r="G8056" s="25">
        <v>4026.314</v>
      </c>
      <c r="H8056" s="25">
        <v>4026.314</v>
      </c>
      <c r="I8056" s="25">
        <v>4026.78499999999</v>
      </c>
      <c r="J8056" s="23" t="s">
        <v>12111</v>
      </c>
      <c r="K8056" s="23"/>
      <c r="L8056" s="28" t="s">
        <v>25</v>
      </c>
      <c r="M8056" s="31" t="s">
        <v>29147</v>
      </c>
      <c r="N8056" s="32" t="s">
        <v>13042</v>
      </c>
      <c r="O8056" s="33" t="s">
        <v>29148</v>
      </c>
      <c r="P8056" s="33">
        <v>4028</v>
      </c>
      <c r="Q8056" s="33" t="s">
        <v>29149</v>
      </c>
      <c r="R8056" s="33" t="s">
        <v>13045</v>
      </c>
      <c r="S8056" s="33"/>
      <c r="T8056" s="33">
        <v>1</v>
      </c>
    </row>
    <row r="8057" spans="1:20">
      <c r="A8057" s="24"/>
      <c r="B8057" s="24"/>
      <c r="C8057" s="24"/>
      <c r="D8057" s="24"/>
      <c r="E8057" s="24"/>
      <c r="F8057" s="24"/>
      <c r="G8057" s="26"/>
      <c r="H8057" s="26"/>
      <c r="I8057" s="26"/>
      <c r="J8057" s="24"/>
      <c r="K8057" s="24"/>
      <c r="L8057" s="29"/>
      <c r="M8057" s="31"/>
      <c r="N8057" s="34"/>
      <c r="O8057" s="34"/>
      <c r="P8057" s="34"/>
      <c r="Q8057" s="33" t="s">
        <v>29150</v>
      </c>
      <c r="R8057" s="33" t="s">
        <v>13045</v>
      </c>
      <c r="S8057" s="33"/>
      <c r="T8057" s="33">
        <v>1</v>
      </c>
    </row>
    <row r="8058" spans="1:20">
      <c r="A8058" s="22" t="s">
        <v>12112</v>
      </c>
      <c r="B8058" s="23" t="s">
        <v>12113</v>
      </c>
      <c r="C8058" s="23">
        <v>4029.62000000003</v>
      </c>
      <c r="D8058" s="23">
        <v>4028.5</v>
      </c>
      <c r="E8058" s="23">
        <v>4027.08000000002</v>
      </c>
      <c r="F8058" s="23"/>
      <c r="G8058" s="25">
        <v>4027.314</v>
      </c>
      <c r="H8058" s="25">
        <v>4027.314</v>
      </c>
      <c r="I8058" s="25">
        <v>4027.78499999999</v>
      </c>
      <c r="J8058" s="23" t="s">
        <v>12114</v>
      </c>
      <c r="K8058" s="23"/>
      <c r="L8058" s="28" t="s">
        <v>25</v>
      </c>
      <c r="M8058" s="31" t="s">
        <v>29151</v>
      </c>
      <c r="N8058" s="32" t="s">
        <v>13042</v>
      </c>
      <c r="O8058" s="33" t="s">
        <v>29152</v>
      </c>
      <c r="P8058" s="33">
        <v>4029</v>
      </c>
      <c r="Q8058" s="33" t="s">
        <v>29153</v>
      </c>
      <c r="R8058" s="33" t="s">
        <v>13045</v>
      </c>
      <c r="S8058" s="33"/>
      <c r="T8058" s="33">
        <v>1</v>
      </c>
    </row>
    <row r="8059" spans="1:20">
      <c r="A8059" s="24"/>
      <c r="B8059" s="24"/>
      <c r="C8059" s="24"/>
      <c r="D8059" s="24"/>
      <c r="E8059" s="24"/>
      <c r="F8059" s="24"/>
      <c r="G8059" s="26"/>
      <c r="H8059" s="26"/>
      <c r="I8059" s="26"/>
      <c r="J8059" s="24"/>
      <c r="K8059" s="24"/>
      <c r="L8059" s="29"/>
      <c r="M8059" s="31"/>
      <c r="N8059" s="34"/>
      <c r="O8059" s="34"/>
      <c r="P8059" s="34"/>
      <c r="Q8059" s="33" t="s">
        <v>29154</v>
      </c>
      <c r="R8059" s="33" t="s">
        <v>13045</v>
      </c>
      <c r="S8059" s="33"/>
      <c r="T8059" s="33">
        <v>1</v>
      </c>
    </row>
    <row r="8060" spans="1:20">
      <c r="A8060" s="22" t="s">
        <v>12115</v>
      </c>
      <c r="B8060" s="23" t="s">
        <v>12116</v>
      </c>
      <c r="C8060" s="23">
        <v>4030.62000000003</v>
      </c>
      <c r="D8060" s="23">
        <v>4029.5</v>
      </c>
      <c r="E8060" s="23">
        <v>4028.08000000002</v>
      </c>
      <c r="F8060" s="23"/>
      <c r="G8060" s="25">
        <v>4028.314</v>
      </c>
      <c r="H8060" s="25">
        <v>4028.314</v>
      </c>
      <c r="I8060" s="25">
        <v>4028.78499999999</v>
      </c>
      <c r="J8060" s="23" t="s">
        <v>12117</v>
      </c>
      <c r="K8060" s="23"/>
      <c r="L8060" s="28" t="s">
        <v>25</v>
      </c>
      <c r="M8060" s="31" t="s">
        <v>29155</v>
      </c>
      <c r="N8060" s="32" t="s">
        <v>13042</v>
      </c>
      <c r="O8060" s="33" t="s">
        <v>29156</v>
      </c>
      <c r="P8060" s="33">
        <v>4030</v>
      </c>
      <c r="Q8060" s="33" t="s">
        <v>29157</v>
      </c>
      <c r="R8060" s="33" t="s">
        <v>13045</v>
      </c>
      <c r="S8060" s="33"/>
      <c r="T8060" s="33">
        <v>1</v>
      </c>
    </row>
    <row r="8061" spans="1:20">
      <c r="A8061" s="24"/>
      <c r="B8061" s="24"/>
      <c r="C8061" s="24"/>
      <c r="D8061" s="24"/>
      <c r="E8061" s="24"/>
      <c r="F8061" s="24"/>
      <c r="G8061" s="26"/>
      <c r="H8061" s="26"/>
      <c r="I8061" s="26"/>
      <c r="J8061" s="24"/>
      <c r="K8061" s="24"/>
      <c r="L8061" s="29"/>
      <c r="M8061" s="31"/>
      <c r="N8061" s="34"/>
      <c r="O8061" s="34"/>
      <c r="P8061" s="34"/>
      <c r="Q8061" s="33" t="s">
        <v>29158</v>
      </c>
      <c r="R8061" s="33" t="s">
        <v>13045</v>
      </c>
      <c r="S8061" s="33"/>
      <c r="T8061" s="33">
        <v>1</v>
      </c>
    </row>
    <row r="8062" spans="1:20">
      <c r="A8062" s="22" t="s">
        <v>12118</v>
      </c>
      <c r="B8062" s="23" t="s">
        <v>12119</v>
      </c>
      <c r="C8062" s="23">
        <v>4031.62000000003</v>
      </c>
      <c r="D8062" s="23">
        <v>4030.5</v>
      </c>
      <c r="E8062" s="23">
        <v>4029.08000000002</v>
      </c>
      <c r="F8062" s="23"/>
      <c r="G8062" s="25">
        <v>4029.314</v>
      </c>
      <c r="H8062" s="25">
        <v>4029.314</v>
      </c>
      <c r="I8062" s="25">
        <v>4029.78499999999</v>
      </c>
      <c r="J8062" s="23" t="s">
        <v>12120</v>
      </c>
      <c r="K8062" s="23"/>
      <c r="L8062" s="28" t="s">
        <v>25</v>
      </c>
      <c r="M8062" s="31" t="s">
        <v>29159</v>
      </c>
      <c r="N8062" s="32" t="s">
        <v>13042</v>
      </c>
      <c r="O8062" s="33" t="s">
        <v>29160</v>
      </c>
      <c r="P8062" s="33">
        <v>4031</v>
      </c>
      <c r="Q8062" s="33" t="s">
        <v>29161</v>
      </c>
      <c r="R8062" s="33" t="s">
        <v>13045</v>
      </c>
      <c r="S8062" s="33"/>
      <c r="T8062" s="33">
        <v>1</v>
      </c>
    </row>
    <row r="8063" spans="1:20">
      <c r="A8063" s="24"/>
      <c r="B8063" s="24"/>
      <c r="C8063" s="24"/>
      <c r="D8063" s="24"/>
      <c r="E8063" s="24"/>
      <c r="F8063" s="24"/>
      <c r="G8063" s="26"/>
      <c r="H8063" s="26"/>
      <c r="I8063" s="26"/>
      <c r="J8063" s="24"/>
      <c r="K8063" s="24"/>
      <c r="L8063" s="29"/>
      <c r="M8063" s="31"/>
      <c r="N8063" s="34"/>
      <c r="O8063" s="34"/>
      <c r="P8063" s="34"/>
      <c r="Q8063" s="33" t="s">
        <v>29162</v>
      </c>
      <c r="R8063" s="33" t="s">
        <v>13045</v>
      </c>
      <c r="S8063" s="33"/>
      <c r="T8063" s="33">
        <v>1</v>
      </c>
    </row>
    <row r="8064" spans="1:20">
      <c r="A8064" s="22" t="s">
        <v>12121</v>
      </c>
      <c r="B8064" s="23" t="s">
        <v>12122</v>
      </c>
      <c r="C8064" s="23">
        <v>4032.62000000003</v>
      </c>
      <c r="D8064" s="23">
        <v>4031.5</v>
      </c>
      <c r="E8064" s="23">
        <v>4030.08000000002</v>
      </c>
      <c r="F8064" s="23"/>
      <c r="G8064" s="25">
        <v>4030.314</v>
      </c>
      <c r="H8064" s="25">
        <v>4030.314</v>
      </c>
      <c r="I8064" s="25">
        <v>4030.78499999999</v>
      </c>
      <c r="J8064" s="23" t="s">
        <v>12123</v>
      </c>
      <c r="K8064" s="23"/>
      <c r="L8064" s="28" t="s">
        <v>25</v>
      </c>
      <c r="M8064" s="31" t="s">
        <v>29163</v>
      </c>
      <c r="N8064" s="32" t="s">
        <v>13042</v>
      </c>
      <c r="O8064" s="33" t="s">
        <v>29164</v>
      </c>
      <c r="P8064" s="33">
        <v>4032</v>
      </c>
      <c r="Q8064" s="33" t="s">
        <v>29165</v>
      </c>
      <c r="R8064" s="33" t="s">
        <v>13045</v>
      </c>
      <c r="S8064" s="33"/>
      <c r="T8064" s="33">
        <v>1</v>
      </c>
    </row>
    <row r="8065" spans="1:20">
      <c r="A8065" s="24"/>
      <c r="B8065" s="24"/>
      <c r="C8065" s="24"/>
      <c r="D8065" s="24"/>
      <c r="E8065" s="24"/>
      <c r="F8065" s="24"/>
      <c r="G8065" s="26"/>
      <c r="H8065" s="26"/>
      <c r="I8065" s="26"/>
      <c r="J8065" s="24"/>
      <c r="K8065" s="24"/>
      <c r="L8065" s="29"/>
      <c r="M8065" s="31"/>
      <c r="N8065" s="34"/>
      <c r="O8065" s="34"/>
      <c r="P8065" s="34"/>
      <c r="Q8065" s="33" t="s">
        <v>29166</v>
      </c>
      <c r="R8065" s="33" t="s">
        <v>13045</v>
      </c>
      <c r="S8065" s="33"/>
      <c r="T8065" s="33">
        <v>1</v>
      </c>
    </row>
    <row r="8066" spans="1:20">
      <c r="A8066" s="22" t="s">
        <v>12124</v>
      </c>
      <c r="B8066" s="23" t="s">
        <v>12125</v>
      </c>
      <c r="C8066" s="23">
        <v>4033.62000000003</v>
      </c>
      <c r="D8066" s="23">
        <v>4032.5</v>
      </c>
      <c r="E8066" s="23">
        <v>4031.08000000002</v>
      </c>
      <c r="F8066" s="23"/>
      <c r="G8066" s="25">
        <v>4031.314</v>
      </c>
      <c r="H8066" s="25">
        <v>4031.314</v>
      </c>
      <c r="I8066" s="25">
        <v>4031.78499999999</v>
      </c>
      <c r="J8066" s="23" t="s">
        <v>12126</v>
      </c>
      <c r="K8066" s="23"/>
      <c r="L8066" s="28" t="s">
        <v>25</v>
      </c>
      <c r="M8066" s="31" t="s">
        <v>29167</v>
      </c>
      <c r="N8066" s="32" t="s">
        <v>13042</v>
      </c>
      <c r="O8066" s="33" t="s">
        <v>29168</v>
      </c>
      <c r="P8066" s="33">
        <v>4033</v>
      </c>
      <c r="Q8066" s="33" t="s">
        <v>29169</v>
      </c>
      <c r="R8066" s="33" t="s">
        <v>13045</v>
      </c>
      <c r="S8066" s="33"/>
      <c r="T8066" s="33">
        <v>1</v>
      </c>
    </row>
    <row r="8067" spans="1:20">
      <c r="A8067" s="24"/>
      <c r="B8067" s="24"/>
      <c r="C8067" s="24"/>
      <c r="D8067" s="24"/>
      <c r="E8067" s="24"/>
      <c r="F8067" s="24"/>
      <c r="G8067" s="26"/>
      <c r="H8067" s="26"/>
      <c r="I8067" s="26"/>
      <c r="J8067" s="24"/>
      <c r="K8067" s="24"/>
      <c r="L8067" s="29"/>
      <c r="M8067" s="31"/>
      <c r="N8067" s="34"/>
      <c r="O8067" s="34"/>
      <c r="P8067" s="34"/>
      <c r="Q8067" s="33" t="s">
        <v>29170</v>
      </c>
      <c r="R8067" s="33" t="s">
        <v>13045</v>
      </c>
      <c r="S8067" s="33"/>
      <c r="T8067" s="33">
        <v>1</v>
      </c>
    </row>
    <row r="8068" spans="1:20">
      <c r="A8068" s="22" t="s">
        <v>12127</v>
      </c>
      <c r="B8068" s="23" t="s">
        <v>12128</v>
      </c>
      <c r="C8068" s="23">
        <v>4034.62000000003</v>
      </c>
      <c r="D8068" s="23">
        <v>4033.5</v>
      </c>
      <c r="E8068" s="23">
        <v>4032.08000000002</v>
      </c>
      <c r="F8068" s="23"/>
      <c r="G8068" s="25">
        <v>4032.314</v>
      </c>
      <c r="H8068" s="25">
        <v>4032.314</v>
      </c>
      <c r="I8068" s="25">
        <v>4032.78499999999</v>
      </c>
      <c r="J8068" s="23" t="s">
        <v>12129</v>
      </c>
      <c r="K8068" s="23"/>
      <c r="L8068" s="28" t="s">
        <v>25</v>
      </c>
      <c r="M8068" s="31" t="s">
        <v>29171</v>
      </c>
      <c r="N8068" s="32" t="s">
        <v>13042</v>
      </c>
      <c r="O8068" s="33" t="s">
        <v>29172</v>
      </c>
      <c r="P8068" s="33">
        <v>4034</v>
      </c>
      <c r="Q8068" s="33" t="s">
        <v>29173</v>
      </c>
      <c r="R8068" s="33" t="s">
        <v>13045</v>
      </c>
      <c r="S8068" s="33"/>
      <c r="T8068" s="33">
        <v>1</v>
      </c>
    </row>
    <row r="8069" spans="1:20">
      <c r="A8069" s="24"/>
      <c r="B8069" s="24"/>
      <c r="C8069" s="24"/>
      <c r="D8069" s="24"/>
      <c r="E8069" s="24"/>
      <c r="F8069" s="24"/>
      <c r="G8069" s="26"/>
      <c r="H8069" s="26"/>
      <c r="I8069" s="26"/>
      <c r="J8069" s="24"/>
      <c r="K8069" s="24"/>
      <c r="L8069" s="29"/>
      <c r="M8069" s="31"/>
      <c r="N8069" s="34"/>
      <c r="O8069" s="34"/>
      <c r="P8069" s="34"/>
      <c r="Q8069" s="33" t="s">
        <v>29174</v>
      </c>
      <c r="R8069" s="33" t="s">
        <v>13045</v>
      </c>
      <c r="S8069" s="33"/>
      <c r="T8069" s="33">
        <v>1</v>
      </c>
    </row>
    <row r="8070" spans="1:20">
      <c r="A8070" s="22" t="s">
        <v>12130</v>
      </c>
      <c r="B8070" s="23" t="s">
        <v>12131</v>
      </c>
      <c r="C8070" s="23">
        <v>4035.62000000003</v>
      </c>
      <c r="D8070" s="23">
        <v>4034.5</v>
      </c>
      <c r="E8070" s="23">
        <v>4033.08000000002</v>
      </c>
      <c r="F8070" s="23"/>
      <c r="G8070" s="25">
        <v>4033.314</v>
      </c>
      <c r="H8070" s="25">
        <v>4033.314</v>
      </c>
      <c r="I8070" s="25">
        <v>4033.78499999999</v>
      </c>
      <c r="J8070" s="23" t="s">
        <v>12132</v>
      </c>
      <c r="K8070" s="23"/>
      <c r="L8070" s="28" t="s">
        <v>25</v>
      </c>
      <c r="M8070" s="31" t="s">
        <v>29175</v>
      </c>
      <c r="N8070" s="32" t="s">
        <v>13042</v>
      </c>
      <c r="O8070" s="33" t="s">
        <v>29176</v>
      </c>
      <c r="P8070" s="33">
        <v>4035</v>
      </c>
      <c r="Q8070" s="33" t="s">
        <v>29177</v>
      </c>
      <c r="R8070" s="33" t="s">
        <v>13045</v>
      </c>
      <c r="S8070" s="33"/>
      <c r="T8070" s="33">
        <v>1</v>
      </c>
    </row>
    <row r="8071" spans="1:20">
      <c r="A8071" s="24"/>
      <c r="B8071" s="24"/>
      <c r="C8071" s="24"/>
      <c r="D8071" s="24"/>
      <c r="E8071" s="24"/>
      <c r="F8071" s="24"/>
      <c r="G8071" s="26"/>
      <c r="H8071" s="26"/>
      <c r="I8071" s="26"/>
      <c r="J8071" s="24"/>
      <c r="K8071" s="24"/>
      <c r="L8071" s="29"/>
      <c r="M8071" s="31"/>
      <c r="N8071" s="34"/>
      <c r="O8071" s="34"/>
      <c r="P8071" s="34"/>
      <c r="Q8071" s="33" t="s">
        <v>29178</v>
      </c>
      <c r="R8071" s="33" t="s">
        <v>13045</v>
      </c>
      <c r="S8071" s="33"/>
      <c r="T8071" s="33">
        <v>1</v>
      </c>
    </row>
    <row r="8072" spans="1:20">
      <c r="A8072" s="22" t="s">
        <v>12133</v>
      </c>
      <c r="B8072" s="23" t="s">
        <v>12134</v>
      </c>
      <c r="C8072" s="23">
        <v>4036.62000000003</v>
      </c>
      <c r="D8072" s="23">
        <v>4035.5</v>
      </c>
      <c r="E8072" s="23">
        <v>4034.08000000002</v>
      </c>
      <c r="F8072" s="23"/>
      <c r="G8072" s="25">
        <v>4034.314</v>
      </c>
      <c r="H8072" s="25">
        <v>4034.314</v>
      </c>
      <c r="I8072" s="25">
        <v>4034.78499999999</v>
      </c>
      <c r="J8072" s="23" t="s">
        <v>12135</v>
      </c>
      <c r="K8072" s="23"/>
      <c r="L8072" s="28" t="s">
        <v>25</v>
      </c>
      <c r="M8072" s="31" t="s">
        <v>29179</v>
      </c>
      <c r="N8072" s="32" t="s">
        <v>13042</v>
      </c>
      <c r="O8072" s="33" t="s">
        <v>29180</v>
      </c>
      <c r="P8072" s="33">
        <v>4036</v>
      </c>
      <c r="Q8072" s="33" t="s">
        <v>29181</v>
      </c>
      <c r="R8072" s="33" t="s">
        <v>13045</v>
      </c>
      <c r="S8072" s="33"/>
      <c r="T8072" s="33">
        <v>1</v>
      </c>
    </row>
    <row r="8073" spans="1:20">
      <c r="A8073" s="24"/>
      <c r="B8073" s="24"/>
      <c r="C8073" s="24"/>
      <c r="D8073" s="24"/>
      <c r="E8073" s="24"/>
      <c r="F8073" s="24"/>
      <c r="G8073" s="26"/>
      <c r="H8073" s="26"/>
      <c r="I8073" s="26"/>
      <c r="J8073" s="24"/>
      <c r="K8073" s="24"/>
      <c r="L8073" s="29"/>
      <c r="M8073" s="31"/>
      <c r="N8073" s="34"/>
      <c r="O8073" s="34"/>
      <c r="P8073" s="34"/>
      <c r="Q8073" s="33" t="s">
        <v>29182</v>
      </c>
      <c r="R8073" s="33" t="s">
        <v>13045</v>
      </c>
      <c r="S8073" s="33"/>
      <c r="T8073" s="33">
        <v>1</v>
      </c>
    </row>
    <row r="8074" spans="1:20">
      <c r="A8074" s="22" t="s">
        <v>12136</v>
      </c>
      <c r="B8074" s="23" t="s">
        <v>12137</v>
      </c>
      <c r="C8074" s="23">
        <v>4037.62000000003</v>
      </c>
      <c r="D8074" s="23">
        <v>4036.5</v>
      </c>
      <c r="E8074" s="23">
        <v>4035.08000000002</v>
      </c>
      <c r="F8074" s="23"/>
      <c r="G8074" s="25">
        <v>4035.314</v>
      </c>
      <c r="H8074" s="25">
        <v>4035.314</v>
      </c>
      <c r="I8074" s="25">
        <v>4035.78499999999</v>
      </c>
      <c r="J8074" s="23" t="s">
        <v>12138</v>
      </c>
      <c r="K8074" s="23"/>
      <c r="L8074" s="28" t="s">
        <v>25</v>
      </c>
      <c r="M8074" s="31" t="s">
        <v>29183</v>
      </c>
      <c r="N8074" s="32" t="s">
        <v>13042</v>
      </c>
      <c r="O8074" s="33" t="s">
        <v>29184</v>
      </c>
      <c r="P8074" s="33">
        <v>4037</v>
      </c>
      <c r="Q8074" s="33" t="s">
        <v>29185</v>
      </c>
      <c r="R8074" s="33" t="s">
        <v>13045</v>
      </c>
      <c r="S8074" s="33"/>
      <c r="T8074" s="33">
        <v>1</v>
      </c>
    </row>
    <row r="8075" spans="1:20">
      <c r="A8075" s="24"/>
      <c r="B8075" s="24"/>
      <c r="C8075" s="24"/>
      <c r="D8075" s="24"/>
      <c r="E8075" s="24"/>
      <c r="F8075" s="24"/>
      <c r="G8075" s="26"/>
      <c r="H8075" s="26"/>
      <c r="I8075" s="26"/>
      <c r="J8075" s="24"/>
      <c r="K8075" s="24"/>
      <c r="L8075" s="29"/>
      <c r="M8075" s="31"/>
      <c r="N8075" s="34"/>
      <c r="O8075" s="34"/>
      <c r="P8075" s="34"/>
      <c r="Q8075" s="33" t="s">
        <v>29186</v>
      </c>
      <c r="R8075" s="33" t="s">
        <v>13045</v>
      </c>
      <c r="S8075" s="33"/>
      <c r="T8075" s="33">
        <v>1</v>
      </c>
    </row>
    <row r="8076" spans="1:20">
      <c r="A8076" s="22" t="s">
        <v>12139</v>
      </c>
      <c r="B8076" s="23" t="s">
        <v>12140</v>
      </c>
      <c r="C8076" s="23">
        <v>4038.62000000003</v>
      </c>
      <c r="D8076" s="23">
        <v>4037.5</v>
      </c>
      <c r="E8076" s="23">
        <v>4036.08000000002</v>
      </c>
      <c r="F8076" s="23"/>
      <c r="G8076" s="25">
        <v>4036.314</v>
      </c>
      <c r="H8076" s="25">
        <v>4036.314</v>
      </c>
      <c r="I8076" s="25">
        <v>4036.78499999999</v>
      </c>
      <c r="J8076" s="23" t="s">
        <v>12141</v>
      </c>
      <c r="K8076" s="23"/>
      <c r="L8076" s="28" t="s">
        <v>25</v>
      </c>
      <c r="M8076" s="31" t="s">
        <v>29187</v>
      </c>
      <c r="N8076" s="32" t="s">
        <v>13042</v>
      </c>
      <c r="O8076" s="33" t="s">
        <v>29188</v>
      </c>
      <c r="P8076" s="33">
        <v>4038</v>
      </c>
      <c r="Q8076" s="33" t="s">
        <v>29189</v>
      </c>
      <c r="R8076" s="33" t="s">
        <v>13045</v>
      </c>
      <c r="S8076" s="33"/>
      <c r="T8076" s="33">
        <v>1</v>
      </c>
    </row>
    <row r="8077" spans="1:20">
      <c r="A8077" s="24"/>
      <c r="B8077" s="24"/>
      <c r="C8077" s="24"/>
      <c r="D8077" s="24"/>
      <c r="E8077" s="24"/>
      <c r="F8077" s="24"/>
      <c r="G8077" s="26"/>
      <c r="H8077" s="26"/>
      <c r="I8077" s="26"/>
      <c r="J8077" s="24"/>
      <c r="K8077" s="24"/>
      <c r="L8077" s="29"/>
      <c r="M8077" s="31"/>
      <c r="N8077" s="34"/>
      <c r="O8077" s="34"/>
      <c r="P8077" s="34"/>
      <c r="Q8077" s="33" t="s">
        <v>29190</v>
      </c>
      <c r="R8077" s="33" t="s">
        <v>13045</v>
      </c>
      <c r="S8077" s="33"/>
      <c r="T8077" s="33">
        <v>1</v>
      </c>
    </row>
    <row r="8078" spans="1:20">
      <c r="A8078" s="22" t="s">
        <v>12142</v>
      </c>
      <c r="B8078" s="23" t="s">
        <v>12143</v>
      </c>
      <c r="C8078" s="23">
        <v>4039.62000000003</v>
      </c>
      <c r="D8078" s="23">
        <v>4038.5</v>
      </c>
      <c r="E8078" s="23">
        <v>4037.08000000002</v>
      </c>
      <c r="F8078" s="23"/>
      <c r="G8078" s="25">
        <v>4037.314</v>
      </c>
      <c r="H8078" s="25">
        <v>4037.314</v>
      </c>
      <c r="I8078" s="25">
        <v>4037.78499999999</v>
      </c>
      <c r="J8078" s="23" t="s">
        <v>12144</v>
      </c>
      <c r="K8078" s="23"/>
      <c r="L8078" s="28" t="s">
        <v>25</v>
      </c>
      <c r="M8078" s="31" t="s">
        <v>29191</v>
      </c>
      <c r="N8078" s="32" t="s">
        <v>13042</v>
      </c>
      <c r="O8078" s="33" t="s">
        <v>29192</v>
      </c>
      <c r="P8078" s="33">
        <v>4039</v>
      </c>
      <c r="Q8078" s="33" t="s">
        <v>29193</v>
      </c>
      <c r="R8078" s="33" t="s">
        <v>13045</v>
      </c>
      <c r="S8078" s="33"/>
      <c r="T8078" s="33">
        <v>1</v>
      </c>
    </row>
    <row r="8079" spans="1:20">
      <c r="A8079" s="24"/>
      <c r="B8079" s="24"/>
      <c r="C8079" s="24"/>
      <c r="D8079" s="24"/>
      <c r="E8079" s="24"/>
      <c r="F8079" s="24"/>
      <c r="G8079" s="26"/>
      <c r="H8079" s="26"/>
      <c r="I8079" s="26"/>
      <c r="J8079" s="24"/>
      <c r="K8079" s="24"/>
      <c r="L8079" s="29"/>
      <c r="M8079" s="31"/>
      <c r="N8079" s="34"/>
      <c r="O8079" s="34"/>
      <c r="P8079" s="34"/>
      <c r="Q8079" s="33" t="s">
        <v>29194</v>
      </c>
      <c r="R8079" s="33" t="s">
        <v>13045</v>
      </c>
      <c r="S8079" s="33"/>
      <c r="T8079" s="33">
        <v>1</v>
      </c>
    </row>
    <row r="8080" spans="1:20">
      <c r="A8080" s="22" t="s">
        <v>12145</v>
      </c>
      <c r="B8080" s="23" t="s">
        <v>12146</v>
      </c>
      <c r="C8080" s="23">
        <v>4040.62000000003</v>
      </c>
      <c r="D8080" s="23">
        <v>4039.5</v>
      </c>
      <c r="E8080" s="23">
        <v>4038.08000000002</v>
      </c>
      <c r="F8080" s="23"/>
      <c r="G8080" s="25">
        <v>4038.314</v>
      </c>
      <c r="H8080" s="25">
        <v>4038.314</v>
      </c>
      <c r="I8080" s="25">
        <v>4038.78499999999</v>
      </c>
      <c r="J8080" s="23" t="s">
        <v>12147</v>
      </c>
      <c r="K8080" s="23"/>
      <c r="L8080" s="28" t="s">
        <v>25</v>
      </c>
      <c r="M8080" s="31" t="s">
        <v>29195</v>
      </c>
      <c r="N8080" s="32" t="s">
        <v>13042</v>
      </c>
      <c r="O8080" s="33" t="s">
        <v>29196</v>
      </c>
      <c r="P8080" s="33">
        <v>4040</v>
      </c>
      <c r="Q8080" s="33" t="s">
        <v>29197</v>
      </c>
      <c r="R8080" s="33" t="s">
        <v>13045</v>
      </c>
      <c r="S8080" s="33"/>
      <c r="T8080" s="33">
        <v>1</v>
      </c>
    </row>
    <row r="8081" spans="1:20">
      <c r="A8081" s="24"/>
      <c r="B8081" s="24"/>
      <c r="C8081" s="24"/>
      <c r="D8081" s="24"/>
      <c r="E8081" s="24"/>
      <c r="F8081" s="24"/>
      <c r="G8081" s="26"/>
      <c r="H8081" s="26"/>
      <c r="I8081" s="26"/>
      <c r="J8081" s="24"/>
      <c r="K8081" s="24"/>
      <c r="L8081" s="29"/>
      <c r="M8081" s="31"/>
      <c r="N8081" s="34"/>
      <c r="O8081" s="34"/>
      <c r="P8081" s="34"/>
      <c r="Q8081" s="33" t="s">
        <v>29198</v>
      </c>
      <c r="R8081" s="33" t="s">
        <v>13045</v>
      </c>
      <c r="S8081" s="33"/>
      <c r="T8081" s="33">
        <v>1</v>
      </c>
    </row>
    <row r="8082" spans="1:20">
      <c r="A8082" s="22" t="s">
        <v>12148</v>
      </c>
      <c r="B8082" s="23" t="s">
        <v>12149</v>
      </c>
      <c r="C8082" s="23">
        <v>4041.62000000003</v>
      </c>
      <c r="D8082" s="23">
        <v>4040.5</v>
      </c>
      <c r="E8082" s="23">
        <v>4039.08000000002</v>
      </c>
      <c r="F8082" s="23"/>
      <c r="G8082" s="25">
        <v>4039.314</v>
      </c>
      <c r="H8082" s="25">
        <v>4039.314</v>
      </c>
      <c r="I8082" s="25">
        <v>4039.78499999999</v>
      </c>
      <c r="J8082" s="23" t="s">
        <v>12150</v>
      </c>
      <c r="K8082" s="23"/>
      <c r="L8082" s="28" t="s">
        <v>25</v>
      </c>
      <c r="M8082" s="31" t="s">
        <v>29199</v>
      </c>
      <c r="N8082" s="32" t="s">
        <v>13042</v>
      </c>
      <c r="O8082" s="33" t="s">
        <v>29200</v>
      </c>
      <c r="P8082" s="33">
        <v>4041</v>
      </c>
      <c r="Q8082" s="33" t="s">
        <v>29201</v>
      </c>
      <c r="R8082" s="33" t="s">
        <v>13045</v>
      </c>
      <c r="S8082" s="33"/>
      <c r="T8082" s="33">
        <v>1</v>
      </c>
    </row>
    <row r="8083" spans="1:20">
      <c r="A8083" s="24"/>
      <c r="B8083" s="24"/>
      <c r="C8083" s="24"/>
      <c r="D8083" s="24"/>
      <c r="E8083" s="24"/>
      <c r="F8083" s="24"/>
      <c r="G8083" s="26"/>
      <c r="H8083" s="26"/>
      <c r="I8083" s="26"/>
      <c r="J8083" s="24"/>
      <c r="K8083" s="24"/>
      <c r="L8083" s="29"/>
      <c r="M8083" s="31"/>
      <c r="N8083" s="34"/>
      <c r="O8083" s="34"/>
      <c r="P8083" s="34"/>
      <c r="Q8083" s="33" t="s">
        <v>29202</v>
      </c>
      <c r="R8083" s="33" t="s">
        <v>13045</v>
      </c>
      <c r="S8083" s="33"/>
      <c r="T8083" s="33">
        <v>1</v>
      </c>
    </row>
    <row r="8084" spans="1:20">
      <c r="A8084" s="22" t="s">
        <v>12151</v>
      </c>
      <c r="B8084" s="23" t="s">
        <v>12152</v>
      </c>
      <c r="C8084" s="23">
        <v>4042.62000000003</v>
      </c>
      <c r="D8084" s="23">
        <v>4041.5</v>
      </c>
      <c r="E8084" s="23">
        <v>4040.08000000002</v>
      </c>
      <c r="F8084" s="23"/>
      <c r="G8084" s="25">
        <v>4040.314</v>
      </c>
      <c r="H8084" s="25">
        <v>4040.314</v>
      </c>
      <c r="I8084" s="25">
        <v>4040.78499999999</v>
      </c>
      <c r="J8084" s="23" t="s">
        <v>12153</v>
      </c>
      <c r="K8084" s="23"/>
      <c r="L8084" s="28" t="s">
        <v>25</v>
      </c>
      <c r="M8084" s="31" t="s">
        <v>29203</v>
      </c>
      <c r="N8084" s="32" t="s">
        <v>13042</v>
      </c>
      <c r="O8084" s="33" t="s">
        <v>29204</v>
      </c>
      <c r="P8084" s="33">
        <v>4042</v>
      </c>
      <c r="Q8084" s="33" t="s">
        <v>29205</v>
      </c>
      <c r="R8084" s="33" t="s">
        <v>13045</v>
      </c>
      <c r="S8084" s="33"/>
      <c r="T8084" s="33">
        <v>1</v>
      </c>
    </row>
    <row r="8085" spans="1:20">
      <c r="A8085" s="24"/>
      <c r="B8085" s="24"/>
      <c r="C8085" s="24"/>
      <c r="D8085" s="24"/>
      <c r="E8085" s="24"/>
      <c r="F8085" s="24"/>
      <c r="G8085" s="26"/>
      <c r="H8085" s="26"/>
      <c r="I8085" s="26"/>
      <c r="J8085" s="24"/>
      <c r="K8085" s="24"/>
      <c r="L8085" s="29"/>
      <c r="M8085" s="31"/>
      <c r="N8085" s="34"/>
      <c r="O8085" s="34"/>
      <c r="P8085" s="34"/>
      <c r="Q8085" s="33" t="s">
        <v>29206</v>
      </c>
      <c r="R8085" s="33" t="s">
        <v>13045</v>
      </c>
      <c r="S8085" s="33"/>
      <c r="T8085" s="33">
        <v>1</v>
      </c>
    </row>
    <row r="8086" spans="1:20">
      <c r="A8086" s="22" t="s">
        <v>12154</v>
      </c>
      <c r="B8086" s="23" t="s">
        <v>12155</v>
      </c>
      <c r="C8086" s="23">
        <v>4043.62000000003</v>
      </c>
      <c r="D8086" s="23">
        <v>4042.5</v>
      </c>
      <c r="E8086" s="23">
        <v>4041.08000000002</v>
      </c>
      <c r="F8086" s="23"/>
      <c r="G8086" s="25">
        <v>4041.314</v>
      </c>
      <c r="H8086" s="25">
        <v>4041.314</v>
      </c>
      <c r="I8086" s="25">
        <v>4041.78499999999</v>
      </c>
      <c r="J8086" s="23" t="s">
        <v>12156</v>
      </c>
      <c r="K8086" s="23"/>
      <c r="L8086" s="28" t="s">
        <v>25</v>
      </c>
      <c r="M8086" s="31" t="s">
        <v>29207</v>
      </c>
      <c r="N8086" s="32" t="s">
        <v>13042</v>
      </c>
      <c r="O8086" s="33" t="s">
        <v>29208</v>
      </c>
      <c r="P8086" s="33">
        <v>4043</v>
      </c>
      <c r="Q8086" s="33" t="s">
        <v>29209</v>
      </c>
      <c r="R8086" s="33" t="s">
        <v>13045</v>
      </c>
      <c r="S8086" s="33"/>
      <c r="T8086" s="33">
        <v>1</v>
      </c>
    </row>
    <row r="8087" spans="1:20">
      <c r="A8087" s="24"/>
      <c r="B8087" s="24"/>
      <c r="C8087" s="24"/>
      <c r="D8087" s="24"/>
      <c r="E8087" s="24"/>
      <c r="F8087" s="24"/>
      <c r="G8087" s="26"/>
      <c r="H8087" s="26"/>
      <c r="I8087" s="26"/>
      <c r="J8087" s="24"/>
      <c r="K8087" s="24"/>
      <c r="L8087" s="29"/>
      <c r="M8087" s="31"/>
      <c r="N8087" s="34"/>
      <c r="O8087" s="34"/>
      <c r="P8087" s="34"/>
      <c r="Q8087" s="33" t="s">
        <v>29210</v>
      </c>
      <c r="R8087" s="33" t="s">
        <v>13045</v>
      </c>
      <c r="S8087" s="33"/>
      <c r="T8087" s="33">
        <v>1</v>
      </c>
    </row>
    <row r="8088" spans="1:20">
      <c r="A8088" s="22" t="s">
        <v>12157</v>
      </c>
      <c r="B8088" s="23" t="s">
        <v>12158</v>
      </c>
      <c r="C8088" s="23">
        <v>4044.62000000003</v>
      </c>
      <c r="D8088" s="23">
        <v>4043.5</v>
      </c>
      <c r="E8088" s="23">
        <v>4042.08000000002</v>
      </c>
      <c r="F8088" s="23"/>
      <c r="G8088" s="25">
        <v>4042.314</v>
      </c>
      <c r="H8088" s="25">
        <v>4042.314</v>
      </c>
      <c r="I8088" s="25">
        <v>4042.78499999999</v>
      </c>
      <c r="J8088" s="23" t="s">
        <v>12159</v>
      </c>
      <c r="K8088" s="23"/>
      <c r="L8088" s="28" t="s">
        <v>25</v>
      </c>
      <c r="M8088" s="31" t="s">
        <v>29211</v>
      </c>
      <c r="N8088" s="32" t="s">
        <v>13042</v>
      </c>
      <c r="O8088" s="33" t="s">
        <v>29212</v>
      </c>
      <c r="P8088" s="33">
        <v>4044</v>
      </c>
      <c r="Q8088" s="33" t="s">
        <v>29213</v>
      </c>
      <c r="R8088" s="33" t="s">
        <v>13045</v>
      </c>
      <c r="S8088" s="33"/>
      <c r="T8088" s="33">
        <v>1</v>
      </c>
    </row>
    <row r="8089" spans="1:20">
      <c r="A8089" s="24"/>
      <c r="B8089" s="24"/>
      <c r="C8089" s="24"/>
      <c r="D8089" s="24"/>
      <c r="E8089" s="24"/>
      <c r="F8089" s="24"/>
      <c r="G8089" s="26"/>
      <c r="H8089" s="26"/>
      <c r="I8089" s="26"/>
      <c r="J8089" s="24"/>
      <c r="K8089" s="24"/>
      <c r="L8089" s="29"/>
      <c r="M8089" s="31"/>
      <c r="N8089" s="34"/>
      <c r="O8089" s="34"/>
      <c r="P8089" s="34"/>
      <c r="Q8089" s="33" t="s">
        <v>29214</v>
      </c>
      <c r="R8089" s="33" t="s">
        <v>13045</v>
      </c>
      <c r="S8089" s="33"/>
      <c r="T8089" s="33">
        <v>1</v>
      </c>
    </row>
    <row r="8090" spans="1:20">
      <c r="A8090" s="22" t="s">
        <v>12160</v>
      </c>
      <c r="B8090" s="23" t="s">
        <v>12161</v>
      </c>
      <c r="C8090" s="23">
        <v>4045.62000000003</v>
      </c>
      <c r="D8090" s="23">
        <v>4044.5</v>
      </c>
      <c r="E8090" s="23">
        <v>4043.08000000002</v>
      </c>
      <c r="F8090" s="23"/>
      <c r="G8090" s="25">
        <v>4043.314</v>
      </c>
      <c r="H8090" s="25">
        <v>4043.314</v>
      </c>
      <c r="I8090" s="25">
        <v>4043.78499999999</v>
      </c>
      <c r="J8090" s="23" t="s">
        <v>12162</v>
      </c>
      <c r="K8090" s="23"/>
      <c r="L8090" s="28" t="s">
        <v>25</v>
      </c>
      <c r="M8090" s="31" t="s">
        <v>29215</v>
      </c>
      <c r="N8090" s="32" t="s">
        <v>13042</v>
      </c>
      <c r="O8090" s="33" t="s">
        <v>29216</v>
      </c>
      <c r="P8090" s="33">
        <v>4045</v>
      </c>
      <c r="Q8090" s="33" t="s">
        <v>29217</v>
      </c>
      <c r="R8090" s="33" t="s">
        <v>13045</v>
      </c>
      <c r="S8090" s="33"/>
      <c r="T8090" s="33">
        <v>1</v>
      </c>
    </row>
    <row r="8091" spans="1:20">
      <c r="A8091" s="24"/>
      <c r="B8091" s="24"/>
      <c r="C8091" s="24"/>
      <c r="D8091" s="24"/>
      <c r="E8091" s="24"/>
      <c r="F8091" s="24"/>
      <c r="G8091" s="26"/>
      <c r="H8091" s="26"/>
      <c r="I8091" s="26"/>
      <c r="J8091" s="24"/>
      <c r="K8091" s="24"/>
      <c r="L8091" s="29"/>
      <c r="M8091" s="31"/>
      <c r="N8091" s="34"/>
      <c r="O8091" s="34"/>
      <c r="P8091" s="34"/>
      <c r="Q8091" s="33" t="s">
        <v>29218</v>
      </c>
      <c r="R8091" s="33" t="s">
        <v>13045</v>
      </c>
      <c r="S8091" s="33"/>
      <c r="T8091" s="33">
        <v>1</v>
      </c>
    </row>
    <row r="8092" spans="1:20">
      <c r="A8092" s="22" t="s">
        <v>12163</v>
      </c>
      <c r="B8092" s="23" t="s">
        <v>12164</v>
      </c>
      <c r="C8092" s="23">
        <v>4046.62000000003</v>
      </c>
      <c r="D8092" s="23">
        <v>4045.5</v>
      </c>
      <c r="E8092" s="23">
        <v>4044.08000000002</v>
      </c>
      <c r="F8092" s="23"/>
      <c r="G8092" s="25">
        <v>4044.314</v>
      </c>
      <c r="H8092" s="25">
        <v>4044.314</v>
      </c>
      <c r="I8092" s="25">
        <v>4044.78499999999</v>
      </c>
      <c r="J8092" s="23" t="s">
        <v>12165</v>
      </c>
      <c r="K8092" s="23"/>
      <c r="L8092" s="28" t="s">
        <v>25</v>
      </c>
      <c r="M8092" s="31" t="s">
        <v>29219</v>
      </c>
      <c r="N8092" s="32" t="s">
        <v>13042</v>
      </c>
      <c r="O8092" s="33" t="s">
        <v>29220</v>
      </c>
      <c r="P8092" s="33">
        <v>4046</v>
      </c>
      <c r="Q8092" s="33" t="s">
        <v>29221</v>
      </c>
      <c r="R8092" s="33" t="s">
        <v>13045</v>
      </c>
      <c r="S8092" s="33"/>
      <c r="T8092" s="33">
        <v>1</v>
      </c>
    </row>
    <row r="8093" spans="1:20">
      <c r="A8093" s="24"/>
      <c r="B8093" s="24"/>
      <c r="C8093" s="24"/>
      <c r="D8093" s="24"/>
      <c r="E8093" s="24"/>
      <c r="F8093" s="24"/>
      <c r="G8093" s="26"/>
      <c r="H8093" s="26"/>
      <c r="I8093" s="26"/>
      <c r="J8093" s="24"/>
      <c r="K8093" s="24"/>
      <c r="L8093" s="29"/>
      <c r="M8093" s="31"/>
      <c r="N8093" s="34"/>
      <c r="O8093" s="34"/>
      <c r="P8093" s="34"/>
      <c r="Q8093" s="33" t="s">
        <v>29222</v>
      </c>
      <c r="R8093" s="33" t="s">
        <v>13045</v>
      </c>
      <c r="S8093" s="33"/>
      <c r="T8093" s="33">
        <v>1</v>
      </c>
    </row>
    <row r="8094" spans="1:20">
      <c r="A8094" s="22" t="s">
        <v>12166</v>
      </c>
      <c r="B8094" s="23" t="s">
        <v>12167</v>
      </c>
      <c r="C8094" s="23">
        <v>4047.62000000003</v>
      </c>
      <c r="D8094" s="23">
        <v>4046.5</v>
      </c>
      <c r="E8094" s="23">
        <v>4045.08000000002</v>
      </c>
      <c r="F8094" s="23"/>
      <c r="G8094" s="25">
        <v>4045.314</v>
      </c>
      <c r="H8094" s="25">
        <v>4045.314</v>
      </c>
      <c r="I8094" s="25">
        <v>4045.78499999999</v>
      </c>
      <c r="J8094" s="23" t="s">
        <v>12168</v>
      </c>
      <c r="K8094" s="23"/>
      <c r="L8094" s="28" t="s">
        <v>25</v>
      </c>
      <c r="M8094" s="31" t="s">
        <v>29223</v>
      </c>
      <c r="N8094" s="32" t="s">
        <v>13042</v>
      </c>
      <c r="O8094" s="33" t="s">
        <v>29224</v>
      </c>
      <c r="P8094" s="33">
        <v>4047</v>
      </c>
      <c r="Q8094" s="33" t="s">
        <v>29225</v>
      </c>
      <c r="R8094" s="33" t="s">
        <v>13045</v>
      </c>
      <c r="S8094" s="33"/>
      <c r="T8094" s="33">
        <v>1</v>
      </c>
    </row>
    <row r="8095" spans="1:20">
      <c r="A8095" s="24"/>
      <c r="B8095" s="24"/>
      <c r="C8095" s="24"/>
      <c r="D8095" s="24"/>
      <c r="E8095" s="24"/>
      <c r="F8095" s="24"/>
      <c r="G8095" s="26"/>
      <c r="H8095" s="26"/>
      <c r="I8095" s="26"/>
      <c r="J8095" s="24"/>
      <c r="K8095" s="24"/>
      <c r="L8095" s="29"/>
      <c r="M8095" s="31"/>
      <c r="N8095" s="34"/>
      <c r="O8095" s="34"/>
      <c r="P8095" s="34"/>
      <c r="Q8095" s="33" t="s">
        <v>29226</v>
      </c>
      <c r="R8095" s="33" t="s">
        <v>13045</v>
      </c>
      <c r="S8095" s="33"/>
      <c r="T8095" s="33">
        <v>1</v>
      </c>
    </row>
    <row r="8096" spans="1:20">
      <c r="A8096" s="22" t="s">
        <v>12169</v>
      </c>
      <c r="B8096" s="23" t="s">
        <v>12170</v>
      </c>
      <c r="C8096" s="23">
        <v>4048.62000000003</v>
      </c>
      <c r="D8096" s="23">
        <v>4047.5</v>
      </c>
      <c r="E8096" s="23">
        <v>4046.08000000002</v>
      </c>
      <c r="F8096" s="23"/>
      <c r="G8096" s="25">
        <v>4046.314</v>
      </c>
      <c r="H8096" s="25">
        <v>4046.314</v>
      </c>
      <c r="I8096" s="25">
        <v>4046.78499999999</v>
      </c>
      <c r="J8096" s="23" t="s">
        <v>12171</v>
      </c>
      <c r="K8096" s="23"/>
      <c r="L8096" s="28" t="s">
        <v>25</v>
      </c>
      <c r="M8096" s="31" t="s">
        <v>29227</v>
      </c>
      <c r="N8096" s="32" t="s">
        <v>13042</v>
      </c>
      <c r="O8096" s="33" t="s">
        <v>29228</v>
      </c>
      <c r="P8096" s="33">
        <v>4048</v>
      </c>
      <c r="Q8096" s="33" t="s">
        <v>29229</v>
      </c>
      <c r="R8096" s="33" t="s">
        <v>13045</v>
      </c>
      <c r="S8096" s="33"/>
      <c r="T8096" s="33">
        <v>1</v>
      </c>
    </row>
    <row r="8097" spans="1:20">
      <c r="A8097" s="24"/>
      <c r="B8097" s="24"/>
      <c r="C8097" s="24"/>
      <c r="D8097" s="24"/>
      <c r="E8097" s="24"/>
      <c r="F8097" s="24"/>
      <c r="G8097" s="26"/>
      <c r="H8097" s="26"/>
      <c r="I8097" s="26"/>
      <c r="J8097" s="24"/>
      <c r="K8097" s="24"/>
      <c r="L8097" s="29"/>
      <c r="M8097" s="31"/>
      <c r="N8097" s="34"/>
      <c r="O8097" s="34"/>
      <c r="P8097" s="34"/>
      <c r="Q8097" s="33" t="s">
        <v>29230</v>
      </c>
      <c r="R8097" s="33" t="s">
        <v>13045</v>
      </c>
      <c r="S8097" s="33"/>
      <c r="T8097" s="33">
        <v>1</v>
      </c>
    </row>
    <row r="8098" spans="1:20">
      <c r="A8098" s="22" t="s">
        <v>12172</v>
      </c>
      <c r="B8098" s="23" t="s">
        <v>12173</v>
      </c>
      <c r="C8098" s="23">
        <v>4049.62000000003</v>
      </c>
      <c r="D8098" s="23">
        <v>4048.5</v>
      </c>
      <c r="E8098" s="23">
        <v>4047.08000000002</v>
      </c>
      <c r="F8098" s="23"/>
      <c r="G8098" s="25">
        <v>4047.314</v>
      </c>
      <c r="H8098" s="25">
        <v>4047.314</v>
      </c>
      <c r="I8098" s="25">
        <v>4047.78499999999</v>
      </c>
      <c r="J8098" s="23" t="s">
        <v>12174</v>
      </c>
      <c r="K8098" s="23"/>
      <c r="L8098" s="28" t="s">
        <v>25</v>
      </c>
      <c r="M8098" s="31" t="s">
        <v>29231</v>
      </c>
      <c r="N8098" s="32" t="s">
        <v>13042</v>
      </c>
      <c r="O8098" s="33" t="s">
        <v>29232</v>
      </c>
      <c r="P8098" s="33">
        <v>4049</v>
      </c>
      <c r="Q8098" s="33" t="s">
        <v>29233</v>
      </c>
      <c r="R8098" s="33" t="s">
        <v>13045</v>
      </c>
      <c r="S8098" s="33"/>
      <c r="T8098" s="33">
        <v>1</v>
      </c>
    </row>
    <row r="8099" spans="1:20">
      <c r="A8099" s="24"/>
      <c r="B8099" s="24"/>
      <c r="C8099" s="24"/>
      <c r="D8099" s="24"/>
      <c r="E8099" s="24"/>
      <c r="F8099" s="24"/>
      <c r="G8099" s="26"/>
      <c r="H8099" s="26"/>
      <c r="I8099" s="26"/>
      <c r="J8099" s="24"/>
      <c r="K8099" s="24"/>
      <c r="L8099" s="29"/>
      <c r="M8099" s="31"/>
      <c r="N8099" s="34"/>
      <c r="O8099" s="34"/>
      <c r="P8099" s="34"/>
      <c r="Q8099" s="33" t="s">
        <v>29234</v>
      </c>
      <c r="R8099" s="33" t="s">
        <v>13045</v>
      </c>
      <c r="S8099" s="33"/>
      <c r="T8099" s="33">
        <v>1</v>
      </c>
    </row>
    <row r="8100" spans="1:20">
      <c r="A8100" s="22" t="s">
        <v>12175</v>
      </c>
      <c r="B8100" s="23" t="s">
        <v>12176</v>
      </c>
      <c r="C8100" s="23">
        <v>4050.62000000003</v>
      </c>
      <c r="D8100" s="23">
        <v>4049.5</v>
      </c>
      <c r="E8100" s="23">
        <v>4048.08000000002</v>
      </c>
      <c r="F8100" s="23"/>
      <c r="G8100" s="25">
        <v>4048.314</v>
      </c>
      <c r="H8100" s="25">
        <v>4048.314</v>
      </c>
      <c r="I8100" s="25">
        <v>4048.78499999999</v>
      </c>
      <c r="J8100" s="23" t="s">
        <v>12177</v>
      </c>
      <c r="K8100" s="23"/>
      <c r="L8100" s="28" t="s">
        <v>25</v>
      </c>
      <c r="M8100" s="31" t="s">
        <v>29235</v>
      </c>
      <c r="N8100" s="32" t="s">
        <v>13042</v>
      </c>
      <c r="O8100" s="33" t="s">
        <v>29236</v>
      </c>
      <c r="P8100" s="33">
        <v>4050</v>
      </c>
      <c r="Q8100" s="33" t="s">
        <v>29237</v>
      </c>
      <c r="R8100" s="33" t="s">
        <v>13045</v>
      </c>
      <c r="S8100" s="33"/>
      <c r="T8100" s="33">
        <v>1</v>
      </c>
    </row>
    <row r="8101" spans="1:20">
      <c r="A8101" s="24"/>
      <c r="B8101" s="24"/>
      <c r="C8101" s="24"/>
      <c r="D8101" s="24"/>
      <c r="E8101" s="24"/>
      <c r="F8101" s="24"/>
      <c r="G8101" s="26"/>
      <c r="H8101" s="26"/>
      <c r="I8101" s="26"/>
      <c r="J8101" s="24"/>
      <c r="K8101" s="24"/>
      <c r="L8101" s="29"/>
      <c r="M8101" s="31"/>
      <c r="N8101" s="34"/>
      <c r="O8101" s="34"/>
      <c r="P8101" s="34"/>
      <c r="Q8101" s="33" t="s">
        <v>29238</v>
      </c>
      <c r="R8101" s="33" t="s">
        <v>13045</v>
      </c>
      <c r="S8101" s="33"/>
      <c r="T8101" s="33">
        <v>1</v>
      </c>
    </row>
    <row r="8102" spans="1:20">
      <c r="A8102" s="22" t="s">
        <v>12178</v>
      </c>
      <c r="B8102" s="23" t="s">
        <v>12179</v>
      </c>
      <c r="C8102" s="23">
        <v>4051.62000000003</v>
      </c>
      <c r="D8102" s="23">
        <v>4050.5</v>
      </c>
      <c r="E8102" s="23">
        <v>4049.08000000002</v>
      </c>
      <c r="F8102" s="23"/>
      <c r="G8102" s="25">
        <v>4049.314</v>
      </c>
      <c r="H8102" s="25">
        <v>4049.314</v>
      </c>
      <c r="I8102" s="25">
        <v>4049.78499999999</v>
      </c>
      <c r="J8102" s="23" t="s">
        <v>12180</v>
      </c>
      <c r="K8102" s="23"/>
      <c r="L8102" s="28" t="s">
        <v>25</v>
      </c>
      <c r="M8102" s="31" t="s">
        <v>29239</v>
      </c>
      <c r="N8102" s="32" t="s">
        <v>13042</v>
      </c>
      <c r="O8102" s="33" t="s">
        <v>29240</v>
      </c>
      <c r="P8102" s="33">
        <v>4051</v>
      </c>
      <c r="Q8102" s="33" t="s">
        <v>29241</v>
      </c>
      <c r="R8102" s="33" t="s">
        <v>13045</v>
      </c>
      <c r="S8102" s="33"/>
      <c r="T8102" s="33">
        <v>1</v>
      </c>
    </row>
    <row r="8103" spans="1:20">
      <c r="A8103" s="24"/>
      <c r="B8103" s="24"/>
      <c r="C8103" s="24"/>
      <c r="D8103" s="24"/>
      <c r="E8103" s="24"/>
      <c r="F8103" s="24"/>
      <c r="G8103" s="26"/>
      <c r="H8103" s="26"/>
      <c r="I8103" s="26"/>
      <c r="J8103" s="24"/>
      <c r="K8103" s="24"/>
      <c r="L8103" s="29"/>
      <c r="M8103" s="31"/>
      <c r="N8103" s="34"/>
      <c r="O8103" s="34"/>
      <c r="P8103" s="34"/>
      <c r="Q8103" s="33" t="s">
        <v>29242</v>
      </c>
      <c r="R8103" s="33" t="s">
        <v>13045</v>
      </c>
      <c r="S8103" s="33"/>
      <c r="T8103" s="33">
        <v>1</v>
      </c>
    </row>
    <row r="8104" spans="1:20">
      <c r="A8104" s="22" t="s">
        <v>12181</v>
      </c>
      <c r="B8104" s="23" t="s">
        <v>12182</v>
      </c>
      <c r="C8104" s="23">
        <v>4052.62000000003</v>
      </c>
      <c r="D8104" s="23">
        <v>4051.5</v>
      </c>
      <c r="E8104" s="23">
        <v>4050.08000000002</v>
      </c>
      <c r="F8104" s="23"/>
      <c r="G8104" s="25">
        <v>4050.314</v>
      </c>
      <c r="H8104" s="25">
        <v>4050.314</v>
      </c>
      <c r="I8104" s="25">
        <v>4050.78499999999</v>
      </c>
      <c r="J8104" s="23" t="s">
        <v>12183</v>
      </c>
      <c r="K8104" s="23"/>
      <c r="L8104" s="28" t="s">
        <v>25</v>
      </c>
      <c r="M8104" s="31" t="s">
        <v>29243</v>
      </c>
      <c r="N8104" s="32" t="s">
        <v>13042</v>
      </c>
      <c r="O8104" s="33" t="s">
        <v>29244</v>
      </c>
      <c r="P8104" s="33">
        <v>4052</v>
      </c>
      <c r="Q8104" s="33" t="s">
        <v>29245</v>
      </c>
      <c r="R8104" s="33" t="s">
        <v>13045</v>
      </c>
      <c r="S8104" s="33"/>
      <c r="T8104" s="33">
        <v>1</v>
      </c>
    </row>
    <row r="8105" spans="1:20">
      <c r="A8105" s="24"/>
      <c r="B8105" s="24"/>
      <c r="C8105" s="24"/>
      <c r="D8105" s="24"/>
      <c r="E8105" s="24"/>
      <c r="F8105" s="24"/>
      <c r="G8105" s="26"/>
      <c r="H8105" s="26"/>
      <c r="I8105" s="26"/>
      <c r="J8105" s="24"/>
      <c r="K8105" s="24"/>
      <c r="L8105" s="29"/>
      <c r="M8105" s="31"/>
      <c r="N8105" s="34"/>
      <c r="O8105" s="34"/>
      <c r="P8105" s="34"/>
      <c r="Q8105" s="33" t="s">
        <v>29246</v>
      </c>
      <c r="R8105" s="33" t="s">
        <v>13045</v>
      </c>
      <c r="S8105" s="33"/>
      <c r="T8105" s="33">
        <v>1</v>
      </c>
    </row>
    <row r="8106" spans="1:20">
      <c r="A8106" s="22" t="s">
        <v>12184</v>
      </c>
      <c r="B8106" s="23" t="s">
        <v>12185</v>
      </c>
      <c r="C8106" s="23">
        <v>4053.62000000003</v>
      </c>
      <c r="D8106" s="23">
        <v>4052.5</v>
      </c>
      <c r="E8106" s="23">
        <v>4051.08000000002</v>
      </c>
      <c r="F8106" s="23"/>
      <c r="G8106" s="25">
        <v>4051.314</v>
      </c>
      <c r="H8106" s="25">
        <v>4051.314</v>
      </c>
      <c r="I8106" s="25">
        <v>4051.78499999999</v>
      </c>
      <c r="J8106" s="23" t="s">
        <v>12186</v>
      </c>
      <c r="K8106" s="23"/>
      <c r="L8106" s="28" t="s">
        <v>25</v>
      </c>
      <c r="M8106" s="31" t="s">
        <v>29247</v>
      </c>
      <c r="N8106" s="32" t="s">
        <v>13042</v>
      </c>
      <c r="O8106" s="33" t="s">
        <v>29248</v>
      </c>
      <c r="P8106" s="33">
        <v>4053</v>
      </c>
      <c r="Q8106" s="33" t="s">
        <v>29249</v>
      </c>
      <c r="R8106" s="33" t="s">
        <v>13045</v>
      </c>
      <c r="S8106" s="33"/>
      <c r="T8106" s="33">
        <v>1</v>
      </c>
    </row>
    <row r="8107" spans="1:20">
      <c r="A8107" s="24"/>
      <c r="B8107" s="24"/>
      <c r="C8107" s="24"/>
      <c r="D8107" s="24"/>
      <c r="E8107" s="24"/>
      <c r="F8107" s="24"/>
      <c r="G8107" s="26"/>
      <c r="H8107" s="26"/>
      <c r="I8107" s="26"/>
      <c r="J8107" s="24"/>
      <c r="K8107" s="24"/>
      <c r="L8107" s="29"/>
      <c r="M8107" s="31"/>
      <c r="N8107" s="34"/>
      <c r="O8107" s="34"/>
      <c r="P8107" s="34"/>
      <c r="Q8107" s="33" t="s">
        <v>29250</v>
      </c>
      <c r="R8107" s="33" t="s">
        <v>13045</v>
      </c>
      <c r="S8107" s="33"/>
      <c r="T8107" s="33">
        <v>1</v>
      </c>
    </row>
    <row r="8108" spans="1:20">
      <c r="A8108" s="22" t="s">
        <v>12187</v>
      </c>
      <c r="B8108" s="23" t="s">
        <v>12188</v>
      </c>
      <c r="C8108" s="23">
        <v>4054.62000000003</v>
      </c>
      <c r="D8108" s="23">
        <v>4053.5</v>
      </c>
      <c r="E8108" s="23">
        <v>4052.08000000002</v>
      </c>
      <c r="F8108" s="23"/>
      <c r="G8108" s="25">
        <v>4052.314</v>
      </c>
      <c r="H8108" s="25">
        <v>4052.314</v>
      </c>
      <c r="I8108" s="25">
        <v>4052.78499999999</v>
      </c>
      <c r="J8108" s="23" t="s">
        <v>12189</v>
      </c>
      <c r="K8108" s="23"/>
      <c r="L8108" s="28" t="s">
        <v>25</v>
      </c>
      <c r="M8108" s="31" t="s">
        <v>29251</v>
      </c>
      <c r="N8108" s="32" t="s">
        <v>13042</v>
      </c>
      <c r="O8108" s="33" t="s">
        <v>29252</v>
      </c>
      <c r="P8108" s="33">
        <v>4054</v>
      </c>
      <c r="Q8108" s="33" t="s">
        <v>29253</v>
      </c>
      <c r="R8108" s="33" t="s">
        <v>13045</v>
      </c>
      <c r="S8108" s="33"/>
      <c r="T8108" s="33">
        <v>1</v>
      </c>
    </row>
    <row r="8109" spans="1:20">
      <c r="A8109" s="24"/>
      <c r="B8109" s="24"/>
      <c r="C8109" s="24"/>
      <c r="D8109" s="24"/>
      <c r="E8109" s="24"/>
      <c r="F8109" s="24"/>
      <c r="G8109" s="26"/>
      <c r="H8109" s="26"/>
      <c r="I8109" s="26"/>
      <c r="J8109" s="24"/>
      <c r="K8109" s="24"/>
      <c r="L8109" s="29"/>
      <c r="M8109" s="31"/>
      <c r="N8109" s="34"/>
      <c r="O8109" s="34"/>
      <c r="P8109" s="34"/>
      <c r="Q8109" s="33" t="s">
        <v>29254</v>
      </c>
      <c r="R8109" s="33" t="s">
        <v>13045</v>
      </c>
      <c r="S8109" s="33"/>
      <c r="T8109" s="33">
        <v>1</v>
      </c>
    </row>
    <row r="8110" spans="1:20">
      <c r="A8110" s="22" t="s">
        <v>12190</v>
      </c>
      <c r="B8110" s="23" t="s">
        <v>12191</v>
      </c>
      <c r="C8110" s="23">
        <v>4055.62000000003</v>
      </c>
      <c r="D8110" s="23">
        <v>4054.5</v>
      </c>
      <c r="E8110" s="23">
        <v>4053.08000000002</v>
      </c>
      <c r="F8110" s="23"/>
      <c r="G8110" s="25">
        <v>4053.314</v>
      </c>
      <c r="H8110" s="25">
        <v>4053.314</v>
      </c>
      <c r="I8110" s="25">
        <v>4053.78499999999</v>
      </c>
      <c r="J8110" s="23" t="s">
        <v>12192</v>
      </c>
      <c r="K8110" s="23"/>
      <c r="L8110" s="28" t="s">
        <v>25</v>
      </c>
      <c r="M8110" s="31" t="s">
        <v>29255</v>
      </c>
      <c r="N8110" s="32" t="s">
        <v>13042</v>
      </c>
      <c r="O8110" s="33" t="s">
        <v>29256</v>
      </c>
      <c r="P8110" s="33">
        <v>4055</v>
      </c>
      <c r="Q8110" s="33" t="s">
        <v>29257</v>
      </c>
      <c r="R8110" s="33" t="s">
        <v>13045</v>
      </c>
      <c r="S8110" s="33"/>
      <c r="T8110" s="33">
        <v>1</v>
      </c>
    </row>
    <row r="8111" spans="1:20">
      <c r="A8111" s="24"/>
      <c r="B8111" s="24"/>
      <c r="C8111" s="24"/>
      <c r="D8111" s="24"/>
      <c r="E8111" s="24"/>
      <c r="F8111" s="24"/>
      <c r="G8111" s="26"/>
      <c r="H8111" s="26"/>
      <c r="I8111" s="26"/>
      <c r="J8111" s="24"/>
      <c r="K8111" s="24"/>
      <c r="L8111" s="29"/>
      <c r="M8111" s="31"/>
      <c r="N8111" s="34"/>
      <c r="O8111" s="34"/>
      <c r="P8111" s="34"/>
      <c r="Q8111" s="33" t="s">
        <v>29258</v>
      </c>
      <c r="R8111" s="33" t="s">
        <v>13045</v>
      </c>
      <c r="S8111" s="33"/>
      <c r="T8111" s="33">
        <v>1</v>
      </c>
    </row>
    <row r="8112" spans="1:20">
      <c r="A8112" s="22" t="s">
        <v>12193</v>
      </c>
      <c r="B8112" s="23" t="s">
        <v>12194</v>
      </c>
      <c r="C8112" s="23">
        <v>4056.62000000003</v>
      </c>
      <c r="D8112" s="23">
        <v>4055.5</v>
      </c>
      <c r="E8112" s="23">
        <v>4054.08000000002</v>
      </c>
      <c r="F8112" s="23"/>
      <c r="G8112" s="25">
        <v>4054.314</v>
      </c>
      <c r="H8112" s="25">
        <v>4054.314</v>
      </c>
      <c r="I8112" s="25">
        <v>4054.78499999999</v>
      </c>
      <c r="J8112" s="23" t="s">
        <v>12195</v>
      </c>
      <c r="K8112" s="23"/>
      <c r="L8112" s="28" t="s">
        <v>25</v>
      </c>
      <c r="M8112" s="31" t="s">
        <v>29259</v>
      </c>
      <c r="N8112" s="32" t="s">
        <v>13042</v>
      </c>
      <c r="O8112" s="33" t="s">
        <v>29260</v>
      </c>
      <c r="P8112" s="33">
        <v>4056</v>
      </c>
      <c r="Q8112" s="33" t="s">
        <v>29261</v>
      </c>
      <c r="R8112" s="33" t="s">
        <v>13045</v>
      </c>
      <c r="S8112" s="33"/>
      <c r="T8112" s="33">
        <v>1</v>
      </c>
    </row>
    <row r="8113" spans="1:20">
      <c r="A8113" s="24"/>
      <c r="B8113" s="24"/>
      <c r="C8113" s="24"/>
      <c r="D8113" s="24"/>
      <c r="E8113" s="24"/>
      <c r="F8113" s="24"/>
      <c r="G8113" s="26"/>
      <c r="H8113" s="26"/>
      <c r="I8113" s="26"/>
      <c r="J8113" s="24"/>
      <c r="K8113" s="24"/>
      <c r="L8113" s="29"/>
      <c r="M8113" s="31"/>
      <c r="N8113" s="34"/>
      <c r="O8113" s="34"/>
      <c r="P8113" s="34"/>
      <c r="Q8113" s="33" t="s">
        <v>29262</v>
      </c>
      <c r="R8113" s="33" t="s">
        <v>13045</v>
      </c>
      <c r="S8113" s="33"/>
      <c r="T8113" s="33">
        <v>1</v>
      </c>
    </row>
    <row r="8114" spans="1:20">
      <c r="A8114" s="22" t="s">
        <v>12196</v>
      </c>
      <c r="B8114" s="23" t="s">
        <v>12197</v>
      </c>
      <c r="C8114" s="23">
        <v>4057.62000000003</v>
      </c>
      <c r="D8114" s="23">
        <v>4056.5</v>
      </c>
      <c r="E8114" s="23">
        <v>4055.08000000002</v>
      </c>
      <c r="F8114" s="23"/>
      <c r="G8114" s="25">
        <v>4055.314</v>
      </c>
      <c r="H8114" s="25">
        <v>4055.314</v>
      </c>
      <c r="I8114" s="25">
        <v>4055.78499999999</v>
      </c>
      <c r="J8114" s="23" t="s">
        <v>12198</v>
      </c>
      <c r="K8114" s="23"/>
      <c r="L8114" s="28" t="s">
        <v>25</v>
      </c>
      <c r="M8114" s="31" t="s">
        <v>29263</v>
      </c>
      <c r="N8114" s="32" t="s">
        <v>13042</v>
      </c>
      <c r="O8114" s="33" t="s">
        <v>29264</v>
      </c>
      <c r="P8114" s="33">
        <v>4057</v>
      </c>
      <c r="Q8114" s="33" t="s">
        <v>29265</v>
      </c>
      <c r="R8114" s="33" t="s">
        <v>13045</v>
      </c>
      <c r="S8114" s="33"/>
      <c r="T8114" s="33">
        <v>1</v>
      </c>
    </row>
    <row r="8115" spans="1:20">
      <c r="A8115" s="24"/>
      <c r="B8115" s="24"/>
      <c r="C8115" s="24"/>
      <c r="D8115" s="24"/>
      <c r="E8115" s="24"/>
      <c r="F8115" s="24"/>
      <c r="G8115" s="26"/>
      <c r="H8115" s="26"/>
      <c r="I8115" s="26"/>
      <c r="J8115" s="24"/>
      <c r="K8115" s="24"/>
      <c r="L8115" s="29"/>
      <c r="M8115" s="31"/>
      <c r="N8115" s="34"/>
      <c r="O8115" s="34"/>
      <c r="P8115" s="34"/>
      <c r="Q8115" s="33" t="s">
        <v>29266</v>
      </c>
      <c r="R8115" s="33" t="s">
        <v>13045</v>
      </c>
      <c r="S8115" s="33"/>
      <c r="T8115" s="33">
        <v>1</v>
      </c>
    </row>
    <row r="8116" spans="1:20">
      <c r="A8116" s="22" t="s">
        <v>12199</v>
      </c>
      <c r="B8116" s="23" t="s">
        <v>12200</v>
      </c>
      <c r="C8116" s="23">
        <v>4058.62000000003</v>
      </c>
      <c r="D8116" s="23">
        <v>4057.5</v>
      </c>
      <c r="E8116" s="23">
        <v>4056.08000000002</v>
      </c>
      <c r="F8116" s="23"/>
      <c r="G8116" s="25">
        <v>4056.314</v>
      </c>
      <c r="H8116" s="25">
        <v>4056.314</v>
      </c>
      <c r="I8116" s="25">
        <v>4056.78499999999</v>
      </c>
      <c r="J8116" s="23" t="s">
        <v>12201</v>
      </c>
      <c r="K8116" s="23"/>
      <c r="L8116" s="28" t="s">
        <v>25</v>
      </c>
      <c r="M8116" s="31" t="s">
        <v>29267</v>
      </c>
      <c r="N8116" s="32" t="s">
        <v>13042</v>
      </c>
      <c r="O8116" s="33" t="s">
        <v>29268</v>
      </c>
      <c r="P8116" s="33">
        <v>4058</v>
      </c>
      <c r="Q8116" s="33" t="s">
        <v>29269</v>
      </c>
      <c r="R8116" s="33" t="s">
        <v>13045</v>
      </c>
      <c r="S8116" s="33"/>
      <c r="T8116" s="33">
        <v>1</v>
      </c>
    </row>
    <row r="8117" spans="1:20">
      <c r="A8117" s="24"/>
      <c r="B8117" s="24"/>
      <c r="C8117" s="24"/>
      <c r="D8117" s="24"/>
      <c r="E8117" s="24"/>
      <c r="F8117" s="24"/>
      <c r="G8117" s="26"/>
      <c r="H8117" s="26"/>
      <c r="I8117" s="26"/>
      <c r="J8117" s="24"/>
      <c r="K8117" s="24"/>
      <c r="L8117" s="29"/>
      <c r="M8117" s="31"/>
      <c r="N8117" s="34"/>
      <c r="O8117" s="34"/>
      <c r="P8117" s="34"/>
      <c r="Q8117" s="33" t="s">
        <v>29270</v>
      </c>
      <c r="R8117" s="33" t="s">
        <v>13045</v>
      </c>
      <c r="S8117" s="33"/>
      <c r="T8117" s="33">
        <v>1</v>
      </c>
    </row>
    <row r="8118" spans="1:20">
      <c r="A8118" s="22" t="s">
        <v>12202</v>
      </c>
      <c r="B8118" s="23" t="s">
        <v>12203</v>
      </c>
      <c r="C8118" s="23">
        <v>4059.62000000003</v>
      </c>
      <c r="D8118" s="23">
        <v>4058.5</v>
      </c>
      <c r="E8118" s="23">
        <v>4057.08000000002</v>
      </c>
      <c r="F8118" s="23"/>
      <c r="G8118" s="25">
        <v>4057.314</v>
      </c>
      <c r="H8118" s="25">
        <v>4057.314</v>
      </c>
      <c r="I8118" s="25">
        <v>4057.78499999999</v>
      </c>
      <c r="J8118" s="23" t="s">
        <v>12204</v>
      </c>
      <c r="K8118" s="23"/>
      <c r="L8118" s="28" t="s">
        <v>25</v>
      </c>
      <c r="M8118" s="31" t="s">
        <v>29271</v>
      </c>
      <c r="N8118" s="32" t="s">
        <v>13042</v>
      </c>
      <c r="O8118" s="33" t="s">
        <v>29272</v>
      </c>
      <c r="P8118" s="33">
        <v>4059</v>
      </c>
      <c r="Q8118" s="33" t="s">
        <v>29273</v>
      </c>
      <c r="R8118" s="33" t="s">
        <v>13045</v>
      </c>
      <c r="S8118" s="33"/>
      <c r="T8118" s="33">
        <v>1</v>
      </c>
    </row>
    <row r="8119" spans="1:20">
      <c r="A8119" s="24"/>
      <c r="B8119" s="24"/>
      <c r="C8119" s="24"/>
      <c r="D8119" s="24"/>
      <c r="E8119" s="24"/>
      <c r="F8119" s="24"/>
      <c r="G8119" s="26"/>
      <c r="H8119" s="26"/>
      <c r="I8119" s="26"/>
      <c r="J8119" s="24"/>
      <c r="K8119" s="24"/>
      <c r="L8119" s="29"/>
      <c r="M8119" s="31"/>
      <c r="N8119" s="34"/>
      <c r="O8119" s="34"/>
      <c r="P8119" s="34"/>
      <c r="Q8119" s="33" t="s">
        <v>29274</v>
      </c>
      <c r="R8119" s="33" t="s">
        <v>13045</v>
      </c>
      <c r="S8119" s="33"/>
      <c r="T8119" s="33">
        <v>1</v>
      </c>
    </row>
    <row r="8120" spans="1:20">
      <c r="A8120" s="22" t="s">
        <v>12205</v>
      </c>
      <c r="B8120" s="23" t="s">
        <v>12206</v>
      </c>
      <c r="C8120" s="23">
        <v>4060.62000000003</v>
      </c>
      <c r="D8120" s="23">
        <v>4059.5</v>
      </c>
      <c r="E8120" s="23">
        <v>4058.08000000002</v>
      </c>
      <c r="F8120" s="23"/>
      <c r="G8120" s="25">
        <v>4058.314</v>
      </c>
      <c r="H8120" s="25">
        <v>4058.314</v>
      </c>
      <c r="I8120" s="25">
        <v>4058.78499999999</v>
      </c>
      <c r="J8120" s="23" t="s">
        <v>12207</v>
      </c>
      <c r="K8120" s="23"/>
      <c r="L8120" s="28" t="s">
        <v>25</v>
      </c>
      <c r="M8120" s="31" t="s">
        <v>29275</v>
      </c>
      <c r="N8120" s="32" t="s">
        <v>13042</v>
      </c>
      <c r="O8120" s="33" t="s">
        <v>29276</v>
      </c>
      <c r="P8120" s="33">
        <v>4060</v>
      </c>
      <c r="Q8120" s="33" t="s">
        <v>29277</v>
      </c>
      <c r="R8120" s="33" t="s">
        <v>13045</v>
      </c>
      <c r="S8120" s="33"/>
      <c r="T8120" s="33">
        <v>1</v>
      </c>
    </row>
    <row r="8121" spans="1:20">
      <c r="A8121" s="24"/>
      <c r="B8121" s="24"/>
      <c r="C8121" s="24"/>
      <c r="D8121" s="24"/>
      <c r="E8121" s="24"/>
      <c r="F8121" s="24"/>
      <c r="G8121" s="26"/>
      <c r="H8121" s="26"/>
      <c r="I8121" s="26"/>
      <c r="J8121" s="24"/>
      <c r="K8121" s="24"/>
      <c r="L8121" s="29"/>
      <c r="M8121" s="31"/>
      <c r="N8121" s="34"/>
      <c r="O8121" s="34"/>
      <c r="P8121" s="34"/>
      <c r="Q8121" s="33" t="s">
        <v>29278</v>
      </c>
      <c r="R8121" s="33" t="s">
        <v>13045</v>
      </c>
      <c r="S8121" s="33"/>
      <c r="T8121" s="33">
        <v>1</v>
      </c>
    </row>
    <row r="8122" spans="1:20">
      <c r="A8122" s="22" t="s">
        <v>12208</v>
      </c>
      <c r="B8122" s="23" t="s">
        <v>12209</v>
      </c>
      <c r="C8122" s="23">
        <v>4061.62000000003</v>
      </c>
      <c r="D8122" s="23">
        <v>4060.5</v>
      </c>
      <c r="E8122" s="23">
        <v>4059.08000000002</v>
      </c>
      <c r="F8122" s="23"/>
      <c r="G8122" s="25">
        <v>4059.314</v>
      </c>
      <c r="H8122" s="25">
        <v>4059.314</v>
      </c>
      <c r="I8122" s="25">
        <v>4059.78499999999</v>
      </c>
      <c r="J8122" s="23" t="s">
        <v>12210</v>
      </c>
      <c r="K8122" s="23"/>
      <c r="L8122" s="28" t="s">
        <v>25</v>
      </c>
      <c r="M8122" s="31" t="s">
        <v>29279</v>
      </c>
      <c r="N8122" s="32" t="s">
        <v>13042</v>
      </c>
      <c r="O8122" s="33" t="s">
        <v>29280</v>
      </c>
      <c r="P8122" s="33">
        <v>4061</v>
      </c>
      <c r="Q8122" s="33" t="s">
        <v>29281</v>
      </c>
      <c r="R8122" s="33" t="s">
        <v>13045</v>
      </c>
      <c r="S8122" s="33"/>
      <c r="T8122" s="33">
        <v>1</v>
      </c>
    </row>
    <row r="8123" spans="1:20">
      <c r="A8123" s="24"/>
      <c r="B8123" s="24"/>
      <c r="C8123" s="24"/>
      <c r="D8123" s="24"/>
      <c r="E8123" s="24"/>
      <c r="F8123" s="24"/>
      <c r="G8123" s="26"/>
      <c r="H8123" s="26"/>
      <c r="I8123" s="26"/>
      <c r="J8123" s="24"/>
      <c r="K8123" s="24"/>
      <c r="L8123" s="29"/>
      <c r="M8123" s="31"/>
      <c r="N8123" s="34"/>
      <c r="O8123" s="34"/>
      <c r="P8123" s="34"/>
      <c r="Q8123" s="33" t="s">
        <v>29282</v>
      </c>
      <c r="R8123" s="33" t="s">
        <v>13045</v>
      </c>
      <c r="S8123" s="33"/>
      <c r="T8123" s="33">
        <v>1</v>
      </c>
    </row>
    <row r="8124" spans="1:20">
      <c r="A8124" s="22" t="s">
        <v>12211</v>
      </c>
      <c r="B8124" s="23" t="s">
        <v>12212</v>
      </c>
      <c r="C8124" s="23">
        <v>4062.62000000003</v>
      </c>
      <c r="D8124" s="23">
        <v>4061.5</v>
      </c>
      <c r="E8124" s="23">
        <v>4060.08000000002</v>
      </c>
      <c r="F8124" s="23"/>
      <c r="G8124" s="25">
        <v>4060.314</v>
      </c>
      <c r="H8124" s="25">
        <v>4060.314</v>
      </c>
      <c r="I8124" s="25">
        <v>4060.78499999999</v>
      </c>
      <c r="J8124" s="23" t="s">
        <v>12213</v>
      </c>
      <c r="K8124" s="23"/>
      <c r="L8124" s="28" t="s">
        <v>25</v>
      </c>
      <c r="M8124" s="31" t="s">
        <v>29283</v>
      </c>
      <c r="N8124" s="32" t="s">
        <v>13042</v>
      </c>
      <c r="O8124" s="33" t="s">
        <v>29284</v>
      </c>
      <c r="P8124" s="33">
        <v>4062</v>
      </c>
      <c r="Q8124" s="33" t="s">
        <v>29285</v>
      </c>
      <c r="R8124" s="33" t="s">
        <v>13045</v>
      </c>
      <c r="S8124" s="33"/>
      <c r="T8124" s="33">
        <v>1</v>
      </c>
    </row>
    <row r="8125" spans="1:20">
      <c r="A8125" s="24"/>
      <c r="B8125" s="24"/>
      <c r="C8125" s="24"/>
      <c r="D8125" s="24"/>
      <c r="E8125" s="24"/>
      <c r="F8125" s="24"/>
      <c r="G8125" s="26"/>
      <c r="H8125" s="26"/>
      <c r="I8125" s="26"/>
      <c r="J8125" s="24"/>
      <c r="K8125" s="24"/>
      <c r="L8125" s="29"/>
      <c r="M8125" s="31"/>
      <c r="N8125" s="34"/>
      <c r="O8125" s="34"/>
      <c r="P8125" s="34"/>
      <c r="Q8125" s="33" t="s">
        <v>29286</v>
      </c>
      <c r="R8125" s="33" t="s">
        <v>13045</v>
      </c>
      <c r="S8125" s="33"/>
      <c r="T8125" s="33">
        <v>1</v>
      </c>
    </row>
    <row r="8126" spans="1:20">
      <c r="A8126" s="22" t="s">
        <v>12214</v>
      </c>
      <c r="B8126" s="23" t="s">
        <v>12215</v>
      </c>
      <c r="C8126" s="23">
        <v>4063.62000000003</v>
      </c>
      <c r="D8126" s="23">
        <v>4062.5</v>
      </c>
      <c r="E8126" s="23">
        <v>4061.08000000002</v>
      </c>
      <c r="F8126" s="23"/>
      <c r="G8126" s="25">
        <v>4061.314</v>
      </c>
      <c r="H8126" s="25">
        <v>4061.314</v>
      </c>
      <c r="I8126" s="25">
        <v>4061.78499999999</v>
      </c>
      <c r="J8126" s="23" t="s">
        <v>12216</v>
      </c>
      <c r="K8126" s="23"/>
      <c r="L8126" s="28" t="s">
        <v>25</v>
      </c>
      <c r="M8126" s="31" t="s">
        <v>29287</v>
      </c>
      <c r="N8126" s="32" t="s">
        <v>13042</v>
      </c>
      <c r="O8126" s="33" t="s">
        <v>29288</v>
      </c>
      <c r="P8126" s="33">
        <v>4063</v>
      </c>
      <c r="Q8126" s="33" t="s">
        <v>29289</v>
      </c>
      <c r="R8126" s="33" t="s">
        <v>13045</v>
      </c>
      <c r="S8126" s="33"/>
      <c r="T8126" s="33">
        <v>1</v>
      </c>
    </row>
    <row r="8127" spans="1:20">
      <c r="A8127" s="24"/>
      <c r="B8127" s="24"/>
      <c r="C8127" s="24"/>
      <c r="D8127" s="24"/>
      <c r="E8127" s="24"/>
      <c r="F8127" s="24"/>
      <c r="G8127" s="26"/>
      <c r="H8127" s="26"/>
      <c r="I8127" s="26"/>
      <c r="J8127" s="24"/>
      <c r="K8127" s="24"/>
      <c r="L8127" s="29"/>
      <c r="M8127" s="31"/>
      <c r="N8127" s="34"/>
      <c r="O8127" s="34"/>
      <c r="P8127" s="34"/>
      <c r="Q8127" s="33" t="s">
        <v>29290</v>
      </c>
      <c r="R8127" s="33" t="s">
        <v>13045</v>
      </c>
      <c r="S8127" s="33"/>
      <c r="T8127" s="33">
        <v>1</v>
      </c>
    </row>
    <row r="8128" spans="1:20">
      <c r="A8128" s="22" t="s">
        <v>12217</v>
      </c>
      <c r="B8128" s="23" t="s">
        <v>12218</v>
      </c>
      <c r="C8128" s="23">
        <v>4064.62000000003</v>
      </c>
      <c r="D8128" s="23">
        <v>4063.5</v>
      </c>
      <c r="E8128" s="23">
        <v>4062.08000000002</v>
      </c>
      <c r="F8128" s="23"/>
      <c r="G8128" s="25">
        <v>4062.314</v>
      </c>
      <c r="H8128" s="25">
        <v>4062.314</v>
      </c>
      <c r="I8128" s="25">
        <v>4062.78499999999</v>
      </c>
      <c r="J8128" s="23" t="s">
        <v>12219</v>
      </c>
      <c r="K8128" s="23"/>
      <c r="L8128" s="28" t="s">
        <v>25</v>
      </c>
      <c r="M8128" s="31" t="s">
        <v>29291</v>
      </c>
      <c r="N8128" s="32" t="s">
        <v>13042</v>
      </c>
      <c r="O8128" s="33" t="s">
        <v>29292</v>
      </c>
      <c r="P8128" s="33">
        <v>4064</v>
      </c>
      <c r="Q8128" s="33" t="s">
        <v>29293</v>
      </c>
      <c r="R8128" s="33" t="s">
        <v>13045</v>
      </c>
      <c r="S8128" s="33"/>
      <c r="T8128" s="33">
        <v>1</v>
      </c>
    </row>
    <row r="8129" spans="1:20">
      <c r="A8129" s="24"/>
      <c r="B8129" s="24"/>
      <c r="C8129" s="24"/>
      <c r="D8129" s="24"/>
      <c r="E8129" s="24"/>
      <c r="F8129" s="24"/>
      <c r="G8129" s="26"/>
      <c r="H8129" s="26"/>
      <c r="I8129" s="26"/>
      <c r="J8129" s="24"/>
      <c r="K8129" s="24"/>
      <c r="L8129" s="29"/>
      <c r="M8129" s="31"/>
      <c r="N8129" s="34"/>
      <c r="O8129" s="34"/>
      <c r="P8129" s="34"/>
      <c r="Q8129" s="33" t="s">
        <v>29294</v>
      </c>
      <c r="R8129" s="33" t="s">
        <v>13045</v>
      </c>
      <c r="S8129" s="33"/>
      <c r="T8129" s="33">
        <v>1</v>
      </c>
    </row>
    <row r="8130" spans="1:20">
      <c r="A8130" s="22" t="s">
        <v>12220</v>
      </c>
      <c r="B8130" s="23" t="s">
        <v>12221</v>
      </c>
      <c r="C8130" s="23">
        <v>4065.62000000003</v>
      </c>
      <c r="D8130" s="23">
        <v>4064.5</v>
      </c>
      <c r="E8130" s="23">
        <v>4063.08000000002</v>
      </c>
      <c r="F8130" s="23"/>
      <c r="G8130" s="25">
        <v>4063.314</v>
      </c>
      <c r="H8130" s="25">
        <v>4063.314</v>
      </c>
      <c r="I8130" s="25">
        <v>4063.78499999999</v>
      </c>
      <c r="J8130" s="23" t="s">
        <v>12222</v>
      </c>
      <c r="K8130" s="23"/>
      <c r="L8130" s="28" t="s">
        <v>25</v>
      </c>
      <c r="M8130" s="31" t="s">
        <v>29295</v>
      </c>
      <c r="N8130" s="32" t="s">
        <v>13042</v>
      </c>
      <c r="O8130" s="33" t="s">
        <v>29296</v>
      </c>
      <c r="P8130" s="33">
        <v>4065</v>
      </c>
      <c r="Q8130" s="33" t="s">
        <v>29297</v>
      </c>
      <c r="R8130" s="33" t="s">
        <v>13045</v>
      </c>
      <c r="S8130" s="33"/>
      <c r="T8130" s="33">
        <v>1</v>
      </c>
    </row>
    <row r="8131" spans="1:20">
      <c r="A8131" s="24"/>
      <c r="B8131" s="24"/>
      <c r="C8131" s="24"/>
      <c r="D8131" s="24"/>
      <c r="E8131" s="24"/>
      <c r="F8131" s="24"/>
      <c r="G8131" s="26"/>
      <c r="H8131" s="26"/>
      <c r="I8131" s="26"/>
      <c r="J8131" s="24"/>
      <c r="K8131" s="24"/>
      <c r="L8131" s="29"/>
      <c r="M8131" s="31"/>
      <c r="N8131" s="34"/>
      <c r="O8131" s="34"/>
      <c r="P8131" s="34"/>
      <c r="Q8131" s="33" t="s">
        <v>29298</v>
      </c>
      <c r="R8131" s="33" t="s">
        <v>13045</v>
      </c>
      <c r="S8131" s="33"/>
      <c r="T8131" s="33">
        <v>1</v>
      </c>
    </row>
    <row r="8132" spans="1:20">
      <c r="A8132" s="22" t="s">
        <v>12223</v>
      </c>
      <c r="B8132" s="23" t="s">
        <v>12224</v>
      </c>
      <c r="C8132" s="23">
        <v>4066.62000000003</v>
      </c>
      <c r="D8132" s="23">
        <v>4065.5</v>
      </c>
      <c r="E8132" s="23">
        <v>4064.08000000002</v>
      </c>
      <c r="F8132" s="23"/>
      <c r="G8132" s="25">
        <v>4064.314</v>
      </c>
      <c r="H8132" s="25">
        <v>4064.314</v>
      </c>
      <c r="I8132" s="25">
        <v>4064.78499999999</v>
      </c>
      <c r="J8132" s="23" t="s">
        <v>12225</v>
      </c>
      <c r="K8132" s="23"/>
      <c r="L8132" s="28" t="s">
        <v>25</v>
      </c>
      <c r="M8132" s="31" t="s">
        <v>29299</v>
      </c>
      <c r="N8132" s="32" t="s">
        <v>13042</v>
      </c>
      <c r="O8132" s="33" t="s">
        <v>29300</v>
      </c>
      <c r="P8132" s="33">
        <v>4066</v>
      </c>
      <c r="Q8132" s="33" t="s">
        <v>29301</v>
      </c>
      <c r="R8132" s="33" t="s">
        <v>13045</v>
      </c>
      <c r="S8132" s="33"/>
      <c r="T8132" s="33">
        <v>1</v>
      </c>
    </row>
    <row r="8133" spans="1:20">
      <c r="A8133" s="24"/>
      <c r="B8133" s="24"/>
      <c r="C8133" s="24"/>
      <c r="D8133" s="24"/>
      <c r="E8133" s="24"/>
      <c r="F8133" s="24"/>
      <c r="G8133" s="26"/>
      <c r="H8133" s="26"/>
      <c r="I8133" s="26"/>
      <c r="J8133" s="24"/>
      <c r="K8133" s="24"/>
      <c r="L8133" s="29"/>
      <c r="M8133" s="31"/>
      <c r="N8133" s="34"/>
      <c r="O8133" s="34"/>
      <c r="P8133" s="34"/>
      <c r="Q8133" s="33" t="s">
        <v>29302</v>
      </c>
      <c r="R8133" s="33" t="s">
        <v>13045</v>
      </c>
      <c r="S8133" s="33"/>
      <c r="T8133" s="33">
        <v>1</v>
      </c>
    </row>
    <row r="8134" spans="1:20">
      <c r="A8134" s="22" t="s">
        <v>12226</v>
      </c>
      <c r="B8134" s="23" t="s">
        <v>12227</v>
      </c>
      <c r="C8134" s="23">
        <v>4067.62000000003</v>
      </c>
      <c r="D8134" s="23">
        <v>4066.5</v>
      </c>
      <c r="E8134" s="23">
        <v>4065.08000000002</v>
      </c>
      <c r="F8134" s="23"/>
      <c r="G8134" s="25">
        <v>4065.314</v>
      </c>
      <c r="H8134" s="25">
        <v>4065.314</v>
      </c>
      <c r="I8134" s="25">
        <v>4065.78499999999</v>
      </c>
      <c r="J8134" s="23" t="s">
        <v>12228</v>
      </c>
      <c r="K8134" s="23"/>
      <c r="L8134" s="28" t="s">
        <v>25</v>
      </c>
      <c r="M8134" s="31" t="s">
        <v>29303</v>
      </c>
      <c r="N8134" s="32" t="s">
        <v>13042</v>
      </c>
      <c r="O8134" s="33" t="s">
        <v>29304</v>
      </c>
      <c r="P8134" s="33">
        <v>4067</v>
      </c>
      <c r="Q8134" s="33" t="s">
        <v>29305</v>
      </c>
      <c r="R8134" s="33" t="s">
        <v>13045</v>
      </c>
      <c r="S8134" s="33"/>
      <c r="T8134" s="33">
        <v>1</v>
      </c>
    </row>
    <row r="8135" spans="1:20">
      <c r="A8135" s="24"/>
      <c r="B8135" s="24"/>
      <c r="C8135" s="24"/>
      <c r="D8135" s="24"/>
      <c r="E8135" s="24"/>
      <c r="F8135" s="24"/>
      <c r="G8135" s="26"/>
      <c r="H8135" s="26"/>
      <c r="I8135" s="26"/>
      <c r="J8135" s="24"/>
      <c r="K8135" s="24"/>
      <c r="L8135" s="29"/>
      <c r="M8135" s="31"/>
      <c r="N8135" s="34"/>
      <c r="O8135" s="34"/>
      <c r="P8135" s="34"/>
      <c r="Q8135" s="33" t="s">
        <v>29306</v>
      </c>
      <c r="R8135" s="33" t="s">
        <v>13045</v>
      </c>
      <c r="S8135" s="33"/>
      <c r="T8135" s="33">
        <v>1</v>
      </c>
    </row>
    <row r="8136" spans="1:20">
      <c r="A8136" s="22" t="s">
        <v>12229</v>
      </c>
      <c r="B8136" s="23" t="s">
        <v>12230</v>
      </c>
      <c r="C8136" s="23">
        <v>4068.62000000003</v>
      </c>
      <c r="D8136" s="23">
        <v>4067.5</v>
      </c>
      <c r="E8136" s="23">
        <v>4066.08000000002</v>
      </c>
      <c r="F8136" s="23"/>
      <c r="G8136" s="25">
        <v>4066.314</v>
      </c>
      <c r="H8136" s="25">
        <v>4066.314</v>
      </c>
      <c r="I8136" s="25">
        <v>4066.78499999999</v>
      </c>
      <c r="J8136" s="23" t="s">
        <v>12231</v>
      </c>
      <c r="K8136" s="23"/>
      <c r="L8136" s="28" t="s">
        <v>25</v>
      </c>
      <c r="M8136" s="31" t="s">
        <v>29307</v>
      </c>
      <c r="N8136" s="32" t="s">
        <v>13042</v>
      </c>
      <c r="O8136" s="33" t="s">
        <v>29308</v>
      </c>
      <c r="P8136" s="33">
        <v>4068</v>
      </c>
      <c r="Q8136" s="33" t="s">
        <v>29309</v>
      </c>
      <c r="R8136" s="33" t="s">
        <v>13045</v>
      </c>
      <c r="S8136" s="33"/>
      <c r="T8136" s="33">
        <v>1</v>
      </c>
    </row>
    <row r="8137" spans="1:20">
      <c r="A8137" s="24"/>
      <c r="B8137" s="24"/>
      <c r="C8137" s="24"/>
      <c r="D8137" s="24"/>
      <c r="E8137" s="24"/>
      <c r="F8137" s="24"/>
      <c r="G8137" s="26"/>
      <c r="H8137" s="26"/>
      <c r="I8137" s="26"/>
      <c r="J8137" s="24"/>
      <c r="K8137" s="24"/>
      <c r="L8137" s="29"/>
      <c r="M8137" s="31"/>
      <c r="N8137" s="34"/>
      <c r="O8137" s="34"/>
      <c r="P8137" s="34"/>
      <c r="Q8137" s="33" t="s">
        <v>29310</v>
      </c>
      <c r="R8137" s="33" t="s">
        <v>13045</v>
      </c>
      <c r="S8137" s="33"/>
      <c r="T8137" s="33">
        <v>1</v>
      </c>
    </row>
    <row r="8138" spans="1:20">
      <c r="A8138" s="22" t="s">
        <v>12232</v>
      </c>
      <c r="B8138" s="23" t="s">
        <v>12233</v>
      </c>
      <c r="C8138" s="23">
        <v>4069.62000000003</v>
      </c>
      <c r="D8138" s="23">
        <v>4068.5</v>
      </c>
      <c r="E8138" s="23">
        <v>4067.08000000002</v>
      </c>
      <c r="F8138" s="23"/>
      <c r="G8138" s="25">
        <v>4067.314</v>
      </c>
      <c r="H8138" s="25">
        <v>4067.314</v>
      </c>
      <c r="I8138" s="25">
        <v>4067.78499999999</v>
      </c>
      <c r="J8138" s="23" t="s">
        <v>12234</v>
      </c>
      <c r="K8138" s="23"/>
      <c r="L8138" s="28" t="s">
        <v>25</v>
      </c>
      <c r="M8138" s="31" t="s">
        <v>29311</v>
      </c>
      <c r="N8138" s="32" t="s">
        <v>13042</v>
      </c>
      <c r="O8138" s="33" t="s">
        <v>29312</v>
      </c>
      <c r="P8138" s="33">
        <v>4069</v>
      </c>
      <c r="Q8138" s="33" t="s">
        <v>29313</v>
      </c>
      <c r="R8138" s="33" t="s">
        <v>13045</v>
      </c>
      <c r="S8138" s="33"/>
      <c r="T8138" s="33">
        <v>1</v>
      </c>
    </row>
    <row r="8139" spans="1:20">
      <c r="A8139" s="24"/>
      <c r="B8139" s="24"/>
      <c r="C8139" s="24"/>
      <c r="D8139" s="24"/>
      <c r="E8139" s="24"/>
      <c r="F8139" s="24"/>
      <c r="G8139" s="26"/>
      <c r="H8139" s="26"/>
      <c r="I8139" s="26"/>
      <c r="J8139" s="24"/>
      <c r="K8139" s="24"/>
      <c r="L8139" s="29"/>
      <c r="M8139" s="31"/>
      <c r="N8139" s="34"/>
      <c r="O8139" s="34"/>
      <c r="P8139" s="34"/>
      <c r="Q8139" s="33" t="s">
        <v>29314</v>
      </c>
      <c r="R8139" s="33" t="s">
        <v>13045</v>
      </c>
      <c r="S8139" s="33"/>
      <c r="T8139" s="33">
        <v>1</v>
      </c>
    </row>
    <row r="8140" spans="1:20">
      <c r="A8140" s="22" t="s">
        <v>12235</v>
      </c>
      <c r="B8140" s="23" t="s">
        <v>12236</v>
      </c>
      <c r="C8140" s="23">
        <v>4070.62000000003</v>
      </c>
      <c r="D8140" s="23">
        <v>4069.5</v>
      </c>
      <c r="E8140" s="23">
        <v>4068.08000000002</v>
      </c>
      <c r="F8140" s="23"/>
      <c r="G8140" s="25">
        <v>4068.314</v>
      </c>
      <c r="H8140" s="25">
        <v>4068.314</v>
      </c>
      <c r="I8140" s="25">
        <v>4068.78499999999</v>
      </c>
      <c r="J8140" s="23" t="s">
        <v>12237</v>
      </c>
      <c r="K8140" s="23"/>
      <c r="L8140" s="28" t="s">
        <v>25</v>
      </c>
      <c r="M8140" s="31" t="s">
        <v>29315</v>
      </c>
      <c r="N8140" s="32" t="s">
        <v>13042</v>
      </c>
      <c r="O8140" s="33" t="s">
        <v>29316</v>
      </c>
      <c r="P8140" s="33">
        <v>4070</v>
      </c>
      <c r="Q8140" s="33" t="s">
        <v>29317</v>
      </c>
      <c r="R8140" s="33" t="s">
        <v>13045</v>
      </c>
      <c r="S8140" s="33"/>
      <c r="T8140" s="33">
        <v>1</v>
      </c>
    </row>
    <row r="8141" spans="1:20">
      <c r="A8141" s="24"/>
      <c r="B8141" s="24"/>
      <c r="C8141" s="24"/>
      <c r="D8141" s="24"/>
      <c r="E8141" s="24"/>
      <c r="F8141" s="24"/>
      <c r="G8141" s="26"/>
      <c r="H8141" s="26"/>
      <c r="I8141" s="26"/>
      <c r="J8141" s="24"/>
      <c r="K8141" s="24"/>
      <c r="L8141" s="29"/>
      <c r="M8141" s="31"/>
      <c r="N8141" s="34"/>
      <c r="O8141" s="34"/>
      <c r="P8141" s="34"/>
      <c r="Q8141" s="33" t="s">
        <v>29318</v>
      </c>
      <c r="R8141" s="33" t="s">
        <v>13045</v>
      </c>
      <c r="S8141" s="33"/>
      <c r="T8141" s="33">
        <v>1</v>
      </c>
    </row>
    <row r="8142" spans="1:20">
      <c r="A8142" s="22" t="s">
        <v>12238</v>
      </c>
      <c r="B8142" s="23" t="s">
        <v>12239</v>
      </c>
      <c r="C8142" s="23">
        <v>4071.62000000003</v>
      </c>
      <c r="D8142" s="23">
        <v>4070.5</v>
      </c>
      <c r="E8142" s="23">
        <v>4069.08000000002</v>
      </c>
      <c r="F8142" s="23"/>
      <c r="G8142" s="25">
        <v>4069.314</v>
      </c>
      <c r="H8142" s="25">
        <v>4069.314</v>
      </c>
      <c r="I8142" s="25">
        <v>4069.78499999999</v>
      </c>
      <c r="J8142" s="23" t="s">
        <v>12240</v>
      </c>
      <c r="K8142" s="23"/>
      <c r="L8142" s="28" t="s">
        <v>25</v>
      </c>
      <c r="M8142" s="31" t="s">
        <v>29319</v>
      </c>
      <c r="N8142" s="32" t="s">
        <v>13042</v>
      </c>
      <c r="O8142" s="33" t="s">
        <v>29320</v>
      </c>
      <c r="P8142" s="33">
        <v>4071</v>
      </c>
      <c r="Q8142" s="33" t="s">
        <v>29321</v>
      </c>
      <c r="R8142" s="33" t="s">
        <v>13045</v>
      </c>
      <c r="S8142" s="33"/>
      <c r="T8142" s="33">
        <v>1</v>
      </c>
    </row>
    <row r="8143" spans="1:20">
      <c r="A8143" s="24"/>
      <c r="B8143" s="24"/>
      <c r="C8143" s="24"/>
      <c r="D8143" s="24"/>
      <c r="E8143" s="24"/>
      <c r="F8143" s="24"/>
      <c r="G8143" s="26"/>
      <c r="H8143" s="26"/>
      <c r="I8143" s="26"/>
      <c r="J8143" s="24"/>
      <c r="K8143" s="24"/>
      <c r="L8143" s="29"/>
      <c r="M8143" s="31"/>
      <c r="N8143" s="34"/>
      <c r="O8143" s="34"/>
      <c r="P8143" s="34"/>
      <c r="Q8143" s="33" t="s">
        <v>29322</v>
      </c>
      <c r="R8143" s="33" t="s">
        <v>13045</v>
      </c>
      <c r="S8143" s="33"/>
      <c r="T8143" s="33">
        <v>1</v>
      </c>
    </row>
    <row r="8144" spans="1:20">
      <c r="A8144" s="22" t="s">
        <v>12241</v>
      </c>
      <c r="B8144" s="23" t="s">
        <v>12242</v>
      </c>
      <c r="C8144" s="23">
        <v>4072.62000000003</v>
      </c>
      <c r="D8144" s="23">
        <v>4071.5</v>
      </c>
      <c r="E8144" s="23">
        <v>4070.08000000002</v>
      </c>
      <c r="F8144" s="23"/>
      <c r="G8144" s="25">
        <v>4070.314</v>
      </c>
      <c r="H8144" s="25">
        <v>4070.314</v>
      </c>
      <c r="I8144" s="25">
        <v>4070.78499999999</v>
      </c>
      <c r="J8144" s="23" t="s">
        <v>12243</v>
      </c>
      <c r="K8144" s="23"/>
      <c r="L8144" s="28" t="s">
        <v>25</v>
      </c>
      <c r="M8144" s="31" t="s">
        <v>29323</v>
      </c>
      <c r="N8144" s="32" t="s">
        <v>13042</v>
      </c>
      <c r="O8144" s="33" t="s">
        <v>29324</v>
      </c>
      <c r="P8144" s="33">
        <v>4072</v>
      </c>
      <c r="Q8144" s="33" t="s">
        <v>29325</v>
      </c>
      <c r="R8144" s="33" t="s">
        <v>13045</v>
      </c>
      <c r="S8144" s="33"/>
      <c r="T8144" s="33">
        <v>1</v>
      </c>
    </row>
    <row r="8145" spans="1:20">
      <c r="A8145" s="24"/>
      <c r="B8145" s="24"/>
      <c r="C8145" s="24"/>
      <c r="D8145" s="24"/>
      <c r="E8145" s="24"/>
      <c r="F8145" s="24"/>
      <c r="G8145" s="26"/>
      <c r="H8145" s="26"/>
      <c r="I8145" s="26"/>
      <c r="J8145" s="24"/>
      <c r="K8145" s="24"/>
      <c r="L8145" s="29"/>
      <c r="M8145" s="31"/>
      <c r="N8145" s="34"/>
      <c r="O8145" s="34"/>
      <c r="P8145" s="34"/>
      <c r="Q8145" s="33" t="s">
        <v>29326</v>
      </c>
      <c r="R8145" s="33" t="s">
        <v>13045</v>
      </c>
      <c r="S8145" s="33"/>
      <c r="T8145" s="33">
        <v>1</v>
      </c>
    </row>
    <row r="8146" spans="1:20">
      <c r="A8146" s="22" t="s">
        <v>12244</v>
      </c>
      <c r="B8146" s="23" t="s">
        <v>12245</v>
      </c>
      <c r="C8146" s="23">
        <v>4073.62000000003</v>
      </c>
      <c r="D8146" s="23">
        <v>4072.5</v>
      </c>
      <c r="E8146" s="23">
        <v>4071.08000000002</v>
      </c>
      <c r="F8146" s="23"/>
      <c r="G8146" s="25">
        <v>4071.314</v>
      </c>
      <c r="H8146" s="25">
        <v>4071.314</v>
      </c>
      <c r="I8146" s="25">
        <v>4071.78499999999</v>
      </c>
      <c r="J8146" s="23" t="s">
        <v>12246</v>
      </c>
      <c r="K8146" s="23"/>
      <c r="L8146" s="28" t="s">
        <v>25</v>
      </c>
      <c r="M8146" s="31" t="s">
        <v>29327</v>
      </c>
      <c r="N8146" s="32" t="s">
        <v>13042</v>
      </c>
      <c r="O8146" s="33" t="s">
        <v>29328</v>
      </c>
      <c r="P8146" s="33">
        <v>4073</v>
      </c>
      <c r="Q8146" s="33" t="s">
        <v>29329</v>
      </c>
      <c r="R8146" s="33" t="s">
        <v>13045</v>
      </c>
      <c r="S8146" s="33"/>
      <c r="T8146" s="33">
        <v>1</v>
      </c>
    </row>
    <row r="8147" spans="1:20">
      <c r="A8147" s="24"/>
      <c r="B8147" s="24"/>
      <c r="C8147" s="24"/>
      <c r="D8147" s="24"/>
      <c r="E8147" s="24"/>
      <c r="F8147" s="24"/>
      <c r="G8147" s="26"/>
      <c r="H8147" s="26"/>
      <c r="I8147" s="26"/>
      <c r="J8147" s="24"/>
      <c r="K8147" s="24"/>
      <c r="L8147" s="29"/>
      <c r="M8147" s="31"/>
      <c r="N8147" s="34"/>
      <c r="O8147" s="34"/>
      <c r="P8147" s="34"/>
      <c r="Q8147" s="33" t="s">
        <v>29330</v>
      </c>
      <c r="R8147" s="33" t="s">
        <v>13045</v>
      </c>
      <c r="S8147" s="33"/>
      <c r="T8147" s="33">
        <v>1</v>
      </c>
    </row>
    <row r="8148" spans="1:20">
      <c r="A8148" s="22" t="s">
        <v>12247</v>
      </c>
      <c r="B8148" s="23" t="s">
        <v>12248</v>
      </c>
      <c r="C8148" s="23">
        <v>4074.62000000003</v>
      </c>
      <c r="D8148" s="23">
        <v>4073.5</v>
      </c>
      <c r="E8148" s="23">
        <v>4072.08000000002</v>
      </c>
      <c r="F8148" s="23"/>
      <c r="G8148" s="25">
        <v>4072.314</v>
      </c>
      <c r="H8148" s="25">
        <v>4072.314</v>
      </c>
      <c r="I8148" s="25">
        <v>4072.78499999999</v>
      </c>
      <c r="J8148" s="23" t="s">
        <v>12249</v>
      </c>
      <c r="K8148" s="23"/>
      <c r="L8148" s="28" t="s">
        <v>25</v>
      </c>
      <c r="M8148" s="31" t="s">
        <v>29331</v>
      </c>
      <c r="N8148" s="32" t="s">
        <v>13042</v>
      </c>
      <c r="O8148" s="33" t="s">
        <v>29332</v>
      </c>
      <c r="P8148" s="33">
        <v>4074</v>
      </c>
      <c r="Q8148" s="33" t="s">
        <v>29333</v>
      </c>
      <c r="R8148" s="33" t="s">
        <v>13045</v>
      </c>
      <c r="S8148" s="33"/>
      <c r="T8148" s="33">
        <v>1</v>
      </c>
    </row>
    <row r="8149" spans="1:20">
      <c r="A8149" s="24"/>
      <c r="B8149" s="24"/>
      <c r="C8149" s="24"/>
      <c r="D8149" s="24"/>
      <c r="E8149" s="24"/>
      <c r="F8149" s="24"/>
      <c r="G8149" s="26"/>
      <c r="H8149" s="26"/>
      <c r="I8149" s="26"/>
      <c r="J8149" s="24"/>
      <c r="K8149" s="24"/>
      <c r="L8149" s="29"/>
      <c r="M8149" s="31"/>
      <c r="N8149" s="34"/>
      <c r="O8149" s="34"/>
      <c r="P8149" s="34"/>
      <c r="Q8149" s="33" t="s">
        <v>29334</v>
      </c>
      <c r="R8149" s="33" t="s">
        <v>13045</v>
      </c>
      <c r="S8149" s="33"/>
      <c r="T8149" s="33">
        <v>1</v>
      </c>
    </row>
    <row r="8150" spans="1:20">
      <c r="A8150" s="22" t="s">
        <v>12250</v>
      </c>
      <c r="B8150" s="23" t="s">
        <v>12251</v>
      </c>
      <c r="C8150" s="23">
        <v>4075.62000000003</v>
      </c>
      <c r="D8150" s="23">
        <v>4074.5</v>
      </c>
      <c r="E8150" s="23">
        <v>4073.08000000002</v>
      </c>
      <c r="F8150" s="23"/>
      <c r="G8150" s="25">
        <v>4073.314</v>
      </c>
      <c r="H8150" s="25">
        <v>4073.314</v>
      </c>
      <c r="I8150" s="25">
        <v>4073.78499999999</v>
      </c>
      <c r="J8150" s="23" t="s">
        <v>12252</v>
      </c>
      <c r="K8150" s="23"/>
      <c r="L8150" s="28" t="s">
        <v>25</v>
      </c>
      <c r="M8150" s="31" t="s">
        <v>29335</v>
      </c>
      <c r="N8150" s="32" t="s">
        <v>13042</v>
      </c>
      <c r="O8150" s="33" t="s">
        <v>29336</v>
      </c>
      <c r="P8150" s="33">
        <v>4075</v>
      </c>
      <c r="Q8150" s="33" t="s">
        <v>29337</v>
      </c>
      <c r="R8150" s="33" t="s">
        <v>13045</v>
      </c>
      <c r="S8150" s="33"/>
      <c r="T8150" s="33">
        <v>1</v>
      </c>
    </row>
    <row r="8151" spans="1:20">
      <c r="A8151" s="24"/>
      <c r="B8151" s="24"/>
      <c r="C8151" s="24"/>
      <c r="D8151" s="24"/>
      <c r="E8151" s="24"/>
      <c r="F8151" s="24"/>
      <c r="G8151" s="26"/>
      <c r="H8151" s="26"/>
      <c r="I8151" s="26"/>
      <c r="J8151" s="24"/>
      <c r="K8151" s="24"/>
      <c r="L8151" s="29"/>
      <c r="M8151" s="31"/>
      <c r="N8151" s="34"/>
      <c r="O8151" s="34"/>
      <c r="P8151" s="34"/>
      <c r="Q8151" s="33" t="s">
        <v>29338</v>
      </c>
      <c r="R8151" s="33" t="s">
        <v>13045</v>
      </c>
      <c r="S8151" s="33"/>
      <c r="T8151" s="33">
        <v>1</v>
      </c>
    </row>
    <row r="8152" spans="1:20">
      <c r="A8152" s="22" t="s">
        <v>12253</v>
      </c>
      <c r="B8152" s="23" t="s">
        <v>12254</v>
      </c>
      <c r="C8152" s="23">
        <v>4076.62000000003</v>
      </c>
      <c r="D8152" s="23">
        <v>4075.5</v>
      </c>
      <c r="E8152" s="23">
        <v>4074.08000000002</v>
      </c>
      <c r="F8152" s="23"/>
      <c r="G8152" s="25">
        <v>4074.314</v>
      </c>
      <c r="H8152" s="25">
        <v>4074.314</v>
      </c>
      <c r="I8152" s="25">
        <v>4074.78499999999</v>
      </c>
      <c r="J8152" s="23" t="s">
        <v>12255</v>
      </c>
      <c r="K8152" s="23"/>
      <c r="L8152" s="28" t="s">
        <v>25</v>
      </c>
      <c r="M8152" s="31" t="s">
        <v>29339</v>
      </c>
      <c r="N8152" s="32" t="s">
        <v>13042</v>
      </c>
      <c r="O8152" s="33" t="s">
        <v>29340</v>
      </c>
      <c r="P8152" s="33">
        <v>4076</v>
      </c>
      <c r="Q8152" s="33" t="s">
        <v>29341</v>
      </c>
      <c r="R8152" s="33" t="s">
        <v>13045</v>
      </c>
      <c r="S8152" s="33"/>
      <c r="T8152" s="33">
        <v>1</v>
      </c>
    </row>
    <row r="8153" spans="1:20">
      <c r="A8153" s="24"/>
      <c r="B8153" s="24"/>
      <c r="C8153" s="24"/>
      <c r="D8153" s="24"/>
      <c r="E8153" s="24"/>
      <c r="F8153" s="24"/>
      <c r="G8153" s="26"/>
      <c r="H8153" s="26"/>
      <c r="I8153" s="26"/>
      <c r="J8153" s="24"/>
      <c r="K8153" s="24"/>
      <c r="L8153" s="29"/>
      <c r="M8153" s="31"/>
      <c r="N8153" s="34"/>
      <c r="O8153" s="34"/>
      <c r="P8153" s="34"/>
      <c r="Q8153" s="33" t="s">
        <v>29342</v>
      </c>
      <c r="R8153" s="33" t="s">
        <v>13045</v>
      </c>
      <c r="S8153" s="33"/>
      <c r="T8153" s="33">
        <v>1</v>
      </c>
    </row>
    <row r="8154" spans="1:20">
      <c r="A8154" s="22" t="s">
        <v>12256</v>
      </c>
      <c r="B8154" s="23" t="s">
        <v>12257</v>
      </c>
      <c r="C8154" s="23">
        <v>4077.62000000003</v>
      </c>
      <c r="D8154" s="23">
        <v>4076.5</v>
      </c>
      <c r="E8154" s="23">
        <v>4075.08000000002</v>
      </c>
      <c r="F8154" s="23"/>
      <c r="G8154" s="25">
        <v>4075.314</v>
      </c>
      <c r="H8154" s="25">
        <v>4075.314</v>
      </c>
      <c r="I8154" s="25">
        <v>4075.78499999999</v>
      </c>
      <c r="J8154" s="23" t="s">
        <v>12258</v>
      </c>
      <c r="K8154" s="23"/>
      <c r="L8154" s="28" t="s">
        <v>25</v>
      </c>
      <c r="M8154" s="31" t="s">
        <v>29343</v>
      </c>
      <c r="N8154" s="32" t="s">
        <v>13042</v>
      </c>
      <c r="O8154" s="33" t="s">
        <v>29344</v>
      </c>
      <c r="P8154" s="33">
        <v>4077</v>
      </c>
      <c r="Q8154" s="33" t="s">
        <v>29345</v>
      </c>
      <c r="R8154" s="33" t="s">
        <v>13045</v>
      </c>
      <c r="S8154" s="33"/>
      <c r="T8154" s="33">
        <v>1</v>
      </c>
    </row>
    <row r="8155" spans="1:20">
      <c r="A8155" s="24"/>
      <c r="B8155" s="24"/>
      <c r="C8155" s="24"/>
      <c r="D8155" s="24"/>
      <c r="E8155" s="24"/>
      <c r="F8155" s="24"/>
      <c r="G8155" s="26"/>
      <c r="H8155" s="26"/>
      <c r="I8155" s="26"/>
      <c r="J8155" s="24"/>
      <c r="K8155" s="24"/>
      <c r="L8155" s="29"/>
      <c r="M8155" s="31"/>
      <c r="N8155" s="34"/>
      <c r="O8155" s="34"/>
      <c r="P8155" s="34"/>
      <c r="Q8155" s="33" t="s">
        <v>29346</v>
      </c>
      <c r="R8155" s="33" t="s">
        <v>13045</v>
      </c>
      <c r="S8155" s="33"/>
      <c r="T8155" s="33">
        <v>1</v>
      </c>
    </row>
    <row r="8156" spans="1:20">
      <c r="A8156" s="22" t="s">
        <v>12259</v>
      </c>
      <c r="B8156" s="23" t="s">
        <v>12260</v>
      </c>
      <c r="C8156" s="23">
        <v>4078.62000000003</v>
      </c>
      <c r="D8156" s="23">
        <v>4077.5</v>
      </c>
      <c r="E8156" s="23">
        <v>4076.08000000002</v>
      </c>
      <c r="F8156" s="23"/>
      <c r="G8156" s="25">
        <v>4076.314</v>
      </c>
      <c r="H8156" s="25">
        <v>4076.314</v>
      </c>
      <c r="I8156" s="25">
        <v>4076.78499999999</v>
      </c>
      <c r="J8156" s="23" t="s">
        <v>12261</v>
      </c>
      <c r="K8156" s="23"/>
      <c r="L8156" s="28" t="s">
        <v>25</v>
      </c>
      <c r="M8156" s="31" t="s">
        <v>29347</v>
      </c>
      <c r="N8156" s="32" t="s">
        <v>13042</v>
      </c>
      <c r="O8156" s="33" t="s">
        <v>29348</v>
      </c>
      <c r="P8156" s="33">
        <v>4078</v>
      </c>
      <c r="Q8156" s="33" t="s">
        <v>29349</v>
      </c>
      <c r="R8156" s="33" t="s">
        <v>13045</v>
      </c>
      <c r="S8156" s="33"/>
      <c r="T8156" s="33">
        <v>1</v>
      </c>
    </row>
    <row r="8157" spans="1:20">
      <c r="A8157" s="24"/>
      <c r="B8157" s="24"/>
      <c r="C8157" s="24"/>
      <c r="D8157" s="24"/>
      <c r="E8157" s="24"/>
      <c r="F8157" s="24"/>
      <c r="G8157" s="26"/>
      <c r="H8157" s="26"/>
      <c r="I8157" s="26"/>
      <c r="J8157" s="24"/>
      <c r="K8157" s="24"/>
      <c r="L8157" s="29"/>
      <c r="M8157" s="31"/>
      <c r="N8157" s="34"/>
      <c r="O8157" s="34"/>
      <c r="P8157" s="34"/>
      <c r="Q8157" s="33" t="s">
        <v>29350</v>
      </c>
      <c r="R8157" s="33" t="s">
        <v>13045</v>
      </c>
      <c r="S8157" s="33"/>
      <c r="T8157" s="33">
        <v>1</v>
      </c>
    </row>
    <row r="8158" spans="1:20">
      <c r="A8158" s="22" t="s">
        <v>12262</v>
      </c>
      <c r="B8158" s="23" t="s">
        <v>12263</v>
      </c>
      <c r="C8158" s="23">
        <v>4079.62000000003</v>
      </c>
      <c r="D8158" s="23">
        <v>4078.5</v>
      </c>
      <c r="E8158" s="23">
        <v>4077.08000000002</v>
      </c>
      <c r="F8158" s="23"/>
      <c r="G8158" s="25">
        <v>4077.314</v>
      </c>
      <c r="H8158" s="25">
        <v>4077.314</v>
      </c>
      <c r="I8158" s="25">
        <v>4077.78499999999</v>
      </c>
      <c r="J8158" s="23" t="s">
        <v>12264</v>
      </c>
      <c r="K8158" s="23"/>
      <c r="L8158" s="28" t="s">
        <v>25</v>
      </c>
      <c r="M8158" s="31" t="s">
        <v>29351</v>
      </c>
      <c r="N8158" s="32" t="s">
        <v>13042</v>
      </c>
      <c r="O8158" s="33" t="s">
        <v>29352</v>
      </c>
      <c r="P8158" s="33">
        <v>4079</v>
      </c>
      <c r="Q8158" s="33" t="s">
        <v>29353</v>
      </c>
      <c r="R8158" s="33" t="s">
        <v>13045</v>
      </c>
      <c r="S8158" s="33"/>
      <c r="T8158" s="33">
        <v>1</v>
      </c>
    </row>
    <row r="8159" spans="1:20">
      <c r="A8159" s="24"/>
      <c r="B8159" s="24"/>
      <c r="C8159" s="24"/>
      <c r="D8159" s="24"/>
      <c r="E8159" s="24"/>
      <c r="F8159" s="24"/>
      <c r="G8159" s="26"/>
      <c r="H8159" s="26"/>
      <c r="I8159" s="26"/>
      <c r="J8159" s="24"/>
      <c r="K8159" s="24"/>
      <c r="L8159" s="29"/>
      <c r="M8159" s="31"/>
      <c r="N8159" s="34"/>
      <c r="O8159" s="34"/>
      <c r="P8159" s="34"/>
      <c r="Q8159" s="33" t="s">
        <v>29354</v>
      </c>
      <c r="R8159" s="33" t="s">
        <v>13045</v>
      </c>
      <c r="S8159" s="33"/>
      <c r="T8159" s="33">
        <v>1</v>
      </c>
    </row>
    <row r="8160" spans="1:20">
      <c r="A8160" s="22" t="s">
        <v>12265</v>
      </c>
      <c r="B8160" s="23" t="s">
        <v>12266</v>
      </c>
      <c r="C8160" s="23">
        <v>4080.62000000003</v>
      </c>
      <c r="D8160" s="23">
        <v>4079.5</v>
      </c>
      <c r="E8160" s="23">
        <v>4078.08000000002</v>
      </c>
      <c r="F8160" s="23"/>
      <c r="G8160" s="25">
        <v>4078.314</v>
      </c>
      <c r="H8160" s="25">
        <v>4078.314</v>
      </c>
      <c r="I8160" s="25">
        <v>4078.78499999999</v>
      </c>
      <c r="J8160" s="23" t="s">
        <v>12267</v>
      </c>
      <c r="K8160" s="23"/>
      <c r="L8160" s="28" t="s">
        <v>25</v>
      </c>
      <c r="M8160" s="31" t="s">
        <v>29355</v>
      </c>
      <c r="N8160" s="32" t="s">
        <v>13042</v>
      </c>
      <c r="O8160" s="33" t="s">
        <v>29356</v>
      </c>
      <c r="P8160" s="33">
        <v>4080</v>
      </c>
      <c r="Q8160" s="33" t="s">
        <v>29357</v>
      </c>
      <c r="R8160" s="33" t="s">
        <v>13045</v>
      </c>
      <c r="S8160" s="33"/>
      <c r="T8160" s="33">
        <v>1</v>
      </c>
    </row>
    <row r="8161" spans="1:20">
      <c r="A8161" s="24"/>
      <c r="B8161" s="24"/>
      <c r="C8161" s="24"/>
      <c r="D8161" s="24"/>
      <c r="E8161" s="24"/>
      <c r="F8161" s="24"/>
      <c r="G8161" s="26"/>
      <c r="H8161" s="26"/>
      <c r="I8161" s="26"/>
      <c r="J8161" s="24"/>
      <c r="K8161" s="24"/>
      <c r="L8161" s="29"/>
      <c r="M8161" s="31"/>
      <c r="N8161" s="34"/>
      <c r="O8161" s="34"/>
      <c r="P8161" s="34"/>
      <c r="Q8161" s="33" t="s">
        <v>29358</v>
      </c>
      <c r="R8161" s="33" t="s">
        <v>13045</v>
      </c>
      <c r="S8161" s="33"/>
      <c r="T8161" s="33">
        <v>1</v>
      </c>
    </row>
    <row r="8162" spans="1:20">
      <c r="A8162" s="22" t="s">
        <v>12268</v>
      </c>
      <c r="B8162" s="23" t="s">
        <v>12269</v>
      </c>
      <c r="C8162" s="23">
        <v>4081.62000000003</v>
      </c>
      <c r="D8162" s="23">
        <v>4080.5</v>
      </c>
      <c r="E8162" s="23">
        <v>4079.08000000002</v>
      </c>
      <c r="F8162" s="23"/>
      <c r="G8162" s="25">
        <v>4079.314</v>
      </c>
      <c r="H8162" s="25">
        <v>4079.314</v>
      </c>
      <c r="I8162" s="25">
        <v>4079.78499999999</v>
      </c>
      <c r="J8162" s="23" t="s">
        <v>12270</v>
      </c>
      <c r="K8162" s="23"/>
      <c r="L8162" s="28" t="s">
        <v>25</v>
      </c>
      <c r="M8162" s="31" t="s">
        <v>29359</v>
      </c>
      <c r="N8162" s="32" t="s">
        <v>13042</v>
      </c>
      <c r="O8162" s="33" t="s">
        <v>29360</v>
      </c>
      <c r="P8162" s="33">
        <v>4081</v>
      </c>
      <c r="Q8162" s="33" t="s">
        <v>29361</v>
      </c>
      <c r="R8162" s="33" t="s">
        <v>13045</v>
      </c>
      <c r="S8162" s="33"/>
      <c r="T8162" s="33">
        <v>1</v>
      </c>
    </row>
    <row r="8163" spans="1:20">
      <c r="A8163" s="24"/>
      <c r="B8163" s="24"/>
      <c r="C8163" s="24"/>
      <c r="D8163" s="24"/>
      <c r="E8163" s="24"/>
      <c r="F8163" s="24"/>
      <c r="G8163" s="26"/>
      <c r="H8163" s="26"/>
      <c r="I8163" s="26"/>
      <c r="J8163" s="24"/>
      <c r="K8163" s="24"/>
      <c r="L8163" s="29"/>
      <c r="M8163" s="31"/>
      <c r="N8163" s="34"/>
      <c r="O8163" s="34"/>
      <c r="P8163" s="34"/>
      <c r="Q8163" s="33" t="s">
        <v>29362</v>
      </c>
      <c r="R8163" s="33" t="s">
        <v>13045</v>
      </c>
      <c r="S8163" s="33"/>
      <c r="T8163" s="33">
        <v>1</v>
      </c>
    </row>
    <row r="8164" spans="1:20">
      <c r="A8164" s="22" t="s">
        <v>12271</v>
      </c>
      <c r="B8164" s="23" t="s">
        <v>12272</v>
      </c>
      <c r="C8164" s="23">
        <v>4082.62000000003</v>
      </c>
      <c r="D8164" s="23">
        <v>4081.5</v>
      </c>
      <c r="E8164" s="23">
        <v>4080.08000000002</v>
      </c>
      <c r="F8164" s="23"/>
      <c r="G8164" s="25">
        <v>4080.314</v>
      </c>
      <c r="H8164" s="25">
        <v>4080.314</v>
      </c>
      <c r="I8164" s="25">
        <v>4080.78499999999</v>
      </c>
      <c r="J8164" s="23" t="s">
        <v>12273</v>
      </c>
      <c r="K8164" s="23"/>
      <c r="L8164" s="28" t="s">
        <v>25</v>
      </c>
      <c r="M8164" s="31" t="s">
        <v>29363</v>
      </c>
      <c r="N8164" s="32" t="s">
        <v>13042</v>
      </c>
      <c r="O8164" s="33" t="s">
        <v>29364</v>
      </c>
      <c r="P8164" s="33">
        <v>4082</v>
      </c>
      <c r="Q8164" s="33" t="s">
        <v>29365</v>
      </c>
      <c r="R8164" s="33" t="s">
        <v>13045</v>
      </c>
      <c r="S8164" s="33"/>
      <c r="T8164" s="33">
        <v>1</v>
      </c>
    </row>
    <row r="8165" spans="1:20">
      <c r="A8165" s="24"/>
      <c r="B8165" s="24"/>
      <c r="C8165" s="24"/>
      <c r="D8165" s="24"/>
      <c r="E8165" s="24"/>
      <c r="F8165" s="24"/>
      <c r="G8165" s="26"/>
      <c r="H8165" s="26"/>
      <c r="I8165" s="26"/>
      <c r="J8165" s="24"/>
      <c r="K8165" s="24"/>
      <c r="L8165" s="29"/>
      <c r="M8165" s="31"/>
      <c r="N8165" s="34"/>
      <c r="O8165" s="34"/>
      <c r="P8165" s="34"/>
      <c r="Q8165" s="33" t="s">
        <v>29366</v>
      </c>
      <c r="R8165" s="33" t="s">
        <v>13045</v>
      </c>
      <c r="S8165" s="33"/>
      <c r="T8165" s="33">
        <v>1</v>
      </c>
    </row>
    <row r="8166" spans="1:20">
      <c r="A8166" s="22" t="s">
        <v>12274</v>
      </c>
      <c r="B8166" s="23" t="s">
        <v>12275</v>
      </c>
      <c r="C8166" s="23">
        <v>4083.62000000003</v>
      </c>
      <c r="D8166" s="23">
        <v>4082.5</v>
      </c>
      <c r="E8166" s="23">
        <v>4081.08000000002</v>
      </c>
      <c r="F8166" s="23"/>
      <c r="G8166" s="25">
        <v>4081.314</v>
      </c>
      <c r="H8166" s="25">
        <v>4081.314</v>
      </c>
      <c r="I8166" s="25">
        <v>4081.78499999999</v>
      </c>
      <c r="J8166" s="23" t="s">
        <v>12276</v>
      </c>
      <c r="K8166" s="23"/>
      <c r="L8166" s="28" t="s">
        <v>25</v>
      </c>
      <c r="M8166" s="31" t="s">
        <v>29367</v>
      </c>
      <c r="N8166" s="32" t="s">
        <v>13042</v>
      </c>
      <c r="O8166" s="33" t="s">
        <v>29368</v>
      </c>
      <c r="P8166" s="33">
        <v>4083</v>
      </c>
      <c r="Q8166" s="33" t="s">
        <v>29369</v>
      </c>
      <c r="R8166" s="33" t="s">
        <v>13045</v>
      </c>
      <c r="S8166" s="33"/>
      <c r="T8166" s="33">
        <v>1</v>
      </c>
    </row>
    <row r="8167" spans="1:20">
      <c r="A8167" s="24"/>
      <c r="B8167" s="24"/>
      <c r="C8167" s="24"/>
      <c r="D8167" s="24"/>
      <c r="E8167" s="24"/>
      <c r="F8167" s="24"/>
      <c r="G8167" s="26"/>
      <c r="H8167" s="26"/>
      <c r="I8167" s="26"/>
      <c r="J8167" s="24"/>
      <c r="K8167" s="24"/>
      <c r="L8167" s="29"/>
      <c r="M8167" s="31"/>
      <c r="N8167" s="34"/>
      <c r="O8167" s="34"/>
      <c r="P8167" s="34"/>
      <c r="Q8167" s="33" t="s">
        <v>29370</v>
      </c>
      <c r="R8167" s="33" t="s">
        <v>13045</v>
      </c>
      <c r="S8167" s="33"/>
      <c r="T8167" s="33">
        <v>1</v>
      </c>
    </row>
    <row r="8168" spans="1:20">
      <c r="A8168" s="22" t="s">
        <v>12277</v>
      </c>
      <c r="B8168" s="23" t="s">
        <v>12278</v>
      </c>
      <c r="C8168" s="23">
        <v>4084.62000000003</v>
      </c>
      <c r="D8168" s="23">
        <v>4083.5</v>
      </c>
      <c r="E8168" s="23">
        <v>4082.08000000002</v>
      </c>
      <c r="F8168" s="23"/>
      <c r="G8168" s="25">
        <v>4082.314</v>
      </c>
      <c r="H8168" s="25">
        <v>4082.314</v>
      </c>
      <c r="I8168" s="25">
        <v>4082.78499999999</v>
      </c>
      <c r="J8168" s="23" t="s">
        <v>12279</v>
      </c>
      <c r="K8168" s="23"/>
      <c r="L8168" s="28" t="s">
        <v>25</v>
      </c>
      <c r="M8168" s="31" t="s">
        <v>29371</v>
      </c>
      <c r="N8168" s="32" t="s">
        <v>13042</v>
      </c>
      <c r="O8168" s="33" t="s">
        <v>29372</v>
      </c>
      <c r="P8168" s="33">
        <v>4084</v>
      </c>
      <c r="Q8168" s="33" t="s">
        <v>29373</v>
      </c>
      <c r="R8168" s="33" t="s">
        <v>13045</v>
      </c>
      <c r="S8168" s="33"/>
      <c r="T8168" s="33">
        <v>1</v>
      </c>
    </row>
    <row r="8169" spans="1:20">
      <c r="A8169" s="24"/>
      <c r="B8169" s="24"/>
      <c r="C8169" s="24"/>
      <c r="D8169" s="24"/>
      <c r="E8169" s="24"/>
      <c r="F8169" s="24"/>
      <c r="G8169" s="26"/>
      <c r="H8169" s="26"/>
      <c r="I8169" s="26"/>
      <c r="J8169" s="24"/>
      <c r="K8169" s="24"/>
      <c r="L8169" s="29"/>
      <c r="M8169" s="31"/>
      <c r="N8169" s="34"/>
      <c r="O8169" s="34"/>
      <c r="P8169" s="34"/>
      <c r="Q8169" s="33" t="s">
        <v>29374</v>
      </c>
      <c r="R8169" s="33" t="s">
        <v>13045</v>
      </c>
      <c r="S8169" s="33"/>
      <c r="T8169" s="33">
        <v>1</v>
      </c>
    </row>
    <row r="8170" spans="1:20">
      <c r="A8170" s="22" t="s">
        <v>12280</v>
      </c>
      <c r="B8170" s="23" t="s">
        <v>12281</v>
      </c>
      <c r="C8170" s="23">
        <v>4085.62000000003</v>
      </c>
      <c r="D8170" s="23">
        <v>4084.5</v>
      </c>
      <c r="E8170" s="23">
        <v>4083.08000000002</v>
      </c>
      <c r="F8170" s="23"/>
      <c r="G8170" s="25">
        <v>4083.314</v>
      </c>
      <c r="H8170" s="25">
        <v>4083.314</v>
      </c>
      <c r="I8170" s="25">
        <v>4083.78499999999</v>
      </c>
      <c r="J8170" s="23" t="s">
        <v>12282</v>
      </c>
      <c r="K8170" s="23"/>
      <c r="L8170" s="28" t="s">
        <v>25</v>
      </c>
      <c r="M8170" s="31" t="s">
        <v>29375</v>
      </c>
      <c r="N8170" s="32" t="s">
        <v>13042</v>
      </c>
      <c r="O8170" s="33" t="s">
        <v>29376</v>
      </c>
      <c r="P8170" s="33">
        <v>4085</v>
      </c>
      <c r="Q8170" s="33" t="s">
        <v>29377</v>
      </c>
      <c r="R8170" s="33" t="s">
        <v>13045</v>
      </c>
      <c r="S8170" s="33"/>
      <c r="T8170" s="33">
        <v>1</v>
      </c>
    </row>
    <row r="8171" spans="1:20">
      <c r="A8171" s="24"/>
      <c r="B8171" s="24"/>
      <c r="C8171" s="24"/>
      <c r="D8171" s="24"/>
      <c r="E8171" s="24"/>
      <c r="F8171" s="24"/>
      <c r="G8171" s="26"/>
      <c r="H8171" s="26"/>
      <c r="I8171" s="26"/>
      <c r="J8171" s="24"/>
      <c r="K8171" s="24"/>
      <c r="L8171" s="29"/>
      <c r="M8171" s="31"/>
      <c r="N8171" s="34"/>
      <c r="O8171" s="34"/>
      <c r="P8171" s="34"/>
      <c r="Q8171" s="33" t="s">
        <v>29378</v>
      </c>
      <c r="R8171" s="33" t="s">
        <v>13045</v>
      </c>
      <c r="S8171" s="33"/>
      <c r="T8171" s="33">
        <v>1</v>
      </c>
    </row>
    <row r="8172" spans="1:20">
      <c r="A8172" s="22" t="s">
        <v>12283</v>
      </c>
      <c r="B8172" s="23" t="s">
        <v>12284</v>
      </c>
      <c r="C8172" s="23">
        <v>4086.62000000003</v>
      </c>
      <c r="D8172" s="23">
        <v>4085.5</v>
      </c>
      <c r="E8172" s="23">
        <v>4084.08000000002</v>
      </c>
      <c r="F8172" s="23"/>
      <c r="G8172" s="25">
        <v>4084.314</v>
      </c>
      <c r="H8172" s="25">
        <v>4084.314</v>
      </c>
      <c r="I8172" s="25">
        <v>4084.78499999999</v>
      </c>
      <c r="J8172" s="23" t="s">
        <v>12285</v>
      </c>
      <c r="K8172" s="23"/>
      <c r="L8172" s="28" t="s">
        <v>25</v>
      </c>
      <c r="M8172" s="31" t="s">
        <v>29379</v>
      </c>
      <c r="N8172" s="32" t="s">
        <v>13042</v>
      </c>
      <c r="O8172" s="33" t="s">
        <v>29380</v>
      </c>
      <c r="P8172" s="33">
        <v>4086</v>
      </c>
      <c r="Q8172" s="33" t="s">
        <v>29381</v>
      </c>
      <c r="R8172" s="33" t="s">
        <v>13045</v>
      </c>
      <c r="S8172" s="33"/>
      <c r="T8172" s="33">
        <v>1</v>
      </c>
    </row>
    <row r="8173" spans="1:20">
      <c r="A8173" s="24"/>
      <c r="B8173" s="24"/>
      <c r="C8173" s="24"/>
      <c r="D8173" s="24"/>
      <c r="E8173" s="24"/>
      <c r="F8173" s="24"/>
      <c r="G8173" s="26"/>
      <c r="H8173" s="26"/>
      <c r="I8173" s="26"/>
      <c r="J8173" s="24"/>
      <c r="K8173" s="24"/>
      <c r="L8173" s="29"/>
      <c r="M8173" s="31"/>
      <c r="N8173" s="34"/>
      <c r="O8173" s="34"/>
      <c r="P8173" s="34"/>
      <c r="Q8173" s="33" t="s">
        <v>29382</v>
      </c>
      <c r="R8173" s="33" t="s">
        <v>13045</v>
      </c>
      <c r="S8173" s="33"/>
      <c r="T8173" s="33">
        <v>1</v>
      </c>
    </row>
    <row r="8174" spans="1:20">
      <c r="A8174" s="22" t="s">
        <v>12286</v>
      </c>
      <c r="B8174" s="23" t="s">
        <v>12287</v>
      </c>
      <c r="C8174" s="23">
        <v>4087.62000000003</v>
      </c>
      <c r="D8174" s="23">
        <v>4086.5</v>
      </c>
      <c r="E8174" s="23">
        <v>4085.08000000002</v>
      </c>
      <c r="F8174" s="23"/>
      <c r="G8174" s="25">
        <v>4085.314</v>
      </c>
      <c r="H8174" s="25">
        <v>4085.314</v>
      </c>
      <c r="I8174" s="25">
        <v>4085.78499999999</v>
      </c>
      <c r="J8174" s="23" t="s">
        <v>12288</v>
      </c>
      <c r="K8174" s="23"/>
      <c r="L8174" s="28" t="s">
        <v>25</v>
      </c>
      <c r="M8174" s="31" t="s">
        <v>29383</v>
      </c>
      <c r="N8174" s="32" t="s">
        <v>13042</v>
      </c>
      <c r="O8174" s="33" t="s">
        <v>29384</v>
      </c>
      <c r="P8174" s="33">
        <v>4087</v>
      </c>
      <c r="Q8174" s="33" t="s">
        <v>29385</v>
      </c>
      <c r="R8174" s="33" t="s">
        <v>13045</v>
      </c>
      <c r="S8174" s="33"/>
      <c r="T8174" s="33">
        <v>1</v>
      </c>
    </row>
    <row r="8175" spans="1:20">
      <c r="A8175" s="24"/>
      <c r="B8175" s="24"/>
      <c r="C8175" s="24"/>
      <c r="D8175" s="24"/>
      <c r="E8175" s="24"/>
      <c r="F8175" s="24"/>
      <c r="G8175" s="26"/>
      <c r="H8175" s="26"/>
      <c r="I8175" s="26"/>
      <c r="J8175" s="24"/>
      <c r="K8175" s="24"/>
      <c r="L8175" s="29"/>
      <c r="M8175" s="31"/>
      <c r="N8175" s="34"/>
      <c r="O8175" s="34"/>
      <c r="P8175" s="34"/>
      <c r="Q8175" s="33" t="s">
        <v>29386</v>
      </c>
      <c r="R8175" s="33" t="s">
        <v>13045</v>
      </c>
      <c r="S8175" s="33"/>
      <c r="T8175" s="33">
        <v>1</v>
      </c>
    </row>
    <row r="8176" spans="1:20">
      <c r="A8176" s="22" t="s">
        <v>12289</v>
      </c>
      <c r="B8176" s="23" t="s">
        <v>12290</v>
      </c>
      <c r="C8176" s="23">
        <v>4088.62000000003</v>
      </c>
      <c r="D8176" s="23">
        <v>4087.5</v>
      </c>
      <c r="E8176" s="23">
        <v>4086.08000000002</v>
      </c>
      <c r="F8176" s="23"/>
      <c r="G8176" s="25">
        <v>4086.314</v>
      </c>
      <c r="H8176" s="25">
        <v>4086.314</v>
      </c>
      <c r="I8176" s="25">
        <v>4086.78499999999</v>
      </c>
      <c r="J8176" s="23" t="s">
        <v>12291</v>
      </c>
      <c r="K8176" s="23"/>
      <c r="L8176" s="28" t="s">
        <v>25</v>
      </c>
      <c r="M8176" s="31" t="s">
        <v>29387</v>
      </c>
      <c r="N8176" s="32" t="s">
        <v>13042</v>
      </c>
      <c r="O8176" s="33" t="s">
        <v>29388</v>
      </c>
      <c r="P8176" s="33">
        <v>4088</v>
      </c>
      <c r="Q8176" s="33" t="s">
        <v>29389</v>
      </c>
      <c r="R8176" s="33" t="s">
        <v>13045</v>
      </c>
      <c r="S8176" s="33"/>
      <c r="T8176" s="33">
        <v>1</v>
      </c>
    </row>
    <row r="8177" spans="1:20">
      <c r="A8177" s="24"/>
      <c r="B8177" s="24"/>
      <c r="C8177" s="24"/>
      <c r="D8177" s="24"/>
      <c r="E8177" s="24"/>
      <c r="F8177" s="24"/>
      <c r="G8177" s="26"/>
      <c r="H8177" s="26"/>
      <c r="I8177" s="26"/>
      <c r="J8177" s="24"/>
      <c r="K8177" s="24"/>
      <c r="L8177" s="29"/>
      <c r="M8177" s="31"/>
      <c r="N8177" s="34"/>
      <c r="O8177" s="34"/>
      <c r="P8177" s="34"/>
      <c r="Q8177" s="33" t="s">
        <v>29390</v>
      </c>
      <c r="R8177" s="33" t="s">
        <v>13045</v>
      </c>
      <c r="S8177" s="33"/>
      <c r="T8177" s="33">
        <v>1</v>
      </c>
    </row>
    <row r="8178" spans="1:20">
      <c r="A8178" s="22" t="s">
        <v>12292</v>
      </c>
      <c r="B8178" s="23" t="s">
        <v>12293</v>
      </c>
      <c r="C8178" s="23">
        <v>4089.62000000003</v>
      </c>
      <c r="D8178" s="23">
        <v>4088.5</v>
      </c>
      <c r="E8178" s="23">
        <v>4087.08000000002</v>
      </c>
      <c r="F8178" s="23"/>
      <c r="G8178" s="25">
        <v>4087.314</v>
      </c>
      <c r="H8178" s="25">
        <v>4087.314</v>
      </c>
      <c r="I8178" s="25">
        <v>4087.78499999999</v>
      </c>
      <c r="J8178" s="23" t="s">
        <v>12294</v>
      </c>
      <c r="K8178" s="23"/>
      <c r="L8178" s="28" t="s">
        <v>25</v>
      </c>
      <c r="M8178" s="31" t="s">
        <v>29391</v>
      </c>
      <c r="N8178" s="32" t="s">
        <v>13042</v>
      </c>
      <c r="O8178" s="33" t="s">
        <v>29392</v>
      </c>
      <c r="P8178" s="33">
        <v>4089</v>
      </c>
      <c r="Q8178" s="33" t="s">
        <v>29393</v>
      </c>
      <c r="R8178" s="33" t="s">
        <v>13045</v>
      </c>
      <c r="S8178" s="33"/>
      <c r="T8178" s="33">
        <v>1</v>
      </c>
    </row>
    <row r="8179" spans="1:20">
      <c r="A8179" s="24"/>
      <c r="B8179" s="24"/>
      <c r="C8179" s="24"/>
      <c r="D8179" s="24"/>
      <c r="E8179" s="24"/>
      <c r="F8179" s="24"/>
      <c r="G8179" s="26"/>
      <c r="H8179" s="26"/>
      <c r="I8179" s="26"/>
      <c r="J8179" s="24"/>
      <c r="K8179" s="24"/>
      <c r="L8179" s="29"/>
      <c r="M8179" s="31"/>
      <c r="N8179" s="34"/>
      <c r="O8179" s="34"/>
      <c r="P8179" s="34"/>
      <c r="Q8179" s="33" t="s">
        <v>29394</v>
      </c>
      <c r="R8179" s="33" t="s">
        <v>13045</v>
      </c>
      <c r="S8179" s="33"/>
      <c r="T8179" s="33">
        <v>1</v>
      </c>
    </row>
    <row r="8180" spans="1:20">
      <c r="A8180" s="22" t="s">
        <v>12295</v>
      </c>
      <c r="B8180" s="23" t="s">
        <v>12296</v>
      </c>
      <c r="C8180" s="23">
        <v>4090.62000000003</v>
      </c>
      <c r="D8180" s="23">
        <v>4089.5</v>
      </c>
      <c r="E8180" s="23">
        <v>4088.08000000002</v>
      </c>
      <c r="F8180" s="23"/>
      <c r="G8180" s="25">
        <v>4088.314</v>
      </c>
      <c r="H8180" s="25">
        <v>4088.314</v>
      </c>
      <c r="I8180" s="25">
        <v>4088.78499999999</v>
      </c>
      <c r="J8180" s="23" t="s">
        <v>12297</v>
      </c>
      <c r="K8180" s="23"/>
      <c r="L8180" s="28" t="s">
        <v>25</v>
      </c>
      <c r="M8180" s="31" t="s">
        <v>29395</v>
      </c>
      <c r="N8180" s="32" t="s">
        <v>13042</v>
      </c>
      <c r="O8180" s="33" t="s">
        <v>29396</v>
      </c>
      <c r="P8180" s="33">
        <v>4090</v>
      </c>
      <c r="Q8180" s="33" t="s">
        <v>29397</v>
      </c>
      <c r="R8180" s="33" t="s">
        <v>13045</v>
      </c>
      <c r="S8180" s="33"/>
      <c r="T8180" s="33">
        <v>1</v>
      </c>
    </row>
    <row r="8181" spans="1:20">
      <c r="A8181" s="24"/>
      <c r="B8181" s="24"/>
      <c r="C8181" s="24"/>
      <c r="D8181" s="24"/>
      <c r="E8181" s="24"/>
      <c r="F8181" s="24"/>
      <c r="G8181" s="26"/>
      <c r="H8181" s="26"/>
      <c r="I8181" s="26"/>
      <c r="J8181" s="24"/>
      <c r="K8181" s="24"/>
      <c r="L8181" s="29"/>
      <c r="M8181" s="31"/>
      <c r="N8181" s="34"/>
      <c r="O8181" s="34"/>
      <c r="P8181" s="34"/>
      <c r="Q8181" s="33" t="s">
        <v>29398</v>
      </c>
      <c r="R8181" s="33" t="s">
        <v>13045</v>
      </c>
      <c r="S8181" s="33"/>
      <c r="T8181" s="33">
        <v>1</v>
      </c>
    </row>
    <row r="8182" spans="1:20">
      <c r="A8182" s="22" t="s">
        <v>12298</v>
      </c>
      <c r="B8182" s="23" t="s">
        <v>12299</v>
      </c>
      <c r="C8182" s="23">
        <v>4091.62000000003</v>
      </c>
      <c r="D8182" s="23">
        <v>4090.5</v>
      </c>
      <c r="E8182" s="23">
        <v>4089.08000000002</v>
      </c>
      <c r="F8182" s="23"/>
      <c r="G8182" s="25">
        <v>4089.314</v>
      </c>
      <c r="H8182" s="25">
        <v>4089.314</v>
      </c>
      <c r="I8182" s="25">
        <v>4089.78499999999</v>
      </c>
      <c r="J8182" s="23" t="s">
        <v>12300</v>
      </c>
      <c r="K8182" s="23"/>
      <c r="L8182" s="28" t="s">
        <v>25</v>
      </c>
      <c r="M8182" s="31" t="s">
        <v>29399</v>
      </c>
      <c r="N8182" s="32" t="s">
        <v>13042</v>
      </c>
      <c r="O8182" s="33" t="s">
        <v>29400</v>
      </c>
      <c r="P8182" s="33">
        <v>4091</v>
      </c>
      <c r="Q8182" s="33" t="s">
        <v>29401</v>
      </c>
      <c r="R8182" s="33" t="s">
        <v>13045</v>
      </c>
      <c r="S8182" s="33"/>
      <c r="T8182" s="33">
        <v>1</v>
      </c>
    </row>
    <row r="8183" spans="1:20">
      <c r="A8183" s="24"/>
      <c r="B8183" s="24"/>
      <c r="C8183" s="24"/>
      <c r="D8183" s="24"/>
      <c r="E8183" s="24"/>
      <c r="F8183" s="24"/>
      <c r="G8183" s="26"/>
      <c r="H8183" s="26"/>
      <c r="I8183" s="26"/>
      <c r="J8183" s="24"/>
      <c r="K8183" s="24"/>
      <c r="L8183" s="29"/>
      <c r="M8183" s="31"/>
      <c r="N8183" s="34"/>
      <c r="O8183" s="34"/>
      <c r="P8183" s="34"/>
      <c r="Q8183" s="33" t="s">
        <v>29402</v>
      </c>
      <c r="R8183" s="33" t="s">
        <v>13045</v>
      </c>
      <c r="S8183" s="33"/>
      <c r="T8183" s="33">
        <v>1</v>
      </c>
    </row>
    <row r="8184" spans="1:20">
      <c r="A8184" s="22" t="s">
        <v>12301</v>
      </c>
      <c r="B8184" s="23" t="s">
        <v>12302</v>
      </c>
      <c r="C8184" s="23">
        <v>4092.62000000003</v>
      </c>
      <c r="D8184" s="23">
        <v>4091.5</v>
      </c>
      <c r="E8184" s="23">
        <v>4090.08000000002</v>
      </c>
      <c r="F8184" s="23"/>
      <c r="G8184" s="25">
        <v>4090.314</v>
      </c>
      <c r="H8184" s="25">
        <v>4090.314</v>
      </c>
      <c r="I8184" s="25">
        <v>4090.78499999999</v>
      </c>
      <c r="J8184" s="23" t="s">
        <v>12303</v>
      </c>
      <c r="K8184" s="23"/>
      <c r="L8184" s="28" t="s">
        <v>25</v>
      </c>
      <c r="M8184" s="31" t="s">
        <v>29403</v>
      </c>
      <c r="N8184" s="32" t="s">
        <v>13042</v>
      </c>
      <c r="O8184" s="33" t="s">
        <v>29404</v>
      </c>
      <c r="P8184" s="33">
        <v>4092</v>
      </c>
      <c r="Q8184" s="33" t="s">
        <v>29405</v>
      </c>
      <c r="R8184" s="33" t="s">
        <v>13045</v>
      </c>
      <c r="S8184" s="33"/>
      <c r="T8184" s="33">
        <v>1</v>
      </c>
    </row>
    <row r="8185" spans="1:20">
      <c r="A8185" s="24"/>
      <c r="B8185" s="24"/>
      <c r="C8185" s="24"/>
      <c r="D8185" s="24"/>
      <c r="E8185" s="24"/>
      <c r="F8185" s="24"/>
      <c r="G8185" s="26"/>
      <c r="H8185" s="26"/>
      <c r="I8185" s="26"/>
      <c r="J8185" s="24"/>
      <c r="K8185" s="24"/>
      <c r="L8185" s="29"/>
      <c r="M8185" s="31"/>
      <c r="N8185" s="34"/>
      <c r="O8185" s="34"/>
      <c r="P8185" s="34"/>
      <c r="Q8185" s="33" t="s">
        <v>29406</v>
      </c>
      <c r="R8185" s="33" t="s">
        <v>13045</v>
      </c>
      <c r="S8185" s="33"/>
      <c r="T8185" s="33">
        <v>1</v>
      </c>
    </row>
    <row r="8186" spans="1:20">
      <c r="A8186" s="22" t="s">
        <v>12304</v>
      </c>
      <c r="B8186" s="23" t="s">
        <v>12305</v>
      </c>
      <c r="C8186" s="23">
        <v>4093.62000000003</v>
      </c>
      <c r="D8186" s="23">
        <v>4092.5</v>
      </c>
      <c r="E8186" s="23">
        <v>4091.08000000002</v>
      </c>
      <c r="F8186" s="23"/>
      <c r="G8186" s="25">
        <v>4091.314</v>
      </c>
      <c r="H8186" s="25">
        <v>4091.314</v>
      </c>
      <c r="I8186" s="25">
        <v>4091.78499999999</v>
      </c>
      <c r="J8186" s="23" t="s">
        <v>12306</v>
      </c>
      <c r="K8186" s="23"/>
      <c r="L8186" s="28" t="s">
        <v>25</v>
      </c>
      <c r="M8186" s="31" t="s">
        <v>29407</v>
      </c>
      <c r="N8186" s="32" t="s">
        <v>13042</v>
      </c>
      <c r="O8186" s="33" t="s">
        <v>29408</v>
      </c>
      <c r="P8186" s="33">
        <v>4093</v>
      </c>
      <c r="Q8186" s="33" t="s">
        <v>29409</v>
      </c>
      <c r="R8186" s="33" t="s">
        <v>13045</v>
      </c>
      <c r="S8186" s="33"/>
      <c r="T8186" s="33">
        <v>1</v>
      </c>
    </row>
    <row r="8187" spans="1:20">
      <c r="A8187" s="24"/>
      <c r="B8187" s="24"/>
      <c r="C8187" s="24"/>
      <c r="D8187" s="24"/>
      <c r="E8187" s="24"/>
      <c r="F8187" s="24"/>
      <c r="G8187" s="26"/>
      <c r="H8187" s="26"/>
      <c r="I8187" s="26"/>
      <c r="J8187" s="24"/>
      <c r="K8187" s="24"/>
      <c r="L8187" s="29"/>
      <c r="M8187" s="31"/>
      <c r="N8187" s="34"/>
      <c r="O8187" s="34"/>
      <c r="P8187" s="34"/>
      <c r="Q8187" s="33" t="s">
        <v>29410</v>
      </c>
      <c r="R8187" s="33" t="s">
        <v>13045</v>
      </c>
      <c r="S8187" s="33"/>
      <c r="T8187" s="33">
        <v>1</v>
      </c>
    </row>
    <row r="8188" spans="1:20">
      <c r="A8188" s="22" t="s">
        <v>12307</v>
      </c>
      <c r="B8188" s="23" t="s">
        <v>12308</v>
      </c>
      <c r="C8188" s="23">
        <v>4094.62000000003</v>
      </c>
      <c r="D8188" s="23">
        <v>4093.5</v>
      </c>
      <c r="E8188" s="23">
        <v>4092.08000000002</v>
      </c>
      <c r="F8188" s="23"/>
      <c r="G8188" s="25">
        <v>4092.314</v>
      </c>
      <c r="H8188" s="25">
        <v>4092.314</v>
      </c>
      <c r="I8188" s="25">
        <v>4092.78499999999</v>
      </c>
      <c r="J8188" s="23" t="s">
        <v>12309</v>
      </c>
      <c r="K8188" s="23"/>
      <c r="L8188" s="28" t="s">
        <v>25</v>
      </c>
      <c r="M8188" s="31" t="s">
        <v>29411</v>
      </c>
      <c r="N8188" s="32" t="s">
        <v>13042</v>
      </c>
      <c r="O8188" s="33" t="s">
        <v>29412</v>
      </c>
      <c r="P8188" s="33">
        <v>4094</v>
      </c>
      <c r="Q8188" s="33" t="s">
        <v>29413</v>
      </c>
      <c r="R8188" s="33" t="s">
        <v>13045</v>
      </c>
      <c r="S8188" s="33"/>
      <c r="T8188" s="33">
        <v>1</v>
      </c>
    </row>
    <row r="8189" spans="1:20">
      <c r="A8189" s="24"/>
      <c r="B8189" s="24"/>
      <c r="C8189" s="24"/>
      <c r="D8189" s="24"/>
      <c r="E8189" s="24"/>
      <c r="F8189" s="24"/>
      <c r="G8189" s="26"/>
      <c r="H8189" s="26"/>
      <c r="I8189" s="26"/>
      <c r="J8189" s="24"/>
      <c r="K8189" s="24"/>
      <c r="L8189" s="29"/>
      <c r="M8189" s="31"/>
      <c r="N8189" s="34"/>
      <c r="O8189" s="34"/>
      <c r="P8189" s="34"/>
      <c r="Q8189" s="33" t="s">
        <v>29414</v>
      </c>
      <c r="R8189" s="33" t="s">
        <v>13045</v>
      </c>
      <c r="S8189" s="33"/>
      <c r="T8189" s="33">
        <v>1</v>
      </c>
    </row>
    <row r="8190" spans="1:20">
      <c r="A8190" s="22" t="s">
        <v>12310</v>
      </c>
      <c r="B8190" s="23" t="s">
        <v>12311</v>
      </c>
      <c r="C8190" s="23">
        <v>4095.62000000003</v>
      </c>
      <c r="D8190" s="23">
        <v>4094.5</v>
      </c>
      <c r="E8190" s="23">
        <v>4093.08000000002</v>
      </c>
      <c r="F8190" s="23"/>
      <c r="G8190" s="25">
        <v>4093.314</v>
      </c>
      <c r="H8190" s="25">
        <v>4093.314</v>
      </c>
      <c r="I8190" s="25">
        <v>4093.78499999999</v>
      </c>
      <c r="J8190" s="23" t="s">
        <v>12312</v>
      </c>
      <c r="K8190" s="23"/>
      <c r="L8190" s="28" t="s">
        <v>25</v>
      </c>
      <c r="M8190" s="31" t="s">
        <v>29415</v>
      </c>
      <c r="N8190" s="32" t="s">
        <v>13042</v>
      </c>
      <c r="O8190" s="33" t="s">
        <v>29416</v>
      </c>
      <c r="P8190" s="33">
        <v>4095</v>
      </c>
      <c r="Q8190" s="33" t="s">
        <v>29417</v>
      </c>
      <c r="R8190" s="33" t="s">
        <v>13045</v>
      </c>
      <c r="S8190" s="33"/>
      <c r="T8190" s="33">
        <v>1</v>
      </c>
    </row>
    <row r="8191" spans="1:20">
      <c r="A8191" s="24"/>
      <c r="B8191" s="24"/>
      <c r="C8191" s="24"/>
      <c r="D8191" s="24"/>
      <c r="E8191" s="24"/>
      <c r="F8191" s="24"/>
      <c r="G8191" s="26"/>
      <c r="H8191" s="26"/>
      <c r="I8191" s="26"/>
      <c r="J8191" s="24"/>
      <c r="K8191" s="24"/>
      <c r="L8191" s="29"/>
      <c r="M8191" s="31"/>
      <c r="N8191" s="34"/>
      <c r="O8191" s="34"/>
      <c r="P8191" s="34"/>
      <c r="Q8191" s="33" t="s">
        <v>29418</v>
      </c>
      <c r="R8191" s="33" t="s">
        <v>13045</v>
      </c>
      <c r="S8191" s="33"/>
      <c r="T8191" s="33">
        <v>1</v>
      </c>
    </row>
    <row r="8192" spans="1:20">
      <c r="A8192" s="22" t="s">
        <v>12313</v>
      </c>
      <c r="B8192" s="23" t="s">
        <v>12314</v>
      </c>
      <c r="C8192" s="23">
        <v>4096.62000000003</v>
      </c>
      <c r="D8192" s="23">
        <v>4095.5</v>
      </c>
      <c r="E8192" s="23">
        <v>4094.08000000002</v>
      </c>
      <c r="F8192" s="23"/>
      <c r="G8192" s="25">
        <v>4094.314</v>
      </c>
      <c r="H8192" s="25">
        <v>4094.314</v>
      </c>
      <c r="I8192" s="25">
        <v>4094.78499999999</v>
      </c>
      <c r="J8192" s="23" t="s">
        <v>12315</v>
      </c>
      <c r="K8192" s="23"/>
      <c r="L8192" s="28" t="s">
        <v>25</v>
      </c>
      <c r="M8192" s="31" t="s">
        <v>29419</v>
      </c>
      <c r="N8192" s="32" t="s">
        <v>13042</v>
      </c>
      <c r="O8192" s="33" t="s">
        <v>29420</v>
      </c>
      <c r="P8192" s="33">
        <v>4096</v>
      </c>
      <c r="Q8192" s="33" t="s">
        <v>29421</v>
      </c>
      <c r="R8192" s="33" t="s">
        <v>13045</v>
      </c>
      <c r="S8192" s="33"/>
      <c r="T8192" s="33">
        <v>1</v>
      </c>
    </row>
    <row r="8193" spans="1:20">
      <c r="A8193" s="24"/>
      <c r="B8193" s="24"/>
      <c r="C8193" s="24"/>
      <c r="D8193" s="24"/>
      <c r="E8193" s="24"/>
      <c r="F8193" s="24"/>
      <c r="G8193" s="26"/>
      <c r="H8193" s="26"/>
      <c r="I8193" s="26"/>
      <c r="J8193" s="24"/>
      <c r="K8193" s="24"/>
      <c r="L8193" s="29"/>
      <c r="M8193" s="31"/>
      <c r="N8193" s="34"/>
      <c r="O8193" s="34"/>
      <c r="P8193" s="34"/>
      <c r="Q8193" s="33" t="s">
        <v>29422</v>
      </c>
      <c r="R8193" s="33" t="s">
        <v>13045</v>
      </c>
      <c r="S8193" s="33"/>
      <c r="T8193" s="33">
        <v>1</v>
      </c>
    </row>
    <row r="8194" spans="1:20">
      <c r="A8194" s="22" t="s">
        <v>12316</v>
      </c>
      <c r="B8194" s="23" t="s">
        <v>12317</v>
      </c>
      <c r="C8194" s="23">
        <v>4097.62000000003</v>
      </c>
      <c r="D8194" s="23">
        <v>4096.5</v>
      </c>
      <c r="E8194" s="23">
        <v>4095.08000000002</v>
      </c>
      <c r="F8194" s="23"/>
      <c r="G8194" s="25">
        <v>4095.314</v>
      </c>
      <c r="H8194" s="25">
        <v>4095.314</v>
      </c>
      <c r="I8194" s="25">
        <v>4095.78499999999</v>
      </c>
      <c r="J8194" s="23" t="s">
        <v>12318</v>
      </c>
      <c r="K8194" s="23"/>
      <c r="L8194" s="28" t="s">
        <v>25</v>
      </c>
      <c r="M8194" s="31" t="s">
        <v>29423</v>
      </c>
      <c r="N8194" s="32" t="s">
        <v>13042</v>
      </c>
      <c r="O8194" s="33" t="s">
        <v>29424</v>
      </c>
      <c r="P8194" s="33">
        <v>4097</v>
      </c>
      <c r="Q8194" s="33" t="s">
        <v>29425</v>
      </c>
      <c r="R8194" s="33" t="s">
        <v>13045</v>
      </c>
      <c r="S8194" s="33"/>
      <c r="T8194" s="33">
        <v>1</v>
      </c>
    </row>
    <row r="8195" spans="1:20">
      <c r="A8195" s="24"/>
      <c r="B8195" s="24"/>
      <c r="C8195" s="24"/>
      <c r="D8195" s="24"/>
      <c r="E8195" s="24"/>
      <c r="F8195" s="24"/>
      <c r="G8195" s="26"/>
      <c r="H8195" s="26"/>
      <c r="I8195" s="26"/>
      <c r="J8195" s="24"/>
      <c r="K8195" s="24"/>
      <c r="L8195" s="29"/>
      <c r="M8195" s="31"/>
      <c r="N8195" s="34"/>
      <c r="O8195" s="34"/>
      <c r="P8195" s="34"/>
      <c r="Q8195" s="33" t="s">
        <v>29426</v>
      </c>
      <c r="R8195" s="33" t="s">
        <v>13045</v>
      </c>
      <c r="S8195" s="33"/>
      <c r="T8195" s="33">
        <v>1</v>
      </c>
    </row>
    <row r="8196" spans="1:20">
      <c r="A8196" s="22" t="s">
        <v>12319</v>
      </c>
      <c r="B8196" s="23" t="s">
        <v>12320</v>
      </c>
      <c r="C8196" s="23">
        <v>4098.62000000003</v>
      </c>
      <c r="D8196" s="23">
        <v>4097.5</v>
      </c>
      <c r="E8196" s="23">
        <v>4096.08000000002</v>
      </c>
      <c r="F8196" s="23"/>
      <c r="G8196" s="25">
        <v>4096.314</v>
      </c>
      <c r="H8196" s="25">
        <v>4096.314</v>
      </c>
      <c r="I8196" s="25">
        <v>4096.78499999999</v>
      </c>
      <c r="J8196" s="23" t="s">
        <v>12321</v>
      </c>
      <c r="K8196" s="23"/>
      <c r="L8196" s="28" t="s">
        <v>25</v>
      </c>
      <c r="M8196" s="31" t="s">
        <v>29427</v>
      </c>
      <c r="N8196" s="32" t="s">
        <v>13042</v>
      </c>
      <c r="O8196" s="33" t="s">
        <v>29428</v>
      </c>
      <c r="P8196" s="33">
        <v>4098</v>
      </c>
      <c r="Q8196" s="33" t="s">
        <v>29429</v>
      </c>
      <c r="R8196" s="33" t="s">
        <v>13045</v>
      </c>
      <c r="S8196" s="33"/>
      <c r="T8196" s="33">
        <v>1</v>
      </c>
    </row>
    <row r="8197" spans="1:20">
      <c r="A8197" s="24"/>
      <c r="B8197" s="24"/>
      <c r="C8197" s="24"/>
      <c r="D8197" s="24"/>
      <c r="E8197" s="24"/>
      <c r="F8197" s="24"/>
      <c r="G8197" s="26"/>
      <c r="H8197" s="26"/>
      <c r="I8197" s="26"/>
      <c r="J8197" s="24"/>
      <c r="K8197" s="24"/>
      <c r="L8197" s="29"/>
      <c r="M8197" s="31"/>
      <c r="N8197" s="34"/>
      <c r="O8197" s="34"/>
      <c r="P8197" s="34"/>
      <c r="Q8197" s="33" t="s">
        <v>29430</v>
      </c>
      <c r="R8197" s="33" t="s">
        <v>13045</v>
      </c>
      <c r="S8197" s="33"/>
      <c r="T8197" s="33">
        <v>1</v>
      </c>
    </row>
    <row r="8198" spans="1:20">
      <c r="A8198" s="22" t="s">
        <v>12322</v>
      </c>
      <c r="B8198" s="23" t="s">
        <v>12323</v>
      </c>
      <c r="C8198" s="23">
        <v>4099.62000000003</v>
      </c>
      <c r="D8198" s="23">
        <v>4098.5</v>
      </c>
      <c r="E8198" s="23">
        <v>4097.08000000002</v>
      </c>
      <c r="F8198" s="23"/>
      <c r="G8198" s="25">
        <v>4097.314</v>
      </c>
      <c r="H8198" s="25">
        <v>4097.314</v>
      </c>
      <c r="I8198" s="25">
        <v>4097.78499999999</v>
      </c>
      <c r="J8198" s="23" t="s">
        <v>12324</v>
      </c>
      <c r="K8198" s="23"/>
      <c r="L8198" s="28" t="s">
        <v>25</v>
      </c>
      <c r="M8198" s="31" t="s">
        <v>29431</v>
      </c>
      <c r="N8198" s="32" t="s">
        <v>13042</v>
      </c>
      <c r="O8198" s="33" t="s">
        <v>29432</v>
      </c>
      <c r="P8198" s="33">
        <v>4099</v>
      </c>
      <c r="Q8198" s="33" t="s">
        <v>29433</v>
      </c>
      <c r="R8198" s="33" t="s">
        <v>13045</v>
      </c>
      <c r="S8198" s="33"/>
      <c r="T8198" s="33">
        <v>1</v>
      </c>
    </row>
    <row r="8199" spans="1:20">
      <c r="A8199" s="24"/>
      <c r="B8199" s="24"/>
      <c r="C8199" s="24"/>
      <c r="D8199" s="24"/>
      <c r="E8199" s="24"/>
      <c r="F8199" s="24"/>
      <c r="G8199" s="26"/>
      <c r="H8199" s="26"/>
      <c r="I8199" s="26"/>
      <c r="J8199" s="24"/>
      <c r="K8199" s="24"/>
      <c r="L8199" s="29"/>
      <c r="M8199" s="31"/>
      <c r="N8199" s="34"/>
      <c r="O8199" s="34"/>
      <c r="P8199" s="34"/>
      <c r="Q8199" s="33" t="s">
        <v>29434</v>
      </c>
      <c r="R8199" s="33" t="s">
        <v>13045</v>
      </c>
      <c r="S8199" s="33"/>
      <c r="T8199" s="33">
        <v>1</v>
      </c>
    </row>
    <row r="8200" spans="1:20">
      <c r="A8200" s="22" t="s">
        <v>12325</v>
      </c>
      <c r="B8200" s="23" t="s">
        <v>12326</v>
      </c>
      <c r="C8200" s="23">
        <v>4100.62000000003</v>
      </c>
      <c r="D8200" s="23">
        <v>4099.5</v>
      </c>
      <c r="E8200" s="23">
        <v>4098.08000000002</v>
      </c>
      <c r="F8200" s="23"/>
      <c r="G8200" s="25">
        <v>4098.314</v>
      </c>
      <c r="H8200" s="25">
        <v>4098.314</v>
      </c>
      <c r="I8200" s="25">
        <v>4098.78499999999</v>
      </c>
      <c r="J8200" s="23" t="s">
        <v>12327</v>
      </c>
      <c r="K8200" s="23"/>
      <c r="L8200" s="28" t="s">
        <v>25</v>
      </c>
      <c r="M8200" s="31" t="s">
        <v>29435</v>
      </c>
      <c r="N8200" s="32" t="s">
        <v>13042</v>
      </c>
      <c r="O8200" s="33" t="s">
        <v>29436</v>
      </c>
      <c r="P8200" s="33">
        <v>4100</v>
      </c>
      <c r="Q8200" s="33" t="s">
        <v>29437</v>
      </c>
      <c r="R8200" s="33" t="s">
        <v>13045</v>
      </c>
      <c r="S8200" s="33"/>
      <c r="T8200" s="33">
        <v>1</v>
      </c>
    </row>
    <row r="8201" spans="1:20">
      <c r="A8201" s="24"/>
      <c r="B8201" s="24"/>
      <c r="C8201" s="24"/>
      <c r="D8201" s="24"/>
      <c r="E8201" s="24"/>
      <c r="F8201" s="24"/>
      <c r="G8201" s="26"/>
      <c r="H8201" s="26"/>
      <c r="I8201" s="26"/>
      <c r="J8201" s="24"/>
      <c r="K8201" s="24"/>
      <c r="L8201" s="29"/>
      <c r="M8201" s="31"/>
      <c r="N8201" s="34"/>
      <c r="O8201" s="34"/>
      <c r="P8201" s="34"/>
      <c r="Q8201" s="33" t="s">
        <v>29438</v>
      </c>
      <c r="R8201" s="33" t="s">
        <v>13045</v>
      </c>
      <c r="S8201" s="33"/>
      <c r="T8201" s="33">
        <v>1</v>
      </c>
    </row>
    <row r="8202" spans="1:20">
      <c r="A8202" s="22" t="s">
        <v>12328</v>
      </c>
      <c r="B8202" s="23" t="s">
        <v>12329</v>
      </c>
      <c r="C8202" s="23">
        <v>4101.62000000003</v>
      </c>
      <c r="D8202" s="23">
        <v>4100.5</v>
      </c>
      <c r="E8202" s="23">
        <v>4099.08000000002</v>
      </c>
      <c r="F8202" s="23"/>
      <c r="G8202" s="25">
        <v>4099.314</v>
      </c>
      <c r="H8202" s="25">
        <v>4099.314</v>
      </c>
      <c r="I8202" s="25">
        <v>4099.78499999999</v>
      </c>
      <c r="J8202" s="23" t="s">
        <v>12330</v>
      </c>
      <c r="K8202" s="23"/>
      <c r="L8202" s="28" t="s">
        <v>25</v>
      </c>
      <c r="M8202" s="31" t="s">
        <v>29439</v>
      </c>
      <c r="N8202" s="32" t="s">
        <v>13042</v>
      </c>
      <c r="O8202" s="33" t="s">
        <v>29440</v>
      </c>
      <c r="P8202" s="33">
        <v>4101</v>
      </c>
      <c r="Q8202" s="33" t="s">
        <v>29441</v>
      </c>
      <c r="R8202" s="33" t="s">
        <v>13045</v>
      </c>
      <c r="S8202" s="33"/>
      <c r="T8202" s="33">
        <v>1</v>
      </c>
    </row>
    <row r="8203" spans="1:20">
      <c r="A8203" s="24"/>
      <c r="B8203" s="24"/>
      <c r="C8203" s="24"/>
      <c r="D8203" s="24"/>
      <c r="E8203" s="24"/>
      <c r="F8203" s="24"/>
      <c r="G8203" s="26"/>
      <c r="H8203" s="26"/>
      <c r="I8203" s="26"/>
      <c r="J8203" s="24"/>
      <c r="K8203" s="24"/>
      <c r="L8203" s="29"/>
      <c r="M8203" s="31"/>
      <c r="N8203" s="34"/>
      <c r="O8203" s="34"/>
      <c r="P8203" s="34"/>
      <c r="Q8203" s="33" t="s">
        <v>29442</v>
      </c>
      <c r="R8203" s="33" t="s">
        <v>13045</v>
      </c>
      <c r="S8203" s="33"/>
      <c r="T8203" s="33">
        <v>1</v>
      </c>
    </row>
    <row r="8204" spans="1:20">
      <c r="A8204" s="22" t="s">
        <v>12331</v>
      </c>
      <c r="B8204" s="23" t="s">
        <v>12332</v>
      </c>
      <c r="C8204" s="23">
        <v>4102.62000000003</v>
      </c>
      <c r="D8204" s="23">
        <v>4101.5</v>
      </c>
      <c r="E8204" s="23">
        <v>4100.08000000002</v>
      </c>
      <c r="F8204" s="23"/>
      <c r="G8204" s="25">
        <v>4100.314</v>
      </c>
      <c r="H8204" s="25">
        <v>4100.314</v>
      </c>
      <c r="I8204" s="25">
        <v>4100.78499999999</v>
      </c>
      <c r="J8204" s="23" t="s">
        <v>12333</v>
      </c>
      <c r="K8204" s="23"/>
      <c r="L8204" s="28" t="s">
        <v>25</v>
      </c>
      <c r="M8204" s="31" t="s">
        <v>29443</v>
      </c>
      <c r="N8204" s="32" t="s">
        <v>13042</v>
      </c>
      <c r="O8204" s="33" t="s">
        <v>29444</v>
      </c>
      <c r="P8204" s="33">
        <v>4102</v>
      </c>
      <c r="Q8204" s="33" t="s">
        <v>29445</v>
      </c>
      <c r="R8204" s="33" t="s">
        <v>13045</v>
      </c>
      <c r="S8204" s="33"/>
      <c r="T8204" s="33">
        <v>1</v>
      </c>
    </row>
    <row r="8205" spans="1:20">
      <c r="A8205" s="24"/>
      <c r="B8205" s="24"/>
      <c r="C8205" s="24"/>
      <c r="D8205" s="24"/>
      <c r="E8205" s="24"/>
      <c r="F8205" s="24"/>
      <c r="G8205" s="26"/>
      <c r="H8205" s="26"/>
      <c r="I8205" s="26"/>
      <c r="J8205" s="24"/>
      <c r="K8205" s="24"/>
      <c r="L8205" s="29"/>
      <c r="M8205" s="31"/>
      <c r="N8205" s="34"/>
      <c r="O8205" s="34"/>
      <c r="P8205" s="34"/>
      <c r="Q8205" s="33" t="s">
        <v>29446</v>
      </c>
      <c r="R8205" s="33" t="s">
        <v>13045</v>
      </c>
      <c r="S8205" s="33"/>
      <c r="T8205" s="33">
        <v>1</v>
      </c>
    </row>
    <row r="8206" spans="1:20">
      <c r="A8206" s="22" t="s">
        <v>12334</v>
      </c>
      <c r="B8206" s="23" t="s">
        <v>12335</v>
      </c>
      <c r="C8206" s="23">
        <v>4103.62000000003</v>
      </c>
      <c r="D8206" s="23">
        <v>4102.5</v>
      </c>
      <c r="E8206" s="23">
        <v>4101.08000000002</v>
      </c>
      <c r="F8206" s="23"/>
      <c r="G8206" s="25">
        <v>4101.314</v>
      </c>
      <c r="H8206" s="25">
        <v>4101.314</v>
      </c>
      <c r="I8206" s="25">
        <v>4101.78499999999</v>
      </c>
      <c r="J8206" s="23" t="s">
        <v>12336</v>
      </c>
      <c r="K8206" s="23"/>
      <c r="L8206" s="28" t="s">
        <v>25</v>
      </c>
      <c r="M8206" s="31" t="s">
        <v>29447</v>
      </c>
      <c r="N8206" s="32" t="s">
        <v>13042</v>
      </c>
      <c r="O8206" s="33" t="s">
        <v>29448</v>
      </c>
      <c r="P8206" s="33">
        <v>4103</v>
      </c>
      <c r="Q8206" s="33" t="s">
        <v>29449</v>
      </c>
      <c r="R8206" s="33" t="s">
        <v>13045</v>
      </c>
      <c r="S8206" s="33"/>
      <c r="T8206" s="33">
        <v>1</v>
      </c>
    </row>
    <row r="8207" spans="1:20">
      <c r="A8207" s="24"/>
      <c r="B8207" s="24"/>
      <c r="C8207" s="24"/>
      <c r="D8207" s="24"/>
      <c r="E8207" s="24"/>
      <c r="F8207" s="24"/>
      <c r="G8207" s="26"/>
      <c r="H8207" s="26"/>
      <c r="I8207" s="26"/>
      <c r="J8207" s="24"/>
      <c r="K8207" s="24"/>
      <c r="L8207" s="29"/>
      <c r="M8207" s="31"/>
      <c r="N8207" s="34"/>
      <c r="O8207" s="34"/>
      <c r="P8207" s="34"/>
      <c r="Q8207" s="33" t="s">
        <v>29450</v>
      </c>
      <c r="R8207" s="33" t="s">
        <v>13045</v>
      </c>
      <c r="S8207" s="33"/>
      <c r="T8207" s="33">
        <v>1</v>
      </c>
    </row>
    <row r="8208" spans="1:20">
      <c r="A8208" s="22" t="s">
        <v>12337</v>
      </c>
      <c r="B8208" s="23" t="s">
        <v>12338</v>
      </c>
      <c r="C8208" s="23">
        <v>4104.62000000003</v>
      </c>
      <c r="D8208" s="23">
        <v>4103.5</v>
      </c>
      <c r="E8208" s="23">
        <v>4102.08000000002</v>
      </c>
      <c r="F8208" s="23"/>
      <c r="G8208" s="25">
        <v>4102.314</v>
      </c>
      <c r="H8208" s="25">
        <v>4102.314</v>
      </c>
      <c r="I8208" s="25">
        <v>4102.78499999999</v>
      </c>
      <c r="J8208" s="23" t="s">
        <v>12339</v>
      </c>
      <c r="K8208" s="23"/>
      <c r="L8208" s="28" t="s">
        <v>25</v>
      </c>
      <c r="M8208" s="31" t="s">
        <v>29451</v>
      </c>
      <c r="N8208" s="32" t="s">
        <v>13042</v>
      </c>
      <c r="O8208" s="33" t="s">
        <v>29452</v>
      </c>
      <c r="P8208" s="33">
        <v>4104</v>
      </c>
      <c r="Q8208" s="33" t="s">
        <v>29453</v>
      </c>
      <c r="R8208" s="33" t="s">
        <v>13045</v>
      </c>
      <c r="S8208" s="33"/>
      <c r="T8208" s="33">
        <v>1</v>
      </c>
    </row>
    <row r="8209" spans="1:20">
      <c r="A8209" s="24"/>
      <c r="B8209" s="24"/>
      <c r="C8209" s="24"/>
      <c r="D8209" s="24"/>
      <c r="E8209" s="24"/>
      <c r="F8209" s="24"/>
      <c r="G8209" s="26"/>
      <c r="H8209" s="26"/>
      <c r="I8209" s="26"/>
      <c r="J8209" s="24"/>
      <c r="K8209" s="24"/>
      <c r="L8209" s="29"/>
      <c r="M8209" s="31"/>
      <c r="N8209" s="34"/>
      <c r="O8209" s="34"/>
      <c r="P8209" s="34"/>
      <c r="Q8209" s="33" t="s">
        <v>29454</v>
      </c>
      <c r="R8209" s="33" t="s">
        <v>13045</v>
      </c>
      <c r="S8209" s="33"/>
      <c r="T8209" s="33">
        <v>1</v>
      </c>
    </row>
    <row r="8210" spans="1:20">
      <c r="A8210" s="22" t="s">
        <v>12340</v>
      </c>
      <c r="B8210" s="23" t="s">
        <v>12341</v>
      </c>
      <c r="C8210" s="23">
        <v>4105.62000000003</v>
      </c>
      <c r="D8210" s="23">
        <v>4104.5</v>
      </c>
      <c r="E8210" s="23">
        <v>4103.08000000002</v>
      </c>
      <c r="F8210" s="23"/>
      <c r="G8210" s="25">
        <v>4103.314</v>
      </c>
      <c r="H8210" s="25">
        <v>4103.314</v>
      </c>
      <c r="I8210" s="25">
        <v>4103.78499999999</v>
      </c>
      <c r="J8210" s="23" t="s">
        <v>12342</v>
      </c>
      <c r="K8210" s="23"/>
      <c r="L8210" s="28" t="s">
        <v>25</v>
      </c>
      <c r="M8210" s="31" t="s">
        <v>29455</v>
      </c>
      <c r="N8210" s="32" t="s">
        <v>13042</v>
      </c>
      <c r="O8210" s="33" t="s">
        <v>29456</v>
      </c>
      <c r="P8210" s="33">
        <v>4105</v>
      </c>
      <c r="Q8210" s="33" t="s">
        <v>29457</v>
      </c>
      <c r="R8210" s="33" t="s">
        <v>13045</v>
      </c>
      <c r="S8210" s="33"/>
      <c r="T8210" s="33">
        <v>1</v>
      </c>
    </row>
    <row r="8211" spans="1:20">
      <c r="A8211" s="24"/>
      <c r="B8211" s="24"/>
      <c r="C8211" s="24"/>
      <c r="D8211" s="24"/>
      <c r="E8211" s="24"/>
      <c r="F8211" s="24"/>
      <c r="G8211" s="26"/>
      <c r="H8211" s="26"/>
      <c r="I8211" s="26"/>
      <c r="J8211" s="24"/>
      <c r="K8211" s="24"/>
      <c r="L8211" s="29"/>
      <c r="M8211" s="31"/>
      <c r="N8211" s="34"/>
      <c r="O8211" s="34"/>
      <c r="P8211" s="34"/>
      <c r="Q8211" s="33" t="s">
        <v>29458</v>
      </c>
      <c r="R8211" s="33" t="s">
        <v>13045</v>
      </c>
      <c r="S8211" s="33"/>
      <c r="T8211" s="33">
        <v>1</v>
      </c>
    </row>
    <row r="8212" spans="1:20">
      <c r="A8212" s="22" t="s">
        <v>12343</v>
      </c>
      <c r="B8212" s="23" t="s">
        <v>12344</v>
      </c>
      <c r="C8212" s="23">
        <v>4106.62000000003</v>
      </c>
      <c r="D8212" s="23">
        <v>4105.5</v>
      </c>
      <c r="E8212" s="23">
        <v>4104.08000000002</v>
      </c>
      <c r="F8212" s="23"/>
      <c r="G8212" s="25">
        <v>4104.314</v>
      </c>
      <c r="H8212" s="25">
        <v>4104.314</v>
      </c>
      <c r="I8212" s="25">
        <v>4104.78499999999</v>
      </c>
      <c r="J8212" s="23" t="s">
        <v>12345</v>
      </c>
      <c r="K8212" s="23"/>
      <c r="L8212" s="28" t="s">
        <v>25</v>
      </c>
      <c r="M8212" s="31" t="s">
        <v>29459</v>
      </c>
      <c r="N8212" s="32" t="s">
        <v>13042</v>
      </c>
      <c r="O8212" s="33" t="s">
        <v>29460</v>
      </c>
      <c r="P8212" s="33">
        <v>4106</v>
      </c>
      <c r="Q8212" s="33" t="s">
        <v>29461</v>
      </c>
      <c r="R8212" s="33" t="s">
        <v>13045</v>
      </c>
      <c r="S8212" s="33"/>
      <c r="T8212" s="33">
        <v>1</v>
      </c>
    </row>
    <row r="8213" spans="1:20">
      <c r="A8213" s="24"/>
      <c r="B8213" s="24"/>
      <c r="C8213" s="24"/>
      <c r="D8213" s="24"/>
      <c r="E8213" s="24"/>
      <c r="F8213" s="24"/>
      <c r="G8213" s="26"/>
      <c r="H8213" s="26"/>
      <c r="I8213" s="26"/>
      <c r="J8213" s="24"/>
      <c r="K8213" s="24"/>
      <c r="L8213" s="29"/>
      <c r="M8213" s="31"/>
      <c r="N8213" s="34"/>
      <c r="O8213" s="34"/>
      <c r="P8213" s="34"/>
      <c r="Q8213" s="33" t="s">
        <v>29462</v>
      </c>
      <c r="R8213" s="33" t="s">
        <v>13045</v>
      </c>
      <c r="S8213" s="33"/>
      <c r="T8213" s="33">
        <v>1</v>
      </c>
    </row>
    <row r="8214" spans="1:20">
      <c r="A8214" s="22" t="s">
        <v>12346</v>
      </c>
      <c r="B8214" s="23" t="s">
        <v>12347</v>
      </c>
      <c r="C8214" s="23">
        <v>4107.62000000003</v>
      </c>
      <c r="D8214" s="23">
        <v>4106.5</v>
      </c>
      <c r="E8214" s="23">
        <v>4105.08000000002</v>
      </c>
      <c r="F8214" s="23"/>
      <c r="G8214" s="25">
        <v>4105.314</v>
      </c>
      <c r="H8214" s="25">
        <v>4105.314</v>
      </c>
      <c r="I8214" s="25">
        <v>4105.78499999999</v>
      </c>
      <c r="J8214" s="23" t="s">
        <v>12348</v>
      </c>
      <c r="K8214" s="23"/>
      <c r="L8214" s="28" t="s">
        <v>25</v>
      </c>
      <c r="M8214" s="31" t="s">
        <v>29463</v>
      </c>
      <c r="N8214" s="32" t="s">
        <v>13042</v>
      </c>
      <c r="O8214" s="33" t="s">
        <v>29464</v>
      </c>
      <c r="P8214" s="33">
        <v>4107</v>
      </c>
      <c r="Q8214" s="33" t="s">
        <v>29465</v>
      </c>
      <c r="R8214" s="33" t="s">
        <v>13045</v>
      </c>
      <c r="S8214" s="33"/>
      <c r="T8214" s="33">
        <v>1</v>
      </c>
    </row>
    <row r="8215" spans="1:20">
      <c r="A8215" s="24"/>
      <c r="B8215" s="24"/>
      <c r="C8215" s="24"/>
      <c r="D8215" s="24"/>
      <c r="E8215" s="24"/>
      <c r="F8215" s="24"/>
      <c r="G8215" s="26"/>
      <c r="H8215" s="26"/>
      <c r="I8215" s="26"/>
      <c r="J8215" s="24"/>
      <c r="K8215" s="24"/>
      <c r="L8215" s="29"/>
      <c r="M8215" s="31"/>
      <c r="N8215" s="34"/>
      <c r="O8215" s="34"/>
      <c r="P8215" s="34"/>
      <c r="Q8215" s="33" t="s">
        <v>29466</v>
      </c>
      <c r="R8215" s="33" t="s">
        <v>13045</v>
      </c>
      <c r="S8215" s="33"/>
      <c r="T8215" s="33">
        <v>1</v>
      </c>
    </row>
    <row r="8216" spans="1:20">
      <c r="A8216" s="22" t="s">
        <v>12349</v>
      </c>
      <c r="B8216" s="23" t="s">
        <v>12350</v>
      </c>
      <c r="C8216" s="23">
        <v>4108.62000000003</v>
      </c>
      <c r="D8216" s="23">
        <v>4107.5</v>
      </c>
      <c r="E8216" s="23">
        <v>4106.08000000002</v>
      </c>
      <c r="F8216" s="23"/>
      <c r="G8216" s="25">
        <v>4106.314</v>
      </c>
      <c r="H8216" s="25">
        <v>4106.314</v>
      </c>
      <c r="I8216" s="25">
        <v>4106.78499999999</v>
      </c>
      <c r="J8216" s="23" t="s">
        <v>12351</v>
      </c>
      <c r="K8216" s="23"/>
      <c r="L8216" s="28" t="s">
        <v>25</v>
      </c>
      <c r="M8216" s="31" t="s">
        <v>29467</v>
      </c>
      <c r="N8216" s="32" t="s">
        <v>13042</v>
      </c>
      <c r="O8216" s="33" t="s">
        <v>29468</v>
      </c>
      <c r="P8216" s="33">
        <v>4108</v>
      </c>
      <c r="Q8216" s="33" t="s">
        <v>29469</v>
      </c>
      <c r="R8216" s="33" t="s">
        <v>13045</v>
      </c>
      <c r="S8216" s="33"/>
      <c r="T8216" s="33">
        <v>1</v>
      </c>
    </row>
    <row r="8217" spans="1:20">
      <c r="A8217" s="24"/>
      <c r="B8217" s="24"/>
      <c r="C8217" s="24"/>
      <c r="D8217" s="24"/>
      <c r="E8217" s="24"/>
      <c r="F8217" s="24"/>
      <c r="G8217" s="26"/>
      <c r="H8217" s="26"/>
      <c r="I8217" s="26"/>
      <c r="J8217" s="24"/>
      <c r="K8217" s="24"/>
      <c r="L8217" s="29"/>
      <c r="M8217" s="31"/>
      <c r="N8217" s="34"/>
      <c r="O8217" s="34"/>
      <c r="P8217" s="34"/>
      <c r="Q8217" s="33" t="s">
        <v>29470</v>
      </c>
      <c r="R8217" s="33" t="s">
        <v>13045</v>
      </c>
      <c r="S8217" s="33"/>
      <c r="T8217" s="33">
        <v>1</v>
      </c>
    </row>
    <row r="8218" spans="1:20">
      <c r="A8218" s="22" t="s">
        <v>12352</v>
      </c>
      <c r="B8218" s="23" t="s">
        <v>12353</v>
      </c>
      <c r="C8218" s="23">
        <v>4109.62000000003</v>
      </c>
      <c r="D8218" s="23">
        <v>4108.5</v>
      </c>
      <c r="E8218" s="23">
        <v>4107.08000000002</v>
      </c>
      <c r="F8218" s="23"/>
      <c r="G8218" s="25">
        <v>4107.314</v>
      </c>
      <c r="H8218" s="25">
        <v>4107.314</v>
      </c>
      <c r="I8218" s="25">
        <v>4107.78499999999</v>
      </c>
      <c r="J8218" s="23" t="s">
        <v>12354</v>
      </c>
      <c r="K8218" s="23"/>
      <c r="L8218" s="28" t="s">
        <v>25</v>
      </c>
      <c r="M8218" s="31" t="s">
        <v>29471</v>
      </c>
      <c r="N8218" s="32" t="s">
        <v>13042</v>
      </c>
      <c r="O8218" s="33" t="s">
        <v>29472</v>
      </c>
      <c r="P8218" s="33">
        <v>4109</v>
      </c>
      <c r="Q8218" s="33" t="s">
        <v>29473</v>
      </c>
      <c r="R8218" s="33" t="s">
        <v>13045</v>
      </c>
      <c r="S8218" s="33"/>
      <c r="T8218" s="33">
        <v>1</v>
      </c>
    </row>
    <row r="8219" spans="1:20">
      <c r="A8219" s="24"/>
      <c r="B8219" s="24"/>
      <c r="C8219" s="24"/>
      <c r="D8219" s="24"/>
      <c r="E8219" s="24"/>
      <c r="F8219" s="24"/>
      <c r="G8219" s="26"/>
      <c r="H8219" s="26"/>
      <c r="I8219" s="26"/>
      <c r="J8219" s="24"/>
      <c r="K8219" s="24"/>
      <c r="L8219" s="29"/>
      <c r="M8219" s="31"/>
      <c r="N8219" s="34"/>
      <c r="O8219" s="34"/>
      <c r="P8219" s="34"/>
      <c r="Q8219" s="33" t="s">
        <v>29474</v>
      </c>
      <c r="R8219" s="33" t="s">
        <v>13045</v>
      </c>
      <c r="S8219" s="33"/>
      <c r="T8219" s="33">
        <v>1</v>
      </c>
    </row>
    <row r="8220" spans="1:20">
      <c r="A8220" s="22" t="s">
        <v>12355</v>
      </c>
      <c r="B8220" s="23" t="s">
        <v>12356</v>
      </c>
      <c r="C8220" s="23">
        <v>4110.62000000003</v>
      </c>
      <c r="D8220" s="23">
        <v>4109.5</v>
      </c>
      <c r="E8220" s="23">
        <v>4108.08000000002</v>
      </c>
      <c r="F8220" s="23"/>
      <c r="G8220" s="25">
        <v>4108.314</v>
      </c>
      <c r="H8220" s="25">
        <v>4108.314</v>
      </c>
      <c r="I8220" s="25">
        <v>4108.78499999999</v>
      </c>
      <c r="J8220" s="23" t="s">
        <v>12357</v>
      </c>
      <c r="K8220" s="23"/>
      <c r="L8220" s="28" t="s">
        <v>25</v>
      </c>
      <c r="M8220" s="31" t="s">
        <v>29475</v>
      </c>
      <c r="N8220" s="32" t="s">
        <v>13042</v>
      </c>
      <c r="O8220" s="33" t="s">
        <v>29476</v>
      </c>
      <c r="P8220" s="33">
        <v>4110</v>
      </c>
      <c r="Q8220" s="33" t="s">
        <v>29477</v>
      </c>
      <c r="R8220" s="33" t="s">
        <v>13045</v>
      </c>
      <c r="S8220" s="33"/>
      <c r="T8220" s="33">
        <v>1</v>
      </c>
    </row>
    <row r="8221" spans="1:20">
      <c r="A8221" s="24"/>
      <c r="B8221" s="24"/>
      <c r="C8221" s="24"/>
      <c r="D8221" s="24"/>
      <c r="E8221" s="24"/>
      <c r="F8221" s="24"/>
      <c r="G8221" s="26"/>
      <c r="H8221" s="26"/>
      <c r="I8221" s="26"/>
      <c r="J8221" s="24"/>
      <c r="K8221" s="24"/>
      <c r="L8221" s="29"/>
      <c r="M8221" s="31"/>
      <c r="N8221" s="34"/>
      <c r="O8221" s="34"/>
      <c r="P8221" s="34"/>
      <c r="Q8221" s="33" t="s">
        <v>29478</v>
      </c>
      <c r="R8221" s="33" t="s">
        <v>13045</v>
      </c>
      <c r="S8221" s="33"/>
      <c r="T8221" s="33">
        <v>1</v>
      </c>
    </row>
    <row r="8222" spans="1:20">
      <c r="A8222" s="22" t="s">
        <v>12358</v>
      </c>
      <c r="B8222" s="23" t="s">
        <v>12359</v>
      </c>
      <c r="C8222" s="23">
        <v>4111.62000000003</v>
      </c>
      <c r="D8222" s="23">
        <v>4110.5</v>
      </c>
      <c r="E8222" s="23">
        <v>4109.08000000002</v>
      </c>
      <c r="F8222" s="23"/>
      <c r="G8222" s="25">
        <v>4109.314</v>
      </c>
      <c r="H8222" s="25">
        <v>4109.314</v>
      </c>
      <c r="I8222" s="25">
        <v>4109.78499999999</v>
      </c>
      <c r="J8222" s="23" t="s">
        <v>12360</v>
      </c>
      <c r="K8222" s="23"/>
      <c r="L8222" s="28" t="s">
        <v>25</v>
      </c>
      <c r="M8222" s="31" t="s">
        <v>29479</v>
      </c>
      <c r="N8222" s="32" t="s">
        <v>13042</v>
      </c>
      <c r="O8222" s="33" t="s">
        <v>29480</v>
      </c>
      <c r="P8222" s="33">
        <v>4111</v>
      </c>
      <c r="Q8222" s="33" t="s">
        <v>29481</v>
      </c>
      <c r="R8222" s="33" t="s">
        <v>13045</v>
      </c>
      <c r="S8222" s="33"/>
      <c r="T8222" s="33">
        <v>1</v>
      </c>
    </row>
    <row r="8223" spans="1:20">
      <c r="A8223" s="24"/>
      <c r="B8223" s="24"/>
      <c r="C8223" s="24"/>
      <c r="D8223" s="24"/>
      <c r="E8223" s="24"/>
      <c r="F8223" s="24"/>
      <c r="G8223" s="26"/>
      <c r="H8223" s="26"/>
      <c r="I8223" s="26"/>
      <c r="J8223" s="24"/>
      <c r="K8223" s="24"/>
      <c r="L8223" s="29"/>
      <c r="M8223" s="31"/>
      <c r="N8223" s="34"/>
      <c r="O8223" s="34"/>
      <c r="P8223" s="34"/>
      <c r="Q8223" s="33" t="s">
        <v>29482</v>
      </c>
      <c r="R8223" s="33" t="s">
        <v>13045</v>
      </c>
      <c r="S8223" s="33"/>
      <c r="T8223" s="33">
        <v>1</v>
      </c>
    </row>
    <row r="8224" spans="1:20">
      <c r="A8224" s="22" t="s">
        <v>12361</v>
      </c>
      <c r="B8224" s="23" t="s">
        <v>12362</v>
      </c>
      <c r="C8224" s="23">
        <v>4112.62000000003</v>
      </c>
      <c r="D8224" s="23">
        <v>4111.5</v>
      </c>
      <c r="E8224" s="23">
        <v>4110.08000000002</v>
      </c>
      <c r="F8224" s="23"/>
      <c r="G8224" s="25">
        <v>4110.314</v>
      </c>
      <c r="H8224" s="25">
        <v>4110.314</v>
      </c>
      <c r="I8224" s="25">
        <v>4110.78499999999</v>
      </c>
      <c r="J8224" s="23" t="s">
        <v>12363</v>
      </c>
      <c r="K8224" s="23"/>
      <c r="L8224" s="28" t="s">
        <v>25</v>
      </c>
      <c r="M8224" s="31" t="s">
        <v>29483</v>
      </c>
      <c r="N8224" s="32" t="s">
        <v>13042</v>
      </c>
      <c r="O8224" s="33" t="s">
        <v>29484</v>
      </c>
      <c r="P8224" s="33">
        <v>4112</v>
      </c>
      <c r="Q8224" s="33" t="s">
        <v>29485</v>
      </c>
      <c r="R8224" s="33" t="s">
        <v>13045</v>
      </c>
      <c r="S8224" s="33"/>
      <c r="T8224" s="33">
        <v>1</v>
      </c>
    </row>
    <row r="8225" spans="1:20">
      <c r="A8225" s="24"/>
      <c r="B8225" s="24"/>
      <c r="C8225" s="24"/>
      <c r="D8225" s="24"/>
      <c r="E8225" s="24"/>
      <c r="F8225" s="24"/>
      <c r="G8225" s="26"/>
      <c r="H8225" s="26"/>
      <c r="I8225" s="26"/>
      <c r="J8225" s="24"/>
      <c r="K8225" s="24"/>
      <c r="L8225" s="29"/>
      <c r="M8225" s="31"/>
      <c r="N8225" s="34"/>
      <c r="O8225" s="34"/>
      <c r="P8225" s="34"/>
      <c r="Q8225" s="33" t="s">
        <v>29486</v>
      </c>
      <c r="R8225" s="33" t="s">
        <v>13045</v>
      </c>
      <c r="S8225" s="33"/>
      <c r="T8225" s="33">
        <v>1</v>
      </c>
    </row>
    <row r="8226" spans="1:20">
      <c r="A8226" s="22" t="s">
        <v>12364</v>
      </c>
      <c r="B8226" s="23" t="s">
        <v>12365</v>
      </c>
      <c r="C8226" s="23">
        <v>4113.62000000003</v>
      </c>
      <c r="D8226" s="23">
        <v>4112.5</v>
      </c>
      <c r="E8226" s="23">
        <v>4111.08000000002</v>
      </c>
      <c r="F8226" s="23"/>
      <c r="G8226" s="25">
        <v>4111.314</v>
      </c>
      <c r="H8226" s="25">
        <v>4111.314</v>
      </c>
      <c r="I8226" s="25">
        <v>4111.78499999999</v>
      </c>
      <c r="J8226" s="23" t="s">
        <v>12366</v>
      </c>
      <c r="K8226" s="23"/>
      <c r="L8226" s="28" t="s">
        <v>25</v>
      </c>
      <c r="M8226" s="31" t="s">
        <v>29487</v>
      </c>
      <c r="N8226" s="32" t="s">
        <v>13042</v>
      </c>
      <c r="O8226" s="33" t="s">
        <v>29488</v>
      </c>
      <c r="P8226" s="33">
        <v>4113</v>
      </c>
      <c r="Q8226" s="33" t="s">
        <v>29489</v>
      </c>
      <c r="R8226" s="33" t="s">
        <v>13045</v>
      </c>
      <c r="S8226" s="33"/>
      <c r="T8226" s="33">
        <v>1</v>
      </c>
    </row>
    <row r="8227" spans="1:20">
      <c r="A8227" s="24"/>
      <c r="B8227" s="24"/>
      <c r="C8227" s="24"/>
      <c r="D8227" s="24"/>
      <c r="E8227" s="24"/>
      <c r="F8227" s="24"/>
      <c r="G8227" s="26"/>
      <c r="H8227" s="26"/>
      <c r="I8227" s="26"/>
      <c r="J8227" s="24"/>
      <c r="K8227" s="24"/>
      <c r="L8227" s="29"/>
      <c r="M8227" s="31"/>
      <c r="N8227" s="34"/>
      <c r="O8227" s="34"/>
      <c r="P8227" s="34"/>
      <c r="Q8227" s="33" t="s">
        <v>29490</v>
      </c>
      <c r="R8227" s="33" t="s">
        <v>13045</v>
      </c>
      <c r="S8227" s="33"/>
      <c r="T8227" s="33">
        <v>1</v>
      </c>
    </row>
    <row r="8228" spans="1:20">
      <c r="A8228" s="22" t="s">
        <v>12367</v>
      </c>
      <c r="B8228" s="23" t="s">
        <v>12368</v>
      </c>
      <c r="C8228" s="23">
        <v>4114.62000000003</v>
      </c>
      <c r="D8228" s="23">
        <v>4113.5</v>
      </c>
      <c r="E8228" s="23">
        <v>4112.08000000002</v>
      </c>
      <c r="F8228" s="23"/>
      <c r="G8228" s="25">
        <v>4112.314</v>
      </c>
      <c r="H8228" s="25">
        <v>4112.314</v>
      </c>
      <c r="I8228" s="25">
        <v>4112.78499999999</v>
      </c>
      <c r="J8228" s="23" t="s">
        <v>12369</v>
      </c>
      <c r="K8228" s="23"/>
      <c r="L8228" s="28" t="s">
        <v>25</v>
      </c>
      <c r="M8228" s="31" t="s">
        <v>29491</v>
      </c>
      <c r="N8228" s="32" t="s">
        <v>13042</v>
      </c>
      <c r="O8228" s="33" t="s">
        <v>29492</v>
      </c>
      <c r="P8228" s="33">
        <v>4114</v>
      </c>
      <c r="Q8228" s="33" t="s">
        <v>29493</v>
      </c>
      <c r="R8228" s="33" t="s">
        <v>13045</v>
      </c>
      <c r="S8228" s="33"/>
      <c r="T8228" s="33">
        <v>1</v>
      </c>
    </row>
    <row r="8229" spans="1:20">
      <c r="A8229" s="24"/>
      <c r="B8229" s="24"/>
      <c r="C8229" s="24"/>
      <c r="D8229" s="24"/>
      <c r="E8229" s="24"/>
      <c r="F8229" s="24"/>
      <c r="G8229" s="26"/>
      <c r="H8229" s="26"/>
      <c r="I8229" s="26"/>
      <c r="J8229" s="24"/>
      <c r="K8229" s="24"/>
      <c r="L8229" s="29"/>
      <c r="M8229" s="31"/>
      <c r="N8229" s="34"/>
      <c r="O8229" s="34"/>
      <c r="P8229" s="34"/>
      <c r="Q8229" s="33" t="s">
        <v>29494</v>
      </c>
      <c r="R8229" s="33" t="s">
        <v>13045</v>
      </c>
      <c r="S8229" s="33"/>
      <c r="T8229" s="33">
        <v>1</v>
      </c>
    </row>
    <row r="8230" spans="1:20">
      <c r="A8230" s="22" t="s">
        <v>12370</v>
      </c>
      <c r="B8230" s="23" t="s">
        <v>12371</v>
      </c>
      <c r="C8230" s="23">
        <v>4115.62000000003</v>
      </c>
      <c r="D8230" s="23">
        <v>4114.5</v>
      </c>
      <c r="E8230" s="23">
        <v>4113.08000000002</v>
      </c>
      <c r="F8230" s="23"/>
      <c r="G8230" s="25">
        <v>4113.314</v>
      </c>
      <c r="H8230" s="25">
        <v>4113.314</v>
      </c>
      <c r="I8230" s="25">
        <v>4113.78499999999</v>
      </c>
      <c r="J8230" s="23" t="s">
        <v>12372</v>
      </c>
      <c r="K8230" s="23"/>
      <c r="L8230" s="28" t="s">
        <v>25</v>
      </c>
      <c r="M8230" s="31" t="s">
        <v>29495</v>
      </c>
      <c r="N8230" s="32" t="s">
        <v>13042</v>
      </c>
      <c r="O8230" s="33" t="s">
        <v>29496</v>
      </c>
      <c r="P8230" s="33">
        <v>4115</v>
      </c>
      <c r="Q8230" s="33" t="s">
        <v>29497</v>
      </c>
      <c r="R8230" s="33" t="s">
        <v>13045</v>
      </c>
      <c r="S8230" s="33"/>
      <c r="T8230" s="33">
        <v>1</v>
      </c>
    </row>
    <row r="8231" spans="1:20">
      <c r="A8231" s="24"/>
      <c r="B8231" s="24"/>
      <c r="C8231" s="24"/>
      <c r="D8231" s="24"/>
      <c r="E8231" s="24"/>
      <c r="F8231" s="24"/>
      <c r="G8231" s="26"/>
      <c r="H8231" s="26"/>
      <c r="I8231" s="26"/>
      <c r="J8231" s="24"/>
      <c r="K8231" s="24"/>
      <c r="L8231" s="29"/>
      <c r="M8231" s="31"/>
      <c r="N8231" s="34"/>
      <c r="O8231" s="34"/>
      <c r="P8231" s="34"/>
      <c r="Q8231" s="33" t="s">
        <v>29498</v>
      </c>
      <c r="R8231" s="33" t="s">
        <v>13045</v>
      </c>
      <c r="S8231" s="33"/>
      <c r="T8231" s="33">
        <v>1</v>
      </c>
    </row>
    <row r="8232" spans="1:20">
      <c r="A8232" s="22" t="s">
        <v>12373</v>
      </c>
      <c r="B8232" s="23" t="s">
        <v>12374</v>
      </c>
      <c r="C8232" s="23">
        <v>4116.62000000003</v>
      </c>
      <c r="D8232" s="23">
        <v>4115.5</v>
      </c>
      <c r="E8232" s="23">
        <v>4114.08000000002</v>
      </c>
      <c r="F8232" s="23"/>
      <c r="G8232" s="25">
        <v>4114.314</v>
      </c>
      <c r="H8232" s="25">
        <v>4114.314</v>
      </c>
      <c r="I8232" s="25">
        <v>4114.78499999999</v>
      </c>
      <c r="J8232" s="23" t="s">
        <v>12375</v>
      </c>
      <c r="K8232" s="23"/>
      <c r="L8232" s="28" t="s">
        <v>25</v>
      </c>
      <c r="M8232" s="31" t="s">
        <v>29499</v>
      </c>
      <c r="N8232" s="32" t="s">
        <v>13042</v>
      </c>
      <c r="O8232" s="33" t="s">
        <v>29500</v>
      </c>
      <c r="P8232" s="33">
        <v>4116</v>
      </c>
      <c r="Q8232" s="33" t="s">
        <v>29501</v>
      </c>
      <c r="R8232" s="33" t="s">
        <v>13045</v>
      </c>
      <c r="S8232" s="33"/>
      <c r="T8232" s="33">
        <v>1</v>
      </c>
    </row>
    <row r="8233" spans="1:20">
      <c r="A8233" s="24"/>
      <c r="B8233" s="24"/>
      <c r="C8233" s="24"/>
      <c r="D8233" s="24"/>
      <c r="E8233" s="24"/>
      <c r="F8233" s="24"/>
      <c r="G8233" s="26"/>
      <c r="H8233" s="26"/>
      <c r="I8233" s="26"/>
      <c r="J8233" s="24"/>
      <c r="K8233" s="24"/>
      <c r="L8233" s="29"/>
      <c r="M8233" s="31"/>
      <c r="N8233" s="34"/>
      <c r="O8233" s="34"/>
      <c r="P8233" s="34"/>
      <c r="Q8233" s="33" t="s">
        <v>29502</v>
      </c>
      <c r="R8233" s="33" t="s">
        <v>13045</v>
      </c>
      <c r="S8233" s="33"/>
      <c r="T8233" s="33">
        <v>1</v>
      </c>
    </row>
    <row r="8234" spans="1:20">
      <c r="A8234" s="22" t="s">
        <v>12376</v>
      </c>
      <c r="B8234" s="23" t="s">
        <v>12377</v>
      </c>
      <c r="C8234" s="23">
        <v>4117.62000000003</v>
      </c>
      <c r="D8234" s="23">
        <v>4116.5</v>
      </c>
      <c r="E8234" s="23">
        <v>4115.08000000002</v>
      </c>
      <c r="F8234" s="23"/>
      <c r="G8234" s="25">
        <v>4115.314</v>
      </c>
      <c r="H8234" s="25">
        <v>4115.314</v>
      </c>
      <c r="I8234" s="25">
        <v>4115.78499999999</v>
      </c>
      <c r="J8234" s="23" t="s">
        <v>12378</v>
      </c>
      <c r="K8234" s="23"/>
      <c r="L8234" s="28" t="s">
        <v>25</v>
      </c>
      <c r="M8234" s="31" t="s">
        <v>29503</v>
      </c>
      <c r="N8234" s="32" t="s">
        <v>13042</v>
      </c>
      <c r="O8234" s="33" t="s">
        <v>29504</v>
      </c>
      <c r="P8234" s="33">
        <v>4117</v>
      </c>
      <c r="Q8234" s="33" t="s">
        <v>29505</v>
      </c>
      <c r="R8234" s="33" t="s">
        <v>13045</v>
      </c>
      <c r="S8234" s="33"/>
      <c r="T8234" s="33">
        <v>1</v>
      </c>
    </row>
    <row r="8235" spans="1:20">
      <c r="A8235" s="24"/>
      <c r="B8235" s="24"/>
      <c r="C8235" s="24"/>
      <c r="D8235" s="24"/>
      <c r="E8235" s="24"/>
      <c r="F8235" s="24"/>
      <c r="G8235" s="26"/>
      <c r="H8235" s="26"/>
      <c r="I8235" s="26"/>
      <c r="J8235" s="24"/>
      <c r="K8235" s="24"/>
      <c r="L8235" s="29"/>
      <c r="M8235" s="31"/>
      <c r="N8235" s="34"/>
      <c r="O8235" s="34"/>
      <c r="P8235" s="34"/>
      <c r="Q8235" s="33" t="s">
        <v>29506</v>
      </c>
      <c r="R8235" s="33" t="s">
        <v>13045</v>
      </c>
      <c r="S8235" s="33"/>
      <c r="T8235" s="33">
        <v>1</v>
      </c>
    </row>
    <row r="8236" spans="1:20">
      <c r="A8236" s="22" t="s">
        <v>12379</v>
      </c>
      <c r="B8236" s="23" t="s">
        <v>12380</v>
      </c>
      <c r="C8236" s="23">
        <v>4118.62000000003</v>
      </c>
      <c r="D8236" s="23">
        <v>4117.5</v>
      </c>
      <c r="E8236" s="23">
        <v>4116.08000000002</v>
      </c>
      <c r="F8236" s="23"/>
      <c r="G8236" s="25">
        <v>4116.314</v>
      </c>
      <c r="H8236" s="25">
        <v>4116.314</v>
      </c>
      <c r="I8236" s="25">
        <v>4116.78499999999</v>
      </c>
      <c r="J8236" s="23" t="s">
        <v>12381</v>
      </c>
      <c r="K8236" s="23"/>
      <c r="L8236" s="28" t="s">
        <v>25</v>
      </c>
      <c r="M8236" s="31" t="s">
        <v>29507</v>
      </c>
      <c r="N8236" s="32" t="s">
        <v>13042</v>
      </c>
      <c r="O8236" s="33" t="s">
        <v>29508</v>
      </c>
      <c r="P8236" s="33">
        <v>4118</v>
      </c>
      <c r="Q8236" s="33" t="s">
        <v>29509</v>
      </c>
      <c r="R8236" s="33" t="s">
        <v>13045</v>
      </c>
      <c r="S8236" s="33"/>
      <c r="T8236" s="33">
        <v>1</v>
      </c>
    </row>
    <row r="8237" spans="1:20">
      <c r="A8237" s="24"/>
      <c r="B8237" s="24"/>
      <c r="C8237" s="24"/>
      <c r="D8237" s="24"/>
      <c r="E8237" s="24"/>
      <c r="F8237" s="24"/>
      <c r="G8237" s="26"/>
      <c r="H8237" s="26"/>
      <c r="I8237" s="26"/>
      <c r="J8237" s="24"/>
      <c r="K8237" s="24"/>
      <c r="L8237" s="29"/>
      <c r="M8237" s="31"/>
      <c r="N8237" s="34"/>
      <c r="O8237" s="34"/>
      <c r="P8237" s="34"/>
      <c r="Q8237" s="33" t="s">
        <v>29510</v>
      </c>
      <c r="R8237" s="33" t="s">
        <v>13045</v>
      </c>
      <c r="S8237" s="33"/>
      <c r="T8237" s="33">
        <v>1</v>
      </c>
    </row>
    <row r="8238" spans="1:20">
      <c r="A8238" s="22" t="s">
        <v>12382</v>
      </c>
      <c r="B8238" s="23" t="s">
        <v>12383</v>
      </c>
      <c r="C8238" s="23">
        <v>4119.62000000003</v>
      </c>
      <c r="D8238" s="23">
        <v>4118.5</v>
      </c>
      <c r="E8238" s="23">
        <v>4117.08000000002</v>
      </c>
      <c r="F8238" s="23"/>
      <c r="G8238" s="25">
        <v>4117.314</v>
      </c>
      <c r="H8238" s="25">
        <v>4117.314</v>
      </c>
      <c r="I8238" s="25">
        <v>4117.78499999999</v>
      </c>
      <c r="J8238" s="23" t="s">
        <v>12384</v>
      </c>
      <c r="K8238" s="23"/>
      <c r="L8238" s="28" t="s">
        <v>25</v>
      </c>
      <c r="M8238" s="31" t="s">
        <v>29511</v>
      </c>
      <c r="N8238" s="32" t="s">
        <v>13042</v>
      </c>
      <c r="O8238" s="33" t="s">
        <v>29512</v>
      </c>
      <c r="P8238" s="33">
        <v>4119</v>
      </c>
      <c r="Q8238" s="33" t="s">
        <v>29513</v>
      </c>
      <c r="R8238" s="33" t="s">
        <v>13045</v>
      </c>
      <c r="S8238" s="33"/>
      <c r="T8238" s="33">
        <v>1</v>
      </c>
    </row>
    <row r="8239" spans="1:20">
      <c r="A8239" s="24"/>
      <c r="B8239" s="24"/>
      <c r="C8239" s="24"/>
      <c r="D8239" s="24"/>
      <c r="E8239" s="24"/>
      <c r="F8239" s="24"/>
      <c r="G8239" s="26"/>
      <c r="H8239" s="26"/>
      <c r="I8239" s="26"/>
      <c r="J8239" s="24"/>
      <c r="K8239" s="24"/>
      <c r="L8239" s="29"/>
      <c r="M8239" s="31"/>
      <c r="N8239" s="34"/>
      <c r="O8239" s="34"/>
      <c r="P8239" s="34"/>
      <c r="Q8239" s="33" t="s">
        <v>29514</v>
      </c>
      <c r="R8239" s="33" t="s">
        <v>13045</v>
      </c>
      <c r="S8239" s="33"/>
      <c r="T8239" s="33">
        <v>1</v>
      </c>
    </row>
    <row r="8240" spans="1:20">
      <c r="A8240" s="22" t="s">
        <v>12385</v>
      </c>
      <c r="B8240" s="23" t="s">
        <v>12386</v>
      </c>
      <c r="C8240" s="23">
        <v>4120.62000000003</v>
      </c>
      <c r="D8240" s="23">
        <v>4119.5</v>
      </c>
      <c r="E8240" s="23">
        <v>4118.08000000002</v>
      </c>
      <c r="F8240" s="23"/>
      <c r="G8240" s="25">
        <v>4118.314</v>
      </c>
      <c r="H8240" s="25">
        <v>4118.314</v>
      </c>
      <c r="I8240" s="25">
        <v>4118.78499999999</v>
      </c>
      <c r="J8240" s="23" t="s">
        <v>12387</v>
      </c>
      <c r="K8240" s="23"/>
      <c r="L8240" s="28" t="s">
        <v>25</v>
      </c>
      <c r="M8240" s="31" t="s">
        <v>29515</v>
      </c>
      <c r="N8240" s="32" t="s">
        <v>13042</v>
      </c>
      <c r="O8240" s="33" t="s">
        <v>29516</v>
      </c>
      <c r="P8240" s="33">
        <v>4120</v>
      </c>
      <c r="Q8240" s="33" t="s">
        <v>29517</v>
      </c>
      <c r="R8240" s="33" t="s">
        <v>13045</v>
      </c>
      <c r="S8240" s="33"/>
      <c r="T8240" s="33">
        <v>1</v>
      </c>
    </row>
    <row r="8241" spans="1:20">
      <c r="A8241" s="24"/>
      <c r="B8241" s="24"/>
      <c r="C8241" s="24"/>
      <c r="D8241" s="24"/>
      <c r="E8241" s="24"/>
      <c r="F8241" s="24"/>
      <c r="G8241" s="26"/>
      <c r="H8241" s="26"/>
      <c r="I8241" s="26"/>
      <c r="J8241" s="24"/>
      <c r="K8241" s="24"/>
      <c r="L8241" s="29"/>
      <c r="M8241" s="31"/>
      <c r="N8241" s="34"/>
      <c r="O8241" s="34"/>
      <c r="P8241" s="34"/>
      <c r="Q8241" s="33" t="s">
        <v>29518</v>
      </c>
      <c r="R8241" s="33" t="s">
        <v>13045</v>
      </c>
      <c r="S8241" s="33"/>
      <c r="T8241" s="33">
        <v>1</v>
      </c>
    </row>
    <row r="8242" spans="1:20">
      <c r="A8242" s="22" t="s">
        <v>12388</v>
      </c>
      <c r="B8242" s="23" t="s">
        <v>12389</v>
      </c>
      <c r="C8242" s="23">
        <v>4121.62000000003</v>
      </c>
      <c r="D8242" s="23">
        <v>4120.5</v>
      </c>
      <c r="E8242" s="23">
        <v>4119.08000000002</v>
      </c>
      <c r="F8242" s="23"/>
      <c r="G8242" s="25">
        <v>4119.314</v>
      </c>
      <c r="H8242" s="25">
        <v>4119.314</v>
      </c>
      <c r="I8242" s="25">
        <v>4119.78499999999</v>
      </c>
      <c r="J8242" s="23" t="s">
        <v>12390</v>
      </c>
      <c r="K8242" s="23"/>
      <c r="L8242" s="28" t="s">
        <v>25</v>
      </c>
      <c r="M8242" s="31" t="s">
        <v>29519</v>
      </c>
      <c r="N8242" s="32" t="s">
        <v>13042</v>
      </c>
      <c r="O8242" s="33" t="s">
        <v>29520</v>
      </c>
      <c r="P8242" s="33">
        <v>4121</v>
      </c>
      <c r="Q8242" s="33" t="s">
        <v>29521</v>
      </c>
      <c r="R8242" s="33" t="s">
        <v>13045</v>
      </c>
      <c r="S8242" s="33"/>
      <c r="T8242" s="33">
        <v>1</v>
      </c>
    </row>
    <row r="8243" spans="1:20">
      <c r="A8243" s="24"/>
      <c r="B8243" s="24"/>
      <c r="C8243" s="24"/>
      <c r="D8243" s="24"/>
      <c r="E8243" s="24"/>
      <c r="F8243" s="24"/>
      <c r="G8243" s="26"/>
      <c r="H8243" s="26"/>
      <c r="I8243" s="26"/>
      <c r="J8243" s="24"/>
      <c r="K8243" s="24"/>
      <c r="L8243" s="29"/>
      <c r="M8243" s="31"/>
      <c r="N8243" s="34"/>
      <c r="O8243" s="34"/>
      <c r="P8243" s="34"/>
      <c r="Q8243" s="33" t="s">
        <v>29522</v>
      </c>
      <c r="R8243" s="33" t="s">
        <v>13045</v>
      </c>
      <c r="S8243" s="33"/>
      <c r="T8243" s="33">
        <v>1</v>
      </c>
    </row>
    <row r="8244" spans="1:20">
      <c r="A8244" s="22" t="s">
        <v>12391</v>
      </c>
      <c r="B8244" s="23" t="s">
        <v>12392</v>
      </c>
      <c r="C8244" s="23">
        <v>4122.62000000003</v>
      </c>
      <c r="D8244" s="23">
        <v>4121.5</v>
      </c>
      <c r="E8244" s="23">
        <v>4120.08000000002</v>
      </c>
      <c r="F8244" s="23"/>
      <c r="G8244" s="25">
        <v>4120.314</v>
      </c>
      <c r="H8244" s="25">
        <v>4120.314</v>
      </c>
      <c r="I8244" s="25">
        <v>4120.78499999999</v>
      </c>
      <c r="J8244" s="23" t="s">
        <v>12393</v>
      </c>
      <c r="K8244" s="23"/>
      <c r="L8244" s="28" t="s">
        <v>25</v>
      </c>
      <c r="M8244" s="31" t="s">
        <v>29523</v>
      </c>
      <c r="N8244" s="32" t="s">
        <v>13042</v>
      </c>
      <c r="O8244" s="33" t="s">
        <v>29524</v>
      </c>
      <c r="P8244" s="33">
        <v>4122</v>
      </c>
      <c r="Q8244" s="33" t="s">
        <v>29525</v>
      </c>
      <c r="R8244" s="33" t="s">
        <v>13045</v>
      </c>
      <c r="S8244" s="33"/>
      <c r="T8244" s="33">
        <v>1</v>
      </c>
    </row>
    <row r="8245" spans="1:20">
      <c r="A8245" s="24"/>
      <c r="B8245" s="24"/>
      <c r="C8245" s="24"/>
      <c r="D8245" s="24"/>
      <c r="E8245" s="24"/>
      <c r="F8245" s="24"/>
      <c r="G8245" s="26"/>
      <c r="H8245" s="26"/>
      <c r="I8245" s="26"/>
      <c r="J8245" s="24"/>
      <c r="K8245" s="24"/>
      <c r="L8245" s="29"/>
      <c r="M8245" s="31"/>
      <c r="N8245" s="34"/>
      <c r="O8245" s="34"/>
      <c r="P8245" s="34"/>
      <c r="Q8245" s="33" t="s">
        <v>29526</v>
      </c>
      <c r="R8245" s="33" t="s">
        <v>13045</v>
      </c>
      <c r="S8245" s="33"/>
      <c r="T8245" s="33">
        <v>1</v>
      </c>
    </row>
    <row r="8246" spans="1:20">
      <c r="A8246" s="22" t="s">
        <v>12394</v>
      </c>
      <c r="B8246" s="23" t="s">
        <v>12395</v>
      </c>
      <c r="C8246" s="23">
        <v>4123.62000000003</v>
      </c>
      <c r="D8246" s="23">
        <v>4122.5</v>
      </c>
      <c r="E8246" s="23">
        <v>4121.08000000002</v>
      </c>
      <c r="F8246" s="23"/>
      <c r="G8246" s="25">
        <v>4121.314</v>
      </c>
      <c r="H8246" s="25">
        <v>4121.314</v>
      </c>
      <c r="I8246" s="25">
        <v>4121.78499999999</v>
      </c>
      <c r="J8246" s="23" t="s">
        <v>12396</v>
      </c>
      <c r="K8246" s="23"/>
      <c r="L8246" s="28" t="s">
        <v>25</v>
      </c>
      <c r="M8246" s="31" t="s">
        <v>29527</v>
      </c>
      <c r="N8246" s="32" t="s">
        <v>13042</v>
      </c>
      <c r="O8246" s="33" t="s">
        <v>29528</v>
      </c>
      <c r="P8246" s="33">
        <v>4123</v>
      </c>
      <c r="Q8246" s="33" t="s">
        <v>29529</v>
      </c>
      <c r="R8246" s="33" t="s">
        <v>13045</v>
      </c>
      <c r="S8246" s="33"/>
      <c r="T8246" s="33">
        <v>1</v>
      </c>
    </row>
    <row r="8247" spans="1:20">
      <c r="A8247" s="24"/>
      <c r="B8247" s="24"/>
      <c r="C8247" s="24"/>
      <c r="D8247" s="24"/>
      <c r="E8247" s="24"/>
      <c r="F8247" s="24"/>
      <c r="G8247" s="26"/>
      <c r="H8247" s="26"/>
      <c r="I8247" s="26"/>
      <c r="J8247" s="24"/>
      <c r="K8247" s="24"/>
      <c r="L8247" s="29"/>
      <c r="M8247" s="31"/>
      <c r="N8247" s="34"/>
      <c r="O8247" s="34"/>
      <c r="P8247" s="34"/>
      <c r="Q8247" s="33" t="s">
        <v>29530</v>
      </c>
      <c r="R8247" s="33" t="s">
        <v>13045</v>
      </c>
      <c r="S8247" s="33"/>
      <c r="T8247" s="33">
        <v>1</v>
      </c>
    </row>
    <row r="8248" spans="1:20">
      <c r="A8248" s="22" t="s">
        <v>12397</v>
      </c>
      <c r="B8248" s="23" t="s">
        <v>12398</v>
      </c>
      <c r="C8248" s="23">
        <v>4124.62000000003</v>
      </c>
      <c r="D8248" s="23">
        <v>4123.5</v>
      </c>
      <c r="E8248" s="23">
        <v>4122.08000000002</v>
      </c>
      <c r="F8248" s="23"/>
      <c r="G8248" s="25">
        <v>4122.314</v>
      </c>
      <c r="H8248" s="25">
        <v>4122.314</v>
      </c>
      <c r="I8248" s="25">
        <v>4122.78499999999</v>
      </c>
      <c r="J8248" s="23" t="s">
        <v>12399</v>
      </c>
      <c r="K8248" s="23"/>
      <c r="L8248" s="28" t="s">
        <v>25</v>
      </c>
      <c r="M8248" s="31" t="s">
        <v>29531</v>
      </c>
      <c r="N8248" s="32" t="s">
        <v>13042</v>
      </c>
      <c r="O8248" s="33" t="s">
        <v>29532</v>
      </c>
      <c r="P8248" s="33">
        <v>4124</v>
      </c>
      <c r="Q8248" s="33" t="s">
        <v>29533</v>
      </c>
      <c r="R8248" s="33" t="s">
        <v>13045</v>
      </c>
      <c r="S8248" s="33"/>
      <c r="T8248" s="33">
        <v>1</v>
      </c>
    </row>
    <row r="8249" spans="1:20">
      <c r="A8249" s="24"/>
      <c r="B8249" s="24"/>
      <c r="C8249" s="24"/>
      <c r="D8249" s="24"/>
      <c r="E8249" s="24"/>
      <c r="F8249" s="24"/>
      <c r="G8249" s="26"/>
      <c r="H8249" s="26"/>
      <c r="I8249" s="26"/>
      <c r="J8249" s="24"/>
      <c r="K8249" s="24"/>
      <c r="L8249" s="29"/>
      <c r="M8249" s="31"/>
      <c r="N8249" s="34"/>
      <c r="O8249" s="34"/>
      <c r="P8249" s="34"/>
      <c r="Q8249" s="33" t="s">
        <v>29534</v>
      </c>
      <c r="R8249" s="33" t="s">
        <v>13045</v>
      </c>
      <c r="S8249" s="33"/>
      <c r="T8249" s="33">
        <v>1</v>
      </c>
    </row>
    <row r="8250" spans="1:20">
      <c r="A8250" s="22" t="s">
        <v>12400</v>
      </c>
      <c r="B8250" s="23" t="s">
        <v>12401</v>
      </c>
      <c r="C8250" s="23">
        <v>4125.62000000003</v>
      </c>
      <c r="D8250" s="23">
        <v>4124.5</v>
      </c>
      <c r="E8250" s="23">
        <v>4123.08000000002</v>
      </c>
      <c r="F8250" s="23"/>
      <c r="G8250" s="25">
        <v>4123.314</v>
      </c>
      <c r="H8250" s="25">
        <v>4123.314</v>
      </c>
      <c r="I8250" s="25">
        <v>4123.78499999999</v>
      </c>
      <c r="J8250" s="23" t="s">
        <v>12402</v>
      </c>
      <c r="K8250" s="23"/>
      <c r="L8250" s="28" t="s">
        <v>25</v>
      </c>
      <c r="M8250" s="31" t="s">
        <v>29535</v>
      </c>
      <c r="N8250" s="32" t="s">
        <v>13042</v>
      </c>
      <c r="O8250" s="33" t="s">
        <v>29536</v>
      </c>
      <c r="P8250" s="33">
        <v>4125</v>
      </c>
      <c r="Q8250" s="33" t="s">
        <v>29537</v>
      </c>
      <c r="R8250" s="33" t="s">
        <v>13045</v>
      </c>
      <c r="S8250" s="33"/>
      <c r="T8250" s="33">
        <v>1</v>
      </c>
    </row>
    <row r="8251" spans="1:20">
      <c r="A8251" s="24"/>
      <c r="B8251" s="24"/>
      <c r="C8251" s="24"/>
      <c r="D8251" s="24"/>
      <c r="E8251" s="24"/>
      <c r="F8251" s="24"/>
      <c r="G8251" s="26"/>
      <c r="H8251" s="26"/>
      <c r="I8251" s="26"/>
      <c r="J8251" s="24"/>
      <c r="K8251" s="24"/>
      <c r="L8251" s="29"/>
      <c r="M8251" s="31"/>
      <c r="N8251" s="34"/>
      <c r="O8251" s="34"/>
      <c r="P8251" s="34"/>
      <c r="Q8251" s="33" t="s">
        <v>29538</v>
      </c>
      <c r="R8251" s="33" t="s">
        <v>13045</v>
      </c>
      <c r="S8251" s="33"/>
      <c r="T8251" s="33">
        <v>1</v>
      </c>
    </row>
    <row r="8252" spans="1:20">
      <c r="A8252" s="22" t="s">
        <v>12403</v>
      </c>
      <c r="B8252" s="23" t="s">
        <v>12404</v>
      </c>
      <c r="C8252" s="23">
        <v>4126.62000000003</v>
      </c>
      <c r="D8252" s="23">
        <v>4125.5</v>
      </c>
      <c r="E8252" s="23">
        <v>4124.08000000002</v>
      </c>
      <c r="F8252" s="23"/>
      <c r="G8252" s="25">
        <v>4124.314</v>
      </c>
      <c r="H8252" s="25">
        <v>4124.314</v>
      </c>
      <c r="I8252" s="25">
        <v>4124.78499999999</v>
      </c>
      <c r="J8252" s="23" t="s">
        <v>12405</v>
      </c>
      <c r="K8252" s="23"/>
      <c r="L8252" s="28" t="s">
        <v>25</v>
      </c>
      <c r="M8252" s="31" t="s">
        <v>29539</v>
      </c>
      <c r="N8252" s="32" t="s">
        <v>13042</v>
      </c>
      <c r="O8252" s="33" t="s">
        <v>29540</v>
      </c>
      <c r="P8252" s="33">
        <v>4126</v>
      </c>
      <c r="Q8252" s="33" t="s">
        <v>29541</v>
      </c>
      <c r="R8252" s="33" t="s">
        <v>13045</v>
      </c>
      <c r="S8252" s="33"/>
      <c r="T8252" s="33">
        <v>1</v>
      </c>
    </row>
    <row r="8253" spans="1:20">
      <c r="A8253" s="24"/>
      <c r="B8253" s="24"/>
      <c r="C8253" s="24"/>
      <c r="D8253" s="24"/>
      <c r="E8253" s="24"/>
      <c r="F8253" s="24"/>
      <c r="G8253" s="26"/>
      <c r="H8253" s="26"/>
      <c r="I8253" s="26"/>
      <c r="J8253" s="24"/>
      <c r="K8253" s="24"/>
      <c r="L8253" s="29"/>
      <c r="M8253" s="31"/>
      <c r="N8253" s="34"/>
      <c r="O8253" s="34"/>
      <c r="P8253" s="34"/>
      <c r="Q8253" s="33" t="s">
        <v>29542</v>
      </c>
      <c r="R8253" s="33" t="s">
        <v>13045</v>
      </c>
      <c r="S8253" s="33"/>
      <c r="T8253" s="33">
        <v>1</v>
      </c>
    </row>
    <row r="8254" spans="1:20">
      <c r="A8254" s="22" t="s">
        <v>12406</v>
      </c>
      <c r="B8254" s="23" t="s">
        <v>12407</v>
      </c>
      <c r="C8254" s="23">
        <v>4127.62000000003</v>
      </c>
      <c r="D8254" s="23">
        <v>4126.5</v>
      </c>
      <c r="E8254" s="23">
        <v>4125.08000000002</v>
      </c>
      <c r="F8254" s="23"/>
      <c r="G8254" s="25">
        <v>4125.314</v>
      </c>
      <c r="H8254" s="25">
        <v>4125.314</v>
      </c>
      <c r="I8254" s="25">
        <v>4125.78499999999</v>
      </c>
      <c r="J8254" s="23" t="s">
        <v>12408</v>
      </c>
      <c r="K8254" s="23"/>
      <c r="L8254" s="28" t="s">
        <v>25</v>
      </c>
      <c r="M8254" s="31" t="s">
        <v>29543</v>
      </c>
      <c r="N8254" s="32" t="s">
        <v>13042</v>
      </c>
      <c r="O8254" s="33" t="s">
        <v>29544</v>
      </c>
      <c r="P8254" s="33">
        <v>4127</v>
      </c>
      <c r="Q8254" s="33" t="s">
        <v>29545</v>
      </c>
      <c r="R8254" s="33" t="s">
        <v>13045</v>
      </c>
      <c r="S8254" s="33"/>
      <c r="T8254" s="33">
        <v>1</v>
      </c>
    </row>
    <row r="8255" spans="1:20">
      <c r="A8255" s="24"/>
      <c r="B8255" s="24"/>
      <c r="C8255" s="24"/>
      <c r="D8255" s="24"/>
      <c r="E8255" s="24"/>
      <c r="F8255" s="24"/>
      <c r="G8255" s="26"/>
      <c r="H8255" s="26"/>
      <c r="I8255" s="26"/>
      <c r="J8255" s="24"/>
      <c r="K8255" s="24"/>
      <c r="L8255" s="29"/>
      <c r="M8255" s="31"/>
      <c r="N8255" s="34"/>
      <c r="O8255" s="34"/>
      <c r="P8255" s="34"/>
      <c r="Q8255" s="33" t="s">
        <v>29546</v>
      </c>
      <c r="R8255" s="33" t="s">
        <v>13045</v>
      </c>
      <c r="S8255" s="33"/>
      <c r="T8255" s="33">
        <v>1</v>
      </c>
    </row>
    <row r="8256" spans="1:20">
      <c r="A8256" s="22" t="s">
        <v>12409</v>
      </c>
      <c r="B8256" s="23" t="s">
        <v>12410</v>
      </c>
      <c r="C8256" s="23">
        <v>4128.62000000003</v>
      </c>
      <c r="D8256" s="23">
        <v>4127.5</v>
      </c>
      <c r="E8256" s="23">
        <v>4126.08000000002</v>
      </c>
      <c r="F8256" s="23"/>
      <c r="G8256" s="25">
        <v>4126.314</v>
      </c>
      <c r="H8256" s="25">
        <v>4126.314</v>
      </c>
      <c r="I8256" s="25">
        <v>4126.78499999999</v>
      </c>
      <c r="J8256" s="23" t="s">
        <v>12411</v>
      </c>
      <c r="K8256" s="23"/>
      <c r="L8256" s="28" t="s">
        <v>25</v>
      </c>
      <c r="M8256" s="31" t="s">
        <v>29547</v>
      </c>
      <c r="N8256" s="32" t="s">
        <v>13042</v>
      </c>
      <c r="O8256" s="33" t="s">
        <v>29548</v>
      </c>
      <c r="P8256" s="33">
        <v>4128</v>
      </c>
      <c r="Q8256" s="33" t="s">
        <v>29549</v>
      </c>
      <c r="R8256" s="33" t="s">
        <v>13045</v>
      </c>
      <c r="S8256" s="33"/>
      <c r="T8256" s="33">
        <v>1</v>
      </c>
    </row>
    <row r="8257" spans="1:20">
      <c r="A8257" s="24"/>
      <c r="B8257" s="24"/>
      <c r="C8257" s="24"/>
      <c r="D8257" s="24"/>
      <c r="E8257" s="24"/>
      <c r="F8257" s="24"/>
      <c r="G8257" s="26"/>
      <c r="H8257" s="26"/>
      <c r="I8257" s="26"/>
      <c r="J8257" s="24"/>
      <c r="K8257" s="24"/>
      <c r="L8257" s="29"/>
      <c r="M8257" s="31"/>
      <c r="N8257" s="34"/>
      <c r="O8257" s="34"/>
      <c r="P8257" s="34"/>
      <c r="Q8257" s="33" t="s">
        <v>29550</v>
      </c>
      <c r="R8257" s="33" t="s">
        <v>13045</v>
      </c>
      <c r="S8257" s="33"/>
      <c r="T8257" s="33">
        <v>1</v>
      </c>
    </row>
    <row r="8258" spans="1:20">
      <c r="A8258" s="22" t="s">
        <v>12412</v>
      </c>
      <c r="B8258" s="23" t="s">
        <v>12413</v>
      </c>
      <c r="C8258" s="23">
        <v>4129.62000000003</v>
      </c>
      <c r="D8258" s="23">
        <v>4128.5</v>
      </c>
      <c r="E8258" s="23">
        <v>4127.08000000002</v>
      </c>
      <c r="F8258" s="23"/>
      <c r="G8258" s="25">
        <v>4127.314</v>
      </c>
      <c r="H8258" s="25">
        <v>4127.314</v>
      </c>
      <c r="I8258" s="25">
        <v>4127.78499999999</v>
      </c>
      <c r="J8258" s="23" t="s">
        <v>12414</v>
      </c>
      <c r="K8258" s="23"/>
      <c r="L8258" s="28" t="s">
        <v>25</v>
      </c>
      <c r="M8258" s="31" t="s">
        <v>29551</v>
      </c>
      <c r="N8258" s="32" t="s">
        <v>13042</v>
      </c>
      <c r="O8258" s="33" t="s">
        <v>29552</v>
      </c>
      <c r="P8258" s="33">
        <v>4129</v>
      </c>
      <c r="Q8258" s="33" t="s">
        <v>29553</v>
      </c>
      <c r="R8258" s="33" t="s">
        <v>13045</v>
      </c>
      <c r="S8258" s="33"/>
      <c r="T8258" s="33">
        <v>1</v>
      </c>
    </row>
    <row r="8259" spans="1:20">
      <c r="A8259" s="24"/>
      <c r="B8259" s="24"/>
      <c r="C8259" s="24"/>
      <c r="D8259" s="24"/>
      <c r="E8259" s="24"/>
      <c r="F8259" s="24"/>
      <c r="G8259" s="26"/>
      <c r="H8259" s="26"/>
      <c r="I8259" s="26"/>
      <c r="J8259" s="24"/>
      <c r="K8259" s="24"/>
      <c r="L8259" s="29"/>
      <c r="M8259" s="31"/>
      <c r="N8259" s="34"/>
      <c r="O8259" s="34"/>
      <c r="P8259" s="34"/>
      <c r="Q8259" s="33" t="s">
        <v>29554</v>
      </c>
      <c r="R8259" s="33" t="s">
        <v>13045</v>
      </c>
      <c r="S8259" s="33"/>
      <c r="T8259" s="33">
        <v>1</v>
      </c>
    </row>
    <row r="8260" spans="1:20">
      <c r="A8260" s="22" t="s">
        <v>12415</v>
      </c>
      <c r="B8260" s="23" t="s">
        <v>12416</v>
      </c>
      <c r="C8260" s="23">
        <v>4130.62000000003</v>
      </c>
      <c r="D8260" s="23">
        <v>4129.5</v>
      </c>
      <c r="E8260" s="23">
        <v>4128.08000000002</v>
      </c>
      <c r="F8260" s="23"/>
      <c r="G8260" s="25">
        <v>4128.314</v>
      </c>
      <c r="H8260" s="25">
        <v>4128.314</v>
      </c>
      <c r="I8260" s="25">
        <v>4128.78499999999</v>
      </c>
      <c r="J8260" s="23" t="s">
        <v>12417</v>
      </c>
      <c r="K8260" s="23"/>
      <c r="L8260" s="28" t="s">
        <v>25</v>
      </c>
      <c r="M8260" s="31" t="s">
        <v>29555</v>
      </c>
      <c r="N8260" s="32" t="s">
        <v>13042</v>
      </c>
      <c r="O8260" s="33" t="s">
        <v>29556</v>
      </c>
      <c r="P8260" s="33">
        <v>4130</v>
      </c>
      <c r="Q8260" s="33" t="s">
        <v>29557</v>
      </c>
      <c r="R8260" s="33" t="s">
        <v>13045</v>
      </c>
      <c r="S8260" s="33"/>
      <c r="T8260" s="33">
        <v>1</v>
      </c>
    </row>
    <row r="8261" spans="1:20">
      <c r="A8261" s="24"/>
      <c r="B8261" s="24"/>
      <c r="C8261" s="24"/>
      <c r="D8261" s="24"/>
      <c r="E8261" s="24"/>
      <c r="F8261" s="24"/>
      <c r="G8261" s="26"/>
      <c r="H8261" s="26"/>
      <c r="I8261" s="26"/>
      <c r="J8261" s="24"/>
      <c r="K8261" s="24"/>
      <c r="L8261" s="29"/>
      <c r="M8261" s="31"/>
      <c r="N8261" s="34"/>
      <c r="O8261" s="34"/>
      <c r="P8261" s="34"/>
      <c r="Q8261" s="33" t="s">
        <v>29558</v>
      </c>
      <c r="R8261" s="33" t="s">
        <v>13045</v>
      </c>
      <c r="S8261" s="33"/>
      <c r="T8261" s="33">
        <v>1</v>
      </c>
    </row>
    <row r="8262" spans="1:20">
      <c r="A8262" s="22" t="s">
        <v>12418</v>
      </c>
      <c r="B8262" s="23" t="s">
        <v>12419</v>
      </c>
      <c r="C8262" s="23">
        <v>4131.62000000003</v>
      </c>
      <c r="D8262" s="23">
        <v>4130.5</v>
      </c>
      <c r="E8262" s="23">
        <v>4129.08000000002</v>
      </c>
      <c r="F8262" s="23"/>
      <c r="G8262" s="25">
        <v>4129.314</v>
      </c>
      <c r="H8262" s="25">
        <v>4129.314</v>
      </c>
      <c r="I8262" s="25">
        <v>4129.78499999999</v>
      </c>
      <c r="J8262" s="23" t="s">
        <v>12420</v>
      </c>
      <c r="K8262" s="23"/>
      <c r="L8262" s="28" t="s">
        <v>25</v>
      </c>
      <c r="M8262" s="31" t="s">
        <v>29559</v>
      </c>
      <c r="N8262" s="32" t="s">
        <v>13042</v>
      </c>
      <c r="O8262" s="33" t="s">
        <v>29560</v>
      </c>
      <c r="P8262" s="33">
        <v>4131</v>
      </c>
      <c r="Q8262" s="33" t="s">
        <v>29561</v>
      </c>
      <c r="R8262" s="33" t="s">
        <v>13045</v>
      </c>
      <c r="S8262" s="33"/>
      <c r="T8262" s="33">
        <v>1</v>
      </c>
    </row>
    <row r="8263" spans="1:20">
      <c r="A8263" s="24"/>
      <c r="B8263" s="24"/>
      <c r="C8263" s="24"/>
      <c r="D8263" s="24"/>
      <c r="E8263" s="24"/>
      <c r="F8263" s="24"/>
      <c r="G8263" s="26"/>
      <c r="H8263" s="26"/>
      <c r="I8263" s="26"/>
      <c r="J8263" s="24"/>
      <c r="K8263" s="24"/>
      <c r="L8263" s="29"/>
      <c r="M8263" s="31"/>
      <c r="N8263" s="34"/>
      <c r="O8263" s="34"/>
      <c r="P8263" s="34"/>
      <c r="Q8263" s="33" t="s">
        <v>29562</v>
      </c>
      <c r="R8263" s="33" t="s">
        <v>13045</v>
      </c>
      <c r="S8263" s="33"/>
      <c r="T8263" s="33">
        <v>1</v>
      </c>
    </row>
    <row r="8264" spans="1:20">
      <c r="A8264" s="22" t="s">
        <v>12421</v>
      </c>
      <c r="B8264" s="23" t="s">
        <v>12422</v>
      </c>
      <c r="C8264" s="23">
        <v>4132.62000000003</v>
      </c>
      <c r="D8264" s="23">
        <v>4131.5</v>
      </c>
      <c r="E8264" s="23">
        <v>4130.08000000002</v>
      </c>
      <c r="F8264" s="23"/>
      <c r="G8264" s="25">
        <v>4130.314</v>
      </c>
      <c r="H8264" s="25">
        <v>4130.314</v>
      </c>
      <c r="I8264" s="25">
        <v>4130.78499999999</v>
      </c>
      <c r="J8264" s="23" t="s">
        <v>12423</v>
      </c>
      <c r="K8264" s="23"/>
      <c r="L8264" s="28" t="s">
        <v>25</v>
      </c>
      <c r="M8264" s="31" t="s">
        <v>29563</v>
      </c>
      <c r="N8264" s="32" t="s">
        <v>13042</v>
      </c>
      <c r="O8264" s="33" t="s">
        <v>29564</v>
      </c>
      <c r="P8264" s="33">
        <v>4132</v>
      </c>
      <c r="Q8264" s="33" t="s">
        <v>29565</v>
      </c>
      <c r="R8264" s="33" t="s">
        <v>13045</v>
      </c>
      <c r="S8264" s="33"/>
      <c r="T8264" s="33">
        <v>1</v>
      </c>
    </row>
    <row r="8265" spans="1:20">
      <c r="A8265" s="24"/>
      <c r="B8265" s="24"/>
      <c r="C8265" s="24"/>
      <c r="D8265" s="24"/>
      <c r="E8265" s="24"/>
      <c r="F8265" s="24"/>
      <c r="G8265" s="26"/>
      <c r="H8265" s="26"/>
      <c r="I8265" s="26"/>
      <c r="J8265" s="24"/>
      <c r="K8265" s="24"/>
      <c r="L8265" s="29"/>
      <c r="M8265" s="31"/>
      <c r="N8265" s="34"/>
      <c r="O8265" s="34"/>
      <c r="P8265" s="34"/>
      <c r="Q8265" s="33" t="s">
        <v>29566</v>
      </c>
      <c r="R8265" s="33" t="s">
        <v>13045</v>
      </c>
      <c r="S8265" s="33"/>
      <c r="T8265" s="33">
        <v>1</v>
      </c>
    </row>
    <row r="8266" spans="1:20">
      <c r="A8266" s="22" t="s">
        <v>12424</v>
      </c>
      <c r="B8266" s="23" t="s">
        <v>12425</v>
      </c>
      <c r="C8266" s="23">
        <v>4133.62000000003</v>
      </c>
      <c r="D8266" s="23">
        <v>4132.5</v>
      </c>
      <c r="E8266" s="23">
        <v>4131.08000000002</v>
      </c>
      <c r="F8266" s="23"/>
      <c r="G8266" s="25">
        <v>4131.314</v>
      </c>
      <c r="H8266" s="25">
        <v>4131.314</v>
      </c>
      <c r="I8266" s="25">
        <v>4131.78499999999</v>
      </c>
      <c r="J8266" s="23" t="s">
        <v>12426</v>
      </c>
      <c r="K8266" s="23"/>
      <c r="L8266" s="28" t="s">
        <v>25</v>
      </c>
      <c r="M8266" s="31" t="s">
        <v>29567</v>
      </c>
      <c r="N8266" s="32" t="s">
        <v>13042</v>
      </c>
      <c r="O8266" s="33" t="s">
        <v>29568</v>
      </c>
      <c r="P8266" s="33">
        <v>4133</v>
      </c>
      <c r="Q8266" s="33" t="s">
        <v>29569</v>
      </c>
      <c r="R8266" s="33" t="s">
        <v>13045</v>
      </c>
      <c r="S8266" s="33"/>
      <c r="T8266" s="33">
        <v>1</v>
      </c>
    </row>
    <row r="8267" spans="1:20">
      <c r="A8267" s="24"/>
      <c r="B8267" s="24"/>
      <c r="C8267" s="24"/>
      <c r="D8267" s="24"/>
      <c r="E8267" s="24"/>
      <c r="F8267" s="24"/>
      <c r="G8267" s="26"/>
      <c r="H8267" s="26"/>
      <c r="I8267" s="26"/>
      <c r="J8267" s="24"/>
      <c r="K8267" s="24"/>
      <c r="L8267" s="29"/>
      <c r="M8267" s="31"/>
      <c r="N8267" s="34"/>
      <c r="O8267" s="34"/>
      <c r="P8267" s="34"/>
      <c r="Q8267" s="33" t="s">
        <v>29570</v>
      </c>
      <c r="R8267" s="33" t="s">
        <v>13045</v>
      </c>
      <c r="S8267" s="33"/>
      <c r="T8267" s="33">
        <v>1</v>
      </c>
    </row>
    <row r="8268" spans="1:20">
      <c r="A8268" s="22" t="s">
        <v>12427</v>
      </c>
      <c r="B8268" s="23" t="s">
        <v>12428</v>
      </c>
      <c r="C8268" s="23">
        <v>4134.62000000003</v>
      </c>
      <c r="D8268" s="23">
        <v>4133.5</v>
      </c>
      <c r="E8268" s="23">
        <v>4132.08000000002</v>
      </c>
      <c r="F8268" s="23"/>
      <c r="G8268" s="25">
        <v>4132.314</v>
      </c>
      <c r="H8268" s="25">
        <v>4132.314</v>
      </c>
      <c r="I8268" s="25">
        <v>4132.78499999999</v>
      </c>
      <c r="J8268" s="23" t="s">
        <v>12429</v>
      </c>
      <c r="K8268" s="23"/>
      <c r="L8268" s="28" t="s">
        <v>25</v>
      </c>
      <c r="M8268" s="31" t="s">
        <v>29571</v>
      </c>
      <c r="N8268" s="32" t="s">
        <v>13042</v>
      </c>
      <c r="O8268" s="33" t="s">
        <v>29572</v>
      </c>
      <c r="P8268" s="33">
        <v>4134</v>
      </c>
      <c r="Q8268" s="33" t="s">
        <v>29573</v>
      </c>
      <c r="R8268" s="33" t="s">
        <v>13045</v>
      </c>
      <c r="S8268" s="33"/>
      <c r="T8268" s="33">
        <v>1</v>
      </c>
    </row>
    <row r="8269" spans="1:20">
      <c r="A8269" s="24"/>
      <c r="B8269" s="24"/>
      <c r="C8269" s="24"/>
      <c r="D8269" s="24"/>
      <c r="E8269" s="24"/>
      <c r="F8269" s="24"/>
      <c r="G8269" s="26"/>
      <c r="H8269" s="26"/>
      <c r="I8269" s="26"/>
      <c r="J8269" s="24"/>
      <c r="K8269" s="24"/>
      <c r="L8269" s="29"/>
      <c r="M8269" s="31"/>
      <c r="N8269" s="34"/>
      <c r="O8269" s="34"/>
      <c r="P8269" s="34"/>
      <c r="Q8269" s="33" t="s">
        <v>29574</v>
      </c>
      <c r="R8269" s="33" t="s">
        <v>13045</v>
      </c>
      <c r="S8269" s="33"/>
      <c r="T8269" s="33">
        <v>1</v>
      </c>
    </row>
    <row r="8270" spans="1:20">
      <c r="A8270" s="22" t="s">
        <v>12430</v>
      </c>
      <c r="B8270" s="23" t="s">
        <v>12431</v>
      </c>
      <c r="C8270" s="23">
        <v>4135.62000000003</v>
      </c>
      <c r="D8270" s="23">
        <v>4134.5</v>
      </c>
      <c r="E8270" s="23">
        <v>4133.08000000002</v>
      </c>
      <c r="F8270" s="23"/>
      <c r="G8270" s="25">
        <v>4133.314</v>
      </c>
      <c r="H8270" s="25">
        <v>4133.314</v>
      </c>
      <c r="I8270" s="25">
        <v>4133.78499999999</v>
      </c>
      <c r="J8270" s="23" t="s">
        <v>12432</v>
      </c>
      <c r="K8270" s="23"/>
      <c r="L8270" s="28" t="s">
        <v>25</v>
      </c>
      <c r="M8270" s="31" t="s">
        <v>29575</v>
      </c>
      <c r="N8270" s="32" t="s">
        <v>13042</v>
      </c>
      <c r="O8270" s="33" t="s">
        <v>29576</v>
      </c>
      <c r="P8270" s="33">
        <v>4135</v>
      </c>
      <c r="Q8270" s="33" t="s">
        <v>29577</v>
      </c>
      <c r="R8270" s="33" t="s">
        <v>13045</v>
      </c>
      <c r="S8270" s="33"/>
      <c r="T8270" s="33">
        <v>1</v>
      </c>
    </row>
    <row r="8271" spans="1:20">
      <c r="A8271" s="24"/>
      <c r="B8271" s="24"/>
      <c r="C8271" s="24"/>
      <c r="D8271" s="24"/>
      <c r="E8271" s="24"/>
      <c r="F8271" s="24"/>
      <c r="G8271" s="26"/>
      <c r="H8271" s="26"/>
      <c r="I8271" s="26"/>
      <c r="J8271" s="24"/>
      <c r="K8271" s="24"/>
      <c r="L8271" s="29"/>
      <c r="M8271" s="31"/>
      <c r="N8271" s="34"/>
      <c r="O8271" s="34"/>
      <c r="P8271" s="34"/>
      <c r="Q8271" s="33" t="s">
        <v>29578</v>
      </c>
      <c r="R8271" s="33" t="s">
        <v>13045</v>
      </c>
      <c r="S8271" s="33"/>
      <c r="T8271" s="33">
        <v>1</v>
      </c>
    </row>
    <row r="8272" spans="1:20">
      <c r="A8272" s="22" t="s">
        <v>12433</v>
      </c>
      <c r="B8272" s="23" t="s">
        <v>12434</v>
      </c>
      <c r="C8272" s="23">
        <v>4136.62000000003</v>
      </c>
      <c r="D8272" s="23">
        <v>4135.5</v>
      </c>
      <c r="E8272" s="23">
        <v>4134.08000000002</v>
      </c>
      <c r="F8272" s="23"/>
      <c r="G8272" s="25">
        <v>4134.314</v>
      </c>
      <c r="H8272" s="25">
        <v>4134.314</v>
      </c>
      <c r="I8272" s="25">
        <v>4134.78499999999</v>
      </c>
      <c r="J8272" s="23" t="s">
        <v>12435</v>
      </c>
      <c r="K8272" s="23"/>
      <c r="L8272" s="28" t="s">
        <v>25</v>
      </c>
      <c r="M8272" s="31" t="s">
        <v>29579</v>
      </c>
      <c r="N8272" s="32" t="s">
        <v>13042</v>
      </c>
      <c r="O8272" s="33" t="s">
        <v>29580</v>
      </c>
      <c r="P8272" s="33">
        <v>4136</v>
      </c>
      <c r="Q8272" s="33" t="s">
        <v>29581</v>
      </c>
      <c r="R8272" s="33" t="s">
        <v>13045</v>
      </c>
      <c r="S8272" s="33"/>
      <c r="T8272" s="33">
        <v>1</v>
      </c>
    </row>
    <row r="8273" spans="1:20">
      <c r="A8273" s="24"/>
      <c r="B8273" s="24"/>
      <c r="C8273" s="24"/>
      <c r="D8273" s="24"/>
      <c r="E8273" s="24"/>
      <c r="F8273" s="24"/>
      <c r="G8273" s="26"/>
      <c r="H8273" s="26"/>
      <c r="I8273" s="26"/>
      <c r="J8273" s="24"/>
      <c r="K8273" s="24"/>
      <c r="L8273" s="29"/>
      <c r="M8273" s="31"/>
      <c r="N8273" s="34"/>
      <c r="O8273" s="34"/>
      <c r="P8273" s="34"/>
      <c r="Q8273" s="33" t="s">
        <v>29582</v>
      </c>
      <c r="R8273" s="33" t="s">
        <v>13045</v>
      </c>
      <c r="S8273" s="33"/>
      <c r="T8273" s="33">
        <v>1</v>
      </c>
    </row>
    <row r="8274" spans="1:20">
      <c r="A8274" s="22" t="s">
        <v>12436</v>
      </c>
      <c r="B8274" s="23" t="s">
        <v>12437</v>
      </c>
      <c r="C8274" s="23">
        <v>4137.62000000003</v>
      </c>
      <c r="D8274" s="23">
        <v>4136.5</v>
      </c>
      <c r="E8274" s="23">
        <v>4135.08000000002</v>
      </c>
      <c r="F8274" s="23"/>
      <c r="G8274" s="25">
        <v>4135.314</v>
      </c>
      <c r="H8274" s="25">
        <v>4135.314</v>
      </c>
      <c r="I8274" s="25">
        <v>4135.78499999999</v>
      </c>
      <c r="J8274" s="23" t="s">
        <v>12438</v>
      </c>
      <c r="K8274" s="23"/>
      <c r="L8274" s="28" t="s">
        <v>25</v>
      </c>
      <c r="M8274" s="31" t="s">
        <v>29583</v>
      </c>
      <c r="N8274" s="32" t="s">
        <v>13042</v>
      </c>
      <c r="O8274" s="33" t="s">
        <v>29584</v>
      </c>
      <c r="P8274" s="33">
        <v>4137</v>
      </c>
      <c r="Q8274" s="33" t="s">
        <v>29585</v>
      </c>
      <c r="R8274" s="33" t="s">
        <v>13045</v>
      </c>
      <c r="S8274" s="33"/>
      <c r="T8274" s="33">
        <v>1</v>
      </c>
    </row>
    <row r="8275" spans="1:20">
      <c r="A8275" s="24"/>
      <c r="B8275" s="24"/>
      <c r="C8275" s="24"/>
      <c r="D8275" s="24"/>
      <c r="E8275" s="24"/>
      <c r="F8275" s="24"/>
      <c r="G8275" s="26"/>
      <c r="H8275" s="26"/>
      <c r="I8275" s="26"/>
      <c r="J8275" s="24"/>
      <c r="K8275" s="24"/>
      <c r="L8275" s="29"/>
      <c r="M8275" s="31"/>
      <c r="N8275" s="34"/>
      <c r="O8275" s="34"/>
      <c r="P8275" s="34"/>
      <c r="Q8275" s="33" t="s">
        <v>29586</v>
      </c>
      <c r="R8275" s="33" t="s">
        <v>13045</v>
      </c>
      <c r="S8275" s="33"/>
      <c r="T8275" s="33">
        <v>1</v>
      </c>
    </row>
    <row r="8276" spans="1:20">
      <c r="A8276" s="22" t="s">
        <v>12439</v>
      </c>
      <c r="B8276" s="23" t="s">
        <v>12440</v>
      </c>
      <c r="C8276" s="23">
        <v>4138.62000000003</v>
      </c>
      <c r="D8276" s="23">
        <v>4137.5</v>
      </c>
      <c r="E8276" s="23">
        <v>4136.08000000002</v>
      </c>
      <c r="F8276" s="23"/>
      <c r="G8276" s="25">
        <v>4136.314</v>
      </c>
      <c r="H8276" s="25">
        <v>4136.314</v>
      </c>
      <c r="I8276" s="25">
        <v>4136.78499999999</v>
      </c>
      <c r="J8276" s="23" t="s">
        <v>12441</v>
      </c>
      <c r="K8276" s="23"/>
      <c r="L8276" s="28" t="s">
        <v>25</v>
      </c>
      <c r="M8276" s="31" t="s">
        <v>29587</v>
      </c>
      <c r="N8276" s="32" t="s">
        <v>13042</v>
      </c>
      <c r="O8276" s="33" t="s">
        <v>29588</v>
      </c>
      <c r="P8276" s="33">
        <v>4138</v>
      </c>
      <c r="Q8276" s="33" t="s">
        <v>29589</v>
      </c>
      <c r="R8276" s="33" t="s">
        <v>13045</v>
      </c>
      <c r="S8276" s="33"/>
      <c r="T8276" s="33">
        <v>1</v>
      </c>
    </row>
    <row r="8277" spans="1:20">
      <c r="A8277" s="24"/>
      <c r="B8277" s="24"/>
      <c r="C8277" s="24"/>
      <c r="D8277" s="24"/>
      <c r="E8277" s="24"/>
      <c r="F8277" s="24"/>
      <c r="G8277" s="26"/>
      <c r="H8277" s="26"/>
      <c r="I8277" s="26"/>
      <c r="J8277" s="24"/>
      <c r="K8277" s="24"/>
      <c r="L8277" s="29"/>
      <c r="M8277" s="31"/>
      <c r="N8277" s="34"/>
      <c r="O8277" s="34"/>
      <c r="P8277" s="34"/>
      <c r="Q8277" s="33" t="s">
        <v>29590</v>
      </c>
      <c r="R8277" s="33" t="s">
        <v>13045</v>
      </c>
      <c r="S8277" s="33"/>
      <c r="T8277" s="33">
        <v>1</v>
      </c>
    </row>
    <row r="8278" spans="1:20">
      <c r="A8278" s="22" t="s">
        <v>12442</v>
      </c>
      <c r="B8278" s="23" t="s">
        <v>12443</v>
      </c>
      <c r="C8278" s="23">
        <v>4139.62000000003</v>
      </c>
      <c r="D8278" s="23">
        <v>4138.5</v>
      </c>
      <c r="E8278" s="23">
        <v>4137.08000000002</v>
      </c>
      <c r="F8278" s="23"/>
      <c r="G8278" s="25">
        <v>4137.314</v>
      </c>
      <c r="H8278" s="25">
        <v>4137.314</v>
      </c>
      <c r="I8278" s="25">
        <v>4137.78499999999</v>
      </c>
      <c r="J8278" s="23" t="s">
        <v>12444</v>
      </c>
      <c r="K8278" s="23"/>
      <c r="L8278" s="28" t="s">
        <v>25</v>
      </c>
      <c r="M8278" s="31" t="s">
        <v>29591</v>
      </c>
      <c r="N8278" s="32" t="s">
        <v>13042</v>
      </c>
      <c r="O8278" s="33" t="s">
        <v>29592</v>
      </c>
      <c r="P8278" s="33">
        <v>4139</v>
      </c>
      <c r="Q8278" s="33" t="s">
        <v>29593</v>
      </c>
      <c r="R8278" s="33" t="s">
        <v>13045</v>
      </c>
      <c r="S8278" s="33"/>
      <c r="T8278" s="33">
        <v>1</v>
      </c>
    </row>
    <row r="8279" spans="1:20">
      <c r="A8279" s="24"/>
      <c r="B8279" s="24"/>
      <c r="C8279" s="24"/>
      <c r="D8279" s="24"/>
      <c r="E8279" s="24"/>
      <c r="F8279" s="24"/>
      <c r="G8279" s="26"/>
      <c r="H8279" s="26"/>
      <c r="I8279" s="26"/>
      <c r="J8279" s="24"/>
      <c r="K8279" s="24"/>
      <c r="L8279" s="29"/>
      <c r="M8279" s="31"/>
      <c r="N8279" s="34"/>
      <c r="O8279" s="34"/>
      <c r="P8279" s="34"/>
      <c r="Q8279" s="33" t="s">
        <v>29594</v>
      </c>
      <c r="R8279" s="33" t="s">
        <v>13045</v>
      </c>
      <c r="S8279" s="33"/>
      <c r="T8279" s="33">
        <v>1</v>
      </c>
    </row>
    <row r="8280" spans="1:20">
      <c r="A8280" s="22" t="s">
        <v>12445</v>
      </c>
      <c r="B8280" s="23" t="s">
        <v>12446</v>
      </c>
      <c r="C8280" s="23">
        <v>4140.62000000003</v>
      </c>
      <c r="D8280" s="23">
        <v>4139.5</v>
      </c>
      <c r="E8280" s="23">
        <v>4138.08000000002</v>
      </c>
      <c r="F8280" s="23"/>
      <c r="G8280" s="25">
        <v>4138.314</v>
      </c>
      <c r="H8280" s="25">
        <v>4138.314</v>
      </c>
      <c r="I8280" s="25">
        <v>4138.78499999999</v>
      </c>
      <c r="J8280" s="23" t="s">
        <v>12447</v>
      </c>
      <c r="K8280" s="23"/>
      <c r="L8280" s="28" t="s">
        <v>25</v>
      </c>
      <c r="M8280" s="31" t="s">
        <v>29595</v>
      </c>
      <c r="N8280" s="32" t="s">
        <v>13042</v>
      </c>
      <c r="O8280" s="33" t="s">
        <v>29596</v>
      </c>
      <c r="P8280" s="33">
        <v>4140</v>
      </c>
      <c r="Q8280" s="33" t="s">
        <v>29597</v>
      </c>
      <c r="R8280" s="33" t="s">
        <v>13045</v>
      </c>
      <c r="S8280" s="33"/>
      <c r="T8280" s="33">
        <v>1</v>
      </c>
    </row>
    <row r="8281" spans="1:20">
      <c r="A8281" s="24"/>
      <c r="B8281" s="24"/>
      <c r="C8281" s="24"/>
      <c r="D8281" s="24"/>
      <c r="E8281" s="24"/>
      <c r="F8281" s="24"/>
      <c r="G8281" s="26"/>
      <c r="H8281" s="26"/>
      <c r="I8281" s="26"/>
      <c r="J8281" s="24"/>
      <c r="K8281" s="24"/>
      <c r="L8281" s="29"/>
      <c r="M8281" s="31"/>
      <c r="N8281" s="34"/>
      <c r="O8281" s="34"/>
      <c r="P8281" s="34"/>
      <c r="Q8281" s="33" t="s">
        <v>29598</v>
      </c>
      <c r="R8281" s="33" t="s">
        <v>13045</v>
      </c>
      <c r="S8281" s="33"/>
      <c r="T8281" s="33">
        <v>1</v>
      </c>
    </row>
    <row r="8282" spans="1:20">
      <c r="A8282" s="22" t="s">
        <v>12448</v>
      </c>
      <c r="B8282" s="23" t="s">
        <v>12449</v>
      </c>
      <c r="C8282" s="23">
        <v>4141.62000000003</v>
      </c>
      <c r="D8282" s="23">
        <v>4140.5</v>
      </c>
      <c r="E8282" s="23">
        <v>4139.08000000002</v>
      </c>
      <c r="F8282" s="23"/>
      <c r="G8282" s="25">
        <v>4139.314</v>
      </c>
      <c r="H8282" s="25">
        <v>4139.314</v>
      </c>
      <c r="I8282" s="25">
        <v>4139.78499999999</v>
      </c>
      <c r="J8282" s="23" t="s">
        <v>12450</v>
      </c>
      <c r="K8282" s="23"/>
      <c r="L8282" s="28" t="s">
        <v>25</v>
      </c>
      <c r="M8282" s="31" t="s">
        <v>29599</v>
      </c>
      <c r="N8282" s="32" t="s">
        <v>13042</v>
      </c>
      <c r="O8282" s="33" t="s">
        <v>29600</v>
      </c>
      <c r="P8282" s="33">
        <v>4141</v>
      </c>
      <c r="Q8282" s="33" t="s">
        <v>29601</v>
      </c>
      <c r="R8282" s="33" t="s">
        <v>13045</v>
      </c>
      <c r="S8282" s="33"/>
      <c r="T8282" s="33">
        <v>1</v>
      </c>
    </row>
    <row r="8283" spans="1:20">
      <c r="A8283" s="24"/>
      <c r="B8283" s="24"/>
      <c r="C8283" s="24"/>
      <c r="D8283" s="24"/>
      <c r="E8283" s="24"/>
      <c r="F8283" s="24"/>
      <c r="G8283" s="26"/>
      <c r="H8283" s="26"/>
      <c r="I8283" s="26"/>
      <c r="J8283" s="24"/>
      <c r="K8283" s="24"/>
      <c r="L8283" s="29"/>
      <c r="M8283" s="31"/>
      <c r="N8283" s="34"/>
      <c r="O8283" s="34"/>
      <c r="P8283" s="34"/>
      <c r="Q8283" s="33" t="s">
        <v>29602</v>
      </c>
      <c r="R8283" s="33" t="s">
        <v>13045</v>
      </c>
      <c r="S8283" s="33"/>
      <c r="T8283" s="33">
        <v>1</v>
      </c>
    </row>
    <row r="8284" spans="1:20">
      <c r="A8284" s="22" t="s">
        <v>12451</v>
      </c>
      <c r="B8284" s="23" t="s">
        <v>12452</v>
      </c>
      <c r="C8284" s="23">
        <v>4142.62000000003</v>
      </c>
      <c r="D8284" s="23">
        <v>4141.5</v>
      </c>
      <c r="E8284" s="23">
        <v>4140.08000000002</v>
      </c>
      <c r="F8284" s="23"/>
      <c r="G8284" s="25">
        <v>4140.314</v>
      </c>
      <c r="H8284" s="25">
        <v>4140.314</v>
      </c>
      <c r="I8284" s="25">
        <v>4140.78499999999</v>
      </c>
      <c r="J8284" s="23" t="s">
        <v>12453</v>
      </c>
      <c r="K8284" s="23"/>
      <c r="L8284" s="28" t="s">
        <v>25</v>
      </c>
      <c r="M8284" s="31" t="s">
        <v>29603</v>
      </c>
      <c r="N8284" s="32" t="s">
        <v>13042</v>
      </c>
      <c r="O8284" s="33" t="s">
        <v>29604</v>
      </c>
      <c r="P8284" s="33">
        <v>4142</v>
      </c>
      <c r="Q8284" s="33" t="s">
        <v>29605</v>
      </c>
      <c r="R8284" s="33" t="s">
        <v>13045</v>
      </c>
      <c r="S8284" s="33"/>
      <c r="T8284" s="33">
        <v>1</v>
      </c>
    </row>
    <row r="8285" spans="1:20">
      <c r="A8285" s="24"/>
      <c r="B8285" s="24"/>
      <c r="C8285" s="24"/>
      <c r="D8285" s="24"/>
      <c r="E8285" s="24"/>
      <c r="F8285" s="24"/>
      <c r="G8285" s="26"/>
      <c r="H8285" s="26"/>
      <c r="I8285" s="26"/>
      <c r="J8285" s="24"/>
      <c r="K8285" s="24"/>
      <c r="L8285" s="29"/>
      <c r="M8285" s="31"/>
      <c r="N8285" s="34"/>
      <c r="O8285" s="34"/>
      <c r="P8285" s="34"/>
      <c r="Q8285" s="33" t="s">
        <v>29606</v>
      </c>
      <c r="R8285" s="33" t="s">
        <v>13045</v>
      </c>
      <c r="S8285" s="33"/>
      <c r="T8285" s="33">
        <v>1</v>
      </c>
    </row>
    <row r="8286" spans="1:20">
      <c r="A8286" s="22" t="s">
        <v>12454</v>
      </c>
      <c r="B8286" s="23" t="s">
        <v>12455</v>
      </c>
      <c r="C8286" s="23">
        <v>4143.62000000003</v>
      </c>
      <c r="D8286" s="23">
        <v>4142.5</v>
      </c>
      <c r="E8286" s="23">
        <v>4141.08000000002</v>
      </c>
      <c r="F8286" s="23"/>
      <c r="G8286" s="25">
        <v>4141.314</v>
      </c>
      <c r="H8286" s="25">
        <v>4141.314</v>
      </c>
      <c r="I8286" s="25">
        <v>4141.78499999999</v>
      </c>
      <c r="J8286" s="23" t="s">
        <v>12456</v>
      </c>
      <c r="K8286" s="23"/>
      <c r="L8286" s="28" t="s">
        <v>25</v>
      </c>
      <c r="M8286" s="31" t="s">
        <v>29607</v>
      </c>
      <c r="N8286" s="32" t="s">
        <v>13042</v>
      </c>
      <c r="O8286" s="33" t="s">
        <v>29608</v>
      </c>
      <c r="P8286" s="33">
        <v>4143</v>
      </c>
      <c r="Q8286" s="33" t="s">
        <v>29609</v>
      </c>
      <c r="R8286" s="33" t="s">
        <v>13045</v>
      </c>
      <c r="S8286" s="33"/>
      <c r="T8286" s="33">
        <v>1</v>
      </c>
    </row>
    <row r="8287" spans="1:20">
      <c r="A8287" s="24"/>
      <c r="B8287" s="24"/>
      <c r="C8287" s="24"/>
      <c r="D8287" s="24"/>
      <c r="E8287" s="24"/>
      <c r="F8287" s="24"/>
      <c r="G8287" s="26"/>
      <c r="H8287" s="26"/>
      <c r="I8287" s="26"/>
      <c r="J8287" s="24"/>
      <c r="K8287" s="24"/>
      <c r="L8287" s="29"/>
      <c r="M8287" s="31"/>
      <c r="N8287" s="34"/>
      <c r="O8287" s="34"/>
      <c r="P8287" s="34"/>
      <c r="Q8287" s="33" t="s">
        <v>29610</v>
      </c>
      <c r="R8287" s="33" t="s">
        <v>13045</v>
      </c>
      <c r="S8287" s="33"/>
      <c r="T8287" s="33">
        <v>1</v>
      </c>
    </row>
    <row r="8288" spans="1:20">
      <c r="A8288" s="22" t="s">
        <v>12457</v>
      </c>
      <c r="B8288" s="23" t="s">
        <v>12458</v>
      </c>
      <c r="C8288" s="23">
        <v>4144.62000000003</v>
      </c>
      <c r="D8288" s="23">
        <v>4143.5</v>
      </c>
      <c r="E8288" s="23">
        <v>4142.08000000002</v>
      </c>
      <c r="F8288" s="23"/>
      <c r="G8288" s="25">
        <v>4142.314</v>
      </c>
      <c r="H8288" s="25">
        <v>4142.314</v>
      </c>
      <c r="I8288" s="25">
        <v>4142.78499999999</v>
      </c>
      <c r="J8288" s="23" t="s">
        <v>12459</v>
      </c>
      <c r="K8288" s="23"/>
      <c r="L8288" s="28" t="s">
        <v>25</v>
      </c>
      <c r="M8288" s="31" t="s">
        <v>29611</v>
      </c>
      <c r="N8288" s="32" t="s">
        <v>13042</v>
      </c>
      <c r="O8288" s="33" t="s">
        <v>29612</v>
      </c>
      <c r="P8288" s="33">
        <v>4144</v>
      </c>
      <c r="Q8288" s="33" t="s">
        <v>29613</v>
      </c>
      <c r="R8288" s="33" t="s">
        <v>13045</v>
      </c>
      <c r="S8288" s="33"/>
      <c r="T8288" s="33">
        <v>1</v>
      </c>
    </row>
    <row r="8289" spans="1:20">
      <c r="A8289" s="24"/>
      <c r="B8289" s="24"/>
      <c r="C8289" s="24"/>
      <c r="D8289" s="24"/>
      <c r="E8289" s="24"/>
      <c r="F8289" s="24"/>
      <c r="G8289" s="26"/>
      <c r="H8289" s="26"/>
      <c r="I8289" s="26"/>
      <c r="J8289" s="24"/>
      <c r="K8289" s="24"/>
      <c r="L8289" s="29"/>
      <c r="M8289" s="31"/>
      <c r="N8289" s="34"/>
      <c r="O8289" s="34"/>
      <c r="P8289" s="34"/>
      <c r="Q8289" s="33" t="s">
        <v>29614</v>
      </c>
      <c r="R8289" s="33" t="s">
        <v>13045</v>
      </c>
      <c r="S8289" s="33"/>
      <c r="T8289" s="33">
        <v>1</v>
      </c>
    </row>
    <row r="8290" spans="1:20">
      <c r="A8290" s="22" t="s">
        <v>12460</v>
      </c>
      <c r="B8290" s="23" t="s">
        <v>12461</v>
      </c>
      <c r="C8290" s="23">
        <v>4145.62000000003</v>
      </c>
      <c r="D8290" s="23">
        <v>4144.5</v>
      </c>
      <c r="E8290" s="23">
        <v>4143.08000000002</v>
      </c>
      <c r="F8290" s="23"/>
      <c r="G8290" s="25">
        <v>4143.314</v>
      </c>
      <c r="H8290" s="25">
        <v>4143.314</v>
      </c>
      <c r="I8290" s="25">
        <v>4143.78499999999</v>
      </c>
      <c r="J8290" s="23" t="s">
        <v>12462</v>
      </c>
      <c r="K8290" s="23"/>
      <c r="L8290" s="28" t="s">
        <v>25</v>
      </c>
      <c r="M8290" s="31" t="s">
        <v>29615</v>
      </c>
      <c r="N8290" s="32" t="s">
        <v>13042</v>
      </c>
      <c r="O8290" s="33" t="s">
        <v>29616</v>
      </c>
      <c r="P8290" s="33">
        <v>4145</v>
      </c>
      <c r="Q8290" s="33" t="s">
        <v>29617</v>
      </c>
      <c r="R8290" s="33" t="s">
        <v>13045</v>
      </c>
      <c r="S8290" s="33"/>
      <c r="T8290" s="33">
        <v>1</v>
      </c>
    </row>
    <row r="8291" spans="1:20">
      <c r="A8291" s="24"/>
      <c r="B8291" s="24"/>
      <c r="C8291" s="24"/>
      <c r="D8291" s="24"/>
      <c r="E8291" s="24"/>
      <c r="F8291" s="24"/>
      <c r="G8291" s="26"/>
      <c r="H8291" s="26"/>
      <c r="I8291" s="26"/>
      <c r="J8291" s="24"/>
      <c r="K8291" s="24"/>
      <c r="L8291" s="29"/>
      <c r="M8291" s="31"/>
      <c r="N8291" s="34"/>
      <c r="O8291" s="34"/>
      <c r="P8291" s="34"/>
      <c r="Q8291" s="33" t="s">
        <v>29618</v>
      </c>
      <c r="R8291" s="33" t="s">
        <v>13045</v>
      </c>
      <c r="S8291" s="33"/>
      <c r="T8291" s="33">
        <v>1</v>
      </c>
    </row>
    <row r="8292" spans="1:20">
      <c r="A8292" s="22" t="s">
        <v>12463</v>
      </c>
      <c r="B8292" s="23" t="s">
        <v>12464</v>
      </c>
      <c r="C8292" s="23">
        <v>4146.62000000003</v>
      </c>
      <c r="D8292" s="23">
        <v>4145.5</v>
      </c>
      <c r="E8292" s="23">
        <v>4144.08000000002</v>
      </c>
      <c r="F8292" s="23"/>
      <c r="G8292" s="25">
        <v>4144.314</v>
      </c>
      <c r="H8292" s="25">
        <v>4144.314</v>
      </c>
      <c r="I8292" s="25">
        <v>4144.78499999999</v>
      </c>
      <c r="J8292" s="23" t="s">
        <v>12465</v>
      </c>
      <c r="K8292" s="23"/>
      <c r="L8292" s="28" t="s">
        <v>25</v>
      </c>
      <c r="M8292" s="31" t="s">
        <v>29619</v>
      </c>
      <c r="N8292" s="32" t="s">
        <v>13042</v>
      </c>
      <c r="O8292" s="33" t="s">
        <v>29620</v>
      </c>
      <c r="P8292" s="33">
        <v>4146</v>
      </c>
      <c r="Q8292" s="33" t="s">
        <v>29621</v>
      </c>
      <c r="R8292" s="33" t="s">
        <v>13045</v>
      </c>
      <c r="S8292" s="33"/>
      <c r="T8292" s="33">
        <v>1</v>
      </c>
    </row>
    <row r="8293" spans="1:20">
      <c r="A8293" s="24"/>
      <c r="B8293" s="24"/>
      <c r="C8293" s="24"/>
      <c r="D8293" s="24"/>
      <c r="E8293" s="24"/>
      <c r="F8293" s="24"/>
      <c r="G8293" s="26"/>
      <c r="H8293" s="26"/>
      <c r="I8293" s="26"/>
      <c r="J8293" s="24"/>
      <c r="K8293" s="24"/>
      <c r="L8293" s="29"/>
      <c r="M8293" s="31"/>
      <c r="N8293" s="34"/>
      <c r="O8293" s="34"/>
      <c r="P8293" s="34"/>
      <c r="Q8293" s="33" t="s">
        <v>29622</v>
      </c>
      <c r="R8293" s="33" t="s">
        <v>13045</v>
      </c>
      <c r="S8293" s="33"/>
      <c r="T8293" s="33">
        <v>1</v>
      </c>
    </row>
    <row r="8294" spans="1:20">
      <c r="A8294" s="22" t="s">
        <v>12466</v>
      </c>
      <c r="B8294" s="23" t="s">
        <v>12467</v>
      </c>
      <c r="C8294" s="23">
        <v>4147.62000000003</v>
      </c>
      <c r="D8294" s="23">
        <v>4146.5</v>
      </c>
      <c r="E8294" s="23">
        <v>4145.08000000002</v>
      </c>
      <c r="F8294" s="23"/>
      <c r="G8294" s="25">
        <v>4145.314</v>
      </c>
      <c r="H8294" s="25">
        <v>4145.314</v>
      </c>
      <c r="I8294" s="25">
        <v>4145.78499999999</v>
      </c>
      <c r="J8294" s="23" t="s">
        <v>12468</v>
      </c>
      <c r="K8294" s="23"/>
      <c r="L8294" s="28" t="s">
        <v>25</v>
      </c>
      <c r="M8294" s="31" t="s">
        <v>29623</v>
      </c>
      <c r="N8294" s="32" t="s">
        <v>13042</v>
      </c>
      <c r="O8294" s="33" t="s">
        <v>29624</v>
      </c>
      <c r="P8294" s="33">
        <v>4147</v>
      </c>
      <c r="Q8294" s="33" t="s">
        <v>29625</v>
      </c>
      <c r="R8294" s="33" t="s">
        <v>13045</v>
      </c>
      <c r="S8294" s="33"/>
      <c r="T8294" s="33">
        <v>1</v>
      </c>
    </row>
    <row r="8295" spans="1:20">
      <c r="A8295" s="24"/>
      <c r="B8295" s="24"/>
      <c r="C8295" s="24"/>
      <c r="D8295" s="24"/>
      <c r="E8295" s="24"/>
      <c r="F8295" s="24"/>
      <c r="G8295" s="26"/>
      <c r="H8295" s="26"/>
      <c r="I8295" s="26"/>
      <c r="J8295" s="24"/>
      <c r="K8295" s="24"/>
      <c r="L8295" s="29"/>
      <c r="M8295" s="31"/>
      <c r="N8295" s="34"/>
      <c r="O8295" s="34"/>
      <c r="P8295" s="34"/>
      <c r="Q8295" s="33" t="s">
        <v>29626</v>
      </c>
      <c r="R8295" s="33" t="s">
        <v>13045</v>
      </c>
      <c r="S8295" s="33"/>
      <c r="T8295" s="33">
        <v>1</v>
      </c>
    </row>
    <row r="8296" spans="1:20">
      <c r="A8296" s="22" t="s">
        <v>12469</v>
      </c>
      <c r="B8296" s="23" t="s">
        <v>12470</v>
      </c>
      <c r="C8296" s="23">
        <v>4148.62000000003</v>
      </c>
      <c r="D8296" s="23">
        <v>4147.5</v>
      </c>
      <c r="E8296" s="23">
        <v>4146.08000000002</v>
      </c>
      <c r="F8296" s="23"/>
      <c r="G8296" s="25">
        <v>4146.314</v>
      </c>
      <c r="H8296" s="25">
        <v>4146.314</v>
      </c>
      <c r="I8296" s="25">
        <v>4146.78499999999</v>
      </c>
      <c r="J8296" s="23" t="s">
        <v>12471</v>
      </c>
      <c r="K8296" s="23"/>
      <c r="L8296" s="28" t="s">
        <v>25</v>
      </c>
      <c r="M8296" s="31" t="s">
        <v>29627</v>
      </c>
      <c r="N8296" s="32" t="s">
        <v>13042</v>
      </c>
      <c r="O8296" s="33" t="s">
        <v>29628</v>
      </c>
      <c r="P8296" s="33">
        <v>4148</v>
      </c>
      <c r="Q8296" s="33" t="s">
        <v>29629</v>
      </c>
      <c r="R8296" s="33" t="s">
        <v>13045</v>
      </c>
      <c r="S8296" s="33"/>
      <c r="T8296" s="33">
        <v>1</v>
      </c>
    </row>
    <row r="8297" spans="1:20">
      <c r="A8297" s="24"/>
      <c r="B8297" s="24"/>
      <c r="C8297" s="24"/>
      <c r="D8297" s="24"/>
      <c r="E8297" s="24"/>
      <c r="F8297" s="24"/>
      <c r="G8297" s="26"/>
      <c r="H8297" s="26"/>
      <c r="I8297" s="26"/>
      <c r="J8297" s="24"/>
      <c r="K8297" s="24"/>
      <c r="L8297" s="29"/>
      <c r="M8297" s="31"/>
      <c r="N8297" s="34"/>
      <c r="O8297" s="34"/>
      <c r="P8297" s="34"/>
      <c r="Q8297" s="33" t="s">
        <v>29630</v>
      </c>
      <c r="R8297" s="33" t="s">
        <v>13045</v>
      </c>
      <c r="S8297" s="33"/>
      <c r="T8297" s="33">
        <v>1</v>
      </c>
    </row>
    <row r="8298" spans="1:20">
      <c r="A8298" s="22" t="s">
        <v>12472</v>
      </c>
      <c r="B8298" s="23" t="s">
        <v>12473</v>
      </c>
      <c r="C8298" s="23">
        <v>4149.62000000003</v>
      </c>
      <c r="D8298" s="23">
        <v>4148.5</v>
      </c>
      <c r="E8298" s="23">
        <v>4147.08000000002</v>
      </c>
      <c r="F8298" s="23"/>
      <c r="G8298" s="25">
        <v>4147.314</v>
      </c>
      <c r="H8298" s="25">
        <v>4147.314</v>
      </c>
      <c r="I8298" s="25">
        <v>4147.78499999999</v>
      </c>
      <c r="J8298" s="23" t="s">
        <v>12474</v>
      </c>
      <c r="K8298" s="23"/>
      <c r="L8298" s="28" t="s">
        <v>25</v>
      </c>
      <c r="M8298" s="31" t="s">
        <v>29631</v>
      </c>
      <c r="N8298" s="32" t="s">
        <v>13042</v>
      </c>
      <c r="O8298" s="33" t="s">
        <v>29632</v>
      </c>
      <c r="P8298" s="33">
        <v>4149</v>
      </c>
      <c r="Q8298" s="33" t="s">
        <v>29633</v>
      </c>
      <c r="R8298" s="33" t="s">
        <v>13045</v>
      </c>
      <c r="S8298" s="33"/>
      <c r="T8298" s="33">
        <v>1</v>
      </c>
    </row>
    <row r="8299" spans="1:20">
      <c r="A8299" s="24"/>
      <c r="B8299" s="24"/>
      <c r="C8299" s="24"/>
      <c r="D8299" s="24"/>
      <c r="E8299" s="24"/>
      <c r="F8299" s="24"/>
      <c r="G8299" s="26"/>
      <c r="H8299" s="26"/>
      <c r="I8299" s="26"/>
      <c r="J8299" s="24"/>
      <c r="K8299" s="24"/>
      <c r="L8299" s="29"/>
      <c r="M8299" s="31"/>
      <c r="N8299" s="34"/>
      <c r="O8299" s="34"/>
      <c r="P8299" s="34"/>
      <c r="Q8299" s="33" t="s">
        <v>29634</v>
      </c>
      <c r="R8299" s="33" t="s">
        <v>13045</v>
      </c>
      <c r="S8299" s="33"/>
      <c r="T8299" s="33">
        <v>1</v>
      </c>
    </row>
    <row r="8300" spans="1:20">
      <c r="A8300" s="22" t="s">
        <v>12475</v>
      </c>
      <c r="B8300" s="23" t="s">
        <v>12476</v>
      </c>
      <c r="C8300" s="23">
        <v>4150.62000000003</v>
      </c>
      <c r="D8300" s="23">
        <v>4149.5</v>
      </c>
      <c r="E8300" s="23">
        <v>4148.08000000002</v>
      </c>
      <c r="F8300" s="23"/>
      <c r="G8300" s="25">
        <v>4148.314</v>
      </c>
      <c r="H8300" s="25">
        <v>4148.314</v>
      </c>
      <c r="I8300" s="25">
        <v>4148.78499999999</v>
      </c>
      <c r="J8300" s="23" t="s">
        <v>12477</v>
      </c>
      <c r="K8300" s="23"/>
      <c r="L8300" s="28" t="s">
        <v>25</v>
      </c>
      <c r="M8300" s="31" t="s">
        <v>29635</v>
      </c>
      <c r="N8300" s="32" t="s">
        <v>13042</v>
      </c>
      <c r="O8300" s="33" t="s">
        <v>29636</v>
      </c>
      <c r="P8300" s="33">
        <v>4150</v>
      </c>
      <c r="Q8300" s="33" t="s">
        <v>29637</v>
      </c>
      <c r="R8300" s="33" t="s">
        <v>13045</v>
      </c>
      <c r="S8300" s="33"/>
      <c r="T8300" s="33">
        <v>1</v>
      </c>
    </row>
    <row r="8301" spans="1:20">
      <c r="A8301" s="24"/>
      <c r="B8301" s="24"/>
      <c r="C8301" s="24"/>
      <c r="D8301" s="24"/>
      <c r="E8301" s="24"/>
      <c r="F8301" s="24"/>
      <c r="G8301" s="26"/>
      <c r="H8301" s="26"/>
      <c r="I8301" s="26"/>
      <c r="J8301" s="24"/>
      <c r="K8301" s="24"/>
      <c r="L8301" s="29"/>
      <c r="M8301" s="31"/>
      <c r="N8301" s="34"/>
      <c r="O8301" s="34"/>
      <c r="P8301" s="34"/>
      <c r="Q8301" s="33" t="s">
        <v>29638</v>
      </c>
      <c r="R8301" s="33" t="s">
        <v>13045</v>
      </c>
      <c r="S8301" s="33"/>
      <c r="T8301" s="33">
        <v>1</v>
      </c>
    </row>
    <row r="8302" spans="1:20">
      <c r="A8302" s="22" t="s">
        <v>12478</v>
      </c>
      <c r="B8302" s="23" t="s">
        <v>12479</v>
      </c>
      <c r="C8302" s="23">
        <v>4151.62000000003</v>
      </c>
      <c r="D8302" s="23">
        <v>4150.5</v>
      </c>
      <c r="E8302" s="23">
        <v>4149.08000000002</v>
      </c>
      <c r="F8302" s="23"/>
      <c r="G8302" s="25">
        <v>4149.314</v>
      </c>
      <c r="H8302" s="25">
        <v>4149.314</v>
      </c>
      <c r="I8302" s="25">
        <v>4149.78499999999</v>
      </c>
      <c r="J8302" s="23" t="s">
        <v>12480</v>
      </c>
      <c r="K8302" s="23"/>
      <c r="L8302" s="28" t="s">
        <v>25</v>
      </c>
      <c r="M8302" s="31" t="s">
        <v>29639</v>
      </c>
      <c r="N8302" s="32" t="s">
        <v>13042</v>
      </c>
      <c r="O8302" s="33" t="s">
        <v>29640</v>
      </c>
      <c r="P8302" s="33">
        <v>4151</v>
      </c>
      <c r="Q8302" s="33" t="s">
        <v>29641</v>
      </c>
      <c r="R8302" s="33" t="s">
        <v>13045</v>
      </c>
      <c r="S8302" s="33"/>
      <c r="T8302" s="33">
        <v>1</v>
      </c>
    </row>
    <row r="8303" spans="1:20">
      <c r="A8303" s="24"/>
      <c r="B8303" s="24"/>
      <c r="C8303" s="24"/>
      <c r="D8303" s="24"/>
      <c r="E8303" s="24"/>
      <c r="F8303" s="24"/>
      <c r="G8303" s="26"/>
      <c r="H8303" s="26"/>
      <c r="I8303" s="26"/>
      <c r="J8303" s="24"/>
      <c r="K8303" s="24"/>
      <c r="L8303" s="29"/>
      <c r="M8303" s="31"/>
      <c r="N8303" s="34"/>
      <c r="O8303" s="34"/>
      <c r="P8303" s="34"/>
      <c r="Q8303" s="33" t="s">
        <v>29642</v>
      </c>
      <c r="R8303" s="33" t="s">
        <v>13045</v>
      </c>
      <c r="S8303" s="33"/>
      <c r="T8303" s="33">
        <v>1</v>
      </c>
    </row>
    <row r="8304" spans="1:20">
      <c r="A8304" s="22" t="s">
        <v>12481</v>
      </c>
      <c r="B8304" s="23" t="s">
        <v>12482</v>
      </c>
      <c r="C8304" s="23">
        <v>4152.62000000003</v>
      </c>
      <c r="D8304" s="23">
        <v>4151.5</v>
      </c>
      <c r="E8304" s="23">
        <v>4150.08000000002</v>
      </c>
      <c r="F8304" s="23"/>
      <c r="G8304" s="25">
        <v>4150.314</v>
      </c>
      <c r="H8304" s="25">
        <v>4150.314</v>
      </c>
      <c r="I8304" s="25">
        <v>4150.78499999999</v>
      </c>
      <c r="J8304" s="23" t="s">
        <v>12483</v>
      </c>
      <c r="K8304" s="23"/>
      <c r="L8304" s="28" t="s">
        <v>25</v>
      </c>
      <c r="M8304" s="31" t="s">
        <v>29643</v>
      </c>
      <c r="N8304" s="32" t="s">
        <v>13042</v>
      </c>
      <c r="O8304" s="33" t="s">
        <v>29644</v>
      </c>
      <c r="P8304" s="33">
        <v>4152</v>
      </c>
      <c r="Q8304" s="33" t="s">
        <v>29645</v>
      </c>
      <c r="R8304" s="33" t="s">
        <v>13045</v>
      </c>
      <c r="S8304" s="33"/>
      <c r="T8304" s="33">
        <v>1</v>
      </c>
    </row>
    <row r="8305" spans="1:20">
      <c r="A8305" s="24"/>
      <c r="B8305" s="24"/>
      <c r="C8305" s="24"/>
      <c r="D8305" s="24"/>
      <c r="E8305" s="24"/>
      <c r="F8305" s="24"/>
      <c r="G8305" s="26"/>
      <c r="H8305" s="26"/>
      <c r="I8305" s="26"/>
      <c r="J8305" s="24"/>
      <c r="K8305" s="24"/>
      <c r="L8305" s="29"/>
      <c r="M8305" s="31"/>
      <c r="N8305" s="34"/>
      <c r="O8305" s="34"/>
      <c r="P8305" s="34"/>
      <c r="Q8305" s="33" t="s">
        <v>29646</v>
      </c>
      <c r="R8305" s="33" t="s">
        <v>13045</v>
      </c>
      <c r="S8305" s="33"/>
      <c r="T8305" s="33">
        <v>1</v>
      </c>
    </row>
    <row r="8306" spans="1:20">
      <c r="A8306" s="22" t="s">
        <v>12484</v>
      </c>
      <c r="B8306" s="23" t="s">
        <v>12485</v>
      </c>
      <c r="C8306" s="23">
        <v>4153.62000000003</v>
      </c>
      <c r="D8306" s="23">
        <v>4152.5</v>
      </c>
      <c r="E8306" s="23">
        <v>4151.08000000002</v>
      </c>
      <c r="F8306" s="23"/>
      <c r="G8306" s="25">
        <v>4151.314</v>
      </c>
      <c r="H8306" s="25">
        <v>4151.314</v>
      </c>
      <c r="I8306" s="25">
        <v>4151.78499999999</v>
      </c>
      <c r="J8306" s="23" t="s">
        <v>12486</v>
      </c>
      <c r="K8306" s="23"/>
      <c r="L8306" s="28" t="s">
        <v>25</v>
      </c>
      <c r="M8306" s="31" t="s">
        <v>29647</v>
      </c>
      <c r="N8306" s="32" t="s">
        <v>13042</v>
      </c>
      <c r="O8306" s="33" t="s">
        <v>29648</v>
      </c>
      <c r="P8306" s="33">
        <v>4153</v>
      </c>
      <c r="Q8306" s="33" t="s">
        <v>29649</v>
      </c>
      <c r="R8306" s="33" t="s">
        <v>13045</v>
      </c>
      <c r="S8306" s="33"/>
      <c r="T8306" s="33">
        <v>1</v>
      </c>
    </row>
    <row r="8307" spans="1:20">
      <c r="A8307" s="24"/>
      <c r="B8307" s="24"/>
      <c r="C8307" s="24"/>
      <c r="D8307" s="24"/>
      <c r="E8307" s="24"/>
      <c r="F8307" s="24"/>
      <c r="G8307" s="26"/>
      <c r="H8307" s="26"/>
      <c r="I8307" s="26"/>
      <c r="J8307" s="24"/>
      <c r="K8307" s="24"/>
      <c r="L8307" s="29"/>
      <c r="M8307" s="31"/>
      <c r="N8307" s="34"/>
      <c r="O8307" s="34"/>
      <c r="P8307" s="34"/>
      <c r="Q8307" s="33" t="s">
        <v>29650</v>
      </c>
      <c r="R8307" s="33" t="s">
        <v>13045</v>
      </c>
      <c r="S8307" s="33"/>
      <c r="T8307" s="33">
        <v>1</v>
      </c>
    </row>
    <row r="8308" spans="1:20">
      <c r="A8308" s="22" t="s">
        <v>12487</v>
      </c>
      <c r="B8308" s="23" t="s">
        <v>12488</v>
      </c>
      <c r="C8308" s="23">
        <v>4154.62000000003</v>
      </c>
      <c r="D8308" s="23">
        <v>4153.5</v>
      </c>
      <c r="E8308" s="23">
        <v>4152.08000000002</v>
      </c>
      <c r="F8308" s="23"/>
      <c r="G8308" s="25">
        <v>4152.314</v>
      </c>
      <c r="H8308" s="25">
        <v>4152.314</v>
      </c>
      <c r="I8308" s="25">
        <v>4152.78499999999</v>
      </c>
      <c r="J8308" s="23" t="s">
        <v>12489</v>
      </c>
      <c r="K8308" s="23"/>
      <c r="L8308" s="28" t="s">
        <v>25</v>
      </c>
      <c r="M8308" s="31" t="s">
        <v>29651</v>
      </c>
      <c r="N8308" s="32" t="s">
        <v>13042</v>
      </c>
      <c r="O8308" s="33" t="s">
        <v>29652</v>
      </c>
      <c r="P8308" s="33">
        <v>4154</v>
      </c>
      <c r="Q8308" s="33" t="s">
        <v>29653</v>
      </c>
      <c r="R8308" s="33" t="s">
        <v>13045</v>
      </c>
      <c r="S8308" s="33"/>
      <c r="T8308" s="33">
        <v>1</v>
      </c>
    </row>
    <row r="8309" spans="1:20">
      <c r="A8309" s="24"/>
      <c r="B8309" s="24"/>
      <c r="C8309" s="24"/>
      <c r="D8309" s="24"/>
      <c r="E8309" s="24"/>
      <c r="F8309" s="24"/>
      <c r="G8309" s="26"/>
      <c r="H8309" s="26"/>
      <c r="I8309" s="26"/>
      <c r="J8309" s="24"/>
      <c r="K8309" s="24"/>
      <c r="L8309" s="29"/>
      <c r="M8309" s="31"/>
      <c r="N8309" s="34"/>
      <c r="O8309" s="34"/>
      <c r="P8309" s="34"/>
      <c r="Q8309" s="33" t="s">
        <v>29654</v>
      </c>
      <c r="R8309" s="33" t="s">
        <v>13045</v>
      </c>
      <c r="S8309" s="33"/>
      <c r="T8309" s="33">
        <v>1</v>
      </c>
    </row>
    <row r="8310" spans="1:20">
      <c r="A8310" s="22" t="s">
        <v>12490</v>
      </c>
      <c r="B8310" s="23" t="s">
        <v>12491</v>
      </c>
      <c r="C8310" s="23">
        <v>4155.62000000003</v>
      </c>
      <c r="D8310" s="23">
        <v>4154.5</v>
      </c>
      <c r="E8310" s="23">
        <v>4153.08000000002</v>
      </c>
      <c r="F8310" s="23"/>
      <c r="G8310" s="25">
        <v>4153.314</v>
      </c>
      <c r="H8310" s="25">
        <v>4153.314</v>
      </c>
      <c r="I8310" s="25">
        <v>4153.78499999999</v>
      </c>
      <c r="J8310" s="23" t="s">
        <v>12492</v>
      </c>
      <c r="K8310" s="23"/>
      <c r="L8310" s="28" t="s">
        <v>25</v>
      </c>
      <c r="M8310" s="31" t="s">
        <v>29655</v>
      </c>
      <c r="N8310" s="32" t="s">
        <v>13042</v>
      </c>
      <c r="O8310" s="33" t="s">
        <v>29656</v>
      </c>
      <c r="P8310" s="33">
        <v>4155</v>
      </c>
      <c r="Q8310" s="33" t="s">
        <v>29657</v>
      </c>
      <c r="R8310" s="33" t="s">
        <v>13045</v>
      </c>
      <c r="S8310" s="33"/>
      <c r="T8310" s="33">
        <v>1</v>
      </c>
    </row>
    <row r="8311" spans="1:20">
      <c r="A8311" s="24"/>
      <c r="B8311" s="24"/>
      <c r="C8311" s="24"/>
      <c r="D8311" s="24"/>
      <c r="E8311" s="24"/>
      <c r="F8311" s="24"/>
      <c r="G8311" s="26"/>
      <c r="H8311" s="26"/>
      <c r="I8311" s="26"/>
      <c r="J8311" s="24"/>
      <c r="K8311" s="24"/>
      <c r="L8311" s="29"/>
      <c r="M8311" s="31"/>
      <c r="N8311" s="34"/>
      <c r="O8311" s="34"/>
      <c r="P8311" s="34"/>
      <c r="Q8311" s="33" t="s">
        <v>29658</v>
      </c>
      <c r="R8311" s="33" t="s">
        <v>13045</v>
      </c>
      <c r="S8311" s="33"/>
      <c r="T8311" s="33">
        <v>1</v>
      </c>
    </row>
    <row r="8312" spans="1:20">
      <c r="A8312" s="22" t="s">
        <v>12493</v>
      </c>
      <c r="B8312" s="23" t="s">
        <v>12494</v>
      </c>
      <c r="C8312" s="23">
        <v>4156.62000000003</v>
      </c>
      <c r="D8312" s="23">
        <v>4155.5</v>
      </c>
      <c r="E8312" s="23">
        <v>4154.08000000002</v>
      </c>
      <c r="F8312" s="23"/>
      <c r="G8312" s="25">
        <v>4154.314</v>
      </c>
      <c r="H8312" s="25">
        <v>4154.314</v>
      </c>
      <c r="I8312" s="25">
        <v>4154.78499999999</v>
      </c>
      <c r="J8312" s="23" t="s">
        <v>12495</v>
      </c>
      <c r="K8312" s="23"/>
      <c r="L8312" s="28" t="s">
        <v>25</v>
      </c>
      <c r="M8312" s="31" t="s">
        <v>29659</v>
      </c>
      <c r="N8312" s="32" t="s">
        <v>13042</v>
      </c>
      <c r="O8312" s="33" t="s">
        <v>29660</v>
      </c>
      <c r="P8312" s="33">
        <v>4156</v>
      </c>
      <c r="Q8312" s="33" t="s">
        <v>29661</v>
      </c>
      <c r="R8312" s="33" t="s">
        <v>13045</v>
      </c>
      <c r="S8312" s="33"/>
      <c r="T8312" s="33">
        <v>1</v>
      </c>
    </row>
    <row r="8313" spans="1:20">
      <c r="A8313" s="24"/>
      <c r="B8313" s="24"/>
      <c r="C8313" s="24"/>
      <c r="D8313" s="24"/>
      <c r="E8313" s="24"/>
      <c r="F8313" s="24"/>
      <c r="G8313" s="26"/>
      <c r="H8313" s="26"/>
      <c r="I8313" s="26"/>
      <c r="J8313" s="24"/>
      <c r="K8313" s="24"/>
      <c r="L8313" s="29"/>
      <c r="M8313" s="31"/>
      <c r="N8313" s="34"/>
      <c r="O8313" s="34"/>
      <c r="P8313" s="34"/>
      <c r="Q8313" s="33" t="s">
        <v>29662</v>
      </c>
      <c r="R8313" s="33" t="s">
        <v>13045</v>
      </c>
      <c r="S8313" s="33"/>
      <c r="T8313" s="33">
        <v>1</v>
      </c>
    </row>
    <row r="8314" spans="1:20">
      <c r="A8314" s="22" t="s">
        <v>12496</v>
      </c>
      <c r="B8314" s="23" t="s">
        <v>12497</v>
      </c>
      <c r="C8314" s="23">
        <v>4157.62000000003</v>
      </c>
      <c r="D8314" s="23">
        <v>4156.5</v>
      </c>
      <c r="E8314" s="23">
        <v>4155.08000000002</v>
      </c>
      <c r="F8314" s="23"/>
      <c r="G8314" s="25">
        <v>4155.314</v>
      </c>
      <c r="H8314" s="25">
        <v>4155.314</v>
      </c>
      <c r="I8314" s="25">
        <v>4155.78499999999</v>
      </c>
      <c r="J8314" s="23" t="s">
        <v>12498</v>
      </c>
      <c r="K8314" s="23"/>
      <c r="L8314" s="28" t="s">
        <v>25</v>
      </c>
      <c r="M8314" s="31" t="s">
        <v>29663</v>
      </c>
      <c r="N8314" s="32" t="s">
        <v>13042</v>
      </c>
      <c r="O8314" s="33" t="s">
        <v>29664</v>
      </c>
      <c r="P8314" s="33">
        <v>4157</v>
      </c>
      <c r="Q8314" s="33" t="s">
        <v>29665</v>
      </c>
      <c r="R8314" s="33" t="s">
        <v>13045</v>
      </c>
      <c r="S8314" s="33"/>
      <c r="T8314" s="33">
        <v>1</v>
      </c>
    </row>
    <row r="8315" spans="1:20">
      <c r="A8315" s="24"/>
      <c r="B8315" s="24"/>
      <c r="C8315" s="24"/>
      <c r="D8315" s="24"/>
      <c r="E8315" s="24"/>
      <c r="F8315" s="24"/>
      <c r="G8315" s="26"/>
      <c r="H8315" s="26"/>
      <c r="I8315" s="26"/>
      <c r="J8315" s="24"/>
      <c r="K8315" s="24"/>
      <c r="L8315" s="29"/>
      <c r="M8315" s="31"/>
      <c r="N8315" s="34"/>
      <c r="O8315" s="34"/>
      <c r="P8315" s="34"/>
      <c r="Q8315" s="33" t="s">
        <v>29666</v>
      </c>
      <c r="R8315" s="33" t="s">
        <v>13045</v>
      </c>
      <c r="S8315" s="33"/>
      <c r="T8315" s="33">
        <v>1</v>
      </c>
    </row>
    <row r="8316" spans="1:20">
      <c r="A8316" s="22" t="s">
        <v>12499</v>
      </c>
      <c r="B8316" s="23" t="s">
        <v>12500</v>
      </c>
      <c r="C8316" s="23">
        <v>4158.62000000003</v>
      </c>
      <c r="D8316" s="23">
        <v>4157.5</v>
      </c>
      <c r="E8316" s="23">
        <v>4156.08000000002</v>
      </c>
      <c r="F8316" s="23"/>
      <c r="G8316" s="25">
        <v>4156.314</v>
      </c>
      <c r="H8316" s="25">
        <v>4156.314</v>
      </c>
      <c r="I8316" s="25">
        <v>4156.78499999999</v>
      </c>
      <c r="J8316" s="23" t="s">
        <v>12501</v>
      </c>
      <c r="K8316" s="23"/>
      <c r="L8316" s="28" t="s">
        <v>25</v>
      </c>
      <c r="M8316" s="31" t="s">
        <v>29667</v>
      </c>
      <c r="N8316" s="32" t="s">
        <v>13042</v>
      </c>
      <c r="O8316" s="33" t="s">
        <v>29668</v>
      </c>
      <c r="P8316" s="33">
        <v>4158</v>
      </c>
      <c r="Q8316" s="33" t="s">
        <v>29669</v>
      </c>
      <c r="R8316" s="33" t="s">
        <v>13045</v>
      </c>
      <c r="S8316" s="33"/>
      <c r="T8316" s="33">
        <v>1</v>
      </c>
    </row>
    <row r="8317" spans="1:20">
      <c r="A8317" s="24"/>
      <c r="B8317" s="24"/>
      <c r="C8317" s="24"/>
      <c r="D8317" s="24"/>
      <c r="E8317" s="24"/>
      <c r="F8317" s="24"/>
      <c r="G8317" s="26"/>
      <c r="H8317" s="26"/>
      <c r="I8317" s="26"/>
      <c r="J8317" s="24"/>
      <c r="K8317" s="24"/>
      <c r="L8317" s="29"/>
      <c r="M8317" s="31"/>
      <c r="N8317" s="34"/>
      <c r="O8317" s="34"/>
      <c r="P8317" s="34"/>
      <c r="Q8317" s="33" t="s">
        <v>29670</v>
      </c>
      <c r="R8317" s="33" t="s">
        <v>13045</v>
      </c>
      <c r="S8317" s="33"/>
      <c r="T8317" s="33">
        <v>1</v>
      </c>
    </row>
    <row r="8318" spans="1:20">
      <c r="A8318" s="22" t="s">
        <v>12502</v>
      </c>
      <c r="B8318" s="23" t="s">
        <v>12503</v>
      </c>
      <c r="C8318" s="23">
        <v>4159.62000000003</v>
      </c>
      <c r="D8318" s="23">
        <v>4158.5</v>
      </c>
      <c r="E8318" s="23">
        <v>4157.08000000002</v>
      </c>
      <c r="F8318" s="23"/>
      <c r="G8318" s="25">
        <v>4157.314</v>
      </c>
      <c r="H8318" s="25">
        <v>4157.314</v>
      </c>
      <c r="I8318" s="25">
        <v>4157.78499999999</v>
      </c>
      <c r="J8318" s="23" t="s">
        <v>12504</v>
      </c>
      <c r="K8318" s="23"/>
      <c r="L8318" s="28" t="s">
        <v>25</v>
      </c>
      <c r="M8318" s="31" t="s">
        <v>29671</v>
      </c>
      <c r="N8318" s="32" t="s">
        <v>13042</v>
      </c>
      <c r="O8318" s="33" t="s">
        <v>29672</v>
      </c>
      <c r="P8318" s="33">
        <v>4159</v>
      </c>
      <c r="Q8318" s="33" t="s">
        <v>29673</v>
      </c>
      <c r="R8318" s="33" t="s">
        <v>13045</v>
      </c>
      <c r="S8318" s="33"/>
      <c r="T8318" s="33">
        <v>1</v>
      </c>
    </row>
    <row r="8319" spans="1:20">
      <c r="A8319" s="24"/>
      <c r="B8319" s="24"/>
      <c r="C8319" s="24"/>
      <c r="D8319" s="24"/>
      <c r="E8319" s="24"/>
      <c r="F8319" s="24"/>
      <c r="G8319" s="26"/>
      <c r="H8319" s="26"/>
      <c r="I8319" s="26"/>
      <c r="J8319" s="24"/>
      <c r="K8319" s="24"/>
      <c r="L8319" s="29"/>
      <c r="M8319" s="31"/>
      <c r="N8319" s="34"/>
      <c r="O8319" s="34"/>
      <c r="P8319" s="34"/>
      <c r="Q8319" s="33" t="s">
        <v>29674</v>
      </c>
      <c r="R8319" s="33" t="s">
        <v>13045</v>
      </c>
      <c r="S8319" s="33"/>
      <c r="T8319" s="33">
        <v>1</v>
      </c>
    </row>
    <row r="8320" spans="1:20">
      <c r="A8320" s="22" t="s">
        <v>12505</v>
      </c>
      <c r="B8320" s="23" t="s">
        <v>12506</v>
      </c>
      <c r="C8320" s="23">
        <v>4160.62000000003</v>
      </c>
      <c r="D8320" s="23">
        <v>4159.5</v>
      </c>
      <c r="E8320" s="23">
        <v>4158.08000000002</v>
      </c>
      <c r="F8320" s="23"/>
      <c r="G8320" s="25">
        <v>4158.314</v>
      </c>
      <c r="H8320" s="25">
        <v>4158.314</v>
      </c>
      <c r="I8320" s="25">
        <v>4158.78499999999</v>
      </c>
      <c r="J8320" s="23" t="s">
        <v>12507</v>
      </c>
      <c r="K8320" s="23"/>
      <c r="L8320" s="28" t="s">
        <v>25</v>
      </c>
      <c r="M8320" s="31" t="s">
        <v>29675</v>
      </c>
      <c r="N8320" s="32" t="s">
        <v>13042</v>
      </c>
      <c r="O8320" s="33" t="s">
        <v>29676</v>
      </c>
      <c r="P8320" s="33">
        <v>4160</v>
      </c>
      <c r="Q8320" s="33" t="s">
        <v>29677</v>
      </c>
      <c r="R8320" s="33" t="s">
        <v>13045</v>
      </c>
      <c r="S8320" s="33"/>
      <c r="T8320" s="33">
        <v>1</v>
      </c>
    </row>
    <row r="8321" spans="1:20">
      <c r="A8321" s="24"/>
      <c r="B8321" s="24"/>
      <c r="C8321" s="24"/>
      <c r="D8321" s="24"/>
      <c r="E8321" s="24"/>
      <c r="F8321" s="24"/>
      <c r="G8321" s="26"/>
      <c r="H8321" s="26"/>
      <c r="I8321" s="26"/>
      <c r="J8321" s="24"/>
      <c r="K8321" s="24"/>
      <c r="L8321" s="29"/>
      <c r="M8321" s="31"/>
      <c r="N8321" s="34"/>
      <c r="O8321" s="34"/>
      <c r="P8321" s="34"/>
      <c r="Q8321" s="33" t="s">
        <v>29678</v>
      </c>
      <c r="R8321" s="33" t="s">
        <v>13045</v>
      </c>
      <c r="S8321" s="33"/>
      <c r="T8321" s="33">
        <v>1</v>
      </c>
    </row>
    <row r="8322" spans="1:20">
      <c r="A8322" s="22" t="s">
        <v>12508</v>
      </c>
      <c r="B8322" s="23" t="s">
        <v>12509</v>
      </c>
      <c r="C8322" s="23">
        <v>4161.62000000003</v>
      </c>
      <c r="D8322" s="23">
        <v>4160.5</v>
      </c>
      <c r="E8322" s="23">
        <v>4159.08000000002</v>
      </c>
      <c r="F8322" s="23"/>
      <c r="G8322" s="25">
        <v>4159.314</v>
      </c>
      <c r="H8322" s="25">
        <v>4159.314</v>
      </c>
      <c r="I8322" s="25">
        <v>4159.78499999999</v>
      </c>
      <c r="J8322" s="23" t="s">
        <v>12510</v>
      </c>
      <c r="K8322" s="23"/>
      <c r="L8322" s="28" t="s">
        <v>25</v>
      </c>
      <c r="M8322" s="31" t="s">
        <v>29679</v>
      </c>
      <c r="N8322" s="32" t="s">
        <v>13042</v>
      </c>
      <c r="O8322" s="33" t="s">
        <v>29680</v>
      </c>
      <c r="P8322" s="33">
        <v>4161</v>
      </c>
      <c r="Q8322" s="33" t="s">
        <v>29681</v>
      </c>
      <c r="R8322" s="33" t="s">
        <v>13045</v>
      </c>
      <c r="S8322" s="33"/>
      <c r="T8322" s="33">
        <v>1</v>
      </c>
    </row>
    <row r="8323" spans="1:20">
      <c r="A8323" s="24"/>
      <c r="B8323" s="24"/>
      <c r="C8323" s="24"/>
      <c r="D8323" s="24"/>
      <c r="E8323" s="24"/>
      <c r="F8323" s="24"/>
      <c r="G8323" s="26"/>
      <c r="H8323" s="26"/>
      <c r="I8323" s="26"/>
      <c r="J8323" s="24"/>
      <c r="K8323" s="24"/>
      <c r="L8323" s="29"/>
      <c r="M8323" s="31"/>
      <c r="N8323" s="34"/>
      <c r="O8323" s="34"/>
      <c r="P8323" s="34"/>
      <c r="Q8323" s="33" t="s">
        <v>29682</v>
      </c>
      <c r="R8323" s="33" t="s">
        <v>13045</v>
      </c>
      <c r="S8323" s="33"/>
      <c r="T8323" s="33">
        <v>1</v>
      </c>
    </row>
    <row r="8324" spans="1:20">
      <c r="A8324" s="22" t="s">
        <v>12511</v>
      </c>
      <c r="B8324" s="23" t="s">
        <v>12512</v>
      </c>
      <c r="C8324" s="23">
        <v>4162.62000000003</v>
      </c>
      <c r="D8324" s="23">
        <v>4161.5</v>
      </c>
      <c r="E8324" s="23">
        <v>4160.08000000002</v>
      </c>
      <c r="F8324" s="23"/>
      <c r="G8324" s="25">
        <v>4160.314</v>
      </c>
      <c r="H8324" s="25">
        <v>4160.314</v>
      </c>
      <c r="I8324" s="25">
        <v>4160.78499999999</v>
      </c>
      <c r="J8324" s="23" t="s">
        <v>12513</v>
      </c>
      <c r="K8324" s="23"/>
      <c r="L8324" s="28" t="s">
        <v>25</v>
      </c>
      <c r="M8324" s="31" t="s">
        <v>29683</v>
      </c>
      <c r="N8324" s="32" t="s">
        <v>13042</v>
      </c>
      <c r="O8324" s="33" t="s">
        <v>29684</v>
      </c>
      <c r="P8324" s="33">
        <v>4162</v>
      </c>
      <c r="Q8324" s="33" t="s">
        <v>29685</v>
      </c>
      <c r="R8324" s="33" t="s">
        <v>13045</v>
      </c>
      <c r="S8324" s="33"/>
      <c r="T8324" s="33">
        <v>1</v>
      </c>
    </row>
    <row r="8325" spans="1:20">
      <c r="A8325" s="24"/>
      <c r="B8325" s="24"/>
      <c r="C8325" s="24"/>
      <c r="D8325" s="24"/>
      <c r="E8325" s="24"/>
      <c r="F8325" s="24"/>
      <c r="G8325" s="26"/>
      <c r="H8325" s="26"/>
      <c r="I8325" s="26"/>
      <c r="J8325" s="24"/>
      <c r="K8325" s="24"/>
      <c r="L8325" s="29"/>
      <c r="M8325" s="31"/>
      <c r="N8325" s="34"/>
      <c r="O8325" s="34"/>
      <c r="P8325" s="34"/>
      <c r="Q8325" s="33" t="s">
        <v>29686</v>
      </c>
      <c r="R8325" s="33" t="s">
        <v>13045</v>
      </c>
      <c r="S8325" s="33"/>
      <c r="T8325" s="33">
        <v>1</v>
      </c>
    </row>
    <row r="8326" spans="1:20">
      <c r="A8326" s="22" t="s">
        <v>12514</v>
      </c>
      <c r="B8326" s="23" t="s">
        <v>12515</v>
      </c>
      <c r="C8326" s="23">
        <v>4163.62000000003</v>
      </c>
      <c r="D8326" s="23">
        <v>4162.5</v>
      </c>
      <c r="E8326" s="23">
        <v>4161.08000000002</v>
      </c>
      <c r="F8326" s="23"/>
      <c r="G8326" s="25">
        <v>4161.314</v>
      </c>
      <c r="H8326" s="25">
        <v>4161.314</v>
      </c>
      <c r="I8326" s="25">
        <v>4161.78499999999</v>
      </c>
      <c r="J8326" s="23" t="s">
        <v>12516</v>
      </c>
      <c r="K8326" s="23"/>
      <c r="L8326" s="28" t="s">
        <v>25</v>
      </c>
      <c r="M8326" s="31" t="s">
        <v>29687</v>
      </c>
      <c r="N8326" s="32" t="s">
        <v>13042</v>
      </c>
      <c r="O8326" s="33" t="s">
        <v>29688</v>
      </c>
      <c r="P8326" s="33">
        <v>4163</v>
      </c>
      <c r="Q8326" s="33" t="s">
        <v>29689</v>
      </c>
      <c r="R8326" s="33" t="s">
        <v>13045</v>
      </c>
      <c r="S8326" s="33"/>
      <c r="T8326" s="33">
        <v>1</v>
      </c>
    </row>
    <row r="8327" spans="1:20">
      <c r="A8327" s="24"/>
      <c r="B8327" s="24"/>
      <c r="C8327" s="24"/>
      <c r="D8327" s="24"/>
      <c r="E8327" s="24"/>
      <c r="F8327" s="24"/>
      <c r="G8327" s="26"/>
      <c r="H8327" s="26"/>
      <c r="I8327" s="26"/>
      <c r="J8327" s="24"/>
      <c r="K8327" s="24"/>
      <c r="L8327" s="29"/>
      <c r="M8327" s="31"/>
      <c r="N8327" s="34"/>
      <c r="O8327" s="34"/>
      <c r="P8327" s="34"/>
      <c r="Q8327" s="33" t="s">
        <v>29690</v>
      </c>
      <c r="R8327" s="33" t="s">
        <v>13045</v>
      </c>
      <c r="S8327" s="33"/>
      <c r="T8327" s="33">
        <v>1</v>
      </c>
    </row>
    <row r="8328" spans="1:20">
      <c r="A8328" s="22" t="s">
        <v>12517</v>
      </c>
      <c r="B8328" s="23" t="s">
        <v>12518</v>
      </c>
      <c r="C8328" s="23">
        <v>4164.62000000003</v>
      </c>
      <c r="D8328" s="23">
        <v>4163.5</v>
      </c>
      <c r="E8328" s="23">
        <v>4162.08000000002</v>
      </c>
      <c r="F8328" s="23"/>
      <c r="G8328" s="25">
        <v>4162.314</v>
      </c>
      <c r="H8328" s="25">
        <v>4162.314</v>
      </c>
      <c r="I8328" s="25">
        <v>4162.78499999999</v>
      </c>
      <c r="J8328" s="23" t="s">
        <v>12519</v>
      </c>
      <c r="K8328" s="23"/>
      <c r="L8328" s="28" t="s">
        <v>25</v>
      </c>
      <c r="M8328" s="31" t="s">
        <v>29691</v>
      </c>
      <c r="N8328" s="32" t="s">
        <v>13042</v>
      </c>
      <c r="O8328" s="33" t="s">
        <v>29692</v>
      </c>
      <c r="P8328" s="33">
        <v>4164</v>
      </c>
      <c r="Q8328" s="33" t="s">
        <v>29693</v>
      </c>
      <c r="R8328" s="33" t="s">
        <v>13045</v>
      </c>
      <c r="S8328" s="33"/>
      <c r="T8328" s="33">
        <v>1</v>
      </c>
    </row>
    <row r="8329" spans="1:20">
      <c r="A8329" s="24"/>
      <c r="B8329" s="24"/>
      <c r="C8329" s="24"/>
      <c r="D8329" s="24"/>
      <c r="E8329" s="24"/>
      <c r="F8329" s="24"/>
      <c r="G8329" s="26"/>
      <c r="H8329" s="26"/>
      <c r="I8329" s="26"/>
      <c r="J8329" s="24"/>
      <c r="K8329" s="24"/>
      <c r="L8329" s="29"/>
      <c r="M8329" s="31"/>
      <c r="N8329" s="34"/>
      <c r="O8329" s="34"/>
      <c r="P8329" s="34"/>
      <c r="Q8329" s="33" t="s">
        <v>29694</v>
      </c>
      <c r="R8329" s="33" t="s">
        <v>13045</v>
      </c>
      <c r="S8329" s="33"/>
      <c r="T8329" s="33">
        <v>1</v>
      </c>
    </row>
    <row r="8330" spans="1:20">
      <c r="A8330" s="22" t="s">
        <v>12520</v>
      </c>
      <c r="B8330" s="23" t="s">
        <v>12521</v>
      </c>
      <c r="C8330" s="23">
        <v>4165.62000000003</v>
      </c>
      <c r="D8330" s="23">
        <v>4164.5</v>
      </c>
      <c r="E8330" s="23">
        <v>4163.08000000002</v>
      </c>
      <c r="F8330" s="23"/>
      <c r="G8330" s="25">
        <v>4163.314</v>
      </c>
      <c r="H8330" s="25">
        <v>4163.314</v>
      </c>
      <c r="I8330" s="25">
        <v>4163.78499999999</v>
      </c>
      <c r="J8330" s="23" t="s">
        <v>12522</v>
      </c>
      <c r="K8330" s="23"/>
      <c r="L8330" s="28" t="s">
        <v>25</v>
      </c>
      <c r="M8330" s="31" t="s">
        <v>29695</v>
      </c>
      <c r="N8330" s="32" t="s">
        <v>13042</v>
      </c>
      <c r="O8330" s="33" t="s">
        <v>29696</v>
      </c>
      <c r="P8330" s="33">
        <v>4165</v>
      </c>
      <c r="Q8330" s="33" t="s">
        <v>29697</v>
      </c>
      <c r="R8330" s="33" t="s">
        <v>13045</v>
      </c>
      <c r="S8330" s="33"/>
      <c r="T8330" s="33">
        <v>1</v>
      </c>
    </row>
    <row r="8331" spans="1:20">
      <c r="A8331" s="24"/>
      <c r="B8331" s="24"/>
      <c r="C8331" s="24"/>
      <c r="D8331" s="24"/>
      <c r="E8331" s="24"/>
      <c r="F8331" s="24"/>
      <c r="G8331" s="26"/>
      <c r="H8331" s="26"/>
      <c r="I8331" s="26"/>
      <c r="J8331" s="24"/>
      <c r="K8331" s="24"/>
      <c r="L8331" s="29"/>
      <c r="M8331" s="31"/>
      <c r="N8331" s="34"/>
      <c r="O8331" s="34"/>
      <c r="P8331" s="34"/>
      <c r="Q8331" s="33" t="s">
        <v>29698</v>
      </c>
      <c r="R8331" s="33" t="s">
        <v>13045</v>
      </c>
      <c r="S8331" s="33"/>
      <c r="T8331" s="33">
        <v>1</v>
      </c>
    </row>
    <row r="8332" spans="1:20">
      <c r="A8332" s="22" t="s">
        <v>12523</v>
      </c>
      <c r="B8332" s="23" t="s">
        <v>12524</v>
      </c>
      <c r="C8332" s="23">
        <v>4166.62000000003</v>
      </c>
      <c r="D8332" s="23">
        <v>4165.5</v>
      </c>
      <c r="E8332" s="23">
        <v>4164.08000000002</v>
      </c>
      <c r="F8332" s="23"/>
      <c r="G8332" s="25">
        <v>4164.314</v>
      </c>
      <c r="H8332" s="25">
        <v>4164.314</v>
      </c>
      <c r="I8332" s="25">
        <v>4164.78499999999</v>
      </c>
      <c r="J8332" s="23" t="s">
        <v>12525</v>
      </c>
      <c r="K8332" s="23"/>
      <c r="L8332" s="28" t="s">
        <v>25</v>
      </c>
      <c r="M8332" s="31" t="s">
        <v>29699</v>
      </c>
      <c r="N8332" s="32" t="s">
        <v>13042</v>
      </c>
      <c r="O8332" s="33" t="s">
        <v>29700</v>
      </c>
      <c r="P8332" s="33">
        <v>4166</v>
      </c>
      <c r="Q8332" s="33" t="s">
        <v>29701</v>
      </c>
      <c r="R8332" s="33" t="s">
        <v>13045</v>
      </c>
      <c r="S8332" s="33"/>
      <c r="T8332" s="33">
        <v>1</v>
      </c>
    </row>
    <row r="8333" spans="1:20">
      <c r="A8333" s="24"/>
      <c r="B8333" s="24"/>
      <c r="C8333" s="24"/>
      <c r="D8333" s="24"/>
      <c r="E8333" s="24"/>
      <c r="F8333" s="24"/>
      <c r="G8333" s="26"/>
      <c r="H8333" s="26"/>
      <c r="I8333" s="26"/>
      <c r="J8333" s="24"/>
      <c r="K8333" s="24"/>
      <c r="L8333" s="29"/>
      <c r="M8333" s="31"/>
      <c r="N8333" s="34"/>
      <c r="O8333" s="34"/>
      <c r="P8333" s="34"/>
      <c r="Q8333" s="33" t="s">
        <v>29702</v>
      </c>
      <c r="R8333" s="33" t="s">
        <v>13045</v>
      </c>
      <c r="S8333" s="33"/>
      <c r="T8333" s="33">
        <v>1</v>
      </c>
    </row>
    <row r="8334" spans="1:20">
      <c r="A8334" s="22" t="s">
        <v>12526</v>
      </c>
      <c r="B8334" s="23" t="s">
        <v>12527</v>
      </c>
      <c r="C8334" s="23">
        <v>4167.62000000003</v>
      </c>
      <c r="D8334" s="23">
        <v>4166.5</v>
      </c>
      <c r="E8334" s="23">
        <v>4165.08000000002</v>
      </c>
      <c r="F8334" s="23"/>
      <c r="G8334" s="25">
        <v>4165.314</v>
      </c>
      <c r="H8334" s="25">
        <v>4165.314</v>
      </c>
      <c r="I8334" s="25">
        <v>4165.78499999999</v>
      </c>
      <c r="J8334" s="23" t="s">
        <v>12528</v>
      </c>
      <c r="K8334" s="23"/>
      <c r="L8334" s="28" t="s">
        <v>25</v>
      </c>
      <c r="M8334" s="31" t="s">
        <v>29703</v>
      </c>
      <c r="N8334" s="32" t="s">
        <v>13042</v>
      </c>
      <c r="O8334" s="33" t="s">
        <v>29704</v>
      </c>
      <c r="P8334" s="33">
        <v>4167</v>
      </c>
      <c r="Q8334" s="33" t="s">
        <v>29705</v>
      </c>
      <c r="R8334" s="33" t="s">
        <v>13045</v>
      </c>
      <c r="S8334" s="33"/>
      <c r="T8334" s="33">
        <v>1</v>
      </c>
    </row>
    <row r="8335" spans="1:20">
      <c r="A8335" s="24"/>
      <c r="B8335" s="24"/>
      <c r="C8335" s="24"/>
      <c r="D8335" s="24"/>
      <c r="E8335" s="24"/>
      <c r="F8335" s="24"/>
      <c r="G8335" s="26"/>
      <c r="H8335" s="26"/>
      <c r="I8335" s="26"/>
      <c r="J8335" s="24"/>
      <c r="K8335" s="24"/>
      <c r="L8335" s="29"/>
      <c r="M8335" s="31"/>
      <c r="N8335" s="34"/>
      <c r="O8335" s="34"/>
      <c r="P8335" s="34"/>
      <c r="Q8335" s="33" t="s">
        <v>29706</v>
      </c>
      <c r="R8335" s="33" t="s">
        <v>13045</v>
      </c>
      <c r="S8335" s="33"/>
      <c r="T8335" s="33">
        <v>1</v>
      </c>
    </row>
    <row r="8336" spans="1:20">
      <c r="A8336" s="22" t="s">
        <v>12529</v>
      </c>
      <c r="B8336" s="23" t="s">
        <v>12530</v>
      </c>
      <c r="C8336" s="23">
        <v>4168.62000000003</v>
      </c>
      <c r="D8336" s="23">
        <v>4167.5</v>
      </c>
      <c r="E8336" s="23">
        <v>4166.08000000002</v>
      </c>
      <c r="F8336" s="23"/>
      <c r="G8336" s="25">
        <v>4166.314</v>
      </c>
      <c r="H8336" s="25">
        <v>4166.314</v>
      </c>
      <c r="I8336" s="25">
        <v>4166.78499999999</v>
      </c>
      <c r="J8336" s="23" t="s">
        <v>12531</v>
      </c>
      <c r="K8336" s="23"/>
      <c r="L8336" s="28" t="s">
        <v>25</v>
      </c>
      <c r="M8336" s="31" t="s">
        <v>29707</v>
      </c>
      <c r="N8336" s="32" t="s">
        <v>13042</v>
      </c>
      <c r="O8336" s="33" t="s">
        <v>29708</v>
      </c>
      <c r="P8336" s="33">
        <v>4168</v>
      </c>
      <c r="Q8336" s="33" t="s">
        <v>29709</v>
      </c>
      <c r="R8336" s="33" t="s">
        <v>13045</v>
      </c>
      <c r="S8336" s="33"/>
      <c r="T8336" s="33">
        <v>1</v>
      </c>
    </row>
    <row r="8337" spans="1:20">
      <c r="A8337" s="24"/>
      <c r="B8337" s="24"/>
      <c r="C8337" s="24"/>
      <c r="D8337" s="24"/>
      <c r="E8337" s="24"/>
      <c r="F8337" s="24"/>
      <c r="G8337" s="26"/>
      <c r="H8337" s="26"/>
      <c r="I8337" s="26"/>
      <c r="J8337" s="24"/>
      <c r="K8337" s="24"/>
      <c r="L8337" s="29"/>
      <c r="M8337" s="31"/>
      <c r="N8337" s="34"/>
      <c r="O8337" s="34"/>
      <c r="P8337" s="34"/>
      <c r="Q8337" s="33" t="s">
        <v>29710</v>
      </c>
      <c r="R8337" s="33" t="s">
        <v>13045</v>
      </c>
      <c r="S8337" s="33"/>
      <c r="T8337" s="33">
        <v>1</v>
      </c>
    </row>
    <row r="8338" spans="1:20">
      <c r="A8338" s="22" t="s">
        <v>12532</v>
      </c>
      <c r="B8338" s="23" t="s">
        <v>12533</v>
      </c>
      <c r="C8338" s="23">
        <v>4169.62000000003</v>
      </c>
      <c r="D8338" s="23">
        <v>4168.5</v>
      </c>
      <c r="E8338" s="23">
        <v>4167.08000000002</v>
      </c>
      <c r="F8338" s="23"/>
      <c r="G8338" s="25">
        <v>4167.314</v>
      </c>
      <c r="H8338" s="25">
        <v>4167.314</v>
      </c>
      <c r="I8338" s="25">
        <v>4167.78499999999</v>
      </c>
      <c r="J8338" s="23" t="s">
        <v>12534</v>
      </c>
      <c r="K8338" s="23"/>
      <c r="L8338" s="28" t="s">
        <v>25</v>
      </c>
      <c r="M8338" s="31" t="s">
        <v>29711</v>
      </c>
      <c r="N8338" s="32" t="s">
        <v>13042</v>
      </c>
      <c r="O8338" s="33" t="s">
        <v>29712</v>
      </c>
      <c r="P8338" s="33">
        <v>4169</v>
      </c>
      <c r="Q8338" s="33" t="s">
        <v>29713</v>
      </c>
      <c r="R8338" s="33" t="s">
        <v>13045</v>
      </c>
      <c r="S8338" s="33"/>
      <c r="T8338" s="33">
        <v>1</v>
      </c>
    </row>
    <row r="8339" spans="1:20">
      <c r="A8339" s="24"/>
      <c r="B8339" s="24"/>
      <c r="C8339" s="24"/>
      <c r="D8339" s="24"/>
      <c r="E8339" s="24"/>
      <c r="F8339" s="24"/>
      <c r="G8339" s="26"/>
      <c r="H8339" s="26"/>
      <c r="I8339" s="26"/>
      <c r="J8339" s="24"/>
      <c r="K8339" s="24"/>
      <c r="L8339" s="29"/>
      <c r="M8339" s="31"/>
      <c r="N8339" s="34"/>
      <c r="O8339" s="34"/>
      <c r="P8339" s="34"/>
      <c r="Q8339" s="33" t="s">
        <v>29714</v>
      </c>
      <c r="R8339" s="33" t="s">
        <v>13045</v>
      </c>
      <c r="S8339" s="33"/>
      <c r="T8339" s="33">
        <v>1</v>
      </c>
    </row>
    <row r="8340" spans="1:20">
      <c r="A8340" s="22" t="s">
        <v>12535</v>
      </c>
      <c r="B8340" s="23" t="s">
        <v>12536</v>
      </c>
      <c r="C8340" s="23">
        <v>4170.62000000003</v>
      </c>
      <c r="D8340" s="23">
        <v>4169.5</v>
      </c>
      <c r="E8340" s="23">
        <v>4168.08000000002</v>
      </c>
      <c r="F8340" s="23"/>
      <c r="G8340" s="25">
        <v>4168.314</v>
      </c>
      <c r="H8340" s="25">
        <v>4168.314</v>
      </c>
      <c r="I8340" s="25">
        <v>4168.78499999999</v>
      </c>
      <c r="J8340" s="23" t="s">
        <v>12537</v>
      </c>
      <c r="K8340" s="23"/>
      <c r="L8340" s="28" t="s">
        <v>25</v>
      </c>
      <c r="M8340" s="31" t="s">
        <v>29715</v>
      </c>
      <c r="N8340" s="32" t="s">
        <v>13042</v>
      </c>
      <c r="O8340" s="33" t="s">
        <v>29716</v>
      </c>
      <c r="P8340" s="33">
        <v>4170</v>
      </c>
      <c r="Q8340" s="33" t="s">
        <v>29717</v>
      </c>
      <c r="R8340" s="33" t="s">
        <v>13045</v>
      </c>
      <c r="S8340" s="33"/>
      <c r="T8340" s="33">
        <v>1</v>
      </c>
    </row>
    <row r="8341" spans="1:20">
      <c r="A8341" s="24"/>
      <c r="B8341" s="24"/>
      <c r="C8341" s="24"/>
      <c r="D8341" s="24"/>
      <c r="E8341" s="24"/>
      <c r="F8341" s="24"/>
      <c r="G8341" s="26"/>
      <c r="H8341" s="26"/>
      <c r="I8341" s="26"/>
      <c r="J8341" s="24"/>
      <c r="K8341" s="24"/>
      <c r="L8341" s="29"/>
      <c r="M8341" s="31"/>
      <c r="N8341" s="34"/>
      <c r="O8341" s="34"/>
      <c r="P8341" s="34"/>
      <c r="Q8341" s="33" t="s">
        <v>29718</v>
      </c>
      <c r="R8341" s="33" t="s">
        <v>13045</v>
      </c>
      <c r="S8341" s="33"/>
      <c r="T8341" s="33">
        <v>1</v>
      </c>
    </row>
    <row r="8342" spans="1:20">
      <c r="A8342" s="22" t="s">
        <v>12538</v>
      </c>
      <c r="B8342" s="23" t="s">
        <v>12539</v>
      </c>
      <c r="C8342" s="23">
        <v>4171.62000000003</v>
      </c>
      <c r="D8342" s="23">
        <v>4170.5</v>
      </c>
      <c r="E8342" s="23">
        <v>4169.08000000002</v>
      </c>
      <c r="F8342" s="23"/>
      <c r="G8342" s="25">
        <v>4169.314</v>
      </c>
      <c r="H8342" s="25">
        <v>4169.314</v>
      </c>
      <c r="I8342" s="25">
        <v>4169.78499999999</v>
      </c>
      <c r="J8342" s="23" t="s">
        <v>12540</v>
      </c>
      <c r="K8342" s="23"/>
      <c r="L8342" s="28" t="s">
        <v>25</v>
      </c>
      <c r="M8342" s="31" t="s">
        <v>29719</v>
      </c>
      <c r="N8342" s="32" t="s">
        <v>13042</v>
      </c>
      <c r="O8342" s="33" t="s">
        <v>29720</v>
      </c>
      <c r="P8342" s="33">
        <v>4171</v>
      </c>
      <c r="Q8342" s="33" t="s">
        <v>29721</v>
      </c>
      <c r="R8342" s="33" t="s">
        <v>13045</v>
      </c>
      <c r="S8342" s="33"/>
      <c r="T8342" s="33">
        <v>1</v>
      </c>
    </row>
    <row r="8343" spans="1:20">
      <c r="A8343" s="24"/>
      <c r="B8343" s="24"/>
      <c r="C8343" s="24"/>
      <c r="D8343" s="24"/>
      <c r="E8343" s="24"/>
      <c r="F8343" s="24"/>
      <c r="G8343" s="26"/>
      <c r="H8343" s="26"/>
      <c r="I8343" s="26"/>
      <c r="J8343" s="24"/>
      <c r="K8343" s="24"/>
      <c r="L8343" s="29"/>
      <c r="M8343" s="31"/>
      <c r="N8343" s="34"/>
      <c r="O8343" s="34"/>
      <c r="P8343" s="34"/>
      <c r="Q8343" s="33" t="s">
        <v>29722</v>
      </c>
      <c r="R8343" s="33" t="s">
        <v>13045</v>
      </c>
      <c r="S8343" s="33"/>
      <c r="T8343" s="33">
        <v>1</v>
      </c>
    </row>
    <row r="8344" spans="1:20">
      <c r="A8344" s="22" t="s">
        <v>12541</v>
      </c>
      <c r="B8344" s="23" t="s">
        <v>12542</v>
      </c>
      <c r="C8344" s="23">
        <v>4172.62000000003</v>
      </c>
      <c r="D8344" s="23">
        <v>4171.5</v>
      </c>
      <c r="E8344" s="23">
        <v>4170.08000000002</v>
      </c>
      <c r="F8344" s="23"/>
      <c r="G8344" s="25">
        <v>4170.314</v>
      </c>
      <c r="H8344" s="25">
        <v>4170.314</v>
      </c>
      <c r="I8344" s="25">
        <v>4170.78499999999</v>
      </c>
      <c r="J8344" s="23" t="s">
        <v>12543</v>
      </c>
      <c r="K8344" s="23"/>
      <c r="L8344" s="28" t="s">
        <v>25</v>
      </c>
      <c r="M8344" s="31" t="s">
        <v>29723</v>
      </c>
      <c r="N8344" s="32" t="s">
        <v>13042</v>
      </c>
      <c r="O8344" s="33" t="s">
        <v>29724</v>
      </c>
      <c r="P8344" s="33">
        <v>4172</v>
      </c>
      <c r="Q8344" s="33" t="s">
        <v>29725</v>
      </c>
      <c r="R8344" s="33" t="s">
        <v>13045</v>
      </c>
      <c r="S8344" s="33"/>
      <c r="T8344" s="33">
        <v>1</v>
      </c>
    </row>
    <row r="8345" spans="1:20">
      <c r="A8345" s="24"/>
      <c r="B8345" s="24"/>
      <c r="C8345" s="24"/>
      <c r="D8345" s="24"/>
      <c r="E8345" s="24"/>
      <c r="F8345" s="24"/>
      <c r="G8345" s="26"/>
      <c r="H8345" s="26"/>
      <c r="I8345" s="26"/>
      <c r="J8345" s="24"/>
      <c r="K8345" s="24"/>
      <c r="L8345" s="29"/>
      <c r="M8345" s="31"/>
      <c r="N8345" s="34"/>
      <c r="O8345" s="34"/>
      <c r="P8345" s="34"/>
      <c r="Q8345" s="33" t="s">
        <v>29726</v>
      </c>
      <c r="R8345" s="33" t="s">
        <v>13045</v>
      </c>
      <c r="S8345" s="33"/>
      <c r="T8345" s="33">
        <v>1</v>
      </c>
    </row>
    <row r="8346" spans="1:20">
      <c r="A8346" s="22" t="s">
        <v>12544</v>
      </c>
      <c r="B8346" s="23" t="s">
        <v>12545</v>
      </c>
      <c r="C8346" s="23">
        <v>4173.62000000003</v>
      </c>
      <c r="D8346" s="23">
        <v>4172.5</v>
      </c>
      <c r="E8346" s="23">
        <v>4171.08000000002</v>
      </c>
      <c r="F8346" s="23"/>
      <c r="G8346" s="25">
        <v>4171.314</v>
      </c>
      <c r="H8346" s="25">
        <v>4171.314</v>
      </c>
      <c r="I8346" s="25">
        <v>4171.78499999999</v>
      </c>
      <c r="J8346" s="23" t="s">
        <v>12546</v>
      </c>
      <c r="K8346" s="23"/>
      <c r="L8346" s="28" t="s">
        <v>25</v>
      </c>
      <c r="M8346" s="31" t="s">
        <v>29727</v>
      </c>
      <c r="N8346" s="32" t="s">
        <v>13042</v>
      </c>
      <c r="O8346" s="33" t="s">
        <v>29728</v>
      </c>
      <c r="P8346" s="33">
        <v>4173</v>
      </c>
      <c r="Q8346" s="33" t="s">
        <v>29729</v>
      </c>
      <c r="R8346" s="33" t="s">
        <v>13045</v>
      </c>
      <c r="S8346" s="33"/>
      <c r="T8346" s="33">
        <v>1</v>
      </c>
    </row>
    <row r="8347" spans="1:20">
      <c r="A8347" s="24"/>
      <c r="B8347" s="24"/>
      <c r="C8347" s="24"/>
      <c r="D8347" s="24"/>
      <c r="E8347" s="24"/>
      <c r="F8347" s="24"/>
      <c r="G8347" s="26"/>
      <c r="H8347" s="26"/>
      <c r="I8347" s="26"/>
      <c r="J8347" s="24"/>
      <c r="K8347" s="24"/>
      <c r="L8347" s="29"/>
      <c r="M8347" s="31"/>
      <c r="N8347" s="34"/>
      <c r="O8347" s="34"/>
      <c r="P8347" s="34"/>
      <c r="Q8347" s="33" t="s">
        <v>29730</v>
      </c>
      <c r="R8347" s="33" t="s">
        <v>13045</v>
      </c>
      <c r="S8347" s="33"/>
      <c r="T8347" s="33">
        <v>1</v>
      </c>
    </row>
    <row r="8348" spans="1:20">
      <c r="A8348" s="22" t="s">
        <v>12547</v>
      </c>
      <c r="B8348" s="23" t="s">
        <v>12548</v>
      </c>
      <c r="C8348" s="23">
        <v>4174.62000000003</v>
      </c>
      <c r="D8348" s="23">
        <v>4173.5</v>
      </c>
      <c r="E8348" s="23">
        <v>4172.08000000002</v>
      </c>
      <c r="F8348" s="23"/>
      <c r="G8348" s="25">
        <v>4172.314</v>
      </c>
      <c r="H8348" s="25">
        <v>4172.314</v>
      </c>
      <c r="I8348" s="25">
        <v>4172.78499999999</v>
      </c>
      <c r="J8348" s="23" t="s">
        <v>12549</v>
      </c>
      <c r="K8348" s="23"/>
      <c r="L8348" s="28" t="s">
        <v>25</v>
      </c>
      <c r="M8348" s="31" t="s">
        <v>29731</v>
      </c>
      <c r="N8348" s="32" t="s">
        <v>13042</v>
      </c>
      <c r="O8348" s="33" t="s">
        <v>29732</v>
      </c>
      <c r="P8348" s="33">
        <v>4174</v>
      </c>
      <c r="Q8348" s="33" t="s">
        <v>29733</v>
      </c>
      <c r="R8348" s="33" t="s">
        <v>13045</v>
      </c>
      <c r="S8348" s="33"/>
      <c r="T8348" s="33">
        <v>1</v>
      </c>
    </row>
    <row r="8349" spans="1:20">
      <c r="A8349" s="24"/>
      <c r="B8349" s="24"/>
      <c r="C8349" s="24"/>
      <c r="D8349" s="24"/>
      <c r="E8349" s="24"/>
      <c r="F8349" s="24"/>
      <c r="G8349" s="26"/>
      <c r="H8349" s="26"/>
      <c r="I8349" s="26"/>
      <c r="J8349" s="24"/>
      <c r="K8349" s="24"/>
      <c r="L8349" s="29"/>
      <c r="M8349" s="31"/>
      <c r="N8349" s="34"/>
      <c r="O8349" s="34"/>
      <c r="P8349" s="34"/>
      <c r="Q8349" s="33" t="s">
        <v>29734</v>
      </c>
      <c r="R8349" s="33" t="s">
        <v>13045</v>
      </c>
      <c r="S8349" s="33"/>
      <c r="T8349" s="33">
        <v>1</v>
      </c>
    </row>
    <row r="8350" spans="1:20">
      <c r="A8350" s="22" t="s">
        <v>12550</v>
      </c>
      <c r="B8350" s="23" t="s">
        <v>12551</v>
      </c>
      <c r="C8350" s="23">
        <v>4175.62000000003</v>
      </c>
      <c r="D8350" s="23">
        <v>4174.5</v>
      </c>
      <c r="E8350" s="23">
        <v>4173.08000000002</v>
      </c>
      <c r="F8350" s="23"/>
      <c r="G8350" s="25">
        <v>4173.314</v>
      </c>
      <c r="H8350" s="25">
        <v>4173.314</v>
      </c>
      <c r="I8350" s="25">
        <v>4173.78499999999</v>
      </c>
      <c r="J8350" s="23" t="s">
        <v>12552</v>
      </c>
      <c r="K8350" s="23"/>
      <c r="L8350" s="28" t="s">
        <v>25</v>
      </c>
      <c r="M8350" s="31" t="s">
        <v>29735</v>
      </c>
      <c r="N8350" s="32" t="s">
        <v>13042</v>
      </c>
      <c r="O8350" s="33" t="s">
        <v>29736</v>
      </c>
      <c r="P8350" s="33">
        <v>4175</v>
      </c>
      <c r="Q8350" s="33" t="s">
        <v>29737</v>
      </c>
      <c r="R8350" s="33" t="s">
        <v>13045</v>
      </c>
      <c r="S8350" s="33"/>
      <c r="T8350" s="33">
        <v>1</v>
      </c>
    </row>
    <row r="8351" spans="1:20">
      <c r="A8351" s="24"/>
      <c r="B8351" s="24"/>
      <c r="C8351" s="24"/>
      <c r="D8351" s="24"/>
      <c r="E8351" s="24"/>
      <c r="F8351" s="24"/>
      <c r="G8351" s="26"/>
      <c r="H8351" s="26"/>
      <c r="I8351" s="26"/>
      <c r="J8351" s="24"/>
      <c r="K8351" s="24"/>
      <c r="L8351" s="29"/>
      <c r="M8351" s="31"/>
      <c r="N8351" s="34"/>
      <c r="O8351" s="34"/>
      <c r="P8351" s="34"/>
      <c r="Q8351" s="33" t="s">
        <v>29738</v>
      </c>
      <c r="R8351" s="33" t="s">
        <v>13045</v>
      </c>
      <c r="S8351" s="33"/>
      <c r="T8351" s="33">
        <v>1</v>
      </c>
    </row>
    <row r="8352" spans="1:20">
      <c r="A8352" s="22" t="s">
        <v>12553</v>
      </c>
      <c r="B8352" s="23" t="s">
        <v>12554</v>
      </c>
      <c r="C8352" s="23">
        <v>4176.62000000003</v>
      </c>
      <c r="D8352" s="23">
        <v>4175.5</v>
      </c>
      <c r="E8352" s="23">
        <v>4174.08000000002</v>
      </c>
      <c r="F8352" s="23"/>
      <c r="G8352" s="25">
        <v>4174.314</v>
      </c>
      <c r="H8352" s="25">
        <v>4174.314</v>
      </c>
      <c r="I8352" s="25">
        <v>4174.78499999999</v>
      </c>
      <c r="J8352" s="23" t="s">
        <v>12555</v>
      </c>
      <c r="K8352" s="23"/>
      <c r="L8352" s="28" t="s">
        <v>25</v>
      </c>
      <c r="M8352" s="31" t="s">
        <v>29739</v>
      </c>
      <c r="N8352" s="32" t="s">
        <v>13042</v>
      </c>
      <c r="O8352" s="33" t="s">
        <v>29740</v>
      </c>
      <c r="P8352" s="33">
        <v>4176</v>
      </c>
      <c r="Q8352" s="33" t="s">
        <v>29741</v>
      </c>
      <c r="R8352" s="33" t="s">
        <v>13045</v>
      </c>
      <c r="S8352" s="33"/>
      <c r="T8352" s="33">
        <v>1</v>
      </c>
    </row>
    <row r="8353" spans="1:20">
      <c r="A8353" s="24"/>
      <c r="B8353" s="24"/>
      <c r="C8353" s="24"/>
      <c r="D8353" s="24"/>
      <c r="E8353" s="24"/>
      <c r="F8353" s="24"/>
      <c r="G8353" s="26"/>
      <c r="H8353" s="26"/>
      <c r="I8353" s="26"/>
      <c r="J8353" s="24"/>
      <c r="K8353" s="24"/>
      <c r="L8353" s="29"/>
      <c r="M8353" s="31"/>
      <c r="N8353" s="34"/>
      <c r="O8353" s="34"/>
      <c r="P8353" s="34"/>
      <c r="Q8353" s="33" t="s">
        <v>29742</v>
      </c>
      <c r="R8353" s="33" t="s">
        <v>13045</v>
      </c>
      <c r="S8353" s="33"/>
      <c r="T8353" s="33">
        <v>1</v>
      </c>
    </row>
    <row r="8354" spans="1:20">
      <c r="A8354" s="22" t="s">
        <v>12556</v>
      </c>
      <c r="B8354" s="23" t="s">
        <v>12557</v>
      </c>
      <c r="C8354" s="23">
        <v>4177.62000000003</v>
      </c>
      <c r="D8354" s="23">
        <v>4176.5</v>
      </c>
      <c r="E8354" s="23">
        <v>4175.08000000002</v>
      </c>
      <c r="F8354" s="23"/>
      <c r="G8354" s="25">
        <v>4175.314</v>
      </c>
      <c r="H8354" s="25">
        <v>4175.314</v>
      </c>
      <c r="I8354" s="25">
        <v>4175.78499999999</v>
      </c>
      <c r="J8354" s="23" t="s">
        <v>12558</v>
      </c>
      <c r="K8354" s="23"/>
      <c r="L8354" s="28" t="s">
        <v>25</v>
      </c>
      <c r="M8354" s="31" t="s">
        <v>29743</v>
      </c>
      <c r="N8354" s="32" t="s">
        <v>13042</v>
      </c>
      <c r="O8354" s="33" t="s">
        <v>29744</v>
      </c>
      <c r="P8354" s="33">
        <v>4177</v>
      </c>
      <c r="Q8354" s="33" t="s">
        <v>29745</v>
      </c>
      <c r="R8354" s="33" t="s">
        <v>13045</v>
      </c>
      <c r="S8354" s="33"/>
      <c r="T8354" s="33">
        <v>1</v>
      </c>
    </row>
    <row r="8355" spans="1:20">
      <c r="A8355" s="24"/>
      <c r="B8355" s="24"/>
      <c r="C8355" s="24"/>
      <c r="D8355" s="24"/>
      <c r="E8355" s="24"/>
      <c r="F8355" s="24"/>
      <c r="G8355" s="26"/>
      <c r="H8355" s="26"/>
      <c r="I8355" s="26"/>
      <c r="J8355" s="24"/>
      <c r="K8355" s="24"/>
      <c r="L8355" s="29"/>
      <c r="M8355" s="31"/>
      <c r="N8355" s="34"/>
      <c r="O8355" s="34"/>
      <c r="P8355" s="34"/>
      <c r="Q8355" s="33" t="s">
        <v>29746</v>
      </c>
      <c r="R8355" s="33" t="s">
        <v>13045</v>
      </c>
      <c r="S8355" s="33"/>
      <c r="T8355" s="33">
        <v>1</v>
      </c>
    </row>
    <row r="8356" spans="1:20">
      <c r="A8356" s="22" t="s">
        <v>12559</v>
      </c>
      <c r="B8356" s="23" t="s">
        <v>12560</v>
      </c>
      <c r="C8356" s="23">
        <v>4178.62000000003</v>
      </c>
      <c r="D8356" s="23">
        <v>4177.5</v>
      </c>
      <c r="E8356" s="23">
        <v>4176.08000000002</v>
      </c>
      <c r="F8356" s="23"/>
      <c r="G8356" s="25">
        <v>4176.314</v>
      </c>
      <c r="H8356" s="25">
        <v>4176.314</v>
      </c>
      <c r="I8356" s="25">
        <v>4176.78499999999</v>
      </c>
      <c r="J8356" s="23" t="s">
        <v>12561</v>
      </c>
      <c r="K8356" s="23"/>
      <c r="L8356" s="28" t="s">
        <v>25</v>
      </c>
      <c r="M8356" s="31" t="s">
        <v>29747</v>
      </c>
      <c r="N8356" s="32" t="s">
        <v>13042</v>
      </c>
      <c r="O8356" s="33" t="s">
        <v>29748</v>
      </c>
      <c r="P8356" s="33">
        <v>4178</v>
      </c>
      <c r="Q8356" s="33" t="s">
        <v>29749</v>
      </c>
      <c r="R8356" s="33" t="s">
        <v>13045</v>
      </c>
      <c r="S8356" s="33"/>
      <c r="T8356" s="33">
        <v>1</v>
      </c>
    </row>
    <row r="8357" spans="1:20">
      <c r="A8357" s="24"/>
      <c r="B8357" s="24"/>
      <c r="C8357" s="24"/>
      <c r="D8357" s="24"/>
      <c r="E8357" s="24"/>
      <c r="F8357" s="24"/>
      <c r="G8357" s="26"/>
      <c r="H8357" s="26"/>
      <c r="I8357" s="26"/>
      <c r="J8357" s="24"/>
      <c r="K8357" s="24"/>
      <c r="L8357" s="29"/>
      <c r="M8357" s="31"/>
      <c r="N8357" s="34"/>
      <c r="O8357" s="34"/>
      <c r="P8357" s="34"/>
      <c r="Q8357" s="33" t="s">
        <v>29750</v>
      </c>
      <c r="R8357" s="33" t="s">
        <v>13045</v>
      </c>
      <c r="S8357" s="33"/>
      <c r="T8357" s="33">
        <v>1</v>
      </c>
    </row>
    <row r="8358" spans="1:20">
      <c r="A8358" s="22" t="s">
        <v>12562</v>
      </c>
      <c r="B8358" s="23" t="s">
        <v>12563</v>
      </c>
      <c r="C8358" s="23">
        <v>4179.62000000003</v>
      </c>
      <c r="D8358" s="23">
        <v>4178.5</v>
      </c>
      <c r="E8358" s="23">
        <v>4177.08000000002</v>
      </c>
      <c r="F8358" s="23"/>
      <c r="G8358" s="25">
        <v>4177.314</v>
      </c>
      <c r="H8358" s="25">
        <v>4177.314</v>
      </c>
      <c r="I8358" s="25">
        <v>4177.78499999999</v>
      </c>
      <c r="J8358" s="23" t="s">
        <v>12564</v>
      </c>
      <c r="K8358" s="23"/>
      <c r="L8358" s="28" t="s">
        <v>25</v>
      </c>
      <c r="M8358" s="31" t="s">
        <v>29751</v>
      </c>
      <c r="N8358" s="32" t="s">
        <v>13042</v>
      </c>
      <c r="O8358" s="33" t="s">
        <v>29752</v>
      </c>
      <c r="P8358" s="33">
        <v>4179</v>
      </c>
      <c r="Q8358" s="33" t="s">
        <v>29753</v>
      </c>
      <c r="R8358" s="33" t="s">
        <v>13045</v>
      </c>
      <c r="S8358" s="33"/>
      <c r="T8358" s="33">
        <v>1</v>
      </c>
    </row>
    <row r="8359" spans="1:20">
      <c r="A8359" s="24"/>
      <c r="B8359" s="24"/>
      <c r="C8359" s="24"/>
      <c r="D8359" s="24"/>
      <c r="E8359" s="24"/>
      <c r="F8359" s="24"/>
      <c r="G8359" s="26"/>
      <c r="H8359" s="26"/>
      <c r="I8359" s="26"/>
      <c r="J8359" s="24"/>
      <c r="K8359" s="24"/>
      <c r="L8359" s="29"/>
      <c r="M8359" s="31"/>
      <c r="N8359" s="34"/>
      <c r="O8359" s="34"/>
      <c r="P8359" s="34"/>
      <c r="Q8359" s="33" t="s">
        <v>29754</v>
      </c>
      <c r="R8359" s="33" t="s">
        <v>13045</v>
      </c>
      <c r="S8359" s="33"/>
      <c r="T8359" s="33">
        <v>1</v>
      </c>
    </row>
    <row r="8360" spans="1:20">
      <c r="A8360" s="22" t="s">
        <v>12565</v>
      </c>
      <c r="B8360" s="23" t="s">
        <v>12566</v>
      </c>
      <c r="C8360" s="23">
        <v>4180.62000000003</v>
      </c>
      <c r="D8360" s="23">
        <v>4179.5</v>
      </c>
      <c r="E8360" s="23">
        <v>4178.08000000002</v>
      </c>
      <c r="F8360" s="23"/>
      <c r="G8360" s="25">
        <v>4178.314</v>
      </c>
      <c r="H8360" s="25">
        <v>4178.314</v>
      </c>
      <c r="I8360" s="25">
        <v>4178.78499999999</v>
      </c>
      <c r="J8360" s="23" t="s">
        <v>12567</v>
      </c>
      <c r="K8360" s="23"/>
      <c r="L8360" s="28" t="s">
        <v>25</v>
      </c>
      <c r="M8360" s="31" t="s">
        <v>29755</v>
      </c>
      <c r="N8360" s="32" t="s">
        <v>13042</v>
      </c>
      <c r="O8360" s="33" t="s">
        <v>29756</v>
      </c>
      <c r="P8360" s="33">
        <v>4180</v>
      </c>
      <c r="Q8360" s="33" t="s">
        <v>29757</v>
      </c>
      <c r="R8360" s="33" t="s">
        <v>13045</v>
      </c>
      <c r="S8360" s="33"/>
      <c r="T8360" s="33">
        <v>1</v>
      </c>
    </row>
    <row r="8361" spans="1:20">
      <c r="A8361" s="24"/>
      <c r="B8361" s="24"/>
      <c r="C8361" s="24"/>
      <c r="D8361" s="24"/>
      <c r="E8361" s="24"/>
      <c r="F8361" s="24"/>
      <c r="G8361" s="26"/>
      <c r="H8361" s="26"/>
      <c r="I8361" s="26"/>
      <c r="J8361" s="24"/>
      <c r="K8361" s="24"/>
      <c r="L8361" s="29"/>
      <c r="M8361" s="31"/>
      <c r="N8361" s="34"/>
      <c r="O8361" s="34"/>
      <c r="P8361" s="34"/>
      <c r="Q8361" s="33" t="s">
        <v>29758</v>
      </c>
      <c r="R8361" s="33" t="s">
        <v>13045</v>
      </c>
      <c r="S8361" s="33"/>
      <c r="T8361" s="33">
        <v>1</v>
      </c>
    </row>
    <row r="8362" spans="1:20">
      <c r="A8362" s="22" t="s">
        <v>12568</v>
      </c>
      <c r="B8362" s="23" t="s">
        <v>12569</v>
      </c>
      <c r="C8362" s="23">
        <v>4181.62000000003</v>
      </c>
      <c r="D8362" s="23">
        <v>4180.5</v>
      </c>
      <c r="E8362" s="23">
        <v>4179.08000000002</v>
      </c>
      <c r="F8362" s="23"/>
      <c r="G8362" s="25">
        <v>4179.314</v>
      </c>
      <c r="H8362" s="25">
        <v>4179.314</v>
      </c>
      <c r="I8362" s="25">
        <v>4179.78499999999</v>
      </c>
      <c r="J8362" s="23" t="s">
        <v>12570</v>
      </c>
      <c r="K8362" s="23"/>
      <c r="L8362" s="28" t="s">
        <v>25</v>
      </c>
      <c r="M8362" s="31" t="s">
        <v>29759</v>
      </c>
      <c r="N8362" s="32" t="s">
        <v>13042</v>
      </c>
      <c r="O8362" s="33" t="s">
        <v>29760</v>
      </c>
      <c r="P8362" s="33">
        <v>4181</v>
      </c>
      <c r="Q8362" s="33" t="s">
        <v>29761</v>
      </c>
      <c r="R8362" s="33" t="s">
        <v>13045</v>
      </c>
      <c r="S8362" s="33"/>
      <c r="T8362" s="33">
        <v>1</v>
      </c>
    </row>
    <row r="8363" spans="1:20">
      <c r="A8363" s="24"/>
      <c r="B8363" s="24"/>
      <c r="C8363" s="24"/>
      <c r="D8363" s="24"/>
      <c r="E8363" s="24"/>
      <c r="F8363" s="24"/>
      <c r="G8363" s="26"/>
      <c r="H8363" s="26"/>
      <c r="I8363" s="26"/>
      <c r="J8363" s="24"/>
      <c r="K8363" s="24"/>
      <c r="L8363" s="29"/>
      <c r="M8363" s="31"/>
      <c r="N8363" s="34"/>
      <c r="O8363" s="34"/>
      <c r="P8363" s="34"/>
      <c r="Q8363" s="33" t="s">
        <v>29762</v>
      </c>
      <c r="R8363" s="33" t="s">
        <v>13045</v>
      </c>
      <c r="S8363" s="33"/>
      <c r="T8363" s="33">
        <v>1</v>
      </c>
    </row>
    <row r="8364" spans="1:20">
      <c r="A8364" s="22" t="s">
        <v>12571</v>
      </c>
      <c r="B8364" s="23" t="s">
        <v>12572</v>
      </c>
      <c r="C8364" s="23">
        <v>4182.62000000003</v>
      </c>
      <c r="D8364" s="23">
        <v>4181.5</v>
      </c>
      <c r="E8364" s="23">
        <v>4180.08000000002</v>
      </c>
      <c r="F8364" s="23"/>
      <c r="G8364" s="25">
        <v>4180.314</v>
      </c>
      <c r="H8364" s="25">
        <v>4180.314</v>
      </c>
      <c r="I8364" s="25">
        <v>4180.78499999999</v>
      </c>
      <c r="J8364" s="23" t="s">
        <v>12573</v>
      </c>
      <c r="K8364" s="23"/>
      <c r="L8364" s="28" t="s">
        <v>25</v>
      </c>
      <c r="M8364" s="31" t="s">
        <v>29763</v>
      </c>
      <c r="N8364" s="32" t="s">
        <v>13042</v>
      </c>
      <c r="O8364" s="33" t="s">
        <v>29764</v>
      </c>
      <c r="P8364" s="33">
        <v>4182</v>
      </c>
      <c r="Q8364" s="33" t="s">
        <v>29765</v>
      </c>
      <c r="R8364" s="33" t="s">
        <v>13045</v>
      </c>
      <c r="S8364" s="33"/>
      <c r="T8364" s="33">
        <v>1</v>
      </c>
    </row>
    <row r="8365" spans="1:20">
      <c r="A8365" s="24"/>
      <c r="B8365" s="24"/>
      <c r="C8365" s="24"/>
      <c r="D8365" s="24"/>
      <c r="E8365" s="24"/>
      <c r="F8365" s="24"/>
      <c r="G8365" s="26"/>
      <c r="H8365" s="26"/>
      <c r="I8365" s="26"/>
      <c r="J8365" s="24"/>
      <c r="K8365" s="24"/>
      <c r="L8365" s="29"/>
      <c r="M8365" s="31"/>
      <c r="N8365" s="34"/>
      <c r="O8365" s="34"/>
      <c r="P8365" s="34"/>
      <c r="Q8365" s="33" t="s">
        <v>29766</v>
      </c>
      <c r="R8365" s="33" t="s">
        <v>13045</v>
      </c>
      <c r="S8365" s="33"/>
      <c r="T8365" s="33">
        <v>1</v>
      </c>
    </row>
    <row r="8366" spans="1:20">
      <c r="A8366" s="22" t="s">
        <v>12574</v>
      </c>
      <c r="B8366" s="23" t="s">
        <v>12575</v>
      </c>
      <c r="C8366" s="23">
        <v>4183.62000000003</v>
      </c>
      <c r="D8366" s="23">
        <v>4182.5</v>
      </c>
      <c r="E8366" s="23">
        <v>4181.08000000002</v>
      </c>
      <c r="F8366" s="23"/>
      <c r="G8366" s="25">
        <v>4181.314</v>
      </c>
      <c r="H8366" s="25">
        <v>4181.314</v>
      </c>
      <c r="I8366" s="25">
        <v>4181.78499999999</v>
      </c>
      <c r="J8366" s="23" t="s">
        <v>12576</v>
      </c>
      <c r="K8366" s="23"/>
      <c r="L8366" s="28" t="s">
        <v>25</v>
      </c>
      <c r="M8366" s="31" t="s">
        <v>29767</v>
      </c>
      <c r="N8366" s="32" t="s">
        <v>13042</v>
      </c>
      <c r="O8366" s="33" t="s">
        <v>29768</v>
      </c>
      <c r="P8366" s="33">
        <v>4183</v>
      </c>
      <c r="Q8366" s="33" t="s">
        <v>29769</v>
      </c>
      <c r="R8366" s="33" t="s">
        <v>13045</v>
      </c>
      <c r="S8366" s="33"/>
      <c r="T8366" s="33">
        <v>1</v>
      </c>
    </row>
    <row r="8367" spans="1:20">
      <c r="A8367" s="24"/>
      <c r="B8367" s="24"/>
      <c r="C8367" s="24"/>
      <c r="D8367" s="24"/>
      <c r="E8367" s="24"/>
      <c r="F8367" s="24"/>
      <c r="G8367" s="26"/>
      <c r="H8367" s="26"/>
      <c r="I8367" s="26"/>
      <c r="J8367" s="24"/>
      <c r="K8367" s="24"/>
      <c r="L8367" s="29"/>
      <c r="M8367" s="31"/>
      <c r="N8367" s="34"/>
      <c r="O8367" s="34"/>
      <c r="P8367" s="34"/>
      <c r="Q8367" s="33" t="s">
        <v>29770</v>
      </c>
      <c r="R8367" s="33" t="s">
        <v>13045</v>
      </c>
      <c r="S8367" s="33"/>
      <c r="T8367" s="33">
        <v>1</v>
      </c>
    </row>
    <row r="8368" spans="1:20">
      <c r="A8368" s="22" t="s">
        <v>12577</v>
      </c>
      <c r="B8368" s="23" t="s">
        <v>12578</v>
      </c>
      <c r="C8368" s="23">
        <v>4184.62000000003</v>
      </c>
      <c r="D8368" s="23">
        <v>4183.5</v>
      </c>
      <c r="E8368" s="23">
        <v>4182.08000000002</v>
      </c>
      <c r="F8368" s="23"/>
      <c r="G8368" s="25">
        <v>4182.314</v>
      </c>
      <c r="H8368" s="25">
        <v>4182.314</v>
      </c>
      <c r="I8368" s="25">
        <v>4182.78499999999</v>
      </c>
      <c r="J8368" s="23" t="s">
        <v>12579</v>
      </c>
      <c r="K8368" s="23"/>
      <c r="L8368" s="28" t="s">
        <v>25</v>
      </c>
      <c r="M8368" s="31" t="s">
        <v>29771</v>
      </c>
      <c r="N8368" s="32" t="s">
        <v>13042</v>
      </c>
      <c r="O8368" s="33" t="s">
        <v>29772</v>
      </c>
      <c r="P8368" s="33">
        <v>4184</v>
      </c>
      <c r="Q8368" s="33" t="s">
        <v>29773</v>
      </c>
      <c r="R8368" s="33" t="s">
        <v>13045</v>
      </c>
      <c r="S8368" s="33"/>
      <c r="T8368" s="33">
        <v>1</v>
      </c>
    </row>
    <row r="8369" spans="1:20">
      <c r="A8369" s="24"/>
      <c r="B8369" s="24"/>
      <c r="C8369" s="24"/>
      <c r="D8369" s="24"/>
      <c r="E8369" s="24"/>
      <c r="F8369" s="24"/>
      <c r="G8369" s="26"/>
      <c r="H8369" s="26"/>
      <c r="I8369" s="26"/>
      <c r="J8369" s="24"/>
      <c r="K8369" s="24"/>
      <c r="L8369" s="29"/>
      <c r="M8369" s="31"/>
      <c r="N8369" s="34"/>
      <c r="O8369" s="34"/>
      <c r="P8369" s="34"/>
      <c r="Q8369" s="33" t="s">
        <v>29774</v>
      </c>
      <c r="R8369" s="33" t="s">
        <v>13045</v>
      </c>
      <c r="S8369" s="33"/>
      <c r="T8369" s="33">
        <v>1</v>
      </c>
    </row>
    <row r="8370" spans="1:20">
      <c r="A8370" s="22" t="s">
        <v>12580</v>
      </c>
      <c r="B8370" s="23" t="s">
        <v>12581</v>
      </c>
      <c r="C8370" s="23">
        <v>4185.62000000003</v>
      </c>
      <c r="D8370" s="23">
        <v>4184.5</v>
      </c>
      <c r="E8370" s="23">
        <v>4183.08000000002</v>
      </c>
      <c r="F8370" s="23"/>
      <c r="G8370" s="25">
        <v>4183.314</v>
      </c>
      <c r="H8370" s="25">
        <v>4183.314</v>
      </c>
      <c r="I8370" s="25">
        <v>4183.78499999999</v>
      </c>
      <c r="J8370" s="23" t="s">
        <v>12582</v>
      </c>
      <c r="K8370" s="23"/>
      <c r="L8370" s="28" t="s">
        <v>25</v>
      </c>
      <c r="M8370" s="31" t="s">
        <v>29775</v>
      </c>
      <c r="N8370" s="32" t="s">
        <v>13042</v>
      </c>
      <c r="O8370" s="33" t="s">
        <v>29776</v>
      </c>
      <c r="P8370" s="33">
        <v>4185</v>
      </c>
      <c r="Q8370" s="33" t="s">
        <v>29777</v>
      </c>
      <c r="R8370" s="33" t="s">
        <v>13045</v>
      </c>
      <c r="S8370" s="33"/>
      <c r="T8370" s="33">
        <v>1</v>
      </c>
    </row>
    <row r="8371" spans="1:20">
      <c r="A8371" s="24"/>
      <c r="B8371" s="24"/>
      <c r="C8371" s="24"/>
      <c r="D8371" s="24"/>
      <c r="E8371" s="24"/>
      <c r="F8371" s="24"/>
      <c r="G8371" s="26"/>
      <c r="H8371" s="26"/>
      <c r="I8371" s="26"/>
      <c r="J8371" s="24"/>
      <c r="K8371" s="24"/>
      <c r="L8371" s="29"/>
      <c r="M8371" s="31"/>
      <c r="N8371" s="34"/>
      <c r="O8371" s="34"/>
      <c r="P8371" s="34"/>
      <c r="Q8371" s="33" t="s">
        <v>29778</v>
      </c>
      <c r="R8371" s="33" t="s">
        <v>13045</v>
      </c>
      <c r="S8371" s="33"/>
      <c r="T8371" s="33">
        <v>1</v>
      </c>
    </row>
    <row r="8372" spans="1:20">
      <c r="A8372" s="22" t="s">
        <v>12583</v>
      </c>
      <c r="B8372" s="23" t="s">
        <v>12584</v>
      </c>
      <c r="C8372" s="23">
        <v>4186.62000000003</v>
      </c>
      <c r="D8372" s="23">
        <v>4185.5</v>
      </c>
      <c r="E8372" s="23">
        <v>4184.08000000002</v>
      </c>
      <c r="F8372" s="23"/>
      <c r="G8372" s="25">
        <v>4184.314</v>
      </c>
      <c r="H8372" s="25">
        <v>4184.314</v>
      </c>
      <c r="I8372" s="25">
        <v>4184.78499999999</v>
      </c>
      <c r="J8372" s="23" t="s">
        <v>12585</v>
      </c>
      <c r="K8372" s="23"/>
      <c r="L8372" s="28" t="s">
        <v>25</v>
      </c>
      <c r="M8372" s="31" t="s">
        <v>29779</v>
      </c>
      <c r="N8372" s="32" t="s">
        <v>13042</v>
      </c>
      <c r="O8372" s="33" t="s">
        <v>29780</v>
      </c>
      <c r="P8372" s="33">
        <v>4186</v>
      </c>
      <c r="Q8372" s="33" t="s">
        <v>29781</v>
      </c>
      <c r="R8372" s="33" t="s">
        <v>13045</v>
      </c>
      <c r="S8372" s="33"/>
      <c r="T8372" s="33">
        <v>1</v>
      </c>
    </row>
    <row r="8373" spans="1:20">
      <c r="A8373" s="24"/>
      <c r="B8373" s="24"/>
      <c r="C8373" s="24"/>
      <c r="D8373" s="24"/>
      <c r="E8373" s="24"/>
      <c r="F8373" s="24"/>
      <c r="G8373" s="26"/>
      <c r="H8373" s="26"/>
      <c r="I8373" s="26"/>
      <c r="J8373" s="24"/>
      <c r="K8373" s="24"/>
      <c r="L8373" s="29"/>
      <c r="M8373" s="31"/>
      <c r="N8373" s="34"/>
      <c r="O8373" s="34"/>
      <c r="P8373" s="34"/>
      <c r="Q8373" s="33" t="s">
        <v>29782</v>
      </c>
      <c r="R8373" s="33" t="s">
        <v>13045</v>
      </c>
      <c r="S8373" s="33"/>
      <c r="T8373" s="33">
        <v>1</v>
      </c>
    </row>
    <row r="8374" spans="1:20">
      <c r="A8374" s="22" t="s">
        <v>12586</v>
      </c>
      <c r="B8374" s="23" t="s">
        <v>12587</v>
      </c>
      <c r="C8374" s="23">
        <v>4187.62000000003</v>
      </c>
      <c r="D8374" s="23">
        <v>4186.5</v>
      </c>
      <c r="E8374" s="23">
        <v>4185.08000000002</v>
      </c>
      <c r="F8374" s="23"/>
      <c r="G8374" s="25">
        <v>4185.314</v>
      </c>
      <c r="H8374" s="25">
        <v>4185.314</v>
      </c>
      <c r="I8374" s="25">
        <v>4185.78499999999</v>
      </c>
      <c r="J8374" s="23" t="s">
        <v>12588</v>
      </c>
      <c r="K8374" s="23"/>
      <c r="L8374" s="28" t="s">
        <v>25</v>
      </c>
      <c r="M8374" s="31" t="s">
        <v>29783</v>
      </c>
      <c r="N8374" s="32" t="s">
        <v>13042</v>
      </c>
      <c r="O8374" s="33" t="s">
        <v>29784</v>
      </c>
      <c r="P8374" s="33">
        <v>4187</v>
      </c>
      <c r="Q8374" s="33" t="s">
        <v>29785</v>
      </c>
      <c r="R8374" s="33" t="s">
        <v>13045</v>
      </c>
      <c r="S8374" s="33"/>
      <c r="T8374" s="33">
        <v>1</v>
      </c>
    </row>
    <row r="8375" spans="1:20">
      <c r="A8375" s="24"/>
      <c r="B8375" s="24"/>
      <c r="C8375" s="24"/>
      <c r="D8375" s="24"/>
      <c r="E8375" s="24"/>
      <c r="F8375" s="24"/>
      <c r="G8375" s="26"/>
      <c r="H8375" s="26"/>
      <c r="I8375" s="26"/>
      <c r="J8375" s="24"/>
      <c r="K8375" s="24"/>
      <c r="L8375" s="29"/>
      <c r="M8375" s="31"/>
      <c r="N8375" s="34"/>
      <c r="O8375" s="34"/>
      <c r="P8375" s="34"/>
      <c r="Q8375" s="33" t="s">
        <v>29786</v>
      </c>
      <c r="R8375" s="33" t="s">
        <v>13045</v>
      </c>
      <c r="S8375" s="33"/>
      <c r="T8375" s="33">
        <v>1</v>
      </c>
    </row>
    <row r="8376" spans="1:20">
      <c r="A8376" s="22" t="s">
        <v>12589</v>
      </c>
      <c r="B8376" s="23" t="s">
        <v>12590</v>
      </c>
      <c r="C8376" s="23">
        <v>4188.62000000003</v>
      </c>
      <c r="D8376" s="23">
        <v>4187.5</v>
      </c>
      <c r="E8376" s="23">
        <v>4186.08000000002</v>
      </c>
      <c r="F8376" s="23"/>
      <c r="G8376" s="25">
        <v>4186.314</v>
      </c>
      <c r="H8376" s="25">
        <v>4186.314</v>
      </c>
      <c r="I8376" s="25">
        <v>4186.78499999999</v>
      </c>
      <c r="J8376" s="23" t="s">
        <v>12591</v>
      </c>
      <c r="K8376" s="23"/>
      <c r="L8376" s="28" t="s">
        <v>25</v>
      </c>
      <c r="M8376" s="31" t="s">
        <v>29787</v>
      </c>
      <c r="N8376" s="32" t="s">
        <v>13042</v>
      </c>
      <c r="O8376" s="33" t="s">
        <v>29788</v>
      </c>
      <c r="P8376" s="33">
        <v>4188</v>
      </c>
      <c r="Q8376" s="33" t="s">
        <v>29789</v>
      </c>
      <c r="R8376" s="33" t="s">
        <v>13045</v>
      </c>
      <c r="S8376" s="33"/>
      <c r="T8376" s="33">
        <v>1</v>
      </c>
    </row>
    <row r="8377" spans="1:20">
      <c r="A8377" s="24"/>
      <c r="B8377" s="24"/>
      <c r="C8377" s="24"/>
      <c r="D8377" s="24"/>
      <c r="E8377" s="24"/>
      <c r="F8377" s="24"/>
      <c r="G8377" s="26"/>
      <c r="H8377" s="26"/>
      <c r="I8377" s="26"/>
      <c r="J8377" s="24"/>
      <c r="K8377" s="24"/>
      <c r="L8377" s="29"/>
      <c r="M8377" s="31"/>
      <c r="N8377" s="34"/>
      <c r="O8377" s="34"/>
      <c r="P8377" s="34"/>
      <c r="Q8377" s="33" t="s">
        <v>29790</v>
      </c>
      <c r="R8377" s="33" t="s">
        <v>13045</v>
      </c>
      <c r="S8377" s="33"/>
      <c r="T8377" s="33">
        <v>1</v>
      </c>
    </row>
    <row r="8378" spans="1:20">
      <c r="A8378" s="22" t="s">
        <v>12592</v>
      </c>
      <c r="B8378" s="23" t="s">
        <v>12593</v>
      </c>
      <c r="C8378" s="23">
        <v>4189.62000000003</v>
      </c>
      <c r="D8378" s="23">
        <v>4188.5</v>
      </c>
      <c r="E8378" s="23">
        <v>4187.08000000002</v>
      </c>
      <c r="F8378" s="23"/>
      <c r="G8378" s="25">
        <v>4187.314</v>
      </c>
      <c r="H8378" s="25">
        <v>4187.314</v>
      </c>
      <c r="I8378" s="25">
        <v>4187.78499999999</v>
      </c>
      <c r="J8378" s="23" t="s">
        <v>12594</v>
      </c>
      <c r="K8378" s="23"/>
      <c r="L8378" s="28" t="s">
        <v>25</v>
      </c>
      <c r="M8378" s="31" t="s">
        <v>29791</v>
      </c>
      <c r="N8378" s="32" t="s">
        <v>13042</v>
      </c>
      <c r="O8378" s="33" t="s">
        <v>29792</v>
      </c>
      <c r="P8378" s="33">
        <v>4189</v>
      </c>
      <c r="Q8378" s="33" t="s">
        <v>29793</v>
      </c>
      <c r="R8378" s="33" t="s">
        <v>13045</v>
      </c>
      <c r="S8378" s="33"/>
      <c r="T8378" s="33">
        <v>1</v>
      </c>
    </row>
    <row r="8379" spans="1:20">
      <c r="A8379" s="24"/>
      <c r="B8379" s="24"/>
      <c r="C8379" s="24"/>
      <c r="D8379" s="24"/>
      <c r="E8379" s="24"/>
      <c r="F8379" s="24"/>
      <c r="G8379" s="26"/>
      <c r="H8379" s="26"/>
      <c r="I8379" s="26"/>
      <c r="J8379" s="24"/>
      <c r="K8379" s="24"/>
      <c r="L8379" s="29"/>
      <c r="M8379" s="31"/>
      <c r="N8379" s="34"/>
      <c r="O8379" s="34"/>
      <c r="P8379" s="34"/>
      <c r="Q8379" s="33" t="s">
        <v>29794</v>
      </c>
      <c r="R8379" s="33" t="s">
        <v>13045</v>
      </c>
      <c r="S8379" s="33"/>
      <c r="T8379" s="33">
        <v>1</v>
      </c>
    </row>
    <row r="8380" spans="1:20">
      <c r="A8380" s="22" t="s">
        <v>12595</v>
      </c>
      <c r="B8380" s="23" t="s">
        <v>12596</v>
      </c>
      <c r="C8380" s="23">
        <v>4190.62000000003</v>
      </c>
      <c r="D8380" s="23">
        <v>4189.5</v>
      </c>
      <c r="E8380" s="23">
        <v>4188.08000000002</v>
      </c>
      <c r="F8380" s="23"/>
      <c r="G8380" s="25">
        <v>4188.314</v>
      </c>
      <c r="H8380" s="25">
        <v>4188.314</v>
      </c>
      <c r="I8380" s="25">
        <v>4188.78499999999</v>
      </c>
      <c r="J8380" s="23" t="s">
        <v>12597</v>
      </c>
      <c r="K8380" s="23"/>
      <c r="L8380" s="28" t="s">
        <v>25</v>
      </c>
      <c r="M8380" s="31" t="s">
        <v>29795</v>
      </c>
      <c r="N8380" s="32" t="s">
        <v>13042</v>
      </c>
      <c r="O8380" s="33" t="s">
        <v>29796</v>
      </c>
      <c r="P8380" s="33">
        <v>4190</v>
      </c>
      <c r="Q8380" s="33" t="s">
        <v>29797</v>
      </c>
      <c r="R8380" s="33" t="s">
        <v>13045</v>
      </c>
      <c r="S8380" s="33"/>
      <c r="T8380" s="33">
        <v>1</v>
      </c>
    </row>
    <row r="8381" spans="1:20">
      <c r="A8381" s="24"/>
      <c r="B8381" s="24"/>
      <c r="C8381" s="24"/>
      <c r="D8381" s="24"/>
      <c r="E8381" s="24"/>
      <c r="F8381" s="24"/>
      <c r="G8381" s="26"/>
      <c r="H8381" s="26"/>
      <c r="I8381" s="26"/>
      <c r="J8381" s="24"/>
      <c r="K8381" s="24"/>
      <c r="L8381" s="29"/>
      <c r="M8381" s="31"/>
      <c r="N8381" s="34"/>
      <c r="O8381" s="34"/>
      <c r="P8381" s="34"/>
      <c r="Q8381" s="33" t="s">
        <v>29798</v>
      </c>
      <c r="R8381" s="33" t="s">
        <v>13045</v>
      </c>
      <c r="S8381" s="33"/>
      <c r="T8381" s="33">
        <v>1</v>
      </c>
    </row>
    <row r="8382" spans="1:20">
      <c r="A8382" s="22" t="s">
        <v>12598</v>
      </c>
      <c r="B8382" s="23" t="s">
        <v>12599</v>
      </c>
      <c r="C8382" s="23">
        <v>4191.62000000003</v>
      </c>
      <c r="D8382" s="23">
        <v>4190.5</v>
      </c>
      <c r="E8382" s="23">
        <v>4189.08000000002</v>
      </c>
      <c r="F8382" s="23"/>
      <c r="G8382" s="25">
        <v>4189.314</v>
      </c>
      <c r="H8382" s="25">
        <v>4189.314</v>
      </c>
      <c r="I8382" s="25">
        <v>4189.78499999999</v>
      </c>
      <c r="J8382" s="23" t="s">
        <v>12600</v>
      </c>
      <c r="K8382" s="23"/>
      <c r="L8382" s="28" t="s">
        <v>25</v>
      </c>
      <c r="M8382" s="31" t="s">
        <v>29799</v>
      </c>
      <c r="N8382" s="32" t="s">
        <v>13042</v>
      </c>
      <c r="O8382" s="33" t="s">
        <v>29800</v>
      </c>
      <c r="P8382" s="33">
        <v>4191</v>
      </c>
      <c r="Q8382" s="33" t="s">
        <v>29801</v>
      </c>
      <c r="R8382" s="33" t="s">
        <v>13045</v>
      </c>
      <c r="S8382" s="33"/>
      <c r="T8382" s="33">
        <v>1</v>
      </c>
    </row>
    <row r="8383" spans="1:20">
      <c r="A8383" s="24"/>
      <c r="B8383" s="24"/>
      <c r="C8383" s="24"/>
      <c r="D8383" s="24"/>
      <c r="E8383" s="24"/>
      <c r="F8383" s="24"/>
      <c r="G8383" s="26"/>
      <c r="H8383" s="26"/>
      <c r="I8383" s="26"/>
      <c r="J8383" s="24"/>
      <c r="K8383" s="24"/>
      <c r="L8383" s="29"/>
      <c r="M8383" s="31"/>
      <c r="N8383" s="34"/>
      <c r="O8383" s="34"/>
      <c r="P8383" s="34"/>
      <c r="Q8383" s="33" t="s">
        <v>29802</v>
      </c>
      <c r="R8383" s="33" t="s">
        <v>13045</v>
      </c>
      <c r="S8383" s="33"/>
      <c r="T8383" s="33">
        <v>1</v>
      </c>
    </row>
    <row r="8384" spans="1:20">
      <c r="A8384" s="22" t="s">
        <v>12601</v>
      </c>
      <c r="B8384" s="23" t="s">
        <v>12602</v>
      </c>
      <c r="C8384" s="23">
        <v>4192.62000000003</v>
      </c>
      <c r="D8384" s="23">
        <v>4191.5</v>
      </c>
      <c r="E8384" s="23">
        <v>4190.08000000002</v>
      </c>
      <c r="F8384" s="23"/>
      <c r="G8384" s="25">
        <v>4190.314</v>
      </c>
      <c r="H8384" s="25">
        <v>4190.314</v>
      </c>
      <c r="I8384" s="25">
        <v>4190.78499999999</v>
      </c>
      <c r="J8384" s="23" t="s">
        <v>12603</v>
      </c>
      <c r="K8384" s="23"/>
      <c r="L8384" s="28" t="s">
        <v>25</v>
      </c>
      <c r="M8384" s="31" t="s">
        <v>29803</v>
      </c>
      <c r="N8384" s="32" t="s">
        <v>13042</v>
      </c>
      <c r="O8384" s="33" t="s">
        <v>29804</v>
      </c>
      <c r="P8384" s="33">
        <v>4192</v>
      </c>
      <c r="Q8384" s="33" t="s">
        <v>29805</v>
      </c>
      <c r="R8384" s="33" t="s">
        <v>13045</v>
      </c>
      <c r="S8384" s="33"/>
      <c r="T8384" s="33">
        <v>1</v>
      </c>
    </row>
    <row r="8385" spans="1:20">
      <c r="A8385" s="24"/>
      <c r="B8385" s="24"/>
      <c r="C8385" s="24"/>
      <c r="D8385" s="24"/>
      <c r="E8385" s="24"/>
      <c r="F8385" s="24"/>
      <c r="G8385" s="26"/>
      <c r="H8385" s="26"/>
      <c r="I8385" s="26"/>
      <c r="J8385" s="24"/>
      <c r="K8385" s="24"/>
      <c r="L8385" s="29"/>
      <c r="M8385" s="31"/>
      <c r="N8385" s="34"/>
      <c r="O8385" s="34"/>
      <c r="P8385" s="34"/>
      <c r="Q8385" s="33" t="s">
        <v>29806</v>
      </c>
      <c r="R8385" s="33" t="s">
        <v>13045</v>
      </c>
      <c r="S8385" s="33"/>
      <c r="T8385" s="33">
        <v>1</v>
      </c>
    </row>
    <row r="8386" spans="1:20">
      <c r="A8386" s="22" t="s">
        <v>12604</v>
      </c>
      <c r="B8386" s="23" t="s">
        <v>12605</v>
      </c>
      <c r="C8386" s="23">
        <v>4193.62000000003</v>
      </c>
      <c r="D8386" s="23">
        <v>4192.5</v>
      </c>
      <c r="E8386" s="23">
        <v>4191.08000000002</v>
      </c>
      <c r="F8386" s="23"/>
      <c r="G8386" s="25">
        <v>4191.314</v>
      </c>
      <c r="H8386" s="25">
        <v>4191.314</v>
      </c>
      <c r="I8386" s="25">
        <v>4191.78499999999</v>
      </c>
      <c r="J8386" s="23" t="s">
        <v>12606</v>
      </c>
      <c r="K8386" s="23"/>
      <c r="L8386" s="28" t="s">
        <v>25</v>
      </c>
      <c r="M8386" s="31" t="s">
        <v>29807</v>
      </c>
      <c r="N8386" s="32" t="s">
        <v>13042</v>
      </c>
      <c r="O8386" s="33" t="s">
        <v>29808</v>
      </c>
      <c r="P8386" s="33">
        <v>4193</v>
      </c>
      <c r="Q8386" s="33" t="s">
        <v>29809</v>
      </c>
      <c r="R8386" s="33" t="s">
        <v>13045</v>
      </c>
      <c r="S8386" s="33"/>
      <c r="T8386" s="33">
        <v>1</v>
      </c>
    </row>
    <row r="8387" spans="1:20">
      <c r="A8387" s="24"/>
      <c r="B8387" s="24"/>
      <c r="C8387" s="24"/>
      <c r="D8387" s="24"/>
      <c r="E8387" s="24"/>
      <c r="F8387" s="24"/>
      <c r="G8387" s="26"/>
      <c r="H8387" s="26"/>
      <c r="I8387" s="26"/>
      <c r="J8387" s="24"/>
      <c r="K8387" s="24"/>
      <c r="L8387" s="29"/>
      <c r="M8387" s="31"/>
      <c r="N8387" s="34"/>
      <c r="O8387" s="34"/>
      <c r="P8387" s="34"/>
      <c r="Q8387" s="33" t="s">
        <v>29810</v>
      </c>
      <c r="R8387" s="33" t="s">
        <v>13045</v>
      </c>
      <c r="S8387" s="33"/>
      <c r="T8387" s="33">
        <v>1</v>
      </c>
    </row>
    <row r="8388" spans="1:20">
      <c r="A8388" s="22" t="s">
        <v>12607</v>
      </c>
      <c r="B8388" s="23" t="s">
        <v>12608</v>
      </c>
      <c r="C8388" s="23">
        <v>4194.62000000003</v>
      </c>
      <c r="D8388" s="23">
        <v>4193.5</v>
      </c>
      <c r="E8388" s="23">
        <v>4192.08000000002</v>
      </c>
      <c r="F8388" s="23"/>
      <c r="G8388" s="25">
        <v>4192.314</v>
      </c>
      <c r="H8388" s="25">
        <v>4192.314</v>
      </c>
      <c r="I8388" s="25">
        <v>4192.78499999999</v>
      </c>
      <c r="J8388" s="23" t="s">
        <v>12609</v>
      </c>
      <c r="K8388" s="23"/>
      <c r="L8388" s="28" t="s">
        <v>25</v>
      </c>
      <c r="M8388" s="31" t="s">
        <v>29811</v>
      </c>
      <c r="N8388" s="32" t="s">
        <v>13042</v>
      </c>
      <c r="O8388" s="33" t="s">
        <v>29812</v>
      </c>
      <c r="P8388" s="33">
        <v>4194</v>
      </c>
      <c r="Q8388" s="33" t="s">
        <v>29813</v>
      </c>
      <c r="R8388" s="33" t="s">
        <v>13045</v>
      </c>
      <c r="S8388" s="33"/>
      <c r="T8388" s="33">
        <v>1</v>
      </c>
    </row>
    <row r="8389" spans="1:20">
      <c r="A8389" s="24"/>
      <c r="B8389" s="24"/>
      <c r="C8389" s="24"/>
      <c r="D8389" s="24"/>
      <c r="E8389" s="24"/>
      <c r="F8389" s="24"/>
      <c r="G8389" s="26"/>
      <c r="H8389" s="26"/>
      <c r="I8389" s="26"/>
      <c r="J8389" s="24"/>
      <c r="K8389" s="24"/>
      <c r="L8389" s="29"/>
      <c r="M8389" s="31"/>
      <c r="N8389" s="34"/>
      <c r="O8389" s="34"/>
      <c r="P8389" s="34"/>
      <c r="Q8389" s="33" t="s">
        <v>29814</v>
      </c>
      <c r="R8389" s="33" t="s">
        <v>13045</v>
      </c>
      <c r="S8389" s="33"/>
      <c r="T8389" s="33">
        <v>1</v>
      </c>
    </row>
    <row r="8390" spans="1:20">
      <c r="A8390" s="22" t="s">
        <v>12610</v>
      </c>
      <c r="B8390" s="23" t="s">
        <v>12611</v>
      </c>
      <c r="C8390" s="23">
        <v>4195.62000000003</v>
      </c>
      <c r="D8390" s="23">
        <v>4194.5</v>
      </c>
      <c r="E8390" s="23">
        <v>4193.08000000002</v>
      </c>
      <c r="F8390" s="23"/>
      <c r="G8390" s="25">
        <v>4193.314</v>
      </c>
      <c r="H8390" s="25">
        <v>4193.314</v>
      </c>
      <c r="I8390" s="25">
        <v>4193.78499999999</v>
      </c>
      <c r="J8390" s="23" t="s">
        <v>12612</v>
      </c>
      <c r="K8390" s="23"/>
      <c r="L8390" s="28" t="s">
        <v>25</v>
      </c>
      <c r="M8390" s="31" t="s">
        <v>29815</v>
      </c>
      <c r="N8390" s="32" t="s">
        <v>13042</v>
      </c>
      <c r="O8390" s="33" t="s">
        <v>29816</v>
      </c>
      <c r="P8390" s="33">
        <v>4195</v>
      </c>
      <c r="Q8390" s="33" t="s">
        <v>29817</v>
      </c>
      <c r="R8390" s="33" t="s">
        <v>13045</v>
      </c>
      <c r="S8390" s="33"/>
      <c r="T8390" s="33">
        <v>1</v>
      </c>
    </row>
    <row r="8391" spans="1:20">
      <c r="A8391" s="24"/>
      <c r="B8391" s="24"/>
      <c r="C8391" s="24"/>
      <c r="D8391" s="24"/>
      <c r="E8391" s="24"/>
      <c r="F8391" s="24"/>
      <c r="G8391" s="26"/>
      <c r="H8391" s="26"/>
      <c r="I8391" s="26"/>
      <c r="J8391" s="24"/>
      <c r="K8391" s="24"/>
      <c r="L8391" s="29"/>
      <c r="M8391" s="31"/>
      <c r="N8391" s="34"/>
      <c r="O8391" s="34"/>
      <c r="P8391" s="34"/>
      <c r="Q8391" s="33" t="s">
        <v>29818</v>
      </c>
      <c r="R8391" s="33" t="s">
        <v>13045</v>
      </c>
      <c r="S8391" s="33"/>
      <c r="T8391" s="33">
        <v>1</v>
      </c>
    </row>
    <row r="8392" spans="1:20">
      <c r="A8392" s="22" t="s">
        <v>12613</v>
      </c>
      <c r="B8392" s="23" t="s">
        <v>12614</v>
      </c>
      <c r="C8392" s="23">
        <v>4196.62000000003</v>
      </c>
      <c r="D8392" s="23">
        <v>4195.5</v>
      </c>
      <c r="E8392" s="23">
        <v>4194.08000000002</v>
      </c>
      <c r="F8392" s="23"/>
      <c r="G8392" s="25">
        <v>4194.314</v>
      </c>
      <c r="H8392" s="25">
        <v>4194.314</v>
      </c>
      <c r="I8392" s="25">
        <v>4194.78499999999</v>
      </c>
      <c r="J8392" s="23" t="s">
        <v>12615</v>
      </c>
      <c r="K8392" s="23"/>
      <c r="L8392" s="28" t="s">
        <v>25</v>
      </c>
      <c r="M8392" s="31" t="s">
        <v>29819</v>
      </c>
      <c r="N8392" s="32" t="s">
        <v>13042</v>
      </c>
      <c r="O8392" s="33" t="s">
        <v>29820</v>
      </c>
      <c r="P8392" s="33">
        <v>4196</v>
      </c>
      <c r="Q8392" s="33" t="s">
        <v>29821</v>
      </c>
      <c r="R8392" s="33" t="s">
        <v>13045</v>
      </c>
      <c r="S8392" s="33"/>
      <c r="T8392" s="33">
        <v>1</v>
      </c>
    </row>
    <row r="8393" spans="1:20">
      <c r="A8393" s="24"/>
      <c r="B8393" s="24"/>
      <c r="C8393" s="24"/>
      <c r="D8393" s="24"/>
      <c r="E8393" s="24"/>
      <c r="F8393" s="24"/>
      <c r="G8393" s="26"/>
      <c r="H8393" s="26"/>
      <c r="I8393" s="26"/>
      <c r="J8393" s="24"/>
      <c r="K8393" s="24"/>
      <c r="L8393" s="29"/>
      <c r="M8393" s="31"/>
      <c r="N8393" s="34"/>
      <c r="O8393" s="34"/>
      <c r="P8393" s="34"/>
      <c r="Q8393" s="33" t="s">
        <v>29822</v>
      </c>
      <c r="R8393" s="33" t="s">
        <v>13045</v>
      </c>
      <c r="S8393" s="33"/>
      <c r="T8393" s="33">
        <v>1</v>
      </c>
    </row>
    <row r="8394" spans="1:20">
      <c r="A8394" s="22" t="s">
        <v>12616</v>
      </c>
      <c r="B8394" s="23" t="s">
        <v>12617</v>
      </c>
      <c r="C8394" s="23">
        <v>4197.62000000003</v>
      </c>
      <c r="D8394" s="23">
        <v>4196.5</v>
      </c>
      <c r="E8394" s="23">
        <v>4195.08000000002</v>
      </c>
      <c r="F8394" s="23"/>
      <c r="G8394" s="25">
        <v>4195.314</v>
      </c>
      <c r="H8394" s="25">
        <v>4195.314</v>
      </c>
      <c r="I8394" s="25">
        <v>4195.78499999999</v>
      </c>
      <c r="J8394" s="23" t="s">
        <v>12618</v>
      </c>
      <c r="K8394" s="23"/>
      <c r="L8394" s="28" t="s">
        <v>25</v>
      </c>
      <c r="M8394" s="31" t="s">
        <v>29823</v>
      </c>
      <c r="N8394" s="32" t="s">
        <v>13042</v>
      </c>
      <c r="O8394" s="33" t="s">
        <v>29824</v>
      </c>
      <c r="P8394" s="33">
        <v>4197</v>
      </c>
      <c r="Q8394" s="33" t="s">
        <v>29825</v>
      </c>
      <c r="R8394" s="33" t="s">
        <v>13045</v>
      </c>
      <c r="S8394" s="33"/>
      <c r="T8394" s="33">
        <v>1</v>
      </c>
    </row>
    <row r="8395" spans="1:20">
      <c r="A8395" s="24"/>
      <c r="B8395" s="24"/>
      <c r="C8395" s="24"/>
      <c r="D8395" s="24"/>
      <c r="E8395" s="24"/>
      <c r="F8395" s="24"/>
      <c r="G8395" s="26"/>
      <c r="H8395" s="26"/>
      <c r="I8395" s="26"/>
      <c r="J8395" s="24"/>
      <c r="K8395" s="24"/>
      <c r="L8395" s="29"/>
      <c r="M8395" s="31"/>
      <c r="N8395" s="34"/>
      <c r="O8395" s="34"/>
      <c r="P8395" s="34"/>
      <c r="Q8395" s="33" t="s">
        <v>29826</v>
      </c>
      <c r="R8395" s="33" t="s">
        <v>13045</v>
      </c>
      <c r="S8395" s="33"/>
      <c r="T8395" s="33">
        <v>1</v>
      </c>
    </row>
    <row r="8396" spans="1:20">
      <c r="A8396" s="22" t="s">
        <v>12619</v>
      </c>
      <c r="B8396" s="23" t="s">
        <v>12620</v>
      </c>
      <c r="C8396" s="23">
        <v>4198.62000000003</v>
      </c>
      <c r="D8396" s="23">
        <v>4197.5</v>
      </c>
      <c r="E8396" s="23">
        <v>4196.08000000002</v>
      </c>
      <c r="F8396" s="23"/>
      <c r="G8396" s="25">
        <v>4196.314</v>
      </c>
      <c r="H8396" s="25">
        <v>4196.314</v>
      </c>
      <c r="I8396" s="25">
        <v>4196.78499999999</v>
      </c>
      <c r="J8396" s="23" t="s">
        <v>12621</v>
      </c>
      <c r="K8396" s="23"/>
      <c r="L8396" s="28" t="s">
        <v>25</v>
      </c>
      <c r="M8396" s="31" t="s">
        <v>29827</v>
      </c>
      <c r="N8396" s="32" t="s">
        <v>13042</v>
      </c>
      <c r="O8396" s="33" t="s">
        <v>29828</v>
      </c>
      <c r="P8396" s="33">
        <v>4198</v>
      </c>
      <c r="Q8396" s="33" t="s">
        <v>29829</v>
      </c>
      <c r="R8396" s="33" t="s">
        <v>13045</v>
      </c>
      <c r="S8396" s="33"/>
      <c r="T8396" s="33">
        <v>1</v>
      </c>
    </row>
    <row r="8397" spans="1:20">
      <c r="A8397" s="24"/>
      <c r="B8397" s="24"/>
      <c r="C8397" s="24"/>
      <c r="D8397" s="24"/>
      <c r="E8397" s="24"/>
      <c r="F8397" s="24"/>
      <c r="G8397" s="26"/>
      <c r="H8397" s="26"/>
      <c r="I8397" s="26"/>
      <c r="J8397" s="24"/>
      <c r="K8397" s="24"/>
      <c r="L8397" s="29"/>
      <c r="M8397" s="31"/>
      <c r="N8397" s="34"/>
      <c r="O8397" s="34"/>
      <c r="P8397" s="34"/>
      <c r="Q8397" s="33" t="s">
        <v>29830</v>
      </c>
      <c r="R8397" s="33" t="s">
        <v>13045</v>
      </c>
      <c r="S8397" s="33"/>
      <c r="T8397" s="33">
        <v>1</v>
      </c>
    </row>
    <row r="8398" spans="1:20">
      <c r="A8398" s="22" t="s">
        <v>12622</v>
      </c>
      <c r="B8398" s="23" t="s">
        <v>12623</v>
      </c>
      <c r="C8398" s="23">
        <v>4199.62000000003</v>
      </c>
      <c r="D8398" s="23">
        <v>4198.5</v>
      </c>
      <c r="E8398" s="23">
        <v>4197.08000000002</v>
      </c>
      <c r="F8398" s="23"/>
      <c r="G8398" s="25">
        <v>4197.314</v>
      </c>
      <c r="H8398" s="25">
        <v>4197.314</v>
      </c>
      <c r="I8398" s="25">
        <v>4197.78499999999</v>
      </c>
      <c r="J8398" s="23" t="s">
        <v>12624</v>
      </c>
      <c r="K8398" s="23"/>
      <c r="L8398" s="28" t="s">
        <v>25</v>
      </c>
      <c r="M8398" s="31" t="s">
        <v>29831</v>
      </c>
      <c r="N8398" s="32" t="s">
        <v>13042</v>
      </c>
      <c r="O8398" s="33" t="s">
        <v>29832</v>
      </c>
      <c r="P8398" s="33">
        <v>4199</v>
      </c>
      <c r="Q8398" s="33" t="s">
        <v>29833</v>
      </c>
      <c r="R8398" s="33" t="s">
        <v>13045</v>
      </c>
      <c r="S8398" s="33"/>
      <c r="T8398" s="33">
        <v>1</v>
      </c>
    </row>
    <row r="8399" spans="1:20">
      <c r="A8399" s="24"/>
      <c r="B8399" s="24"/>
      <c r="C8399" s="24"/>
      <c r="D8399" s="24"/>
      <c r="E8399" s="24"/>
      <c r="F8399" s="24"/>
      <c r="G8399" s="26"/>
      <c r="H8399" s="26"/>
      <c r="I8399" s="26"/>
      <c r="J8399" s="24"/>
      <c r="K8399" s="24"/>
      <c r="L8399" s="29"/>
      <c r="M8399" s="31"/>
      <c r="N8399" s="34"/>
      <c r="O8399" s="34"/>
      <c r="P8399" s="34"/>
      <c r="Q8399" s="33" t="s">
        <v>29834</v>
      </c>
      <c r="R8399" s="33" t="s">
        <v>13045</v>
      </c>
      <c r="S8399" s="33"/>
      <c r="T8399" s="33">
        <v>1</v>
      </c>
    </row>
    <row r="8400" spans="1:20">
      <c r="A8400" s="22" t="s">
        <v>12625</v>
      </c>
      <c r="B8400" s="23" t="s">
        <v>12626</v>
      </c>
      <c r="C8400" s="23">
        <v>4200.62000000003</v>
      </c>
      <c r="D8400" s="23">
        <v>4199.5</v>
      </c>
      <c r="E8400" s="23">
        <v>4198.08000000002</v>
      </c>
      <c r="F8400" s="23"/>
      <c r="G8400" s="25">
        <v>4198.314</v>
      </c>
      <c r="H8400" s="25">
        <v>4198.314</v>
      </c>
      <c r="I8400" s="25">
        <v>4198.78499999999</v>
      </c>
      <c r="J8400" s="23" t="s">
        <v>12627</v>
      </c>
      <c r="K8400" s="23"/>
      <c r="L8400" s="28" t="s">
        <v>25</v>
      </c>
      <c r="M8400" s="31" t="s">
        <v>29835</v>
      </c>
      <c r="N8400" s="32" t="s">
        <v>13042</v>
      </c>
      <c r="O8400" s="33" t="s">
        <v>29836</v>
      </c>
      <c r="P8400" s="33">
        <v>4200</v>
      </c>
      <c r="Q8400" s="33" t="s">
        <v>29837</v>
      </c>
      <c r="R8400" s="33" t="s">
        <v>13045</v>
      </c>
      <c r="S8400" s="33"/>
      <c r="T8400" s="33">
        <v>1</v>
      </c>
    </row>
    <row r="8401" spans="1:20">
      <c r="A8401" s="24"/>
      <c r="B8401" s="24"/>
      <c r="C8401" s="24"/>
      <c r="D8401" s="24"/>
      <c r="E8401" s="24"/>
      <c r="F8401" s="24"/>
      <c r="G8401" s="26"/>
      <c r="H8401" s="26"/>
      <c r="I8401" s="26"/>
      <c r="J8401" s="24"/>
      <c r="K8401" s="24"/>
      <c r="L8401" s="29"/>
      <c r="M8401" s="31"/>
      <c r="N8401" s="34"/>
      <c r="O8401" s="34"/>
      <c r="P8401" s="34"/>
      <c r="Q8401" s="33" t="s">
        <v>29838</v>
      </c>
      <c r="R8401" s="33" t="s">
        <v>13045</v>
      </c>
      <c r="S8401" s="33"/>
      <c r="T8401" s="33">
        <v>1</v>
      </c>
    </row>
    <row r="8402" spans="1:20">
      <c r="A8402" s="22" t="s">
        <v>12628</v>
      </c>
      <c r="B8402" s="23" t="s">
        <v>12629</v>
      </c>
      <c r="C8402" s="23">
        <v>4201.62000000003</v>
      </c>
      <c r="D8402" s="23">
        <v>4200.5</v>
      </c>
      <c r="E8402" s="23">
        <v>4199.08000000002</v>
      </c>
      <c r="F8402" s="23"/>
      <c r="G8402" s="25">
        <v>4199.314</v>
      </c>
      <c r="H8402" s="25">
        <v>4199.314</v>
      </c>
      <c r="I8402" s="25">
        <v>4199.78499999999</v>
      </c>
      <c r="J8402" s="23" t="s">
        <v>12630</v>
      </c>
      <c r="K8402" s="23"/>
      <c r="L8402" s="28" t="s">
        <v>25</v>
      </c>
      <c r="M8402" s="31" t="s">
        <v>29839</v>
      </c>
      <c r="N8402" s="32" t="s">
        <v>13042</v>
      </c>
      <c r="O8402" s="33" t="s">
        <v>29840</v>
      </c>
      <c r="P8402" s="33">
        <v>4201</v>
      </c>
      <c r="Q8402" s="33" t="s">
        <v>29841</v>
      </c>
      <c r="R8402" s="33" t="s">
        <v>13045</v>
      </c>
      <c r="S8402" s="33"/>
      <c r="T8402" s="33">
        <v>1</v>
      </c>
    </row>
    <row r="8403" spans="1:20">
      <c r="A8403" s="24"/>
      <c r="B8403" s="24"/>
      <c r="C8403" s="24"/>
      <c r="D8403" s="24"/>
      <c r="E8403" s="24"/>
      <c r="F8403" s="24"/>
      <c r="G8403" s="26"/>
      <c r="H8403" s="26"/>
      <c r="I8403" s="26"/>
      <c r="J8403" s="24"/>
      <c r="K8403" s="24"/>
      <c r="L8403" s="29"/>
      <c r="M8403" s="31"/>
      <c r="N8403" s="34"/>
      <c r="O8403" s="34"/>
      <c r="P8403" s="34"/>
      <c r="Q8403" s="33" t="s">
        <v>29842</v>
      </c>
      <c r="R8403" s="33" t="s">
        <v>13045</v>
      </c>
      <c r="S8403" s="33"/>
      <c r="T8403" s="33">
        <v>1</v>
      </c>
    </row>
    <row r="8404" spans="1:20">
      <c r="A8404" s="22" t="s">
        <v>12631</v>
      </c>
      <c r="B8404" s="23" t="s">
        <v>12632</v>
      </c>
      <c r="C8404" s="23">
        <v>4202.62000000003</v>
      </c>
      <c r="D8404" s="23">
        <v>4201.5</v>
      </c>
      <c r="E8404" s="23">
        <v>4200.08000000002</v>
      </c>
      <c r="F8404" s="23"/>
      <c r="G8404" s="25">
        <v>4200.314</v>
      </c>
      <c r="H8404" s="25">
        <v>4200.314</v>
      </c>
      <c r="I8404" s="25">
        <v>4200.78499999999</v>
      </c>
      <c r="J8404" s="23" t="s">
        <v>12633</v>
      </c>
      <c r="K8404" s="23"/>
      <c r="L8404" s="28" t="s">
        <v>25</v>
      </c>
      <c r="M8404" s="31" t="s">
        <v>29843</v>
      </c>
      <c r="N8404" s="32" t="s">
        <v>13042</v>
      </c>
      <c r="O8404" s="33" t="s">
        <v>29844</v>
      </c>
      <c r="P8404" s="33">
        <v>4202</v>
      </c>
      <c r="Q8404" s="33" t="s">
        <v>29845</v>
      </c>
      <c r="R8404" s="33" t="s">
        <v>13045</v>
      </c>
      <c r="S8404" s="33"/>
      <c r="T8404" s="33">
        <v>1</v>
      </c>
    </row>
    <row r="8405" spans="1:20">
      <c r="A8405" s="24"/>
      <c r="B8405" s="24"/>
      <c r="C8405" s="24"/>
      <c r="D8405" s="24"/>
      <c r="E8405" s="24"/>
      <c r="F8405" s="24"/>
      <c r="G8405" s="26"/>
      <c r="H8405" s="26"/>
      <c r="I8405" s="26"/>
      <c r="J8405" s="24"/>
      <c r="K8405" s="24"/>
      <c r="L8405" s="29"/>
      <c r="M8405" s="31"/>
      <c r="N8405" s="34"/>
      <c r="O8405" s="34"/>
      <c r="P8405" s="34"/>
      <c r="Q8405" s="33" t="s">
        <v>29846</v>
      </c>
      <c r="R8405" s="33" t="s">
        <v>13045</v>
      </c>
      <c r="S8405" s="33"/>
      <c r="T8405" s="33">
        <v>1</v>
      </c>
    </row>
    <row r="8406" spans="1:20">
      <c r="A8406" s="22" t="s">
        <v>12634</v>
      </c>
      <c r="B8406" s="23" t="s">
        <v>12635</v>
      </c>
      <c r="C8406" s="23">
        <v>4203.62000000003</v>
      </c>
      <c r="D8406" s="23">
        <v>4202.5</v>
      </c>
      <c r="E8406" s="23">
        <v>4201.08000000002</v>
      </c>
      <c r="F8406" s="23"/>
      <c r="G8406" s="25">
        <v>4201.314</v>
      </c>
      <c r="H8406" s="25">
        <v>4201.314</v>
      </c>
      <c r="I8406" s="25">
        <v>4201.78499999999</v>
      </c>
      <c r="J8406" s="23" t="s">
        <v>12636</v>
      </c>
      <c r="K8406" s="23"/>
      <c r="L8406" s="28" t="s">
        <v>25</v>
      </c>
      <c r="M8406" s="31" t="s">
        <v>29847</v>
      </c>
      <c r="N8406" s="32" t="s">
        <v>13042</v>
      </c>
      <c r="O8406" s="33" t="s">
        <v>29848</v>
      </c>
      <c r="P8406" s="33">
        <v>4203</v>
      </c>
      <c r="Q8406" s="33" t="s">
        <v>29849</v>
      </c>
      <c r="R8406" s="33" t="s">
        <v>13045</v>
      </c>
      <c r="S8406" s="33"/>
      <c r="T8406" s="33">
        <v>1</v>
      </c>
    </row>
    <row r="8407" spans="1:20">
      <c r="A8407" s="24"/>
      <c r="B8407" s="24"/>
      <c r="C8407" s="24"/>
      <c r="D8407" s="24"/>
      <c r="E8407" s="24"/>
      <c r="F8407" s="24"/>
      <c r="G8407" s="26"/>
      <c r="H8407" s="26"/>
      <c r="I8407" s="26"/>
      <c r="J8407" s="24"/>
      <c r="K8407" s="24"/>
      <c r="L8407" s="29"/>
      <c r="M8407" s="31"/>
      <c r="N8407" s="34"/>
      <c r="O8407" s="34"/>
      <c r="P8407" s="34"/>
      <c r="Q8407" s="33" t="s">
        <v>29850</v>
      </c>
      <c r="R8407" s="33" t="s">
        <v>13045</v>
      </c>
      <c r="S8407" s="33"/>
      <c r="T8407" s="33">
        <v>1</v>
      </c>
    </row>
    <row r="8408" spans="1:20">
      <c r="A8408" s="22" t="s">
        <v>12637</v>
      </c>
      <c r="B8408" s="23" t="s">
        <v>12638</v>
      </c>
      <c r="C8408" s="23">
        <v>4204.62000000003</v>
      </c>
      <c r="D8408" s="23">
        <v>4203.5</v>
      </c>
      <c r="E8408" s="23">
        <v>4202.08000000002</v>
      </c>
      <c r="F8408" s="23"/>
      <c r="G8408" s="25">
        <v>4202.314</v>
      </c>
      <c r="H8408" s="25">
        <v>4202.314</v>
      </c>
      <c r="I8408" s="25">
        <v>4202.78499999999</v>
      </c>
      <c r="J8408" s="23" t="s">
        <v>12639</v>
      </c>
      <c r="K8408" s="23"/>
      <c r="L8408" s="28" t="s">
        <v>25</v>
      </c>
      <c r="M8408" s="31" t="s">
        <v>29851</v>
      </c>
      <c r="N8408" s="32" t="s">
        <v>13042</v>
      </c>
      <c r="O8408" s="33" t="s">
        <v>29852</v>
      </c>
      <c r="P8408" s="33">
        <v>4204</v>
      </c>
      <c r="Q8408" s="33" t="s">
        <v>29853</v>
      </c>
      <c r="R8408" s="33" t="s">
        <v>13045</v>
      </c>
      <c r="S8408" s="33"/>
      <c r="T8408" s="33">
        <v>1</v>
      </c>
    </row>
    <row r="8409" spans="1:20">
      <c r="A8409" s="24"/>
      <c r="B8409" s="24"/>
      <c r="C8409" s="24"/>
      <c r="D8409" s="24"/>
      <c r="E8409" s="24"/>
      <c r="F8409" s="24"/>
      <c r="G8409" s="26"/>
      <c r="H8409" s="26"/>
      <c r="I8409" s="26"/>
      <c r="J8409" s="24"/>
      <c r="K8409" s="24"/>
      <c r="L8409" s="29"/>
      <c r="M8409" s="31"/>
      <c r="N8409" s="34"/>
      <c r="O8409" s="34"/>
      <c r="P8409" s="34"/>
      <c r="Q8409" s="33" t="s">
        <v>29854</v>
      </c>
      <c r="R8409" s="33" t="s">
        <v>13045</v>
      </c>
      <c r="S8409" s="33"/>
      <c r="T8409" s="33">
        <v>1</v>
      </c>
    </row>
    <row r="8410" spans="1:20">
      <c r="A8410" s="22" t="s">
        <v>12640</v>
      </c>
      <c r="B8410" s="23" t="s">
        <v>12641</v>
      </c>
      <c r="C8410" s="23">
        <v>4205.62000000003</v>
      </c>
      <c r="D8410" s="23">
        <v>4204.5</v>
      </c>
      <c r="E8410" s="23">
        <v>4203.08000000002</v>
      </c>
      <c r="F8410" s="23"/>
      <c r="G8410" s="25">
        <v>4203.314</v>
      </c>
      <c r="H8410" s="25">
        <v>4203.314</v>
      </c>
      <c r="I8410" s="25">
        <v>4203.78499999999</v>
      </c>
      <c r="J8410" s="23" t="s">
        <v>12642</v>
      </c>
      <c r="K8410" s="23"/>
      <c r="L8410" s="28" t="s">
        <v>25</v>
      </c>
      <c r="M8410" s="31" t="s">
        <v>29855</v>
      </c>
      <c r="N8410" s="32" t="s">
        <v>13042</v>
      </c>
      <c r="O8410" s="33" t="s">
        <v>29856</v>
      </c>
      <c r="P8410" s="33">
        <v>4205</v>
      </c>
      <c r="Q8410" s="33" t="s">
        <v>29857</v>
      </c>
      <c r="R8410" s="33" t="s">
        <v>13045</v>
      </c>
      <c r="S8410" s="33"/>
      <c r="T8410" s="33">
        <v>1</v>
      </c>
    </row>
    <row r="8411" spans="1:20">
      <c r="A8411" s="24"/>
      <c r="B8411" s="24"/>
      <c r="C8411" s="24"/>
      <c r="D8411" s="24"/>
      <c r="E8411" s="24"/>
      <c r="F8411" s="24"/>
      <c r="G8411" s="26"/>
      <c r="H8411" s="26"/>
      <c r="I8411" s="26"/>
      <c r="J8411" s="24"/>
      <c r="K8411" s="24"/>
      <c r="L8411" s="29"/>
      <c r="M8411" s="31"/>
      <c r="N8411" s="34"/>
      <c r="O8411" s="34"/>
      <c r="P8411" s="34"/>
      <c r="Q8411" s="33" t="s">
        <v>29858</v>
      </c>
      <c r="R8411" s="33" t="s">
        <v>13045</v>
      </c>
      <c r="S8411" s="33"/>
      <c r="T8411" s="33">
        <v>1</v>
      </c>
    </row>
    <row r="8412" spans="1:20">
      <c r="A8412" s="22" t="s">
        <v>12643</v>
      </c>
      <c r="B8412" s="23" t="s">
        <v>12644</v>
      </c>
      <c r="C8412" s="23">
        <v>4206.62000000003</v>
      </c>
      <c r="D8412" s="23">
        <v>4205.5</v>
      </c>
      <c r="E8412" s="23">
        <v>4204.08000000002</v>
      </c>
      <c r="F8412" s="23"/>
      <c r="G8412" s="25">
        <v>4204.314</v>
      </c>
      <c r="H8412" s="25">
        <v>4204.314</v>
      </c>
      <c r="I8412" s="25">
        <v>4204.78499999999</v>
      </c>
      <c r="J8412" s="23" t="s">
        <v>12645</v>
      </c>
      <c r="K8412" s="23"/>
      <c r="L8412" s="28" t="s">
        <v>25</v>
      </c>
      <c r="M8412" s="31" t="s">
        <v>29859</v>
      </c>
      <c r="N8412" s="32" t="s">
        <v>13042</v>
      </c>
      <c r="O8412" s="33" t="s">
        <v>29860</v>
      </c>
      <c r="P8412" s="33">
        <v>4206</v>
      </c>
      <c r="Q8412" s="33" t="s">
        <v>29861</v>
      </c>
      <c r="R8412" s="33" t="s">
        <v>13045</v>
      </c>
      <c r="S8412" s="33"/>
      <c r="T8412" s="33">
        <v>1</v>
      </c>
    </row>
    <row r="8413" spans="1:20">
      <c r="A8413" s="24"/>
      <c r="B8413" s="24"/>
      <c r="C8413" s="24"/>
      <c r="D8413" s="24"/>
      <c r="E8413" s="24"/>
      <c r="F8413" s="24"/>
      <c r="G8413" s="26"/>
      <c r="H8413" s="26"/>
      <c r="I8413" s="26"/>
      <c r="J8413" s="24"/>
      <c r="K8413" s="24"/>
      <c r="L8413" s="29"/>
      <c r="M8413" s="31"/>
      <c r="N8413" s="34"/>
      <c r="O8413" s="34"/>
      <c r="P8413" s="34"/>
      <c r="Q8413" s="33" t="s">
        <v>29862</v>
      </c>
      <c r="R8413" s="33" t="s">
        <v>13045</v>
      </c>
      <c r="S8413" s="33"/>
      <c r="T8413" s="33">
        <v>1</v>
      </c>
    </row>
    <row r="8414" spans="1:20">
      <c r="A8414" s="22" t="s">
        <v>12646</v>
      </c>
      <c r="B8414" s="23" t="s">
        <v>12647</v>
      </c>
      <c r="C8414" s="23">
        <v>4207.62000000003</v>
      </c>
      <c r="D8414" s="23">
        <v>4206.5</v>
      </c>
      <c r="E8414" s="23">
        <v>4205.08000000002</v>
      </c>
      <c r="F8414" s="23"/>
      <c r="G8414" s="25">
        <v>4205.314</v>
      </c>
      <c r="H8414" s="25">
        <v>4205.314</v>
      </c>
      <c r="I8414" s="25">
        <v>4205.78499999999</v>
      </c>
      <c r="J8414" s="23" t="s">
        <v>12648</v>
      </c>
      <c r="K8414" s="23"/>
      <c r="L8414" s="28" t="s">
        <v>25</v>
      </c>
      <c r="M8414" s="31" t="s">
        <v>29863</v>
      </c>
      <c r="N8414" s="32" t="s">
        <v>13042</v>
      </c>
      <c r="O8414" s="33" t="s">
        <v>29864</v>
      </c>
      <c r="P8414" s="33">
        <v>4207</v>
      </c>
      <c r="Q8414" s="33" t="s">
        <v>29865</v>
      </c>
      <c r="R8414" s="33" t="s">
        <v>13045</v>
      </c>
      <c r="S8414" s="33"/>
      <c r="T8414" s="33">
        <v>1</v>
      </c>
    </row>
    <row r="8415" spans="1:20">
      <c r="A8415" s="24"/>
      <c r="B8415" s="24"/>
      <c r="C8415" s="24"/>
      <c r="D8415" s="24"/>
      <c r="E8415" s="24"/>
      <c r="F8415" s="24"/>
      <c r="G8415" s="26"/>
      <c r="H8415" s="26"/>
      <c r="I8415" s="26"/>
      <c r="J8415" s="24"/>
      <c r="K8415" s="24"/>
      <c r="L8415" s="29"/>
      <c r="M8415" s="31"/>
      <c r="N8415" s="34"/>
      <c r="O8415" s="34"/>
      <c r="P8415" s="34"/>
      <c r="Q8415" s="33" t="s">
        <v>29866</v>
      </c>
      <c r="R8415" s="33" t="s">
        <v>13045</v>
      </c>
      <c r="S8415" s="33"/>
      <c r="T8415" s="33">
        <v>1</v>
      </c>
    </row>
    <row r="8416" spans="1:20">
      <c r="A8416" s="22" t="s">
        <v>12649</v>
      </c>
      <c r="B8416" s="23" t="s">
        <v>12650</v>
      </c>
      <c r="C8416" s="23">
        <v>4208.62000000003</v>
      </c>
      <c r="D8416" s="23">
        <v>4207.5</v>
      </c>
      <c r="E8416" s="23">
        <v>4206.08000000002</v>
      </c>
      <c r="F8416" s="23"/>
      <c r="G8416" s="25">
        <v>4206.314</v>
      </c>
      <c r="H8416" s="25">
        <v>4206.314</v>
      </c>
      <c r="I8416" s="25">
        <v>4206.78499999999</v>
      </c>
      <c r="J8416" s="23" t="s">
        <v>12651</v>
      </c>
      <c r="K8416" s="23"/>
      <c r="L8416" s="28" t="s">
        <v>25</v>
      </c>
      <c r="M8416" s="31" t="s">
        <v>29867</v>
      </c>
      <c r="N8416" s="32" t="s">
        <v>13042</v>
      </c>
      <c r="O8416" s="33" t="s">
        <v>29868</v>
      </c>
      <c r="P8416" s="33">
        <v>4208</v>
      </c>
      <c r="Q8416" s="33" t="s">
        <v>29869</v>
      </c>
      <c r="R8416" s="33" t="s">
        <v>13045</v>
      </c>
      <c r="S8416" s="33"/>
      <c r="T8416" s="33">
        <v>1</v>
      </c>
    </row>
    <row r="8417" spans="1:20">
      <c r="A8417" s="24"/>
      <c r="B8417" s="24"/>
      <c r="C8417" s="24"/>
      <c r="D8417" s="24"/>
      <c r="E8417" s="24"/>
      <c r="F8417" s="24"/>
      <c r="G8417" s="26"/>
      <c r="H8417" s="26"/>
      <c r="I8417" s="26"/>
      <c r="J8417" s="24"/>
      <c r="K8417" s="24"/>
      <c r="L8417" s="29"/>
      <c r="M8417" s="31"/>
      <c r="N8417" s="34"/>
      <c r="O8417" s="34"/>
      <c r="P8417" s="34"/>
      <c r="Q8417" s="33" t="s">
        <v>29870</v>
      </c>
      <c r="R8417" s="33" t="s">
        <v>13045</v>
      </c>
      <c r="S8417" s="33"/>
      <c r="T8417" s="33">
        <v>1</v>
      </c>
    </row>
    <row r="8418" spans="1:20">
      <c r="A8418" s="22" t="s">
        <v>12652</v>
      </c>
      <c r="B8418" s="23" t="s">
        <v>12653</v>
      </c>
      <c r="C8418" s="23">
        <v>4209.62000000003</v>
      </c>
      <c r="D8418" s="23">
        <v>4208.5</v>
      </c>
      <c r="E8418" s="23">
        <v>4207.08000000002</v>
      </c>
      <c r="F8418" s="23"/>
      <c r="G8418" s="25">
        <v>4207.314</v>
      </c>
      <c r="H8418" s="25">
        <v>4207.314</v>
      </c>
      <c r="I8418" s="25">
        <v>4207.78499999999</v>
      </c>
      <c r="J8418" s="23" t="s">
        <v>12654</v>
      </c>
      <c r="K8418" s="23"/>
      <c r="L8418" s="28" t="s">
        <v>25</v>
      </c>
      <c r="M8418" s="31" t="s">
        <v>29871</v>
      </c>
      <c r="N8418" s="32" t="s">
        <v>13042</v>
      </c>
      <c r="O8418" s="33" t="s">
        <v>29872</v>
      </c>
      <c r="P8418" s="33">
        <v>4209</v>
      </c>
      <c r="Q8418" s="33" t="s">
        <v>29873</v>
      </c>
      <c r="R8418" s="33" t="s">
        <v>13045</v>
      </c>
      <c r="S8418" s="33"/>
      <c r="T8418" s="33">
        <v>1</v>
      </c>
    </row>
    <row r="8419" spans="1:20">
      <c r="A8419" s="24"/>
      <c r="B8419" s="24"/>
      <c r="C8419" s="24"/>
      <c r="D8419" s="24"/>
      <c r="E8419" s="24"/>
      <c r="F8419" s="24"/>
      <c r="G8419" s="26"/>
      <c r="H8419" s="26"/>
      <c r="I8419" s="26"/>
      <c r="J8419" s="24"/>
      <c r="K8419" s="24"/>
      <c r="L8419" s="29"/>
      <c r="M8419" s="31"/>
      <c r="N8419" s="34"/>
      <c r="O8419" s="34"/>
      <c r="P8419" s="34"/>
      <c r="Q8419" s="33" t="s">
        <v>29874</v>
      </c>
      <c r="R8419" s="33" t="s">
        <v>13045</v>
      </c>
      <c r="S8419" s="33"/>
      <c r="T8419" s="33">
        <v>1</v>
      </c>
    </row>
    <row r="8420" spans="1:20">
      <c r="A8420" s="22" t="s">
        <v>12655</v>
      </c>
      <c r="B8420" s="23" t="s">
        <v>12656</v>
      </c>
      <c r="C8420" s="23">
        <v>4210.62000000003</v>
      </c>
      <c r="D8420" s="23">
        <v>4209.5</v>
      </c>
      <c r="E8420" s="23">
        <v>4208.08000000002</v>
      </c>
      <c r="F8420" s="23"/>
      <c r="G8420" s="25">
        <v>4208.314</v>
      </c>
      <c r="H8420" s="25">
        <v>4208.314</v>
      </c>
      <c r="I8420" s="25">
        <v>4208.78499999999</v>
      </c>
      <c r="J8420" s="23" t="s">
        <v>12657</v>
      </c>
      <c r="K8420" s="23"/>
      <c r="L8420" s="28" t="s">
        <v>25</v>
      </c>
      <c r="M8420" s="31" t="s">
        <v>29875</v>
      </c>
      <c r="N8420" s="32" t="s">
        <v>13042</v>
      </c>
      <c r="O8420" s="33" t="s">
        <v>29876</v>
      </c>
      <c r="P8420" s="33">
        <v>4210</v>
      </c>
      <c r="Q8420" s="33" t="s">
        <v>29877</v>
      </c>
      <c r="R8420" s="33" t="s">
        <v>13045</v>
      </c>
      <c r="S8420" s="33"/>
      <c r="T8420" s="33">
        <v>1</v>
      </c>
    </row>
    <row r="8421" spans="1:20">
      <c r="A8421" s="24"/>
      <c r="B8421" s="24"/>
      <c r="C8421" s="24"/>
      <c r="D8421" s="24"/>
      <c r="E8421" s="24"/>
      <c r="F8421" s="24"/>
      <c r="G8421" s="26"/>
      <c r="H8421" s="26"/>
      <c r="I8421" s="26"/>
      <c r="J8421" s="24"/>
      <c r="K8421" s="24"/>
      <c r="L8421" s="29"/>
      <c r="M8421" s="31"/>
      <c r="N8421" s="34"/>
      <c r="O8421" s="34"/>
      <c r="P8421" s="34"/>
      <c r="Q8421" s="33" t="s">
        <v>29878</v>
      </c>
      <c r="R8421" s="33" t="s">
        <v>13045</v>
      </c>
      <c r="S8421" s="33"/>
      <c r="T8421" s="33">
        <v>1</v>
      </c>
    </row>
    <row r="8422" spans="1:20">
      <c r="A8422" s="22" t="s">
        <v>12658</v>
      </c>
      <c r="B8422" s="23" t="s">
        <v>12659</v>
      </c>
      <c r="C8422" s="23">
        <v>4211.62000000003</v>
      </c>
      <c r="D8422" s="23">
        <v>4210.5</v>
      </c>
      <c r="E8422" s="23">
        <v>4209.08000000002</v>
      </c>
      <c r="F8422" s="23"/>
      <c r="G8422" s="25">
        <v>4209.314</v>
      </c>
      <c r="H8422" s="25">
        <v>4209.314</v>
      </c>
      <c r="I8422" s="25">
        <v>4209.78499999999</v>
      </c>
      <c r="J8422" s="23" t="s">
        <v>12660</v>
      </c>
      <c r="K8422" s="23"/>
      <c r="L8422" s="28" t="s">
        <v>25</v>
      </c>
      <c r="M8422" s="31" t="s">
        <v>29879</v>
      </c>
      <c r="N8422" s="32" t="s">
        <v>13042</v>
      </c>
      <c r="O8422" s="33" t="s">
        <v>29880</v>
      </c>
      <c r="P8422" s="33">
        <v>4211</v>
      </c>
      <c r="Q8422" s="33" t="s">
        <v>29881</v>
      </c>
      <c r="R8422" s="33" t="s">
        <v>13045</v>
      </c>
      <c r="S8422" s="33"/>
      <c r="T8422" s="33">
        <v>1</v>
      </c>
    </row>
    <row r="8423" spans="1:20">
      <c r="A8423" s="24"/>
      <c r="B8423" s="24"/>
      <c r="C8423" s="24"/>
      <c r="D8423" s="24"/>
      <c r="E8423" s="24"/>
      <c r="F8423" s="24"/>
      <c r="G8423" s="26"/>
      <c r="H8423" s="26"/>
      <c r="I8423" s="26"/>
      <c r="J8423" s="24"/>
      <c r="K8423" s="24"/>
      <c r="L8423" s="29"/>
      <c r="M8423" s="31"/>
      <c r="N8423" s="34"/>
      <c r="O8423" s="34"/>
      <c r="P8423" s="34"/>
      <c r="Q8423" s="33" t="s">
        <v>29882</v>
      </c>
      <c r="R8423" s="33" t="s">
        <v>13045</v>
      </c>
      <c r="S8423" s="33"/>
      <c r="T8423" s="33">
        <v>1</v>
      </c>
    </row>
    <row r="8424" spans="1:20">
      <c r="A8424" s="22" t="s">
        <v>12661</v>
      </c>
      <c r="B8424" s="23" t="s">
        <v>12662</v>
      </c>
      <c r="C8424" s="23">
        <v>4212.62000000003</v>
      </c>
      <c r="D8424" s="23">
        <v>4211.5</v>
      </c>
      <c r="E8424" s="23">
        <v>4210.08000000002</v>
      </c>
      <c r="F8424" s="23"/>
      <c r="G8424" s="25">
        <v>4210.314</v>
      </c>
      <c r="H8424" s="25">
        <v>4210.314</v>
      </c>
      <c r="I8424" s="25">
        <v>4210.78499999999</v>
      </c>
      <c r="J8424" s="23" t="s">
        <v>12663</v>
      </c>
      <c r="K8424" s="23"/>
      <c r="L8424" s="28" t="s">
        <v>25</v>
      </c>
      <c r="M8424" s="31" t="s">
        <v>29883</v>
      </c>
      <c r="N8424" s="32" t="s">
        <v>13042</v>
      </c>
      <c r="O8424" s="33" t="s">
        <v>29884</v>
      </c>
      <c r="P8424" s="33">
        <v>4212</v>
      </c>
      <c r="Q8424" s="33" t="s">
        <v>29885</v>
      </c>
      <c r="R8424" s="33" t="s">
        <v>13045</v>
      </c>
      <c r="S8424" s="33"/>
      <c r="T8424" s="33">
        <v>1</v>
      </c>
    </row>
    <row r="8425" spans="1:20">
      <c r="A8425" s="24"/>
      <c r="B8425" s="24"/>
      <c r="C8425" s="24"/>
      <c r="D8425" s="24"/>
      <c r="E8425" s="24"/>
      <c r="F8425" s="24"/>
      <c r="G8425" s="26"/>
      <c r="H8425" s="26"/>
      <c r="I8425" s="26"/>
      <c r="J8425" s="24"/>
      <c r="K8425" s="24"/>
      <c r="L8425" s="29"/>
      <c r="M8425" s="31"/>
      <c r="N8425" s="34"/>
      <c r="O8425" s="34"/>
      <c r="P8425" s="34"/>
      <c r="Q8425" s="33" t="s">
        <v>29886</v>
      </c>
      <c r="R8425" s="33" t="s">
        <v>13045</v>
      </c>
      <c r="S8425" s="33"/>
      <c r="T8425" s="33">
        <v>1</v>
      </c>
    </row>
    <row r="8426" spans="1:20">
      <c r="A8426" s="22" t="s">
        <v>12664</v>
      </c>
      <c r="B8426" s="23" t="s">
        <v>12665</v>
      </c>
      <c r="C8426" s="23">
        <v>4213.62000000003</v>
      </c>
      <c r="D8426" s="23">
        <v>4212.5</v>
      </c>
      <c r="E8426" s="23">
        <v>4211.08000000002</v>
      </c>
      <c r="F8426" s="23"/>
      <c r="G8426" s="25">
        <v>4211.314</v>
      </c>
      <c r="H8426" s="25">
        <v>4211.314</v>
      </c>
      <c r="I8426" s="25">
        <v>4211.78499999999</v>
      </c>
      <c r="J8426" s="23" t="s">
        <v>12666</v>
      </c>
      <c r="K8426" s="23"/>
      <c r="L8426" s="28" t="s">
        <v>25</v>
      </c>
      <c r="M8426" s="31" t="s">
        <v>29887</v>
      </c>
      <c r="N8426" s="32" t="s">
        <v>13042</v>
      </c>
      <c r="O8426" s="33" t="s">
        <v>29888</v>
      </c>
      <c r="P8426" s="33">
        <v>4213</v>
      </c>
      <c r="Q8426" s="33" t="s">
        <v>29889</v>
      </c>
      <c r="R8426" s="33" t="s">
        <v>13045</v>
      </c>
      <c r="S8426" s="33"/>
      <c r="T8426" s="33">
        <v>1</v>
      </c>
    </row>
    <row r="8427" spans="1:20">
      <c r="A8427" s="24"/>
      <c r="B8427" s="24"/>
      <c r="C8427" s="24"/>
      <c r="D8427" s="24"/>
      <c r="E8427" s="24"/>
      <c r="F8427" s="24"/>
      <c r="G8427" s="26"/>
      <c r="H8427" s="26"/>
      <c r="I8427" s="26"/>
      <c r="J8427" s="24"/>
      <c r="K8427" s="24"/>
      <c r="L8427" s="29"/>
      <c r="M8427" s="31"/>
      <c r="N8427" s="34"/>
      <c r="O8427" s="34"/>
      <c r="P8427" s="34"/>
      <c r="Q8427" s="33" t="s">
        <v>29890</v>
      </c>
      <c r="R8427" s="33" t="s">
        <v>13045</v>
      </c>
      <c r="S8427" s="33"/>
      <c r="T8427" s="33">
        <v>1</v>
      </c>
    </row>
    <row r="8428" spans="1:20">
      <c r="A8428" s="22" t="s">
        <v>12667</v>
      </c>
      <c r="B8428" s="23" t="s">
        <v>12668</v>
      </c>
      <c r="C8428" s="23">
        <v>4214.62000000003</v>
      </c>
      <c r="D8428" s="23">
        <v>4213.5</v>
      </c>
      <c r="E8428" s="23">
        <v>4212.08000000002</v>
      </c>
      <c r="F8428" s="23"/>
      <c r="G8428" s="25">
        <v>4212.314</v>
      </c>
      <c r="H8428" s="25">
        <v>4212.314</v>
      </c>
      <c r="I8428" s="25">
        <v>4212.78499999999</v>
      </c>
      <c r="J8428" s="23" t="s">
        <v>12669</v>
      </c>
      <c r="K8428" s="23"/>
      <c r="L8428" s="28" t="s">
        <v>25</v>
      </c>
      <c r="M8428" s="31" t="s">
        <v>29891</v>
      </c>
      <c r="N8428" s="32" t="s">
        <v>13042</v>
      </c>
      <c r="O8428" s="33" t="s">
        <v>29892</v>
      </c>
      <c r="P8428" s="33">
        <v>4214</v>
      </c>
      <c r="Q8428" s="33" t="s">
        <v>29893</v>
      </c>
      <c r="R8428" s="33" t="s">
        <v>13045</v>
      </c>
      <c r="S8428" s="33"/>
      <c r="T8428" s="33">
        <v>1</v>
      </c>
    </row>
    <row r="8429" spans="1:20">
      <c r="A8429" s="24"/>
      <c r="B8429" s="24"/>
      <c r="C8429" s="24"/>
      <c r="D8429" s="24"/>
      <c r="E8429" s="24"/>
      <c r="F8429" s="24"/>
      <c r="G8429" s="26"/>
      <c r="H8429" s="26"/>
      <c r="I8429" s="26"/>
      <c r="J8429" s="24"/>
      <c r="K8429" s="24"/>
      <c r="L8429" s="29"/>
      <c r="M8429" s="31"/>
      <c r="N8429" s="34"/>
      <c r="O8429" s="34"/>
      <c r="P8429" s="34"/>
      <c r="Q8429" s="33" t="s">
        <v>29894</v>
      </c>
      <c r="R8429" s="33" t="s">
        <v>13045</v>
      </c>
      <c r="S8429" s="33"/>
      <c r="T8429" s="33">
        <v>1</v>
      </c>
    </row>
    <row r="8430" spans="1:20">
      <c r="A8430" s="22" t="s">
        <v>12670</v>
      </c>
      <c r="B8430" s="23" t="s">
        <v>12671</v>
      </c>
      <c r="C8430" s="23">
        <v>4215.62000000003</v>
      </c>
      <c r="D8430" s="23">
        <v>4214.5</v>
      </c>
      <c r="E8430" s="23">
        <v>4213.08000000002</v>
      </c>
      <c r="F8430" s="23"/>
      <c r="G8430" s="25">
        <v>4213.314</v>
      </c>
      <c r="H8430" s="25">
        <v>4213.314</v>
      </c>
      <c r="I8430" s="25">
        <v>4213.78499999999</v>
      </c>
      <c r="J8430" s="23" t="s">
        <v>12672</v>
      </c>
      <c r="K8430" s="23"/>
      <c r="L8430" s="28" t="s">
        <v>25</v>
      </c>
      <c r="M8430" s="31" t="s">
        <v>29895</v>
      </c>
      <c r="N8430" s="32" t="s">
        <v>13042</v>
      </c>
      <c r="O8430" s="33" t="s">
        <v>29896</v>
      </c>
      <c r="P8430" s="33">
        <v>4215</v>
      </c>
      <c r="Q8430" s="33" t="s">
        <v>29897</v>
      </c>
      <c r="R8430" s="33" t="s">
        <v>13045</v>
      </c>
      <c r="S8430" s="33"/>
      <c r="T8430" s="33">
        <v>1</v>
      </c>
    </row>
    <row r="8431" spans="1:20">
      <c r="A8431" s="24"/>
      <c r="B8431" s="24"/>
      <c r="C8431" s="24"/>
      <c r="D8431" s="24"/>
      <c r="E8431" s="24"/>
      <c r="F8431" s="24"/>
      <c r="G8431" s="26"/>
      <c r="H8431" s="26"/>
      <c r="I8431" s="26"/>
      <c r="J8431" s="24"/>
      <c r="K8431" s="24"/>
      <c r="L8431" s="29"/>
      <c r="M8431" s="31"/>
      <c r="N8431" s="34"/>
      <c r="O8431" s="34"/>
      <c r="P8431" s="34"/>
      <c r="Q8431" s="33" t="s">
        <v>29898</v>
      </c>
      <c r="R8431" s="33" t="s">
        <v>13045</v>
      </c>
      <c r="S8431" s="33"/>
      <c r="T8431" s="33">
        <v>1</v>
      </c>
    </row>
    <row r="8432" spans="1:20">
      <c r="A8432" s="22" t="s">
        <v>12673</v>
      </c>
      <c r="B8432" s="23" t="s">
        <v>12674</v>
      </c>
      <c r="C8432" s="23">
        <v>4216.62000000003</v>
      </c>
      <c r="D8432" s="23">
        <v>4215.5</v>
      </c>
      <c r="E8432" s="23">
        <v>4214.08000000002</v>
      </c>
      <c r="F8432" s="23"/>
      <c r="G8432" s="25">
        <v>4214.314</v>
      </c>
      <c r="H8432" s="25">
        <v>4214.314</v>
      </c>
      <c r="I8432" s="25">
        <v>4214.78499999999</v>
      </c>
      <c r="J8432" s="23" t="s">
        <v>12675</v>
      </c>
      <c r="K8432" s="23"/>
      <c r="L8432" s="28" t="s">
        <v>25</v>
      </c>
      <c r="M8432" s="31" t="s">
        <v>29899</v>
      </c>
      <c r="N8432" s="32" t="s">
        <v>13042</v>
      </c>
      <c r="O8432" s="33" t="s">
        <v>29900</v>
      </c>
      <c r="P8432" s="33">
        <v>4216</v>
      </c>
      <c r="Q8432" s="33" t="s">
        <v>29901</v>
      </c>
      <c r="R8432" s="33" t="s">
        <v>13045</v>
      </c>
      <c r="S8432" s="33"/>
      <c r="T8432" s="33">
        <v>1</v>
      </c>
    </row>
    <row r="8433" spans="1:20">
      <c r="A8433" s="24"/>
      <c r="B8433" s="24"/>
      <c r="C8433" s="24"/>
      <c r="D8433" s="24"/>
      <c r="E8433" s="24"/>
      <c r="F8433" s="24"/>
      <c r="G8433" s="26"/>
      <c r="H8433" s="26"/>
      <c r="I8433" s="26"/>
      <c r="J8433" s="24"/>
      <c r="K8433" s="24"/>
      <c r="L8433" s="29"/>
      <c r="M8433" s="31"/>
      <c r="N8433" s="34"/>
      <c r="O8433" s="34"/>
      <c r="P8433" s="34"/>
      <c r="Q8433" s="33" t="s">
        <v>29902</v>
      </c>
      <c r="R8433" s="33" t="s">
        <v>13045</v>
      </c>
      <c r="S8433" s="33"/>
      <c r="T8433" s="33">
        <v>1</v>
      </c>
    </row>
    <row r="8434" spans="1:20">
      <c r="A8434" s="22" t="s">
        <v>12676</v>
      </c>
      <c r="B8434" s="23" t="s">
        <v>12677</v>
      </c>
      <c r="C8434" s="23">
        <v>4217.62000000003</v>
      </c>
      <c r="D8434" s="23">
        <v>4216.5</v>
      </c>
      <c r="E8434" s="23">
        <v>4215.08000000002</v>
      </c>
      <c r="F8434" s="23"/>
      <c r="G8434" s="25">
        <v>4215.314</v>
      </c>
      <c r="H8434" s="25">
        <v>4215.314</v>
      </c>
      <c r="I8434" s="25">
        <v>4215.78499999999</v>
      </c>
      <c r="J8434" s="23" t="s">
        <v>12678</v>
      </c>
      <c r="K8434" s="23"/>
      <c r="L8434" s="28" t="s">
        <v>25</v>
      </c>
      <c r="M8434" s="31" t="s">
        <v>29903</v>
      </c>
      <c r="N8434" s="32" t="s">
        <v>13042</v>
      </c>
      <c r="O8434" s="33" t="s">
        <v>29904</v>
      </c>
      <c r="P8434" s="33">
        <v>4217</v>
      </c>
      <c r="Q8434" s="33" t="s">
        <v>29905</v>
      </c>
      <c r="R8434" s="33" t="s">
        <v>13045</v>
      </c>
      <c r="S8434" s="33"/>
      <c r="T8434" s="33">
        <v>1</v>
      </c>
    </row>
    <row r="8435" spans="1:20">
      <c r="A8435" s="24"/>
      <c r="B8435" s="24"/>
      <c r="C8435" s="24"/>
      <c r="D8435" s="24"/>
      <c r="E8435" s="24"/>
      <c r="F8435" s="24"/>
      <c r="G8435" s="26"/>
      <c r="H8435" s="26"/>
      <c r="I8435" s="26"/>
      <c r="J8435" s="24"/>
      <c r="K8435" s="24"/>
      <c r="L8435" s="29"/>
      <c r="M8435" s="31"/>
      <c r="N8435" s="34"/>
      <c r="O8435" s="34"/>
      <c r="P8435" s="34"/>
      <c r="Q8435" s="33" t="s">
        <v>29906</v>
      </c>
      <c r="R8435" s="33" t="s">
        <v>13045</v>
      </c>
      <c r="S8435" s="33"/>
      <c r="T8435" s="33">
        <v>1</v>
      </c>
    </row>
    <row r="8436" spans="1:20">
      <c r="A8436" s="22" t="s">
        <v>12679</v>
      </c>
      <c r="B8436" s="23" t="s">
        <v>12680</v>
      </c>
      <c r="C8436" s="23">
        <v>4218.62000000003</v>
      </c>
      <c r="D8436" s="23">
        <v>4217.5</v>
      </c>
      <c r="E8436" s="23">
        <v>4216.08000000002</v>
      </c>
      <c r="F8436" s="23"/>
      <c r="G8436" s="25">
        <v>4216.314</v>
      </c>
      <c r="H8436" s="25">
        <v>4216.314</v>
      </c>
      <c r="I8436" s="25">
        <v>4216.78499999999</v>
      </c>
      <c r="J8436" s="23" t="s">
        <v>12681</v>
      </c>
      <c r="K8436" s="23"/>
      <c r="L8436" s="28" t="s">
        <v>25</v>
      </c>
      <c r="M8436" s="31" t="s">
        <v>29907</v>
      </c>
      <c r="N8436" s="32" t="s">
        <v>13042</v>
      </c>
      <c r="O8436" s="33" t="s">
        <v>29908</v>
      </c>
      <c r="P8436" s="33">
        <v>4218</v>
      </c>
      <c r="Q8436" s="33" t="s">
        <v>29909</v>
      </c>
      <c r="R8436" s="33" t="s">
        <v>13045</v>
      </c>
      <c r="S8436" s="33"/>
      <c r="T8436" s="33">
        <v>1</v>
      </c>
    </row>
    <row r="8437" spans="1:20">
      <c r="A8437" s="24"/>
      <c r="B8437" s="24"/>
      <c r="C8437" s="24"/>
      <c r="D8437" s="24"/>
      <c r="E8437" s="24"/>
      <c r="F8437" s="24"/>
      <c r="G8437" s="26"/>
      <c r="H8437" s="26"/>
      <c r="I8437" s="26"/>
      <c r="J8437" s="24"/>
      <c r="K8437" s="24"/>
      <c r="L8437" s="29"/>
      <c r="M8437" s="31"/>
      <c r="N8437" s="34"/>
      <c r="O8437" s="34"/>
      <c r="P8437" s="34"/>
      <c r="Q8437" s="33" t="s">
        <v>29910</v>
      </c>
      <c r="R8437" s="33" t="s">
        <v>13045</v>
      </c>
      <c r="S8437" s="33"/>
      <c r="T8437" s="33">
        <v>1</v>
      </c>
    </row>
    <row r="8438" spans="1:20">
      <c r="A8438" s="22" t="s">
        <v>12682</v>
      </c>
      <c r="B8438" s="23" t="s">
        <v>12683</v>
      </c>
      <c r="C8438" s="23">
        <v>4219.62000000003</v>
      </c>
      <c r="D8438" s="23">
        <v>4218.5</v>
      </c>
      <c r="E8438" s="23">
        <v>4217.08000000002</v>
      </c>
      <c r="F8438" s="23"/>
      <c r="G8438" s="25">
        <v>4217.314</v>
      </c>
      <c r="H8438" s="25">
        <v>4217.314</v>
      </c>
      <c r="I8438" s="25">
        <v>4217.78499999999</v>
      </c>
      <c r="J8438" s="23" t="s">
        <v>12684</v>
      </c>
      <c r="K8438" s="23"/>
      <c r="L8438" s="28" t="s">
        <v>25</v>
      </c>
      <c r="M8438" s="31" t="s">
        <v>29911</v>
      </c>
      <c r="N8438" s="32" t="s">
        <v>13042</v>
      </c>
      <c r="O8438" s="33" t="s">
        <v>29912</v>
      </c>
      <c r="P8438" s="33">
        <v>4219</v>
      </c>
      <c r="Q8438" s="33" t="s">
        <v>29913</v>
      </c>
      <c r="R8438" s="33" t="s">
        <v>13045</v>
      </c>
      <c r="S8438" s="33"/>
      <c r="T8438" s="33">
        <v>1</v>
      </c>
    </row>
    <row r="8439" spans="1:20">
      <c r="A8439" s="24"/>
      <c r="B8439" s="24"/>
      <c r="C8439" s="24"/>
      <c r="D8439" s="24"/>
      <c r="E8439" s="24"/>
      <c r="F8439" s="24"/>
      <c r="G8439" s="26"/>
      <c r="H8439" s="26"/>
      <c r="I8439" s="26"/>
      <c r="J8439" s="24"/>
      <c r="K8439" s="24"/>
      <c r="L8439" s="29"/>
      <c r="M8439" s="31"/>
      <c r="N8439" s="34"/>
      <c r="O8439" s="34"/>
      <c r="P8439" s="34"/>
      <c r="Q8439" s="33" t="s">
        <v>29914</v>
      </c>
      <c r="R8439" s="33" t="s">
        <v>13045</v>
      </c>
      <c r="S8439" s="33"/>
      <c r="T8439" s="33">
        <v>1</v>
      </c>
    </row>
    <row r="8440" spans="1:20">
      <c r="A8440" s="22" t="s">
        <v>12685</v>
      </c>
      <c r="B8440" s="23" t="s">
        <v>12686</v>
      </c>
      <c r="C8440" s="23">
        <v>4220.62000000003</v>
      </c>
      <c r="D8440" s="23">
        <v>4219.5</v>
      </c>
      <c r="E8440" s="23">
        <v>4218.08000000002</v>
      </c>
      <c r="F8440" s="23"/>
      <c r="G8440" s="25">
        <v>4218.314</v>
      </c>
      <c r="H8440" s="25">
        <v>4218.314</v>
      </c>
      <c r="I8440" s="25">
        <v>4218.78499999999</v>
      </c>
      <c r="J8440" s="23" t="s">
        <v>12687</v>
      </c>
      <c r="K8440" s="23"/>
      <c r="L8440" s="28" t="s">
        <v>25</v>
      </c>
      <c r="M8440" s="31" t="s">
        <v>29915</v>
      </c>
      <c r="N8440" s="32" t="s">
        <v>13042</v>
      </c>
      <c r="O8440" s="33" t="s">
        <v>29916</v>
      </c>
      <c r="P8440" s="33">
        <v>4220</v>
      </c>
      <c r="Q8440" s="33" t="s">
        <v>29917</v>
      </c>
      <c r="R8440" s="33" t="s">
        <v>13045</v>
      </c>
      <c r="S8440" s="33"/>
      <c r="T8440" s="33">
        <v>1</v>
      </c>
    </row>
    <row r="8441" spans="1:20">
      <c r="A8441" s="24"/>
      <c r="B8441" s="24"/>
      <c r="C8441" s="24"/>
      <c r="D8441" s="24"/>
      <c r="E8441" s="24"/>
      <c r="F8441" s="24"/>
      <c r="G8441" s="26"/>
      <c r="H8441" s="26"/>
      <c r="I8441" s="26"/>
      <c r="J8441" s="24"/>
      <c r="K8441" s="24"/>
      <c r="L8441" s="29"/>
      <c r="M8441" s="31"/>
      <c r="N8441" s="34"/>
      <c r="O8441" s="34"/>
      <c r="P8441" s="34"/>
      <c r="Q8441" s="33" t="s">
        <v>29918</v>
      </c>
      <c r="R8441" s="33" t="s">
        <v>13045</v>
      </c>
      <c r="S8441" s="33"/>
      <c r="T8441" s="33">
        <v>1</v>
      </c>
    </row>
    <row r="8442" spans="1:20">
      <c r="A8442" s="22" t="s">
        <v>12688</v>
      </c>
      <c r="B8442" s="23" t="s">
        <v>12689</v>
      </c>
      <c r="C8442" s="23">
        <v>4221.62000000003</v>
      </c>
      <c r="D8442" s="23">
        <v>4220.5</v>
      </c>
      <c r="E8442" s="23">
        <v>4219.08000000002</v>
      </c>
      <c r="F8442" s="23"/>
      <c r="G8442" s="25">
        <v>4219.314</v>
      </c>
      <c r="H8442" s="25">
        <v>4219.314</v>
      </c>
      <c r="I8442" s="25">
        <v>4219.78499999999</v>
      </c>
      <c r="J8442" s="23" t="s">
        <v>12690</v>
      </c>
      <c r="K8442" s="23"/>
      <c r="L8442" s="28" t="s">
        <v>25</v>
      </c>
      <c r="M8442" s="31" t="s">
        <v>29919</v>
      </c>
      <c r="N8442" s="32" t="s">
        <v>13042</v>
      </c>
      <c r="O8442" s="33" t="s">
        <v>29920</v>
      </c>
      <c r="P8442" s="33">
        <v>4221</v>
      </c>
      <c r="Q8442" s="33" t="s">
        <v>29921</v>
      </c>
      <c r="R8442" s="33" t="s">
        <v>13045</v>
      </c>
      <c r="S8442" s="33"/>
      <c r="T8442" s="33">
        <v>1</v>
      </c>
    </row>
    <row r="8443" spans="1:20">
      <c r="A8443" s="24"/>
      <c r="B8443" s="24"/>
      <c r="C8443" s="24"/>
      <c r="D8443" s="24"/>
      <c r="E8443" s="24"/>
      <c r="F8443" s="24"/>
      <c r="G8443" s="26"/>
      <c r="H8443" s="26"/>
      <c r="I8443" s="26"/>
      <c r="J8443" s="24"/>
      <c r="K8443" s="24"/>
      <c r="L8443" s="29"/>
      <c r="M8443" s="31"/>
      <c r="N8443" s="34"/>
      <c r="O8443" s="34"/>
      <c r="P8443" s="34"/>
      <c r="Q8443" s="33" t="s">
        <v>29922</v>
      </c>
      <c r="R8443" s="33" t="s">
        <v>13045</v>
      </c>
      <c r="S8443" s="33"/>
      <c r="T8443" s="33">
        <v>1</v>
      </c>
    </row>
    <row r="8444" spans="1:20">
      <c r="A8444" s="22" t="s">
        <v>12691</v>
      </c>
      <c r="B8444" s="23" t="s">
        <v>12692</v>
      </c>
      <c r="C8444" s="23">
        <v>4222.62000000003</v>
      </c>
      <c r="D8444" s="23">
        <v>4221.5</v>
      </c>
      <c r="E8444" s="23">
        <v>4220.08000000002</v>
      </c>
      <c r="F8444" s="23"/>
      <c r="G8444" s="25">
        <v>4220.314</v>
      </c>
      <c r="H8444" s="25">
        <v>4220.314</v>
      </c>
      <c r="I8444" s="25">
        <v>4220.78499999999</v>
      </c>
      <c r="J8444" s="23" t="s">
        <v>12693</v>
      </c>
      <c r="K8444" s="23"/>
      <c r="L8444" s="28" t="s">
        <v>25</v>
      </c>
      <c r="M8444" s="31" t="s">
        <v>29923</v>
      </c>
      <c r="N8444" s="32" t="s">
        <v>13042</v>
      </c>
      <c r="O8444" s="33" t="s">
        <v>29924</v>
      </c>
      <c r="P8444" s="33">
        <v>4222</v>
      </c>
      <c r="Q8444" s="33" t="s">
        <v>29925</v>
      </c>
      <c r="R8444" s="33" t="s">
        <v>13045</v>
      </c>
      <c r="S8444" s="33"/>
      <c r="T8444" s="33">
        <v>1</v>
      </c>
    </row>
    <row r="8445" spans="1:20">
      <c r="A8445" s="24"/>
      <c r="B8445" s="24"/>
      <c r="C8445" s="24"/>
      <c r="D8445" s="24"/>
      <c r="E8445" s="24"/>
      <c r="F8445" s="24"/>
      <c r="G8445" s="26"/>
      <c r="H8445" s="26"/>
      <c r="I8445" s="26"/>
      <c r="J8445" s="24"/>
      <c r="K8445" s="24"/>
      <c r="L8445" s="29"/>
      <c r="M8445" s="31"/>
      <c r="N8445" s="34"/>
      <c r="O8445" s="34"/>
      <c r="P8445" s="34"/>
      <c r="Q8445" s="33" t="s">
        <v>29926</v>
      </c>
      <c r="R8445" s="33" t="s">
        <v>13045</v>
      </c>
      <c r="S8445" s="33"/>
      <c r="T8445" s="33">
        <v>1</v>
      </c>
    </row>
    <row r="8446" spans="1:20">
      <c r="A8446" s="22" t="s">
        <v>12694</v>
      </c>
      <c r="B8446" s="23" t="s">
        <v>12695</v>
      </c>
      <c r="C8446" s="23">
        <v>4223.62000000003</v>
      </c>
      <c r="D8446" s="23">
        <v>4222.5</v>
      </c>
      <c r="E8446" s="23">
        <v>4221.08000000002</v>
      </c>
      <c r="F8446" s="23"/>
      <c r="G8446" s="25">
        <v>4221.314</v>
      </c>
      <c r="H8446" s="25">
        <v>4221.314</v>
      </c>
      <c r="I8446" s="25">
        <v>4221.78499999999</v>
      </c>
      <c r="J8446" s="23" t="s">
        <v>12696</v>
      </c>
      <c r="K8446" s="23"/>
      <c r="L8446" s="28" t="s">
        <v>25</v>
      </c>
      <c r="M8446" s="31" t="s">
        <v>29927</v>
      </c>
      <c r="N8446" s="32" t="s">
        <v>13042</v>
      </c>
      <c r="O8446" s="33" t="s">
        <v>29928</v>
      </c>
      <c r="P8446" s="33">
        <v>4223</v>
      </c>
      <c r="Q8446" s="33" t="s">
        <v>29929</v>
      </c>
      <c r="R8446" s="33" t="s">
        <v>13045</v>
      </c>
      <c r="S8446" s="33"/>
      <c r="T8446" s="33">
        <v>1</v>
      </c>
    </row>
    <row r="8447" spans="1:20">
      <c r="A8447" s="24"/>
      <c r="B8447" s="24"/>
      <c r="C8447" s="24"/>
      <c r="D8447" s="24"/>
      <c r="E8447" s="24"/>
      <c r="F8447" s="24"/>
      <c r="G8447" s="26"/>
      <c r="H8447" s="26"/>
      <c r="I8447" s="26"/>
      <c r="J8447" s="24"/>
      <c r="K8447" s="24"/>
      <c r="L8447" s="29"/>
      <c r="M8447" s="31"/>
      <c r="N8447" s="34"/>
      <c r="O8447" s="34"/>
      <c r="P8447" s="34"/>
      <c r="Q8447" s="33" t="s">
        <v>29930</v>
      </c>
      <c r="R8447" s="33" t="s">
        <v>13045</v>
      </c>
      <c r="S8447" s="33"/>
      <c r="T8447" s="33">
        <v>1</v>
      </c>
    </row>
    <row r="8448" spans="1:20">
      <c r="A8448" s="22" t="s">
        <v>12697</v>
      </c>
      <c r="B8448" s="23" t="s">
        <v>12698</v>
      </c>
      <c r="C8448" s="23">
        <v>4224.62000000003</v>
      </c>
      <c r="D8448" s="23">
        <v>4223.5</v>
      </c>
      <c r="E8448" s="23">
        <v>4222.08000000002</v>
      </c>
      <c r="F8448" s="23"/>
      <c r="G8448" s="25">
        <v>4222.314</v>
      </c>
      <c r="H8448" s="25">
        <v>4222.314</v>
      </c>
      <c r="I8448" s="25">
        <v>4222.78499999999</v>
      </c>
      <c r="J8448" s="23" t="s">
        <v>12699</v>
      </c>
      <c r="K8448" s="23"/>
      <c r="L8448" s="28" t="s">
        <v>25</v>
      </c>
      <c r="M8448" s="31" t="s">
        <v>29931</v>
      </c>
      <c r="N8448" s="32" t="s">
        <v>13042</v>
      </c>
      <c r="O8448" s="33" t="s">
        <v>29932</v>
      </c>
      <c r="P8448" s="33">
        <v>4224</v>
      </c>
      <c r="Q8448" s="33" t="s">
        <v>29933</v>
      </c>
      <c r="R8448" s="33" t="s">
        <v>13045</v>
      </c>
      <c r="S8448" s="33"/>
      <c r="T8448" s="33">
        <v>1</v>
      </c>
    </row>
    <row r="8449" spans="1:20">
      <c r="A8449" s="24"/>
      <c r="B8449" s="24"/>
      <c r="C8449" s="24"/>
      <c r="D8449" s="24"/>
      <c r="E8449" s="24"/>
      <c r="F8449" s="24"/>
      <c r="G8449" s="26"/>
      <c r="H8449" s="26"/>
      <c r="I8449" s="26"/>
      <c r="J8449" s="24"/>
      <c r="K8449" s="24"/>
      <c r="L8449" s="29"/>
      <c r="M8449" s="31"/>
      <c r="N8449" s="34"/>
      <c r="O8449" s="34"/>
      <c r="P8449" s="34"/>
      <c r="Q8449" s="33" t="s">
        <v>29934</v>
      </c>
      <c r="R8449" s="33" t="s">
        <v>13045</v>
      </c>
      <c r="S8449" s="33"/>
      <c r="T8449" s="33">
        <v>1</v>
      </c>
    </row>
    <row r="8450" spans="1:20">
      <c r="A8450" s="22" t="s">
        <v>12700</v>
      </c>
      <c r="B8450" s="23" t="s">
        <v>12701</v>
      </c>
      <c r="C8450" s="23">
        <v>4225.62000000003</v>
      </c>
      <c r="D8450" s="23">
        <v>4224.5</v>
      </c>
      <c r="E8450" s="23">
        <v>4223.08000000002</v>
      </c>
      <c r="F8450" s="23"/>
      <c r="G8450" s="25">
        <v>4223.314</v>
      </c>
      <c r="H8450" s="25">
        <v>4223.314</v>
      </c>
      <c r="I8450" s="25">
        <v>4223.78499999999</v>
      </c>
      <c r="J8450" s="23" t="s">
        <v>12702</v>
      </c>
      <c r="K8450" s="23"/>
      <c r="L8450" s="28" t="s">
        <v>25</v>
      </c>
      <c r="M8450" s="31" t="s">
        <v>29935</v>
      </c>
      <c r="N8450" s="32" t="s">
        <v>13042</v>
      </c>
      <c r="O8450" s="33" t="s">
        <v>29936</v>
      </c>
      <c r="P8450" s="33">
        <v>4225</v>
      </c>
      <c r="Q8450" s="33" t="s">
        <v>29937</v>
      </c>
      <c r="R8450" s="33" t="s">
        <v>13045</v>
      </c>
      <c r="S8450" s="33"/>
      <c r="T8450" s="33">
        <v>1</v>
      </c>
    </row>
    <row r="8451" spans="1:20">
      <c r="A8451" s="24"/>
      <c r="B8451" s="24"/>
      <c r="C8451" s="24"/>
      <c r="D8451" s="24"/>
      <c r="E8451" s="24"/>
      <c r="F8451" s="24"/>
      <c r="G8451" s="26"/>
      <c r="H8451" s="26"/>
      <c r="I8451" s="26"/>
      <c r="J8451" s="24"/>
      <c r="K8451" s="24"/>
      <c r="L8451" s="29"/>
      <c r="M8451" s="31"/>
      <c r="N8451" s="34"/>
      <c r="O8451" s="34"/>
      <c r="P8451" s="34"/>
      <c r="Q8451" s="33" t="s">
        <v>29938</v>
      </c>
      <c r="R8451" s="33" t="s">
        <v>13045</v>
      </c>
      <c r="S8451" s="33"/>
      <c r="T8451" s="33">
        <v>1</v>
      </c>
    </row>
    <row r="8452" spans="1:20">
      <c r="A8452" s="22" t="s">
        <v>12703</v>
      </c>
      <c r="B8452" s="23" t="s">
        <v>12704</v>
      </c>
      <c r="C8452" s="23">
        <v>4226.62000000003</v>
      </c>
      <c r="D8452" s="23">
        <v>4225.5</v>
      </c>
      <c r="E8452" s="23">
        <v>4224.08000000002</v>
      </c>
      <c r="F8452" s="23"/>
      <c r="G8452" s="25">
        <v>4224.314</v>
      </c>
      <c r="H8452" s="25">
        <v>4224.314</v>
      </c>
      <c r="I8452" s="25">
        <v>4224.78499999999</v>
      </c>
      <c r="J8452" s="23" t="s">
        <v>12705</v>
      </c>
      <c r="K8452" s="23"/>
      <c r="L8452" s="28" t="s">
        <v>25</v>
      </c>
      <c r="M8452" s="31" t="s">
        <v>29939</v>
      </c>
      <c r="N8452" s="32" t="s">
        <v>13042</v>
      </c>
      <c r="O8452" s="33" t="s">
        <v>29940</v>
      </c>
      <c r="P8452" s="33">
        <v>4226</v>
      </c>
      <c r="Q8452" s="33" t="s">
        <v>29941</v>
      </c>
      <c r="R8452" s="33" t="s">
        <v>13045</v>
      </c>
      <c r="S8452" s="33"/>
      <c r="T8452" s="33">
        <v>1</v>
      </c>
    </row>
    <row r="8453" spans="1:20">
      <c r="A8453" s="24"/>
      <c r="B8453" s="24"/>
      <c r="C8453" s="24"/>
      <c r="D8453" s="24"/>
      <c r="E8453" s="24"/>
      <c r="F8453" s="24"/>
      <c r="G8453" s="26"/>
      <c r="H8453" s="26"/>
      <c r="I8453" s="26"/>
      <c r="J8453" s="24"/>
      <c r="K8453" s="24"/>
      <c r="L8453" s="29"/>
      <c r="M8453" s="31"/>
      <c r="N8453" s="34"/>
      <c r="O8453" s="34"/>
      <c r="P8453" s="34"/>
      <c r="Q8453" s="33" t="s">
        <v>29942</v>
      </c>
      <c r="R8453" s="33" t="s">
        <v>13045</v>
      </c>
      <c r="S8453" s="33"/>
      <c r="T8453" s="33">
        <v>1</v>
      </c>
    </row>
    <row r="8454" spans="1:20">
      <c r="A8454" s="22" t="s">
        <v>12706</v>
      </c>
      <c r="B8454" s="23" t="s">
        <v>12707</v>
      </c>
      <c r="C8454" s="23">
        <v>4227.62000000003</v>
      </c>
      <c r="D8454" s="23">
        <v>4226.5</v>
      </c>
      <c r="E8454" s="23">
        <v>4225.08000000002</v>
      </c>
      <c r="F8454" s="23"/>
      <c r="G8454" s="25">
        <v>4225.314</v>
      </c>
      <c r="H8454" s="25">
        <v>4225.314</v>
      </c>
      <c r="I8454" s="25">
        <v>4225.78499999999</v>
      </c>
      <c r="J8454" s="23" t="s">
        <v>12708</v>
      </c>
      <c r="K8454" s="23"/>
      <c r="L8454" s="28" t="s">
        <v>25</v>
      </c>
      <c r="M8454" s="31" t="s">
        <v>29943</v>
      </c>
      <c r="N8454" s="32" t="s">
        <v>13042</v>
      </c>
      <c r="O8454" s="33" t="s">
        <v>29944</v>
      </c>
      <c r="P8454" s="33">
        <v>4227</v>
      </c>
      <c r="Q8454" s="33" t="s">
        <v>29945</v>
      </c>
      <c r="R8454" s="33" t="s">
        <v>13045</v>
      </c>
      <c r="S8454" s="33"/>
      <c r="T8454" s="33">
        <v>1</v>
      </c>
    </row>
    <row r="8455" spans="1:20">
      <c r="A8455" s="24"/>
      <c r="B8455" s="24"/>
      <c r="C8455" s="24"/>
      <c r="D8455" s="24"/>
      <c r="E8455" s="24"/>
      <c r="F8455" s="24"/>
      <c r="G8455" s="26"/>
      <c r="H8455" s="26"/>
      <c r="I8455" s="26"/>
      <c r="J8455" s="24"/>
      <c r="K8455" s="24"/>
      <c r="L8455" s="29"/>
      <c r="M8455" s="31"/>
      <c r="N8455" s="34"/>
      <c r="O8455" s="34"/>
      <c r="P8455" s="34"/>
      <c r="Q8455" s="33" t="s">
        <v>29946</v>
      </c>
      <c r="R8455" s="33" t="s">
        <v>13045</v>
      </c>
      <c r="S8455" s="33"/>
      <c r="T8455" s="33">
        <v>1</v>
      </c>
    </row>
    <row r="8456" spans="1:20">
      <c r="A8456" s="22" t="s">
        <v>12709</v>
      </c>
      <c r="B8456" s="23" t="s">
        <v>12710</v>
      </c>
      <c r="C8456" s="23">
        <v>4228.62000000003</v>
      </c>
      <c r="D8456" s="23">
        <v>4227.5</v>
      </c>
      <c r="E8456" s="23">
        <v>4226.08000000002</v>
      </c>
      <c r="F8456" s="23"/>
      <c r="G8456" s="25">
        <v>4226.314</v>
      </c>
      <c r="H8456" s="25">
        <v>4226.314</v>
      </c>
      <c r="I8456" s="25">
        <v>4226.78499999999</v>
      </c>
      <c r="J8456" s="23" t="s">
        <v>12711</v>
      </c>
      <c r="K8456" s="23"/>
      <c r="L8456" s="28" t="s">
        <v>25</v>
      </c>
      <c r="M8456" s="31" t="s">
        <v>29947</v>
      </c>
      <c r="N8456" s="32" t="s">
        <v>13042</v>
      </c>
      <c r="O8456" s="33" t="s">
        <v>29948</v>
      </c>
      <c r="P8456" s="33">
        <v>4228</v>
      </c>
      <c r="Q8456" s="33" t="s">
        <v>29949</v>
      </c>
      <c r="R8456" s="33" t="s">
        <v>13045</v>
      </c>
      <c r="S8456" s="33"/>
      <c r="T8456" s="33">
        <v>1</v>
      </c>
    </row>
    <row r="8457" spans="1:20">
      <c r="A8457" s="24"/>
      <c r="B8457" s="24"/>
      <c r="C8457" s="24"/>
      <c r="D8457" s="24"/>
      <c r="E8457" s="24"/>
      <c r="F8457" s="24"/>
      <c r="G8457" s="26"/>
      <c r="H8457" s="26"/>
      <c r="I8457" s="26"/>
      <c r="J8457" s="24"/>
      <c r="K8457" s="24"/>
      <c r="L8457" s="29"/>
      <c r="M8457" s="31"/>
      <c r="N8457" s="34"/>
      <c r="O8457" s="34"/>
      <c r="P8457" s="34"/>
      <c r="Q8457" s="33" t="s">
        <v>29950</v>
      </c>
      <c r="R8457" s="33" t="s">
        <v>13045</v>
      </c>
      <c r="S8457" s="33"/>
      <c r="T8457" s="33">
        <v>1</v>
      </c>
    </row>
    <row r="8458" spans="1:20">
      <c r="A8458" s="22" t="s">
        <v>12712</v>
      </c>
      <c r="B8458" s="23" t="s">
        <v>12713</v>
      </c>
      <c r="C8458" s="23">
        <v>4229.62000000003</v>
      </c>
      <c r="D8458" s="23">
        <v>4228.5</v>
      </c>
      <c r="E8458" s="23">
        <v>4227.08000000002</v>
      </c>
      <c r="F8458" s="23"/>
      <c r="G8458" s="25">
        <v>4227.314</v>
      </c>
      <c r="H8458" s="25">
        <v>4227.314</v>
      </c>
      <c r="I8458" s="25">
        <v>4227.78499999999</v>
      </c>
      <c r="J8458" s="23" t="s">
        <v>12714</v>
      </c>
      <c r="K8458" s="23"/>
      <c r="L8458" s="28" t="s">
        <v>25</v>
      </c>
      <c r="M8458" s="31" t="s">
        <v>29951</v>
      </c>
      <c r="N8458" s="32" t="s">
        <v>13042</v>
      </c>
      <c r="O8458" s="33" t="s">
        <v>29952</v>
      </c>
      <c r="P8458" s="33">
        <v>4229</v>
      </c>
      <c r="Q8458" s="33" t="s">
        <v>29953</v>
      </c>
      <c r="R8458" s="33" t="s">
        <v>13045</v>
      </c>
      <c r="S8458" s="33"/>
      <c r="T8458" s="33">
        <v>1</v>
      </c>
    </row>
    <row r="8459" spans="1:20">
      <c r="A8459" s="24"/>
      <c r="B8459" s="24"/>
      <c r="C8459" s="24"/>
      <c r="D8459" s="24"/>
      <c r="E8459" s="24"/>
      <c r="F8459" s="24"/>
      <c r="G8459" s="26"/>
      <c r="H8459" s="26"/>
      <c r="I8459" s="26"/>
      <c r="J8459" s="24"/>
      <c r="K8459" s="24"/>
      <c r="L8459" s="29"/>
      <c r="M8459" s="31"/>
      <c r="N8459" s="34"/>
      <c r="O8459" s="34"/>
      <c r="P8459" s="34"/>
      <c r="Q8459" s="33" t="s">
        <v>29954</v>
      </c>
      <c r="R8459" s="33" t="s">
        <v>13045</v>
      </c>
      <c r="S8459" s="33"/>
      <c r="T8459" s="33">
        <v>1</v>
      </c>
    </row>
    <row r="8460" spans="1:20">
      <c r="A8460" s="22" t="s">
        <v>12715</v>
      </c>
      <c r="B8460" s="23" t="s">
        <v>12716</v>
      </c>
      <c r="C8460" s="23">
        <v>4230.62000000003</v>
      </c>
      <c r="D8460" s="23">
        <v>4229.5</v>
      </c>
      <c r="E8460" s="23">
        <v>4228.08000000002</v>
      </c>
      <c r="F8460" s="23"/>
      <c r="G8460" s="25">
        <v>4228.314</v>
      </c>
      <c r="H8460" s="25">
        <v>4228.314</v>
      </c>
      <c r="I8460" s="25">
        <v>4228.78499999999</v>
      </c>
      <c r="J8460" s="23" t="s">
        <v>12717</v>
      </c>
      <c r="K8460" s="23"/>
      <c r="L8460" s="28" t="s">
        <v>25</v>
      </c>
      <c r="M8460" s="31" t="s">
        <v>29955</v>
      </c>
      <c r="N8460" s="32" t="s">
        <v>13042</v>
      </c>
      <c r="O8460" s="33" t="s">
        <v>29956</v>
      </c>
      <c r="P8460" s="33">
        <v>4230</v>
      </c>
      <c r="Q8460" s="33" t="s">
        <v>29957</v>
      </c>
      <c r="R8460" s="33" t="s">
        <v>13045</v>
      </c>
      <c r="S8460" s="33"/>
      <c r="T8460" s="33">
        <v>1</v>
      </c>
    </row>
    <row r="8461" spans="1:20">
      <c r="A8461" s="24"/>
      <c r="B8461" s="24"/>
      <c r="C8461" s="24"/>
      <c r="D8461" s="24"/>
      <c r="E8461" s="24"/>
      <c r="F8461" s="24"/>
      <c r="G8461" s="26"/>
      <c r="H8461" s="26"/>
      <c r="I8461" s="26"/>
      <c r="J8461" s="24"/>
      <c r="K8461" s="24"/>
      <c r="L8461" s="29"/>
      <c r="M8461" s="31"/>
      <c r="N8461" s="34"/>
      <c r="O8461" s="34"/>
      <c r="P8461" s="34"/>
      <c r="Q8461" s="33" t="s">
        <v>29958</v>
      </c>
      <c r="R8461" s="33" t="s">
        <v>13045</v>
      </c>
      <c r="S8461" s="33"/>
      <c r="T8461" s="33">
        <v>1</v>
      </c>
    </row>
    <row r="8462" spans="1:20">
      <c r="A8462" s="22" t="s">
        <v>12718</v>
      </c>
      <c r="B8462" s="23" t="s">
        <v>12719</v>
      </c>
      <c r="C8462" s="23">
        <v>4231.62000000003</v>
      </c>
      <c r="D8462" s="23">
        <v>4230.5</v>
      </c>
      <c r="E8462" s="23">
        <v>4229.08000000002</v>
      </c>
      <c r="F8462" s="23"/>
      <c r="G8462" s="25">
        <v>4229.314</v>
      </c>
      <c r="H8462" s="25">
        <v>4229.314</v>
      </c>
      <c r="I8462" s="25">
        <v>4229.78499999999</v>
      </c>
      <c r="J8462" s="23" t="s">
        <v>12720</v>
      </c>
      <c r="K8462" s="23"/>
      <c r="L8462" s="28" t="s">
        <v>25</v>
      </c>
      <c r="M8462" s="31" t="s">
        <v>29959</v>
      </c>
      <c r="N8462" s="32" t="s">
        <v>13042</v>
      </c>
      <c r="O8462" s="33" t="s">
        <v>29960</v>
      </c>
      <c r="P8462" s="33">
        <v>4231</v>
      </c>
      <c r="Q8462" s="33" t="s">
        <v>29961</v>
      </c>
      <c r="R8462" s="33" t="s">
        <v>13045</v>
      </c>
      <c r="S8462" s="33"/>
      <c r="T8462" s="33">
        <v>1</v>
      </c>
    </row>
    <row r="8463" spans="1:20">
      <c r="A8463" s="24"/>
      <c r="B8463" s="24"/>
      <c r="C8463" s="24"/>
      <c r="D8463" s="24"/>
      <c r="E8463" s="24"/>
      <c r="F8463" s="24"/>
      <c r="G8463" s="26"/>
      <c r="H8463" s="26"/>
      <c r="I8463" s="26"/>
      <c r="J8463" s="24"/>
      <c r="K8463" s="24"/>
      <c r="L8463" s="29"/>
      <c r="M8463" s="31"/>
      <c r="N8463" s="34"/>
      <c r="O8463" s="34"/>
      <c r="P8463" s="34"/>
      <c r="Q8463" s="33" t="s">
        <v>29962</v>
      </c>
      <c r="R8463" s="33" t="s">
        <v>13045</v>
      </c>
      <c r="S8463" s="33"/>
      <c r="T8463" s="33">
        <v>1</v>
      </c>
    </row>
    <row r="8464" spans="1:20">
      <c r="A8464" s="22" t="s">
        <v>12721</v>
      </c>
      <c r="B8464" s="23" t="s">
        <v>12722</v>
      </c>
      <c r="C8464" s="23">
        <v>4232.62000000003</v>
      </c>
      <c r="D8464" s="23">
        <v>4231.5</v>
      </c>
      <c r="E8464" s="23">
        <v>4230.08000000002</v>
      </c>
      <c r="F8464" s="23"/>
      <c r="G8464" s="25">
        <v>4230.314</v>
      </c>
      <c r="H8464" s="25">
        <v>4230.314</v>
      </c>
      <c r="I8464" s="25">
        <v>4230.78499999999</v>
      </c>
      <c r="J8464" s="23" t="s">
        <v>12723</v>
      </c>
      <c r="K8464" s="23"/>
      <c r="L8464" s="28" t="s">
        <v>25</v>
      </c>
      <c r="M8464" s="31" t="s">
        <v>29963</v>
      </c>
      <c r="N8464" s="32" t="s">
        <v>13042</v>
      </c>
      <c r="O8464" s="33" t="s">
        <v>29964</v>
      </c>
      <c r="P8464" s="33">
        <v>4232</v>
      </c>
      <c r="Q8464" s="33" t="s">
        <v>29965</v>
      </c>
      <c r="R8464" s="33" t="s">
        <v>13045</v>
      </c>
      <c r="S8464" s="33"/>
      <c r="T8464" s="33">
        <v>1</v>
      </c>
    </row>
    <row r="8465" spans="1:20">
      <c r="A8465" s="24"/>
      <c r="B8465" s="24"/>
      <c r="C8465" s="24"/>
      <c r="D8465" s="24"/>
      <c r="E8465" s="24"/>
      <c r="F8465" s="24"/>
      <c r="G8465" s="26"/>
      <c r="H8465" s="26"/>
      <c r="I8465" s="26"/>
      <c r="J8465" s="24"/>
      <c r="K8465" s="24"/>
      <c r="L8465" s="29"/>
      <c r="M8465" s="31"/>
      <c r="N8465" s="34"/>
      <c r="O8465" s="34"/>
      <c r="P8465" s="34"/>
      <c r="Q8465" s="33" t="s">
        <v>29966</v>
      </c>
      <c r="R8465" s="33" t="s">
        <v>13045</v>
      </c>
      <c r="S8465" s="33"/>
      <c r="T8465" s="33">
        <v>1</v>
      </c>
    </row>
    <row r="8466" spans="1:20">
      <c r="A8466" s="22" t="s">
        <v>12724</v>
      </c>
      <c r="B8466" s="23" t="s">
        <v>12725</v>
      </c>
      <c r="C8466" s="23">
        <v>4233.62000000003</v>
      </c>
      <c r="D8466" s="23">
        <v>4232.5</v>
      </c>
      <c r="E8466" s="23">
        <v>4231.08000000002</v>
      </c>
      <c r="F8466" s="23"/>
      <c r="G8466" s="25">
        <v>4231.314</v>
      </c>
      <c r="H8466" s="25">
        <v>4231.314</v>
      </c>
      <c r="I8466" s="25">
        <v>4231.78499999999</v>
      </c>
      <c r="J8466" s="23" t="s">
        <v>12726</v>
      </c>
      <c r="K8466" s="23"/>
      <c r="L8466" s="28" t="s">
        <v>25</v>
      </c>
      <c r="M8466" s="31" t="s">
        <v>29967</v>
      </c>
      <c r="N8466" s="32" t="s">
        <v>13042</v>
      </c>
      <c r="O8466" s="33" t="s">
        <v>29968</v>
      </c>
      <c r="P8466" s="33">
        <v>4233</v>
      </c>
      <c r="Q8466" s="33" t="s">
        <v>29969</v>
      </c>
      <c r="R8466" s="33" t="s">
        <v>13045</v>
      </c>
      <c r="S8466" s="33"/>
      <c r="T8466" s="33">
        <v>1</v>
      </c>
    </row>
    <row r="8467" spans="1:20">
      <c r="A8467" s="24"/>
      <c r="B8467" s="24"/>
      <c r="C8467" s="24"/>
      <c r="D8467" s="24"/>
      <c r="E8467" s="24"/>
      <c r="F8467" s="24"/>
      <c r="G8467" s="26"/>
      <c r="H8467" s="26"/>
      <c r="I8467" s="26"/>
      <c r="J8467" s="24"/>
      <c r="K8467" s="24"/>
      <c r="L8467" s="29"/>
      <c r="M8467" s="31"/>
      <c r="N8467" s="34"/>
      <c r="O8467" s="34"/>
      <c r="P8467" s="34"/>
      <c r="Q8467" s="33" t="s">
        <v>29970</v>
      </c>
      <c r="R8467" s="33" t="s">
        <v>13045</v>
      </c>
      <c r="S8467" s="33"/>
      <c r="T8467" s="33">
        <v>1</v>
      </c>
    </row>
    <row r="8468" spans="1:20">
      <c r="A8468" s="22" t="s">
        <v>12727</v>
      </c>
      <c r="B8468" s="23" t="s">
        <v>12728</v>
      </c>
      <c r="C8468" s="23">
        <v>4234.62000000003</v>
      </c>
      <c r="D8468" s="23">
        <v>4233.5</v>
      </c>
      <c r="E8468" s="23">
        <v>4232.08000000002</v>
      </c>
      <c r="F8468" s="23"/>
      <c r="G8468" s="25">
        <v>4232.314</v>
      </c>
      <c r="H8468" s="25">
        <v>4232.314</v>
      </c>
      <c r="I8468" s="25">
        <v>4232.78499999999</v>
      </c>
      <c r="J8468" s="23" t="s">
        <v>12729</v>
      </c>
      <c r="K8468" s="23"/>
      <c r="L8468" s="28" t="s">
        <v>25</v>
      </c>
      <c r="M8468" s="31" t="s">
        <v>29971</v>
      </c>
      <c r="N8468" s="32" t="s">
        <v>13042</v>
      </c>
      <c r="O8468" s="33" t="s">
        <v>29972</v>
      </c>
      <c r="P8468" s="33">
        <v>4234</v>
      </c>
      <c r="Q8468" s="33" t="s">
        <v>29973</v>
      </c>
      <c r="R8468" s="33" t="s">
        <v>13045</v>
      </c>
      <c r="S8468" s="33"/>
      <c r="T8468" s="33">
        <v>1</v>
      </c>
    </row>
    <row r="8469" spans="1:20">
      <c r="A8469" s="24"/>
      <c r="B8469" s="24"/>
      <c r="C8469" s="24"/>
      <c r="D8469" s="24"/>
      <c r="E8469" s="24"/>
      <c r="F8469" s="24"/>
      <c r="G8469" s="26"/>
      <c r="H8469" s="26"/>
      <c r="I8469" s="26"/>
      <c r="J8469" s="24"/>
      <c r="K8469" s="24"/>
      <c r="L8469" s="29"/>
      <c r="M8469" s="31"/>
      <c r="N8469" s="34"/>
      <c r="O8469" s="34"/>
      <c r="P8469" s="34"/>
      <c r="Q8469" s="33" t="s">
        <v>29974</v>
      </c>
      <c r="R8469" s="33" t="s">
        <v>13045</v>
      </c>
      <c r="S8469" s="33"/>
      <c r="T8469" s="33">
        <v>1</v>
      </c>
    </row>
    <row r="8470" spans="1:20">
      <c r="A8470" s="22" t="s">
        <v>12730</v>
      </c>
      <c r="B8470" s="23" t="s">
        <v>12731</v>
      </c>
      <c r="C8470" s="23">
        <v>4235.62000000003</v>
      </c>
      <c r="D8470" s="23">
        <v>4234.5</v>
      </c>
      <c r="E8470" s="23">
        <v>4233.08000000002</v>
      </c>
      <c r="F8470" s="23"/>
      <c r="G8470" s="25">
        <v>4233.314</v>
      </c>
      <c r="H8470" s="25">
        <v>4233.314</v>
      </c>
      <c r="I8470" s="25">
        <v>4233.78499999999</v>
      </c>
      <c r="J8470" s="23" t="s">
        <v>12732</v>
      </c>
      <c r="K8470" s="23"/>
      <c r="L8470" s="28" t="s">
        <v>25</v>
      </c>
      <c r="M8470" s="31" t="s">
        <v>29975</v>
      </c>
      <c r="N8470" s="32" t="s">
        <v>13042</v>
      </c>
      <c r="O8470" s="33" t="s">
        <v>29976</v>
      </c>
      <c r="P8470" s="33">
        <v>4235</v>
      </c>
      <c r="Q8470" s="33" t="s">
        <v>29977</v>
      </c>
      <c r="R8470" s="33" t="s">
        <v>13045</v>
      </c>
      <c r="S8470" s="33"/>
      <c r="T8470" s="33">
        <v>1</v>
      </c>
    </row>
    <row r="8471" spans="1:20">
      <c r="A8471" s="24"/>
      <c r="B8471" s="24"/>
      <c r="C8471" s="24"/>
      <c r="D8471" s="24"/>
      <c r="E8471" s="24"/>
      <c r="F8471" s="24"/>
      <c r="G8471" s="26"/>
      <c r="H8471" s="26"/>
      <c r="I8471" s="26"/>
      <c r="J8471" s="24"/>
      <c r="K8471" s="24"/>
      <c r="L8471" s="29"/>
      <c r="M8471" s="31"/>
      <c r="N8471" s="34"/>
      <c r="O8471" s="34"/>
      <c r="P8471" s="34"/>
      <c r="Q8471" s="33" t="s">
        <v>29978</v>
      </c>
      <c r="R8471" s="33" t="s">
        <v>13045</v>
      </c>
      <c r="S8471" s="33"/>
      <c r="T8471" s="33">
        <v>1</v>
      </c>
    </row>
    <row r="8472" spans="1:20">
      <c r="A8472" s="22" t="s">
        <v>12733</v>
      </c>
      <c r="B8472" s="23" t="s">
        <v>12734</v>
      </c>
      <c r="C8472" s="23">
        <v>4236.62000000003</v>
      </c>
      <c r="D8472" s="23">
        <v>4235.5</v>
      </c>
      <c r="E8472" s="23">
        <v>4234.08000000002</v>
      </c>
      <c r="F8472" s="23"/>
      <c r="G8472" s="25">
        <v>4234.314</v>
      </c>
      <c r="H8472" s="25">
        <v>4234.314</v>
      </c>
      <c r="I8472" s="25">
        <v>4234.78499999999</v>
      </c>
      <c r="J8472" s="23" t="s">
        <v>12735</v>
      </c>
      <c r="K8472" s="23"/>
      <c r="L8472" s="28" t="s">
        <v>25</v>
      </c>
      <c r="M8472" s="31" t="s">
        <v>29979</v>
      </c>
      <c r="N8472" s="32" t="s">
        <v>13042</v>
      </c>
      <c r="O8472" s="33" t="s">
        <v>29980</v>
      </c>
      <c r="P8472" s="33">
        <v>4236</v>
      </c>
      <c r="Q8472" s="33" t="s">
        <v>29981</v>
      </c>
      <c r="R8472" s="33" t="s">
        <v>13045</v>
      </c>
      <c r="S8472" s="33"/>
      <c r="T8472" s="33">
        <v>1</v>
      </c>
    </row>
    <row r="8473" spans="1:20">
      <c r="A8473" s="24"/>
      <c r="B8473" s="24"/>
      <c r="C8473" s="24"/>
      <c r="D8473" s="24"/>
      <c r="E8473" s="24"/>
      <c r="F8473" s="24"/>
      <c r="G8473" s="26"/>
      <c r="H8473" s="26"/>
      <c r="I8473" s="26"/>
      <c r="J8473" s="24"/>
      <c r="K8473" s="24"/>
      <c r="L8473" s="29"/>
      <c r="M8473" s="31"/>
      <c r="N8473" s="34"/>
      <c r="O8473" s="34"/>
      <c r="P8473" s="34"/>
      <c r="Q8473" s="33" t="s">
        <v>29982</v>
      </c>
      <c r="R8473" s="33" t="s">
        <v>13045</v>
      </c>
      <c r="S8473" s="33"/>
      <c r="T8473" s="33">
        <v>1</v>
      </c>
    </row>
    <row r="8474" spans="1:20">
      <c r="A8474" s="22" t="s">
        <v>12736</v>
      </c>
      <c r="B8474" s="23" t="s">
        <v>12737</v>
      </c>
      <c r="C8474" s="23">
        <v>4237.62000000003</v>
      </c>
      <c r="D8474" s="23">
        <v>4236.5</v>
      </c>
      <c r="E8474" s="23">
        <v>4235.08000000002</v>
      </c>
      <c r="F8474" s="23"/>
      <c r="G8474" s="25">
        <v>4235.314</v>
      </c>
      <c r="H8474" s="25">
        <v>4235.314</v>
      </c>
      <c r="I8474" s="25">
        <v>4235.78499999999</v>
      </c>
      <c r="J8474" s="23" t="s">
        <v>12738</v>
      </c>
      <c r="K8474" s="23"/>
      <c r="L8474" s="28" t="s">
        <v>25</v>
      </c>
      <c r="M8474" s="31" t="s">
        <v>29983</v>
      </c>
      <c r="N8474" s="32" t="s">
        <v>13042</v>
      </c>
      <c r="O8474" s="33" t="s">
        <v>29984</v>
      </c>
      <c r="P8474" s="33">
        <v>4237</v>
      </c>
      <c r="Q8474" s="33" t="s">
        <v>29985</v>
      </c>
      <c r="R8474" s="33" t="s">
        <v>13045</v>
      </c>
      <c r="S8474" s="33"/>
      <c r="T8474" s="33">
        <v>1</v>
      </c>
    </row>
    <row r="8475" spans="1:20">
      <c r="A8475" s="24"/>
      <c r="B8475" s="24"/>
      <c r="C8475" s="24"/>
      <c r="D8475" s="24"/>
      <c r="E8475" s="24"/>
      <c r="F8475" s="24"/>
      <c r="G8475" s="26"/>
      <c r="H8475" s="26"/>
      <c r="I8475" s="26"/>
      <c r="J8475" s="24"/>
      <c r="K8475" s="24"/>
      <c r="L8475" s="29"/>
      <c r="M8475" s="31"/>
      <c r="N8475" s="34"/>
      <c r="O8475" s="34"/>
      <c r="P8475" s="34"/>
      <c r="Q8475" s="33" t="s">
        <v>29986</v>
      </c>
      <c r="R8475" s="33" t="s">
        <v>13045</v>
      </c>
      <c r="S8475" s="33"/>
      <c r="T8475" s="33">
        <v>1</v>
      </c>
    </row>
    <row r="8476" spans="1:20">
      <c r="A8476" s="22" t="s">
        <v>12739</v>
      </c>
      <c r="B8476" s="23" t="s">
        <v>12740</v>
      </c>
      <c r="C8476" s="23">
        <v>4238.62000000003</v>
      </c>
      <c r="D8476" s="23">
        <v>4237.5</v>
      </c>
      <c r="E8476" s="23">
        <v>4236.08000000002</v>
      </c>
      <c r="F8476" s="23"/>
      <c r="G8476" s="25">
        <v>4236.314</v>
      </c>
      <c r="H8476" s="25">
        <v>4236.314</v>
      </c>
      <c r="I8476" s="25">
        <v>4236.78499999999</v>
      </c>
      <c r="J8476" s="23" t="s">
        <v>12741</v>
      </c>
      <c r="K8476" s="23"/>
      <c r="L8476" s="28" t="s">
        <v>25</v>
      </c>
      <c r="M8476" s="31" t="s">
        <v>29987</v>
      </c>
      <c r="N8476" s="32" t="s">
        <v>13042</v>
      </c>
      <c r="O8476" s="33" t="s">
        <v>29988</v>
      </c>
      <c r="P8476" s="33">
        <v>4238</v>
      </c>
      <c r="Q8476" s="33" t="s">
        <v>29989</v>
      </c>
      <c r="R8476" s="33" t="s">
        <v>13045</v>
      </c>
      <c r="S8476" s="33"/>
      <c r="T8476" s="33">
        <v>1</v>
      </c>
    </row>
    <row r="8477" spans="1:20">
      <c r="A8477" s="24"/>
      <c r="B8477" s="24"/>
      <c r="C8477" s="24"/>
      <c r="D8477" s="24"/>
      <c r="E8477" s="24"/>
      <c r="F8477" s="24"/>
      <c r="G8477" s="26"/>
      <c r="H8477" s="26"/>
      <c r="I8477" s="26"/>
      <c r="J8477" s="24"/>
      <c r="K8477" s="24"/>
      <c r="L8477" s="29"/>
      <c r="M8477" s="31"/>
      <c r="N8477" s="34"/>
      <c r="O8477" s="34"/>
      <c r="P8477" s="34"/>
      <c r="Q8477" s="33" t="s">
        <v>29990</v>
      </c>
      <c r="R8477" s="33" t="s">
        <v>13045</v>
      </c>
      <c r="S8477" s="33"/>
      <c r="T8477" s="33">
        <v>1</v>
      </c>
    </row>
    <row r="8478" spans="1:20">
      <c r="A8478" s="22" t="s">
        <v>12742</v>
      </c>
      <c r="B8478" s="23" t="s">
        <v>12743</v>
      </c>
      <c r="C8478" s="23">
        <v>4239.62000000003</v>
      </c>
      <c r="D8478" s="23">
        <v>4238.5</v>
      </c>
      <c r="E8478" s="23">
        <v>4237.08000000002</v>
      </c>
      <c r="F8478" s="23"/>
      <c r="G8478" s="25">
        <v>4237.314</v>
      </c>
      <c r="H8478" s="25">
        <v>4237.314</v>
      </c>
      <c r="I8478" s="25">
        <v>4237.78499999999</v>
      </c>
      <c r="J8478" s="23" t="s">
        <v>12744</v>
      </c>
      <c r="K8478" s="23"/>
      <c r="L8478" s="28" t="s">
        <v>25</v>
      </c>
      <c r="M8478" s="31" t="s">
        <v>29991</v>
      </c>
      <c r="N8478" s="32" t="s">
        <v>13042</v>
      </c>
      <c r="O8478" s="33" t="s">
        <v>29992</v>
      </c>
      <c r="P8478" s="33">
        <v>4239</v>
      </c>
      <c r="Q8478" s="33" t="s">
        <v>29993</v>
      </c>
      <c r="R8478" s="33" t="s">
        <v>13045</v>
      </c>
      <c r="S8478" s="33"/>
      <c r="T8478" s="33">
        <v>1</v>
      </c>
    </row>
    <row r="8479" spans="1:20">
      <c r="A8479" s="24"/>
      <c r="B8479" s="24"/>
      <c r="C8479" s="24"/>
      <c r="D8479" s="24"/>
      <c r="E8479" s="24"/>
      <c r="F8479" s="24"/>
      <c r="G8479" s="26"/>
      <c r="H8479" s="26"/>
      <c r="I8479" s="26"/>
      <c r="J8479" s="24"/>
      <c r="K8479" s="24"/>
      <c r="L8479" s="29"/>
      <c r="M8479" s="31"/>
      <c r="N8479" s="34"/>
      <c r="O8479" s="34"/>
      <c r="P8479" s="34"/>
      <c r="Q8479" s="33" t="s">
        <v>29994</v>
      </c>
      <c r="R8479" s="33" t="s">
        <v>13045</v>
      </c>
      <c r="S8479" s="33"/>
      <c r="T8479" s="33">
        <v>1</v>
      </c>
    </row>
    <row r="8480" spans="1:20">
      <c r="A8480" s="22" t="s">
        <v>12745</v>
      </c>
      <c r="B8480" s="23" t="s">
        <v>12746</v>
      </c>
      <c r="C8480" s="23">
        <v>4240.62000000003</v>
      </c>
      <c r="D8480" s="23">
        <v>4239.5</v>
      </c>
      <c r="E8480" s="23">
        <v>4238.08000000002</v>
      </c>
      <c r="F8480" s="23"/>
      <c r="G8480" s="25">
        <v>4238.314</v>
      </c>
      <c r="H8480" s="25">
        <v>4238.314</v>
      </c>
      <c r="I8480" s="25">
        <v>4238.78499999999</v>
      </c>
      <c r="J8480" s="23" t="s">
        <v>12747</v>
      </c>
      <c r="K8480" s="23"/>
      <c r="L8480" s="28" t="s">
        <v>25</v>
      </c>
      <c r="M8480" s="31" t="s">
        <v>29995</v>
      </c>
      <c r="N8480" s="32" t="s">
        <v>13042</v>
      </c>
      <c r="O8480" s="33" t="s">
        <v>29996</v>
      </c>
      <c r="P8480" s="33">
        <v>4240</v>
      </c>
      <c r="Q8480" s="33" t="s">
        <v>29997</v>
      </c>
      <c r="R8480" s="33" t="s">
        <v>13045</v>
      </c>
      <c r="S8480" s="33"/>
      <c r="T8480" s="33">
        <v>1</v>
      </c>
    </row>
    <row r="8481" spans="1:20">
      <c r="A8481" s="24"/>
      <c r="B8481" s="24"/>
      <c r="C8481" s="24"/>
      <c r="D8481" s="24"/>
      <c r="E8481" s="24"/>
      <c r="F8481" s="24"/>
      <c r="G8481" s="26"/>
      <c r="H8481" s="26"/>
      <c r="I8481" s="26"/>
      <c r="J8481" s="24"/>
      <c r="K8481" s="24"/>
      <c r="L8481" s="29"/>
      <c r="M8481" s="31"/>
      <c r="N8481" s="34"/>
      <c r="O8481" s="34"/>
      <c r="P8481" s="34"/>
      <c r="Q8481" s="33" t="s">
        <v>29998</v>
      </c>
      <c r="R8481" s="33" t="s">
        <v>13045</v>
      </c>
      <c r="S8481" s="33"/>
      <c r="T8481" s="33">
        <v>1</v>
      </c>
    </row>
    <row r="8482" spans="1:20">
      <c r="A8482" s="22" t="s">
        <v>12748</v>
      </c>
      <c r="B8482" s="23" t="s">
        <v>12749</v>
      </c>
      <c r="C8482" s="23">
        <v>4241.62000000003</v>
      </c>
      <c r="D8482" s="23">
        <v>4240.5</v>
      </c>
      <c r="E8482" s="23">
        <v>4239.08000000002</v>
      </c>
      <c r="F8482" s="23"/>
      <c r="G8482" s="25">
        <v>4239.314</v>
      </c>
      <c r="H8482" s="25">
        <v>4239.314</v>
      </c>
      <c r="I8482" s="25">
        <v>4239.78499999999</v>
      </c>
      <c r="J8482" s="23" t="s">
        <v>12750</v>
      </c>
      <c r="K8482" s="23"/>
      <c r="L8482" s="28" t="s">
        <v>25</v>
      </c>
      <c r="M8482" s="31" t="s">
        <v>29999</v>
      </c>
      <c r="N8482" s="32" t="s">
        <v>13042</v>
      </c>
      <c r="O8482" s="33" t="s">
        <v>30000</v>
      </c>
      <c r="P8482" s="33">
        <v>4241</v>
      </c>
      <c r="Q8482" s="33" t="s">
        <v>30001</v>
      </c>
      <c r="R8482" s="33" t="s">
        <v>13045</v>
      </c>
      <c r="S8482" s="33"/>
      <c r="T8482" s="33">
        <v>1</v>
      </c>
    </row>
    <row r="8483" spans="1:20">
      <c r="A8483" s="24"/>
      <c r="B8483" s="24"/>
      <c r="C8483" s="24"/>
      <c r="D8483" s="24"/>
      <c r="E8483" s="24"/>
      <c r="F8483" s="24"/>
      <c r="G8483" s="26"/>
      <c r="H8483" s="26"/>
      <c r="I8483" s="26"/>
      <c r="J8483" s="24"/>
      <c r="K8483" s="24"/>
      <c r="L8483" s="29"/>
      <c r="M8483" s="31"/>
      <c r="N8483" s="34"/>
      <c r="O8483" s="34"/>
      <c r="P8483" s="34"/>
      <c r="Q8483" s="33" t="s">
        <v>30002</v>
      </c>
      <c r="R8483" s="33" t="s">
        <v>13045</v>
      </c>
      <c r="S8483" s="33"/>
      <c r="T8483" s="33">
        <v>1</v>
      </c>
    </row>
    <row r="8484" spans="1:20">
      <c r="A8484" s="22" t="s">
        <v>12751</v>
      </c>
      <c r="B8484" s="23" t="s">
        <v>12752</v>
      </c>
      <c r="C8484" s="23">
        <v>4242.62000000003</v>
      </c>
      <c r="D8484" s="23">
        <v>4241.5</v>
      </c>
      <c r="E8484" s="23">
        <v>4240.08000000002</v>
      </c>
      <c r="F8484" s="23"/>
      <c r="G8484" s="25">
        <v>4240.314</v>
      </c>
      <c r="H8484" s="25">
        <v>4240.314</v>
      </c>
      <c r="I8484" s="25">
        <v>4240.78499999999</v>
      </c>
      <c r="J8484" s="23" t="s">
        <v>12753</v>
      </c>
      <c r="K8484" s="23"/>
      <c r="L8484" s="28" t="s">
        <v>25</v>
      </c>
      <c r="M8484" s="31" t="s">
        <v>30003</v>
      </c>
      <c r="N8484" s="32" t="s">
        <v>13042</v>
      </c>
      <c r="O8484" s="33" t="s">
        <v>30004</v>
      </c>
      <c r="P8484" s="33">
        <v>4242</v>
      </c>
      <c r="Q8484" s="33" t="s">
        <v>30005</v>
      </c>
      <c r="R8484" s="33" t="s">
        <v>13045</v>
      </c>
      <c r="S8484" s="33"/>
      <c r="T8484" s="33">
        <v>1</v>
      </c>
    </row>
    <row r="8485" spans="1:20">
      <c r="A8485" s="24"/>
      <c r="B8485" s="24"/>
      <c r="C8485" s="24"/>
      <c r="D8485" s="24"/>
      <c r="E8485" s="24"/>
      <c r="F8485" s="24"/>
      <c r="G8485" s="26"/>
      <c r="H8485" s="26"/>
      <c r="I8485" s="26"/>
      <c r="J8485" s="24"/>
      <c r="K8485" s="24"/>
      <c r="L8485" s="29"/>
      <c r="M8485" s="31"/>
      <c r="N8485" s="34"/>
      <c r="O8485" s="34"/>
      <c r="P8485" s="34"/>
      <c r="Q8485" s="33" t="s">
        <v>30006</v>
      </c>
      <c r="R8485" s="33" t="s">
        <v>13045</v>
      </c>
      <c r="S8485" s="33"/>
      <c r="T8485" s="33">
        <v>1</v>
      </c>
    </row>
    <row r="8486" spans="1:20">
      <c r="A8486" s="22" t="s">
        <v>12754</v>
      </c>
      <c r="B8486" s="23" t="s">
        <v>12755</v>
      </c>
      <c r="C8486" s="23">
        <v>4243.62000000003</v>
      </c>
      <c r="D8486" s="23">
        <v>4242.5</v>
      </c>
      <c r="E8486" s="23">
        <v>4241.08000000002</v>
      </c>
      <c r="F8486" s="23"/>
      <c r="G8486" s="25">
        <v>4241.314</v>
      </c>
      <c r="H8486" s="25">
        <v>4241.314</v>
      </c>
      <c r="I8486" s="25">
        <v>4241.78499999999</v>
      </c>
      <c r="J8486" s="23" t="s">
        <v>12756</v>
      </c>
      <c r="K8486" s="23"/>
      <c r="L8486" s="28" t="s">
        <v>25</v>
      </c>
      <c r="M8486" s="31" t="s">
        <v>30007</v>
      </c>
      <c r="N8486" s="32" t="s">
        <v>13042</v>
      </c>
      <c r="O8486" s="33" t="s">
        <v>30008</v>
      </c>
      <c r="P8486" s="33">
        <v>4243</v>
      </c>
      <c r="Q8486" s="33" t="s">
        <v>30009</v>
      </c>
      <c r="R8486" s="33" t="s">
        <v>13045</v>
      </c>
      <c r="S8486" s="33"/>
      <c r="T8486" s="33">
        <v>1</v>
      </c>
    </row>
    <row r="8487" spans="1:20">
      <c r="A8487" s="24"/>
      <c r="B8487" s="24"/>
      <c r="C8487" s="24"/>
      <c r="D8487" s="24"/>
      <c r="E8487" s="24"/>
      <c r="F8487" s="24"/>
      <c r="G8487" s="26"/>
      <c r="H8487" s="26"/>
      <c r="I8487" s="26"/>
      <c r="J8487" s="24"/>
      <c r="K8487" s="24"/>
      <c r="L8487" s="29"/>
      <c r="M8487" s="31"/>
      <c r="N8487" s="34"/>
      <c r="O8487" s="34"/>
      <c r="P8487" s="34"/>
      <c r="Q8487" s="33" t="s">
        <v>30010</v>
      </c>
      <c r="R8487" s="33" t="s">
        <v>13045</v>
      </c>
      <c r="S8487" s="33"/>
      <c r="T8487" s="33">
        <v>1</v>
      </c>
    </row>
    <row r="8488" spans="1:20">
      <c r="A8488" s="22" t="s">
        <v>12757</v>
      </c>
      <c r="B8488" s="23" t="s">
        <v>12758</v>
      </c>
      <c r="C8488" s="23">
        <v>4244.62000000003</v>
      </c>
      <c r="D8488" s="23">
        <v>4243.5</v>
      </c>
      <c r="E8488" s="23">
        <v>4242.08000000002</v>
      </c>
      <c r="F8488" s="23"/>
      <c r="G8488" s="25">
        <v>4242.314</v>
      </c>
      <c r="H8488" s="25">
        <v>4242.314</v>
      </c>
      <c r="I8488" s="25">
        <v>4242.78499999999</v>
      </c>
      <c r="J8488" s="23" t="s">
        <v>12759</v>
      </c>
      <c r="K8488" s="23"/>
      <c r="L8488" s="28" t="s">
        <v>25</v>
      </c>
      <c r="M8488" s="31" t="s">
        <v>30011</v>
      </c>
      <c r="N8488" s="32" t="s">
        <v>13042</v>
      </c>
      <c r="O8488" s="33" t="s">
        <v>30012</v>
      </c>
      <c r="P8488" s="33">
        <v>4244</v>
      </c>
      <c r="Q8488" s="33" t="s">
        <v>30013</v>
      </c>
      <c r="R8488" s="33" t="s">
        <v>13045</v>
      </c>
      <c r="S8488" s="33"/>
      <c r="T8488" s="33">
        <v>1</v>
      </c>
    </row>
    <row r="8489" spans="1:20">
      <c r="A8489" s="24"/>
      <c r="B8489" s="24"/>
      <c r="C8489" s="24"/>
      <c r="D8489" s="24"/>
      <c r="E8489" s="24"/>
      <c r="F8489" s="24"/>
      <c r="G8489" s="26"/>
      <c r="H8489" s="26"/>
      <c r="I8489" s="26"/>
      <c r="J8489" s="24"/>
      <c r="K8489" s="24"/>
      <c r="L8489" s="29"/>
      <c r="M8489" s="31"/>
      <c r="N8489" s="34"/>
      <c r="O8489" s="34"/>
      <c r="P8489" s="34"/>
      <c r="Q8489" s="33" t="s">
        <v>30014</v>
      </c>
      <c r="R8489" s="33" t="s">
        <v>13045</v>
      </c>
      <c r="S8489" s="33"/>
      <c r="T8489" s="33">
        <v>1</v>
      </c>
    </row>
    <row r="8490" spans="1:20">
      <c r="A8490" s="22" t="s">
        <v>12760</v>
      </c>
      <c r="B8490" s="23" t="s">
        <v>12761</v>
      </c>
      <c r="C8490" s="23">
        <v>4245.62000000003</v>
      </c>
      <c r="D8490" s="23">
        <v>4244.5</v>
      </c>
      <c r="E8490" s="23">
        <v>4243.08000000002</v>
      </c>
      <c r="F8490" s="23"/>
      <c r="G8490" s="25">
        <v>4243.314</v>
      </c>
      <c r="H8490" s="25">
        <v>4243.314</v>
      </c>
      <c r="I8490" s="25">
        <v>4243.78499999999</v>
      </c>
      <c r="J8490" s="23" t="s">
        <v>12762</v>
      </c>
      <c r="K8490" s="23"/>
      <c r="L8490" s="28" t="s">
        <v>25</v>
      </c>
      <c r="M8490" s="31" t="s">
        <v>30015</v>
      </c>
      <c r="N8490" s="32" t="s">
        <v>13042</v>
      </c>
      <c r="O8490" s="33" t="s">
        <v>30016</v>
      </c>
      <c r="P8490" s="33">
        <v>4245</v>
      </c>
      <c r="Q8490" s="33" t="s">
        <v>30017</v>
      </c>
      <c r="R8490" s="33" t="s">
        <v>13045</v>
      </c>
      <c r="S8490" s="33"/>
      <c r="T8490" s="33">
        <v>1</v>
      </c>
    </row>
    <row r="8491" spans="1:20">
      <c r="A8491" s="24"/>
      <c r="B8491" s="24"/>
      <c r="C8491" s="24"/>
      <c r="D8491" s="24"/>
      <c r="E8491" s="24"/>
      <c r="F8491" s="24"/>
      <c r="G8491" s="26"/>
      <c r="H8491" s="26"/>
      <c r="I8491" s="26"/>
      <c r="J8491" s="24"/>
      <c r="K8491" s="24"/>
      <c r="L8491" s="29"/>
      <c r="M8491" s="31"/>
      <c r="N8491" s="34"/>
      <c r="O8491" s="34"/>
      <c r="P8491" s="34"/>
      <c r="Q8491" s="33" t="s">
        <v>30018</v>
      </c>
      <c r="R8491" s="33" t="s">
        <v>13045</v>
      </c>
      <c r="S8491" s="33"/>
      <c r="T8491" s="33">
        <v>1</v>
      </c>
    </row>
    <row r="8492" spans="1:20">
      <c r="A8492" s="22" t="s">
        <v>12763</v>
      </c>
      <c r="B8492" s="23" t="s">
        <v>12764</v>
      </c>
      <c r="C8492" s="23">
        <v>4246.62000000003</v>
      </c>
      <c r="D8492" s="23">
        <v>4245.5</v>
      </c>
      <c r="E8492" s="23">
        <v>4244.08000000002</v>
      </c>
      <c r="F8492" s="23"/>
      <c r="G8492" s="25">
        <v>4244.314</v>
      </c>
      <c r="H8492" s="25">
        <v>4244.314</v>
      </c>
      <c r="I8492" s="25">
        <v>4244.78499999999</v>
      </c>
      <c r="J8492" s="23" t="s">
        <v>12765</v>
      </c>
      <c r="K8492" s="23"/>
      <c r="L8492" s="28" t="s">
        <v>25</v>
      </c>
      <c r="M8492" s="31" t="s">
        <v>30019</v>
      </c>
      <c r="N8492" s="32" t="s">
        <v>13042</v>
      </c>
      <c r="O8492" s="33" t="s">
        <v>30020</v>
      </c>
      <c r="P8492" s="33">
        <v>4246</v>
      </c>
      <c r="Q8492" s="33" t="s">
        <v>30021</v>
      </c>
      <c r="R8492" s="33" t="s">
        <v>13045</v>
      </c>
      <c r="S8492" s="33"/>
      <c r="T8492" s="33">
        <v>1</v>
      </c>
    </row>
    <row r="8493" spans="1:20">
      <c r="A8493" s="24"/>
      <c r="B8493" s="24"/>
      <c r="C8493" s="24"/>
      <c r="D8493" s="24"/>
      <c r="E8493" s="24"/>
      <c r="F8493" s="24"/>
      <c r="G8493" s="26"/>
      <c r="H8493" s="26"/>
      <c r="I8493" s="26"/>
      <c r="J8493" s="24"/>
      <c r="K8493" s="24"/>
      <c r="L8493" s="29"/>
      <c r="M8493" s="31"/>
      <c r="N8493" s="34"/>
      <c r="O8493" s="34"/>
      <c r="P8493" s="34"/>
      <c r="Q8493" s="33" t="s">
        <v>30022</v>
      </c>
      <c r="R8493" s="33" t="s">
        <v>13045</v>
      </c>
      <c r="S8493" s="33"/>
      <c r="T8493" s="33">
        <v>1</v>
      </c>
    </row>
    <row r="8494" spans="1:20">
      <c r="A8494" s="22" t="s">
        <v>12766</v>
      </c>
      <c r="B8494" s="23" t="s">
        <v>12767</v>
      </c>
      <c r="C8494" s="23">
        <v>4247.62000000003</v>
      </c>
      <c r="D8494" s="23">
        <v>4246.5</v>
      </c>
      <c r="E8494" s="23">
        <v>4245.08000000002</v>
      </c>
      <c r="F8494" s="23"/>
      <c r="G8494" s="25">
        <v>4245.314</v>
      </c>
      <c r="H8494" s="25">
        <v>4245.314</v>
      </c>
      <c r="I8494" s="25">
        <v>4245.78499999999</v>
      </c>
      <c r="J8494" s="23" t="s">
        <v>12768</v>
      </c>
      <c r="K8494" s="23"/>
      <c r="L8494" s="28" t="s">
        <v>25</v>
      </c>
      <c r="M8494" s="31" t="s">
        <v>30023</v>
      </c>
      <c r="N8494" s="32" t="s">
        <v>13042</v>
      </c>
      <c r="O8494" s="33" t="s">
        <v>30024</v>
      </c>
      <c r="P8494" s="33">
        <v>4247</v>
      </c>
      <c r="Q8494" s="33" t="s">
        <v>30025</v>
      </c>
      <c r="R8494" s="33" t="s">
        <v>13045</v>
      </c>
      <c r="S8494" s="33"/>
      <c r="T8494" s="33">
        <v>1</v>
      </c>
    </row>
    <row r="8495" spans="1:20">
      <c r="A8495" s="24"/>
      <c r="B8495" s="24"/>
      <c r="C8495" s="24"/>
      <c r="D8495" s="24"/>
      <c r="E8495" s="24"/>
      <c r="F8495" s="24"/>
      <c r="G8495" s="26"/>
      <c r="H8495" s="26"/>
      <c r="I8495" s="26"/>
      <c r="J8495" s="24"/>
      <c r="K8495" s="24"/>
      <c r="L8495" s="29"/>
      <c r="M8495" s="31"/>
      <c r="N8495" s="34"/>
      <c r="O8495" s="34"/>
      <c r="P8495" s="34"/>
      <c r="Q8495" s="33" t="s">
        <v>30026</v>
      </c>
      <c r="R8495" s="33" t="s">
        <v>13045</v>
      </c>
      <c r="S8495" s="33"/>
      <c r="T8495" s="33">
        <v>1</v>
      </c>
    </row>
    <row r="8496" spans="1:20">
      <c r="A8496" s="22" t="s">
        <v>12769</v>
      </c>
      <c r="B8496" s="23" t="s">
        <v>12770</v>
      </c>
      <c r="C8496" s="23">
        <v>4248.62000000003</v>
      </c>
      <c r="D8496" s="23">
        <v>4247.5</v>
      </c>
      <c r="E8496" s="23">
        <v>4246.08000000002</v>
      </c>
      <c r="F8496" s="23"/>
      <c r="G8496" s="25">
        <v>4246.314</v>
      </c>
      <c r="H8496" s="25">
        <v>4246.314</v>
      </c>
      <c r="I8496" s="25">
        <v>4246.78499999999</v>
      </c>
      <c r="J8496" s="23" t="s">
        <v>12771</v>
      </c>
      <c r="K8496" s="23"/>
      <c r="L8496" s="28" t="s">
        <v>25</v>
      </c>
      <c r="M8496" s="31" t="s">
        <v>30027</v>
      </c>
      <c r="N8496" s="32" t="s">
        <v>13042</v>
      </c>
      <c r="O8496" s="33" t="s">
        <v>30028</v>
      </c>
      <c r="P8496" s="33">
        <v>4248</v>
      </c>
      <c r="Q8496" s="33" t="s">
        <v>30029</v>
      </c>
      <c r="R8496" s="33" t="s">
        <v>13045</v>
      </c>
      <c r="S8496" s="33"/>
      <c r="T8496" s="33">
        <v>1</v>
      </c>
    </row>
    <row r="8497" spans="1:20">
      <c r="A8497" s="24"/>
      <c r="B8497" s="24"/>
      <c r="C8497" s="24"/>
      <c r="D8497" s="24"/>
      <c r="E8497" s="24"/>
      <c r="F8497" s="24"/>
      <c r="G8497" s="26"/>
      <c r="H8497" s="26"/>
      <c r="I8497" s="26"/>
      <c r="J8497" s="24"/>
      <c r="K8497" s="24"/>
      <c r="L8497" s="29"/>
      <c r="M8497" s="31"/>
      <c r="N8497" s="34"/>
      <c r="O8497" s="34"/>
      <c r="P8497" s="34"/>
      <c r="Q8497" s="33" t="s">
        <v>30030</v>
      </c>
      <c r="R8497" s="33" t="s">
        <v>13045</v>
      </c>
      <c r="S8497" s="33"/>
      <c r="T8497" s="33">
        <v>1</v>
      </c>
    </row>
    <row r="8498" spans="1:20">
      <c r="A8498" s="22" t="s">
        <v>12772</v>
      </c>
      <c r="B8498" s="23" t="s">
        <v>12773</v>
      </c>
      <c r="C8498" s="23">
        <v>4249.62000000003</v>
      </c>
      <c r="D8498" s="23">
        <v>4248.5</v>
      </c>
      <c r="E8498" s="23">
        <v>4247.08000000002</v>
      </c>
      <c r="F8498" s="23"/>
      <c r="G8498" s="25">
        <v>4247.314</v>
      </c>
      <c r="H8498" s="25">
        <v>4247.314</v>
      </c>
      <c r="I8498" s="25">
        <v>4247.78499999999</v>
      </c>
      <c r="J8498" s="23" t="s">
        <v>12774</v>
      </c>
      <c r="K8498" s="23"/>
      <c r="L8498" s="28" t="s">
        <v>25</v>
      </c>
      <c r="M8498" s="31" t="s">
        <v>30031</v>
      </c>
      <c r="N8498" s="32" t="s">
        <v>13042</v>
      </c>
      <c r="O8498" s="33" t="s">
        <v>30032</v>
      </c>
      <c r="P8498" s="33">
        <v>4249</v>
      </c>
      <c r="Q8498" s="33" t="s">
        <v>30033</v>
      </c>
      <c r="R8498" s="33" t="s">
        <v>13045</v>
      </c>
      <c r="S8498" s="33"/>
      <c r="T8498" s="33">
        <v>1</v>
      </c>
    </row>
    <row r="8499" spans="1:20">
      <c r="A8499" s="24"/>
      <c r="B8499" s="24"/>
      <c r="C8499" s="24"/>
      <c r="D8499" s="24"/>
      <c r="E8499" s="24"/>
      <c r="F8499" s="24"/>
      <c r="G8499" s="26"/>
      <c r="H8499" s="26"/>
      <c r="I8499" s="26"/>
      <c r="J8499" s="24"/>
      <c r="K8499" s="24"/>
      <c r="L8499" s="29"/>
      <c r="M8499" s="31"/>
      <c r="N8499" s="34"/>
      <c r="O8499" s="34"/>
      <c r="P8499" s="34"/>
      <c r="Q8499" s="33" t="s">
        <v>30034</v>
      </c>
      <c r="R8499" s="33" t="s">
        <v>13045</v>
      </c>
      <c r="S8499" s="33"/>
      <c r="T8499" s="33">
        <v>1</v>
      </c>
    </row>
    <row r="8500" spans="1:20">
      <c r="A8500" s="22" t="s">
        <v>12775</v>
      </c>
      <c r="B8500" s="23" t="s">
        <v>12776</v>
      </c>
      <c r="C8500" s="23">
        <v>4250.62000000003</v>
      </c>
      <c r="D8500" s="23">
        <v>4249.5</v>
      </c>
      <c r="E8500" s="23">
        <v>4248.08000000002</v>
      </c>
      <c r="F8500" s="23"/>
      <c r="G8500" s="25">
        <v>4248.314</v>
      </c>
      <c r="H8500" s="25">
        <v>4248.314</v>
      </c>
      <c r="I8500" s="25">
        <v>4248.78499999999</v>
      </c>
      <c r="J8500" s="23" t="s">
        <v>12777</v>
      </c>
      <c r="K8500" s="23"/>
      <c r="L8500" s="28" t="s">
        <v>25</v>
      </c>
      <c r="M8500" s="31" t="s">
        <v>30035</v>
      </c>
      <c r="N8500" s="32" t="s">
        <v>13042</v>
      </c>
      <c r="O8500" s="33" t="s">
        <v>30036</v>
      </c>
      <c r="P8500" s="33">
        <v>4250</v>
      </c>
      <c r="Q8500" s="33" t="s">
        <v>30037</v>
      </c>
      <c r="R8500" s="33" t="s">
        <v>13045</v>
      </c>
      <c r="S8500" s="33"/>
      <c r="T8500" s="33">
        <v>1</v>
      </c>
    </row>
    <row r="8501" spans="1:20">
      <c r="A8501" s="24"/>
      <c r="B8501" s="24"/>
      <c r="C8501" s="24"/>
      <c r="D8501" s="24"/>
      <c r="E8501" s="24"/>
      <c r="F8501" s="24"/>
      <c r="G8501" s="26"/>
      <c r="H8501" s="26"/>
      <c r="I8501" s="26"/>
      <c r="J8501" s="24"/>
      <c r="K8501" s="24"/>
      <c r="L8501" s="29"/>
      <c r="M8501" s="31"/>
      <c r="N8501" s="34"/>
      <c r="O8501" s="34"/>
      <c r="P8501" s="34"/>
      <c r="Q8501" s="33" t="s">
        <v>30038</v>
      </c>
      <c r="R8501" s="33" t="s">
        <v>13045</v>
      </c>
      <c r="S8501" s="33"/>
      <c r="T8501" s="33">
        <v>1</v>
      </c>
    </row>
    <row r="8502" spans="1:20">
      <c r="A8502" s="22" t="s">
        <v>12778</v>
      </c>
      <c r="B8502" s="23" t="s">
        <v>12779</v>
      </c>
      <c r="C8502" s="23">
        <v>4251.62000000003</v>
      </c>
      <c r="D8502" s="23">
        <v>4250.5</v>
      </c>
      <c r="E8502" s="23">
        <v>4249.08000000002</v>
      </c>
      <c r="F8502" s="23"/>
      <c r="G8502" s="25">
        <v>4249.314</v>
      </c>
      <c r="H8502" s="25">
        <v>4249.314</v>
      </c>
      <c r="I8502" s="25">
        <v>4249.78499999999</v>
      </c>
      <c r="J8502" s="23" t="s">
        <v>12780</v>
      </c>
      <c r="K8502" s="23"/>
      <c r="L8502" s="28" t="s">
        <v>25</v>
      </c>
      <c r="M8502" s="31" t="s">
        <v>30039</v>
      </c>
      <c r="N8502" s="32" t="s">
        <v>13042</v>
      </c>
      <c r="O8502" s="33" t="s">
        <v>30040</v>
      </c>
      <c r="P8502" s="33">
        <v>4251</v>
      </c>
      <c r="Q8502" s="33" t="s">
        <v>30041</v>
      </c>
      <c r="R8502" s="33" t="s">
        <v>13045</v>
      </c>
      <c r="S8502" s="33"/>
      <c r="T8502" s="33">
        <v>1</v>
      </c>
    </row>
    <row r="8503" spans="1:20">
      <c r="A8503" s="24"/>
      <c r="B8503" s="24"/>
      <c r="C8503" s="24"/>
      <c r="D8503" s="24"/>
      <c r="E8503" s="24"/>
      <c r="F8503" s="24"/>
      <c r="G8503" s="26"/>
      <c r="H8503" s="26"/>
      <c r="I8503" s="26"/>
      <c r="J8503" s="24"/>
      <c r="K8503" s="24"/>
      <c r="L8503" s="29"/>
      <c r="M8503" s="31"/>
      <c r="N8503" s="34"/>
      <c r="O8503" s="34"/>
      <c r="P8503" s="34"/>
      <c r="Q8503" s="33" t="s">
        <v>30042</v>
      </c>
      <c r="R8503" s="33" t="s">
        <v>13045</v>
      </c>
      <c r="S8503" s="33"/>
      <c r="T8503" s="33">
        <v>1</v>
      </c>
    </row>
    <row r="8504" spans="1:20">
      <c r="A8504" s="22" t="s">
        <v>12781</v>
      </c>
      <c r="B8504" s="23" t="s">
        <v>12782</v>
      </c>
      <c r="C8504" s="23">
        <v>4252.62000000003</v>
      </c>
      <c r="D8504" s="23">
        <v>4251.5</v>
      </c>
      <c r="E8504" s="23">
        <v>4250.08000000002</v>
      </c>
      <c r="F8504" s="23"/>
      <c r="G8504" s="25">
        <v>4250.314</v>
      </c>
      <c r="H8504" s="25">
        <v>4250.314</v>
      </c>
      <c r="I8504" s="25">
        <v>4250.78499999999</v>
      </c>
      <c r="J8504" s="23" t="s">
        <v>12783</v>
      </c>
      <c r="K8504" s="23"/>
      <c r="L8504" s="28" t="s">
        <v>25</v>
      </c>
      <c r="M8504" s="31" t="s">
        <v>30043</v>
      </c>
      <c r="N8504" s="32" t="s">
        <v>13042</v>
      </c>
      <c r="O8504" s="33" t="s">
        <v>30044</v>
      </c>
      <c r="P8504" s="33">
        <v>4252</v>
      </c>
      <c r="Q8504" s="33" t="s">
        <v>30045</v>
      </c>
      <c r="R8504" s="33" t="s">
        <v>13045</v>
      </c>
      <c r="S8504" s="33"/>
      <c r="T8504" s="33">
        <v>1</v>
      </c>
    </row>
    <row r="8505" spans="1:20">
      <c r="A8505" s="24"/>
      <c r="B8505" s="24"/>
      <c r="C8505" s="24"/>
      <c r="D8505" s="24"/>
      <c r="E8505" s="24"/>
      <c r="F8505" s="24"/>
      <c r="G8505" s="26"/>
      <c r="H8505" s="26"/>
      <c r="I8505" s="26"/>
      <c r="J8505" s="24"/>
      <c r="K8505" s="24"/>
      <c r="L8505" s="29"/>
      <c r="M8505" s="31"/>
      <c r="N8505" s="34"/>
      <c r="O8505" s="34"/>
      <c r="P8505" s="34"/>
      <c r="Q8505" s="33" t="s">
        <v>30046</v>
      </c>
      <c r="R8505" s="33" t="s">
        <v>13045</v>
      </c>
      <c r="S8505" s="33"/>
      <c r="T8505" s="33">
        <v>1</v>
      </c>
    </row>
    <row r="8506" spans="1:20">
      <c r="A8506" s="22" t="s">
        <v>12784</v>
      </c>
      <c r="B8506" s="23" t="s">
        <v>12785</v>
      </c>
      <c r="C8506" s="23">
        <v>4253.62000000003</v>
      </c>
      <c r="D8506" s="23">
        <v>4252.5</v>
      </c>
      <c r="E8506" s="23">
        <v>4251.08000000002</v>
      </c>
      <c r="F8506" s="23"/>
      <c r="G8506" s="25">
        <v>4251.314</v>
      </c>
      <c r="H8506" s="25">
        <v>4251.314</v>
      </c>
      <c r="I8506" s="25">
        <v>4251.78499999999</v>
      </c>
      <c r="J8506" s="23" t="s">
        <v>12786</v>
      </c>
      <c r="K8506" s="23"/>
      <c r="L8506" s="28" t="s">
        <v>25</v>
      </c>
      <c r="M8506" s="31" t="s">
        <v>30047</v>
      </c>
      <c r="N8506" s="32" t="s">
        <v>13042</v>
      </c>
      <c r="O8506" s="33" t="s">
        <v>30048</v>
      </c>
      <c r="P8506" s="33">
        <v>4253</v>
      </c>
      <c r="Q8506" s="33" t="s">
        <v>30049</v>
      </c>
      <c r="R8506" s="33" t="s">
        <v>13045</v>
      </c>
      <c r="S8506" s="33"/>
      <c r="T8506" s="33">
        <v>1</v>
      </c>
    </row>
    <row r="8507" spans="1:20">
      <c r="A8507" s="24"/>
      <c r="B8507" s="24"/>
      <c r="C8507" s="24"/>
      <c r="D8507" s="24"/>
      <c r="E8507" s="24"/>
      <c r="F8507" s="24"/>
      <c r="G8507" s="26"/>
      <c r="H8507" s="26"/>
      <c r="I8507" s="26"/>
      <c r="J8507" s="24"/>
      <c r="K8507" s="24"/>
      <c r="L8507" s="29"/>
      <c r="M8507" s="31"/>
      <c r="N8507" s="34"/>
      <c r="O8507" s="34"/>
      <c r="P8507" s="34"/>
      <c r="Q8507" s="33" t="s">
        <v>30050</v>
      </c>
      <c r="R8507" s="33" t="s">
        <v>13045</v>
      </c>
      <c r="S8507" s="33"/>
      <c r="T8507" s="33">
        <v>1</v>
      </c>
    </row>
    <row r="8508" spans="1:20">
      <c r="A8508" s="22" t="s">
        <v>12787</v>
      </c>
      <c r="B8508" s="23" t="s">
        <v>12788</v>
      </c>
      <c r="C8508" s="23">
        <v>4254.62000000003</v>
      </c>
      <c r="D8508" s="23">
        <v>4253.5</v>
      </c>
      <c r="E8508" s="23">
        <v>4252.08000000002</v>
      </c>
      <c r="F8508" s="23"/>
      <c r="G8508" s="25">
        <v>4252.314</v>
      </c>
      <c r="H8508" s="25">
        <v>4252.314</v>
      </c>
      <c r="I8508" s="25">
        <v>4252.78499999999</v>
      </c>
      <c r="J8508" s="23" t="s">
        <v>12789</v>
      </c>
      <c r="K8508" s="23"/>
      <c r="L8508" s="28" t="s">
        <v>25</v>
      </c>
      <c r="M8508" s="31" t="s">
        <v>30051</v>
      </c>
      <c r="N8508" s="32" t="s">
        <v>13042</v>
      </c>
      <c r="O8508" s="33" t="s">
        <v>30052</v>
      </c>
      <c r="P8508" s="33">
        <v>4254</v>
      </c>
      <c r="Q8508" s="33" t="s">
        <v>30053</v>
      </c>
      <c r="R8508" s="33" t="s">
        <v>13045</v>
      </c>
      <c r="S8508" s="33"/>
      <c r="T8508" s="33">
        <v>1</v>
      </c>
    </row>
    <row r="8509" spans="1:20">
      <c r="A8509" s="24"/>
      <c r="B8509" s="24"/>
      <c r="C8509" s="24"/>
      <c r="D8509" s="24"/>
      <c r="E8509" s="24"/>
      <c r="F8509" s="24"/>
      <c r="G8509" s="26"/>
      <c r="H8509" s="26"/>
      <c r="I8509" s="26"/>
      <c r="J8509" s="24"/>
      <c r="K8509" s="24"/>
      <c r="L8509" s="29"/>
      <c r="M8509" s="31"/>
      <c r="N8509" s="34"/>
      <c r="O8509" s="34"/>
      <c r="P8509" s="34"/>
      <c r="Q8509" s="33" t="s">
        <v>30054</v>
      </c>
      <c r="R8509" s="33" t="s">
        <v>13045</v>
      </c>
      <c r="S8509" s="33"/>
      <c r="T8509" s="33">
        <v>1</v>
      </c>
    </row>
    <row r="8510" spans="1:20">
      <c r="A8510" s="22" t="s">
        <v>12790</v>
      </c>
      <c r="B8510" s="23" t="s">
        <v>12791</v>
      </c>
      <c r="C8510" s="23">
        <v>4255.62000000003</v>
      </c>
      <c r="D8510" s="23">
        <v>4254.5</v>
      </c>
      <c r="E8510" s="23">
        <v>4253.08000000002</v>
      </c>
      <c r="F8510" s="23"/>
      <c r="G8510" s="25">
        <v>4253.314</v>
      </c>
      <c r="H8510" s="25">
        <v>4253.314</v>
      </c>
      <c r="I8510" s="25">
        <v>4253.78499999999</v>
      </c>
      <c r="J8510" s="23" t="s">
        <v>12792</v>
      </c>
      <c r="K8510" s="23"/>
      <c r="L8510" s="28" t="s">
        <v>25</v>
      </c>
      <c r="M8510" s="31" t="s">
        <v>30055</v>
      </c>
      <c r="N8510" s="32" t="s">
        <v>13042</v>
      </c>
      <c r="O8510" s="33" t="s">
        <v>30056</v>
      </c>
      <c r="P8510" s="33">
        <v>4255</v>
      </c>
      <c r="Q8510" s="33" t="s">
        <v>30057</v>
      </c>
      <c r="R8510" s="33" t="s">
        <v>13045</v>
      </c>
      <c r="S8510" s="33"/>
      <c r="T8510" s="33">
        <v>1</v>
      </c>
    </row>
    <row r="8511" spans="1:20">
      <c r="A8511" s="24"/>
      <c r="B8511" s="24"/>
      <c r="C8511" s="24"/>
      <c r="D8511" s="24"/>
      <c r="E8511" s="24"/>
      <c r="F8511" s="24"/>
      <c r="G8511" s="26"/>
      <c r="H8511" s="26"/>
      <c r="I8511" s="26"/>
      <c r="J8511" s="24"/>
      <c r="K8511" s="24"/>
      <c r="L8511" s="29"/>
      <c r="M8511" s="31"/>
      <c r="N8511" s="34"/>
      <c r="O8511" s="34"/>
      <c r="P8511" s="34"/>
      <c r="Q8511" s="33" t="s">
        <v>30058</v>
      </c>
      <c r="R8511" s="33" t="s">
        <v>13045</v>
      </c>
      <c r="S8511" s="33"/>
      <c r="T8511" s="33">
        <v>1</v>
      </c>
    </row>
    <row r="8512" spans="1:20">
      <c r="A8512" s="22" t="s">
        <v>12793</v>
      </c>
      <c r="B8512" s="23" t="s">
        <v>12794</v>
      </c>
      <c r="C8512" s="23">
        <v>4256.62000000003</v>
      </c>
      <c r="D8512" s="23">
        <v>4255.5</v>
      </c>
      <c r="E8512" s="23">
        <v>4254.08000000002</v>
      </c>
      <c r="F8512" s="23"/>
      <c r="G8512" s="25">
        <v>4254.314</v>
      </c>
      <c r="H8512" s="25">
        <v>4254.314</v>
      </c>
      <c r="I8512" s="25">
        <v>4254.78499999999</v>
      </c>
      <c r="J8512" s="23" t="s">
        <v>12795</v>
      </c>
      <c r="K8512" s="23"/>
      <c r="L8512" s="28" t="s">
        <v>25</v>
      </c>
      <c r="M8512" s="31" t="s">
        <v>30059</v>
      </c>
      <c r="N8512" s="32" t="s">
        <v>13042</v>
      </c>
      <c r="O8512" s="33" t="s">
        <v>30060</v>
      </c>
      <c r="P8512" s="33">
        <v>4256</v>
      </c>
      <c r="Q8512" s="33" t="s">
        <v>30061</v>
      </c>
      <c r="R8512" s="33" t="s">
        <v>13045</v>
      </c>
      <c r="S8512" s="33"/>
      <c r="T8512" s="33">
        <v>1</v>
      </c>
    </row>
    <row r="8513" spans="1:20">
      <c r="A8513" s="24"/>
      <c r="B8513" s="24"/>
      <c r="C8513" s="24"/>
      <c r="D8513" s="24"/>
      <c r="E8513" s="24"/>
      <c r="F8513" s="24"/>
      <c r="G8513" s="26"/>
      <c r="H8513" s="26"/>
      <c r="I8513" s="26"/>
      <c r="J8513" s="24"/>
      <c r="K8513" s="24"/>
      <c r="L8513" s="29"/>
      <c r="M8513" s="31"/>
      <c r="N8513" s="34"/>
      <c r="O8513" s="34"/>
      <c r="P8513" s="34"/>
      <c r="Q8513" s="33" t="s">
        <v>30062</v>
      </c>
      <c r="R8513" s="33" t="s">
        <v>13045</v>
      </c>
      <c r="S8513" s="33"/>
      <c r="T8513" s="33">
        <v>1</v>
      </c>
    </row>
    <row r="8514" spans="1:20">
      <c r="A8514" s="22" t="s">
        <v>12796</v>
      </c>
      <c r="B8514" s="23" t="s">
        <v>12797</v>
      </c>
      <c r="C8514" s="23">
        <v>4257.62000000003</v>
      </c>
      <c r="D8514" s="23">
        <v>4256.5</v>
      </c>
      <c r="E8514" s="23">
        <v>4255.08000000002</v>
      </c>
      <c r="F8514" s="23"/>
      <c r="G8514" s="25">
        <v>4255.314</v>
      </c>
      <c r="H8514" s="25">
        <v>4255.314</v>
      </c>
      <c r="I8514" s="25">
        <v>4255.78499999999</v>
      </c>
      <c r="J8514" s="23" t="s">
        <v>12798</v>
      </c>
      <c r="K8514" s="23"/>
      <c r="L8514" s="28" t="s">
        <v>25</v>
      </c>
      <c r="M8514" s="31" t="s">
        <v>30063</v>
      </c>
      <c r="N8514" s="32" t="s">
        <v>13042</v>
      </c>
      <c r="O8514" s="33" t="s">
        <v>30064</v>
      </c>
      <c r="P8514" s="33">
        <v>4257</v>
      </c>
      <c r="Q8514" s="33" t="s">
        <v>30065</v>
      </c>
      <c r="R8514" s="33" t="s">
        <v>13045</v>
      </c>
      <c r="S8514" s="33"/>
      <c r="T8514" s="33">
        <v>1</v>
      </c>
    </row>
    <row r="8515" spans="1:20">
      <c r="A8515" s="24"/>
      <c r="B8515" s="24"/>
      <c r="C8515" s="24"/>
      <c r="D8515" s="24"/>
      <c r="E8515" s="24"/>
      <c r="F8515" s="24"/>
      <c r="G8515" s="26"/>
      <c r="H8515" s="26"/>
      <c r="I8515" s="26"/>
      <c r="J8515" s="24"/>
      <c r="K8515" s="24"/>
      <c r="L8515" s="29"/>
      <c r="M8515" s="31"/>
      <c r="N8515" s="34"/>
      <c r="O8515" s="34"/>
      <c r="P8515" s="34"/>
      <c r="Q8515" s="33" t="s">
        <v>30066</v>
      </c>
      <c r="R8515" s="33" t="s">
        <v>13045</v>
      </c>
      <c r="S8515" s="33"/>
      <c r="T8515" s="33">
        <v>1</v>
      </c>
    </row>
    <row r="8516" spans="1:20">
      <c r="A8516" s="22" t="s">
        <v>12799</v>
      </c>
      <c r="B8516" s="23" t="s">
        <v>12800</v>
      </c>
      <c r="C8516" s="23">
        <v>4258.62000000003</v>
      </c>
      <c r="D8516" s="23">
        <v>4257.5</v>
      </c>
      <c r="E8516" s="23">
        <v>4256.08000000002</v>
      </c>
      <c r="F8516" s="23"/>
      <c r="G8516" s="25">
        <v>4256.314</v>
      </c>
      <c r="H8516" s="25">
        <v>4256.314</v>
      </c>
      <c r="I8516" s="25">
        <v>4256.78499999999</v>
      </c>
      <c r="J8516" s="23" t="s">
        <v>12801</v>
      </c>
      <c r="K8516" s="23"/>
      <c r="L8516" s="28" t="s">
        <v>25</v>
      </c>
      <c r="M8516" s="31" t="s">
        <v>30067</v>
      </c>
      <c r="N8516" s="32" t="s">
        <v>13042</v>
      </c>
      <c r="O8516" s="33" t="s">
        <v>30068</v>
      </c>
      <c r="P8516" s="33">
        <v>4258</v>
      </c>
      <c r="Q8516" s="33" t="s">
        <v>30069</v>
      </c>
      <c r="R8516" s="33" t="s">
        <v>13045</v>
      </c>
      <c r="S8516" s="33"/>
      <c r="T8516" s="33">
        <v>1</v>
      </c>
    </row>
    <row r="8517" spans="1:20">
      <c r="A8517" s="24"/>
      <c r="B8517" s="24"/>
      <c r="C8517" s="24"/>
      <c r="D8517" s="24"/>
      <c r="E8517" s="24"/>
      <c r="F8517" s="24"/>
      <c r="G8517" s="26"/>
      <c r="H8517" s="26"/>
      <c r="I8517" s="26"/>
      <c r="J8517" s="24"/>
      <c r="K8517" s="24"/>
      <c r="L8517" s="29"/>
      <c r="M8517" s="31"/>
      <c r="N8517" s="34"/>
      <c r="O8517" s="34"/>
      <c r="P8517" s="34"/>
      <c r="Q8517" s="33" t="s">
        <v>30070</v>
      </c>
      <c r="R8517" s="33" t="s">
        <v>13045</v>
      </c>
      <c r="S8517" s="33"/>
      <c r="T8517" s="33">
        <v>1</v>
      </c>
    </row>
    <row r="8518" spans="1:20">
      <c r="A8518" s="22" t="s">
        <v>12802</v>
      </c>
      <c r="B8518" s="23" t="s">
        <v>12803</v>
      </c>
      <c r="C8518" s="23">
        <v>4259.62000000003</v>
      </c>
      <c r="D8518" s="23">
        <v>4258.5</v>
      </c>
      <c r="E8518" s="23">
        <v>4257.08000000002</v>
      </c>
      <c r="F8518" s="23"/>
      <c r="G8518" s="25">
        <v>4257.314</v>
      </c>
      <c r="H8518" s="25">
        <v>4257.314</v>
      </c>
      <c r="I8518" s="25">
        <v>4257.78499999999</v>
      </c>
      <c r="J8518" s="23" t="s">
        <v>12804</v>
      </c>
      <c r="K8518" s="23"/>
      <c r="L8518" s="28" t="s">
        <v>25</v>
      </c>
      <c r="M8518" s="31" t="s">
        <v>30071</v>
      </c>
      <c r="N8518" s="32" t="s">
        <v>13042</v>
      </c>
      <c r="O8518" s="33" t="s">
        <v>30072</v>
      </c>
      <c r="P8518" s="33">
        <v>4259</v>
      </c>
      <c r="Q8518" s="33" t="s">
        <v>30073</v>
      </c>
      <c r="R8518" s="33" t="s">
        <v>13045</v>
      </c>
      <c r="S8518" s="33"/>
      <c r="T8518" s="33">
        <v>1</v>
      </c>
    </row>
    <row r="8519" spans="1:20">
      <c r="A8519" s="24"/>
      <c r="B8519" s="24"/>
      <c r="C8519" s="24"/>
      <c r="D8519" s="24"/>
      <c r="E8519" s="24"/>
      <c r="F8519" s="24"/>
      <c r="G8519" s="26"/>
      <c r="H8519" s="26"/>
      <c r="I8519" s="26"/>
      <c r="J8519" s="24"/>
      <c r="K8519" s="24"/>
      <c r="L8519" s="29"/>
      <c r="M8519" s="31"/>
      <c r="N8519" s="34"/>
      <c r="O8519" s="34"/>
      <c r="P8519" s="34"/>
      <c r="Q8519" s="33" t="s">
        <v>30074</v>
      </c>
      <c r="R8519" s="33" t="s">
        <v>13045</v>
      </c>
      <c r="S8519" s="33"/>
      <c r="T8519" s="33">
        <v>1</v>
      </c>
    </row>
    <row r="8520" spans="1:20">
      <c r="A8520" s="22" t="s">
        <v>12805</v>
      </c>
      <c r="B8520" s="23" t="s">
        <v>12806</v>
      </c>
      <c r="C8520" s="23">
        <v>4260.62000000003</v>
      </c>
      <c r="D8520" s="23">
        <v>4259.5</v>
      </c>
      <c r="E8520" s="23">
        <v>4258.08000000002</v>
      </c>
      <c r="F8520" s="23"/>
      <c r="G8520" s="25">
        <v>4258.314</v>
      </c>
      <c r="H8520" s="25">
        <v>4258.314</v>
      </c>
      <c r="I8520" s="25">
        <v>4258.78499999999</v>
      </c>
      <c r="J8520" s="23" t="s">
        <v>12807</v>
      </c>
      <c r="K8520" s="23"/>
      <c r="L8520" s="28" t="s">
        <v>25</v>
      </c>
      <c r="M8520" s="31" t="s">
        <v>30075</v>
      </c>
      <c r="N8520" s="32" t="s">
        <v>13042</v>
      </c>
      <c r="O8520" s="33" t="s">
        <v>30076</v>
      </c>
      <c r="P8520" s="33">
        <v>4260</v>
      </c>
      <c r="Q8520" s="33" t="s">
        <v>30077</v>
      </c>
      <c r="R8520" s="33" t="s">
        <v>13045</v>
      </c>
      <c r="S8520" s="33"/>
      <c r="T8520" s="33">
        <v>1</v>
      </c>
    </row>
    <row r="8521" spans="1:20">
      <c r="A8521" s="24"/>
      <c r="B8521" s="24"/>
      <c r="C8521" s="24"/>
      <c r="D8521" s="24"/>
      <c r="E8521" s="24"/>
      <c r="F8521" s="24"/>
      <c r="G8521" s="26"/>
      <c r="H8521" s="26"/>
      <c r="I8521" s="26"/>
      <c r="J8521" s="24"/>
      <c r="K8521" s="24"/>
      <c r="L8521" s="29"/>
      <c r="M8521" s="31"/>
      <c r="N8521" s="34"/>
      <c r="O8521" s="34"/>
      <c r="P8521" s="34"/>
      <c r="Q8521" s="33" t="s">
        <v>30078</v>
      </c>
      <c r="R8521" s="33" t="s">
        <v>13045</v>
      </c>
      <c r="S8521" s="33"/>
      <c r="T8521" s="33">
        <v>1</v>
      </c>
    </row>
    <row r="8522" spans="1:20">
      <c r="A8522" s="22" t="s">
        <v>12808</v>
      </c>
      <c r="B8522" s="23" t="s">
        <v>12809</v>
      </c>
      <c r="C8522" s="23">
        <v>4261.62000000003</v>
      </c>
      <c r="D8522" s="23">
        <v>4260.5</v>
      </c>
      <c r="E8522" s="23">
        <v>4259.08000000002</v>
      </c>
      <c r="F8522" s="23"/>
      <c r="G8522" s="25">
        <v>4259.314</v>
      </c>
      <c r="H8522" s="25">
        <v>4259.314</v>
      </c>
      <c r="I8522" s="25">
        <v>4259.78499999999</v>
      </c>
      <c r="J8522" s="23" t="s">
        <v>12810</v>
      </c>
      <c r="K8522" s="23"/>
      <c r="L8522" s="28" t="s">
        <v>25</v>
      </c>
      <c r="M8522" s="31" t="s">
        <v>30079</v>
      </c>
      <c r="N8522" s="32" t="s">
        <v>13042</v>
      </c>
      <c r="O8522" s="33" t="s">
        <v>30080</v>
      </c>
      <c r="P8522" s="33">
        <v>4261</v>
      </c>
      <c r="Q8522" s="33" t="s">
        <v>30081</v>
      </c>
      <c r="R8522" s="33" t="s">
        <v>13045</v>
      </c>
      <c r="S8522" s="33"/>
      <c r="T8522" s="33">
        <v>1</v>
      </c>
    </row>
    <row r="8523" spans="1:20">
      <c r="A8523" s="24"/>
      <c r="B8523" s="24"/>
      <c r="C8523" s="24"/>
      <c r="D8523" s="24"/>
      <c r="E8523" s="24"/>
      <c r="F8523" s="24"/>
      <c r="G8523" s="26"/>
      <c r="H8523" s="26"/>
      <c r="I8523" s="26"/>
      <c r="J8523" s="24"/>
      <c r="K8523" s="24"/>
      <c r="L8523" s="29"/>
      <c r="M8523" s="31"/>
      <c r="N8523" s="34"/>
      <c r="O8523" s="34"/>
      <c r="P8523" s="34"/>
      <c r="Q8523" s="33" t="s">
        <v>30082</v>
      </c>
      <c r="R8523" s="33" t="s">
        <v>13045</v>
      </c>
      <c r="S8523" s="33"/>
      <c r="T8523" s="33">
        <v>1</v>
      </c>
    </row>
    <row r="8524" spans="1:20">
      <c r="A8524" s="22" t="s">
        <v>12811</v>
      </c>
      <c r="B8524" s="23" t="s">
        <v>12812</v>
      </c>
      <c r="C8524" s="23">
        <v>4262.62000000003</v>
      </c>
      <c r="D8524" s="23">
        <v>4261.5</v>
      </c>
      <c r="E8524" s="23">
        <v>4260.08000000002</v>
      </c>
      <c r="F8524" s="23"/>
      <c r="G8524" s="25">
        <v>4260.314</v>
      </c>
      <c r="H8524" s="25">
        <v>4260.314</v>
      </c>
      <c r="I8524" s="25">
        <v>4260.78499999999</v>
      </c>
      <c r="J8524" s="23" t="s">
        <v>12813</v>
      </c>
      <c r="K8524" s="23"/>
      <c r="L8524" s="28" t="s">
        <v>25</v>
      </c>
      <c r="M8524" s="31" t="s">
        <v>30083</v>
      </c>
      <c r="N8524" s="32" t="s">
        <v>13042</v>
      </c>
      <c r="O8524" s="33" t="s">
        <v>30084</v>
      </c>
      <c r="P8524" s="33">
        <v>4262</v>
      </c>
      <c r="Q8524" s="33" t="s">
        <v>30085</v>
      </c>
      <c r="R8524" s="33" t="s">
        <v>13045</v>
      </c>
      <c r="S8524" s="33"/>
      <c r="T8524" s="33">
        <v>1</v>
      </c>
    </row>
    <row r="8525" spans="1:20">
      <c r="A8525" s="24"/>
      <c r="B8525" s="24"/>
      <c r="C8525" s="24"/>
      <c r="D8525" s="24"/>
      <c r="E8525" s="24"/>
      <c r="F8525" s="24"/>
      <c r="G8525" s="26"/>
      <c r="H8525" s="26"/>
      <c r="I8525" s="26"/>
      <c r="J8525" s="24"/>
      <c r="K8525" s="24"/>
      <c r="L8525" s="29"/>
      <c r="M8525" s="31"/>
      <c r="N8525" s="34"/>
      <c r="O8525" s="34"/>
      <c r="P8525" s="34"/>
      <c r="Q8525" s="33" t="s">
        <v>30086</v>
      </c>
      <c r="R8525" s="33" t="s">
        <v>13045</v>
      </c>
      <c r="S8525" s="33"/>
      <c r="T8525" s="33">
        <v>1</v>
      </c>
    </row>
    <row r="8526" spans="1:20">
      <c r="A8526" s="22" t="s">
        <v>12814</v>
      </c>
      <c r="B8526" s="23" t="s">
        <v>12815</v>
      </c>
      <c r="C8526" s="23">
        <v>4263.62000000003</v>
      </c>
      <c r="D8526" s="23">
        <v>4262.5</v>
      </c>
      <c r="E8526" s="23">
        <v>4261.08000000002</v>
      </c>
      <c r="F8526" s="23"/>
      <c r="G8526" s="25">
        <v>4261.314</v>
      </c>
      <c r="H8526" s="25">
        <v>4261.314</v>
      </c>
      <c r="I8526" s="25">
        <v>4261.78499999999</v>
      </c>
      <c r="J8526" s="23" t="s">
        <v>12816</v>
      </c>
      <c r="K8526" s="23"/>
      <c r="L8526" s="28" t="s">
        <v>25</v>
      </c>
      <c r="M8526" s="31" t="s">
        <v>30087</v>
      </c>
      <c r="N8526" s="32" t="s">
        <v>13042</v>
      </c>
      <c r="O8526" s="33" t="s">
        <v>30088</v>
      </c>
      <c r="P8526" s="33">
        <v>4263</v>
      </c>
      <c r="Q8526" s="33" t="s">
        <v>30089</v>
      </c>
      <c r="R8526" s="33" t="s">
        <v>13045</v>
      </c>
      <c r="S8526" s="33"/>
      <c r="T8526" s="33">
        <v>1</v>
      </c>
    </row>
    <row r="8527" spans="1:20">
      <c r="A8527" s="24"/>
      <c r="B8527" s="24"/>
      <c r="C8527" s="24"/>
      <c r="D8527" s="24"/>
      <c r="E8527" s="24"/>
      <c r="F8527" s="24"/>
      <c r="G8527" s="26"/>
      <c r="H8527" s="26"/>
      <c r="I8527" s="26"/>
      <c r="J8527" s="24"/>
      <c r="K8527" s="24"/>
      <c r="L8527" s="29"/>
      <c r="M8527" s="31"/>
      <c r="N8527" s="34"/>
      <c r="O8527" s="34"/>
      <c r="P8527" s="34"/>
      <c r="Q8527" s="33" t="s">
        <v>30090</v>
      </c>
      <c r="R8527" s="33" t="s">
        <v>13045</v>
      </c>
      <c r="S8527" s="33"/>
      <c r="T8527" s="33">
        <v>1</v>
      </c>
    </row>
    <row r="8528" spans="1:20">
      <c r="A8528" s="22" t="s">
        <v>12817</v>
      </c>
      <c r="B8528" s="23" t="s">
        <v>12818</v>
      </c>
      <c r="C8528" s="23">
        <v>4264.62000000003</v>
      </c>
      <c r="D8528" s="23">
        <v>4263.5</v>
      </c>
      <c r="E8528" s="23">
        <v>4262.08000000002</v>
      </c>
      <c r="F8528" s="23"/>
      <c r="G8528" s="25">
        <v>4262.314</v>
      </c>
      <c r="H8528" s="25">
        <v>4262.314</v>
      </c>
      <c r="I8528" s="25">
        <v>4262.78499999999</v>
      </c>
      <c r="J8528" s="23" t="s">
        <v>12819</v>
      </c>
      <c r="K8528" s="23"/>
      <c r="L8528" s="28" t="s">
        <v>25</v>
      </c>
      <c r="M8528" s="31" t="s">
        <v>30091</v>
      </c>
      <c r="N8528" s="32" t="s">
        <v>13042</v>
      </c>
      <c r="O8528" s="33" t="s">
        <v>30092</v>
      </c>
      <c r="P8528" s="33">
        <v>4264</v>
      </c>
      <c r="Q8528" s="33" t="s">
        <v>30093</v>
      </c>
      <c r="R8528" s="33" t="s">
        <v>13045</v>
      </c>
      <c r="S8528" s="33"/>
      <c r="T8528" s="33">
        <v>1</v>
      </c>
    </row>
    <row r="8529" spans="1:20">
      <c r="A8529" s="24"/>
      <c r="B8529" s="24"/>
      <c r="C8529" s="24"/>
      <c r="D8529" s="24"/>
      <c r="E8529" s="24"/>
      <c r="F8529" s="24"/>
      <c r="G8529" s="26"/>
      <c r="H8529" s="26"/>
      <c r="I8529" s="26"/>
      <c r="J8529" s="24"/>
      <c r="K8529" s="24"/>
      <c r="L8529" s="29"/>
      <c r="M8529" s="31"/>
      <c r="N8529" s="34"/>
      <c r="O8529" s="34"/>
      <c r="P8529" s="34"/>
      <c r="Q8529" s="33" t="s">
        <v>30094</v>
      </c>
      <c r="R8529" s="33" t="s">
        <v>13045</v>
      </c>
      <c r="S8529" s="33"/>
      <c r="T8529" s="33">
        <v>1</v>
      </c>
    </row>
    <row r="8530" spans="1:20">
      <c r="A8530" s="22" t="s">
        <v>12820</v>
      </c>
      <c r="B8530" s="23" t="s">
        <v>12821</v>
      </c>
      <c r="C8530" s="23">
        <v>4265.62000000003</v>
      </c>
      <c r="D8530" s="23">
        <v>4264.5</v>
      </c>
      <c r="E8530" s="23">
        <v>4263.08000000002</v>
      </c>
      <c r="F8530" s="23"/>
      <c r="G8530" s="25">
        <v>4263.314</v>
      </c>
      <c r="H8530" s="25">
        <v>4263.314</v>
      </c>
      <c r="I8530" s="25">
        <v>4263.78499999999</v>
      </c>
      <c r="J8530" s="23" t="s">
        <v>12822</v>
      </c>
      <c r="K8530" s="23"/>
      <c r="L8530" s="28" t="s">
        <v>25</v>
      </c>
      <c r="M8530" s="31" t="s">
        <v>30095</v>
      </c>
      <c r="N8530" s="32" t="s">
        <v>13042</v>
      </c>
      <c r="O8530" s="33" t="s">
        <v>30096</v>
      </c>
      <c r="P8530" s="33">
        <v>4265</v>
      </c>
      <c r="Q8530" s="33" t="s">
        <v>30097</v>
      </c>
      <c r="R8530" s="33" t="s">
        <v>13045</v>
      </c>
      <c r="S8530" s="33"/>
      <c r="T8530" s="33">
        <v>1</v>
      </c>
    </row>
    <row r="8531" spans="1:20">
      <c r="A8531" s="24"/>
      <c r="B8531" s="24"/>
      <c r="C8531" s="24"/>
      <c r="D8531" s="24"/>
      <c r="E8531" s="24"/>
      <c r="F8531" s="24"/>
      <c r="G8531" s="26"/>
      <c r="H8531" s="26"/>
      <c r="I8531" s="26"/>
      <c r="J8531" s="24"/>
      <c r="K8531" s="24"/>
      <c r="L8531" s="29"/>
      <c r="M8531" s="31"/>
      <c r="N8531" s="34"/>
      <c r="O8531" s="34"/>
      <c r="P8531" s="34"/>
      <c r="Q8531" s="33" t="s">
        <v>30098</v>
      </c>
      <c r="R8531" s="33" t="s">
        <v>13045</v>
      </c>
      <c r="S8531" s="33"/>
      <c r="T8531" s="33">
        <v>1</v>
      </c>
    </row>
    <row r="8532" spans="1:20">
      <c r="A8532" s="22" t="s">
        <v>12823</v>
      </c>
      <c r="B8532" s="23" t="s">
        <v>12824</v>
      </c>
      <c r="C8532" s="23">
        <v>4266.62000000003</v>
      </c>
      <c r="D8532" s="23">
        <v>4265.5</v>
      </c>
      <c r="E8532" s="23">
        <v>4264.08000000002</v>
      </c>
      <c r="F8532" s="23"/>
      <c r="G8532" s="25">
        <v>4264.314</v>
      </c>
      <c r="H8532" s="25">
        <v>4264.314</v>
      </c>
      <c r="I8532" s="25">
        <v>4264.78499999999</v>
      </c>
      <c r="J8532" s="23" t="s">
        <v>12825</v>
      </c>
      <c r="K8532" s="23"/>
      <c r="L8532" s="28" t="s">
        <v>25</v>
      </c>
      <c r="M8532" s="31" t="s">
        <v>30099</v>
      </c>
      <c r="N8532" s="32" t="s">
        <v>13042</v>
      </c>
      <c r="O8532" s="33" t="s">
        <v>30100</v>
      </c>
      <c r="P8532" s="33">
        <v>4266</v>
      </c>
      <c r="Q8532" s="33" t="s">
        <v>30101</v>
      </c>
      <c r="R8532" s="33" t="s">
        <v>13045</v>
      </c>
      <c r="S8532" s="33"/>
      <c r="T8532" s="33">
        <v>1</v>
      </c>
    </row>
    <row r="8533" spans="1:20">
      <c r="A8533" s="24"/>
      <c r="B8533" s="24"/>
      <c r="C8533" s="24"/>
      <c r="D8533" s="24"/>
      <c r="E8533" s="24"/>
      <c r="F8533" s="24"/>
      <c r="G8533" s="26"/>
      <c r="H8533" s="26"/>
      <c r="I8533" s="26"/>
      <c r="J8533" s="24"/>
      <c r="K8533" s="24"/>
      <c r="L8533" s="29"/>
      <c r="M8533" s="31"/>
      <c r="N8533" s="34"/>
      <c r="O8533" s="34"/>
      <c r="P8533" s="34"/>
      <c r="Q8533" s="33" t="s">
        <v>30102</v>
      </c>
      <c r="R8533" s="33" t="s">
        <v>13045</v>
      </c>
      <c r="S8533" s="33"/>
      <c r="T8533" s="33">
        <v>1</v>
      </c>
    </row>
    <row r="8534" spans="1:20">
      <c r="A8534" s="22" t="s">
        <v>12826</v>
      </c>
      <c r="B8534" s="23" t="s">
        <v>12827</v>
      </c>
      <c r="C8534" s="23">
        <v>4267.62000000003</v>
      </c>
      <c r="D8534" s="23">
        <v>4266.5</v>
      </c>
      <c r="E8534" s="23">
        <v>4265.08000000002</v>
      </c>
      <c r="F8534" s="23"/>
      <c r="G8534" s="25">
        <v>4265.314</v>
      </c>
      <c r="H8534" s="25">
        <v>4265.314</v>
      </c>
      <c r="I8534" s="25">
        <v>4265.78499999999</v>
      </c>
      <c r="J8534" s="23" t="s">
        <v>12828</v>
      </c>
      <c r="K8534" s="23"/>
      <c r="L8534" s="28" t="s">
        <v>25</v>
      </c>
      <c r="M8534" s="31" t="s">
        <v>30103</v>
      </c>
      <c r="N8534" s="32" t="s">
        <v>13042</v>
      </c>
      <c r="O8534" s="33" t="s">
        <v>30104</v>
      </c>
      <c r="P8534" s="33">
        <v>4267</v>
      </c>
      <c r="Q8534" s="33" t="s">
        <v>30105</v>
      </c>
      <c r="R8534" s="33" t="s">
        <v>13045</v>
      </c>
      <c r="S8534" s="33"/>
      <c r="T8534" s="33">
        <v>1</v>
      </c>
    </row>
    <row r="8535" spans="1:20">
      <c r="A8535" s="24"/>
      <c r="B8535" s="24"/>
      <c r="C8535" s="24"/>
      <c r="D8535" s="24"/>
      <c r="E8535" s="24"/>
      <c r="F8535" s="24"/>
      <c r="G8535" s="26"/>
      <c r="H8535" s="26"/>
      <c r="I8535" s="26"/>
      <c r="J8535" s="24"/>
      <c r="K8535" s="24"/>
      <c r="L8535" s="29"/>
      <c r="M8535" s="31"/>
      <c r="N8535" s="34"/>
      <c r="O8535" s="34"/>
      <c r="P8535" s="34"/>
      <c r="Q8535" s="33" t="s">
        <v>30106</v>
      </c>
      <c r="R8535" s="33" t="s">
        <v>13045</v>
      </c>
      <c r="S8535" s="33"/>
      <c r="T8535" s="33">
        <v>1</v>
      </c>
    </row>
    <row r="8536" spans="1:20">
      <c r="A8536" s="22" t="s">
        <v>12829</v>
      </c>
      <c r="B8536" s="23" t="s">
        <v>12830</v>
      </c>
      <c r="C8536" s="23">
        <v>4268.62000000003</v>
      </c>
      <c r="D8536" s="23">
        <v>4267.5</v>
      </c>
      <c r="E8536" s="23">
        <v>4266.08000000002</v>
      </c>
      <c r="F8536" s="23"/>
      <c r="G8536" s="25">
        <v>4266.314</v>
      </c>
      <c r="H8536" s="25">
        <v>4266.314</v>
      </c>
      <c r="I8536" s="25">
        <v>4266.78499999999</v>
      </c>
      <c r="J8536" s="23" t="s">
        <v>12831</v>
      </c>
      <c r="K8536" s="23"/>
      <c r="L8536" s="28" t="s">
        <v>25</v>
      </c>
      <c r="M8536" s="31" t="s">
        <v>30107</v>
      </c>
      <c r="N8536" s="32" t="s">
        <v>13042</v>
      </c>
      <c r="O8536" s="33" t="s">
        <v>30108</v>
      </c>
      <c r="P8536" s="33">
        <v>4268</v>
      </c>
      <c r="Q8536" s="33" t="s">
        <v>30109</v>
      </c>
      <c r="R8536" s="33" t="s">
        <v>13045</v>
      </c>
      <c r="S8536" s="33"/>
      <c r="T8536" s="33">
        <v>1</v>
      </c>
    </row>
    <row r="8537" spans="1:20">
      <c r="A8537" s="24"/>
      <c r="B8537" s="24"/>
      <c r="C8537" s="24"/>
      <c r="D8537" s="24"/>
      <c r="E8537" s="24"/>
      <c r="F8537" s="24"/>
      <c r="G8537" s="26"/>
      <c r="H8537" s="26"/>
      <c r="I8537" s="26"/>
      <c r="J8537" s="24"/>
      <c r="K8537" s="24"/>
      <c r="L8537" s="29"/>
      <c r="M8537" s="31"/>
      <c r="N8537" s="34"/>
      <c r="O8537" s="34"/>
      <c r="P8537" s="34"/>
      <c r="Q8537" s="33" t="s">
        <v>30110</v>
      </c>
      <c r="R8537" s="33" t="s">
        <v>13045</v>
      </c>
      <c r="S8537" s="33"/>
      <c r="T8537" s="33">
        <v>1</v>
      </c>
    </row>
    <row r="8538" spans="1:20">
      <c r="A8538" s="22" t="s">
        <v>12832</v>
      </c>
      <c r="B8538" s="23" t="s">
        <v>12833</v>
      </c>
      <c r="C8538" s="23">
        <v>4269.62000000003</v>
      </c>
      <c r="D8538" s="23">
        <v>4268.5</v>
      </c>
      <c r="E8538" s="23">
        <v>4267.08000000002</v>
      </c>
      <c r="F8538" s="23"/>
      <c r="G8538" s="25">
        <v>4267.314</v>
      </c>
      <c r="H8538" s="25">
        <v>4267.314</v>
      </c>
      <c r="I8538" s="25">
        <v>4267.78499999999</v>
      </c>
      <c r="J8538" s="23" t="s">
        <v>12834</v>
      </c>
      <c r="K8538" s="23"/>
      <c r="L8538" s="28" t="s">
        <v>25</v>
      </c>
      <c r="M8538" s="31" t="s">
        <v>30111</v>
      </c>
      <c r="N8538" s="32" t="s">
        <v>13042</v>
      </c>
      <c r="O8538" s="33" t="s">
        <v>30112</v>
      </c>
      <c r="P8538" s="33">
        <v>4269</v>
      </c>
      <c r="Q8538" s="33" t="s">
        <v>30113</v>
      </c>
      <c r="R8538" s="33" t="s">
        <v>13045</v>
      </c>
      <c r="S8538" s="33"/>
      <c r="T8538" s="33">
        <v>1</v>
      </c>
    </row>
    <row r="8539" spans="1:20">
      <c r="A8539" s="24"/>
      <c r="B8539" s="24"/>
      <c r="C8539" s="24"/>
      <c r="D8539" s="24"/>
      <c r="E8539" s="24"/>
      <c r="F8539" s="24"/>
      <c r="G8539" s="26"/>
      <c r="H8539" s="26"/>
      <c r="I8539" s="26"/>
      <c r="J8539" s="24"/>
      <c r="K8539" s="24"/>
      <c r="L8539" s="29"/>
      <c r="M8539" s="31"/>
      <c r="N8539" s="34"/>
      <c r="O8539" s="34"/>
      <c r="P8539" s="34"/>
      <c r="Q8539" s="33" t="s">
        <v>30114</v>
      </c>
      <c r="R8539" s="33" t="s">
        <v>13045</v>
      </c>
      <c r="S8539" s="33"/>
      <c r="T8539" s="33">
        <v>1</v>
      </c>
    </row>
    <row r="8540" spans="1:20">
      <c r="A8540" s="22" t="s">
        <v>12835</v>
      </c>
      <c r="B8540" s="23" t="s">
        <v>12836</v>
      </c>
      <c r="C8540" s="23">
        <v>4270.62000000003</v>
      </c>
      <c r="D8540" s="23">
        <v>4269.5</v>
      </c>
      <c r="E8540" s="23">
        <v>4268.08000000002</v>
      </c>
      <c r="F8540" s="23"/>
      <c r="G8540" s="25">
        <v>4268.314</v>
      </c>
      <c r="H8540" s="25">
        <v>4268.314</v>
      </c>
      <c r="I8540" s="25">
        <v>4268.78499999999</v>
      </c>
      <c r="J8540" s="23" t="s">
        <v>12837</v>
      </c>
      <c r="K8540" s="23"/>
      <c r="L8540" s="28" t="s">
        <v>25</v>
      </c>
      <c r="M8540" s="31" t="s">
        <v>30115</v>
      </c>
      <c r="N8540" s="32" t="s">
        <v>13042</v>
      </c>
      <c r="O8540" s="33" t="s">
        <v>30116</v>
      </c>
      <c r="P8540" s="33">
        <v>4270</v>
      </c>
      <c r="Q8540" s="33" t="s">
        <v>30117</v>
      </c>
      <c r="R8540" s="33" t="s">
        <v>13045</v>
      </c>
      <c r="S8540" s="33"/>
      <c r="T8540" s="33">
        <v>1</v>
      </c>
    </row>
    <row r="8541" spans="1:20">
      <c r="A8541" s="24"/>
      <c r="B8541" s="24"/>
      <c r="C8541" s="24"/>
      <c r="D8541" s="24"/>
      <c r="E8541" s="24"/>
      <c r="F8541" s="24"/>
      <c r="G8541" s="26"/>
      <c r="H8541" s="26"/>
      <c r="I8541" s="26"/>
      <c r="J8541" s="24"/>
      <c r="K8541" s="24"/>
      <c r="L8541" s="29"/>
      <c r="M8541" s="31"/>
      <c r="N8541" s="34"/>
      <c r="O8541" s="34"/>
      <c r="P8541" s="34"/>
      <c r="Q8541" s="33" t="s">
        <v>30118</v>
      </c>
      <c r="R8541" s="33" t="s">
        <v>13045</v>
      </c>
      <c r="S8541" s="33"/>
      <c r="T8541" s="33">
        <v>1</v>
      </c>
    </row>
    <row r="8542" spans="1:20">
      <c r="A8542" s="22" t="s">
        <v>12838</v>
      </c>
      <c r="B8542" s="23" t="s">
        <v>12839</v>
      </c>
      <c r="C8542" s="23">
        <v>4271.62000000003</v>
      </c>
      <c r="D8542" s="23">
        <v>4270.5</v>
      </c>
      <c r="E8542" s="23">
        <v>4269.08000000002</v>
      </c>
      <c r="F8542" s="23"/>
      <c r="G8542" s="25">
        <v>4269.314</v>
      </c>
      <c r="H8542" s="25">
        <v>4269.314</v>
      </c>
      <c r="I8542" s="25">
        <v>4269.78499999999</v>
      </c>
      <c r="J8542" s="23" t="s">
        <v>12840</v>
      </c>
      <c r="K8542" s="23"/>
      <c r="L8542" s="28" t="s">
        <v>25</v>
      </c>
      <c r="M8542" s="31" t="s">
        <v>30119</v>
      </c>
      <c r="N8542" s="32" t="s">
        <v>13042</v>
      </c>
      <c r="O8542" s="33" t="s">
        <v>30120</v>
      </c>
      <c r="P8542" s="33">
        <v>4271</v>
      </c>
      <c r="Q8542" s="33" t="s">
        <v>30121</v>
      </c>
      <c r="R8542" s="33" t="s">
        <v>13045</v>
      </c>
      <c r="S8542" s="33"/>
      <c r="T8542" s="33">
        <v>1</v>
      </c>
    </row>
    <row r="8543" spans="1:20">
      <c r="A8543" s="24"/>
      <c r="B8543" s="24"/>
      <c r="C8543" s="24"/>
      <c r="D8543" s="24"/>
      <c r="E8543" s="24"/>
      <c r="F8543" s="24"/>
      <c r="G8543" s="26"/>
      <c r="H8543" s="26"/>
      <c r="I8543" s="26"/>
      <c r="J8543" s="24"/>
      <c r="K8543" s="24"/>
      <c r="L8543" s="29"/>
      <c r="M8543" s="31"/>
      <c r="N8543" s="34"/>
      <c r="O8543" s="34"/>
      <c r="P8543" s="34"/>
      <c r="Q8543" s="33" t="s">
        <v>30122</v>
      </c>
      <c r="R8543" s="33" t="s">
        <v>13045</v>
      </c>
      <c r="S8543" s="33"/>
      <c r="T8543" s="33">
        <v>1</v>
      </c>
    </row>
    <row r="8544" spans="1:20">
      <c r="A8544" s="22" t="s">
        <v>12841</v>
      </c>
      <c r="B8544" s="23" t="s">
        <v>12842</v>
      </c>
      <c r="C8544" s="23">
        <v>4272.62000000003</v>
      </c>
      <c r="D8544" s="23">
        <v>4271.5</v>
      </c>
      <c r="E8544" s="23">
        <v>4270.08000000002</v>
      </c>
      <c r="F8544" s="23"/>
      <c r="G8544" s="25">
        <v>4270.314</v>
      </c>
      <c r="H8544" s="25">
        <v>4270.314</v>
      </c>
      <c r="I8544" s="25">
        <v>4270.78499999999</v>
      </c>
      <c r="J8544" s="23" t="s">
        <v>12843</v>
      </c>
      <c r="K8544" s="23"/>
      <c r="L8544" s="28" t="s">
        <v>25</v>
      </c>
      <c r="M8544" s="31" t="s">
        <v>30123</v>
      </c>
      <c r="N8544" s="32" t="s">
        <v>13042</v>
      </c>
      <c r="O8544" s="33" t="s">
        <v>30124</v>
      </c>
      <c r="P8544" s="33">
        <v>4272</v>
      </c>
      <c r="Q8544" s="33" t="s">
        <v>30125</v>
      </c>
      <c r="R8544" s="33" t="s">
        <v>13045</v>
      </c>
      <c r="S8544" s="33"/>
      <c r="T8544" s="33">
        <v>1</v>
      </c>
    </row>
    <row r="8545" spans="1:20">
      <c r="A8545" s="24"/>
      <c r="B8545" s="24"/>
      <c r="C8545" s="24"/>
      <c r="D8545" s="24"/>
      <c r="E8545" s="24"/>
      <c r="F8545" s="24"/>
      <c r="G8545" s="26"/>
      <c r="H8545" s="26"/>
      <c r="I8545" s="26"/>
      <c r="J8545" s="24"/>
      <c r="K8545" s="24"/>
      <c r="L8545" s="29"/>
      <c r="M8545" s="31"/>
      <c r="N8545" s="34"/>
      <c r="O8545" s="34"/>
      <c r="P8545" s="34"/>
      <c r="Q8545" s="33" t="s">
        <v>30126</v>
      </c>
      <c r="R8545" s="33" t="s">
        <v>13045</v>
      </c>
      <c r="S8545" s="33"/>
      <c r="T8545" s="33">
        <v>1</v>
      </c>
    </row>
    <row r="8546" spans="1:20">
      <c r="A8546" s="22" t="s">
        <v>12844</v>
      </c>
      <c r="B8546" s="23" t="s">
        <v>12845</v>
      </c>
      <c r="C8546" s="23">
        <v>4273.62000000003</v>
      </c>
      <c r="D8546" s="23">
        <v>4272.5</v>
      </c>
      <c r="E8546" s="23">
        <v>4271.08000000002</v>
      </c>
      <c r="F8546" s="23"/>
      <c r="G8546" s="25">
        <v>4271.314</v>
      </c>
      <c r="H8546" s="25">
        <v>4271.314</v>
      </c>
      <c r="I8546" s="25">
        <v>4271.78499999999</v>
      </c>
      <c r="J8546" s="23" t="s">
        <v>12846</v>
      </c>
      <c r="K8546" s="23"/>
      <c r="L8546" s="28" t="s">
        <v>25</v>
      </c>
      <c r="M8546" s="31" t="s">
        <v>30127</v>
      </c>
      <c r="N8546" s="32" t="s">
        <v>13042</v>
      </c>
      <c r="O8546" s="33" t="s">
        <v>30128</v>
      </c>
      <c r="P8546" s="33">
        <v>4273</v>
      </c>
      <c r="Q8546" s="33" t="s">
        <v>30129</v>
      </c>
      <c r="R8546" s="33" t="s">
        <v>13045</v>
      </c>
      <c r="S8546" s="33"/>
      <c r="T8546" s="33">
        <v>1</v>
      </c>
    </row>
    <row r="8547" spans="1:20">
      <c r="A8547" s="24"/>
      <c r="B8547" s="24"/>
      <c r="C8547" s="24"/>
      <c r="D8547" s="24"/>
      <c r="E8547" s="24"/>
      <c r="F8547" s="24"/>
      <c r="G8547" s="26"/>
      <c r="H8547" s="26"/>
      <c r="I8547" s="26"/>
      <c r="J8547" s="24"/>
      <c r="K8547" s="24"/>
      <c r="L8547" s="29"/>
      <c r="M8547" s="31"/>
      <c r="N8547" s="34"/>
      <c r="O8547" s="34"/>
      <c r="P8547" s="34"/>
      <c r="Q8547" s="33" t="s">
        <v>30130</v>
      </c>
      <c r="R8547" s="33" t="s">
        <v>13045</v>
      </c>
      <c r="S8547" s="33"/>
      <c r="T8547" s="33">
        <v>1</v>
      </c>
    </row>
    <row r="8548" spans="1:20">
      <c r="A8548" s="22" t="s">
        <v>12847</v>
      </c>
      <c r="B8548" s="23" t="s">
        <v>12848</v>
      </c>
      <c r="C8548" s="23">
        <v>4274.62000000003</v>
      </c>
      <c r="D8548" s="23">
        <v>4273.5</v>
      </c>
      <c r="E8548" s="23">
        <v>4272.08000000002</v>
      </c>
      <c r="F8548" s="23"/>
      <c r="G8548" s="25">
        <v>4272.314</v>
      </c>
      <c r="H8548" s="25">
        <v>4272.314</v>
      </c>
      <c r="I8548" s="25">
        <v>4272.78499999999</v>
      </c>
      <c r="J8548" s="23" t="s">
        <v>12849</v>
      </c>
      <c r="K8548" s="23"/>
      <c r="L8548" s="28" t="s">
        <v>25</v>
      </c>
      <c r="M8548" s="31" t="s">
        <v>30131</v>
      </c>
      <c r="N8548" s="32" t="s">
        <v>13042</v>
      </c>
      <c r="O8548" s="33" t="s">
        <v>30132</v>
      </c>
      <c r="P8548" s="33">
        <v>4274</v>
      </c>
      <c r="Q8548" s="33" t="s">
        <v>30133</v>
      </c>
      <c r="R8548" s="33" t="s">
        <v>13045</v>
      </c>
      <c r="S8548" s="33"/>
      <c r="T8548" s="33">
        <v>1</v>
      </c>
    </row>
    <row r="8549" spans="1:20">
      <c r="A8549" s="24"/>
      <c r="B8549" s="24"/>
      <c r="C8549" s="24"/>
      <c r="D8549" s="24"/>
      <c r="E8549" s="24"/>
      <c r="F8549" s="24"/>
      <c r="G8549" s="26"/>
      <c r="H8549" s="26"/>
      <c r="I8549" s="26"/>
      <c r="J8549" s="24"/>
      <c r="K8549" s="24"/>
      <c r="L8549" s="29"/>
      <c r="M8549" s="31"/>
      <c r="N8549" s="34"/>
      <c r="O8549" s="34"/>
      <c r="P8549" s="34"/>
      <c r="Q8549" s="33" t="s">
        <v>30134</v>
      </c>
      <c r="R8549" s="33" t="s">
        <v>13045</v>
      </c>
      <c r="S8549" s="33"/>
      <c r="T8549" s="33">
        <v>1</v>
      </c>
    </row>
    <row r="8550" spans="1:20">
      <c r="A8550" s="22" t="s">
        <v>12850</v>
      </c>
      <c r="B8550" s="23" t="s">
        <v>12851</v>
      </c>
      <c r="C8550" s="23">
        <v>4275.62000000003</v>
      </c>
      <c r="D8550" s="23">
        <v>4274.5</v>
      </c>
      <c r="E8550" s="23">
        <v>4273.08000000002</v>
      </c>
      <c r="F8550" s="23"/>
      <c r="G8550" s="25">
        <v>4273.314</v>
      </c>
      <c r="H8550" s="25">
        <v>4273.314</v>
      </c>
      <c r="I8550" s="25">
        <v>4273.78499999999</v>
      </c>
      <c r="J8550" s="23" t="s">
        <v>12852</v>
      </c>
      <c r="K8550" s="23"/>
      <c r="L8550" s="28" t="s">
        <v>25</v>
      </c>
      <c r="M8550" s="31" t="s">
        <v>30135</v>
      </c>
      <c r="N8550" s="32" t="s">
        <v>13042</v>
      </c>
      <c r="O8550" s="33" t="s">
        <v>30136</v>
      </c>
      <c r="P8550" s="33">
        <v>4275</v>
      </c>
      <c r="Q8550" s="33" t="s">
        <v>30137</v>
      </c>
      <c r="R8550" s="33" t="s">
        <v>13045</v>
      </c>
      <c r="S8550" s="33"/>
      <c r="T8550" s="33">
        <v>1</v>
      </c>
    </row>
    <row r="8551" spans="1:20">
      <c r="A8551" s="24"/>
      <c r="B8551" s="24"/>
      <c r="C8551" s="24"/>
      <c r="D8551" s="24"/>
      <c r="E8551" s="24"/>
      <c r="F8551" s="24"/>
      <c r="G8551" s="26"/>
      <c r="H8551" s="26"/>
      <c r="I8551" s="26"/>
      <c r="J8551" s="24"/>
      <c r="K8551" s="24"/>
      <c r="L8551" s="29"/>
      <c r="M8551" s="31"/>
      <c r="N8551" s="34"/>
      <c r="O8551" s="34"/>
      <c r="P8551" s="34"/>
      <c r="Q8551" s="33" t="s">
        <v>30138</v>
      </c>
      <c r="R8551" s="33" t="s">
        <v>13045</v>
      </c>
      <c r="S8551" s="33"/>
      <c r="T8551" s="33">
        <v>1</v>
      </c>
    </row>
    <row r="8552" spans="1:20">
      <c r="A8552" s="22" t="s">
        <v>12853</v>
      </c>
      <c r="B8552" s="23" t="s">
        <v>12854</v>
      </c>
      <c r="C8552" s="23">
        <v>4276.62000000003</v>
      </c>
      <c r="D8552" s="23">
        <v>4275.5</v>
      </c>
      <c r="E8552" s="23">
        <v>4274.08000000002</v>
      </c>
      <c r="F8552" s="23"/>
      <c r="G8552" s="25">
        <v>4274.314</v>
      </c>
      <c r="H8552" s="25">
        <v>4274.314</v>
      </c>
      <c r="I8552" s="25">
        <v>4274.78499999999</v>
      </c>
      <c r="J8552" s="23" t="s">
        <v>12855</v>
      </c>
      <c r="K8552" s="23"/>
      <c r="L8552" s="28" t="s">
        <v>25</v>
      </c>
      <c r="M8552" s="31" t="s">
        <v>30139</v>
      </c>
      <c r="N8552" s="32" t="s">
        <v>13042</v>
      </c>
      <c r="O8552" s="33" t="s">
        <v>30140</v>
      </c>
      <c r="P8552" s="33">
        <v>4276</v>
      </c>
      <c r="Q8552" s="33" t="s">
        <v>30141</v>
      </c>
      <c r="R8552" s="33" t="s">
        <v>13045</v>
      </c>
      <c r="S8552" s="33"/>
      <c r="T8552" s="33">
        <v>1</v>
      </c>
    </row>
    <row r="8553" spans="1:20">
      <c r="A8553" s="24"/>
      <c r="B8553" s="24"/>
      <c r="C8553" s="24"/>
      <c r="D8553" s="24"/>
      <c r="E8553" s="24"/>
      <c r="F8553" s="24"/>
      <c r="G8553" s="26"/>
      <c r="H8553" s="26"/>
      <c r="I8553" s="26"/>
      <c r="J8553" s="24"/>
      <c r="K8553" s="24"/>
      <c r="L8553" s="29"/>
      <c r="M8553" s="31"/>
      <c r="N8553" s="34"/>
      <c r="O8553" s="34"/>
      <c r="P8553" s="34"/>
      <c r="Q8553" s="33" t="s">
        <v>30142</v>
      </c>
      <c r="R8553" s="33" t="s">
        <v>13045</v>
      </c>
      <c r="S8553" s="33"/>
      <c r="T8553" s="33">
        <v>1</v>
      </c>
    </row>
    <row r="8554" spans="1:20">
      <c r="A8554" s="22" t="s">
        <v>12856</v>
      </c>
      <c r="B8554" s="23" t="s">
        <v>12857</v>
      </c>
      <c r="C8554" s="23">
        <v>4277.62000000003</v>
      </c>
      <c r="D8554" s="23">
        <v>4276.5</v>
      </c>
      <c r="E8554" s="23">
        <v>4275.08000000002</v>
      </c>
      <c r="F8554" s="23"/>
      <c r="G8554" s="25">
        <v>4275.314</v>
      </c>
      <c r="H8554" s="25">
        <v>4275.314</v>
      </c>
      <c r="I8554" s="25">
        <v>4275.78499999999</v>
      </c>
      <c r="J8554" s="23" t="s">
        <v>12858</v>
      </c>
      <c r="K8554" s="23"/>
      <c r="L8554" s="28" t="s">
        <v>25</v>
      </c>
      <c r="M8554" s="31" t="s">
        <v>30143</v>
      </c>
      <c r="N8554" s="32" t="s">
        <v>13042</v>
      </c>
      <c r="O8554" s="33" t="s">
        <v>30144</v>
      </c>
      <c r="P8554" s="33">
        <v>4277</v>
      </c>
      <c r="Q8554" s="33" t="s">
        <v>30145</v>
      </c>
      <c r="R8554" s="33" t="s">
        <v>13045</v>
      </c>
      <c r="S8554" s="33"/>
      <c r="T8554" s="33">
        <v>1</v>
      </c>
    </row>
    <row r="8555" spans="1:20">
      <c r="A8555" s="24"/>
      <c r="B8555" s="24"/>
      <c r="C8555" s="24"/>
      <c r="D8555" s="24"/>
      <c r="E8555" s="24"/>
      <c r="F8555" s="24"/>
      <c r="G8555" s="26"/>
      <c r="H8555" s="26"/>
      <c r="I8555" s="26"/>
      <c r="J8555" s="24"/>
      <c r="K8555" s="24"/>
      <c r="L8555" s="29"/>
      <c r="M8555" s="31"/>
      <c r="N8555" s="34"/>
      <c r="O8555" s="34"/>
      <c r="P8555" s="34"/>
      <c r="Q8555" s="33" t="s">
        <v>30146</v>
      </c>
      <c r="R8555" s="33" t="s">
        <v>13045</v>
      </c>
      <c r="S8555" s="33"/>
      <c r="T8555" s="33">
        <v>1</v>
      </c>
    </row>
    <row r="8556" spans="1:20">
      <c r="A8556" s="22" t="s">
        <v>12859</v>
      </c>
      <c r="B8556" s="23" t="s">
        <v>12860</v>
      </c>
      <c r="C8556" s="23">
        <v>4278.62000000003</v>
      </c>
      <c r="D8556" s="23">
        <v>4277.5</v>
      </c>
      <c r="E8556" s="23">
        <v>4276.08000000002</v>
      </c>
      <c r="F8556" s="23"/>
      <c r="G8556" s="25">
        <v>4276.314</v>
      </c>
      <c r="H8556" s="25">
        <v>4276.314</v>
      </c>
      <c r="I8556" s="25">
        <v>4276.78499999999</v>
      </c>
      <c r="J8556" s="23" t="s">
        <v>12861</v>
      </c>
      <c r="K8556" s="23"/>
      <c r="L8556" s="28" t="s">
        <v>25</v>
      </c>
      <c r="M8556" s="31" t="s">
        <v>30147</v>
      </c>
      <c r="N8556" s="32" t="s">
        <v>13042</v>
      </c>
      <c r="O8556" s="33" t="s">
        <v>30148</v>
      </c>
      <c r="P8556" s="33">
        <v>4278</v>
      </c>
      <c r="Q8556" s="33" t="s">
        <v>30149</v>
      </c>
      <c r="R8556" s="33" t="s">
        <v>13045</v>
      </c>
      <c r="S8556" s="33"/>
      <c r="T8556" s="33">
        <v>1</v>
      </c>
    </row>
    <row r="8557" spans="1:20">
      <c r="A8557" s="24"/>
      <c r="B8557" s="24"/>
      <c r="C8557" s="24"/>
      <c r="D8557" s="24"/>
      <c r="E8557" s="24"/>
      <c r="F8557" s="24"/>
      <c r="G8557" s="26"/>
      <c r="H8557" s="26"/>
      <c r="I8557" s="26"/>
      <c r="J8557" s="24"/>
      <c r="K8557" s="24"/>
      <c r="L8557" s="29"/>
      <c r="M8557" s="31"/>
      <c r="N8557" s="34"/>
      <c r="O8557" s="34"/>
      <c r="P8557" s="34"/>
      <c r="Q8557" s="33" t="s">
        <v>30150</v>
      </c>
      <c r="R8557" s="33" t="s">
        <v>13045</v>
      </c>
      <c r="S8557" s="33"/>
      <c r="T8557" s="33">
        <v>1</v>
      </c>
    </row>
    <row r="8558" spans="1:20">
      <c r="A8558" s="22" t="s">
        <v>12862</v>
      </c>
      <c r="B8558" s="23" t="s">
        <v>12863</v>
      </c>
      <c r="C8558" s="23">
        <v>4279.62000000003</v>
      </c>
      <c r="D8558" s="23">
        <v>4278.5</v>
      </c>
      <c r="E8558" s="23">
        <v>4277.08000000002</v>
      </c>
      <c r="F8558" s="23"/>
      <c r="G8558" s="25">
        <v>4277.314</v>
      </c>
      <c r="H8558" s="25">
        <v>4277.314</v>
      </c>
      <c r="I8558" s="25">
        <v>4277.78499999999</v>
      </c>
      <c r="J8558" s="23" t="s">
        <v>12864</v>
      </c>
      <c r="K8558" s="23"/>
      <c r="L8558" s="28" t="s">
        <v>25</v>
      </c>
      <c r="M8558" s="31" t="s">
        <v>30151</v>
      </c>
      <c r="N8558" s="32" t="s">
        <v>13042</v>
      </c>
      <c r="O8558" s="33" t="s">
        <v>30152</v>
      </c>
      <c r="P8558" s="33">
        <v>4279</v>
      </c>
      <c r="Q8558" s="33" t="s">
        <v>30153</v>
      </c>
      <c r="R8558" s="33" t="s">
        <v>13045</v>
      </c>
      <c r="S8558" s="33"/>
      <c r="T8558" s="33">
        <v>1</v>
      </c>
    </row>
    <row r="8559" spans="1:20">
      <c r="A8559" s="24"/>
      <c r="B8559" s="24"/>
      <c r="C8559" s="24"/>
      <c r="D8559" s="24"/>
      <c r="E8559" s="24"/>
      <c r="F8559" s="24"/>
      <c r="G8559" s="26"/>
      <c r="H8559" s="26"/>
      <c r="I8559" s="26"/>
      <c r="J8559" s="24"/>
      <c r="K8559" s="24"/>
      <c r="L8559" s="29"/>
      <c r="M8559" s="31"/>
      <c r="N8559" s="34"/>
      <c r="O8559" s="34"/>
      <c r="P8559" s="34"/>
      <c r="Q8559" s="33" t="s">
        <v>30154</v>
      </c>
      <c r="R8559" s="33" t="s">
        <v>13045</v>
      </c>
      <c r="S8559" s="33"/>
      <c r="T8559" s="33">
        <v>1</v>
      </c>
    </row>
    <row r="8560" spans="1:20">
      <c r="A8560" s="22" t="s">
        <v>12865</v>
      </c>
      <c r="B8560" s="23" t="s">
        <v>12866</v>
      </c>
      <c r="C8560" s="23">
        <v>4280.62000000003</v>
      </c>
      <c r="D8560" s="23">
        <v>4279.5</v>
      </c>
      <c r="E8560" s="23">
        <v>4278.08000000002</v>
      </c>
      <c r="F8560" s="23"/>
      <c r="G8560" s="25">
        <v>4278.314</v>
      </c>
      <c r="H8560" s="25">
        <v>4278.314</v>
      </c>
      <c r="I8560" s="25">
        <v>4278.78499999999</v>
      </c>
      <c r="J8560" s="23" t="s">
        <v>12867</v>
      </c>
      <c r="K8560" s="23"/>
      <c r="L8560" s="28" t="s">
        <v>25</v>
      </c>
      <c r="M8560" s="31" t="s">
        <v>30155</v>
      </c>
      <c r="N8560" s="32" t="s">
        <v>13042</v>
      </c>
      <c r="O8560" s="33" t="s">
        <v>30156</v>
      </c>
      <c r="P8560" s="33">
        <v>4280</v>
      </c>
      <c r="Q8560" s="33" t="s">
        <v>30157</v>
      </c>
      <c r="R8560" s="33" t="s">
        <v>13045</v>
      </c>
      <c r="S8560" s="33"/>
      <c r="T8560" s="33">
        <v>1</v>
      </c>
    </row>
    <row r="8561" spans="1:20">
      <c r="A8561" s="24"/>
      <c r="B8561" s="24"/>
      <c r="C8561" s="24"/>
      <c r="D8561" s="24"/>
      <c r="E8561" s="24"/>
      <c r="F8561" s="24"/>
      <c r="G8561" s="26"/>
      <c r="H8561" s="26"/>
      <c r="I8561" s="26"/>
      <c r="J8561" s="24"/>
      <c r="K8561" s="24"/>
      <c r="L8561" s="29"/>
      <c r="M8561" s="31"/>
      <c r="N8561" s="34"/>
      <c r="O8561" s="34"/>
      <c r="P8561" s="34"/>
      <c r="Q8561" s="33" t="s">
        <v>30158</v>
      </c>
      <c r="R8561" s="33" t="s">
        <v>13045</v>
      </c>
      <c r="S8561" s="33"/>
      <c r="T8561" s="33">
        <v>1</v>
      </c>
    </row>
    <row r="8562" spans="1:20">
      <c r="A8562" s="22" t="s">
        <v>12868</v>
      </c>
      <c r="B8562" s="23" t="s">
        <v>12869</v>
      </c>
      <c r="C8562" s="23">
        <v>4281.62000000003</v>
      </c>
      <c r="D8562" s="23">
        <v>4280.5</v>
      </c>
      <c r="E8562" s="23">
        <v>4279.08000000002</v>
      </c>
      <c r="F8562" s="23"/>
      <c r="G8562" s="25">
        <v>4279.314</v>
      </c>
      <c r="H8562" s="25">
        <v>4279.314</v>
      </c>
      <c r="I8562" s="25">
        <v>4279.78499999999</v>
      </c>
      <c r="J8562" s="23" t="s">
        <v>12870</v>
      </c>
      <c r="K8562" s="23"/>
      <c r="L8562" s="28" t="s">
        <v>25</v>
      </c>
      <c r="M8562" s="31" t="s">
        <v>30159</v>
      </c>
      <c r="N8562" s="32" t="s">
        <v>13042</v>
      </c>
      <c r="O8562" s="33" t="s">
        <v>30160</v>
      </c>
      <c r="P8562" s="33">
        <v>4281</v>
      </c>
      <c r="Q8562" s="33" t="s">
        <v>30161</v>
      </c>
      <c r="R8562" s="33" t="s">
        <v>13045</v>
      </c>
      <c r="S8562" s="33"/>
      <c r="T8562" s="33">
        <v>1</v>
      </c>
    </row>
    <row r="8563" spans="1:20">
      <c r="A8563" s="24"/>
      <c r="B8563" s="24"/>
      <c r="C8563" s="24"/>
      <c r="D8563" s="24"/>
      <c r="E8563" s="24"/>
      <c r="F8563" s="24"/>
      <c r="G8563" s="26"/>
      <c r="H8563" s="26"/>
      <c r="I8563" s="26"/>
      <c r="J8563" s="24"/>
      <c r="K8563" s="24"/>
      <c r="L8563" s="29"/>
      <c r="M8563" s="31"/>
      <c r="N8563" s="34"/>
      <c r="O8563" s="34"/>
      <c r="P8563" s="34"/>
      <c r="Q8563" s="33" t="s">
        <v>30162</v>
      </c>
      <c r="R8563" s="33" t="s">
        <v>13045</v>
      </c>
      <c r="S8563" s="33"/>
      <c r="T8563" s="33">
        <v>1</v>
      </c>
    </row>
    <row r="8564" spans="1:20">
      <c r="A8564" s="22" t="s">
        <v>12871</v>
      </c>
      <c r="B8564" s="23" t="s">
        <v>12872</v>
      </c>
      <c r="C8564" s="23">
        <v>4282.62000000003</v>
      </c>
      <c r="D8564" s="23">
        <v>4281.5</v>
      </c>
      <c r="E8564" s="23">
        <v>4280.08000000002</v>
      </c>
      <c r="F8564" s="23"/>
      <c r="G8564" s="25">
        <v>4280.314</v>
      </c>
      <c r="H8564" s="25">
        <v>4280.314</v>
      </c>
      <c r="I8564" s="25">
        <v>4280.78499999999</v>
      </c>
      <c r="J8564" s="23" t="s">
        <v>12873</v>
      </c>
      <c r="K8564" s="23"/>
      <c r="L8564" s="28" t="s">
        <v>25</v>
      </c>
      <c r="M8564" s="31" t="s">
        <v>30163</v>
      </c>
      <c r="N8564" s="32" t="s">
        <v>13042</v>
      </c>
      <c r="O8564" s="33" t="s">
        <v>30164</v>
      </c>
      <c r="P8564" s="33">
        <v>4282</v>
      </c>
      <c r="Q8564" s="33" t="s">
        <v>30165</v>
      </c>
      <c r="R8564" s="33" t="s">
        <v>13045</v>
      </c>
      <c r="S8564" s="33"/>
      <c r="T8564" s="33">
        <v>1</v>
      </c>
    </row>
    <row r="8565" spans="1:20">
      <c r="A8565" s="24"/>
      <c r="B8565" s="24"/>
      <c r="C8565" s="24"/>
      <c r="D8565" s="24"/>
      <c r="E8565" s="24"/>
      <c r="F8565" s="24"/>
      <c r="G8565" s="26"/>
      <c r="H8565" s="26"/>
      <c r="I8565" s="26"/>
      <c r="J8565" s="24"/>
      <c r="K8565" s="24"/>
      <c r="L8565" s="29"/>
      <c r="M8565" s="31"/>
      <c r="N8565" s="34"/>
      <c r="O8565" s="34"/>
      <c r="P8565" s="34"/>
      <c r="Q8565" s="33" t="s">
        <v>30166</v>
      </c>
      <c r="R8565" s="33" t="s">
        <v>13045</v>
      </c>
      <c r="S8565" s="33"/>
      <c r="T8565" s="33">
        <v>1</v>
      </c>
    </row>
    <row r="8566" spans="1:20">
      <c r="A8566" s="22" t="s">
        <v>12874</v>
      </c>
      <c r="B8566" s="23" t="s">
        <v>12875</v>
      </c>
      <c r="C8566" s="23">
        <v>4283.62000000003</v>
      </c>
      <c r="D8566" s="23">
        <v>4282.5</v>
      </c>
      <c r="E8566" s="23">
        <v>4281.08000000002</v>
      </c>
      <c r="F8566" s="23"/>
      <c r="G8566" s="25">
        <v>4281.314</v>
      </c>
      <c r="H8566" s="25">
        <v>4281.314</v>
      </c>
      <c r="I8566" s="25">
        <v>4281.78499999999</v>
      </c>
      <c r="J8566" s="23" t="s">
        <v>12876</v>
      </c>
      <c r="K8566" s="23"/>
      <c r="L8566" s="28" t="s">
        <v>25</v>
      </c>
      <c r="M8566" s="31" t="s">
        <v>30167</v>
      </c>
      <c r="N8566" s="32" t="s">
        <v>13042</v>
      </c>
      <c r="O8566" s="33" t="s">
        <v>30168</v>
      </c>
      <c r="P8566" s="33">
        <v>4283</v>
      </c>
      <c r="Q8566" s="33" t="s">
        <v>30169</v>
      </c>
      <c r="R8566" s="33" t="s">
        <v>13045</v>
      </c>
      <c r="S8566" s="33"/>
      <c r="T8566" s="33">
        <v>1</v>
      </c>
    </row>
    <row r="8567" spans="1:20">
      <c r="A8567" s="24"/>
      <c r="B8567" s="24"/>
      <c r="C8567" s="24"/>
      <c r="D8567" s="24"/>
      <c r="E8567" s="24"/>
      <c r="F8567" s="24"/>
      <c r="G8567" s="26"/>
      <c r="H8567" s="26"/>
      <c r="I8567" s="26"/>
      <c r="J8567" s="24"/>
      <c r="K8567" s="24"/>
      <c r="L8567" s="29"/>
      <c r="M8567" s="31"/>
      <c r="N8567" s="34"/>
      <c r="O8567" s="34"/>
      <c r="P8567" s="34"/>
      <c r="Q8567" s="33" t="s">
        <v>30170</v>
      </c>
      <c r="R8567" s="33" t="s">
        <v>13045</v>
      </c>
      <c r="S8567" s="33"/>
      <c r="T8567" s="33">
        <v>1</v>
      </c>
    </row>
    <row r="8568" spans="1:20">
      <c r="A8568" s="22" t="s">
        <v>12877</v>
      </c>
      <c r="B8568" s="23" t="s">
        <v>12878</v>
      </c>
      <c r="C8568" s="23">
        <v>4284.62000000003</v>
      </c>
      <c r="D8568" s="23">
        <v>4283.5</v>
      </c>
      <c r="E8568" s="23">
        <v>4282.08000000002</v>
      </c>
      <c r="F8568" s="23"/>
      <c r="G8568" s="25">
        <v>4282.314</v>
      </c>
      <c r="H8568" s="25">
        <v>4282.314</v>
      </c>
      <c r="I8568" s="25">
        <v>4282.78499999999</v>
      </c>
      <c r="J8568" s="23" t="s">
        <v>12879</v>
      </c>
      <c r="K8568" s="23"/>
      <c r="L8568" s="28" t="s">
        <v>25</v>
      </c>
      <c r="M8568" s="31" t="s">
        <v>30171</v>
      </c>
      <c r="N8568" s="32" t="s">
        <v>13042</v>
      </c>
      <c r="O8568" s="33" t="s">
        <v>30172</v>
      </c>
      <c r="P8568" s="33">
        <v>4284</v>
      </c>
      <c r="Q8568" s="33" t="s">
        <v>30173</v>
      </c>
      <c r="R8568" s="33" t="s">
        <v>13045</v>
      </c>
      <c r="S8568" s="33"/>
      <c r="T8568" s="33">
        <v>1</v>
      </c>
    </row>
    <row r="8569" spans="1:20">
      <c r="A8569" s="24"/>
      <c r="B8569" s="24"/>
      <c r="C8569" s="24"/>
      <c r="D8569" s="24"/>
      <c r="E8569" s="24"/>
      <c r="F8569" s="24"/>
      <c r="G8569" s="26"/>
      <c r="H8569" s="26"/>
      <c r="I8569" s="26"/>
      <c r="J8569" s="24"/>
      <c r="K8569" s="24"/>
      <c r="L8569" s="29"/>
      <c r="M8569" s="31"/>
      <c r="N8569" s="34"/>
      <c r="O8569" s="34"/>
      <c r="P8569" s="34"/>
      <c r="Q8569" s="33" t="s">
        <v>30174</v>
      </c>
      <c r="R8569" s="33" t="s">
        <v>13045</v>
      </c>
      <c r="S8569" s="33"/>
      <c r="T8569" s="33">
        <v>1</v>
      </c>
    </row>
    <row r="8570" spans="1:20">
      <c r="A8570" s="22" t="s">
        <v>12880</v>
      </c>
      <c r="B8570" s="23" t="s">
        <v>12881</v>
      </c>
      <c r="C8570" s="23">
        <v>4285.62000000003</v>
      </c>
      <c r="D8570" s="23">
        <v>4284.5</v>
      </c>
      <c r="E8570" s="23">
        <v>4283.08000000002</v>
      </c>
      <c r="F8570" s="23"/>
      <c r="G8570" s="25">
        <v>4283.314</v>
      </c>
      <c r="H8570" s="25">
        <v>4283.314</v>
      </c>
      <c r="I8570" s="25">
        <v>4283.78499999999</v>
      </c>
      <c r="J8570" s="23" t="s">
        <v>12882</v>
      </c>
      <c r="K8570" s="23"/>
      <c r="L8570" s="28" t="s">
        <v>25</v>
      </c>
      <c r="M8570" s="31" t="s">
        <v>30175</v>
      </c>
      <c r="N8570" s="32" t="s">
        <v>13042</v>
      </c>
      <c r="O8570" s="33" t="s">
        <v>30176</v>
      </c>
      <c r="P8570" s="33">
        <v>4285</v>
      </c>
      <c r="Q8570" s="33" t="s">
        <v>30177</v>
      </c>
      <c r="R8570" s="33" t="s">
        <v>13045</v>
      </c>
      <c r="S8570" s="33"/>
      <c r="T8570" s="33">
        <v>1</v>
      </c>
    </row>
    <row r="8571" spans="1:20">
      <c r="A8571" s="24"/>
      <c r="B8571" s="24"/>
      <c r="C8571" s="24"/>
      <c r="D8571" s="24"/>
      <c r="E8571" s="24"/>
      <c r="F8571" s="24"/>
      <c r="G8571" s="26"/>
      <c r="H8571" s="26"/>
      <c r="I8571" s="26"/>
      <c r="J8571" s="24"/>
      <c r="K8571" s="24"/>
      <c r="L8571" s="29"/>
      <c r="M8571" s="31"/>
      <c r="N8571" s="34"/>
      <c r="O8571" s="34"/>
      <c r="P8571" s="34"/>
      <c r="Q8571" s="33" t="s">
        <v>30178</v>
      </c>
      <c r="R8571" s="33" t="s">
        <v>13045</v>
      </c>
      <c r="S8571" s="33"/>
      <c r="T8571" s="33">
        <v>1</v>
      </c>
    </row>
    <row r="8572" spans="1:20">
      <c r="A8572" s="22" t="s">
        <v>12883</v>
      </c>
      <c r="B8572" s="23" t="s">
        <v>12884</v>
      </c>
      <c r="C8572" s="23">
        <v>4286.62000000003</v>
      </c>
      <c r="D8572" s="23">
        <v>4285.5</v>
      </c>
      <c r="E8572" s="23">
        <v>4284.08000000002</v>
      </c>
      <c r="F8572" s="23"/>
      <c r="G8572" s="25">
        <v>4284.314</v>
      </c>
      <c r="H8572" s="25">
        <v>4284.314</v>
      </c>
      <c r="I8572" s="25">
        <v>4284.78499999999</v>
      </c>
      <c r="J8572" s="23" t="s">
        <v>12885</v>
      </c>
      <c r="K8572" s="23"/>
      <c r="L8572" s="28" t="s">
        <v>25</v>
      </c>
      <c r="M8572" s="31" t="s">
        <v>30179</v>
      </c>
      <c r="N8572" s="32" t="s">
        <v>13042</v>
      </c>
      <c r="O8572" s="33" t="s">
        <v>30180</v>
      </c>
      <c r="P8572" s="33">
        <v>4286</v>
      </c>
      <c r="Q8572" s="33" t="s">
        <v>30181</v>
      </c>
      <c r="R8572" s="33" t="s">
        <v>13045</v>
      </c>
      <c r="S8572" s="33"/>
      <c r="T8572" s="33">
        <v>1</v>
      </c>
    </row>
    <row r="8573" spans="1:20">
      <c r="A8573" s="24"/>
      <c r="B8573" s="24"/>
      <c r="C8573" s="24"/>
      <c r="D8573" s="24"/>
      <c r="E8573" s="24"/>
      <c r="F8573" s="24"/>
      <c r="G8573" s="26"/>
      <c r="H8573" s="26"/>
      <c r="I8573" s="26"/>
      <c r="J8573" s="24"/>
      <c r="K8573" s="24"/>
      <c r="L8573" s="29"/>
      <c r="M8573" s="31"/>
      <c r="N8573" s="34"/>
      <c r="O8573" s="34"/>
      <c r="P8573" s="34"/>
      <c r="Q8573" s="33" t="s">
        <v>30182</v>
      </c>
      <c r="R8573" s="33" t="s">
        <v>13045</v>
      </c>
      <c r="S8573" s="33"/>
      <c r="T8573" s="33">
        <v>1</v>
      </c>
    </row>
    <row r="8574" spans="1:20">
      <c r="A8574" s="22" t="s">
        <v>12886</v>
      </c>
      <c r="B8574" s="23" t="s">
        <v>12887</v>
      </c>
      <c r="C8574" s="23">
        <v>4287.62000000003</v>
      </c>
      <c r="D8574" s="23">
        <v>4286.5</v>
      </c>
      <c r="E8574" s="23">
        <v>4285.08000000002</v>
      </c>
      <c r="F8574" s="23"/>
      <c r="G8574" s="25">
        <v>4285.314</v>
      </c>
      <c r="H8574" s="25">
        <v>4285.314</v>
      </c>
      <c r="I8574" s="25">
        <v>4285.78499999999</v>
      </c>
      <c r="J8574" s="23" t="s">
        <v>12888</v>
      </c>
      <c r="K8574" s="23"/>
      <c r="L8574" s="28" t="s">
        <v>25</v>
      </c>
      <c r="M8574" s="31" t="s">
        <v>30183</v>
      </c>
      <c r="N8574" s="32" t="s">
        <v>13042</v>
      </c>
      <c r="O8574" s="33" t="s">
        <v>30184</v>
      </c>
      <c r="P8574" s="33">
        <v>4287</v>
      </c>
      <c r="Q8574" s="33" t="s">
        <v>30185</v>
      </c>
      <c r="R8574" s="33" t="s">
        <v>13045</v>
      </c>
      <c r="S8574" s="33"/>
      <c r="T8574" s="33">
        <v>1</v>
      </c>
    </row>
    <row r="8575" spans="1:20">
      <c r="A8575" s="24"/>
      <c r="B8575" s="24"/>
      <c r="C8575" s="24"/>
      <c r="D8575" s="24"/>
      <c r="E8575" s="24"/>
      <c r="F8575" s="24"/>
      <c r="G8575" s="26"/>
      <c r="H8575" s="26"/>
      <c r="I8575" s="26"/>
      <c r="J8575" s="24"/>
      <c r="K8575" s="24"/>
      <c r="L8575" s="29"/>
      <c r="M8575" s="31"/>
      <c r="N8575" s="34"/>
      <c r="O8575" s="34"/>
      <c r="P8575" s="34"/>
      <c r="Q8575" s="33" t="s">
        <v>30186</v>
      </c>
      <c r="R8575" s="33" t="s">
        <v>13045</v>
      </c>
      <c r="S8575" s="33"/>
      <c r="T8575" s="33">
        <v>1</v>
      </c>
    </row>
    <row r="8576" spans="1:20">
      <c r="A8576" s="22" t="s">
        <v>12889</v>
      </c>
      <c r="B8576" s="23" t="s">
        <v>12890</v>
      </c>
      <c r="C8576" s="23">
        <v>4288.62000000003</v>
      </c>
      <c r="D8576" s="23">
        <v>4287.5</v>
      </c>
      <c r="E8576" s="23">
        <v>4286.08000000002</v>
      </c>
      <c r="F8576" s="23"/>
      <c r="G8576" s="25">
        <v>4286.314</v>
      </c>
      <c r="H8576" s="25">
        <v>4286.314</v>
      </c>
      <c r="I8576" s="25">
        <v>4286.78499999999</v>
      </c>
      <c r="J8576" s="23" t="s">
        <v>12891</v>
      </c>
      <c r="K8576" s="23"/>
      <c r="L8576" s="28" t="s">
        <v>25</v>
      </c>
      <c r="M8576" s="31" t="s">
        <v>30187</v>
      </c>
      <c r="N8576" s="32" t="s">
        <v>13042</v>
      </c>
      <c r="O8576" s="33" t="s">
        <v>30188</v>
      </c>
      <c r="P8576" s="33">
        <v>4288</v>
      </c>
      <c r="Q8576" s="33" t="s">
        <v>30189</v>
      </c>
      <c r="R8576" s="33" t="s">
        <v>13045</v>
      </c>
      <c r="S8576" s="33"/>
      <c r="T8576" s="33">
        <v>1</v>
      </c>
    </row>
    <row r="8577" spans="1:20">
      <c r="A8577" s="24"/>
      <c r="B8577" s="24"/>
      <c r="C8577" s="24"/>
      <c r="D8577" s="24"/>
      <c r="E8577" s="24"/>
      <c r="F8577" s="24"/>
      <c r="G8577" s="26"/>
      <c r="H8577" s="26"/>
      <c r="I8577" s="26"/>
      <c r="J8577" s="24"/>
      <c r="K8577" s="24"/>
      <c r="L8577" s="29"/>
      <c r="M8577" s="31"/>
      <c r="N8577" s="34"/>
      <c r="O8577" s="34"/>
      <c r="P8577" s="34"/>
      <c r="Q8577" s="33" t="s">
        <v>30190</v>
      </c>
      <c r="R8577" s="33" t="s">
        <v>13045</v>
      </c>
      <c r="S8577" s="33"/>
      <c r="T8577" s="33">
        <v>1</v>
      </c>
    </row>
    <row r="8578" spans="1:20">
      <c r="A8578" s="22" t="s">
        <v>12892</v>
      </c>
      <c r="B8578" s="23" t="s">
        <v>12893</v>
      </c>
      <c r="C8578" s="23">
        <v>4289.62000000003</v>
      </c>
      <c r="D8578" s="23">
        <v>4288.5</v>
      </c>
      <c r="E8578" s="23">
        <v>4287.08000000002</v>
      </c>
      <c r="F8578" s="23"/>
      <c r="G8578" s="25">
        <v>4287.314</v>
      </c>
      <c r="H8578" s="25">
        <v>4287.314</v>
      </c>
      <c r="I8578" s="25">
        <v>4287.78499999999</v>
      </c>
      <c r="J8578" s="23" t="s">
        <v>12894</v>
      </c>
      <c r="K8578" s="23"/>
      <c r="L8578" s="28" t="s">
        <v>25</v>
      </c>
      <c r="M8578" s="31" t="s">
        <v>30191</v>
      </c>
      <c r="N8578" s="32" t="s">
        <v>13042</v>
      </c>
      <c r="O8578" s="33" t="s">
        <v>30192</v>
      </c>
      <c r="P8578" s="33">
        <v>4289</v>
      </c>
      <c r="Q8578" s="33" t="s">
        <v>30193</v>
      </c>
      <c r="R8578" s="33" t="s">
        <v>13045</v>
      </c>
      <c r="S8578" s="33"/>
      <c r="T8578" s="33">
        <v>1</v>
      </c>
    </row>
    <row r="8579" spans="1:20">
      <c r="A8579" s="24"/>
      <c r="B8579" s="24"/>
      <c r="C8579" s="24"/>
      <c r="D8579" s="24"/>
      <c r="E8579" s="24"/>
      <c r="F8579" s="24"/>
      <c r="G8579" s="26"/>
      <c r="H8579" s="26"/>
      <c r="I8579" s="26"/>
      <c r="J8579" s="24"/>
      <c r="K8579" s="24"/>
      <c r="L8579" s="29"/>
      <c r="M8579" s="31"/>
      <c r="N8579" s="34"/>
      <c r="O8579" s="34"/>
      <c r="P8579" s="34"/>
      <c r="Q8579" s="33" t="s">
        <v>30194</v>
      </c>
      <c r="R8579" s="33" t="s">
        <v>13045</v>
      </c>
      <c r="S8579" s="33"/>
      <c r="T8579" s="33">
        <v>1</v>
      </c>
    </row>
    <row r="8580" spans="1:20">
      <c r="A8580" s="22" t="s">
        <v>12895</v>
      </c>
      <c r="B8580" s="23" t="s">
        <v>12896</v>
      </c>
      <c r="C8580" s="23">
        <v>4290.62000000003</v>
      </c>
      <c r="D8580" s="23">
        <v>4289.5</v>
      </c>
      <c r="E8580" s="23">
        <v>4288.08000000002</v>
      </c>
      <c r="F8580" s="23"/>
      <c r="G8580" s="25">
        <v>4288.314</v>
      </c>
      <c r="H8580" s="25">
        <v>4288.314</v>
      </c>
      <c r="I8580" s="25">
        <v>4288.78499999999</v>
      </c>
      <c r="J8580" s="23" t="s">
        <v>12897</v>
      </c>
      <c r="K8580" s="23"/>
      <c r="L8580" s="28" t="s">
        <v>25</v>
      </c>
      <c r="M8580" s="31" t="s">
        <v>30195</v>
      </c>
      <c r="N8580" s="32" t="s">
        <v>13042</v>
      </c>
      <c r="O8580" s="33" t="s">
        <v>30196</v>
      </c>
      <c r="P8580" s="33">
        <v>4290</v>
      </c>
      <c r="Q8580" s="33" t="s">
        <v>30197</v>
      </c>
      <c r="R8580" s="33" t="s">
        <v>13045</v>
      </c>
      <c r="S8580" s="33"/>
      <c r="T8580" s="33">
        <v>1</v>
      </c>
    </row>
    <row r="8581" spans="1:20">
      <c r="A8581" s="24"/>
      <c r="B8581" s="24"/>
      <c r="C8581" s="24"/>
      <c r="D8581" s="24"/>
      <c r="E8581" s="24"/>
      <c r="F8581" s="24"/>
      <c r="G8581" s="26"/>
      <c r="H8581" s="26"/>
      <c r="I8581" s="26"/>
      <c r="J8581" s="24"/>
      <c r="K8581" s="24"/>
      <c r="L8581" s="29"/>
      <c r="M8581" s="31"/>
      <c r="N8581" s="34"/>
      <c r="O8581" s="34"/>
      <c r="P8581" s="34"/>
      <c r="Q8581" s="33" t="s">
        <v>30198</v>
      </c>
      <c r="R8581" s="33" t="s">
        <v>13045</v>
      </c>
      <c r="S8581" s="33"/>
      <c r="T8581" s="33">
        <v>1</v>
      </c>
    </row>
    <row r="8582" spans="1:20">
      <c r="A8582" s="22" t="s">
        <v>12898</v>
      </c>
      <c r="B8582" s="23" t="s">
        <v>12899</v>
      </c>
      <c r="C8582" s="23">
        <v>4291.62000000003</v>
      </c>
      <c r="D8582" s="23">
        <v>4290.5</v>
      </c>
      <c r="E8582" s="23">
        <v>4289.08000000002</v>
      </c>
      <c r="F8582" s="23"/>
      <c r="G8582" s="25">
        <v>4289.314</v>
      </c>
      <c r="H8582" s="25">
        <v>4289.314</v>
      </c>
      <c r="I8582" s="25">
        <v>4289.78499999999</v>
      </c>
      <c r="J8582" s="23" t="s">
        <v>12900</v>
      </c>
      <c r="K8582" s="23"/>
      <c r="L8582" s="28" t="s">
        <v>25</v>
      </c>
      <c r="M8582" s="31" t="s">
        <v>30199</v>
      </c>
      <c r="N8582" s="32" t="s">
        <v>13042</v>
      </c>
      <c r="O8582" s="33" t="s">
        <v>30200</v>
      </c>
      <c r="P8582" s="33">
        <v>4291</v>
      </c>
      <c r="Q8582" s="33" t="s">
        <v>30201</v>
      </c>
      <c r="R8582" s="33" t="s">
        <v>13045</v>
      </c>
      <c r="S8582" s="33"/>
      <c r="T8582" s="33">
        <v>1</v>
      </c>
    </row>
    <row r="8583" spans="1:20">
      <c r="A8583" s="24"/>
      <c r="B8583" s="24"/>
      <c r="C8583" s="24"/>
      <c r="D8583" s="24"/>
      <c r="E8583" s="24"/>
      <c r="F8583" s="24"/>
      <c r="G8583" s="26"/>
      <c r="H8583" s="26"/>
      <c r="I8583" s="26"/>
      <c r="J8583" s="24"/>
      <c r="K8583" s="24"/>
      <c r="L8583" s="29"/>
      <c r="M8583" s="31"/>
      <c r="N8583" s="34"/>
      <c r="O8583" s="34"/>
      <c r="P8583" s="34"/>
      <c r="Q8583" s="33" t="s">
        <v>30202</v>
      </c>
      <c r="R8583" s="33" t="s">
        <v>13045</v>
      </c>
      <c r="S8583" s="33"/>
      <c r="T8583" s="33">
        <v>1</v>
      </c>
    </row>
    <row r="8584" spans="1:20">
      <c r="A8584" s="22" t="s">
        <v>12901</v>
      </c>
      <c r="B8584" s="23" t="s">
        <v>12902</v>
      </c>
      <c r="C8584" s="23">
        <v>4292.62000000003</v>
      </c>
      <c r="D8584" s="23">
        <v>4291.5</v>
      </c>
      <c r="E8584" s="23">
        <v>4290.08000000002</v>
      </c>
      <c r="F8584" s="23"/>
      <c r="G8584" s="25">
        <v>4290.314</v>
      </c>
      <c r="H8584" s="25">
        <v>4290.314</v>
      </c>
      <c r="I8584" s="25">
        <v>4290.78499999999</v>
      </c>
      <c r="J8584" s="23" t="s">
        <v>12903</v>
      </c>
      <c r="K8584" s="23"/>
      <c r="L8584" s="28" t="s">
        <v>25</v>
      </c>
      <c r="M8584" s="31" t="s">
        <v>30203</v>
      </c>
      <c r="N8584" s="32" t="s">
        <v>13042</v>
      </c>
      <c r="O8584" s="33" t="s">
        <v>30204</v>
      </c>
      <c r="P8584" s="33">
        <v>4292</v>
      </c>
      <c r="Q8584" s="33" t="s">
        <v>30205</v>
      </c>
      <c r="R8584" s="33" t="s">
        <v>13045</v>
      </c>
      <c r="S8584" s="33"/>
      <c r="T8584" s="33">
        <v>1</v>
      </c>
    </row>
    <row r="8585" spans="1:20">
      <c r="A8585" s="24"/>
      <c r="B8585" s="24"/>
      <c r="C8585" s="24"/>
      <c r="D8585" s="24"/>
      <c r="E8585" s="24"/>
      <c r="F8585" s="24"/>
      <c r="G8585" s="26"/>
      <c r="H8585" s="26"/>
      <c r="I8585" s="26"/>
      <c r="J8585" s="24"/>
      <c r="K8585" s="24"/>
      <c r="L8585" s="29"/>
      <c r="M8585" s="31"/>
      <c r="N8585" s="34"/>
      <c r="O8585" s="34"/>
      <c r="P8585" s="34"/>
      <c r="Q8585" s="33" t="s">
        <v>30206</v>
      </c>
      <c r="R8585" s="33" t="s">
        <v>13045</v>
      </c>
      <c r="S8585" s="33"/>
      <c r="T8585" s="33">
        <v>1</v>
      </c>
    </row>
    <row r="8586" spans="1:20">
      <c r="A8586" s="22" t="s">
        <v>12904</v>
      </c>
      <c r="B8586" s="23" t="s">
        <v>12905</v>
      </c>
      <c r="C8586" s="23">
        <v>4293.62000000003</v>
      </c>
      <c r="D8586" s="23">
        <v>4292.5</v>
      </c>
      <c r="E8586" s="23">
        <v>4291.08000000002</v>
      </c>
      <c r="F8586" s="23"/>
      <c r="G8586" s="25">
        <v>4291.314</v>
      </c>
      <c r="H8586" s="25">
        <v>4291.314</v>
      </c>
      <c r="I8586" s="25">
        <v>4291.78499999999</v>
      </c>
      <c r="J8586" s="23" t="s">
        <v>12906</v>
      </c>
      <c r="K8586" s="23"/>
      <c r="L8586" s="28" t="s">
        <v>25</v>
      </c>
      <c r="M8586" s="31" t="s">
        <v>30207</v>
      </c>
      <c r="N8586" s="32" t="s">
        <v>13042</v>
      </c>
      <c r="O8586" s="33" t="s">
        <v>30208</v>
      </c>
      <c r="P8586" s="33">
        <v>4293</v>
      </c>
      <c r="Q8586" s="33" t="s">
        <v>30209</v>
      </c>
      <c r="R8586" s="33" t="s">
        <v>13045</v>
      </c>
      <c r="S8586" s="33"/>
      <c r="T8586" s="33">
        <v>1</v>
      </c>
    </row>
    <row r="8587" spans="1:20">
      <c r="A8587" s="24"/>
      <c r="B8587" s="24"/>
      <c r="C8587" s="24"/>
      <c r="D8587" s="24"/>
      <c r="E8587" s="24"/>
      <c r="F8587" s="24"/>
      <c r="G8587" s="26"/>
      <c r="H8587" s="26"/>
      <c r="I8587" s="26"/>
      <c r="J8587" s="24"/>
      <c r="K8587" s="24"/>
      <c r="L8587" s="29"/>
      <c r="M8587" s="31"/>
      <c r="N8587" s="34"/>
      <c r="O8587" s="34"/>
      <c r="P8587" s="34"/>
      <c r="Q8587" s="33" t="s">
        <v>30210</v>
      </c>
      <c r="R8587" s="33" t="s">
        <v>13045</v>
      </c>
      <c r="S8587" s="33"/>
      <c r="T8587" s="33">
        <v>1</v>
      </c>
    </row>
    <row r="8588" spans="1:20">
      <c r="A8588" s="22" t="s">
        <v>12907</v>
      </c>
      <c r="B8588" s="23" t="s">
        <v>12908</v>
      </c>
      <c r="C8588" s="23">
        <v>4294.62000000003</v>
      </c>
      <c r="D8588" s="23">
        <v>4293.5</v>
      </c>
      <c r="E8588" s="23">
        <v>4292.08000000002</v>
      </c>
      <c r="F8588" s="23"/>
      <c r="G8588" s="25">
        <v>4292.314</v>
      </c>
      <c r="H8588" s="25">
        <v>4292.314</v>
      </c>
      <c r="I8588" s="25">
        <v>4292.78499999999</v>
      </c>
      <c r="J8588" s="23" t="s">
        <v>12909</v>
      </c>
      <c r="K8588" s="23"/>
      <c r="L8588" s="28" t="s">
        <v>25</v>
      </c>
      <c r="M8588" s="31" t="s">
        <v>30211</v>
      </c>
      <c r="N8588" s="32" t="s">
        <v>13042</v>
      </c>
      <c r="O8588" s="33" t="s">
        <v>30212</v>
      </c>
      <c r="P8588" s="33">
        <v>4294</v>
      </c>
      <c r="Q8588" s="33" t="s">
        <v>30213</v>
      </c>
      <c r="R8588" s="33" t="s">
        <v>13045</v>
      </c>
      <c r="S8588" s="33"/>
      <c r="T8588" s="33">
        <v>1</v>
      </c>
    </row>
    <row r="8589" spans="1:20">
      <c r="A8589" s="24"/>
      <c r="B8589" s="24"/>
      <c r="C8589" s="24"/>
      <c r="D8589" s="24"/>
      <c r="E8589" s="24"/>
      <c r="F8589" s="24"/>
      <c r="G8589" s="26"/>
      <c r="H8589" s="26"/>
      <c r="I8589" s="26"/>
      <c r="J8589" s="24"/>
      <c r="K8589" s="24"/>
      <c r="L8589" s="29"/>
      <c r="M8589" s="31"/>
      <c r="N8589" s="34"/>
      <c r="O8589" s="34"/>
      <c r="P8589" s="34"/>
      <c r="Q8589" s="33" t="s">
        <v>30214</v>
      </c>
      <c r="R8589" s="33" t="s">
        <v>13045</v>
      </c>
      <c r="S8589" s="33"/>
      <c r="T8589" s="33">
        <v>1</v>
      </c>
    </row>
    <row r="8590" spans="1:20">
      <c r="A8590" s="22" t="s">
        <v>12910</v>
      </c>
      <c r="B8590" s="23" t="s">
        <v>12911</v>
      </c>
      <c r="C8590" s="23">
        <v>4295.62000000003</v>
      </c>
      <c r="D8590" s="23">
        <v>4294.5</v>
      </c>
      <c r="E8590" s="23">
        <v>4293.08000000002</v>
      </c>
      <c r="F8590" s="23"/>
      <c r="G8590" s="25">
        <v>4293.314</v>
      </c>
      <c r="H8590" s="25">
        <v>4293.314</v>
      </c>
      <c r="I8590" s="25">
        <v>4293.78499999999</v>
      </c>
      <c r="J8590" s="23" t="s">
        <v>12912</v>
      </c>
      <c r="K8590" s="23"/>
      <c r="L8590" s="28" t="s">
        <v>25</v>
      </c>
      <c r="M8590" s="31" t="s">
        <v>30215</v>
      </c>
      <c r="N8590" s="32" t="s">
        <v>13042</v>
      </c>
      <c r="O8590" s="33" t="s">
        <v>30216</v>
      </c>
      <c r="P8590" s="33">
        <v>4295</v>
      </c>
      <c r="Q8590" s="33" t="s">
        <v>30217</v>
      </c>
      <c r="R8590" s="33" t="s">
        <v>13045</v>
      </c>
      <c r="S8590" s="33"/>
      <c r="T8590" s="33">
        <v>1</v>
      </c>
    </row>
    <row r="8591" spans="1:20">
      <c r="A8591" s="24"/>
      <c r="B8591" s="24"/>
      <c r="C8591" s="24"/>
      <c r="D8591" s="24"/>
      <c r="E8591" s="24"/>
      <c r="F8591" s="24"/>
      <c r="G8591" s="26"/>
      <c r="H8591" s="26"/>
      <c r="I8591" s="26"/>
      <c r="J8591" s="24"/>
      <c r="K8591" s="24"/>
      <c r="L8591" s="29"/>
      <c r="M8591" s="31"/>
      <c r="N8591" s="34"/>
      <c r="O8591" s="34"/>
      <c r="P8591" s="34"/>
      <c r="Q8591" s="33" t="s">
        <v>30218</v>
      </c>
      <c r="R8591" s="33" t="s">
        <v>13045</v>
      </c>
      <c r="S8591" s="33"/>
      <c r="T8591" s="33">
        <v>1</v>
      </c>
    </row>
    <row r="8592" spans="1:20">
      <c r="A8592" s="22" t="s">
        <v>12913</v>
      </c>
      <c r="B8592" s="23" t="s">
        <v>12914</v>
      </c>
      <c r="C8592" s="23">
        <v>4296.62000000003</v>
      </c>
      <c r="D8592" s="23">
        <v>4295.5</v>
      </c>
      <c r="E8592" s="23">
        <v>4294.08000000002</v>
      </c>
      <c r="F8592" s="23"/>
      <c r="G8592" s="25">
        <v>4294.314</v>
      </c>
      <c r="H8592" s="25">
        <v>4294.314</v>
      </c>
      <c r="I8592" s="25">
        <v>4294.78499999999</v>
      </c>
      <c r="J8592" s="23" t="s">
        <v>12915</v>
      </c>
      <c r="K8592" s="23"/>
      <c r="L8592" s="28" t="s">
        <v>25</v>
      </c>
      <c r="M8592" s="31" t="s">
        <v>30219</v>
      </c>
      <c r="N8592" s="32" t="s">
        <v>13042</v>
      </c>
      <c r="O8592" s="33" t="s">
        <v>30220</v>
      </c>
      <c r="P8592" s="33">
        <v>4296</v>
      </c>
      <c r="Q8592" s="33" t="s">
        <v>30221</v>
      </c>
      <c r="R8592" s="33" t="s">
        <v>13045</v>
      </c>
      <c r="S8592" s="33"/>
      <c r="T8592" s="33">
        <v>1</v>
      </c>
    </row>
    <row r="8593" spans="1:20">
      <c r="A8593" s="24"/>
      <c r="B8593" s="24"/>
      <c r="C8593" s="24"/>
      <c r="D8593" s="24"/>
      <c r="E8593" s="24"/>
      <c r="F8593" s="24"/>
      <c r="G8593" s="26"/>
      <c r="H8593" s="26"/>
      <c r="I8593" s="26"/>
      <c r="J8593" s="24"/>
      <c r="K8593" s="24"/>
      <c r="L8593" s="29"/>
      <c r="M8593" s="31"/>
      <c r="N8593" s="34"/>
      <c r="O8593" s="34"/>
      <c r="P8593" s="34"/>
      <c r="Q8593" s="33" t="s">
        <v>30222</v>
      </c>
      <c r="R8593" s="33" t="s">
        <v>13045</v>
      </c>
      <c r="S8593" s="33"/>
      <c r="T8593" s="33">
        <v>1</v>
      </c>
    </row>
    <row r="8594" spans="1:20">
      <c r="A8594" s="22" t="s">
        <v>12916</v>
      </c>
      <c r="B8594" s="23" t="s">
        <v>12917</v>
      </c>
      <c r="C8594" s="23">
        <v>4297.62000000003</v>
      </c>
      <c r="D8594" s="23">
        <v>4296.5</v>
      </c>
      <c r="E8594" s="23">
        <v>4295.08000000002</v>
      </c>
      <c r="F8594" s="23"/>
      <c r="G8594" s="25">
        <v>4295.314</v>
      </c>
      <c r="H8594" s="25">
        <v>4295.314</v>
      </c>
      <c r="I8594" s="25">
        <v>4295.78499999999</v>
      </c>
      <c r="J8594" s="23" t="s">
        <v>12918</v>
      </c>
      <c r="K8594" s="23"/>
      <c r="L8594" s="28" t="s">
        <v>25</v>
      </c>
      <c r="M8594" s="31" t="s">
        <v>30223</v>
      </c>
      <c r="N8594" s="32" t="s">
        <v>13042</v>
      </c>
      <c r="O8594" s="33" t="s">
        <v>30224</v>
      </c>
      <c r="P8594" s="33">
        <v>4297</v>
      </c>
      <c r="Q8594" s="33" t="s">
        <v>30225</v>
      </c>
      <c r="R8594" s="33" t="s">
        <v>13045</v>
      </c>
      <c r="S8594" s="33"/>
      <c r="T8594" s="33">
        <v>1</v>
      </c>
    </row>
    <row r="8595" spans="1:20">
      <c r="A8595" s="24"/>
      <c r="B8595" s="24"/>
      <c r="C8595" s="24"/>
      <c r="D8595" s="24"/>
      <c r="E8595" s="24"/>
      <c r="F8595" s="24"/>
      <c r="G8595" s="26"/>
      <c r="H8595" s="26"/>
      <c r="I8595" s="26"/>
      <c r="J8595" s="24"/>
      <c r="K8595" s="24"/>
      <c r="L8595" s="29"/>
      <c r="M8595" s="31"/>
      <c r="N8595" s="34"/>
      <c r="O8595" s="34"/>
      <c r="P8595" s="34"/>
      <c r="Q8595" s="33" t="s">
        <v>30226</v>
      </c>
      <c r="R8595" s="33" t="s">
        <v>13045</v>
      </c>
      <c r="S8595" s="33"/>
      <c r="T8595" s="33">
        <v>1</v>
      </c>
    </row>
    <row r="8596" spans="1:20">
      <c r="A8596" s="22" t="s">
        <v>12919</v>
      </c>
      <c r="B8596" s="23" t="s">
        <v>12920</v>
      </c>
      <c r="C8596" s="23">
        <v>4298.62000000003</v>
      </c>
      <c r="D8596" s="23">
        <v>4297.5</v>
      </c>
      <c r="E8596" s="23">
        <v>4296.08000000002</v>
      </c>
      <c r="F8596" s="23"/>
      <c r="G8596" s="25">
        <v>4296.314</v>
      </c>
      <c r="H8596" s="25">
        <v>4296.314</v>
      </c>
      <c r="I8596" s="25">
        <v>4296.78499999999</v>
      </c>
      <c r="J8596" s="23" t="s">
        <v>12921</v>
      </c>
      <c r="K8596" s="23"/>
      <c r="L8596" s="28" t="s">
        <v>25</v>
      </c>
      <c r="M8596" s="31" t="s">
        <v>30227</v>
      </c>
      <c r="N8596" s="32" t="s">
        <v>13042</v>
      </c>
      <c r="O8596" s="33" t="s">
        <v>30228</v>
      </c>
      <c r="P8596" s="33">
        <v>4298</v>
      </c>
      <c r="Q8596" s="33" t="s">
        <v>30229</v>
      </c>
      <c r="R8596" s="33" t="s">
        <v>13045</v>
      </c>
      <c r="S8596" s="33"/>
      <c r="T8596" s="33">
        <v>1</v>
      </c>
    </row>
    <row r="8597" spans="1:20">
      <c r="A8597" s="24"/>
      <c r="B8597" s="24"/>
      <c r="C8597" s="24"/>
      <c r="D8597" s="24"/>
      <c r="E8597" s="24"/>
      <c r="F8597" s="24"/>
      <c r="G8597" s="26"/>
      <c r="H8597" s="26"/>
      <c r="I8597" s="26"/>
      <c r="J8597" s="24"/>
      <c r="K8597" s="24"/>
      <c r="L8597" s="29"/>
      <c r="M8597" s="31"/>
      <c r="N8597" s="34"/>
      <c r="O8597" s="34"/>
      <c r="P8597" s="34"/>
      <c r="Q8597" s="33" t="s">
        <v>30230</v>
      </c>
      <c r="R8597" s="33" t="s">
        <v>13045</v>
      </c>
      <c r="S8597" s="33"/>
      <c r="T8597" s="33">
        <v>1</v>
      </c>
    </row>
    <row r="8598" spans="1:20">
      <c r="A8598" s="22" t="s">
        <v>12922</v>
      </c>
      <c r="B8598" s="23" t="s">
        <v>12923</v>
      </c>
      <c r="C8598" s="23">
        <v>4299.62000000003</v>
      </c>
      <c r="D8598" s="23">
        <v>4298.5</v>
      </c>
      <c r="E8598" s="23">
        <v>4297.08000000002</v>
      </c>
      <c r="F8598" s="23"/>
      <c r="G8598" s="25">
        <v>4297.314</v>
      </c>
      <c r="H8598" s="25">
        <v>4297.314</v>
      </c>
      <c r="I8598" s="25">
        <v>4297.78499999999</v>
      </c>
      <c r="J8598" s="23" t="s">
        <v>12924</v>
      </c>
      <c r="K8598" s="23"/>
      <c r="L8598" s="28" t="s">
        <v>25</v>
      </c>
      <c r="M8598" s="31" t="s">
        <v>30231</v>
      </c>
      <c r="N8598" s="32" t="s">
        <v>13042</v>
      </c>
      <c r="O8598" s="33" t="s">
        <v>30232</v>
      </c>
      <c r="P8598" s="33">
        <v>4299</v>
      </c>
      <c r="Q8598" s="33" t="s">
        <v>30233</v>
      </c>
      <c r="R8598" s="33" t="s">
        <v>13045</v>
      </c>
      <c r="S8598" s="33"/>
      <c r="T8598" s="33">
        <v>1</v>
      </c>
    </row>
    <row r="8599" spans="1:20">
      <c r="A8599" s="24"/>
      <c r="B8599" s="24"/>
      <c r="C8599" s="24"/>
      <c r="D8599" s="24"/>
      <c r="E8599" s="24"/>
      <c r="F8599" s="24"/>
      <c r="G8599" s="26"/>
      <c r="H8599" s="26"/>
      <c r="I8599" s="26"/>
      <c r="J8599" s="24"/>
      <c r="K8599" s="24"/>
      <c r="L8599" s="29"/>
      <c r="M8599" s="31"/>
      <c r="N8599" s="34"/>
      <c r="O8599" s="34"/>
      <c r="P8599" s="34"/>
      <c r="Q8599" s="33" t="s">
        <v>30234</v>
      </c>
      <c r="R8599" s="33" t="s">
        <v>13045</v>
      </c>
      <c r="S8599" s="33"/>
      <c r="T8599" s="33">
        <v>1</v>
      </c>
    </row>
    <row r="8600" spans="1:20">
      <c r="A8600" s="22" t="s">
        <v>12925</v>
      </c>
      <c r="B8600" s="23" t="s">
        <v>12926</v>
      </c>
      <c r="C8600" s="23">
        <v>4300.62000000003</v>
      </c>
      <c r="D8600" s="23">
        <v>4299.5</v>
      </c>
      <c r="E8600" s="23">
        <v>4298.08000000002</v>
      </c>
      <c r="F8600" s="23"/>
      <c r="G8600" s="25">
        <v>4298.314</v>
      </c>
      <c r="H8600" s="25">
        <v>4298.314</v>
      </c>
      <c r="I8600" s="25">
        <v>4298.78499999999</v>
      </c>
      <c r="J8600" s="23" t="s">
        <v>12927</v>
      </c>
      <c r="K8600" s="23"/>
      <c r="L8600" s="28" t="s">
        <v>25</v>
      </c>
      <c r="M8600" s="31" t="s">
        <v>30235</v>
      </c>
      <c r="N8600" s="32" t="s">
        <v>13042</v>
      </c>
      <c r="O8600" s="33" t="s">
        <v>30236</v>
      </c>
      <c r="P8600" s="33">
        <v>4300</v>
      </c>
      <c r="Q8600" s="33" t="s">
        <v>30237</v>
      </c>
      <c r="R8600" s="33" t="s">
        <v>13045</v>
      </c>
      <c r="S8600" s="33"/>
      <c r="T8600" s="33">
        <v>1</v>
      </c>
    </row>
    <row r="8601" spans="1:20">
      <c r="A8601" s="24"/>
      <c r="B8601" s="24"/>
      <c r="C8601" s="24"/>
      <c r="D8601" s="24"/>
      <c r="E8601" s="24"/>
      <c r="F8601" s="24"/>
      <c r="G8601" s="26"/>
      <c r="H8601" s="26"/>
      <c r="I8601" s="26"/>
      <c r="J8601" s="24"/>
      <c r="K8601" s="24"/>
      <c r="L8601" s="29"/>
      <c r="M8601" s="31"/>
      <c r="N8601" s="34"/>
      <c r="O8601" s="34"/>
      <c r="P8601" s="34"/>
      <c r="Q8601" s="33" t="s">
        <v>30238</v>
      </c>
      <c r="R8601" s="33" t="s">
        <v>13045</v>
      </c>
      <c r="S8601" s="33"/>
      <c r="T8601" s="33">
        <v>1</v>
      </c>
    </row>
    <row r="8602" spans="1:20">
      <c r="A8602" s="22" t="s">
        <v>12928</v>
      </c>
      <c r="B8602" s="23" t="s">
        <v>12929</v>
      </c>
      <c r="C8602" s="23">
        <v>4301.62000000003</v>
      </c>
      <c r="D8602" s="23">
        <v>4300.5</v>
      </c>
      <c r="E8602" s="23">
        <v>4299.08000000002</v>
      </c>
      <c r="F8602" s="23"/>
      <c r="G8602" s="25">
        <v>4299.314</v>
      </c>
      <c r="H8602" s="25">
        <v>4299.314</v>
      </c>
      <c r="I8602" s="25">
        <v>4299.78499999999</v>
      </c>
      <c r="J8602" s="23" t="s">
        <v>12930</v>
      </c>
      <c r="K8602" s="23"/>
      <c r="L8602" s="28" t="s">
        <v>25</v>
      </c>
      <c r="M8602" s="31" t="s">
        <v>30239</v>
      </c>
      <c r="N8602" s="32" t="s">
        <v>13042</v>
      </c>
      <c r="O8602" s="33" t="s">
        <v>30240</v>
      </c>
      <c r="P8602" s="33">
        <v>4301</v>
      </c>
      <c r="Q8602" s="33" t="s">
        <v>30241</v>
      </c>
      <c r="R8602" s="33" t="s">
        <v>13045</v>
      </c>
      <c r="S8602" s="33"/>
      <c r="T8602" s="33">
        <v>1</v>
      </c>
    </row>
    <row r="8603" spans="1:20">
      <c r="A8603" s="24"/>
      <c r="B8603" s="24"/>
      <c r="C8603" s="24"/>
      <c r="D8603" s="24"/>
      <c r="E8603" s="24"/>
      <c r="F8603" s="24"/>
      <c r="G8603" s="26"/>
      <c r="H8603" s="26"/>
      <c r="I8603" s="26"/>
      <c r="J8603" s="24"/>
      <c r="K8603" s="24"/>
      <c r="L8603" s="29"/>
      <c r="M8603" s="31"/>
      <c r="N8603" s="34"/>
      <c r="O8603" s="34"/>
      <c r="P8603" s="34"/>
      <c r="Q8603" s="33" t="s">
        <v>30242</v>
      </c>
      <c r="R8603" s="33" t="s">
        <v>13045</v>
      </c>
      <c r="S8603" s="33"/>
      <c r="T8603" s="33">
        <v>1</v>
      </c>
    </row>
    <row r="8604" spans="1:20">
      <c r="A8604" s="22" t="s">
        <v>12931</v>
      </c>
      <c r="B8604" s="23" t="s">
        <v>12932</v>
      </c>
      <c r="C8604" s="23">
        <v>4302.62000000003</v>
      </c>
      <c r="D8604" s="23">
        <v>4301.5</v>
      </c>
      <c r="E8604" s="23">
        <v>4300.08000000002</v>
      </c>
      <c r="F8604" s="23"/>
      <c r="G8604" s="25">
        <v>4300.314</v>
      </c>
      <c r="H8604" s="25">
        <v>4300.314</v>
      </c>
      <c r="I8604" s="25">
        <v>4300.78499999999</v>
      </c>
      <c r="J8604" s="23" t="s">
        <v>12933</v>
      </c>
      <c r="K8604" s="23"/>
      <c r="L8604" s="28" t="s">
        <v>25</v>
      </c>
      <c r="M8604" s="31" t="s">
        <v>30243</v>
      </c>
      <c r="N8604" s="32" t="s">
        <v>13042</v>
      </c>
      <c r="O8604" s="33" t="s">
        <v>30244</v>
      </c>
      <c r="P8604" s="33">
        <v>4302</v>
      </c>
      <c r="Q8604" s="33" t="s">
        <v>30245</v>
      </c>
      <c r="R8604" s="33" t="s">
        <v>13045</v>
      </c>
      <c r="S8604" s="33"/>
      <c r="T8604" s="33">
        <v>1</v>
      </c>
    </row>
    <row r="8605" spans="1:20">
      <c r="A8605" s="24"/>
      <c r="B8605" s="24"/>
      <c r="C8605" s="24"/>
      <c r="D8605" s="24"/>
      <c r="E8605" s="24"/>
      <c r="F8605" s="24"/>
      <c r="G8605" s="26"/>
      <c r="H8605" s="26"/>
      <c r="I8605" s="26"/>
      <c r="J8605" s="24"/>
      <c r="K8605" s="24"/>
      <c r="L8605" s="29"/>
      <c r="M8605" s="31"/>
      <c r="N8605" s="34"/>
      <c r="O8605" s="34"/>
      <c r="P8605" s="34"/>
      <c r="Q8605" s="33" t="s">
        <v>30246</v>
      </c>
      <c r="R8605" s="33" t="s">
        <v>13045</v>
      </c>
      <c r="S8605" s="33"/>
      <c r="T8605" s="33">
        <v>1</v>
      </c>
    </row>
    <row r="8606" spans="1:20">
      <c r="A8606" s="22" t="s">
        <v>12934</v>
      </c>
      <c r="B8606" s="23" t="s">
        <v>12935</v>
      </c>
      <c r="C8606" s="23">
        <v>4303.62000000003</v>
      </c>
      <c r="D8606" s="23">
        <v>4302.5</v>
      </c>
      <c r="E8606" s="23">
        <v>4301.08000000002</v>
      </c>
      <c r="F8606" s="23"/>
      <c r="G8606" s="25">
        <v>4301.314</v>
      </c>
      <c r="H8606" s="25">
        <v>4301.314</v>
      </c>
      <c r="I8606" s="25">
        <v>4301.78499999999</v>
      </c>
      <c r="J8606" s="23" t="s">
        <v>12936</v>
      </c>
      <c r="K8606" s="23"/>
      <c r="L8606" s="28" t="s">
        <v>25</v>
      </c>
      <c r="M8606" s="31" t="s">
        <v>30247</v>
      </c>
      <c r="N8606" s="32" t="s">
        <v>13042</v>
      </c>
      <c r="O8606" s="33" t="s">
        <v>30248</v>
      </c>
      <c r="P8606" s="33">
        <v>4303</v>
      </c>
      <c r="Q8606" s="33" t="s">
        <v>30249</v>
      </c>
      <c r="R8606" s="33" t="s">
        <v>13045</v>
      </c>
      <c r="S8606" s="33"/>
      <c r="T8606" s="33">
        <v>1</v>
      </c>
    </row>
    <row r="8607" spans="1:20">
      <c r="A8607" s="24"/>
      <c r="B8607" s="24"/>
      <c r="C8607" s="24"/>
      <c r="D8607" s="24"/>
      <c r="E8607" s="24"/>
      <c r="F8607" s="24"/>
      <c r="G8607" s="26"/>
      <c r="H8607" s="26"/>
      <c r="I8607" s="26"/>
      <c r="J8607" s="24"/>
      <c r="K8607" s="24"/>
      <c r="L8607" s="29"/>
      <c r="M8607" s="31"/>
      <c r="N8607" s="34"/>
      <c r="O8607" s="34"/>
      <c r="P8607" s="34"/>
      <c r="Q8607" s="33" t="s">
        <v>30250</v>
      </c>
      <c r="R8607" s="33" t="s">
        <v>13045</v>
      </c>
      <c r="S8607" s="33"/>
      <c r="T8607" s="33">
        <v>1</v>
      </c>
    </row>
    <row r="8608" spans="1:20">
      <c r="A8608" s="22" t="s">
        <v>12937</v>
      </c>
      <c r="B8608" s="23" t="s">
        <v>12938</v>
      </c>
      <c r="C8608" s="23">
        <v>4304.62000000003</v>
      </c>
      <c r="D8608" s="23">
        <v>4303.5</v>
      </c>
      <c r="E8608" s="23">
        <v>4302.08000000002</v>
      </c>
      <c r="F8608" s="23"/>
      <c r="G8608" s="25">
        <v>4302.314</v>
      </c>
      <c r="H8608" s="25">
        <v>4302.314</v>
      </c>
      <c r="I8608" s="25">
        <v>4302.78499999999</v>
      </c>
      <c r="J8608" s="23" t="s">
        <v>12939</v>
      </c>
      <c r="K8608" s="23"/>
      <c r="L8608" s="28" t="s">
        <v>25</v>
      </c>
      <c r="M8608" s="31" t="s">
        <v>30251</v>
      </c>
      <c r="N8608" s="32" t="s">
        <v>13042</v>
      </c>
      <c r="O8608" s="33" t="s">
        <v>30252</v>
      </c>
      <c r="P8608" s="33">
        <v>4304</v>
      </c>
      <c r="Q8608" s="33" t="s">
        <v>30253</v>
      </c>
      <c r="R8608" s="33" t="s">
        <v>13045</v>
      </c>
      <c r="S8608" s="33"/>
      <c r="T8608" s="33">
        <v>1</v>
      </c>
    </row>
    <row r="8609" spans="1:20">
      <c r="A8609" s="24"/>
      <c r="B8609" s="24"/>
      <c r="C8609" s="24"/>
      <c r="D8609" s="24"/>
      <c r="E8609" s="24"/>
      <c r="F8609" s="24"/>
      <c r="G8609" s="26"/>
      <c r="H8609" s="26"/>
      <c r="I8609" s="26"/>
      <c r="J8609" s="24"/>
      <c r="K8609" s="24"/>
      <c r="L8609" s="29"/>
      <c r="M8609" s="31"/>
      <c r="N8609" s="34"/>
      <c r="O8609" s="34"/>
      <c r="P8609" s="34"/>
      <c r="Q8609" s="33" t="s">
        <v>30254</v>
      </c>
      <c r="R8609" s="33" t="s">
        <v>13045</v>
      </c>
      <c r="S8609" s="33"/>
      <c r="T8609" s="33">
        <v>1</v>
      </c>
    </row>
    <row r="8610" spans="1:20">
      <c r="A8610" s="22" t="s">
        <v>12940</v>
      </c>
      <c r="B8610" s="23" t="s">
        <v>12941</v>
      </c>
      <c r="C8610" s="23">
        <v>4305.62000000003</v>
      </c>
      <c r="D8610" s="23">
        <v>4304.5</v>
      </c>
      <c r="E8610" s="23">
        <v>4303.08000000002</v>
      </c>
      <c r="F8610" s="23"/>
      <c r="G8610" s="25">
        <v>4303.314</v>
      </c>
      <c r="H8610" s="25">
        <v>4303.314</v>
      </c>
      <c r="I8610" s="25">
        <v>4303.78499999999</v>
      </c>
      <c r="J8610" s="23" t="s">
        <v>12942</v>
      </c>
      <c r="K8610" s="23"/>
      <c r="L8610" s="28" t="s">
        <v>25</v>
      </c>
      <c r="M8610" s="31" t="s">
        <v>30255</v>
      </c>
      <c r="N8610" s="32" t="s">
        <v>13042</v>
      </c>
      <c r="O8610" s="33" t="s">
        <v>30256</v>
      </c>
      <c r="P8610" s="33">
        <v>4305</v>
      </c>
      <c r="Q8610" s="33" t="s">
        <v>30257</v>
      </c>
      <c r="R8610" s="33" t="s">
        <v>13045</v>
      </c>
      <c r="S8610" s="33"/>
      <c r="T8610" s="33">
        <v>1</v>
      </c>
    </row>
    <row r="8611" spans="1:20">
      <c r="A8611" s="24"/>
      <c r="B8611" s="24"/>
      <c r="C8611" s="24"/>
      <c r="D8611" s="24"/>
      <c r="E8611" s="24"/>
      <c r="F8611" s="24"/>
      <c r="G8611" s="26"/>
      <c r="H8611" s="26"/>
      <c r="I8611" s="26"/>
      <c r="J8611" s="24"/>
      <c r="K8611" s="24"/>
      <c r="L8611" s="29"/>
      <c r="M8611" s="31"/>
      <c r="N8611" s="34"/>
      <c r="O8611" s="34"/>
      <c r="P8611" s="34"/>
      <c r="Q8611" s="33" t="s">
        <v>30258</v>
      </c>
      <c r="R8611" s="33" t="s">
        <v>13045</v>
      </c>
      <c r="S8611" s="33"/>
      <c r="T8611" s="33">
        <v>1</v>
      </c>
    </row>
    <row r="8612" spans="1:20">
      <c r="A8612" s="22" t="s">
        <v>12943</v>
      </c>
      <c r="B8612" s="23" t="s">
        <v>12944</v>
      </c>
      <c r="C8612" s="23">
        <v>4306.62000000003</v>
      </c>
      <c r="D8612" s="23">
        <v>4305.5</v>
      </c>
      <c r="E8612" s="23">
        <v>4304.08000000002</v>
      </c>
      <c r="F8612" s="23"/>
      <c r="G8612" s="25">
        <v>4304.314</v>
      </c>
      <c r="H8612" s="25">
        <v>4304.314</v>
      </c>
      <c r="I8612" s="25">
        <v>4304.78499999999</v>
      </c>
      <c r="J8612" s="23" t="s">
        <v>12945</v>
      </c>
      <c r="K8612" s="23"/>
      <c r="L8612" s="28" t="s">
        <v>25</v>
      </c>
      <c r="M8612" s="31" t="s">
        <v>30259</v>
      </c>
      <c r="N8612" s="32" t="s">
        <v>13042</v>
      </c>
      <c r="O8612" s="33" t="s">
        <v>30260</v>
      </c>
      <c r="P8612" s="33">
        <v>4306</v>
      </c>
      <c r="Q8612" s="33" t="s">
        <v>30261</v>
      </c>
      <c r="R8612" s="33" t="s">
        <v>13045</v>
      </c>
      <c r="S8612" s="33"/>
      <c r="T8612" s="33">
        <v>1</v>
      </c>
    </row>
    <row r="8613" spans="1:20">
      <c r="A8613" s="24"/>
      <c r="B8613" s="24"/>
      <c r="C8613" s="24"/>
      <c r="D8613" s="24"/>
      <c r="E8613" s="24"/>
      <c r="F8613" s="24"/>
      <c r="G8613" s="26"/>
      <c r="H8613" s="26"/>
      <c r="I8613" s="26"/>
      <c r="J8613" s="24"/>
      <c r="K8613" s="24"/>
      <c r="L8613" s="29"/>
      <c r="M8613" s="31"/>
      <c r="N8613" s="34"/>
      <c r="O8613" s="34"/>
      <c r="P8613" s="34"/>
      <c r="Q8613" s="33" t="s">
        <v>30262</v>
      </c>
      <c r="R8613" s="33" t="s">
        <v>13045</v>
      </c>
      <c r="S8613" s="33"/>
      <c r="T8613" s="33">
        <v>1</v>
      </c>
    </row>
    <row r="8614" spans="1:20">
      <c r="A8614" s="22" t="s">
        <v>12946</v>
      </c>
      <c r="B8614" s="23" t="s">
        <v>12947</v>
      </c>
      <c r="C8614" s="23">
        <v>4307.62000000003</v>
      </c>
      <c r="D8614" s="23">
        <v>4306.5</v>
      </c>
      <c r="E8614" s="23">
        <v>4305.08000000002</v>
      </c>
      <c r="F8614" s="23"/>
      <c r="G8614" s="25">
        <v>4305.314</v>
      </c>
      <c r="H8614" s="25">
        <v>4305.314</v>
      </c>
      <c r="I8614" s="25">
        <v>4305.78499999999</v>
      </c>
      <c r="J8614" s="23" t="s">
        <v>12948</v>
      </c>
      <c r="K8614" s="23"/>
      <c r="L8614" s="28" t="s">
        <v>25</v>
      </c>
      <c r="M8614" s="31" t="s">
        <v>30263</v>
      </c>
      <c r="N8614" s="32" t="s">
        <v>13042</v>
      </c>
      <c r="O8614" s="33" t="s">
        <v>30264</v>
      </c>
      <c r="P8614" s="33">
        <v>4307</v>
      </c>
      <c r="Q8614" s="33" t="s">
        <v>30265</v>
      </c>
      <c r="R8614" s="33" t="s">
        <v>13045</v>
      </c>
      <c r="S8614" s="33"/>
      <c r="T8614" s="33">
        <v>1</v>
      </c>
    </row>
    <row r="8615" spans="1:20">
      <c r="A8615" s="24"/>
      <c r="B8615" s="24"/>
      <c r="C8615" s="24"/>
      <c r="D8615" s="24"/>
      <c r="E8615" s="24"/>
      <c r="F8615" s="24"/>
      <c r="G8615" s="26"/>
      <c r="H8615" s="26"/>
      <c r="I8615" s="26"/>
      <c r="J8615" s="24"/>
      <c r="K8615" s="24"/>
      <c r="L8615" s="29"/>
      <c r="M8615" s="31"/>
      <c r="N8615" s="34"/>
      <c r="O8615" s="34"/>
      <c r="P8615" s="34"/>
      <c r="Q8615" s="33" t="s">
        <v>30266</v>
      </c>
      <c r="R8615" s="33" t="s">
        <v>13045</v>
      </c>
      <c r="S8615" s="33"/>
      <c r="T8615" s="33">
        <v>1</v>
      </c>
    </row>
    <row r="8616" spans="1:20">
      <c r="A8616" s="22" t="s">
        <v>12949</v>
      </c>
      <c r="B8616" s="23" t="s">
        <v>12950</v>
      </c>
      <c r="C8616" s="23">
        <v>4308.62000000003</v>
      </c>
      <c r="D8616" s="23">
        <v>4307.5</v>
      </c>
      <c r="E8616" s="23">
        <v>4306.08000000002</v>
      </c>
      <c r="F8616" s="23"/>
      <c r="G8616" s="25">
        <v>4306.314</v>
      </c>
      <c r="H8616" s="25">
        <v>4306.314</v>
      </c>
      <c r="I8616" s="25">
        <v>4306.78499999999</v>
      </c>
      <c r="J8616" s="23" t="s">
        <v>12951</v>
      </c>
      <c r="K8616" s="23"/>
      <c r="L8616" s="28" t="s">
        <v>25</v>
      </c>
      <c r="M8616" s="31" t="s">
        <v>30267</v>
      </c>
      <c r="N8616" s="32" t="s">
        <v>13042</v>
      </c>
      <c r="O8616" s="33" t="s">
        <v>30268</v>
      </c>
      <c r="P8616" s="33">
        <v>4308</v>
      </c>
      <c r="Q8616" s="33" t="s">
        <v>30269</v>
      </c>
      <c r="R8616" s="33" t="s">
        <v>13045</v>
      </c>
      <c r="S8616" s="33"/>
      <c r="T8616" s="33">
        <v>1</v>
      </c>
    </row>
    <row r="8617" spans="1:20">
      <c r="A8617" s="24"/>
      <c r="B8617" s="24"/>
      <c r="C8617" s="24"/>
      <c r="D8617" s="24"/>
      <c r="E8617" s="24"/>
      <c r="F8617" s="24"/>
      <c r="G8617" s="26"/>
      <c r="H8617" s="26"/>
      <c r="I8617" s="26"/>
      <c r="J8617" s="24"/>
      <c r="K8617" s="24"/>
      <c r="L8617" s="29"/>
      <c r="M8617" s="31"/>
      <c r="N8617" s="34"/>
      <c r="O8617" s="34"/>
      <c r="P8617" s="34"/>
      <c r="Q8617" s="33" t="s">
        <v>30270</v>
      </c>
      <c r="R8617" s="33" t="s">
        <v>13045</v>
      </c>
      <c r="S8617" s="33"/>
      <c r="T8617" s="33">
        <v>1</v>
      </c>
    </row>
    <row r="8618" spans="1:20">
      <c r="A8618" s="22" t="s">
        <v>12952</v>
      </c>
      <c r="B8618" s="23" t="s">
        <v>12953</v>
      </c>
      <c r="C8618" s="23">
        <v>4309.62000000003</v>
      </c>
      <c r="D8618" s="23">
        <v>4308.5</v>
      </c>
      <c r="E8618" s="23">
        <v>4307.08000000002</v>
      </c>
      <c r="F8618" s="23"/>
      <c r="G8618" s="25">
        <v>4307.314</v>
      </c>
      <c r="H8618" s="25">
        <v>4307.314</v>
      </c>
      <c r="I8618" s="25">
        <v>4307.78499999999</v>
      </c>
      <c r="J8618" s="23" t="s">
        <v>12954</v>
      </c>
      <c r="K8618" s="23"/>
      <c r="L8618" s="28" t="s">
        <v>25</v>
      </c>
      <c r="M8618" s="31" t="s">
        <v>30271</v>
      </c>
      <c r="N8618" s="32" t="s">
        <v>13042</v>
      </c>
      <c r="O8618" s="33" t="s">
        <v>30272</v>
      </c>
      <c r="P8618" s="33">
        <v>4309</v>
      </c>
      <c r="Q8618" s="33" t="s">
        <v>30273</v>
      </c>
      <c r="R8618" s="33" t="s">
        <v>13045</v>
      </c>
      <c r="S8618" s="33"/>
      <c r="T8618" s="33">
        <v>1</v>
      </c>
    </row>
    <row r="8619" spans="1:20">
      <c r="A8619" s="24"/>
      <c r="B8619" s="24"/>
      <c r="C8619" s="24"/>
      <c r="D8619" s="24"/>
      <c r="E8619" s="24"/>
      <c r="F8619" s="24"/>
      <c r="G8619" s="26"/>
      <c r="H8619" s="26"/>
      <c r="I8619" s="26"/>
      <c r="J8619" s="24"/>
      <c r="K8619" s="24"/>
      <c r="L8619" s="29"/>
      <c r="M8619" s="31"/>
      <c r="N8619" s="34"/>
      <c r="O8619" s="34"/>
      <c r="P8619" s="34"/>
      <c r="Q8619" s="33" t="s">
        <v>30274</v>
      </c>
      <c r="R8619" s="33" t="s">
        <v>13045</v>
      </c>
      <c r="S8619" s="33"/>
      <c r="T8619" s="33">
        <v>1</v>
      </c>
    </row>
    <row r="8620" spans="1:20">
      <c r="A8620" s="22" t="s">
        <v>12955</v>
      </c>
      <c r="B8620" s="23" t="s">
        <v>12956</v>
      </c>
      <c r="C8620" s="23">
        <v>4310.62000000003</v>
      </c>
      <c r="D8620" s="23">
        <v>4309.5</v>
      </c>
      <c r="E8620" s="23">
        <v>4308.08000000002</v>
      </c>
      <c r="F8620" s="23"/>
      <c r="G8620" s="25">
        <v>4308.314</v>
      </c>
      <c r="H8620" s="25">
        <v>4308.314</v>
      </c>
      <c r="I8620" s="25">
        <v>4308.78499999999</v>
      </c>
      <c r="J8620" s="23" t="s">
        <v>12957</v>
      </c>
      <c r="K8620" s="23"/>
      <c r="L8620" s="28" t="s">
        <v>25</v>
      </c>
      <c r="M8620" s="31" t="s">
        <v>30275</v>
      </c>
      <c r="N8620" s="32" t="s">
        <v>13042</v>
      </c>
      <c r="O8620" s="33" t="s">
        <v>30276</v>
      </c>
      <c r="P8620" s="33">
        <v>4310</v>
      </c>
      <c r="Q8620" s="33" t="s">
        <v>30277</v>
      </c>
      <c r="R8620" s="33" t="s">
        <v>13045</v>
      </c>
      <c r="S8620" s="33"/>
      <c r="T8620" s="33">
        <v>1</v>
      </c>
    </row>
    <row r="8621" spans="1:20">
      <c r="A8621" s="24"/>
      <c r="B8621" s="24"/>
      <c r="C8621" s="24"/>
      <c r="D8621" s="24"/>
      <c r="E8621" s="24"/>
      <c r="F8621" s="24"/>
      <c r="G8621" s="26"/>
      <c r="H8621" s="26"/>
      <c r="I8621" s="26"/>
      <c r="J8621" s="24"/>
      <c r="K8621" s="24"/>
      <c r="L8621" s="29"/>
      <c r="M8621" s="31"/>
      <c r="N8621" s="34"/>
      <c r="O8621" s="34"/>
      <c r="P8621" s="34"/>
      <c r="Q8621" s="33" t="s">
        <v>30278</v>
      </c>
      <c r="R8621" s="33" t="s">
        <v>13045</v>
      </c>
      <c r="S8621" s="33"/>
      <c r="T8621" s="33">
        <v>1</v>
      </c>
    </row>
    <row r="8622" spans="1:20">
      <c r="A8622" s="22" t="s">
        <v>12958</v>
      </c>
      <c r="B8622" s="23" t="s">
        <v>12959</v>
      </c>
      <c r="C8622" s="23">
        <v>4311.62000000003</v>
      </c>
      <c r="D8622" s="23">
        <v>4310.5</v>
      </c>
      <c r="E8622" s="23">
        <v>4309.08000000002</v>
      </c>
      <c r="F8622" s="23"/>
      <c r="G8622" s="25">
        <v>4309.314</v>
      </c>
      <c r="H8622" s="25">
        <v>4309.314</v>
      </c>
      <c r="I8622" s="25">
        <v>4309.78499999999</v>
      </c>
      <c r="J8622" s="23" t="s">
        <v>12960</v>
      </c>
      <c r="K8622" s="23"/>
      <c r="L8622" s="28" t="s">
        <v>25</v>
      </c>
      <c r="M8622" s="31" t="s">
        <v>30279</v>
      </c>
      <c r="N8622" s="32" t="s">
        <v>13042</v>
      </c>
      <c r="O8622" s="33" t="s">
        <v>30280</v>
      </c>
      <c r="P8622" s="33">
        <v>4311</v>
      </c>
      <c r="Q8622" s="33" t="s">
        <v>30281</v>
      </c>
      <c r="R8622" s="33" t="s">
        <v>13045</v>
      </c>
      <c r="S8622" s="33"/>
      <c r="T8622" s="33">
        <v>1</v>
      </c>
    </row>
    <row r="8623" spans="1:20">
      <c r="A8623" s="24"/>
      <c r="B8623" s="24"/>
      <c r="C8623" s="24"/>
      <c r="D8623" s="24"/>
      <c r="E8623" s="24"/>
      <c r="F8623" s="24"/>
      <c r="G8623" s="26"/>
      <c r="H8623" s="26"/>
      <c r="I8623" s="26"/>
      <c r="J8623" s="24"/>
      <c r="K8623" s="24"/>
      <c r="L8623" s="29"/>
      <c r="M8623" s="31"/>
      <c r="N8623" s="34"/>
      <c r="O8623" s="34"/>
      <c r="P8623" s="34"/>
      <c r="Q8623" s="33" t="s">
        <v>30282</v>
      </c>
      <c r="R8623" s="33" t="s">
        <v>13045</v>
      </c>
      <c r="S8623" s="33"/>
      <c r="T8623" s="33">
        <v>1</v>
      </c>
    </row>
    <row r="8624" spans="1:20">
      <c r="A8624" s="22" t="s">
        <v>12961</v>
      </c>
      <c r="B8624" s="23" t="s">
        <v>12962</v>
      </c>
      <c r="C8624" s="23">
        <v>4312.62000000003</v>
      </c>
      <c r="D8624" s="23">
        <v>4311.5</v>
      </c>
      <c r="E8624" s="23">
        <v>4310.08000000002</v>
      </c>
      <c r="F8624" s="23"/>
      <c r="G8624" s="25">
        <v>4310.314</v>
      </c>
      <c r="H8624" s="25">
        <v>4310.314</v>
      </c>
      <c r="I8624" s="25">
        <v>4310.78499999999</v>
      </c>
      <c r="J8624" s="23" t="s">
        <v>12963</v>
      </c>
      <c r="K8624" s="23"/>
      <c r="L8624" s="28" t="s">
        <v>25</v>
      </c>
      <c r="M8624" s="31" t="s">
        <v>30283</v>
      </c>
      <c r="N8624" s="32" t="s">
        <v>13042</v>
      </c>
      <c r="O8624" s="33" t="s">
        <v>30284</v>
      </c>
      <c r="P8624" s="33">
        <v>4312</v>
      </c>
      <c r="Q8624" s="33" t="s">
        <v>30285</v>
      </c>
      <c r="R8624" s="33" t="s">
        <v>13045</v>
      </c>
      <c r="S8624" s="33"/>
      <c r="T8624" s="33">
        <v>1</v>
      </c>
    </row>
    <row r="8625" spans="1:20">
      <c r="A8625" s="24"/>
      <c r="B8625" s="24"/>
      <c r="C8625" s="24"/>
      <c r="D8625" s="24"/>
      <c r="E8625" s="24"/>
      <c r="F8625" s="24"/>
      <c r="G8625" s="26"/>
      <c r="H8625" s="26"/>
      <c r="I8625" s="26"/>
      <c r="J8625" s="24"/>
      <c r="K8625" s="24"/>
      <c r="L8625" s="29"/>
      <c r="M8625" s="31"/>
      <c r="N8625" s="34"/>
      <c r="O8625" s="34"/>
      <c r="P8625" s="34"/>
      <c r="Q8625" s="33" t="s">
        <v>30286</v>
      </c>
      <c r="R8625" s="33" t="s">
        <v>13045</v>
      </c>
      <c r="S8625" s="33"/>
      <c r="T8625" s="33">
        <v>1</v>
      </c>
    </row>
    <row r="8626" spans="1:20">
      <c r="A8626" s="22" t="s">
        <v>12964</v>
      </c>
      <c r="B8626" s="23" t="s">
        <v>12965</v>
      </c>
      <c r="C8626" s="23">
        <v>4313.62000000003</v>
      </c>
      <c r="D8626" s="23">
        <v>4312.5</v>
      </c>
      <c r="E8626" s="23">
        <v>4311.08000000002</v>
      </c>
      <c r="F8626" s="23"/>
      <c r="G8626" s="25">
        <v>4311.314</v>
      </c>
      <c r="H8626" s="25">
        <v>4311.314</v>
      </c>
      <c r="I8626" s="25">
        <v>4311.78499999999</v>
      </c>
      <c r="J8626" s="23" t="s">
        <v>12966</v>
      </c>
      <c r="K8626" s="23"/>
      <c r="L8626" s="28" t="s">
        <v>25</v>
      </c>
      <c r="M8626" s="31" t="s">
        <v>30287</v>
      </c>
      <c r="N8626" s="32" t="s">
        <v>13042</v>
      </c>
      <c r="O8626" s="33" t="s">
        <v>30288</v>
      </c>
      <c r="P8626" s="33">
        <v>4313</v>
      </c>
      <c r="Q8626" s="33" t="s">
        <v>30289</v>
      </c>
      <c r="R8626" s="33" t="s">
        <v>13045</v>
      </c>
      <c r="S8626" s="33"/>
      <c r="T8626" s="33">
        <v>1</v>
      </c>
    </row>
    <row r="8627" spans="1:20">
      <c r="A8627" s="24"/>
      <c r="B8627" s="24"/>
      <c r="C8627" s="24"/>
      <c r="D8627" s="24"/>
      <c r="E8627" s="24"/>
      <c r="F8627" s="24"/>
      <c r="G8627" s="26"/>
      <c r="H8627" s="26"/>
      <c r="I8627" s="26"/>
      <c r="J8627" s="24"/>
      <c r="K8627" s="24"/>
      <c r="L8627" s="29"/>
      <c r="M8627" s="31"/>
      <c r="N8627" s="34"/>
      <c r="O8627" s="34"/>
      <c r="P8627" s="34"/>
      <c r="Q8627" s="33" t="s">
        <v>30290</v>
      </c>
      <c r="R8627" s="33" t="s">
        <v>13045</v>
      </c>
      <c r="S8627" s="33"/>
      <c r="T8627" s="33">
        <v>1</v>
      </c>
    </row>
    <row r="8628" spans="1:20">
      <c r="A8628" s="22" t="s">
        <v>12967</v>
      </c>
      <c r="B8628" s="23" t="s">
        <v>12968</v>
      </c>
      <c r="C8628" s="23">
        <v>4314.62000000003</v>
      </c>
      <c r="D8628" s="23">
        <v>4313.5</v>
      </c>
      <c r="E8628" s="23">
        <v>4312.08000000002</v>
      </c>
      <c r="F8628" s="23"/>
      <c r="G8628" s="25">
        <v>4312.314</v>
      </c>
      <c r="H8628" s="25">
        <v>4312.314</v>
      </c>
      <c r="I8628" s="25">
        <v>4312.78499999999</v>
      </c>
      <c r="J8628" s="23" t="s">
        <v>12969</v>
      </c>
      <c r="K8628" s="23"/>
      <c r="L8628" s="28" t="s">
        <v>25</v>
      </c>
      <c r="M8628" s="31" t="s">
        <v>30291</v>
      </c>
      <c r="N8628" s="32" t="s">
        <v>13042</v>
      </c>
      <c r="O8628" s="33" t="s">
        <v>30292</v>
      </c>
      <c r="P8628" s="33">
        <v>4314</v>
      </c>
      <c r="Q8628" s="33" t="s">
        <v>30293</v>
      </c>
      <c r="R8628" s="33" t="s">
        <v>13045</v>
      </c>
      <c r="S8628" s="33"/>
      <c r="T8628" s="33">
        <v>1</v>
      </c>
    </row>
    <row r="8629" spans="1:20">
      <c r="A8629" s="24"/>
      <c r="B8629" s="24"/>
      <c r="C8629" s="24"/>
      <c r="D8629" s="24"/>
      <c r="E8629" s="24"/>
      <c r="F8629" s="24"/>
      <c r="G8629" s="26"/>
      <c r="H8629" s="26"/>
      <c r="I8629" s="26"/>
      <c r="J8629" s="24"/>
      <c r="K8629" s="24"/>
      <c r="L8629" s="29"/>
      <c r="M8629" s="31"/>
      <c r="N8629" s="34"/>
      <c r="O8629" s="34"/>
      <c r="P8629" s="34"/>
      <c r="Q8629" s="33" t="s">
        <v>30294</v>
      </c>
      <c r="R8629" s="33" t="s">
        <v>13045</v>
      </c>
      <c r="S8629" s="33"/>
      <c r="T8629" s="33">
        <v>1</v>
      </c>
    </row>
    <row r="8630" spans="1:20">
      <c r="A8630" s="22" t="s">
        <v>12970</v>
      </c>
      <c r="B8630" s="23" t="s">
        <v>12971</v>
      </c>
      <c r="C8630" s="23">
        <v>4315.62000000003</v>
      </c>
      <c r="D8630" s="23">
        <v>4314.5</v>
      </c>
      <c r="E8630" s="23">
        <v>4313.08000000002</v>
      </c>
      <c r="F8630" s="23"/>
      <c r="G8630" s="25">
        <v>4313.314</v>
      </c>
      <c r="H8630" s="25">
        <v>4313.314</v>
      </c>
      <c r="I8630" s="25">
        <v>4313.78499999999</v>
      </c>
      <c r="J8630" s="23" t="s">
        <v>12972</v>
      </c>
      <c r="K8630" s="23"/>
      <c r="L8630" s="28" t="s">
        <v>25</v>
      </c>
      <c r="M8630" s="31" t="s">
        <v>30295</v>
      </c>
      <c r="N8630" s="32" t="s">
        <v>13042</v>
      </c>
      <c r="O8630" s="33" t="s">
        <v>30296</v>
      </c>
      <c r="P8630" s="33">
        <v>4315</v>
      </c>
      <c r="Q8630" s="33" t="s">
        <v>30297</v>
      </c>
      <c r="R8630" s="33" t="s">
        <v>13045</v>
      </c>
      <c r="S8630" s="33"/>
      <c r="T8630" s="33">
        <v>1</v>
      </c>
    </row>
    <row r="8631" spans="1:20">
      <c r="A8631" s="24"/>
      <c r="B8631" s="24"/>
      <c r="C8631" s="24"/>
      <c r="D8631" s="24"/>
      <c r="E8631" s="24"/>
      <c r="F8631" s="24"/>
      <c r="G8631" s="26"/>
      <c r="H8631" s="26"/>
      <c r="I8631" s="26"/>
      <c r="J8631" s="24"/>
      <c r="K8631" s="24"/>
      <c r="L8631" s="29"/>
      <c r="M8631" s="31"/>
      <c r="N8631" s="34"/>
      <c r="O8631" s="34"/>
      <c r="P8631" s="34"/>
      <c r="Q8631" s="33" t="s">
        <v>30298</v>
      </c>
      <c r="R8631" s="33" t="s">
        <v>13045</v>
      </c>
      <c r="S8631" s="33"/>
      <c r="T8631" s="33">
        <v>1</v>
      </c>
    </row>
    <row r="8632" spans="1:20">
      <c r="A8632" s="22" t="s">
        <v>12973</v>
      </c>
      <c r="B8632" s="23" t="s">
        <v>12974</v>
      </c>
      <c r="C8632" s="23">
        <v>4316.62000000003</v>
      </c>
      <c r="D8632" s="23">
        <v>4315.5</v>
      </c>
      <c r="E8632" s="23">
        <v>4314.08000000002</v>
      </c>
      <c r="F8632" s="23"/>
      <c r="G8632" s="25">
        <v>4314.314</v>
      </c>
      <c r="H8632" s="25">
        <v>4314.314</v>
      </c>
      <c r="I8632" s="25">
        <v>4314.78499999999</v>
      </c>
      <c r="J8632" s="23" t="s">
        <v>12975</v>
      </c>
      <c r="K8632" s="23"/>
      <c r="L8632" s="28" t="s">
        <v>25</v>
      </c>
      <c r="M8632" s="31" t="s">
        <v>30299</v>
      </c>
      <c r="N8632" s="32" t="s">
        <v>13042</v>
      </c>
      <c r="O8632" s="33" t="s">
        <v>30300</v>
      </c>
      <c r="P8632" s="33">
        <v>4316</v>
      </c>
      <c r="Q8632" s="33" t="s">
        <v>30301</v>
      </c>
      <c r="R8632" s="33" t="s">
        <v>13045</v>
      </c>
      <c r="S8632" s="33"/>
      <c r="T8632" s="33">
        <v>1</v>
      </c>
    </row>
    <row r="8633" spans="1:20">
      <c r="A8633" s="24"/>
      <c r="B8633" s="24"/>
      <c r="C8633" s="24"/>
      <c r="D8633" s="24"/>
      <c r="E8633" s="24"/>
      <c r="F8633" s="24"/>
      <c r="G8633" s="26"/>
      <c r="H8633" s="26"/>
      <c r="I8633" s="26"/>
      <c r="J8633" s="24"/>
      <c r="K8633" s="24"/>
      <c r="L8633" s="29"/>
      <c r="M8633" s="31"/>
      <c r="N8633" s="34"/>
      <c r="O8633" s="34"/>
      <c r="P8633" s="34"/>
      <c r="Q8633" s="33" t="s">
        <v>30302</v>
      </c>
      <c r="R8633" s="33" t="s">
        <v>13045</v>
      </c>
      <c r="S8633" s="33"/>
      <c r="T8633" s="33">
        <v>1</v>
      </c>
    </row>
    <row r="8634" spans="1:20">
      <c r="A8634" s="22" t="s">
        <v>12976</v>
      </c>
      <c r="B8634" s="23" t="s">
        <v>12977</v>
      </c>
      <c r="C8634" s="23">
        <v>4317.62000000003</v>
      </c>
      <c r="D8634" s="23">
        <v>4316.5</v>
      </c>
      <c r="E8634" s="23">
        <v>4315.08000000002</v>
      </c>
      <c r="F8634" s="23"/>
      <c r="G8634" s="25">
        <v>4315.314</v>
      </c>
      <c r="H8634" s="25">
        <v>4315.314</v>
      </c>
      <c r="I8634" s="25">
        <v>4315.78499999999</v>
      </c>
      <c r="J8634" s="23" t="s">
        <v>12978</v>
      </c>
      <c r="K8634" s="23"/>
      <c r="L8634" s="28" t="s">
        <v>25</v>
      </c>
      <c r="M8634" s="31" t="s">
        <v>30303</v>
      </c>
      <c r="N8634" s="32" t="s">
        <v>13042</v>
      </c>
      <c r="O8634" s="33" t="s">
        <v>30304</v>
      </c>
      <c r="P8634" s="33">
        <v>4317</v>
      </c>
      <c r="Q8634" s="33" t="s">
        <v>30305</v>
      </c>
      <c r="R8634" s="33" t="s">
        <v>13045</v>
      </c>
      <c r="S8634" s="33"/>
      <c r="T8634" s="33">
        <v>1</v>
      </c>
    </row>
    <row r="8635" spans="1:20">
      <c r="A8635" s="24"/>
      <c r="B8635" s="24"/>
      <c r="C8635" s="24"/>
      <c r="D8635" s="24"/>
      <c r="E8635" s="24"/>
      <c r="F8635" s="24"/>
      <c r="G8635" s="26"/>
      <c r="H8635" s="26"/>
      <c r="I8635" s="26"/>
      <c r="J8635" s="24"/>
      <c r="K8635" s="24"/>
      <c r="L8635" s="29"/>
      <c r="M8635" s="31"/>
      <c r="N8635" s="34"/>
      <c r="O8635" s="34"/>
      <c r="P8635" s="34"/>
      <c r="Q8635" s="33" t="s">
        <v>30306</v>
      </c>
      <c r="R8635" s="33" t="s">
        <v>13045</v>
      </c>
      <c r="S8635" s="33"/>
      <c r="T8635" s="33">
        <v>1</v>
      </c>
    </row>
    <row r="8636" spans="1:20">
      <c r="A8636" s="22" t="s">
        <v>12979</v>
      </c>
      <c r="B8636" s="23" t="s">
        <v>12980</v>
      </c>
      <c r="C8636" s="23">
        <v>4318.62000000003</v>
      </c>
      <c r="D8636" s="23">
        <v>4317.5</v>
      </c>
      <c r="E8636" s="23">
        <v>4316.08000000002</v>
      </c>
      <c r="F8636" s="23"/>
      <c r="G8636" s="25">
        <v>4316.314</v>
      </c>
      <c r="H8636" s="25">
        <v>4316.314</v>
      </c>
      <c r="I8636" s="25">
        <v>4316.78499999999</v>
      </c>
      <c r="J8636" s="23" t="s">
        <v>12981</v>
      </c>
      <c r="K8636" s="23"/>
      <c r="L8636" s="28" t="s">
        <v>25</v>
      </c>
      <c r="M8636" s="31" t="s">
        <v>30307</v>
      </c>
      <c r="N8636" s="32" t="s">
        <v>13042</v>
      </c>
      <c r="O8636" s="33" t="s">
        <v>30308</v>
      </c>
      <c r="P8636" s="33">
        <v>4318</v>
      </c>
      <c r="Q8636" s="33" t="s">
        <v>30309</v>
      </c>
      <c r="R8636" s="33" t="s">
        <v>13045</v>
      </c>
      <c r="S8636" s="33"/>
      <c r="T8636" s="33">
        <v>1</v>
      </c>
    </row>
    <row r="8637" spans="1:20">
      <c r="A8637" s="24"/>
      <c r="B8637" s="24"/>
      <c r="C8637" s="24"/>
      <c r="D8637" s="24"/>
      <c r="E8637" s="24"/>
      <c r="F8637" s="24"/>
      <c r="G8637" s="26"/>
      <c r="H8637" s="26"/>
      <c r="I8637" s="26"/>
      <c r="J8637" s="24"/>
      <c r="K8637" s="24"/>
      <c r="L8637" s="29"/>
      <c r="M8637" s="31"/>
      <c r="N8637" s="34"/>
      <c r="O8637" s="34"/>
      <c r="P8637" s="34"/>
      <c r="Q8637" s="33" t="s">
        <v>30310</v>
      </c>
      <c r="R8637" s="33" t="s">
        <v>13045</v>
      </c>
      <c r="S8637" s="33"/>
      <c r="T8637" s="33">
        <v>1</v>
      </c>
    </row>
    <row r="8638" spans="1:20">
      <c r="A8638" s="22" t="s">
        <v>12982</v>
      </c>
      <c r="B8638" s="23" t="s">
        <v>12983</v>
      </c>
      <c r="C8638" s="23">
        <v>4319.62000000003</v>
      </c>
      <c r="D8638" s="23">
        <v>4318.5</v>
      </c>
      <c r="E8638" s="23">
        <v>4317.08000000002</v>
      </c>
      <c r="F8638" s="23"/>
      <c r="G8638" s="25">
        <v>4317.314</v>
      </c>
      <c r="H8638" s="25">
        <v>4317.314</v>
      </c>
      <c r="I8638" s="25">
        <v>4317.78499999999</v>
      </c>
      <c r="J8638" s="23" t="s">
        <v>12984</v>
      </c>
      <c r="K8638" s="23"/>
      <c r="L8638" s="28" t="s">
        <v>25</v>
      </c>
      <c r="M8638" s="31" t="s">
        <v>30311</v>
      </c>
      <c r="N8638" s="32" t="s">
        <v>13042</v>
      </c>
      <c r="O8638" s="33" t="s">
        <v>30312</v>
      </c>
      <c r="P8638" s="33">
        <v>4319</v>
      </c>
      <c r="Q8638" s="33" t="s">
        <v>30313</v>
      </c>
      <c r="R8638" s="33" t="s">
        <v>13045</v>
      </c>
      <c r="S8638" s="33"/>
      <c r="T8638" s="33">
        <v>1</v>
      </c>
    </row>
    <row r="8639" spans="1:20">
      <c r="A8639" s="24"/>
      <c r="B8639" s="24"/>
      <c r="C8639" s="24"/>
      <c r="D8639" s="24"/>
      <c r="E8639" s="24"/>
      <c r="F8639" s="24"/>
      <c r="G8639" s="26"/>
      <c r="H8639" s="26"/>
      <c r="I8639" s="26"/>
      <c r="J8639" s="24"/>
      <c r="K8639" s="24"/>
      <c r="L8639" s="29"/>
      <c r="M8639" s="31"/>
      <c r="N8639" s="34"/>
      <c r="O8639" s="34"/>
      <c r="P8639" s="34"/>
      <c r="Q8639" s="33" t="s">
        <v>30314</v>
      </c>
      <c r="R8639" s="33" t="s">
        <v>13045</v>
      </c>
      <c r="S8639" s="33"/>
      <c r="T8639" s="33">
        <v>1</v>
      </c>
    </row>
    <row r="8640" spans="1:20">
      <c r="A8640" s="22" t="s">
        <v>12985</v>
      </c>
      <c r="B8640" s="23" t="s">
        <v>12986</v>
      </c>
      <c r="C8640" s="23">
        <v>4320.62000000003</v>
      </c>
      <c r="D8640" s="23">
        <v>4319.5</v>
      </c>
      <c r="E8640" s="23">
        <v>4318.08000000002</v>
      </c>
      <c r="F8640" s="23"/>
      <c r="G8640" s="25">
        <v>4318.314</v>
      </c>
      <c r="H8640" s="25">
        <v>4318.314</v>
      </c>
      <c r="I8640" s="25">
        <v>4318.78499999999</v>
      </c>
      <c r="J8640" s="23" t="s">
        <v>12987</v>
      </c>
      <c r="K8640" s="23"/>
      <c r="L8640" s="28" t="s">
        <v>25</v>
      </c>
      <c r="M8640" s="31" t="s">
        <v>30315</v>
      </c>
      <c r="N8640" s="32" t="s">
        <v>13042</v>
      </c>
      <c r="O8640" s="33" t="s">
        <v>30316</v>
      </c>
      <c r="P8640" s="33">
        <v>4320</v>
      </c>
      <c r="Q8640" s="33" t="s">
        <v>30317</v>
      </c>
      <c r="R8640" s="33" t="s">
        <v>13045</v>
      </c>
      <c r="S8640" s="33"/>
      <c r="T8640" s="33">
        <v>1</v>
      </c>
    </row>
    <row r="8641" spans="1:20">
      <c r="A8641" s="24"/>
      <c r="B8641" s="24"/>
      <c r="C8641" s="24"/>
      <c r="D8641" s="24"/>
      <c r="E8641" s="24"/>
      <c r="F8641" s="24"/>
      <c r="G8641" s="26"/>
      <c r="H8641" s="26"/>
      <c r="I8641" s="26"/>
      <c r="J8641" s="24"/>
      <c r="K8641" s="24"/>
      <c r="L8641" s="29"/>
      <c r="M8641" s="31"/>
      <c r="N8641" s="34"/>
      <c r="O8641" s="34"/>
      <c r="P8641" s="34"/>
      <c r="Q8641" s="33" t="s">
        <v>30318</v>
      </c>
      <c r="R8641" s="33" t="s">
        <v>13045</v>
      </c>
      <c r="S8641" s="33"/>
      <c r="T8641" s="33">
        <v>1</v>
      </c>
    </row>
    <row r="8642" spans="1:20">
      <c r="A8642" s="22" t="s">
        <v>12988</v>
      </c>
      <c r="B8642" s="23" t="s">
        <v>12989</v>
      </c>
      <c r="C8642" s="23">
        <v>4321.62000000003</v>
      </c>
      <c r="D8642" s="23">
        <v>4320.5</v>
      </c>
      <c r="E8642" s="23">
        <v>4319.08000000002</v>
      </c>
      <c r="F8642" s="23"/>
      <c r="G8642" s="25">
        <v>4319.314</v>
      </c>
      <c r="H8642" s="25">
        <v>4319.314</v>
      </c>
      <c r="I8642" s="25">
        <v>4319.78499999999</v>
      </c>
      <c r="J8642" s="23" t="s">
        <v>12990</v>
      </c>
      <c r="K8642" s="23"/>
      <c r="L8642" s="28" t="s">
        <v>25</v>
      </c>
      <c r="M8642" s="31" t="s">
        <v>30319</v>
      </c>
      <c r="N8642" s="32" t="s">
        <v>13042</v>
      </c>
      <c r="O8642" s="33" t="s">
        <v>30320</v>
      </c>
      <c r="P8642" s="33">
        <v>4321</v>
      </c>
      <c r="Q8642" s="33" t="s">
        <v>30321</v>
      </c>
      <c r="R8642" s="33" t="s">
        <v>13045</v>
      </c>
      <c r="S8642" s="33"/>
      <c r="T8642" s="33">
        <v>1</v>
      </c>
    </row>
    <row r="8643" spans="1:20">
      <c r="A8643" s="24"/>
      <c r="B8643" s="24"/>
      <c r="C8643" s="24"/>
      <c r="D8643" s="24"/>
      <c r="E8643" s="24"/>
      <c r="F8643" s="24"/>
      <c r="G8643" s="26"/>
      <c r="H8643" s="26"/>
      <c r="I8643" s="26"/>
      <c r="J8643" s="24"/>
      <c r="K8643" s="24"/>
      <c r="L8643" s="29"/>
      <c r="M8643" s="31"/>
      <c r="N8643" s="34"/>
      <c r="O8643" s="34"/>
      <c r="P8643" s="34"/>
      <c r="Q8643" s="33" t="s">
        <v>30322</v>
      </c>
      <c r="R8643" s="33" t="s">
        <v>13045</v>
      </c>
      <c r="S8643" s="33"/>
      <c r="T8643" s="33">
        <v>1</v>
      </c>
    </row>
    <row r="8644" spans="1:20">
      <c r="A8644" s="22" t="s">
        <v>12991</v>
      </c>
      <c r="B8644" s="23" t="s">
        <v>12992</v>
      </c>
      <c r="C8644" s="23">
        <v>4322.62000000003</v>
      </c>
      <c r="D8644" s="23">
        <v>4321.5</v>
      </c>
      <c r="E8644" s="23">
        <v>4320.08000000002</v>
      </c>
      <c r="F8644" s="23"/>
      <c r="G8644" s="25">
        <v>4320.314</v>
      </c>
      <c r="H8644" s="25">
        <v>4320.314</v>
      </c>
      <c r="I8644" s="25">
        <v>4320.78499999999</v>
      </c>
      <c r="J8644" s="23" t="s">
        <v>12993</v>
      </c>
      <c r="K8644" s="23"/>
      <c r="L8644" s="28" t="s">
        <v>25</v>
      </c>
      <c r="M8644" s="31" t="s">
        <v>30323</v>
      </c>
      <c r="N8644" s="32" t="s">
        <v>13042</v>
      </c>
      <c r="O8644" s="33" t="s">
        <v>30324</v>
      </c>
      <c r="P8644" s="33">
        <v>4322</v>
      </c>
      <c r="Q8644" s="33" t="s">
        <v>30325</v>
      </c>
      <c r="R8644" s="33" t="s">
        <v>13045</v>
      </c>
      <c r="S8644" s="33"/>
      <c r="T8644" s="33">
        <v>1</v>
      </c>
    </row>
    <row r="8645" spans="1:20">
      <c r="A8645" s="24"/>
      <c r="B8645" s="24"/>
      <c r="C8645" s="24"/>
      <c r="D8645" s="24"/>
      <c r="E8645" s="24"/>
      <c r="F8645" s="24"/>
      <c r="G8645" s="26"/>
      <c r="H8645" s="26"/>
      <c r="I8645" s="26"/>
      <c r="J8645" s="24"/>
      <c r="K8645" s="24"/>
      <c r="L8645" s="29"/>
      <c r="M8645" s="31"/>
      <c r="N8645" s="34"/>
      <c r="O8645" s="34"/>
      <c r="P8645" s="34"/>
      <c r="Q8645" s="33" t="s">
        <v>30326</v>
      </c>
      <c r="R8645" s="33" t="s">
        <v>13045</v>
      </c>
      <c r="S8645" s="33"/>
      <c r="T8645" s="33">
        <v>1</v>
      </c>
    </row>
    <row r="8646" spans="1:20">
      <c r="A8646" s="22" t="s">
        <v>12994</v>
      </c>
      <c r="B8646" s="23" t="s">
        <v>12995</v>
      </c>
      <c r="C8646" s="23">
        <v>4323.62000000003</v>
      </c>
      <c r="D8646" s="23">
        <v>4322.5</v>
      </c>
      <c r="E8646" s="23">
        <v>4321.08000000002</v>
      </c>
      <c r="F8646" s="23"/>
      <c r="G8646" s="25">
        <v>4321.314</v>
      </c>
      <c r="H8646" s="25">
        <v>4321.314</v>
      </c>
      <c r="I8646" s="25">
        <v>4321.78499999999</v>
      </c>
      <c r="J8646" s="23" t="s">
        <v>12996</v>
      </c>
      <c r="K8646" s="23"/>
      <c r="L8646" s="28" t="s">
        <v>25</v>
      </c>
      <c r="M8646" s="31" t="s">
        <v>30327</v>
      </c>
      <c r="N8646" s="32" t="s">
        <v>13042</v>
      </c>
      <c r="O8646" s="33" t="s">
        <v>30328</v>
      </c>
      <c r="P8646" s="33">
        <v>4323</v>
      </c>
      <c r="Q8646" s="33" t="s">
        <v>30329</v>
      </c>
      <c r="R8646" s="33" t="s">
        <v>13045</v>
      </c>
      <c r="S8646" s="33"/>
      <c r="T8646" s="33">
        <v>1</v>
      </c>
    </row>
    <row r="8647" spans="1:20">
      <c r="A8647" s="24"/>
      <c r="B8647" s="24"/>
      <c r="C8647" s="24"/>
      <c r="D8647" s="24"/>
      <c r="E8647" s="24"/>
      <c r="F8647" s="24"/>
      <c r="G8647" s="26"/>
      <c r="H8647" s="26"/>
      <c r="I8647" s="26"/>
      <c r="J8647" s="24"/>
      <c r="K8647" s="24"/>
      <c r="L8647" s="29"/>
      <c r="M8647" s="31"/>
      <c r="N8647" s="34"/>
      <c r="O8647" s="34"/>
      <c r="P8647" s="34"/>
      <c r="Q8647" s="33" t="s">
        <v>30330</v>
      </c>
      <c r="R8647" s="33" t="s">
        <v>13045</v>
      </c>
      <c r="S8647" s="33"/>
      <c r="T8647" s="33">
        <v>1</v>
      </c>
    </row>
    <row r="8648" spans="1:20">
      <c r="A8648" s="22" t="s">
        <v>12997</v>
      </c>
      <c r="B8648" s="23" t="s">
        <v>12998</v>
      </c>
      <c r="C8648" s="23">
        <v>4324.62000000003</v>
      </c>
      <c r="D8648" s="23">
        <v>4323.5</v>
      </c>
      <c r="E8648" s="23">
        <v>4322.08000000002</v>
      </c>
      <c r="F8648" s="23"/>
      <c r="G8648" s="25">
        <v>4322.314</v>
      </c>
      <c r="H8648" s="25">
        <v>4322.314</v>
      </c>
      <c r="I8648" s="25">
        <v>4322.78499999999</v>
      </c>
      <c r="J8648" s="23" t="s">
        <v>12999</v>
      </c>
      <c r="K8648" s="23"/>
      <c r="L8648" s="28" t="s">
        <v>25</v>
      </c>
      <c r="M8648" s="31" t="s">
        <v>30331</v>
      </c>
      <c r="N8648" s="32" t="s">
        <v>13042</v>
      </c>
      <c r="O8648" s="33" t="s">
        <v>30332</v>
      </c>
      <c r="P8648" s="33">
        <v>4324</v>
      </c>
      <c r="Q8648" s="33" t="s">
        <v>30333</v>
      </c>
      <c r="R8648" s="33" t="s">
        <v>13045</v>
      </c>
      <c r="S8648" s="33"/>
      <c r="T8648" s="33">
        <v>1</v>
      </c>
    </row>
    <row r="8649" spans="1:20">
      <c r="A8649" s="24"/>
      <c r="B8649" s="24"/>
      <c r="C8649" s="24"/>
      <c r="D8649" s="24"/>
      <c r="E8649" s="24"/>
      <c r="F8649" s="24"/>
      <c r="G8649" s="26"/>
      <c r="H8649" s="26"/>
      <c r="I8649" s="26"/>
      <c r="J8649" s="24"/>
      <c r="K8649" s="24"/>
      <c r="L8649" s="29"/>
      <c r="M8649" s="31"/>
      <c r="N8649" s="34"/>
      <c r="O8649" s="34"/>
      <c r="P8649" s="34"/>
      <c r="Q8649" s="33" t="s">
        <v>30334</v>
      </c>
      <c r="R8649" s="33" t="s">
        <v>13045</v>
      </c>
      <c r="S8649" s="33"/>
      <c r="T8649" s="33">
        <v>1</v>
      </c>
    </row>
    <row r="8650" spans="1:20">
      <c r="A8650" s="22" t="s">
        <v>13000</v>
      </c>
      <c r="B8650" s="23" t="s">
        <v>13001</v>
      </c>
      <c r="C8650" s="23">
        <v>4325.62000000003</v>
      </c>
      <c r="D8650" s="23">
        <v>4324.5</v>
      </c>
      <c r="E8650" s="23">
        <v>4323.08000000002</v>
      </c>
      <c r="F8650" s="23"/>
      <c r="G8650" s="25">
        <v>4323.314</v>
      </c>
      <c r="H8650" s="25">
        <v>4323.314</v>
      </c>
      <c r="I8650" s="25">
        <v>4323.78499999999</v>
      </c>
      <c r="J8650" s="23" t="s">
        <v>13002</v>
      </c>
      <c r="K8650" s="23"/>
      <c r="L8650" s="28" t="s">
        <v>25</v>
      </c>
      <c r="M8650" s="31" t="s">
        <v>30335</v>
      </c>
      <c r="N8650" s="32" t="s">
        <v>13042</v>
      </c>
      <c r="O8650" s="33" t="s">
        <v>30336</v>
      </c>
      <c r="P8650" s="33">
        <v>4325</v>
      </c>
      <c r="Q8650" s="33" t="s">
        <v>30337</v>
      </c>
      <c r="R8650" s="33" t="s">
        <v>13045</v>
      </c>
      <c r="S8650" s="33"/>
      <c r="T8650" s="33">
        <v>1</v>
      </c>
    </row>
    <row r="8651" spans="1:20">
      <c r="A8651" s="24"/>
      <c r="B8651" s="24"/>
      <c r="C8651" s="24"/>
      <c r="D8651" s="24"/>
      <c r="E8651" s="24"/>
      <c r="F8651" s="24"/>
      <c r="G8651" s="26"/>
      <c r="H8651" s="26"/>
      <c r="I8651" s="26"/>
      <c r="J8651" s="24"/>
      <c r="K8651" s="24"/>
      <c r="L8651" s="29"/>
      <c r="M8651" s="31"/>
      <c r="N8651" s="34"/>
      <c r="O8651" s="34"/>
      <c r="P8651" s="34"/>
      <c r="Q8651" s="33" t="s">
        <v>30338</v>
      </c>
      <c r="R8651" s="33" t="s">
        <v>13045</v>
      </c>
      <c r="S8651" s="33"/>
      <c r="T8651" s="33">
        <v>1</v>
      </c>
    </row>
    <row r="8652" spans="1:20">
      <c r="A8652" s="22" t="s">
        <v>13003</v>
      </c>
      <c r="B8652" s="23" t="s">
        <v>13004</v>
      </c>
      <c r="C8652" s="23">
        <v>4326.62000000003</v>
      </c>
      <c r="D8652" s="23">
        <v>4325.5</v>
      </c>
      <c r="E8652" s="23">
        <v>4324.08000000002</v>
      </c>
      <c r="F8652" s="23"/>
      <c r="G8652" s="25">
        <v>4324.314</v>
      </c>
      <c r="H8652" s="25">
        <v>4324.314</v>
      </c>
      <c r="I8652" s="25">
        <v>4324.78499999999</v>
      </c>
      <c r="J8652" s="23" t="s">
        <v>13005</v>
      </c>
      <c r="K8652" s="23"/>
      <c r="L8652" s="28" t="s">
        <v>25</v>
      </c>
      <c r="M8652" s="31" t="s">
        <v>30339</v>
      </c>
      <c r="N8652" s="32" t="s">
        <v>13042</v>
      </c>
      <c r="O8652" s="33" t="s">
        <v>30340</v>
      </c>
      <c r="P8652" s="33">
        <v>4326</v>
      </c>
      <c r="Q8652" s="33" t="s">
        <v>30341</v>
      </c>
      <c r="R8652" s="33" t="s">
        <v>13045</v>
      </c>
      <c r="S8652" s="33"/>
      <c r="T8652" s="33">
        <v>1</v>
      </c>
    </row>
    <row r="8653" spans="1:20">
      <c r="A8653" s="24"/>
      <c r="B8653" s="24"/>
      <c r="C8653" s="24"/>
      <c r="D8653" s="24"/>
      <c r="E8653" s="24"/>
      <c r="F8653" s="24"/>
      <c r="G8653" s="26"/>
      <c r="H8653" s="26"/>
      <c r="I8653" s="26"/>
      <c r="J8653" s="24"/>
      <c r="K8653" s="24"/>
      <c r="L8653" s="29"/>
      <c r="M8653" s="31"/>
      <c r="N8653" s="34"/>
      <c r="O8653" s="34"/>
      <c r="P8653" s="34"/>
      <c r="Q8653" s="33" t="s">
        <v>30342</v>
      </c>
      <c r="R8653" s="33" t="s">
        <v>13045</v>
      </c>
      <c r="S8653" s="33"/>
      <c r="T8653" s="33">
        <v>1</v>
      </c>
    </row>
    <row r="8654" spans="1:20">
      <c r="A8654" s="22" t="s">
        <v>13006</v>
      </c>
      <c r="B8654" s="23" t="s">
        <v>13007</v>
      </c>
      <c r="C8654" s="23">
        <v>4327.62000000003</v>
      </c>
      <c r="D8654" s="23">
        <v>4326.5</v>
      </c>
      <c r="E8654" s="23">
        <v>4325.08000000002</v>
      </c>
      <c r="F8654" s="23"/>
      <c r="G8654" s="25">
        <v>4325.314</v>
      </c>
      <c r="H8654" s="25">
        <v>4325.314</v>
      </c>
      <c r="I8654" s="25">
        <v>4325.78499999999</v>
      </c>
      <c r="J8654" s="23" t="s">
        <v>13008</v>
      </c>
      <c r="K8654" s="23"/>
      <c r="L8654" s="28" t="s">
        <v>25</v>
      </c>
      <c r="M8654" s="31" t="s">
        <v>30343</v>
      </c>
      <c r="N8654" s="32" t="s">
        <v>13042</v>
      </c>
      <c r="O8654" s="33" t="s">
        <v>30344</v>
      </c>
      <c r="P8654" s="33">
        <v>4327</v>
      </c>
      <c r="Q8654" s="33" t="s">
        <v>30345</v>
      </c>
      <c r="R8654" s="33" t="s">
        <v>13045</v>
      </c>
      <c r="S8654" s="33"/>
      <c r="T8654" s="33">
        <v>1</v>
      </c>
    </row>
    <row r="8655" spans="1:20">
      <c r="A8655" s="24"/>
      <c r="B8655" s="24"/>
      <c r="C8655" s="24"/>
      <c r="D8655" s="24"/>
      <c r="E8655" s="24"/>
      <c r="F8655" s="24"/>
      <c r="G8655" s="26"/>
      <c r="H8655" s="26"/>
      <c r="I8655" s="26"/>
      <c r="J8655" s="24"/>
      <c r="K8655" s="24"/>
      <c r="L8655" s="29"/>
      <c r="M8655" s="31"/>
      <c r="N8655" s="34"/>
      <c r="O8655" s="34"/>
      <c r="P8655" s="34"/>
      <c r="Q8655" s="33" t="s">
        <v>30346</v>
      </c>
      <c r="R8655" s="33" t="s">
        <v>13045</v>
      </c>
      <c r="S8655" s="33"/>
      <c r="T8655" s="33">
        <v>1</v>
      </c>
    </row>
    <row r="8656" spans="1:20">
      <c r="A8656" s="22" t="s">
        <v>13009</v>
      </c>
      <c r="B8656" s="23" t="s">
        <v>13010</v>
      </c>
      <c r="C8656" s="23">
        <v>4328.62000000003</v>
      </c>
      <c r="D8656" s="23">
        <v>4327.5</v>
      </c>
      <c r="E8656" s="23">
        <v>4326.08000000002</v>
      </c>
      <c r="F8656" s="23"/>
      <c r="G8656" s="25">
        <v>4326.314</v>
      </c>
      <c r="H8656" s="25">
        <v>4326.314</v>
      </c>
      <c r="I8656" s="25">
        <v>4326.78499999999</v>
      </c>
      <c r="J8656" s="23" t="s">
        <v>13011</v>
      </c>
      <c r="K8656" s="23"/>
      <c r="L8656" s="28" t="s">
        <v>25</v>
      </c>
      <c r="M8656" s="31" t="s">
        <v>30347</v>
      </c>
      <c r="N8656" s="32" t="s">
        <v>13042</v>
      </c>
      <c r="O8656" s="33" t="s">
        <v>30348</v>
      </c>
      <c r="P8656" s="33">
        <v>4328</v>
      </c>
      <c r="Q8656" s="33" t="s">
        <v>30349</v>
      </c>
      <c r="R8656" s="33" t="s">
        <v>13045</v>
      </c>
      <c r="S8656" s="33"/>
      <c r="T8656" s="33">
        <v>1</v>
      </c>
    </row>
    <row r="8657" spans="1:20">
      <c r="A8657" s="24"/>
      <c r="B8657" s="24"/>
      <c r="C8657" s="24"/>
      <c r="D8657" s="24"/>
      <c r="E8657" s="24"/>
      <c r="F8657" s="24"/>
      <c r="G8657" s="26"/>
      <c r="H8657" s="26"/>
      <c r="I8657" s="26"/>
      <c r="J8657" s="24"/>
      <c r="K8657" s="24"/>
      <c r="L8657" s="29"/>
      <c r="M8657" s="31"/>
      <c r="N8657" s="34"/>
      <c r="O8657" s="34"/>
      <c r="P8657" s="34"/>
      <c r="Q8657" s="33" t="s">
        <v>30350</v>
      </c>
      <c r="R8657" s="33" t="s">
        <v>13045</v>
      </c>
      <c r="S8657" s="33"/>
      <c r="T8657" s="33">
        <v>1</v>
      </c>
    </row>
    <row r="8658" spans="1:20">
      <c r="A8658" s="22" t="s">
        <v>13012</v>
      </c>
      <c r="B8658" s="23" t="s">
        <v>13013</v>
      </c>
      <c r="C8658" s="23">
        <v>4329.62000000003</v>
      </c>
      <c r="D8658" s="23">
        <v>4328.5</v>
      </c>
      <c r="E8658" s="23">
        <v>4327.08000000002</v>
      </c>
      <c r="F8658" s="23"/>
      <c r="G8658" s="25">
        <v>4327.314</v>
      </c>
      <c r="H8658" s="25">
        <v>4327.314</v>
      </c>
      <c r="I8658" s="25">
        <v>4327.78499999999</v>
      </c>
      <c r="J8658" s="23" t="s">
        <v>13014</v>
      </c>
      <c r="K8658" s="23"/>
      <c r="L8658" s="28" t="s">
        <v>25</v>
      </c>
      <c r="M8658" s="31" t="s">
        <v>30351</v>
      </c>
      <c r="N8658" s="32" t="s">
        <v>13042</v>
      </c>
      <c r="O8658" s="33" t="s">
        <v>30352</v>
      </c>
      <c r="P8658" s="33">
        <v>4329</v>
      </c>
      <c r="Q8658" s="33" t="s">
        <v>30353</v>
      </c>
      <c r="R8658" s="33" t="s">
        <v>13045</v>
      </c>
      <c r="S8658" s="33"/>
      <c r="T8658" s="33">
        <v>1</v>
      </c>
    </row>
    <row r="8659" spans="1:20">
      <c r="A8659" s="24"/>
      <c r="B8659" s="24"/>
      <c r="C8659" s="24"/>
      <c r="D8659" s="24"/>
      <c r="E8659" s="24"/>
      <c r="F8659" s="24"/>
      <c r="G8659" s="26"/>
      <c r="H8659" s="26"/>
      <c r="I8659" s="26"/>
      <c r="J8659" s="24"/>
      <c r="K8659" s="24"/>
      <c r="L8659" s="29"/>
      <c r="M8659" s="31"/>
      <c r="N8659" s="34"/>
      <c r="O8659" s="34"/>
      <c r="P8659" s="34"/>
      <c r="Q8659" s="33" t="s">
        <v>30354</v>
      </c>
      <c r="R8659" s="33" t="s">
        <v>13045</v>
      </c>
      <c r="S8659" s="33"/>
      <c r="T8659" s="33">
        <v>1</v>
      </c>
    </row>
    <row r="8660" spans="1:20">
      <c r="A8660" s="22" t="s">
        <v>13015</v>
      </c>
      <c r="B8660" s="23" t="s">
        <v>13016</v>
      </c>
      <c r="C8660" s="23">
        <v>4330.62000000003</v>
      </c>
      <c r="D8660" s="23">
        <v>4329.5</v>
      </c>
      <c r="E8660" s="23">
        <v>4328.08000000002</v>
      </c>
      <c r="F8660" s="23"/>
      <c r="G8660" s="25">
        <v>4328.314</v>
      </c>
      <c r="H8660" s="25">
        <v>4328.314</v>
      </c>
      <c r="I8660" s="25">
        <v>4328.78499999999</v>
      </c>
      <c r="J8660" s="23" t="s">
        <v>13017</v>
      </c>
      <c r="K8660" s="23"/>
      <c r="L8660" s="28" t="s">
        <v>25</v>
      </c>
      <c r="M8660" s="31" t="s">
        <v>30355</v>
      </c>
      <c r="N8660" s="32" t="s">
        <v>13042</v>
      </c>
      <c r="O8660" s="33" t="s">
        <v>30356</v>
      </c>
      <c r="P8660" s="33">
        <v>4330</v>
      </c>
      <c r="Q8660" s="33" t="s">
        <v>30357</v>
      </c>
      <c r="R8660" s="33" t="s">
        <v>13045</v>
      </c>
      <c r="S8660" s="33"/>
      <c r="T8660" s="33">
        <v>1</v>
      </c>
    </row>
    <row r="8661" spans="1:20">
      <c r="A8661" s="24"/>
      <c r="B8661" s="24"/>
      <c r="C8661" s="24"/>
      <c r="D8661" s="24"/>
      <c r="E8661" s="24"/>
      <c r="F8661" s="24"/>
      <c r="G8661" s="26"/>
      <c r="H8661" s="26"/>
      <c r="I8661" s="26"/>
      <c r="J8661" s="24"/>
      <c r="K8661" s="24"/>
      <c r="L8661" s="29"/>
      <c r="M8661" s="31"/>
      <c r="N8661" s="34"/>
      <c r="O8661" s="34"/>
      <c r="P8661" s="34"/>
      <c r="Q8661" s="33" t="s">
        <v>30358</v>
      </c>
      <c r="R8661" s="33" t="s">
        <v>13045</v>
      </c>
      <c r="S8661" s="33"/>
      <c r="T8661" s="33">
        <v>1</v>
      </c>
    </row>
    <row r="8662" spans="1:20">
      <c r="A8662" s="22" t="s">
        <v>13018</v>
      </c>
      <c r="B8662" s="23" t="s">
        <v>13019</v>
      </c>
      <c r="C8662" s="23">
        <v>4331.62000000003</v>
      </c>
      <c r="D8662" s="23">
        <v>4330.5</v>
      </c>
      <c r="E8662" s="23">
        <v>4329.08000000002</v>
      </c>
      <c r="F8662" s="23"/>
      <c r="G8662" s="25">
        <v>4329.314</v>
      </c>
      <c r="H8662" s="25">
        <v>4329.314</v>
      </c>
      <c r="I8662" s="25">
        <v>4329.78499999999</v>
      </c>
      <c r="J8662" s="23" t="s">
        <v>13020</v>
      </c>
      <c r="K8662" s="23"/>
      <c r="L8662" s="28" t="s">
        <v>25</v>
      </c>
      <c r="M8662" s="31" t="s">
        <v>30359</v>
      </c>
      <c r="N8662" s="32" t="s">
        <v>13042</v>
      </c>
      <c r="O8662" s="33" t="s">
        <v>30360</v>
      </c>
      <c r="P8662" s="33">
        <v>4331</v>
      </c>
      <c r="Q8662" s="33" t="s">
        <v>30361</v>
      </c>
      <c r="R8662" s="33" t="s">
        <v>13045</v>
      </c>
      <c r="S8662" s="33"/>
      <c r="T8662" s="33">
        <v>1</v>
      </c>
    </row>
    <row r="8663" spans="1:20">
      <c r="A8663" s="24"/>
      <c r="B8663" s="24"/>
      <c r="C8663" s="24"/>
      <c r="D8663" s="24"/>
      <c r="E8663" s="24"/>
      <c r="F8663" s="24"/>
      <c r="G8663" s="26"/>
      <c r="H8663" s="26"/>
      <c r="I8663" s="26"/>
      <c r="J8663" s="24"/>
      <c r="K8663" s="24"/>
      <c r="L8663" s="29"/>
      <c r="M8663" s="31"/>
      <c r="N8663" s="34"/>
      <c r="O8663" s="34"/>
      <c r="P8663" s="34"/>
      <c r="Q8663" s="33" t="s">
        <v>30362</v>
      </c>
      <c r="R8663" s="33" t="s">
        <v>13045</v>
      </c>
      <c r="S8663" s="33"/>
      <c r="T8663" s="33">
        <v>1</v>
      </c>
    </row>
    <row r="8664" spans="1:20">
      <c r="A8664" s="22" t="s">
        <v>13021</v>
      </c>
      <c r="B8664" s="23" t="s">
        <v>13022</v>
      </c>
      <c r="C8664" s="23">
        <v>4332.62000000003</v>
      </c>
      <c r="D8664" s="23">
        <v>4331.5</v>
      </c>
      <c r="E8664" s="23">
        <v>4330.08000000002</v>
      </c>
      <c r="F8664" s="23"/>
      <c r="G8664" s="25">
        <v>4330.314</v>
      </c>
      <c r="H8664" s="25">
        <v>4330.314</v>
      </c>
      <c r="I8664" s="25">
        <v>4330.78499999999</v>
      </c>
      <c r="J8664" s="23" t="s">
        <v>13023</v>
      </c>
      <c r="K8664" s="23"/>
      <c r="L8664" s="28" t="s">
        <v>25</v>
      </c>
      <c r="M8664" s="31" t="s">
        <v>30363</v>
      </c>
      <c r="N8664" s="32" t="s">
        <v>13042</v>
      </c>
      <c r="O8664" s="33" t="s">
        <v>30364</v>
      </c>
      <c r="P8664" s="33">
        <v>4332</v>
      </c>
      <c r="Q8664" s="33" t="s">
        <v>30365</v>
      </c>
      <c r="R8664" s="33" t="s">
        <v>13045</v>
      </c>
      <c r="S8664" s="33"/>
      <c r="T8664" s="33">
        <v>1</v>
      </c>
    </row>
    <row r="8665" spans="1:20">
      <c r="A8665" s="24"/>
      <c r="B8665" s="24"/>
      <c r="C8665" s="24"/>
      <c r="D8665" s="24"/>
      <c r="E8665" s="24"/>
      <c r="F8665" s="24"/>
      <c r="G8665" s="26"/>
      <c r="H8665" s="26"/>
      <c r="I8665" s="26"/>
      <c r="J8665" s="24"/>
      <c r="K8665" s="24"/>
      <c r="L8665" s="29"/>
      <c r="M8665" s="31"/>
      <c r="N8665" s="34"/>
      <c r="O8665" s="34"/>
      <c r="P8665" s="34"/>
      <c r="Q8665" s="33" t="s">
        <v>30366</v>
      </c>
      <c r="R8665" s="33" t="s">
        <v>13045</v>
      </c>
      <c r="S8665" s="33"/>
      <c r="T8665" s="33">
        <v>1</v>
      </c>
    </row>
    <row r="8666" spans="1:20">
      <c r="A8666" s="22" t="s">
        <v>13024</v>
      </c>
      <c r="B8666" s="23" t="s">
        <v>13025</v>
      </c>
      <c r="C8666" s="23">
        <v>4333.62000000003</v>
      </c>
      <c r="D8666" s="23">
        <v>4332.5</v>
      </c>
      <c r="E8666" s="23">
        <v>4331.08000000002</v>
      </c>
      <c r="F8666" s="23"/>
      <c r="G8666" s="25">
        <v>4331.314</v>
      </c>
      <c r="H8666" s="25">
        <v>4331.314</v>
      </c>
      <c r="I8666" s="25">
        <v>4331.78499999999</v>
      </c>
      <c r="J8666" s="23" t="s">
        <v>13026</v>
      </c>
      <c r="K8666" s="23"/>
      <c r="L8666" s="28" t="s">
        <v>25</v>
      </c>
      <c r="M8666" s="31" t="s">
        <v>30367</v>
      </c>
      <c r="N8666" s="32" t="s">
        <v>13042</v>
      </c>
      <c r="O8666" s="33" t="s">
        <v>30368</v>
      </c>
      <c r="P8666" s="33">
        <v>4333</v>
      </c>
      <c r="Q8666" s="33" t="s">
        <v>30369</v>
      </c>
      <c r="R8666" s="33" t="s">
        <v>13045</v>
      </c>
      <c r="S8666" s="33"/>
      <c r="T8666" s="33">
        <v>1</v>
      </c>
    </row>
    <row r="8667" spans="1:20">
      <c r="A8667" s="24"/>
      <c r="B8667" s="24"/>
      <c r="C8667" s="24"/>
      <c r="D8667" s="24"/>
      <c r="E8667" s="24"/>
      <c r="F8667" s="24"/>
      <c r="G8667" s="26"/>
      <c r="H8667" s="26"/>
      <c r="I8667" s="26"/>
      <c r="J8667" s="24"/>
      <c r="K8667" s="24"/>
      <c r="L8667" s="29"/>
      <c r="M8667" s="31"/>
      <c r="N8667" s="34"/>
      <c r="O8667" s="34"/>
      <c r="P8667" s="34"/>
      <c r="Q8667" s="33" t="s">
        <v>30370</v>
      </c>
      <c r="R8667" s="33" t="s">
        <v>13045</v>
      </c>
      <c r="S8667" s="33"/>
      <c r="T8667" s="33">
        <v>1</v>
      </c>
    </row>
    <row r="8668" spans="1:20">
      <c r="A8668" s="22" t="s">
        <v>13027</v>
      </c>
      <c r="B8668" s="23" t="s">
        <v>13028</v>
      </c>
      <c r="C8668" s="23">
        <v>4334.62000000003</v>
      </c>
      <c r="D8668" s="23">
        <v>4333.5</v>
      </c>
      <c r="E8668" s="23">
        <v>4332.08000000002</v>
      </c>
      <c r="F8668" s="23"/>
      <c r="G8668" s="25">
        <v>4332.314</v>
      </c>
      <c r="H8668" s="25">
        <v>4332.314</v>
      </c>
      <c r="I8668" s="25">
        <v>4332.78499999999</v>
      </c>
      <c r="J8668" s="23" t="s">
        <v>13029</v>
      </c>
      <c r="K8668" s="23"/>
      <c r="L8668" s="28" t="s">
        <v>25</v>
      </c>
      <c r="M8668" s="31" t="s">
        <v>30371</v>
      </c>
      <c r="N8668" s="32" t="s">
        <v>13042</v>
      </c>
      <c r="O8668" s="33" t="s">
        <v>30372</v>
      </c>
      <c r="P8668" s="33">
        <v>4334</v>
      </c>
      <c r="Q8668" s="33" t="s">
        <v>30373</v>
      </c>
      <c r="R8668" s="33" t="s">
        <v>13045</v>
      </c>
      <c r="S8668" s="33"/>
      <c r="T8668" s="33">
        <v>1</v>
      </c>
    </row>
    <row r="8669" spans="1:20">
      <c r="A8669" s="24"/>
      <c r="B8669" s="24"/>
      <c r="C8669" s="24"/>
      <c r="D8669" s="24"/>
      <c r="E8669" s="24"/>
      <c r="F8669" s="24"/>
      <c r="G8669" s="26"/>
      <c r="H8669" s="26"/>
      <c r="I8669" s="26"/>
      <c r="J8669" s="24"/>
      <c r="K8669" s="24"/>
      <c r="L8669" s="29"/>
      <c r="M8669" s="31"/>
      <c r="N8669" s="34"/>
      <c r="O8669" s="34"/>
      <c r="P8669" s="34"/>
      <c r="Q8669" s="33" t="s">
        <v>30374</v>
      </c>
      <c r="R8669" s="33" t="s">
        <v>13045</v>
      </c>
      <c r="S8669" s="33"/>
      <c r="T8669" s="33">
        <v>1</v>
      </c>
    </row>
    <row r="8670" spans="1:20">
      <c r="A8670" s="22" t="s">
        <v>13030</v>
      </c>
      <c r="B8670" s="23" t="s">
        <v>13031</v>
      </c>
      <c r="C8670" s="23">
        <v>4335.62000000003</v>
      </c>
      <c r="D8670" s="23">
        <v>4334.5</v>
      </c>
      <c r="E8670" s="23">
        <v>4333.08000000002</v>
      </c>
      <c r="F8670" s="23"/>
      <c r="G8670" s="25">
        <v>4333.314</v>
      </c>
      <c r="H8670" s="25">
        <v>4333.314</v>
      </c>
      <c r="I8670" s="25">
        <v>4333.78499999999</v>
      </c>
      <c r="J8670" s="23" t="s">
        <v>13032</v>
      </c>
      <c r="K8670" s="23"/>
      <c r="L8670" s="28" t="s">
        <v>25</v>
      </c>
      <c r="M8670" s="31" t="s">
        <v>30375</v>
      </c>
      <c r="N8670" s="32" t="s">
        <v>13042</v>
      </c>
      <c r="O8670" s="33" t="s">
        <v>30376</v>
      </c>
      <c r="P8670" s="33">
        <v>4335</v>
      </c>
      <c r="Q8670" s="33" t="s">
        <v>30377</v>
      </c>
      <c r="R8670" s="33" t="s">
        <v>13045</v>
      </c>
      <c r="S8670" s="33"/>
      <c r="T8670" s="33">
        <v>1</v>
      </c>
    </row>
    <row r="8671" spans="1:20">
      <c r="A8671" s="24"/>
      <c r="B8671" s="24"/>
      <c r="C8671" s="24"/>
      <c r="D8671" s="24"/>
      <c r="E8671" s="24"/>
      <c r="F8671" s="24"/>
      <c r="G8671" s="26"/>
      <c r="H8671" s="26"/>
      <c r="I8671" s="26"/>
      <c r="J8671" s="24"/>
      <c r="K8671" s="24"/>
      <c r="L8671" s="29"/>
      <c r="M8671" s="31"/>
      <c r="N8671" s="34"/>
      <c r="O8671" s="34"/>
      <c r="P8671" s="34"/>
      <c r="Q8671" s="33" t="s">
        <v>30378</v>
      </c>
      <c r="R8671" s="33" t="s">
        <v>13045</v>
      </c>
      <c r="S8671" s="33"/>
      <c r="T8671" s="33">
        <v>1</v>
      </c>
    </row>
    <row r="8672" spans="1:20">
      <c r="A8672" s="22" t="s">
        <v>13033</v>
      </c>
      <c r="B8672" s="23" t="s">
        <v>13034</v>
      </c>
      <c r="C8672" s="23">
        <v>4336.62000000003</v>
      </c>
      <c r="D8672" s="23">
        <v>4335.5</v>
      </c>
      <c r="E8672" s="23">
        <v>4334.08000000002</v>
      </c>
      <c r="F8672" s="23"/>
      <c r="G8672" s="25">
        <v>4334.314</v>
      </c>
      <c r="H8672" s="25">
        <v>4334.314</v>
      </c>
      <c r="I8672" s="25">
        <v>4334.78499999999</v>
      </c>
      <c r="J8672" s="23" t="s">
        <v>13035</v>
      </c>
      <c r="K8672" s="23"/>
      <c r="L8672" s="28" t="s">
        <v>25</v>
      </c>
      <c r="M8672" s="31" t="s">
        <v>30379</v>
      </c>
      <c r="N8672" s="32" t="s">
        <v>13042</v>
      </c>
      <c r="O8672" s="33" t="s">
        <v>30380</v>
      </c>
      <c r="P8672" s="33">
        <v>4336</v>
      </c>
      <c r="Q8672" s="33" t="s">
        <v>30381</v>
      </c>
      <c r="R8672" s="33" t="s">
        <v>13045</v>
      </c>
      <c r="S8672" s="33"/>
      <c r="T8672" s="33">
        <v>1</v>
      </c>
    </row>
    <row r="8673" spans="1:20">
      <c r="A8673" s="24"/>
      <c r="B8673" s="24"/>
      <c r="C8673" s="24"/>
      <c r="D8673" s="24"/>
      <c r="E8673" s="24"/>
      <c r="F8673" s="24"/>
      <c r="G8673" s="26"/>
      <c r="H8673" s="26"/>
      <c r="I8673" s="26"/>
      <c r="J8673" s="24"/>
      <c r="K8673" s="24"/>
      <c r="L8673" s="29"/>
      <c r="M8673" s="31"/>
      <c r="N8673" s="34"/>
      <c r="O8673" s="34"/>
      <c r="P8673" s="34"/>
      <c r="Q8673" s="33" t="s">
        <v>30382</v>
      </c>
      <c r="R8673" s="33" t="s">
        <v>13045</v>
      </c>
      <c r="S8673" s="33"/>
      <c r="T8673" s="33">
        <v>1</v>
      </c>
    </row>
    <row r="8674" spans="1:20">
      <c r="A8674" s="22" t="s">
        <v>13036</v>
      </c>
      <c r="B8674" s="23" t="s">
        <v>13037</v>
      </c>
      <c r="C8674" s="23">
        <v>4337.62000000003</v>
      </c>
      <c r="D8674" s="23">
        <v>4336.5</v>
      </c>
      <c r="E8674" s="23">
        <v>4335.08000000002</v>
      </c>
      <c r="F8674" s="23"/>
      <c r="G8674" s="25">
        <v>4335.314</v>
      </c>
      <c r="H8674" s="25">
        <v>4335.314</v>
      </c>
      <c r="I8674" s="25">
        <v>4335.78499999999</v>
      </c>
      <c r="J8674" s="23" t="s">
        <v>13038</v>
      </c>
      <c r="K8674" s="23"/>
      <c r="L8674" s="28" t="s">
        <v>25</v>
      </c>
      <c r="M8674" s="31" t="s">
        <v>30383</v>
      </c>
      <c r="N8674" s="32" t="s">
        <v>13042</v>
      </c>
      <c r="O8674" s="33" t="s">
        <v>30384</v>
      </c>
      <c r="P8674" s="33">
        <v>4337</v>
      </c>
      <c r="Q8674" s="33" t="s">
        <v>30385</v>
      </c>
      <c r="R8674" s="33" t="s">
        <v>13045</v>
      </c>
      <c r="S8674" s="33"/>
      <c r="T8674" s="33">
        <v>1</v>
      </c>
    </row>
    <row r="8675" spans="1:20">
      <c r="A8675" s="24"/>
      <c r="B8675" s="24"/>
      <c r="C8675" s="24"/>
      <c r="D8675" s="24"/>
      <c r="E8675" s="24"/>
      <c r="F8675" s="24"/>
      <c r="G8675" s="26"/>
      <c r="H8675" s="26"/>
      <c r="I8675" s="26"/>
      <c r="J8675" s="24"/>
      <c r="K8675" s="24"/>
      <c r="L8675" s="29"/>
      <c r="M8675" s="31"/>
      <c r="N8675" s="34"/>
      <c r="O8675" s="34"/>
      <c r="P8675" s="34"/>
      <c r="Q8675" s="33" t="s">
        <v>30386</v>
      </c>
      <c r="R8675" s="33" t="s">
        <v>13045</v>
      </c>
      <c r="S8675" s="33"/>
      <c r="T8675" s="33">
        <v>1</v>
      </c>
    </row>
  </sheetData>
  <mergeCells count="52036">
    <mergeCell ref="A1:Y1"/>
    <mergeCell ref="A2:L2"/>
    <mergeCell ref="M2:P2"/>
    <mergeCell ref="Q2:T2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2:A6753"/>
    <mergeCell ref="A6754:A6755"/>
    <mergeCell ref="A6756:A6757"/>
    <mergeCell ref="A6758:A6759"/>
    <mergeCell ref="A6760:A6761"/>
    <mergeCell ref="A6762:A6763"/>
    <mergeCell ref="A6764:A6765"/>
    <mergeCell ref="A6766:A6767"/>
    <mergeCell ref="A6768:A6769"/>
    <mergeCell ref="A6770:A6771"/>
    <mergeCell ref="A6772:A6773"/>
    <mergeCell ref="A6774:A6775"/>
    <mergeCell ref="A6776:A6777"/>
    <mergeCell ref="A6778:A6779"/>
    <mergeCell ref="A6780:A6781"/>
    <mergeCell ref="A6782:A6783"/>
    <mergeCell ref="A6784:A6785"/>
    <mergeCell ref="A6786:A6787"/>
    <mergeCell ref="A6788:A6789"/>
    <mergeCell ref="A6790:A6791"/>
    <mergeCell ref="A6792:A6793"/>
    <mergeCell ref="A6794:A6795"/>
    <mergeCell ref="A6796:A6797"/>
    <mergeCell ref="A6798:A6799"/>
    <mergeCell ref="A6800:A6801"/>
    <mergeCell ref="A6802:A6803"/>
    <mergeCell ref="A6804:A6805"/>
    <mergeCell ref="A6806:A6807"/>
    <mergeCell ref="A6808:A6809"/>
    <mergeCell ref="A6810:A6811"/>
    <mergeCell ref="A6812:A6813"/>
    <mergeCell ref="A6814:A6815"/>
    <mergeCell ref="A6816:A6817"/>
    <mergeCell ref="A6818:A6819"/>
    <mergeCell ref="A6820:A6821"/>
    <mergeCell ref="A6822:A6823"/>
    <mergeCell ref="A6824:A6825"/>
    <mergeCell ref="A6826:A6827"/>
    <mergeCell ref="A6828:A6829"/>
    <mergeCell ref="A6830:A6831"/>
    <mergeCell ref="A6832:A6833"/>
    <mergeCell ref="A6834:A6835"/>
    <mergeCell ref="A6836:A6837"/>
    <mergeCell ref="A6838:A6839"/>
    <mergeCell ref="A6840:A6841"/>
    <mergeCell ref="A6842:A6843"/>
    <mergeCell ref="A6844:A6845"/>
    <mergeCell ref="A6846:A6847"/>
    <mergeCell ref="A6848:A6849"/>
    <mergeCell ref="A6850:A6851"/>
    <mergeCell ref="A6852:A6853"/>
    <mergeCell ref="A6854:A6855"/>
    <mergeCell ref="A6856:A6857"/>
    <mergeCell ref="A6858:A6859"/>
    <mergeCell ref="A6860:A6861"/>
    <mergeCell ref="A6862:A6863"/>
    <mergeCell ref="A6864:A6865"/>
    <mergeCell ref="A6866:A6867"/>
    <mergeCell ref="A6868:A6869"/>
    <mergeCell ref="A6870:A6871"/>
    <mergeCell ref="A6872:A6873"/>
    <mergeCell ref="A6874:A6875"/>
    <mergeCell ref="A6876:A6877"/>
    <mergeCell ref="A6878:A6879"/>
    <mergeCell ref="A6880:A6881"/>
    <mergeCell ref="A6882:A6883"/>
    <mergeCell ref="A6884:A6885"/>
    <mergeCell ref="A6886:A6887"/>
    <mergeCell ref="A6888:A6889"/>
    <mergeCell ref="A6890:A6891"/>
    <mergeCell ref="A6892:A6893"/>
    <mergeCell ref="A6894:A6895"/>
    <mergeCell ref="A6896:A6897"/>
    <mergeCell ref="A6898:A6899"/>
    <mergeCell ref="A6900:A6901"/>
    <mergeCell ref="A6902:A6903"/>
    <mergeCell ref="A6904:A6905"/>
    <mergeCell ref="A6906:A6907"/>
    <mergeCell ref="A6908:A6909"/>
    <mergeCell ref="A6910:A6911"/>
    <mergeCell ref="A6912:A6913"/>
    <mergeCell ref="A6914:A6915"/>
    <mergeCell ref="A6916:A6917"/>
    <mergeCell ref="A6918:A6919"/>
    <mergeCell ref="A6920:A6921"/>
    <mergeCell ref="A6922:A6923"/>
    <mergeCell ref="A6924:A6925"/>
    <mergeCell ref="A6926:A6927"/>
    <mergeCell ref="A6928:A6929"/>
    <mergeCell ref="A6930:A6931"/>
    <mergeCell ref="A6932:A6933"/>
    <mergeCell ref="A6934:A6935"/>
    <mergeCell ref="A6936:A6937"/>
    <mergeCell ref="A6938:A6939"/>
    <mergeCell ref="A6940:A6941"/>
    <mergeCell ref="A6942:A6943"/>
    <mergeCell ref="A6944:A6945"/>
    <mergeCell ref="A6946:A6947"/>
    <mergeCell ref="A6948:A6949"/>
    <mergeCell ref="A6950:A6951"/>
    <mergeCell ref="A6952:A6953"/>
    <mergeCell ref="A6954:A6955"/>
    <mergeCell ref="A6956:A6957"/>
    <mergeCell ref="A6958:A6959"/>
    <mergeCell ref="A6960:A6961"/>
    <mergeCell ref="A6962:A6963"/>
    <mergeCell ref="A6964:A6965"/>
    <mergeCell ref="A6966:A6967"/>
    <mergeCell ref="A6968:A6969"/>
    <mergeCell ref="A6970:A6971"/>
    <mergeCell ref="A6972:A6973"/>
    <mergeCell ref="A6974:A6975"/>
    <mergeCell ref="A6976:A6977"/>
    <mergeCell ref="A6978:A6979"/>
    <mergeCell ref="A6980:A6981"/>
    <mergeCell ref="A6982:A6983"/>
    <mergeCell ref="A6984:A6985"/>
    <mergeCell ref="A6986:A6987"/>
    <mergeCell ref="A6988:A6989"/>
    <mergeCell ref="A6990:A6991"/>
    <mergeCell ref="A6992:A6993"/>
    <mergeCell ref="A6994:A6995"/>
    <mergeCell ref="A6996:A6997"/>
    <mergeCell ref="A6998:A6999"/>
    <mergeCell ref="A7000:A7001"/>
    <mergeCell ref="A7002:A7003"/>
    <mergeCell ref="A7004:A7005"/>
    <mergeCell ref="A7006:A7007"/>
    <mergeCell ref="A7008:A7009"/>
    <mergeCell ref="A7010:A7011"/>
    <mergeCell ref="A7012:A7013"/>
    <mergeCell ref="A7014:A7015"/>
    <mergeCell ref="A7016:A7017"/>
    <mergeCell ref="A7018:A7019"/>
    <mergeCell ref="A7020:A7021"/>
    <mergeCell ref="A7022:A7023"/>
    <mergeCell ref="A7024:A7025"/>
    <mergeCell ref="A7026:A7027"/>
    <mergeCell ref="A7028:A7029"/>
    <mergeCell ref="A7030:A7031"/>
    <mergeCell ref="A7032:A7033"/>
    <mergeCell ref="A7034:A7035"/>
    <mergeCell ref="A7036:A7037"/>
    <mergeCell ref="A7038:A7039"/>
    <mergeCell ref="A7040:A7041"/>
    <mergeCell ref="A7042:A7043"/>
    <mergeCell ref="A7044:A7045"/>
    <mergeCell ref="A7046:A7047"/>
    <mergeCell ref="A7048:A7049"/>
    <mergeCell ref="A7050:A7051"/>
    <mergeCell ref="A7052:A7053"/>
    <mergeCell ref="A7054:A7055"/>
    <mergeCell ref="A7056:A7057"/>
    <mergeCell ref="A7058:A7059"/>
    <mergeCell ref="A7060:A7061"/>
    <mergeCell ref="A7062:A7063"/>
    <mergeCell ref="A7064:A7065"/>
    <mergeCell ref="A7066:A7067"/>
    <mergeCell ref="A7068:A7069"/>
    <mergeCell ref="A7070:A7071"/>
    <mergeCell ref="A7072:A7073"/>
    <mergeCell ref="A7074:A7075"/>
    <mergeCell ref="A7076:A7077"/>
    <mergeCell ref="A7078:A7079"/>
    <mergeCell ref="A7080:A7081"/>
    <mergeCell ref="A7082:A7083"/>
    <mergeCell ref="A7084:A7085"/>
    <mergeCell ref="A7086:A7087"/>
    <mergeCell ref="A7088:A7089"/>
    <mergeCell ref="A7090:A7091"/>
    <mergeCell ref="A7092:A7093"/>
    <mergeCell ref="A7094:A7095"/>
    <mergeCell ref="A7096:A7097"/>
    <mergeCell ref="A7098:A7099"/>
    <mergeCell ref="A7100:A7101"/>
    <mergeCell ref="A7102:A7103"/>
    <mergeCell ref="A7104:A7105"/>
    <mergeCell ref="A7106:A7107"/>
    <mergeCell ref="A7108:A7109"/>
    <mergeCell ref="A7110:A7111"/>
    <mergeCell ref="A7112:A7113"/>
    <mergeCell ref="A7114:A7115"/>
    <mergeCell ref="A7116:A7117"/>
    <mergeCell ref="A7118:A7119"/>
    <mergeCell ref="A7120:A7121"/>
    <mergeCell ref="A7122:A7123"/>
    <mergeCell ref="A7124:A7125"/>
    <mergeCell ref="A7126:A7127"/>
    <mergeCell ref="A7128:A7129"/>
    <mergeCell ref="A7130:A7131"/>
    <mergeCell ref="A7132:A7133"/>
    <mergeCell ref="A7134:A7135"/>
    <mergeCell ref="A7136:A7137"/>
    <mergeCell ref="A7138:A7139"/>
    <mergeCell ref="A7140:A7141"/>
    <mergeCell ref="A7142:A7143"/>
    <mergeCell ref="A7144:A7145"/>
    <mergeCell ref="A7146:A7147"/>
    <mergeCell ref="A7148:A7149"/>
    <mergeCell ref="A7150:A7151"/>
    <mergeCell ref="A7152:A7153"/>
    <mergeCell ref="A7154:A7155"/>
    <mergeCell ref="A7156:A7157"/>
    <mergeCell ref="A7158:A7159"/>
    <mergeCell ref="A7160:A7161"/>
    <mergeCell ref="A7162:A7163"/>
    <mergeCell ref="A7164:A7165"/>
    <mergeCell ref="A7166:A7167"/>
    <mergeCell ref="A7168:A7169"/>
    <mergeCell ref="A7170:A7171"/>
    <mergeCell ref="A7172:A7173"/>
    <mergeCell ref="A7174:A7175"/>
    <mergeCell ref="A7176:A7177"/>
    <mergeCell ref="A7178:A7179"/>
    <mergeCell ref="A7180:A7181"/>
    <mergeCell ref="A7182:A7183"/>
    <mergeCell ref="A7184:A7185"/>
    <mergeCell ref="A7186:A7187"/>
    <mergeCell ref="A7188:A7189"/>
    <mergeCell ref="A7190:A7191"/>
    <mergeCell ref="A7192:A7193"/>
    <mergeCell ref="A7194:A7195"/>
    <mergeCell ref="A7196:A7197"/>
    <mergeCell ref="A7198:A7199"/>
    <mergeCell ref="A7200:A7201"/>
    <mergeCell ref="A7202:A7203"/>
    <mergeCell ref="A7204:A7205"/>
    <mergeCell ref="A7206:A7207"/>
    <mergeCell ref="A7208:A7209"/>
    <mergeCell ref="A7210:A7211"/>
    <mergeCell ref="A7212:A7213"/>
    <mergeCell ref="A7214:A7215"/>
    <mergeCell ref="A7216:A7217"/>
    <mergeCell ref="A7218:A7219"/>
    <mergeCell ref="A7220:A7221"/>
    <mergeCell ref="A7222:A7223"/>
    <mergeCell ref="A7224:A7225"/>
    <mergeCell ref="A7226:A7227"/>
    <mergeCell ref="A7228:A7229"/>
    <mergeCell ref="A7230:A7231"/>
    <mergeCell ref="A7232:A7233"/>
    <mergeCell ref="A7234:A7235"/>
    <mergeCell ref="A7236:A7237"/>
    <mergeCell ref="A7238:A7239"/>
    <mergeCell ref="A7240:A7241"/>
    <mergeCell ref="A7242:A7243"/>
    <mergeCell ref="A7244:A7245"/>
    <mergeCell ref="A7246:A7247"/>
    <mergeCell ref="A7248:A7249"/>
    <mergeCell ref="A7250:A7251"/>
    <mergeCell ref="A7252:A7253"/>
    <mergeCell ref="A7254:A7255"/>
    <mergeCell ref="A7256:A7257"/>
    <mergeCell ref="A7258:A7259"/>
    <mergeCell ref="A7260:A7261"/>
    <mergeCell ref="A7262:A7263"/>
    <mergeCell ref="A7264:A7265"/>
    <mergeCell ref="A7266:A7267"/>
    <mergeCell ref="A7268:A7269"/>
    <mergeCell ref="A7270:A7271"/>
    <mergeCell ref="A7272:A7273"/>
    <mergeCell ref="A7274:A7275"/>
    <mergeCell ref="A7276:A7277"/>
    <mergeCell ref="A7278:A7279"/>
    <mergeCell ref="A7280:A7281"/>
    <mergeCell ref="A7282:A7283"/>
    <mergeCell ref="A7284:A7285"/>
    <mergeCell ref="A7286:A7287"/>
    <mergeCell ref="A7288:A7289"/>
    <mergeCell ref="A7290:A7291"/>
    <mergeCell ref="A7292:A7293"/>
    <mergeCell ref="A7294:A7295"/>
    <mergeCell ref="A7296:A7297"/>
    <mergeCell ref="A7298:A7299"/>
    <mergeCell ref="A7300:A7301"/>
    <mergeCell ref="A7302:A7303"/>
    <mergeCell ref="A7304:A7305"/>
    <mergeCell ref="A7306:A7307"/>
    <mergeCell ref="A7308:A7309"/>
    <mergeCell ref="A7310:A7311"/>
    <mergeCell ref="A7312:A7313"/>
    <mergeCell ref="A7314:A7315"/>
    <mergeCell ref="A7316:A7317"/>
    <mergeCell ref="A7318:A7319"/>
    <mergeCell ref="A7320:A7321"/>
    <mergeCell ref="A7322:A7323"/>
    <mergeCell ref="A7324:A7325"/>
    <mergeCell ref="A7326:A7327"/>
    <mergeCell ref="A7328:A7329"/>
    <mergeCell ref="A7330:A7331"/>
    <mergeCell ref="A7332:A7333"/>
    <mergeCell ref="A7334:A7335"/>
    <mergeCell ref="A7336:A7337"/>
    <mergeCell ref="A7338:A7339"/>
    <mergeCell ref="A7340:A7341"/>
    <mergeCell ref="A7342:A7343"/>
    <mergeCell ref="A7344:A7345"/>
    <mergeCell ref="A7346:A7347"/>
    <mergeCell ref="A7348:A7349"/>
    <mergeCell ref="A7350:A7351"/>
    <mergeCell ref="A7352:A7353"/>
    <mergeCell ref="A7354:A7355"/>
    <mergeCell ref="A7356:A7357"/>
    <mergeCell ref="A7358:A7359"/>
    <mergeCell ref="A7360:A7361"/>
    <mergeCell ref="A7362:A7363"/>
    <mergeCell ref="A7364:A7365"/>
    <mergeCell ref="A7366:A7367"/>
    <mergeCell ref="A7368:A7369"/>
    <mergeCell ref="A7370:A7371"/>
    <mergeCell ref="A7372:A7373"/>
    <mergeCell ref="A7374:A7375"/>
    <mergeCell ref="A7376:A7377"/>
    <mergeCell ref="A7378:A7379"/>
    <mergeCell ref="A7380:A7381"/>
    <mergeCell ref="A7382:A7383"/>
    <mergeCell ref="A7384:A7385"/>
    <mergeCell ref="A7386:A7387"/>
    <mergeCell ref="A7388:A7389"/>
    <mergeCell ref="A7390:A7391"/>
    <mergeCell ref="A7392:A7393"/>
    <mergeCell ref="A7394:A7395"/>
    <mergeCell ref="A7396:A7397"/>
    <mergeCell ref="A7398:A7399"/>
    <mergeCell ref="A7400:A7401"/>
    <mergeCell ref="A7402:A7403"/>
    <mergeCell ref="A7404:A7405"/>
    <mergeCell ref="A7406:A7407"/>
    <mergeCell ref="A7408:A7409"/>
    <mergeCell ref="A7410:A7411"/>
    <mergeCell ref="A7412:A7413"/>
    <mergeCell ref="A7414:A7415"/>
    <mergeCell ref="A7416:A7417"/>
    <mergeCell ref="A7418:A7419"/>
    <mergeCell ref="A7420:A7421"/>
    <mergeCell ref="A7422:A7423"/>
    <mergeCell ref="A7424:A7425"/>
    <mergeCell ref="A7426:A7427"/>
    <mergeCell ref="A7428:A7429"/>
    <mergeCell ref="A7430:A7431"/>
    <mergeCell ref="A7432:A7433"/>
    <mergeCell ref="A7434:A7435"/>
    <mergeCell ref="A7436:A7437"/>
    <mergeCell ref="A7438:A7439"/>
    <mergeCell ref="A7440:A7441"/>
    <mergeCell ref="A7442:A7443"/>
    <mergeCell ref="A7444:A7445"/>
    <mergeCell ref="A7446:A7447"/>
    <mergeCell ref="A7448:A7449"/>
    <mergeCell ref="A7450:A7451"/>
    <mergeCell ref="A7452:A7453"/>
    <mergeCell ref="A7454:A7455"/>
    <mergeCell ref="A7456:A7457"/>
    <mergeCell ref="A7458:A7459"/>
    <mergeCell ref="A7460:A7461"/>
    <mergeCell ref="A7462:A7463"/>
    <mergeCell ref="A7464:A7465"/>
    <mergeCell ref="A7466:A7467"/>
    <mergeCell ref="A7468:A7469"/>
    <mergeCell ref="A7470:A7471"/>
    <mergeCell ref="A7472:A7473"/>
    <mergeCell ref="A7474:A7475"/>
    <mergeCell ref="A7476:A7477"/>
    <mergeCell ref="A7478:A7479"/>
    <mergeCell ref="A7480:A7481"/>
    <mergeCell ref="A7482:A7483"/>
    <mergeCell ref="A7484:A7485"/>
    <mergeCell ref="A7486:A7487"/>
    <mergeCell ref="A7488:A7489"/>
    <mergeCell ref="A7490:A7491"/>
    <mergeCell ref="A7492:A7493"/>
    <mergeCell ref="A7494:A7495"/>
    <mergeCell ref="A7496:A7497"/>
    <mergeCell ref="A7498:A7499"/>
    <mergeCell ref="A7500:A7501"/>
    <mergeCell ref="A7502:A7503"/>
    <mergeCell ref="A7504:A7505"/>
    <mergeCell ref="A7506:A7507"/>
    <mergeCell ref="A7508:A7509"/>
    <mergeCell ref="A7510:A7511"/>
    <mergeCell ref="A7512:A7513"/>
    <mergeCell ref="A7514:A7515"/>
    <mergeCell ref="A7516:A7517"/>
    <mergeCell ref="A7518:A7519"/>
    <mergeCell ref="A7520:A7521"/>
    <mergeCell ref="A7522:A7523"/>
    <mergeCell ref="A7524:A7525"/>
    <mergeCell ref="A7526:A7527"/>
    <mergeCell ref="A7528:A7529"/>
    <mergeCell ref="A7530:A7531"/>
    <mergeCell ref="A7532:A7533"/>
    <mergeCell ref="A7534:A7535"/>
    <mergeCell ref="A7536:A7537"/>
    <mergeCell ref="A7538:A7539"/>
    <mergeCell ref="A7540:A7541"/>
    <mergeCell ref="A7542:A7543"/>
    <mergeCell ref="A7544:A7545"/>
    <mergeCell ref="A7546:A7547"/>
    <mergeCell ref="A7548:A7549"/>
    <mergeCell ref="A7550:A7551"/>
    <mergeCell ref="A7552:A7553"/>
    <mergeCell ref="A7554:A7555"/>
    <mergeCell ref="A7556:A7557"/>
    <mergeCell ref="A7558:A7559"/>
    <mergeCell ref="A7560:A7561"/>
    <mergeCell ref="A7562:A7563"/>
    <mergeCell ref="A7564:A7565"/>
    <mergeCell ref="A7566:A7567"/>
    <mergeCell ref="A7568:A7569"/>
    <mergeCell ref="A7570:A7571"/>
    <mergeCell ref="A7572:A7573"/>
    <mergeCell ref="A7574:A7575"/>
    <mergeCell ref="A7576:A7577"/>
    <mergeCell ref="A7578:A7579"/>
    <mergeCell ref="A7580:A7581"/>
    <mergeCell ref="A7582:A7583"/>
    <mergeCell ref="A7584:A7585"/>
    <mergeCell ref="A7586:A7587"/>
    <mergeCell ref="A7588:A7589"/>
    <mergeCell ref="A7590:A7591"/>
    <mergeCell ref="A7592:A7593"/>
    <mergeCell ref="A7594:A7595"/>
    <mergeCell ref="A7596:A7597"/>
    <mergeCell ref="A7598:A7599"/>
    <mergeCell ref="A7600:A7601"/>
    <mergeCell ref="A7602:A7603"/>
    <mergeCell ref="A7604:A7605"/>
    <mergeCell ref="A7606:A7607"/>
    <mergeCell ref="A7608:A7609"/>
    <mergeCell ref="A7610:A7611"/>
    <mergeCell ref="A7612:A7613"/>
    <mergeCell ref="A7614:A7615"/>
    <mergeCell ref="A7616:A7617"/>
    <mergeCell ref="A7618:A7619"/>
    <mergeCell ref="A7620:A7621"/>
    <mergeCell ref="A7622:A7623"/>
    <mergeCell ref="A7624:A7625"/>
    <mergeCell ref="A7626:A7627"/>
    <mergeCell ref="A7628:A7629"/>
    <mergeCell ref="A7630:A7631"/>
    <mergeCell ref="A7632:A7633"/>
    <mergeCell ref="A7634:A7635"/>
    <mergeCell ref="A7636:A7637"/>
    <mergeCell ref="A7638:A7639"/>
    <mergeCell ref="A7640:A7641"/>
    <mergeCell ref="A7642:A7643"/>
    <mergeCell ref="A7644:A7645"/>
    <mergeCell ref="A7646:A7647"/>
    <mergeCell ref="A7648:A7649"/>
    <mergeCell ref="A7650:A7651"/>
    <mergeCell ref="A7652:A7653"/>
    <mergeCell ref="A7654:A7655"/>
    <mergeCell ref="A7656:A7657"/>
    <mergeCell ref="A7658:A7659"/>
    <mergeCell ref="A7660:A7661"/>
    <mergeCell ref="A7662:A7663"/>
    <mergeCell ref="A7664:A7665"/>
    <mergeCell ref="A7666:A7667"/>
    <mergeCell ref="A7668:A7669"/>
    <mergeCell ref="A7670:A7671"/>
    <mergeCell ref="A7672:A7673"/>
    <mergeCell ref="A7674:A7675"/>
    <mergeCell ref="A7676:A7677"/>
    <mergeCell ref="A7678:A7679"/>
    <mergeCell ref="A7680:A7681"/>
    <mergeCell ref="A7682:A7683"/>
    <mergeCell ref="A7684:A7685"/>
    <mergeCell ref="A7686:A7687"/>
    <mergeCell ref="A7688:A7689"/>
    <mergeCell ref="A7690:A7691"/>
    <mergeCell ref="A7692:A7693"/>
    <mergeCell ref="A7694:A7695"/>
    <mergeCell ref="A7696:A7697"/>
    <mergeCell ref="A7698:A7699"/>
    <mergeCell ref="A7700:A7701"/>
    <mergeCell ref="A7702:A7703"/>
    <mergeCell ref="A7704:A7705"/>
    <mergeCell ref="A7706:A7707"/>
    <mergeCell ref="A7708:A7709"/>
    <mergeCell ref="A7710:A7711"/>
    <mergeCell ref="A7712:A7713"/>
    <mergeCell ref="A7714:A7715"/>
    <mergeCell ref="A7716:A7717"/>
    <mergeCell ref="A7718:A7719"/>
    <mergeCell ref="A7720:A7721"/>
    <mergeCell ref="A7722:A7723"/>
    <mergeCell ref="A7724:A7725"/>
    <mergeCell ref="A7726:A7727"/>
    <mergeCell ref="A7728:A7729"/>
    <mergeCell ref="A7730:A7731"/>
    <mergeCell ref="A7732:A7733"/>
    <mergeCell ref="A7734:A7735"/>
    <mergeCell ref="A7736:A7737"/>
    <mergeCell ref="A7738:A7739"/>
    <mergeCell ref="A7740:A7741"/>
    <mergeCell ref="A7742:A7743"/>
    <mergeCell ref="A7744:A7745"/>
    <mergeCell ref="A7746:A7747"/>
    <mergeCell ref="A7748:A7749"/>
    <mergeCell ref="A7750:A7751"/>
    <mergeCell ref="A7752:A7753"/>
    <mergeCell ref="A7754:A7755"/>
    <mergeCell ref="A7756:A7757"/>
    <mergeCell ref="A7758:A7759"/>
    <mergeCell ref="A7760:A7761"/>
    <mergeCell ref="A7762:A7763"/>
    <mergeCell ref="A7764:A7765"/>
    <mergeCell ref="A7766:A7767"/>
    <mergeCell ref="A7768:A7769"/>
    <mergeCell ref="A7770:A7771"/>
    <mergeCell ref="A7772:A7773"/>
    <mergeCell ref="A7774:A7775"/>
    <mergeCell ref="A7776:A7777"/>
    <mergeCell ref="A7778:A7779"/>
    <mergeCell ref="A7780:A7781"/>
    <mergeCell ref="A7782:A7783"/>
    <mergeCell ref="A7784:A7785"/>
    <mergeCell ref="A7786:A7787"/>
    <mergeCell ref="A7788:A7789"/>
    <mergeCell ref="A7790:A7791"/>
    <mergeCell ref="A7792:A7793"/>
    <mergeCell ref="A7794:A7795"/>
    <mergeCell ref="A7796:A7797"/>
    <mergeCell ref="A7798:A7799"/>
    <mergeCell ref="A7800:A7801"/>
    <mergeCell ref="A7802:A7803"/>
    <mergeCell ref="A7804:A7805"/>
    <mergeCell ref="A7806:A7807"/>
    <mergeCell ref="A7808:A7809"/>
    <mergeCell ref="A7810:A7811"/>
    <mergeCell ref="A7812:A7813"/>
    <mergeCell ref="A7814:A7815"/>
    <mergeCell ref="A7816:A7817"/>
    <mergeCell ref="A7818:A7819"/>
    <mergeCell ref="A7820:A7821"/>
    <mergeCell ref="A7822:A7823"/>
    <mergeCell ref="A7824:A7825"/>
    <mergeCell ref="A7826:A7827"/>
    <mergeCell ref="A7828:A7829"/>
    <mergeCell ref="A7830:A7831"/>
    <mergeCell ref="A7832:A7833"/>
    <mergeCell ref="A7834:A7835"/>
    <mergeCell ref="A7836:A7837"/>
    <mergeCell ref="A7838:A7839"/>
    <mergeCell ref="A7840:A7841"/>
    <mergeCell ref="A7842:A7843"/>
    <mergeCell ref="A7844:A7845"/>
    <mergeCell ref="A7846:A7847"/>
    <mergeCell ref="A7848:A7849"/>
    <mergeCell ref="A7850:A7851"/>
    <mergeCell ref="A7852:A7853"/>
    <mergeCell ref="A7854:A7855"/>
    <mergeCell ref="A7856:A7857"/>
    <mergeCell ref="A7858:A7859"/>
    <mergeCell ref="A7860:A7861"/>
    <mergeCell ref="A7862:A7863"/>
    <mergeCell ref="A7864:A7865"/>
    <mergeCell ref="A7866:A7867"/>
    <mergeCell ref="A7868:A7869"/>
    <mergeCell ref="A7870:A7871"/>
    <mergeCell ref="A7872:A7873"/>
    <mergeCell ref="A7874:A7875"/>
    <mergeCell ref="A7876:A7877"/>
    <mergeCell ref="A7878:A7879"/>
    <mergeCell ref="A7880:A7881"/>
    <mergeCell ref="A7882:A7883"/>
    <mergeCell ref="A7884:A7885"/>
    <mergeCell ref="A7886:A7887"/>
    <mergeCell ref="A7888:A7889"/>
    <mergeCell ref="A7890:A7891"/>
    <mergeCell ref="A7892:A7893"/>
    <mergeCell ref="A7894:A7895"/>
    <mergeCell ref="A7896:A7897"/>
    <mergeCell ref="A7898:A7899"/>
    <mergeCell ref="A7900:A7901"/>
    <mergeCell ref="A7902:A7903"/>
    <mergeCell ref="A7904:A7905"/>
    <mergeCell ref="A7906:A7907"/>
    <mergeCell ref="A7908:A7909"/>
    <mergeCell ref="A7910:A7911"/>
    <mergeCell ref="A7912:A7913"/>
    <mergeCell ref="A7914:A7915"/>
    <mergeCell ref="A7916:A7917"/>
    <mergeCell ref="A7918:A7919"/>
    <mergeCell ref="A7920:A7921"/>
    <mergeCell ref="A7922:A7923"/>
    <mergeCell ref="A7924:A7925"/>
    <mergeCell ref="A7926:A7927"/>
    <mergeCell ref="A7928:A7929"/>
    <mergeCell ref="A7930:A7931"/>
    <mergeCell ref="A7932:A7933"/>
    <mergeCell ref="A7934:A7935"/>
    <mergeCell ref="A7936:A7937"/>
    <mergeCell ref="A7938:A7939"/>
    <mergeCell ref="A7940:A7941"/>
    <mergeCell ref="A7942:A7943"/>
    <mergeCell ref="A7944:A7945"/>
    <mergeCell ref="A7946:A7947"/>
    <mergeCell ref="A7948:A7949"/>
    <mergeCell ref="A7950:A7951"/>
    <mergeCell ref="A7952:A7953"/>
    <mergeCell ref="A7954:A7955"/>
    <mergeCell ref="A7956:A7957"/>
    <mergeCell ref="A7958:A7959"/>
    <mergeCell ref="A7960:A7961"/>
    <mergeCell ref="A7962:A7963"/>
    <mergeCell ref="A7964:A7965"/>
    <mergeCell ref="A7966:A7967"/>
    <mergeCell ref="A7968:A7969"/>
    <mergeCell ref="A7970:A7971"/>
    <mergeCell ref="A7972:A7973"/>
    <mergeCell ref="A7974:A7975"/>
    <mergeCell ref="A7976:A7977"/>
    <mergeCell ref="A7978:A7979"/>
    <mergeCell ref="A7980:A7981"/>
    <mergeCell ref="A7982:A7983"/>
    <mergeCell ref="A7984:A7985"/>
    <mergeCell ref="A7986:A7987"/>
    <mergeCell ref="A7988:A7989"/>
    <mergeCell ref="A7990:A7991"/>
    <mergeCell ref="A7992:A7993"/>
    <mergeCell ref="A7994:A7995"/>
    <mergeCell ref="A7996:A7997"/>
    <mergeCell ref="A7998:A7999"/>
    <mergeCell ref="A8000:A8001"/>
    <mergeCell ref="A8002:A8003"/>
    <mergeCell ref="A8004:A8005"/>
    <mergeCell ref="A8006:A8007"/>
    <mergeCell ref="A8008:A8009"/>
    <mergeCell ref="A8010:A8011"/>
    <mergeCell ref="A8012:A8013"/>
    <mergeCell ref="A8014:A8015"/>
    <mergeCell ref="A8016:A8017"/>
    <mergeCell ref="A8018:A8019"/>
    <mergeCell ref="A8020:A8021"/>
    <mergeCell ref="A8022:A8023"/>
    <mergeCell ref="A8024:A8025"/>
    <mergeCell ref="A8026:A8027"/>
    <mergeCell ref="A8028:A8029"/>
    <mergeCell ref="A8030:A8031"/>
    <mergeCell ref="A8032:A8033"/>
    <mergeCell ref="A8034:A8035"/>
    <mergeCell ref="A8036:A8037"/>
    <mergeCell ref="A8038:A8039"/>
    <mergeCell ref="A8040:A8041"/>
    <mergeCell ref="A8042:A8043"/>
    <mergeCell ref="A8044:A8045"/>
    <mergeCell ref="A8046:A8047"/>
    <mergeCell ref="A8048:A8049"/>
    <mergeCell ref="A8050:A8051"/>
    <mergeCell ref="A8052:A8053"/>
    <mergeCell ref="A8054:A8055"/>
    <mergeCell ref="A8056:A8057"/>
    <mergeCell ref="A8058:A8059"/>
    <mergeCell ref="A8060:A8061"/>
    <mergeCell ref="A8062:A8063"/>
    <mergeCell ref="A8064:A8065"/>
    <mergeCell ref="A8066:A8067"/>
    <mergeCell ref="A8068:A8069"/>
    <mergeCell ref="A8070:A8071"/>
    <mergeCell ref="A8072:A8073"/>
    <mergeCell ref="A8074:A8075"/>
    <mergeCell ref="A8076:A8077"/>
    <mergeCell ref="A8078:A8079"/>
    <mergeCell ref="A8080:A8081"/>
    <mergeCell ref="A8082:A8083"/>
    <mergeCell ref="A8084:A8085"/>
    <mergeCell ref="A8086:A8087"/>
    <mergeCell ref="A8088:A8089"/>
    <mergeCell ref="A8090:A8091"/>
    <mergeCell ref="A8092:A8093"/>
    <mergeCell ref="A8094:A8095"/>
    <mergeCell ref="A8096:A8097"/>
    <mergeCell ref="A8098:A8099"/>
    <mergeCell ref="A8100:A8101"/>
    <mergeCell ref="A8102:A8103"/>
    <mergeCell ref="A8104:A8105"/>
    <mergeCell ref="A8106:A8107"/>
    <mergeCell ref="A8108:A8109"/>
    <mergeCell ref="A8110:A8111"/>
    <mergeCell ref="A8112:A8113"/>
    <mergeCell ref="A8114:A8115"/>
    <mergeCell ref="A8116:A8117"/>
    <mergeCell ref="A8118:A8119"/>
    <mergeCell ref="A8120:A8121"/>
    <mergeCell ref="A8122:A8123"/>
    <mergeCell ref="A8124:A8125"/>
    <mergeCell ref="A8126:A8127"/>
    <mergeCell ref="A8128:A8129"/>
    <mergeCell ref="A8130:A8131"/>
    <mergeCell ref="A8132:A8133"/>
    <mergeCell ref="A8134:A8135"/>
    <mergeCell ref="A8136:A8137"/>
    <mergeCell ref="A8138:A8139"/>
    <mergeCell ref="A8140:A8141"/>
    <mergeCell ref="A8142:A8143"/>
    <mergeCell ref="A8144:A8145"/>
    <mergeCell ref="A8146:A8147"/>
    <mergeCell ref="A8148:A8149"/>
    <mergeCell ref="A8150:A8151"/>
    <mergeCell ref="A8152:A8153"/>
    <mergeCell ref="A8154:A8155"/>
    <mergeCell ref="A8156:A8157"/>
    <mergeCell ref="A8158:A8159"/>
    <mergeCell ref="A8160:A8161"/>
    <mergeCell ref="A8162:A8163"/>
    <mergeCell ref="A8164:A8165"/>
    <mergeCell ref="A8166:A8167"/>
    <mergeCell ref="A8168:A8169"/>
    <mergeCell ref="A8170:A8171"/>
    <mergeCell ref="A8172:A8173"/>
    <mergeCell ref="A8174:A8175"/>
    <mergeCell ref="A8176:A8177"/>
    <mergeCell ref="A8178:A8179"/>
    <mergeCell ref="A8180:A8181"/>
    <mergeCell ref="A8182:A8183"/>
    <mergeCell ref="A8184:A8185"/>
    <mergeCell ref="A8186:A8187"/>
    <mergeCell ref="A8188:A8189"/>
    <mergeCell ref="A8190:A8191"/>
    <mergeCell ref="A8192:A8193"/>
    <mergeCell ref="A8194:A8195"/>
    <mergeCell ref="A8196:A8197"/>
    <mergeCell ref="A8198:A8199"/>
    <mergeCell ref="A8200:A8201"/>
    <mergeCell ref="A8202:A8203"/>
    <mergeCell ref="A8204:A8205"/>
    <mergeCell ref="A8206:A8207"/>
    <mergeCell ref="A8208:A8209"/>
    <mergeCell ref="A8210:A8211"/>
    <mergeCell ref="A8212:A8213"/>
    <mergeCell ref="A8214:A8215"/>
    <mergeCell ref="A8216:A8217"/>
    <mergeCell ref="A8218:A8219"/>
    <mergeCell ref="A8220:A8221"/>
    <mergeCell ref="A8222:A8223"/>
    <mergeCell ref="A8224:A8225"/>
    <mergeCell ref="A8226:A8227"/>
    <mergeCell ref="A8228:A8229"/>
    <mergeCell ref="A8230:A8231"/>
    <mergeCell ref="A8232:A8233"/>
    <mergeCell ref="A8234:A8235"/>
    <mergeCell ref="A8236:A8237"/>
    <mergeCell ref="A8238:A8239"/>
    <mergeCell ref="A8240:A8241"/>
    <mergeCell ref="A8242:A8243"/>
    <mergeCell ref="A8244:A8245"/>
    <mergeCell ref="A8246:A8247"/>
    <mergeCell ref="A8248:A8249"/>
    <mergeCell ref="A8250:A8251"/>
    <mergeCell ref="A8252:A8253"/>
    <mergeCell ref="A8254:A8255"/>
    <mergeCell ref="A8256:A8257"/>
    <mergeCell ref="A8258:A8259"/>
    <mergeCell ref="A8260:A8261"/>
    <mergeCell ref="A8262:A8263"/>
    <mergeCell ref="A8264:A8265"/>
    <mergeCell ref="A8266:A8267"/>
    <mergeCell ref="A8268:A8269"/>
    <mergeCell ref="A8270:A8271"/>
    <mergeCell ref="A8272:A8273"/>
    <mergeCell ref="A8274:A8275"/>
    <mergeCell ref="A8276:A8277"/>
    <mergeCell ref="A8278:A8279"/>
    <mergeCell ref="A8280:A8281"/>
    <mergeCell ref="A8282:A8283"/>
    <mergeCell ref="A8284:A8285"/>
    <mergeCell ref="A8286:A8287"/>
    <mergeCell ref="A8288:A8289"/>
    <mergeCell ref="A8290:A8291"/>
    <mergeCell ref="A8292:A8293"/>
    <mergeCell ref="A8294:A8295"/>
    <mergeCell ref="A8296:A8297"/>
    <mergeCell ref="A8298:A8299"/>
    <mergeCell ref="A8300:A8301"/>
    <mergeCell ref="A8302:A8303"/>
    <mergeCell ref="A8304:A8305"/>
    <mergeCell ref="A8306:A8307"/>
    <mergeCell ref="A8308:A8309"/>
    <mergeCell ref="A8310:A8311"/>
    <mergeCell ref="A8312:A8313"/>
    <mergeCell ref="A8314:A8315"/>
    <mergeCell ref="A8316:A8317"/>
    <mergeCell ref="A8318:A8319"/>
    <mergeCell ref="A8320:A8321"/>
    <mergeCell ref="A8322:A8323"/>
    <mergeCell ref="A8324:A8325"/>
    <mergeCell ref="A8326:A8327"/>
    <mergeCell ref="A8328:A8329"/>
    <mergeCell ref="A8330:A8331"/>
    <mergeCell ref="A8332:A8333"/>
    <mergeCell ref="A8334:A8335"/>
    <mergeCell ref="A8336:A8337"/>
    <mergeCell ref="A8338:A8339"/>
    <mergeCell ref="A8340:A8341"/>
    <mergeCell ref="A8342:A8343"/>
    <mergeCell ref="A8344:A8345"/>
    <mergeCell ref="A8346:A8347"/>
    <mergeCell ref="A8348:A8349"/>
    <mergeCell ref="A8350:A8351"/>
    <mergeCell ref="A8352:A8353"/>
    <mergeCell ref="A8354:A8355"/>
    <mergeCell ref="A8356:A8357"/>
    <mergeCell ref="A8358:A8359"/>
    <mergeCell ref="A8360:A8361"/>
    <mergeCell ref="A8362:A8363"/>
    <mergeCell ref="A8364:A8365"/>
    <mergeCell ref="A8366:A8367"/>
    <mergeCell ref="A8368:A8369"/>
    <mergeCell ref="A8370:A8371"/>
    <mergeCell ref="A8372:A8373"/>
    <mergeCell ref="A8374:A8375"/>
    <mergeCell ref="A8376:A8377"/>
    <mergeCell ref="A8378:A8379"/>
    <mergeCell ref="A8380:A8381"/>
    <mergeCell ref="A8382:A8383"/>
    <mergeCell ref="A8384:A8385"/>
    <mergeCell ref="A8386:A8387"/>
    <mergeCell ref="A8388:A8389"/>
    <mergeCell ref="A8390:A8391"/>
    <mergeCell ref="A8392:A8393"/>
    <mergeCell ref="A8394:A8395"/>
    <mergeCell ref="A8396:A8397"/>
    <mergeCell ref="A8398:A8399"/>
    <mergeCell ref="A8400:A8401"/>
    <mergeCell ref="A8402:A8403"/>
    <mergeCell ref="A8404:A8405"/>
    <mergeCell ref="A8406:A8407"/>
    <mergeCell ref="A8408:A8409"/>
    <mergeCell ref="A8410:A8411"/>
    <mergeCell ref="A8412:A8413"/>
    <mergeCell ref="A8414:A8415"/>
    <mergeCell ref="A8416:A8417"/>
    <mergeCell ref="A8418:A8419"/>
    <mergeCell ref="A8420:A8421"/>
    <mergeCell ref="A8422:A8423"/>
    <mergeCell ref="A8424:A8425"/>
    <mergeCell ref="A8426:A8427"/>
    <mergeCell ref="A8428:A8429"/>
    <mergeCell ref="A8430:A8431"/>
    <mergeCell ref="A8432:A8433"/>
    <mergeCell ref="A8434:A8435"/>
    <mergeCell ref="A8436:A8437"/>
    <mergeCell ref="A8438:A8439"/>
    <mergeCell ref="A8440:A8441"/>
    <mergeCell ref="A8442:A8443"/>
    <mergeCell ref="A8444:A8445"/>
    <mergeCell ref="A8446:A8447"/>
    <mergeCell ref="A8448:A8449"/>
    <mergeCell ref="A8450:A8451"/>
    <mergeCell ref="A8452:A8453"/>
    <mergeCell ref="A8454:A8455"/>
    <mergeCell ref="A8456:A8457"/>
    <mergeCell ref="A8458:A8459"/>
    <mergeCell ref="A8460:A8461"/>
    <mergeCell ref="A8462:A8463"/>
    <mergeCell ref="A8464:A8465"/>
    <mergeCell ref="A8466:A8467"/>
    <mergeCell ref="A8468:A8469"/>
    <mergeCell ref="A8470:A8471"/>
    <mergeCell ref="A8472:A8473"/>
    <mergeCell ref="A8474:A8475"/>
    <mergeCell ref="A8476:A8477"/>
    <mergeCell ref="A8478:A8479"/>
    <mergeCell ref="A8480:A8481"/>
    <mergeCell ref="A8482:A8483"/>
    <mergeCell ref="A8484:A8485"/>
    <mergeCell ref="A8486:A8487"/>
    <mergeCell ref="A8488:A8489"/>
    <mergeCell ref="A8490:A8491"/>
    <mergeCell ref="A8492:A8493"/>
    <mergeCell ref="A8494:A8495"/>
    <mergeCell ref="A8496:A8497"/>
    <mergeCell ref="A8498:A8499"/>
    <mergeCell ref="A8500:A8501"/>
    <mergeCell ref="A8502:A8503"/>
    <mergeCell ref="A8504:A8505"/>
    <mergeCell ref="A8506:A8507"/>
    <mergeCell ref="A8508:A8509"/>
    <mergeCell ref="A8510:A8511"/>
    <mergeCell ref="A8512:A8513"/>
    <mergeCell ref="A8514:A8515"/>
    <mergeCell ref="A8516:A8517"/>
    <mergeCell ref="A8518:A8519"/>
    <mergeCell ref="A8520:A8521"/>
    <mergeCell ref="A8522:A8523"/>
    <mergeCell ref="A8524:A8525"/>
    <mergeCell ref="A8526:A8527"/>
    <mergeCell ref="A8528:A8529"/>
    <mergeCell ref="A8530:A8531"/>
    <mergeCell ref="A8532:A8533"/>
    <mergeCell ref="A8534:A8535"/>
    <mergeCell ref="A8536:A8537"/>
    <mergeCell ref="A8538:A8539"/>
    <mergeCell ref="A8540:A8541"/>
    <mergeCell ref="A8542:A8543"/>
    <mergeCell ref="A8544:A8545"/>
    <mergeCell ref="A8546:A8547"/>
    <mergeCell ref="A8548:A8549"/>
    <mergeCell ref="A8550:A8551"/>
    <mergeCell ref="A8552:A8553"/>
    <mergeCell ref="A8554:A8555"/>
    <mergeCell ref="A8556:A8557"/>
    <mergeCell ref="A8558:A8559"/>
    <mergeCell ref="A8560:A8561"/>
    <mergeCell ref="A8562:A8563"/>
    <mergeCell ref="A8564:A8565"/>
    <mergeCell ref="A8566:A8567"/>
    <mergeCell ref="A8568:A8569"/>
    <mergeCell ref="A8570:A8571"/>
    <mergeCell ref="A8572:A8573"/>
    <mergeCell ref="A8574:A8575"/>
    <mergeCell ref="A8576:A8577"/>
    <mergeCell ref="A8578:A8579"/>
    <mergeCell ref="A8580:A8581"/>
    <mergeCell ref="A8582:A8583"/>
    <mergeCell ref="A8584:A8585"/>
    <mergeCell ref="A8586:A8587"/>
    <mergeCell ref="A8588:A8589"/>
    <mergeCell ref="A8590:A8591"/>
    <mergeCell ref="A8592:A8593"/>
    <mergeCell ref="A8594:A8595"/>
    <mergeCell ref="A8596:A8597"/>
    <mergeCell ref="A8598:A8599"/>
    <mergeCell ref="A8600:A8601"/>
    <mergeCell ref="A8602:A8603"/>
    <mergeCell ref="A8604:A8605"/>
    <mergeCell ref="A8606:A8607"/>
    <mergeCell ref="A8608:A8609"/>
    <mergeCell ref="A8610:A8611"/>
    <mergeCell ref="A8612:A8613"/>
    <mergeCell ref="A8614:A8615"/>
    <mergeCell ref="A8616:A8617"/>
    <mergeCell ref="A8618:A8619"/>
    <mergeCell ref="A8620:A8621"/>
    <mergeCell ref="A8622:A8623"/>
    <mergeCell ref="A8624:A8625"/>
    <mergeCell ref="A8626:A8627"/>
    <mergeCell ref="A8628:A8629"/>
    <mergeCell ref="A8630:A8631"/>
    <mergeCell ref="A8632:A8633"/>
    <mergeCell ref="A8634:A8635"/>
    <mergeCell ref="A8636:A8637"/>
    <mergeCell ref="A8638:A8639"/>
    <mergeCell ref="A8640:A8641"/>
    <mergeCell ref="A8642:A8643"/>
    <mergeCell ref="A8644:A8645"/>
    <mergeCell ref="A8646:A8647"/>
    <mergeCell ref="A8648:A8649"/>
    <mergeCell ref="A8650:A8651"/>
    <mergeCell ref="A8652:A8653"/>
    <mergeCell ref="A8654:A8655"/>
    <mergeCell ref="A8656:A8657"/>
    <mergeCell ref="A8658:A8659"/>
    <mergeCell ref="A8660:A8661"/>
    <mergeCell ref="A8662:A8663"/>
    <mergeCell ref="A8664:A8665"/>
    <mergeCell ref="A8666:A8667"/>
    <mergeCell ref="A8668:A8669"/>
    <mergeCell ref="A8670:A8671"/>
    <mergeCell ref="A8672:A8673"/>
    <mergeCell ref="A8674:A8675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B4572:B4573"/>
    <mergeCell ref="B4574:B4575"/>
    <mergeCell ref="B4576:B4577"/>
    <mergeCell ref="B4578:B4579"/>
    <mergeCell ref="B4580:B4581"/>
    <mergeCell ref="B4582:B4583"/>
    <mergeCell ref="B4584:B4585"/>
    <mergeCell ref="B4586:B4587"/>
    <mergeCell ref="B4588:B4589"/>
    <mergeCell ref="B4590:B4591"/>
    <mergeCell ref="B4592:B4593"/>
    <mergeCell ref="B4594:B4595"/>
    <mergeCell ref="B4596:B4597"/>
    <mergeCell ref="B4598:B4599"/>
    <mergeCell ref="B4600:B4601"/>
    <mergeCell ref="B4602:B4603"/>
    <mergeCell ref="B4604:B4605"/>
    <mergeCell ref="B4606:B4607"/>
    <mergeCell ref="B4608:B4609"/>
    <mergeCell ref="B4610:B4611"/>
    <mergeCell ref="B4612:B4613"/>
    <mergeCell ref="B4614:B4615"/>
    <mergeCell ref="B4616:B4617"/>
    <mergeCell ref="B4618:B4619"/>
    <mergeCell ref="B4620:B4621"/>
    <mergeCell ref="B4622:B4623"/>
    <mergeCell ref="B4624:B4625"/>
    <mergeCell ref="B4626:B4627"/>
    <mergeCell ref="B4628:B4629"/>
    <mergeCell ref="B4630:B4631"/>
    <mergeCell ref="B4632:B4633"/>
    <mergeCell ref="B4634:B4635"/>
    <mergeCell ref="B4636:B4637"/>
    <mergeCell ref="B4638:B4639"/>
    <mergeCell ref="B4640:B4641"/>
    <mergeCell ref="B4642:B4643"/>
    <mergeCell ref="B4644:B4645"/>
    <mergeCell ref="B4646:B4647"/>
    <mergeCell ref="B4648:B4649"/>
    <mergeCell ref="B4650:B4651"/>
    <mergeCell ref="B4652:B4653"/>
    <mergeCell ref="B4654:B4655"/>
    <mergeCell ref="B4656:B4657"/>
    <mergeCell ref="B4658:B4659"/>
    <mergeCell ref="B4660:B4661"/>
    <mergeCell ref="B4662:B4663"/>
    <mergeCell ref="B4664:B4665"/>
    <mergeCell ref="B4666:B4667"/>
    <mergeCell ref="B4668:B4669"/>
    <mergeCell ref="B4670:B4671"/>
    <mergeCell ref="B4672:B4673"/>
    <mergeCell ref="B4674:B4675"/>
    <mergeCell ref="B4676:B4677"/>
    <mergeCell ref="B4678:B4679"/>
    <mergeCell ref="B4680:B4681"/>
    <mergeCell ref="B4682:B4683"/>
    <mergeCell ref="B4684:B4685"/>
    <mergeCell ref="B4686:B4687"/>
    <mergeCell ref="B4688:B4689"/>
    <mergeCell ref="B4690:B4691"/>
    <mergeCell ref="B4692:B4693"/>
    <mergeCell ref="B4694:B4695"/>
    <mergeCell ref="B4696:B4697"/>
    <mergeCell ref="B4698:B4699"/>
    <mergeCell ref="B4700:B4701"/>
    <mergeCell ref="B4702:B4703"/>
    <mergeCell ref="B4704:B4705"/>
    <mergeCell ref="B4706:B4707"/>
    <mergeCell ref="B4708:B4709"/>
    <mergeCell ref="B4710:B4711"/>
    <mergeCell ref="B4712:B4713"/>
    <mergeCell ref="B4714:B4715"/>
    <mergeCell ref="B4716:B4717"/>
    <mergeCell ref="B4718:B4719"/>
    <mergeCell ref="B4720:B4721"/>
    <mergeCell ref="B4722:B4723"/>
    <mergeCell ref="B4724:B4725"/>
    <mergeCell ref="B4726:B4727"/>
    <mergeCell ref="B4728:B4729"/>
    <mergeCell ref="B4730:B4731"/>
    <mergeCell ref="B4732:B4733"/>
    <mergeCell ref="B4734:B4735"/>
    <mergeCell ref="B4736:B4737"/>
    <mergeCell ref="B4738:B4739"/>
    <mergeCell ref="B4740:B4741"/>
    <mergeCell ref="B4742:B4743"/>
    <mergeCell ref="B4744:B4745"/>
    <mergeCell ref="B4746:B4747"/>
    <mergeCell ref="B4748:B4749"/>
    <mergeCell ref="B4750:B4751"/>
    <mergeCell ref="B4752:B4753"/>
    <mergeCell ref="B4754:B4755"/>
    <mergeCell ref="B4756:B4757"/>
    <mergeCell ref="B4758:B4759"/>
    <mergeCell ref="B4760:B4761"/>
    <mergeCell ref="B4762:B4763"/>
    <mergeCell ref="B4764:B4765"/>
    <mergeCell ref="B4766:B4767"/>
    <mergeCell ref="B4768:B4769"/>
    <mergeCell ref="B4770:B4771"/>
    <mergeCell ref="B4772:B4773"/>
    <mergeCell ref="B4774:B4775"/>
    <mergeCell ref="B4776:B4777"/>
    <mergeCell ref="B4778:B4779"/>
    <mergeCell ref="B4780:B4781"/>
    <mergeCell ref="B4782:B4783"/>
    <mergeCell ref="B4784:B4785"/>
    <mergeCell ref="B4786:B4787"/>
    <mergeCell ref="B4788:B4789"/>
    <mergeCell ref="B4790:B4791"/>
    <mergeCell ref="B4792:B4793"/>
    <mergeCell ref="B4794:B4795"/>
    <mergeCell ref="B4796:B4797"/>
    <mergeCell ref="B4798:B4799"/>
    <mergeCell ref="B4800:B4801"/>
    <mergeCell ref="B4802:B4803"/>
    <mergeCell ref="B4804:B4805"/>
    <mergeCell ref="B4806:B4807"/>
    <mergeCell ref="B4808:B4809"/>
    <mergeCell ref="B4810:B4811"/>
    <mergeCell ref="B4812:B4813"/>
    <mergeCell ref="B4814:B4815"/>
    <mergeCell ref="B4816:B4817"/>
    <mergeCell ref="B4818:B4819"/>
    <mergeCell ref="B4820:B4821"/>
    <mergeCell ref="B4822:B4823"/>
    <mergeCell ref="B4824:B4825"/>
    <mergeCell ref="B4826:B4827"/>
    <mergeCell ref="B4828:B4829"/>
    <mergeCell ref="B4830:B4831"/>
    <mergeCell ref="B4832:B4833"/>
    <mergeCell ref="B4834:B4835"/>
    <mergeCell ref="B4836:B4837"/>
    <mergeCell ref="B4838:B4839"/>
    <mergeCell ref="B4840:B4841"/>
    <mergeCell ref="B4842:B4843"/>
    <mergeCell ref="B4844:B4845"/>
    <mergeCell ref="B4846:B4847"/>
    <mergeCell ref="B4848:B4849"/>
    <mergeCell ref="B4850:B4851"/>
    <mergeCell ref="B4852:B4853"/>
    <mergeCell ref="B4854:B4855"/>
    <mergeCell ref="B4856:B4857"/>
    <mergeCell ref="B4858:B4859"/>
    <mergeCell ref="B4860:B4861"/>
    <mergeCell ref="B4862:B4863"/>
    <mergeCell ref="B4864:B4865"/>
    <mergeCell ref="B4866:B4867"/>
    <mergeCell ref="B4868:B4869"/>
    <mergeCell ref="B4870:B4871"/>
    <mergeCell ref="B4872:B4873"/>
    <mergeCell ref="B4874:B4875"/>
    <mergeCell ref="B4876:B4877"/>
    <mergeCell ref="B4878:B4879"/>
    <mergeCell ref="B4880:B4881"/>
    <mergeCell ref="B4882:B4883"/>
    <mergeCell ref="B4884:B4885"/>
    <mergeCell ref="B4886:B4887"/>
    <mergeCell ref="B4888:B4889"/>
    <mergeCell ref="B4890:B4891"/>
    <mergeCell ref="B4892:B4893"/>
    <mergeCell ref="B4894:B4895"/>
    <mergeCell ref="B4896:B4897"/>
    <mergeCell ref="B4898:B4899"/>
    <mergeCell ref="B4900:B4901"/>
    <mergeCell ref="B4902:B4903"/>
    <mergeCell ref="B4904:B4905"/>
    <mergeCell ref="B4906:B4907"/>
    <mergeCell ref="B4908:B4909"/>
    <mergeCell ref="B4910:B4911"/>
    <mergeCell ref="B4912:B4913"/>
    <mergeCell ref="B4914:B4915"/>
    <mergeCell ref="B4916:B4917"/>
    <mergeCell ref="B4918:B4919"/>
    <mergeCell ref="B4920:B4921"/>
    <mergeCell ref="B4922:B4923"/>
    <mergeCell ref="B4924:B4925"/>
    <mergeCell ref="B4926:B4927"/>
    <mergeCell ref="B4928:B4929"/>
    <mergeCell ref="B4930:B4931"/>
    <mergeCell ref="B4932:B4933"/>
    <mergeCell ref="B4934:B4935"/>
    <mergeCell ref="B4936:B4937"/>
    <mergeCell ref="B4938:B4939"/>
    <mergeCell ref="B4940:B4941"/>
    <mergeCell ref="B4942:B4943"/>
    <mergeCell ref="B4944:B4945"/>
    <mergeCell ref="B4946:B4947"/>
    <mergeCell ref="B4948:B4949"/>
    <mergeCell ref="B4950:B4951"/>
    <mergeCell ref="B4952:B4953"/>
    <mergeCell ref="B4954:B4955"/>
    <mergeCell ref="B4956:B4957"/>
    <mergeCell ref="B4958:B4959"/>
    <mergeCell ref="B4960:B4961"/>
    <mergeCell ref="B4962:B4963"/>
    <mergeCell ref="B4964:B4965"/>
    <mergeCell ref="B4966:B4967"/>
    <mergeCell ref="B4968:B4969"/>
    <mergeCell ref="B4970:B4971"/>
    <mergeCell ref="B4972:B4973"/>
    <mergeCell ref="B4974:B4975"/>
    <mergeCell ref="B4976:B4977"/>
    <mergeCell ref="B4978:B4979"/>
    <mergeCell ref="B4980:B4981"/>
    <mergeCell ref="B4982:B4983"/>
    <mergeCell ref="B4984:B4985"/>
    <mergeCell ref="B4986:B4987"/>
    <mergeCell ref="B4988:B4989"/>
    <mergeCell ref="B4990:B4991"/>
    <mergeCell ref="B4992:B4993"/>
    <mergeCell ref="B4994:B4995"/>
    <mergeCell ref="B4996:B4997"/>
    <mergeCell ref="B4998:B4999"/>
    <mergeCell ref="B5000:B5001"/>
    <mergeCell ref="B5002:B5003"/>
    <mergeCell ref="B5004:B5005"/>
    <mergeCell ref="B5006:B5007"/>
    <mergeCell ref="B5008:B5009"/>
    <mergeCell ref="B5010:B5011"/>
    <mergeCell ref="B5012:B5013"/>
    <mergeCell ref="B5014:B5015"/>
    <mergeCell ref="B5016:B5017"/>
    <mergeCell ref="B5018:B5019"/>
    <mergeCell ref="B5020:B5021"/>
    <mergeCell ref="B5022:B5023"/>
    <mergeCell ref="B5024:B5025"/>
    <mergeCell ref="B5026:B5027"/>
    <mergeCell ref="B5028:B5029"/>
    <mergeCell ref="B5030:B5031"/>
    <mergeCell ref="B5032:B5033"/>
    <mergeCell ref="B5034:B5035"/>
    <mergeCell ref="B5036:B5037"/>
    <mergeCell ref="B5038:B5039"/>
    <mergeCell ref="B5040:B5041"/>
    <mergeCell ref="B5042:B5043"/>
    <mergeCell ref="B5044:B5045"/>
    <mergeCell ref="B5046:B5047"/>
    <mergeCell ref="B5048:B5049"/>
    <mergeCell ref="B5050:B5051"/>
    <mergeCell ref="B5052:B5053"/>
    <mergeCell ref="B5054:B5055"/>
    <mergeCell ref="B5056:B5057"/>
    <mergeCell ref="B5058:B5059"/>
    <mergeCell ref="B5060:B5061"/>
    <mergeCell ref="B5062:B5063"/>
    <mergeCell ref="B5064:B5065"/>
    <mergeCell ref="B5066:B5067"/>
    <mergeCell ref="B5068:B5069"/>
    <mergeCell ref="B5070:B5071"/>
    <mergeCell ref="B5072:B5073"/>
    <mergeCell ref="B5074:B5075"/>
    <mergeCell ref="B5076:B5077"/>
    <mergeCell ref="B5078:B5079"/>
    <mergeCell ref="B5080:B5081"/>
    <mergeCell ref="B5082:B5083"/>
    <mergeCell ref="B5084:B5085"/>
    <mergeCell ref="B5086:B5087"/>
    <mergeCell ref="B5088:B5089"/>
    <mergeCell ref="B5090:B5091"/>
    <mergeCell ref="B5092:B5093"/>
    <mergeCell ref="B5094:B5095"/>
    <mergeCell ref="B5096:B5097"/>
    <mergeCell ref="B5098:B5099"/>
    <mergeCell ref="B5100:B5101"/>
    <mergeCell ref="B5102:B5103"/>
    <mergeCell ref="B5104:B5105"/>
    <mergeCell ref="B5106:B5107"/>
    <mergeCell ref="B5108:B5109"/>
    <mergeCell ref="B5110:B5111"/>
    <mergeCell ref="B5112:B5113"/>
    <mergeCell ref="B5114:B5115"/>
    <mergeCell ref="B5116:B5117"/>
    <mergeCell ref="B5118:B5119"/>
    <mergeCell ref="B5120:B5121"/>
    <mergeCell ref="B5122:B5123"/>
    <mergeCell ref="B5124:B5125"/>
    <mergeCell ref="B5126:B5127"/>
    <mergeCell ref="B5128:B5129"/>
    <mergeCell ref="B5130:B5131"/>
    <mergeCell ref="B5132:B5133"/>
    <mergeCell ref="B5134:B5135"/>
    <mergeCell ref="B5136:B5137"/>
    <mergeCell ref="B5138:B5139"/>
    <mergeCell ref="B5140:B5141"/>
    <mergeCell ref="B5142:B5143"/>
    <mergeCell ref="B5144:B5145"/>
    <mergeCell ref="B5146:B5147"/>
    <mergeCell ref="B5148:B5149"/>
    <mergeCell ref="B5150:B5151"/>
    <mergeCell ref="B5152:B5153"/>
    <mergeCell ref="B5154:B5155"/>
    <mergeCell ref="B5156:B5157"/>
    <mergeCell ref="B5158:B5159"/>
    <mergeCell ref="B5160:B5161"/>
    <mergeCell ref="B5162:B5163"/>
    <mergeCell ref="B5164:B5165"/>
    <mergeCell ref="B5166:B5167"/>
    <mergeCell ref="B5168:B5169"/>
    <mergeCell ref="B5170:B5171"/>
    <mergeCell ref="B5172:B5173"/>
    <mergeCell ref="B5174:B5175"/>
    <mergeCell ref="B5176:B5177"/>
    <mergeCell ref="B5178:B5179"/>
    <mergeCell ref="B5180:B5181"/>
    <mergeCell ref="B5182:B5183"/>
    <mergeCell ref="B5184:B5185"/>
    <mergeCell ref="B5186:B5187"/>
    <mergeCell ref="B5188:B5189"/>
    <mergeCell ref="B5190:B5191"/>
    <mergeCell ref="B5192:B5193"/>
    <mergeCell ref="B5194:B5195"/>
    <mergeCell ref="B5196:B5197"/>
    <mergeCell ref="B5198:B5199"/>
    <mergeCell ref="B5200:B5201"/>
    <mergeCell ref="B5202:B5203"/>
    <mergeCell ref="B5204:B5205"/>
    <mergeCell ref="B5206:B5207"/>
    <mergeCell ref="B5208:B5209"/>
    <mergeCell ref="B5210:B5211"/>
    <mergeCell ref="B5212:B5213"/>
    <mergeCell ref="B5214:B5215"/>
    <mergeCell ref="B5216:B5217"/>
    <mergeCell ref="B5218:B5219"/>
    <mergeCell ref="B5220:B5221"/>
    <mergeCell ref="B5222:B5223"/>
    <mergeCell ref="B5224:B5225"/>
    <mergeCell ref="B5226:B5227"/>
    <mergeCell ref="B5228:B5229"/>
    <mergeCell ref="B5230:B5231"/>
    <mergeCell ref="B5232:B5233"/>
    <mergeCell ref="B5234:B5235"/>
    <mergeCell ref="B5236:B5237"/>
    <mergeCell ref="B5238:B5239"/>
    <mergeCell ref="B5240:B5241"/>
    <mergeCell ref="B5242:B5243"/>
    <mergeCell ref="B5244:B5245"/>
    <mergeCell ref="B5246:B5247"/>
    <mergeCell ref="B5248:B5249"/>
    <mergeCell ref="B5250:B5251"/>
    <mergeCell ref="B5252:B5253"/>
    <mergeCell ref="B5254:B5255"/>
    <mergeCell ref="B5256:B5257"/>
    <mergeCell ref="B5258:B5259"/>
    <mergeCell ref="B5260:B5261"/>
    <mergeCell ref="B5262:B5263"/>
    <mergeCell ref="B5264:B5265"/>
    <mergeCell ref="B5266:B5267"/>
    <mergeCell ref="B5268:B5269"/>
    <mergeCell ref="B5270:B5271"/>
    <mergeCell ref="B5272:B5273"/>
    <mergeCell ref="B5274:B5275"/>
    <mergeCell ref="B5276:B5277"/>
    <mergeCell ref="B5278:B5279"/>
    <mergeCell ref="B5280:B5281"/>
    <mergeCell ref="B5282:B5283"/>
    <mergeCell ref="B5284:B5285"/>
    <mergeCell ref="B5286:B5287"/>
    <mergeCell ref="B5288:B5289"/>
    <mergeCell ref="B5290:B5291"/>
    <mergeCell ref="B5292:B5293"/>
    <mergeCell ref="B5294:B5295"/>
    <mergeCell ref="B5296:B5297"/>
    <mergeCell ref="B5298:B5299"/>
    <mergeCell ref="B5300:B5301"/>
    <mergeCell ref="B5302:B5303"/>
    <mergeCell ref="B5304:B5305"/>
    <mergeCell ref="B5306:B5307"/>
    <mergeCell ref="B5308:B5309"/>
    <mergeCell ref="B5310:B5311"/>
    <mergeCell ref="B5312:B5313"/>
    <mergeCell ref="B5314:B5315"/>
    <mergeCell ref="B5316:B5317"/>
    <mergeCell ref="B5318:B5319"/>
    <mergeCell ref="B5320:B5321"/>
    <mergeCell ref="B5322:B5323"/>
    <mergeCell ref="B5324:B5325"/>
    <mergeCell ref="B5326:B5327"/>
    <mergeCell ref="B5328:B5329"/>
    <mergeCell ref="B5330:B5331"/>
    <mergeCell ref="B5332:B5333"/>
    <mergeCell ref="B5334:B5335"/>
    <mergeCell ref="B5336:B5337"/>
    <mergeCell ref="B5338:B5339"/>
    <mergeCell ref="B5340:B5341"/>
    <mergeCell ref="B5342:B5343"/>
    <mergeCell ref="B5344:B5345"/>
    <mergeCell ref="B5346:B5347"/>
    <mergeCell ref="B5348:B5349"/>
    <mergeCell ref="B5350:B5351"/>
    <mergeCell ref="B5352:B5353"/>
    <mergeCell ref="B5354:B5355"/>
    <mergeCell ref="B5356:B5357"/>
    <mergeCell ref="B5358:B5359"/>
    <mergeCell ref="B5360:B5361"/>
    <mergeCell ref="B5362:B5363"/>
    <mergeCell ref="B5364:B5365"/>
    <mergeCell ref="B5366:B5367"/>
    <mergeCell ref="B5368:B5369"/>
    <mergeCell ref="B5370:B5371"/>
    <mergeCell ref="B5372:B5373"/>
    <mergeCell ref="B5374:B5375"/>
    <mergeCell ref="B5376:B5377"/>
    <mergeCell ref="B5378:B5379"/>
    <mergeCell ref="B5380:B5381"/>
    <mergeCell ref="B5382:B5383"/>
    <mergeCell ref="B5384:B5385"/>
    <mergeCell ref="B5386:B5387"/>
    <mergeCell ref="B5388:B5389"/>
    <mergeCell ref="B5390:B5391"/>
    <mergeCell ref="B5392:B5393"/>
    <mergeCell ref="B5394:B5395"/>
    <mergeCell ref="B5396:B5397"/>
    <mergeCell ref="B5398:B5399"/>
    <mergeCell ref="B5400:B5401"/>
    <mergeCell ref="B5402:B5403"/>
    <mergeCell ref="B5404:B5405"/>
    <mergeCell ref="B5406:B5407"/>
    <mergeCell ref="B5408:B5409"/>
    <mergeCell ref="B5410:B5411"/>
    <mergeCell ref="B5412:B5413"/>
    <mergeCell ref="B5414:B5415"/>
    <mergeCell ref="B5416:B5417"/>
    <mergeCell ref="B5418:B5419"/>
    <mergeCell ref="B5420:B5421"/>
    <mergeCell ref="B5422:B5423"/>
    <mergeCell ref="B5424:B5425"/>
    <mergeCell ref="B5426:B5427"/>
    <mergeCell ref="B5428:B5429"/>
    <mergeCell ref="B5430:B5431"/>
    <mergeCell ref="B5432:B5433"/>
    <mergeCell ref="B5434:B5435"/>
    <mergeCell ref="B5436:B5437"/>
    <mergeCell ref="B5438:B5439"/>
    <mergeCell ref="B5440:B5441"/>
    <mergeCell ref="B5442:B5443"/>
    <mergeCell ref="B5444:B5445"/>
    <mergeCell ref="B5446:B5447"/>
    <mergeCell ref="B5448:B5449"/>
    <mergeCell ref="B5450:B5451"/>
    <mergeCell ref="B5452:B5453"/>
    <mergeCell ref="B5454:B5455"/>
    <mergeCell ref="B5456:B5457"/>
    <mergeCell ref="B5458:B5459"/>
    <mergeCell ref="B5460:B5461"/>
    <mergeCell ref="B5462:B5463"/>
    <mergeCell ref="B5464:B5465"/>
    <mergeCell ref="B5466:B5467"/>
    <mergeCell ref="B5468:B5469"/>
    <mergeCell ref="B5470:B5471"/>
    <mergeCell ref="B5472:B5473"/>
    <mergeCell ref="B5474:B5475"/>
    <mergeCell ref="B5476:B5477"/>
    <mergeCell ref="B5478:B5479"/>
    <mergeCell ref="B5480:B5481"/>
    <mergeCell ref="B5482:B5483"/>
    <mergeCell ref="B5484:B5485"/>
    <mergeCell ref="B5486:B5487"/>
    <mergeCell ref="B5488:B5489"/>
    <mergeCell ref="B5490:B5491"/>
    <mergeCell ref="B5492:B5493"/>
    <mergeCell ref="B5494:B5495"/>
    <mergeCell ref="B5496:B5497"/>
    <mergeCell ref="B5498:B5499"/>
    <mergeCell ref="B5500:B5501"/>
    <mergeCell ref="B5502:B5503"/>
    <mergeCell ref="B5504:B5505"/>
    <mergeCell ref="B5506:B5507"/>
    <mergeCell ref="B5508:B5509"/>
    <mergeCell ref="B5510:B5511"/>
    <mergeCell ref="B5512:B5513"/>
    <mergeCell ref="B5514:B5515"/>
    <mergeCell ref="B5516:B5517"/>
    <mergeCell ref="B5518:B5519"/>
    <mergeCell ref="B5520:B5521"/>
    <mergeCell ref="B5522:B5523"/>
    <mergeCell ref="B5524:B5525"/>
    <mergeCell ref="B5526:B5527"/>
    <mergeCell ref="B5528:B5529"/>
    <mergeCell ref="B5530:B5531"/>
    <mergeCell ref="B5532:B5533"/>
    <mergeCell ref="B5534:B5535"/>
    <mergeCell ref="B5536:B5537"/>
    <mergeCell ref="B5538:B5539"/>
    <mergeCell ref="B5540:B5541"/>
    <mergeCell ref="B5542:B5543"/>
    <mergeCell ref="B5544:B5545"/>
    <mergeCell ref="B5546:B5547"/>
    <mergeCell ref="B5548:B5549"/>
    <mergeCell ref="B5550:B5551"/>
    <mergeCell ref="B5552:B5553"/>
    <mergeCell ref="B5554:B5555"/>
    <mergeCell ref="B5556:B5557"/>
    <mergeCell ref="B5558:B5559"/>
    <mergeCell ref="B5560:B5561"/>
    <mergeCell ref="B5562:B5563"/>
    <mergeCell ref="B5564:B5565"/>
    <mergeCell ref="B5566:B5567"/>
    <mergeCell ref="B5568:B5569"/>
    <mergeCell ref="B5570:B5571"/>
    <mergeCell ref="B5572:B5573"/>
    <mergeCell ref="B5574:B5575"/>
    <mergeCell ref="B5576:B5577"/>
    <mergeCell ref="B5578:B5579"/>
    <mergeCell ref="B5580:B5581"/>
    <mergeCell ref="B5582:B5583"/>
    <mergeCell ref="B5584:B5585"/>
    <mergeCell ref="B5586:B5587"/>
    <mergeCell ref="B5588:B5589"/>
    <mergeCell ref="B5590:B5591"/>
    <mergeCell ref="B5592:B5593"/>
    <mergeCell ref="B5594:B5595"/>
    <mergeCell ref="B5596:B5597"/>
    <mergeCell ref="B5598:B5599"/>
    <mergeCell ref="B5600:B5601"/>
    <mergeCell ref="B5602:B5603"/>
    <mergeCell ref="B5604:B5605"/>
    <mergeCell ref="B5606:B5607"/>
    <mergeCell ref="B5608:B5609"/>
    <mergeCell ref="B5610:B5611"/>
    <mergeCell ref="B5612:B5613"/>
    <mergeCell ref="B5614:B5615"/>
    <mergeCell ref="B5616:B5617"/>
    <mergeCell ref="B5618:B5619"/>
    <mergeCell ref="B5620:B5621"/>
    <mergeCell ref="B5622:B5623"/>
    <mergeCell ref="B5624:B5625"/>
    <mergeCell ref="B5626:B5627"/>
    <mergeCell ref="B5628:B5629"/>
    <mergeCell ref="B5630:B5631"/>
    <mergeCell ref="B5632:B5633"/>
    <mergeCell ref="B5634:B5635"/>
    <mergeCell ref="B5636:B5637"/>
    <mergeCell ref="B5638:B5639"/>
    <mergeCell ref="B5640:B5641"/>
    <mergeCell ref="B5642:B5643"/>
    <mergeCell ref="B5644:B5645"/>
    <mergeCell ref="B5646:B5647"/>
    <mergeCell ref="B5648:B5649"/>
    <mergeCell ref="B5650:B5651"/>
    <mergeCell ref="B5652:B5653"/>
    <mergeCell ref="B5654:B5655"/>
    <mergeCell ref="B5656:B5657"/>
    <mergeCell ref="B5658:B5659"/>
    <mergeCell ref="B5660:B5661"/>
    <mergeCell ref="B5662:B5663"/>
    <mergeCell ref="B5664:B5665"/>
    <mergeCell ref="B5666:B5667"/>
    <mergeCell ref="B5668:B5669"/>
    <mergeCell ref="B5670:B5671"/>
    <mergeCell ref="B5672:B5673"/>
    <mergeCell ref="B5674:B5675"/>
    <mergeCell ref="B5676:B5677"/>
    <mergeCell ref="B5678:B5679"/>
    <mergeCell ref="B5680:B5681"/>
    <mergeCell ref="B5682:B5683"/>
    <mergeCell ref="B5684:B5685"/>
    <mergeCell ref="B5686:B5687"/>
    <mergeCell ref="B5688:B5689"/>
    <mergeCell ref="B5690:B5691"/>
    <mergeCell ref="B5692:B5693"/>
    <mergeCell ref="B5694:B5695"/>
    <mergeCell ref="B5696:B5697"/>
    <mergeCell ref="B5698:B5699"/>
    <mergeCell ref="B5700:B5701"/>
    <mergeCell ref="B5702:B5703"/>
    <mergeCell ref="B5704:B5705"/>
    <mergeCell ref="B5706:B5707"/>
    <mergeCell ref="B5708:B5709"/>
    <mergeCell ref="B5710:B5711"/>
    <mergeCell ref="B5712:B5713"/>
    <mergeCell ref="B5714:B5715"/>
    <mergeCell ref="B5716:B5717"/>
    <mergeCell ref="B5718:B5719"/>
    <mergeCell ref="B5720:B5721"/>
    <mergeCell ref="B5722:B5723"/>
    <mergeCell ref="B5724:B5725"/>
    <mergeCell ref="B5726:B5727"/>
    <mergeCell ref="B5728:B5729"/>
    <mergeCell ref="B5730:B5731"/>
    <mergeCell ref="B5732:B5733"/>
    <mergeCell ref="B5734:B5735"/>
    <mergeCell ref="B5736:B5737"/>
    <mergeCell ref="B5738:B5739"/>
    <mergeCell ref="B5740:B5741"/>
    <mergeCell ref="B5742:B5743"/>
    <mergeCell ref="B5744:B5745"/>
    <mergeCell ref="B5746:B5747"/>
    <mergeCell ref="B5748:B5749"/>
    <mergeCell ref="B5750:B5751"/>
    <mergeCell ref="B5752:B5753"/>
    <mergeCell ref="B5754:B5755"/>
    <mergeCell ref="B5756:B5757"/>
    <mergeCell ref="B5758:B5759"/>
    <mergeCell ref="B5760:B5761"/>
    <mergeCell ref="B5762:B5763"/>
    <mergeCell ref="B5764:B5765"/>
    <mergeCell ref="B5766:B5767"/>
    <mergeCell ref="B5768:B5769"/>
    <mergeCell ref="B5770:B5771"/>
    <mergeCell ref="B5772:B5773"/>
    <mergeCell ref="B5774:B5775"/>
    <mergeCell ref="B5776:B5777"/>
    <mergeCell ref="B5778:B5779"/>
    <mergeCell ref="B5780:B5781"/>
    <mergeCell ref="B5782:B5783"/>
    <mergeCell ref="B5784:B5785"/>
    <mergeCell ref="B5786:B5787"/>
    <mergeCell ref="B5788:B5789"/>
    <mergeCell ref="B5790:B5791"/>
    <mergeCell ref="B5792:B5793"/>
    <mergeCell ref="B5794:B5795"/>
    <mergeCell ref="B5796:B5797"/>
    <mergeCell ref="B5798:B5799"/>
    <mergeCell ref="B5800:B5801"/>
    <mergeCell ref="B5802:B5803"/>
    <mergeCell ref="B5804:B5805"/>
    <mergeCell ref="B5806:B5807"/>
    <mergeCell ref="B5808:B5809"/>
    <mergeCell ref="B5810:B5811"/>
    <mergeCell ref="B5812:B5813"/>
    <mergeCell ref="B5814:B5815"/>
    <mergeCell ref="B5816:B5817"/>
    <mergeCell ref="B5818:B5819"/>
    <mergeCell ref="B5820:B5821"/>
    <mergeCell ref="B5822:B5823"/>
    <mergeCell ref="B5824:B5825"/>
    <mergeCell ref="B5826:B5827"/>
    <mergeCell ref="B5828:B5829"/>
    <mergeCell ref="B5830:B5831"/>
    <mergeCell ref="B5832:B5833"/>
    <mergeCell ref="B5834:B5835"/>
    <mergeCell ref="B5836:B5837"/>
    <mergeCell ref="B5838:B5839"/>
    <mergeCell ref="B5840:B5841"/>
    <mergeCell ref="B5842:B5843"/>
    <mergeCell ref="B5844:B5845"/>
    <mergeCell ref="B5846:B5847"/>
    <mergeCell ref="B5848:B5849"/>
    <mergeCell ref="B5850:B5851"/>
    <mergeCell ref="B5852:B5853"/>
    <mergeCell ref="B5854:B5855"/>
    <mergeCell ref="B5856:B5857"/>
    <mergeCell ref="B5858:B5859"/>
    <mergeCell ref="B5860:B5861"/>
    <mergeCell ref="B5862:B5863"/>
    <mergeCell ref="B5864:B5865"/>
    <mergeCell ref="B5866:B5867"/>
    <mergeCell ref="B5868:B5869"/>
    <mergeCell ref="B5870:B5871"/>
    <mergeCell ref="B5872:B5873"/>
    <mergeCell ref="B5874:B5875"/>
    <mergeCell ref="B5876:B5877"/>
    <mergeCell ref="B5878:B5879"/>
    <mergeCell ref="B5880:B5881"/>
    <mergeCell ref="B5882:B5883"/>
    <mergeCell ref="B5884:B5885"/>
    <mergeCell ref="B5886:B5887"/>
    <mergeCell ref="B5888:B5889"/>
    <mergeCell ref="B5890:B5891"/>
    <mergeCell ref="B5892:B5893"/>
    <mergeCell ref="B5894:B5895"/>
    <mergeCell ref="B5896:B5897"/>
    <mergeCell ref="B5898:B5899"/>
    <mergeCell ref="B5900:B5901"/>
    <mergeCell ref="B5902:B5903"/>
    <mergeCell ref="B5904:B5905"/>
    <mergeCell ref="B5906:B5907"/>
    <mergeCell ref="B5908:B5909"/>
    <mergeCell ref="B5910:B5911"/>
    <mergeCell ref="B5912:B5913"/>
    <mergeCell ref="B5914:B5915"/>
    <mergeCell ref="B5916:B5917"/>
    <mergeCell ref="B5918:B5919"/>
    <mergeCell ref="B5920:B5921"/>
    <mergeCell ref="B5922:B5923"/>
    <mergeCell ref="B5924:B5925"/>
    <mergeCell ref="B5926:B5927"/>
    <mergeCell ref="B5928:B5929"/>
    <mergeCell ref="B5930:B5931"/>
    <mergeCell ref="B5932:B5933"/>
    <mergeCell ref="B5934:B5935"/>
    <mergeCell ref="B5936:B5937"/>
    <mergeCell ref="B5938:B5939"/>
    <mergeCell ref="B5940:B5941"/>
    <mergeCell ref="B5942:B5943"/>
    <mergeCell ref="B5944:B5945"/>
    <mergeCell ref="B5946:B5947"/>
    <mergeCell ref="B5948:B5949"/>
    <mergeCell ref="B5950:B5951"/>
    <mergeCell ref="B5952:B5953"/>
    <mergeCell ref="B5954:B5955"/>
    <mergeCell ref="B5956:B5957"/>
    <mergeCell ref="B5958:B5959"/>
    <mergeCell ref="B5960:B5961"/>
    <mergeCell ref="B5962:B5963"/>
    <mergeCell ref="B5964:B5965"/>
    <mergeCell ref="B5966:B5967"/>
    <mergeCell ref="B5968:B5969"/>
    <mergeCell ref="B5970:B5971"/>
    <mergeCell ref="B5972:B5973"/>
    <mergeCell ref="B5974:B5975"/>
    <mergeCell ref="B5976:B5977"/>
    <mergeCell ref="B5978:B5979"/>
    <mergeCell ref="B5980:B5981"/>
    <mergeCell ref="B5982:B5983"/>
    <mergeCell ref="B5984:B5985"/>
    <mergeCell ref="B5986:B5987"/>
    <mergeCell ref="B5988:B5989"/>
    <mergeCell ref="B5990:B5991"/>
    <mergeCell ref="B5992:B5993"/>
    <mergeCell ref="B5994:B5995"/>
    <mergeCell ref="B5996:B5997"/>
    <mergeCell ref="B5998:B5999"/>
    <mergeCell ref="B6000:B6001"/>
    <mergeCell ref="B6002:B6003"/>
    <mergeCell ref="B6004:B6005"/>
    <mergeCell ref="B6006:B6007"/>
    <mergeCell ref="B6008:B6009"/>
    <mergeCell ref="B6010:B6011"/>
    <mergeCell ref="B6012:B6013"/>
    <mergeCell ref="B6014:B6015"/>
    <mergeCell ref="B6016:B6017"/>
    <mergeCell ref="B6018:B6019"/>
    <mergeCell ref="B6020:B6021"/>
    <mergeCell ref="B6022:B6023"/>
    <mergeCell ref="B6024:B6025"/>
    <mergeCell ref="B6026:B6027"/>
    <mergeCell ref="B6028:B6029"/>
    <mergeCell ref="B6030:B6031"/>
    <mergeCell ref="B6032:B6033"/>
    <mergeCell ref="B6034:B6035"/>
    <mergeCell ref="B6036:B6037"/>
    <mergeCell ref="B6038:B6039"/>
    <mergeCell ref="B6040:B6041"/>
    <mergeCell ref="B6042:B6043"/>
    <mergeCell ref="B6044:B6045"/>
    <mergeCell ref="B6046:B6047"/>
    <mergeCell ref="B6048:B6049"/>
    <mergeCell ref="B6050:B6051"/>
    <mergeCell ref="B6052:B6053"/>
    <mergeCell ref="B6054:B6055"/>
    <mergeCell ref="B6056:B6057"/>
    <mergeCell ref="B6058:B6059"/>
    <mergeCell ref="B6060:B6061"/>
    <mergeCell ref="B6062:B6063"/>
    <mergeCell ref="B6064:B6065"/>
    <mergeCell ref="B6066:B6067"/>
    <mergeCell ref="B6068:B6069"/>
    <mergeCell ref="B6070:B6071"/>
    <mergeCell ref="B6072:B6073"/>
    <mergeCell ref="B6074:B6075"/>
    <mergeCell ref="B6076:B6077"/>
    <mergeCell ref="B6078:B6079"/>
    <mergeCell ref="B6080:B6081"/>
    <mergeCell ref="B6082:B6083"/>
    <mergeCell ref="B6084:B6085"/>
    <mergeCell ref="B6086:B6087"/>
    <mergeCell ref="B6088:B6089"/>
    <mergeCell ref="B6090:B6091"/>
    <mergeCell ref="B6092:B6093"/>
    <mergeCell ref="B6094:B6095"/>
    <mergeCell ref="B6096:B6097"/>
    <mergeCell ref="B6098:B6099"/>
    <mergeCell ref="B6100:B6101"/>
    <mergeCell ref="B6102:B6103"/>
    <mergeCell ref="B6104:B6105"/>
    <mergeCell ref="B6106:B6107"/>
    <mergeCell ref="B6108:B6109"/>
    <mergeCell ref="B6110:B6111"/>
    <mergeCell ref="B6112:B6113"/>
    <mergeCell ref="B6114:B6115"/>
    <mergeCell ref="B6116:B6117"/>
    <mergeCell ref="B6118:B6119"/>
    <mergeCell ref="B6120:B6121"/>
    <mergeCell ref="B6122:B6123"/>
    <mergeCell ref="B6124:B6125"/>
    <mergeCell ref="B6126:B6127"/>
    <mergeCell ref="B6128:B6129"/>
    <mergeCell ref="B6130:B6131"/>
    <mergeCell ref="B6132:B6133"/>
    <mergeCell ref="B6134:B6135"/>
    <mergeCell ref="B6136:B6137"/>
    <mergeCell ref="B6138:B6139"/>
    <mergeCell ref="B6140:B6141"/>
    <mergeCell ref="B6142:B6143"/>
    <mergeCell ref="B6144:B6145"/>
    <mergeCell ref="B6146:B6147"/>
    <mergeCell ref="B6148:B6149"/>
    <mergeCell ref="B6150:B6151"/>
    <mergeCell ref="B6152:B6153"/>
    <mergeCell ref="B6154:B6155"/>
    <mergeCell ref="B6156:B6157"/>
    <mergeCell ref="B6158:B6159"/>
    <mergeCell ref="B6160:B6161"/>
    <mergeCell ref="B6162:B6163"/>
    <mergeCell ref="B6164:B6165"/>
    <mergeCell ref="B6166:B6167"/>
    <mergeCell ref="B6168:B6169"/>
    <mergeCell ref="B6170:B6171"/>
    <mergeCell ref="B6172:B6173"/>
    <mergeCell ref="B6174:B6175"/>
    <mergeCell ref="B6176:B6177"/>
    <mergeCell ref="B6178:B6179"/>
    <mergeCell ref="B6180:B6181"/>
    <mergeCell ref="B6182:B6183"/>
    <mergeCell ref="B6184:B6185"/>
    <mergeCell ref="B6186:B6187"/>
    <mergeCell ref="B6188:B6189"/>
    <mergeCell ref="B6190:B6191"/>
    <mergeCell ref="B6192:B6193"/>
    <mergeCell ref="B6194:B6195"/>
    <mergeCell ref="B6196:B6197"/>
    <mergeCell ref="B6198:B6199"/>
    <mergeCell ref="B6200:B6201"/>
    <mergeCell ref="B6202:B6203"/>
    <mergeCell ref="B6204:B6205"/>
    <mergeCell ref="B6206:B6207"/>
    <mergeCell ref="B6208:B6209"/>
    <mergeCell ref="B6210:B6211"/>
    <mergeCell ref="B6212:B6213"/>
    <mergeCell ref="B6214:B6215"/>
    <mergeCell ref="B6216:B6217"/>
    <mergeCell ref="B6218:B6219"/>
    <mergeCell ref="B6220:B6221"/>
    <mergeCell ref="B6222:B6223"/>
    <mergeCell ref="B6224:B6225"/>
    <mergeCell ref="B6226:B6227"/>
    <mergeCell ref="B6228:B6229"/>
    <mergeCell ref="B6230:B6231"/>
    <mergeCell ref="B6232:B6233"/>
    <mergeCell ref="B6234:B6235"/>
    <mergeCell ref="B6236:B6237"/>
    <mergeCell ref="B6238:B6239"/>
    <mergeCell ref="B6240:B6241"/>
    <mergeCell ref="B6242:B6243"/>
    <mergeCell ref="B6244:B6245"/>
    <mergeCell ref="B6246:B6247"/>
    <mergeCell ref="B6248:B6249"/>
    <mergeCell ref="B6250:B6251"/>
    <mergeCell ref="B6252:B6253"/>
    <mergeCell ref="B6254:B6255"/>
    <mergeCell ref="B6256:B6257"/>
    <mergeCell ref="B6258:B6259"/>
    <mergeCell ref="B6260:B6261"/>
    <mergeCell ref="B6262:B6263"/>
    <mergeCell ref="B6264:B6265"/>
    <mergeCell ref="B6266:B6267"/>
    <mergeCell ref="B6268:B6269"/>
    <mergeCell ref="B6270:B6271"/>
    <mergeCell ref="B6272:B6273"/>
    <mergeCell ref="B6274:B6275"/>
    <mergeCell ref="B6276:B6277"/>
    <mergeCell ref="B6278:B6279"/>
    <mergeCell ref="B6280:B6281"/>
    <mergeCell ref="B6282:B6283"/>
    <mergeCell ref="B6284:B6285"/>
    <mergeCell ref="B6286:B6287"/>
    <mergeCell ref="B6288:B6289"/>
    <mergeCell ref="B6290:B6291"/>
    <mergeCell ref="B6292:B6293"/>
    <mergeCell ref="B6294:B6295"/>
    <mergeCell ref="B6296:B6297"/>
    <mergeCell ref="B6298:B6299"/>
    <mergeCell ref="B6300:B6301"/>
    <mergeCell ref="B6302:B6303"/>
    <mergeCell ref="B6304:B6305"/>
    <mergeCell ref="B6306:B6307"/>
    <mergeCell ref="B6308:B6309"/>
    <mergeCell ref="B6310:B6311"/>
    <mergeCell ref="B6312:B6313"/>
    <mergeCell ref="B6314:B6315"/>
    <mergeCell ref="B6316:B6317"/>
    <mergeCell ref="B6318:B6319"/>
    <mergeCell ref="B6320:B6321"/>
    <mergeCell ref="B6322:B6323"/>
    <mergeCell ref="B6324:B6325"/>
    <mergeCell ref="B6326:B6327"/>
    <mergeCell ref="B6328:B6329"/>
    <mergeCell ref="B6330:B6331"/>
    <mergeCell ref="B6332:B6333"/>
    <mergeCell ref="B6334:B6335"/>
    <mergeCell ref="B6336:B6337"/>
    <mergeCell ref="B6338:B6339"/>
    <mergeCell ref="B6340:B6341"/>
    <mergeCell ref="B6342:B6343"/>
    <mergeCell ref="B6344:B6345"/>
    <mergeCell ref="B6346:B6347"/>
    <mergeCell ref="B6348:B6349"/>
    <mergeCell ref="B6350:B6351"/>
    <mergeCell ref="B6352:B6353"/>
    <mergeCell ref="B6354:B6355"/>
    <mergeCell ref="B6356:B6357"/>
    <mergeCell ref="B6358:B6359"/>
    <mergeCell ref="B6360:B6361"/>
    <mergeCell ref="B6362:B6363"/>
    <mergeCell ref="B6364:B6365"/>
    <mergeCell ref="B6366:B6367"/>
    <mergeCell ref="B6368:B6369"/>
    <mergeCell ref="B6370:B6371"/>
    <mergeCell ref="B6372:B6373"/>
    <mergeCell ref="B6374:B6375"/>
    <mergeCell ref="B6376:B6377"/>
    <mergeCell ref="B6378:B6379"/>
    <mergeCell ref="B6380:B6381"/>
    <mergeCell ref="B6382:B6383"/>
    <mergeCell ref="B6384:B6385"/>
    <mergeCell ref="B6386:B6387"/>
    <mergeCell ref="B6388:B6389"/>
    <mergeCell ref="B6390:B6391"/>
    <mergeCell ref="B6392:B6393"/>
    <mergeCell ref="B6394:B6395"/>
    <mergeCell ref="B6396:B6397"/>
    <mergeCell ref="B6398:B6399"/>
    <mergeCell ref="B6400:B6401"/>
    <mergeCell ref="B6402:B6403"/>
    <mergeCell ref="B6404:B6405"/>
    <mergeCell ref="B6406:B6407"/>
    <mergeCell ref="B6408:B6409"/>
    <mergeCell ref="B6410:B6411"/>
    <mergeCell ref="B6412:B6413"/>
    <mergeCell ref="B6414:B6415"/>
    <mergeCell ref="B6416:B6417"/>
    <mergeCell ref="B6418:B6419"/>
    <mergeCell ref="B6420:B6421"/>
    <mergeCell ref="B6422:B6423"/>
    <mergeCell ref="B6424:B6425"/>
    <mergeCell ref="B6426:B6427"/>
    <mergeCell ref="B6428:B6429"/>
    <mergeCell ref="B6430:B6431"/>
    <mergeCell ref="B6432:B6433"/>
    <mergeCell ref="B6434:B6435"/>
    <mergeCell ref="B6436:B6437"/>
    <mergeCell ref="B6438:B6439"/>
    <mergeCell ref="B6440:B6441"/>
    <mergeCell ref="B6442:B6443"/>
    <mergeCell ref="B6444:B6445"/>
    <mergeCell ref="B6446:B6447"/>
    <mergeCell ref="B6448:B6449"/>
    <mergeCell ref="B6450:B6451"/>
    <mergeCell ref="B6452:B6453"/>
    <mergeCell ref="B6454:B6455"/>
    <mergeCell ref="B6456:B6457"/>
    <mergeCell ref="B6458:B6459"/>
    <mergeCell ref="B6460:B6461"/>
    <mergeCell ref="B6462:B6463"/>
    <mergeCell ref="B6464:B6465"/>
    <mergeCell ref="B6466:B6467"/>
    <mergeCell ref="B6468:B6469"/>
    <mergeCell ref="B6470:B6471"/>
    <mergeCell ref="B6472:B6473"/>
    <mergeCell ref="B6474:B6475"/>
    <mergeCell ref="B6476:B6477"/>
    <mergeCell ref="B6478:B6479"/>
    <mergeCell ref="B6480:B6481"/>
    <mergeCell ref="B6482:B6483"/>
    <mergeCell ref="B6484:B6485"/>
    <mergeCell ref="B6486:B6487"/>
    <mergeCell ref="B6488:B6489"/>
    <mergeCell ref="B6490:B6491"/>
    <mergeCell ref="B6492:B6493"/>
    <mergeCell ref="B6494:B6495"/>
    <mergeCell ref="B6496:B6497"/>
    <mergeCell ref="B6498:B6499"/>
    <mergeCell ref="B6500:B6501"/>
    <mergeCell ref="B6502:B6503"/>
    <mergeCell ref="B6504:B6505"/>
    <mergeCell ref="B6506:B6507"/>
    <mergeCell ref="B6508:B6509"/>
    <mergeCell ref="B6510:B6511"/>
    <mergeCell ref="B6512:B6513"/>
    <mergeCell ref="B6514:B6515"/>
    <mergeCell ref="B6516:B6517"/>
    <mergeCell ref="B6518:B6519"/>
    <mergeCell ref="B6520:B6521"/>
    <mergeCell ref="B6522:B6523"/>
    <mergeCell ref="B6524:B6525"/>
    <mergeCell ref="B6526:B6527"/>
    <mergeCell ref="B6528:B6529"/>
    <mergeCell ref="B6530:B6531"/>
    <mergeCell ref="B6532:B6533"/>
    <mergeCell ref="B6534:B6535"/>
    <mergeCell ref="B6536:B6537"/>
    <mergeCell ref="B6538:B6539"/>
    <mergeCell ref="B6540:B6541"/>
    <mergeCell ref="B6542:B6543"/>
    <mergeCell ref="B6544:B6545"/>
    <mergeCell ref="B6546:B6547"/>
    <mergeCell ref="B6548:B6549"/>
    <mergeCell ref="B6550:B6551"/>
    <mergeCell ref="B6552:B6553"/>
    <mergeCell ref="B6554:B6555"/>
    <mergeCell ref="B6556:B6557"/>
    <mergeCell ref="B6558:B6559"/>
    <mergeCell ref="B6560:B6561"/>
    <mergeCell ref="B6562:B6563"/>
    <mergeCell ref="B6564:B6565"/>
    <mergeCell ref="B6566:B6567"/>
    <mergeCell ref="B6568:B6569"/>
    <mergeCell ref="B6570:B6571"/>
    <mergeCell ref="B6572:B6573"/>
    <mergeCell ref="B6574:B6575"/>
    <mergeCell ref="B6576:B6577"/>
    <mergeCell ref="B6578:B6579"/>
    <mergeCell ref="B6580:B6581"/>
    <mergeCell ref="B6582:B6583"/>
    <mergeCell ref="B6584:B6585"/>
    <mergeCell ref="B6586:B6587"/>
    <mergeCell ref="B6588:B6589"/>
    <mergeCell ref="B6590:B6591"/>
    <mergeCell ref="B6592:B6593"/>
    <mergeCell ref="B6594:B6595"/>
    <mergeCell ref="B6596:B6597"/>
    <mergeCell ref="B6598:B6599"/>
    <mergeCell ref="B6600:B6601"/>
    <mergeCell ref="B6602:B6603"/>
    <mergeCell ref="B6604:B6605"/>
    <mergeCell ref="B6606:B6607"/>
    <mergeCell ref="B6608:B6609"/>
    <mergeCell ref="B6610:B6611"/>
    <mergeCell ref="B6612:B6613"/>
    <mergeCell ref="B6614:B6615"/>
    <mergeCell ref="B6616:B6617"/>
    <mergeCell ref="B6618:B6619"/>
    <mergeCell ref="B6620:B6621"/>
    <mergeCell ref="B6622:B6623"/>
    <mergeCell ref="B6624:B6625"/>
    <mergeCell ref="B6626:B6627"/>
    <mergeCell ref="B6628:B6629"/>
    <mergeCell ref="B6630:B6631"/>
    <mergeCell ref="B6632:B6633"/>
    <mergeCell ref="B6634:B6635"/>
    <mergeCell ref="B6636:B6637"/>
    <mergeCell ref="B6638:B6639"/>
    <mergeCell ref="B6640:B6641"/>
    <mergeCell ref="B6642:B6643"/>
    <mergeCell ref="B6644:B6645"/>
    <mergeCell ref="B6646:B6647"/>
    <mergeCell ref="B6648:B6649"/>
    <mergeCell ref="B6650:B6651"/>
    <mergeCell ref="B6652:B6653"/>
    <mergeCell ref="B6654:B6655"/>
    <mergeCell ref="B6656:B6657"/>
    <mergeCell ref="B6658:B6659"/>
    <mergeCell ref="B6660:B6661"/>
    <mergeCell ref="B6662:B6663"/>
    <mergeCell ref="B6664:B6665"/>
    <mergeCell ref="B6666:B6667"/>
    <mergeCell ref="B6668:B6669"/>
    <mergeCell ref="B6670:B6671"/>
    <mergeCell ref="B6672:B6673"/>
    <mergeCell ref="B6674:B6675"/>
    <mergeCell ref="B6676:B6677"/>
    <mergeCell ref="B6678:B6679"/>
    <mergeCell ref="B6680:B6681"/>
    <mergeCell ref="B6682:B6683"/>
    <mergeCell ref="B6684:B6685"/>
    <mergeCell ref="B6686:B6687"/>
    <mergeCell ref="B6688:B6689"/>
    <mergeCell ref="B6690:B6691"/>
    <mergeCell ref="B6692:B6693"/>
    <mergeCell ref="B6694:B6695"/>
    <mergeCell ref="B6696:B6697"/>
    <mergeCell ref="B6698:B6699"/>
    <mergeCell ref="B6700:B6701"/>
    <mergeCell ref="B6702:B6703"/>
    <mergeCell ref="B6704:B6705"/>
    <mergeCell ref="B6706:B6707"/>
    <mergeCell ref="B6708:B6709"/>
    <mergeCell ref="B6710:B6711"/>
    <mergeCell ref="B6712:B6713"/>
    <mergeCell ref="B6714:B6715"/>
    <mergeCell ref="B6716:B6717"/>
    <mergeCell ref="B6718:B6719"/>
    <mergeCell ref="B6720:B6721"/>
    <mergeCell ref="B6722:B6723"/>
    <mergeCell ref="B6724:B6725"/>
    <mergeCell ref="B6726:B6727"/>
    <mergeCell ref="B6728:B6729"/>
    <mergeCell ref="B6730:B6731"/>
    <mergeCell ref="B6732:B6733"/>
    <mergeCell ref="B6734:B6735"/>
    <mergeCell ref="B6736:B6737"/>
    <mergeCell ref="B6738:B6739"/>
    <mergeCell ref="B6740:B6741"/>
    <mergeCell ref="B6742:B6743"/>
    <mergeCell ref="B6744:B6745"/>
    <mergeCell ref="B6746:B6747"/>
    <mergeCell ref="B6748:B6749"/>
    <mergeCell ref="B6750:B6751"/>
    <mergeCell ref="B6752:B6753"/>
    <mergeCell ref="B6754:B6755"/>
    <mergeCell ref="B6756:B6757"/>
    <mergeCell ref="B6758:B6759"/>
    <mergeCell ref="B6760:B6761"/>
    <mergeCell ref="B6762:B6763"/>
    <mergeCell ref="B6764:B6765"/>
    <mergeCell ref="B6766:B6767"/>
    <mergeCell ref="B6768:B6769"/>
    <mergeCell ref="B6770:B6771"/>
    <mergeCell ref="B6772:B6773"/>
    <mergeCell ref="B6774:B6775"/>
    <mergeCell ref="B6776:B6777"/>
    <mergeCell ref="B6778:B6779"/>
    <mergeCell ref="B6780:B6781"/>
    <mergeCell ref="B6782:B6783"/>
    <mergeCell ref="B6784:B6785"/>
    <mergeCell ref="B6786:B6787"/>
    <mergeCell ref="B6788:B6789"/>
    <mergeCell ref="B6790:B6791"/>
    <mergeCell ref="B6792:B6793"/>
    <mergeCell ref="B6794:B6795"/>
    <mergeCell ref="B6796:B6797"/>
    <mergeCell ref="B6798:B6799"/>
    <mergeCell ref="B6800:B6801"/>
    <mergeCell ref="B6802:B6803"/>
    <mergeCell ref="B6804:B6805"/>
    <mergeCell ref="B6806:B6807"/>
    <mergeCell ref="B6808:B6809"/>
    <mergeCell ref="B6810:B6811"/>
    <mergeCell ref="B6812:B6813"/>
    <mergeCell ref="B6814:B6815"/>
    <mergeCell ref="B6816:B6817"/>
    <mergeCell ref="B6818:B6819"/>
    <mergeCell ref="B6820:B6821"/>
    <mergeCell ref="B6822:B6823"/>
    <mergeCell ref="B6824:B6825"/>
    <mergeCell ref="B6826:B6827"/>
    <mergeCell ref="B6828:B6829"/>
    <mergeCell ref="B6830:B6831"/>
    <mergeCell ref="B6832:B6833"/>
    <mergeCell ref="B6834:B6835"/>
    <mergeCell ref="B6836:B6837"/>
    <mergeCell ref="B6838:B6839"/>
    <mergeCell ref="B6840:B6841"/>
    <mergeCell ref="B6842:B6843"/>
    <mergeCell ref="B6844:B6845"/>
    <mergeCell ref="B6846:B6847"/>
    <mergeCell ref="B6848:B6849"/>
    <mergeCell ref="B6850:B6851"/>
    <mergeCell ref="B6852:B6853"/>
    <mergeCell ref="B6854:B6855"/>
    <mergeCell ref="B6856:B6857"/>
    <mergeCell ref="B6858:B6859"/>
    <mergeCell ref="B6860:B6861"/>
    <mergeCell ref="B6862:B6863"/>
    <mergeCell ref="B6864:B6865"/>
    <mergeCell ref="B6866:B6867"/>
    <mergeCell ref="B6868:B6869"/>
    <mergeCell ref="B6870:B6871"/>
    <mergeCell ref="B6872:B6873"/>
    <mergeCell ref="B6874:B6875"/>
    <mergeCell ref="B6876:B6877"/>
    <mergeCell ref="B6878:B6879"/>
    <mergeCell ref="B6880:B6881"/>
    <mergeCell ref="B6882:B6883"/>
    <mergeCell ref="B6884:B6885"/>
    <mergeCell ref="B6886:B6887"/>
    <mergeCell ref="B6888:B6889"/>
    <mergeCell ref="B6890:B6891"/>
    <mergeCell ref="B6892:B6893"/>
    <mergeCell ref="B6894:B6895"/>
    <mergeCell ref="B6896:B6897"/>
    <mergeCell ref="B6898:B6899"/>
    <mergeCell ref="B6900:B6901"/>
    <mergeCell ref="B6902:B6903"/>
    <mergeCell ref="B6904:B6905"/>
    <mergeCell ref="B6906:B6907"/>
    <mergeCell ref="B6908:B6909"/>
    <mergeCell ref="B6910:B6911"/>
    <mergeCell ref="B6912:B6913"/>
    <mergeCell ref="B6914:B6915"/>
    <mergeCell ref="B6916:B6917"/>
    <mergeCell ref="B6918:B6919"/>
    <mergeCell ref="B6920:B6921"/>
    <mergeCell ref="B6922:B6923"/>
    <mergeCell ref="B6924:B6925"/>
    <mergeCell ref="B6926:B6927"/>
    <mergeCell ref="B6928:B6929"/>
    <mergeCell ref="B6930:B6931"/>
    <mergeCell ref="B6932:B6933"/>
    <mergeCell ref="B6934:B6935"/>
    <mergeCell ref="B6936:B6937"/>
    <mergeCell ref="B6938:B6939"/>
    <mergeCell ref="B6940:B6941"/>
    <mergeCell ref="B6942:B6943"/>
    <mergeCell ref="B6944:B6945"/>
    <mergeCell ref="B6946:B6947"/>
    <mergeCell ref="B6948:B6949"/>
    <mergeCell ref="B6950:B6951"/>
    <mergeCell ref="B6952:B6953"/>
    <mergeCell ref="B6954:B6955"/>
    <mergeCell ref="B6956:B6957"/>
    <mergeCell ref="B6958:B6959"/>
    <mergeCell ref="B6960:B6961"/>
    <mergeCell ref="B6962:B6963"/>
    <mergeCell ref="B6964:B6965"/>
    <mergeCell ref="B6966:B6967"/>
    <mergeCell ref="B6968:B6969"/>
    <mergeCell ref="B6970:B6971"/>
    <mergeCell ref="B6972:B6973"/>
    <mergeCell ref="B6974:B6975"/>
    <mergeCell ref="B6976:B6977"/>
    <mergeCell ref="B6978:B6979"/>
    <mergeCell ref="B6980:B6981"/>
    <mergeCell ref="B6982:B6983"/>
    <mergeCell ref="B6984:B6985"/>
    <mergeCell ref="B6986:B6987"/>
    <mergeCell ref="B6988:B6989"/>
    <mergeCell ref="B6990:B6991"/>
    <mergeCell ref="B6992:B6993"/>
    <mergeCell ref="B6994:B6995"/>
    <mergeCell ref="B6996:B6997"/>
    <mergeCell ref="B6998:B6999"/>
    <mergeCell ref="B7000:B7001"/>
    <mergeCell ref="B7002:B7003"/>
    <mergeCell ref="B7004:B7005"/>
    <mergeCell ref="B7006:B7007"/>
    <mergeCell ref="B7008:B7009"/>
    <mergeCell ref="B7010:B7011"/>
    <mergeCell ref="B7012:B7013"/>
    <mergeCell ref="B7014:B7015"/>
    <mergeCell ref="B7016:B7017"/>
    <mergeCell ref="B7018:B7019"/>
    <mergeCell ref="B7020:B7021"/>
    <mergeCell ref="B7022:B7023"/>
    <mergeCell ref="B7024:B7025"/>
    <mergeCell ref="B7026:B7027"/>
    <mergeCell ref="B7028:B7029"/>
    <mergeCell ref="B7030:B7031"/>
    <mergeCell ref="B7032:B7033"/>
    <mergeCell ref="B7034:B7035"/>
    <mergeCell ref="B7036:B7037"/>
    <mergeCell ref="B7038:B7039"/>
    <mergeCell ref="B7040:B7041"/>
    <mergeCell ref="B7042:B7043"/>
    <mergeCell ref="B7044:B7045"/>
    <mergeCell ref="B7046:B7047"/>
    <mergeCell ref="B7048:B7049"/>
    <mergeCell ref="B7050:B7051"/>
    <mergeCell ref="B7052:B7053"/>
    <mergeCell ref="B7054:B7055"/>
    <mergeCell ref="B7056:B7057"/>
    <mergeCell ref="B7058:B7059"/>
    <mergeCell ref="B7060:B7061"/>
    <mergeCell ref="B7062:B7063"/>
    <mergeCell ref="B7064:B7065"/>
    <mergeCell ref="B7066:B7067"/>
    <mergeCell ref="B7068:B7069"/>
    <mergeCell ref="B7070:B7071"/>
    <mergeCell ref="B7072:B7073"/>
    <mergeCell ref="B7074:B7075"/>
    <mergeCell ref="B7076:B7077"/>
    <mergeCell ref="B7078:B7079"/>
    <mergeCell ref="B7080:B7081"/>
    <mergeCell ref="B7082:B7083"/>
    <mergeCell ref="B7084:B7085"/>
    <mergeCell ref="B7086:B7087"/>
    <mergeCell ref="B7088:B7089"/>
    <mergeCell ref="B7090:B7091"/>
    <mergeCell ref="B7092:B7093"/>
    <mergeCell ref="B7094:B7095"/>
    <mergeCell ref="B7096:B7097"/>
    <mergeCell ref="B7098:B7099"/>
    <mergeCell ref="B7100:B7101"/>
    <mergeCell ref="B7102:B7103"/>
    <mergeCell ref="B7104:B7105"/>
    <mergeCell ref="B7106:B7107"/>
    <mergeCell ref="B7108:B7109"/>
    <mergeCell ref="B7110:B7111"/>
    <mergeCell ref="B7112:B7113"/>
    <mergeCell ref="B7114:B7115"/>
    <mergeCell ref="B7116:B7117"/>
    <mergeCell ref="B7118:B7119"/>
    <mergeCell ref="B7120:B7121"/>
    <mergeCell ref="B7122:B7123"/>
    <mergeCell ref="B7124:B7125"/>
    <mergeCell ref="B7126:B7127"/>
    <mergeCell ref="B7128:B7129"/>
    <mergeCell ref="B7130:B7131"/>
    <mergeCell ref="B7132:B7133"/>
    <mergeCell ref="B7134:B7135"/>
    <mergeCell ref="B7136:B7137"/>
    <mergeCell ref="B7138:B7139"/>
    <mergeCell ref="B7140:B7141"/>
    <mergeCell ref="B7142:B7143"/>
    <mergeCell ref="B7144:B7145"/>
    <mergeCell ref="B7146:B7147"/>
    <mergeCell ref="B7148:B7149"/>
    <mergeCell ref="B7150:B7151"/>
    <mergeCell ref="B7152:B7153"/>
    <mergeCell ref="B7154:B7155"/>
    <mergeCell ref="B7156:B7157"/>
    <mergeCell ref="B7158:B7159"/>
    <mergeCell ref="B7160:B7161"/>
    <mergeCell ref="B7162:B7163"/>
    <mergeCell ref="B7164:B7165"/>
    <mergeCell ref="B7166:B7167"/>
    <mergeCell ref="B7168:B7169"/>
    <mergeCell ref="B7170:B7171"/>
    <mergeCell ref="B7172:B7173"/>
    <mergeCell ref="B7174:B7175"/>
    <mergeCell ref="B7176:B7177"/>
    <mergeCell ref="B7178:B7179"/>
    <mergeCell ref="B7180:B7181"/>
    <mergeCell ref="B7182:B7183"/>
    <mergeCell ref="B7184:B7185"/>
    <mergeCell ref="B7186:B7187"/>
    <mergeCell ref="B7188:B7189"/>
    <mergeCell ref="B7190:B7191"/>
    <mergeCell ref="B7192:B7193"/>
    <mergeCell ref="B7194:B7195"/>
    <mergeCell ref="B7196:B7197"/>
    <mergeCell ref="B7198:B7199"/>
    <mergeCell ref="B7200:B7201"/>
    <mergeCell ref="B7202:B7203"/>
    <mergeCell ref="B7204:B7205"/>
    <mergeCell ref="B7206:B7207"/>
    <mergeCell ref="B7208:B7209"/>
    <mergeCell ref="B7210:B7211"/>
    <mergeCell ref="B7212:B7213"/>
    <mergeCell ref="B7214:B7215"/>
    <mergeCell ref="B7216:B7217"/>
    <mergeCell ref="B7218:B7219"/>
    <mergeCell ref="B7220:B7221"/>
    <mergeCell ref="B7222:B7223"/>
    <mergeCell ref="B7224:B7225"/>
    <mergeCell ref="B7226:B7227"/>
    <mergeCell ref="B7228:B7229"/>
    <mergeCell ref="B7230:B7231"/>
    <mergeCell ref="B7232:B7233"/>
    <mergeCell ref="B7234:B7235"/>
    <mergeCell ref="B7236:B7237"/>
    <mergeCell ref="B7238:B7239"/>
    <mergeCell ref="B7240:B7241"/>
    <mergeCell ref="B7242:B7243"/>
    <mergeCell ref="B7244:B7245"/>
    <mergeCell ref="B7246:B7247"/>
    <mergeCell ref="B7248:B7249"/>
    <mergeCell ref="B7250:B7251"/>
    <mergeCell ref="B7252:B7253"/>
    <mergeCell ref="B7254:B7255"/>
    <mergeCell ref="B7256:B7257"/>
    <mergeCell ref="B7258:B7259"/>
    <mergeCell ref="B7260:B7261"/>
    <mergeCell ref="B7262:B7263"/>
    <mergeCell ref="B7264:B7265"/>
    <mergeCell ref="B7266:B7267"/>
    <mergeCell ref="B7268:B7269"/>
    <mergeCell ref="B7270:B7271"/>
    <mergeCell ref="B7272:B7273"/>
    <mergeCell ref="B7274:B7275"/>
    <mergeCell ref="B7276:B7277"/>
    <mergeCell ref="B7278:B7279"/>
    <mergeCell ref="B7280:B7281"/>
    <mergeCell ref="B7282:B7283"/>
    <mergeCell ref="B7284:B7285"/>
    <mergeCell ref="B7286:B7287"/>
    <mergeCell ref="B7288:B7289"/>
    <mergeCell ref="B7290:B7291"/>
    <mergeCell ref="B7292:B7293"/>
    <mergeCell ref="B7294:B7295"/>
    <mergeCell ref="B7296:B7297"/>
    <mergeCell ref="B7298:B7299"/>
    <mergeCell ref="B7300:B7301"/>
    <mergeCell ref="B7302:B7303"/>
    <mergeCell ref="B7304:B7305"/>
    <mergeCell ref="B7306:B7307"/>
    <mergeCell ref="B7308:B7309"/>
    <mergeCell ref="B7310:B7311"/>
    <mergeCell ref="B7312:B7313"/>
    <mergeCell ref="B7314:B7315"/>
    <mergeCell ref="B7316:B7317"/>
    <mergeCell ref="B7318:B7319"/>
    <mergeCell ref="B7320:B7321"/>
    <mergeCell ref="B7322:B7323"/>
    <mergeCell ref="B7324:B7325"/>
    <mergeCell ref="B7326:B7327"/>
    <mergeCell ref="B7328:B7329"/>
    <mergeCell ref="B7330:B7331"/>
    <mergeCell ref="B7332:B7333"/>
    <mergeCell ref="B7334:B7335"/>
    <mergeCell ref="B7336:B7337"/>
    <mergeCell ref="B7338:B7339"/>
    <mergeCell ref="B7340:B7341"/>
    <mergeCell ref="B7342:B7343"/>
    <mergeCell ref="B7344:B7345"/>
    <mergeCell ref="B7346:B7347"/>
    <mergeCell ref="B7348:B7349"/>
    <mergeCell ref="B7350:B7351"/>
    <mergeCell ref="B7352:B7353"/>
    <mergeCell ref="B7354:B7355"/>
    <mergeCell ref="B7356:B7357"/>
    <mergeCell ref="B7358:B7359"/>
    <mergeCell ref="B7360:B7361"/>
    <mergeCell ref="B7362:B7363"/>
    <mergeCell ref="B7364:B7365"/>
    <mergeCell ref="B7366:B7367"/>
    <mergeCell ref="B7368:B7369"/>
    <mergeCell ref="B7370:B7371"/>
    <mergeCell ref="B7372:B7373"/>
    <mergeCell ref="B7374:B7375"/>
    <mergeCell ref="B7376:B7377"/>
    <mergeCell ref="B7378:B7379"/>
    <mergeCell ref="B7380:B7381"/>
    <mergeCell ref="B7382:B7383"/>
    <mergeCell ref="B7384:B7385"/>
    <mergeCell ref="B7386:B7387"/>
    <mergeCell ref="B7388:B7389"/>
    <mergeCell ref="B7390:B7391"/>
    <mergeCell ref="B7392:B7393"/>
    <mergeCell ref="B7394:B7395"/>
    <mergeCell ref="B7396:B7397"/>
    <mergeCell ref="B7398:B7399"/>
    <mergeCell ref="B7400:B7401"/>
    <mergeCell ref="B7402:B7403"/>
    <mergeCell ref="B7404:B7405"/>
    <mergeCell ref="B7406:B7407"/>
    <mergeCell ref="B7408:B7409"/>
    <mergeCell ref="B7410:B7411"/>
    <mergeCell ref="B7412:B7413"/>
    <mergeCell ref="B7414:B7415"/>
    <mergeCell ref="B7416:B7417"/>
    <mergeCell ref="B7418:B7419"/>
    <mergeCell ref="B7420:B7421"/>
    <mergeCell ref="B7422:B7423"/>
    <mergeCell ref="B7424:B7425"/>
    <mergeCell ref="B7426:B7427"/>
    <mergeCell ref="B7428:B7429"/>
    <mergeCell ref="B7430:B7431"/>
    <mergeCell ref="B7432:B7433"/>
    <mergeCell ref="B7434:B7435"/>
    <mergeCell ref="B7436:B7437"/>
    <mergeCell ref="B7438:B7439"/>
    <mergeCell ref="B7440:B7441"/>
    <mergeCell ref="B7442:B7443"/>
    <mergeCell ref="B7444:B7445"/>
    <mergeCell ref="B7446:B7447"/>
    <mergeCell ref="B7448:B7449"/>
    <mergeCell ref="B7450:B7451"/>
    <mergeCell ref="B7452:B7453"/>
    <mergeCell ref="B7454:B7455"/>
    <mergeCell ref="B7456:B7457"/>
    <mergeCell ref="B7458:B7459"/>
    <mergeCell ref="B7460:B7461"/>
    <mergeCell ref="B7462:B7463"/>
    <mergeCell ref="B7464:B7465"/>
    <mergeCell ref="B7466:B7467"/>
    <mergeCell ref="B7468:B7469"/>
    <mergeCell ref="B7470:B7471"/>
    <mergeCell ref="B7472:B7473"/>
    <mergeCell ref="B7474:B7475"/>
    <mergeCell ref="B7476:B7477"/>
    <mergeCell ref="B7478:B7479"/>
    <mergeCell ref="B7480:B7481"/>
    <mergeCell ref="B7482:B7483"/>
    <mergeCell ref="B7484:B7485"/>
    <mergeCell ref="B7486:B7487"/>
    <mergeCell ref="B7488:B7489"/>
    <mergeCell ref="B7490:B7491"/>
    <mergeCell ref="B7492:B7493"/>
    <mergeCell ref="B7494:B7495"/>
    <mergeCell ref="B7496:B7497"/>
    <mergeCell ref="B7498:B7499"/>
    <mergeCell ref="B7500:B7501"/>
    <mergeCell ref="B7502:B7503"/>
    <mergeCell ref="B7504:B7505"/>
    <mergeCell ref="B7506:B7507"/>
    <mergeCell ref="B7508:B7509"/>
    <mergeCell ref="B7510:B7511"/>
    <mergeCell ref="B7512:B7513"/>
    <mergeCell ref="B7514:B7515"/>
    <mergeCell ref="B7516:B7517"/>
    <mergeCell ref="B7518:B7519"/>
    <mergeCell ref="B7520:B7521"/>
    <mergeCell ref="B7522:B7523"/>
    <mergeCell ref="B7524:B7525"/>
    <mergeCell ref="B7526:B7527"/>
    <mergeCell ref="B7528:B7529"/>
    <mergeCell ref="B7530:B7531"/>
    <mergeCell ref="B7532:B7533"/>
    <mergeCell ref="B7534:B7535"/>
    <mergeCell ref="B7536:B7537"/>
    <mergeCell ref="B7538:B7539"/>
    <mergeCell ref="B7540:B7541"/>
    <mergeCell ref="B7542:B7543"/>
    <mergeCell ref="B7544:B7545"/>
    <mergeCell ref="B7546:B7547"/>
    <mergeCell ref="B7548:B7549"/>
    <mergeCell ref="B7550:B7551"/>
    <mergeCell ref="B7552:B7553"/>
    <mergeCell ref="B7554:B7555"/>
    <mergeCell ref="B7556:B7557"/>
    <mergeCell ref="B7558:B7559"/>
    <mergeCell ref="B7560:B7561"/>
    <mergeCell ref="B7562:B7563"/>
    <mergeCell ref="B7564:B7565"/>
    <mergeCell ref="B7566:B7567"/>
    <mergeCell ref="B7568:B7569"/>
    <mergeCell ref="B7570:B7571"/>
    <mergeCell ref="B7572:B7573"/>
    <mergeCell ref="B7574:B7575"/>
    <mergeCell ref="B7576:B7577"/>
    <mergeCell ref="B7578:B7579"/>
    <mergeCell ref="B7580:B7581"/>
    <mergeCell ref="B7582:B7583"/>
    <mergeCell ref="B7584:B7585"/>
    <mergeCell ref="B7586:B7587"/>
    <mergeCell ref="B7588:B7589"/>
    <mergeCell ref="B7590:B7591"/>
    <mergeCell ref="B7592:B7593"/>
    <mergeCell ref="B7594:B7595"/>
    <mergeCell ref="B7596:B7597"/>
    <mergeCell ref="B7598:B7599"/>
    <mergeCell ref="B7600:B7601"/>
    <mergeCell ref="B7602:B7603"/>
    <mergeCell ref="B7604:B7605"/>
    <mergeCell ref="B7606:B7607"/>
    <mergeCell ref="B7608:B7609"/>
    <mergeCell ref="B7610:B7611"/>
    <mergeCell ref="B7612:B7613"/>
    <mergeCell ref="B7614:B7615"/>
    <mergeCell ref="B7616:B7617"/>
    <mergeCell ref="B7618:B7619"/>
    <mergeCell ref="B7620:B7621"/>
    <mergeCell ref="B7622:B7623"/>
    <mergeCell ref="B7624:B7625"/>
    <mergeCell ref="B7626:B7627"/>
    <mergeCell ref="B7628:B7629"/>
    <mergeCell ref="B7630:B7631"/>
    <mergeCell ref="B7632:B7633"/>
    <mergeCell ref="B7634:B7635"/>
    <mergeCell ref="B7636:B7637"/>
    <mergeCell ref="B7638:B7639"/>
    <mergeCell ref="B7640:B7641"/>
    <mergeCell ref="B7642:B7643"/>
    <mergeCell ref="B7644:B7645"/>
    <mergeCell ref="B7646:B7647"/>
    <mergeCell ref="B7648:B7649"/>
    <mergeCell ref="B7650:B7651"/>
    <mergeCell ref="B7652:B7653"/>
    <mergeCell ref="B7654:B7655"/>
    <mergeCell ref="B7656:B7657"/>
    <mergeCell ref="B7658:B7659"/>
    <mergeCell ref="B7660:B7661"/>
    <mergeCell ref="B7662:B7663"/>
    <mergeCell ref="B7664:B7665"/>
    <mergeCell ref="B7666:B7667"/>
    <mergeCell ref="B7668:B7669"/>
    <mergeCell ref="B7670:B7671"/>
    <mergeCell ref="B7672:B7673"/>
    <mergeCell ref="B7674:B7675"/>
    <mergeCell ref="B7676:B7677"/>
    <mergeCell ref="B7678:B7679"/>
    <mergeCell ref="B7680:B7681"/>
    <mergeCell ref="B7682:B7683"/>
    <mergeCell ref="B7684:B7685"/>
    <mergeCell ref="B7686:B7687"/>
    <mergeCell ref="B7688:B7689"/>
    <mergeCell ref="B7690:B7691"/>
    <mergeCell ref="B7692:B7693"/>
    <mergeCell ref="B7694:B7695"/>
    <mergeCell ref="B7696:B7697"/>
    <mergeCell ref="B7698:B7699"/>
    <mergeCell ref="B7700:B7701"/>
    <mergeCell ref="B7702:B7703"/>
    <mergeCell ref="B7704:B7705"/>
    <mergeCell ref="B7706:B7707"/>
    <mergeCell ref="B7708:B7709"/>
    <mergeCell ref="B7710:B7711"/>
    <mergeCell ref="B7712:B7713"/>
    <mergeCell ref="B7714:B7715"/>
    <mergeCell ref="B7716:B7717"/>
    <mergeCell ref="B7718:B7719"/>
    <mergeCell ref="B7720:B7721"/>
    <mergeCell ref="B7722:B7723"/>
    <mergeCell ref="B7724:B7725"/>
    <mergeCell ref="B7726:B7727"/>
    <mergeCell ref="B7728:B7729"/>
    <mergeCell ref="B7730:B7731"/>
    <mergeCell ref="B7732:B7733"/>
    <mergeCell ref="B7734:B7735"/>
    <mergeCell ref="B7736:B7737"/>
    <mergeCell ref="B7738:B7739"/>
    <mergeCell ref="B7740:B7741"/>
    <mergeCell ref="B7742:B7743"/>
    <mergeCell ref="B7744:B7745"/>
    <mergeCell ref="B7746:B7747"/>
    <mergeCell ref="B7748:B7749"/>
    <mergeCell ref="B7750:B7751"/>
    <mergeCell ref="B7752:B7753"/>
    <mergeCell ref="B7754:B7755"/>
    <mergeCell ref="B7756:B7757"/>
    <mergeCell ref="B7758:B7759"/>
    <mergeCell ref="B7760:B7761"/>
    <mergeCell ref="B7762:B7763"/>
    <mergeCell ref="B7764:B7765"/>
    <mergeCell ref="B7766:B7767"/>
    <mergeCell ref="B7768:B7769"/>
    <mergeCell ref="B7770:B7771"/>
    <mergeCell ref="B7772:B7773"/>
    <mergeCell ref="B7774:B7775"/>
    <mergeCell ref="B7776:B7777"/>
    <mergeCell ref="B7778:B7779"/>
    <mergeCell ref="B7780:B7781"/>
    <mergeCell ref="B7782:B7783"/>
    <mergeCell ref="B7784:B7785"/>
    <mergeCell ref="B7786:B7787"/>
    <mergeCell ref="B7788:B7789"/>
    <mergeCell ref="B7790:B7791"/>
    <mergeCell ref="B7792:B7793"/>
    <mergeCell ref="B7794:B7795"/>
    <mergeCell ref="B7796:B7797"/>
    <mergeCell ref="B7798:B7799"/>
    <mergeCell ref="B7800:B7801"/>
    <mergeCell ref="B7802:B7803"/>
    <mergeCell ref="B7804:B7805"/>
    <mergeCell ref="B7806:B7807"/>
    <mergeCell ref="B7808:B7809"/>
    <mergeCell ref="B7810:B7811"/>
    <mergeCell ref="B7812:B7813"/>
    <mergeCell ref="B7814:B7815"/>
    <mergeCell ref="B7816:B7817"/>
    <mergeCell ref="B7818:B7819"/>
    <mergeCell ref="B7820:B7821"/>
    <mergeCell ref="B7822:B7823"/>
    <mergeCell ref="B7824:B7825"/>
    <mergeCell ref="B7826:B7827"/>
    <mergeCell ref="B7828:B7829"/>
    <mergeCell ref="B7830:B7831"/>
    <mergeCell ref="B7832:B7833"/>
    <mergeCell ref="B7834:B7835"/>
    <mergeCell ref="B7836:B7837"/>
    <mergeCell ref="B7838:B7839"/>
    <mergeCell ref="B7840:B7841"/>
    <mergeCell ref="B7842:B7843"/>
    <mergeCell ref="B7844:B7845"/>
    <mergeCell ref="B7846:B7847"/>
    <mergeCell ref="B7848:B7849"/>
    <mergeCell ref="B7850:B7851"/>
    <mergeCell ref="B7852:B7853"/>
    <mergeCell ref="B7854:B7855"/>
    <mergeCell ref="B7856:B7857"/>
    <mergeCell ref="B7858:B7859"/>
    <mergeCell ref="B7860:B7861"/>
    <mergeCell ref="B7862:B7863"/>
    <mergeCell ref="B7864:B7865"/>
    <mergeCell ref="B7866:B7867"/>
    <mergeCell ref="B7868:B7869"/>
    <mergeCell ref="B7870:B7871"/>
    <mergeCell ref="B7872:B7873"/>
    <mergeCell ref="B7874:B7875"/>
    <mergeCell ref="B7876:B7877"/>
    <mergeCell ref="B7878:B7879"/>
    <mergeCell ref="B7880:B7881"/>
    <mergeCell ref="B7882:B7883"/>
    <mergeCell ref="B7884:B7885"/>
    <mergeCell ref="B7886:B7887"/>
    <mergeCell ref="B7888:B7889"/>
    <mergeCell ref="B7890:B7891"/>
    <mergeCell ref="B7892:B7893"/>
    <mergeCell ref="B7894:B7895"/>
    <mergeCell ref="B7896:B7897"/>
    <mergeCell ref="B7898:B7899"/>
    <mergeCell ref="B7900:B7901"/>
    <mergeCell ref="B7902:B7903"/>
    <mergeCell ref="B7904:B7905"/>
    <mergeCell ref="B7906:B7907"/>
    <mergeCell ref="B7908:B7909"/>
    <mergeCell ref="B7910:B7911"/>
    <mergeCell ref="B7912:B7913"/>
    <mergeCell ref="B7914:B7915"/>
    <mergeCell ref="B7916:B7917"/>
    <mergeCell ref="B7918:B7919"/>
    <mergeCell ref="B7920:B7921"/>
    <mergeCell ref="B7922:B7923"/>
    <mergeCell ref="B7924:B7925"/>
    <mergeCell ref="B7926:B7927"/>
    <mergeCell ref="B7928:B7929"/>
    <mergeCell ref="B7930:B7931"/>
    <mergeCell ref="B7932:B7933"/>
    <mergeCell ref="B7934:B7935"/>
    <mergeCell ref="B7936:B7937"/>
    <mergeCell ref="B7938:B7939"/>
    <mergeCell ref="B7940:B7941"/>
    <mergeCell ref="B7942:B7943"/>
    <mergeCell ref="B7944:B7945"/>
    <mergeCell ref="B7946:B7947"/>
    <mergeCell ref="B7948:B7949"/>
    <mergeCell ref="B7950:B7951"/>
    <mergeCell ref="B7952:B7953"/>
    <mergeCell ref="B7954:B7955"/>
    <mergeCell ref="B7956:B7957"/>
    <mergeCell ref="B7958:B7959"/>
    <mergeCell ref="B7960:B7961"/>
    <mergeCell ref="B7962:B7963"/>
    <mergeCell ref="B7964:B7965"/>
    <mergeCell ref="B7966:B7967"/>
    <mergeCell ref="B7968:B7969"/>
    <mergeCell ref="B7970:B7971"/>
    <mergeCell ref="B7972:B7973"/>
    <mergeCell ref="B7974:B7975"/>
    <mergeCell ref="B7976:B7977"/>
    <mergeCell ref="B7978:B7979"/>
    <mergeCell ref="B7980:B7981"/>
    <mergeCell ref="B7982:B7983"/>
    <mergeCell ref="B7984:B7985"/>
    <mergeCell ref="B7986:B7987"/>
    <mergeCell ref="B7988:B7989"/>
    <mergeCell ref="B7990:B7991"/>
    <mergeCell ref="B7992:B7993"/>
    <mergeCell ref="B7994:B7995"/>
    <mergeCell ref="B7996:B7997"/>
    <mergeCell ref="B7998:B7999"/>
    <mergeCell ref="B8000:B8001"/>
    <mergeCell ref="B8002:B8003"/>
    <mergeCell ref="B8004:B8005"/>
    <mergeCell ref="B8006:B8007"/>
    <mergeCell ref="B8008:B8009"/>
    <mergeCell ref="B8010:B8011"/>
    <mergeCell ref="B8012:B8013"/>
    <mergeCell ref="B8014:B8015"/>
    <mergeCell ref="B8016:B8017"/>
    <mergeCell ref="B8018:B8019"/>
    <mergeCell ref="B8020:B8021"/>
    <mergeCell ref="B8022:B8023"/>
    <mergeCell ref="B8024:B8025"/>
    <mergeCell ref="B8026:B8027"/>
    <mergeCell ref="B8028:B8029"/>
    <mergeCell ref="B8030:B8031"/>
    <mergeCell ref="B8032:B8033"/>
    <mergeCell ref="B8034:B8035"/>
    <mergeCell ref="B8036:B8037"/>
    <mergeCell ref="B8038:B8039"/>
    <mergeCell ref="B8040:B8041"/>
    <mergeCell ref="B8042:B8043"/>
    <mergeCell ref="B8044:B8045"/>
    <mergeCell ref="B8046:B8047"/>
    <mergeCell ref="B8048:B8049"/>
    <mergeCell ref="B8050:B8051"/>
    <mergeCell ref="B8052:B8053"/>
    <mergeCell ref="B8054:B8055"/>
    <mergeCell ref="B8056:B8057"/>
    <mergeCell ref="B8058:B8059"/>
    <mergeCell ref="B8060:B8061"/>
    <mergeCell ref="B8062:B8063"/>
    <mergeCell ref="B8064:B8065"/>
    <mergeCell ref="B8066:B8067"/>
    <mergeCell ref="B8068:B8069"/>
    <mergeCell ref="B8070:B8071"/>
    <mergeCell ref="B8072:B8073"/>
    <mergeCell ref="B8074:B8075"/>
    <mergeCell ref="B8076:B8077"/>
    <mergeCell ref="B8078:B8079"/>
    <mergeCell ref="B8080:B8081"/>
    <mergeCell ref="B8082:B8083"/>
    <mergeCell ref="B8084:B8085"/>
    <mergeCell ref="B8086:B8087"/>
    <mergeCell ref="B8088:B8089"/>
    <mergeCell ref="B8090:B8091"/>
    <mergeCell ref="B8092:B8093"/>
    <mergeCell ref="B8094:B8095"/>
    <mergeCell ref="B8096:B8097"/>
    <mergeCell ref="B8098:B8099"/>
    <mergeCell ref="B8100:B8101"/>
    <mergeCell ref="B8102:B8103"/>
    <mergeCell ref="B8104:B8105"/>
    <mergeCell ref="B8106:B8107"/>
    <mergeCell ref="B8108:B8109"/>
    <mergeCell ref="B8110:B8111"/>
    <mergeCell ref="B8112:B8113"/>
    <mergeCell ref="B8114:B8115"/>
    <mergeCell ref="B8116:B8117"/>
    <mergeCell ref="B8118:B8119"/>
    <mergeCell ref="B8120:B8121"/>
    <mergeCell ref="B8122:B8123"/>
    <mergeCell ref="B8124:B8125"/>
    <mergeCell ref="B8126:B8127"/>
    <mergeCell ref="B8128:B8129"/>
    <mergeCell ref="B8130:B8131"/>
    <mergeCell ref="B8132:B8133"/>
    <mergeCell ref="B8134:B8135"/>
    <mergeCell ref="B8136:B8137"/>
    <mergeCell ref="B8138:B8139"/>
    <mergeCell ref="B8140:B8141"/>
    <mergeCell ref="B8142:B8143"/>
    <mergeCell ref="B8144:B8145"/>
    <mergeCell ref="B8146:B8147"/>
    <mergeCell ref="B8148:B8149"/>
    <mergeCell ref="B8150:B8151"/>
    <mergeCell ref="B8152:B8153"/>
    <mergeCell ref="B8154:B8155"/>
    <mergeCell ref="B8156:B8157"/>
    <mergeCell ref="B8158:B8159"/>
    <mergeCell ref="B8160:B8161"/>
    <mergeCell ref="B8162:B8163"/>
    <mergeCell ref="B8164:B8165"/>
    <mergeCell ref="B8166:B8167"/>
    <mergeCell ref="B8168:B8169"/>
    <mergeCell ref="B8170:B8171"/>
    <mergeCell ref="B8172:B8173"/>
    <mergeCell ref="B8174:B8175"/>
    <mergeCell ref="B8176:B8177"/>
    <mergeCell ref="B8178:B8179"/>
    <mergeCell ref="B8180:B8181"/>
    <mergeCell ref="B8182:B8183"/>
    <mergeCell ref="B8184:B8185"/>
    <mergeCell ref="B8186:B8187"/>
    <mergeCell ref="B8188:B8189"/>
    <mergeCell ref="B8190:B8191"/>
    <mergeCell ref="B8192:B8193"/>
    <mergeCell ref="B8194:B8195"/>
    <mergeCell ref="B8196:B8197"/>
    <mergeCell ref="B8198:B8199"/>
    <mergeCell ref="B8200:B8201"/>
    <mergeCell ref="B8202:B8203"/>
    <mergeCell ref="B8204:B8205"/>
    <mergeCell ref="B8206:B8207"/>
    <mergeCell ref="B8208:B8209"/>
    <mergeCell ref="B8210:B8211"/>
    <mergeCell ref="B8212:B8213"/>
    <mergeCell ref="B8214:B8215"/>
    <mergeCell ref="B8216:B8217"/>
    <mergeCell ref="B8218:B8219"/>
    <mergeCell ref="B8220:B8221"/>
    <mergeCell ref="B8222:B8223"/>
    <mergeCell ref="B8224:B8225"/>
    <mergeCell ref="B8226:B8227"/>
    <mergeCell ref="B8228:B8229"/>
    <mergeCell ref="B8230:B8231"/>
    <mergeCell ref="B8232:B8233"/>
    <mergeCell ref="B8234:B8235"/>
    <mergeCell ref="B8236:B8237"/>
    <mergeCell ref="B8238:B8239"/>
    <mergeCell ref="B8240:B8241"/>
    <mergeCell ref="B8242:B8243"/>
    <mergeCell ref="B8244:B8245"/>
    <mergeCell ref="B8246:B8247"/>
    <mergeCell ref="B8248:B8249"/>
    <mergeCell ref="B8250:B8251"/>
    <mergeCell ref="B8252:B8253"/>
    <mergeCell ref="B8254:B8255"/>
    <mergeCell ref="B8256:B8257"/>
    <mergeCell ref="B8258:B8259"/>
    <mergeCell ref="B8260:B8261"/>
    <mergeCell ref="B8262:B8263"/>
    <mergeCell ref="B8264:B8265"/>
    <mergeCell ref="B8266:B8267"/>
    <mergeCell ref="B8268:B8269"/>
    <mergeCell ref="B8270:B8271"/>
    <mergeCell ref="B8272:B8273"/>
    <mergeCell ref="B8274:B8275"/>
    <mergeCell ref="B8276:B8277"/>
    <mergeCell ref="B8278:B8279"/>
    <mergeCell ref="B8280:B8281"/>
    <mergeCell ref="B8282:B8283"/>
    <mergeCell ref="B8284:B8285"/>
    <mergeCell ref="B8286:B8287"/>
    <mergeCell ref="B8288:B8289"/>
    <mergeCell ref="B8290:B8291"/>
    <mergeCell ref="B8292:B8293"/>
    <mergeCell ref="B8294:B8295"/>
    <mergeCell ref="B8296:B8297"/>
    <mergeCell ref="B8298:B8299"/>
    <mergeCell ref="B8300:B8301"/>
    <mergeCell ref="B8302:B8303"/>
    <mergeCell ref="B8304:B8305"/>
    <mergeCell ref="B8306:B8307"/>
    <mergeCell ref="B8308:B8309"/>
    <mergeCell ref="B8310:B8311"/>
    <mergeCell ref="B8312:B8313"/>
    <mergeCell ref="B8314:B8315"/>
    <mergeCell ref="B8316:B8317"/>
    <mergeCell ref="B8318:B8319"/>
    <mergeCell ref="B8320:B8321"/>
    <mergeCell ref="B8322:B8323"/>
    <mergeCell ref="B8324:B8325"/>
    <mergeCell ref="B8326:B8327"/>
    <mergeCell ref="B8328:B8329"/>
    <mergeCell ref="B8330:B8331"/>
    <mergeCell ref="B8332:B8333"/>
    <mergeCell ref="B8334:B8335"/>
    <mergeCell ref="B8336:B8337"/>
    <mergeCell ref="B8338:B8339"/>
    <mergeCell ref="B8340:B8341"/>
    <mergeCell ref="B8342:B8343"/>
    <mergeCell ref="B8344:B8345"/>
    <mergeCell ref="B8346:B8347"/>
    <mergeCell ref="B8348:B8349"/>
    <mergeCell ref="B8350:B8351"/>
    <mergeCell ref="B8352:B8353"/>
    <mergeCell ref="B8354:B8355"/>
    <mergeCell ref="B8356:B8357"/>
    <mergeCell ref="B8358:B8359"/>
    <mergeCell ref="B8360:B8361"/>
    <mergeCell ref="B8362:B8363"/>
    <mergeCell ref="B8364:B8365"/>
    <mergeCell ref="B8366:B8367"/>
    <mergeCell ref="B8368:B8369"/>
    <mergeCell ref="B8370:B8371"/>
    <mergeCell ref="B8372:B8373"/>
    <mergeCell ref="B8374:B8375"/>
    <mergeCell ref="B8376:B8377"/>
    <mergeCell ref="B8378:B8379"/>
    <mergeCell ref="B8380:B8381"/>
    <mergeCell ref="B8382:B8383"/>
    <mergeCell ref="B8384:B8385"/>
    <mergeCell ref="B8386:B8387"/>
    <mergeCell ref="B8388:B8389"/>
    <mergeCell ref="B8390:B8391"/>
    <mergeCell ref="B8392:B8393"/>
    <mergeCell ref="B8394:B8395"/>
    <mergeCell ref="B8396:B8397"/>
    <mergeCell ref="B8398:B8399"/>
    <mergeCell ref="B8400:B8401"/>
    <mergeCell ref="B8402:B8403"/>
    <mergeCell ref="B8404:B8405"/>
    <mergeCell ref="B8406:B8407"/>
    <mergeCell ref="B8408:B8409"/>
    <mergeCell ref="B8410:B8411"/>
    <mergeCell ref="B8412:B8413"/>
    <mergeCell ref="B8414:B8415"/>
    <mergeCell ref="B8416:B8417"/>
    <mergeCell ref="B8418:B8419"/>
    <mergeCell ref="B8420:B8421"/>
    <mergeCell ref="B8422:B8423"/>
    <mergeCell ref="B8424:B8425"/>
    <mergeCell ref="B8426:B8427"/>
    <mergeCell ref="B8428:B8429"/>
    <mergeCell ref="B8430:B8431"/>
    <mergeCell ref="B8432:B8433"/>
    <mergeCell ref="B8434:B8435"/>
    <mergeCell ref="B8436:B8437"/>
    <mergeCell ref="B8438:B8439"/>
    <mergeCell ref="B8440:B8441"/>
    <mergeCell ref="B8442:B8443"/>
    <mergeCell ref="B8444:B8445"/>
    <mergeCell ref="B8446:B8447"/>
    <mergeCell ref="B8448:B8449"/>
    <mergeCell ref="B8450:B8451"/>
    <mergeCell ref="B8452:B8453"/>
    <mergeCell ref="B8454:B8455"/>
    <mergeCell ref="B8456:B8457"/>
    <mergeCell ref="B8458:B8459"/>
    <mergeCell ref="B8460:B8461"/>
    <mergeCell ref="B8462:B8463"/>
    <mergeCell ref="B8464:B8465"/>
    <mergeCell ref="B8466:B8467"/>
    <mergeCell ref="B8468:B8469"/>
    <mergeCell ref="B8470:B8471"/>
    <mergeCell ref="B8472:B8473"/>
    <mergeCell ref="B8474:B8475"/>
    <mergeCell ref="B8476:B8477"/>
    <mergeCell ref="B8478:B8479"/>
    <mergeCell ref="B8480:B8481"/>
    <mergeCell ref="B8482:B8483"/>
    <mergeCell ref="B8484:B8485"/>
    <mergeCell ref="B8486:B8487"/>
    <mergeCell ref="B8488:B8489"/>
    <mergeCell ref="B8490:B8491"/>
    <mergeCell ref="B8492:B8493"/>
    <mergeCell ref="B8494:B8495"/>
    <mergeCell ref="B8496:B8497"/>
    <mergeCell ref="B8498:B8499"/>
    <mergeCell ref="B8500:B8501"/>
    <mergeCell ref="B8502:B8503"/>
    <mergeCell ref="B8504:B8505"/>
    <mergeCell ref="B8506:B8507"/>
    <mergeCell ref="B8508:B8509"/>
    <mergeCell ref="B8510:B8511"/>
    <mergeCell ref="B8512:B8513"/>
    <mergeCell ref="B8514:B8515"/>
    <mergeCell ref="B8516:B8517"/>
    <mergeCell ref="B8518:B8519"/>
    <mergeCell ref="B8520:B8521"/>
    <mergeCell ref="B8522:B8523"/>
    <mergeCell ref="B8524:B8525"/>
    <mergeCell ref="B8526:B8527"/>
    <mergeCell ref="B8528:B8529"/>
    <mergeCell ref="B8530:B8531"/>
    <mergeCell ref="B8532:B8533"/>
    <mergeCell ref="B8534:B8535"/>
    <mergeCell ref="B8536:B8537"/>
    <mergeCell ref="B8538:B8539"/>
    <mergeCell ref="B8540:B8541"/>
    <mergeCell ref="B8542:B8543"/>
    <mergeCell ref="B8544:B8545"/>
    <mergeCell ref="B8546:B8547"/>
    <mergeCell ref="B8548:B8549"/>
    <mergeCell ref="B8550:B8551"/>
    <mergeCell ref="B8552:B8553"/>
    <mergeCell ref="B8554:B8555"/>
    <mergeCell ref="B8556:B8557"/>
    <mergeCell ref="B8558:B8559"/>
    <mergeCell ref="B8560:B8561"/>
    <mergeCell ref="B8562:B8563"/>
    <mergeCell ref="B8564:B8565"/>
    <mergeCell ref="B8566:B8567"/>
    <mergeCell ref="B8568:B8569"/>
    <mergeCell ref="B8570:B8571"/>
    <mergeCell ref="B8572:B8573"/>
    <mergeCell ref="B8574:B8575"/>
    <mergeCell ref="B8576:B8577"/>
    <mergeCell ref="B8578:B8579"/>
    <mergeCell ref="B8580:B8581"/>
    <mergeCell ref="B8582:B8583"/>
    <mergeCell ref="B8584:B8585"/>
    <mergeCell ref="B8586:B8587"/>
    <mergeCell ref="B8588:B8589"/>
    <mergeCell ref="B8590:B8591"/>
    <mergeCell ref="B8592:B8593"/>
    <mergeCell ref="B8594:B8595"/>
    <mergeCell ref="B8596:B8597"/>
    <mergeCell ref="B8598:B8599"/>
    <mergeCell ref="B8600:B8601"/>
    <mergeCell ref="B8602:B8603"/>
    <mergeCell ref="B8604:B8605"/>
    <mergeCell ref="B8606:B8607"/>
    <mergeCell ref="B8608:B8609"/>
    <mergeCell ref="B8610:B8611"/>
    <mergeCell ref="B8612:B8613"/>
    <mergeCell ref="B8614:B8615"/>
    <mergeCell ref="B8616:B8617"/>
    <mergeCell ref="B8618:B8619"/>
    <mergeCell ref="B8620:B8621"/>
    <mergeCell ref="B8622:B8623"/>
    <mergeCell ref="B8624:B8625"/>
    <mergeCell ref="B8626:B8627"/>
    <mergeCell ref="B8628:B8629"/>
    <mergeCell ref="B8630:B8631"/>
    <mergeCell ref="B8632:B8633"/>
    <mergeCell ref="B8634:B8635"/>
    <mergeCell ref="B8636:B8637"/>
    <mergeCell ref="B8638:B8639"/>
    <mergeCell ref="B8640:B8641"/>
    <mergeCell ref="B8642:B8643"/>
    <mergeCell ref="B8644:B8645"/>
    <mergeCell ref="B8646:B8647"/>
    <mergeCell ref="B8648:B8649"/>
    <mergeCell ref="B8650:B8651"/>
    <mergeCell ref="B8652:B8653"/>
    <mergeCell ref="B8654:B8655"/>
    <mergeCell ref="B8656:B8657"/>
    <mergeCell ref="B8658:B8659"/>
    <mergeCell ref="B8660:B8661"/>
    <mergeCell ref="B8662:B8663"/>
    <mergeCell ref="B8664:B8665"/>
    <mergeCell ref="B8666:B8667"/>
    <mergeCell ref="B8668:B8669"/>
    <mergeCell ref="B8670:B8671"/>
    <mergeCell ref="B8672:B8673"/>
    <mergeCell ref="B8674:B8675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C4572:C4573"/>
    <mergeCell ref="C4574:C4575"/>
    <mergeCell ref="C4576:C4577"/>
    <mergeCell ref="C4578:C4579"/>
    <mergeCell ref="C4580:C4581"/>
    <mergeCell ref="C4582:C4583"/>
    <mergeCell ref="C4584:C4585"/>
    <mergeCell ref="C4586:C4587"/>
    <mergeCell ref="C4588:C4589"/>
    <mergeCell ref="C4590:C4591"/>
    <mergeCell ref="C4592:C4593"/>
    <mergeCell ref="C4594:C4595"/>
    <mergeCell ref="C4596:C4597"/>
    <mergeCell ref="C4598:C4599"/>
    <mergeCell ref="C4600:C4601"/>
    <mergeCell ref="C4602:C4603"/>
    <mergeCell ref="C4604:C4605"/>
    <mergeCell ref="C4606:C4607"/>
    <mergeCell ref="C4608:C4609"/>
    <mergeCell ref="C4610:C4611"/>
    <mergeCell ref="C4612:C4613"/>
    <mergeCell ref="C4614:C4615"/>
    <mergeCell ref="C4616:C4617"/>
    <mergeCell ref="C4618:C4619"/>
    <mergeCell ref="C4620:C4621"/>
    <mergeCell ref="C4622:C4623"/>
    <mergeCell ref="C4624:C4625"/>
    <mergeCell ref="C4626:C4627"/>
    <mergeCell ref="C4628:C4629"/>
    <mergeCell ref="C4630:C4631"/>
    <mergeCell ref="C4632:C4633"/>
    <mergeCell ref="C4634:C4635"/>
    <mergeCell ref="C4636:C4637"/>
    <mergeCell ref="C4638:C4639"/>
    <mergeCell ref="C4640:C4641"/>
    <mergeCell ref="C4642:C4643"/>
    <mergeCell ref="C4644:C4645"/>
    <mergeCell ref="C4646:C4647"/>
    <mergeCell ref="C4648:C4649"/>
    <mergeCell ref="C4650:C4651"/>
    <mergeCell ref="C4652:C4653"/>
    <mergeCell ref="C4654:C4655"/>
    <mergeCell ref="C4656:C4657"/>
    <mergeCell ref="C4658:C4659"/>
    <mergeCell ref="C4660:C4661"/>
    <mergeCell ref="C4662:C4663"/>
    <mergeCell ref="C4664:C4665"/>
    <mergeCell ref="C4666:C4667"/>
    <mergeCell ref="C4668:C4669"/>
    <mergeCell ref="C4670:C4671"/>
    <mergeCell ref="C4672:C4673"/>
    <mergeCell ref="C4674:C4675"/>
    <mergeCell ref="C4676:C4677"/>
    <mergeCell ref="C4678:C4679"/>
    <mergeCell ref="C4680:C4681"/>
    <mergeCell ref="C4682:C4683"/>
    <mergeCell ref="C4684:C4685"/>
    <mergeCell ref="C4686:C4687"/>
    <mergeCell ref="C4688:C4689"/>
    <mergeCell ref="C4690:C4691"/>
    <mergeCell ref="C4692:C4693"/>
    <mergeCell ref="C4694:C4695"/>
    <mergeCell ref="C4696:C4697"/>
    <mergeCell ref="C4698:C4699"/>
    <mergeCell ref="C4700:C4701"/>
    <mergeCell ref="C4702:C4703"/>
    <mergeCell ref="C4704:C4705"/>
    <mergeCell ref="C4706:C4707"/>
    <mergeCell ref="C4708:C4709"/>
    <mergeCell ref="C4710:C4711"/>
    <mergeCell ref="C4712:C4713"/>
    <mergeCell ref="C4714:C4715"/>
    <mergeCell ref="C4716:C4717"/>
    <mergeCell ref="C4718:C4719"/>
    <mergeCell ref="C4720:C4721"/>
    <mergeCell ref="C4722:C4723"/>
    <mergeCell ref="C4724:C4725"/>
    <mergeCell ref="C4726:C4727"/>
    <mergeCell ref="C4728:C4729"/>
    <mergeCell ref="C4730:C4731"/>
    <mergeCell ref="C4732:C4733"/>
    <mergeCell ref="C4734:C4735"/>
    <mergeCell ref="C4736:C4737"/>
    <mergeCell ref="C4738:C4739"/>
    <mergeCell ref="C4740:C4741"/>
    <mergeCell ref="C4742:C4743"/>
    <mergeCell ref="C4744:C4745"/>
    <mergeCell ref="C4746:C4747"/>
    <mergeCell ref="C4748:C4749"/>
    <mergeCell ref="C4750:C4751"/>
    <mergeCell ref="C4752:C4753"/>
    <mergeCell ref="C4754:C4755"/>
    <mergeCell ref="C4756:C4757"/>
    <mergeCell ref="C4758:C4759"/>
    <mergeCell ref="C4760:C4761"/>
    <mergeCell ref="C4762:C4763"/>
    <mergeCell ref="C4764:C4765"/>
    <mergeCell ref="C4766:C4767"/>
    <mergeCell ref="C4768:C4769"/>
    <mergeCell ref="C4770:C4771"/>
    <mergeCell ref="C4772:C4773"/>
    <mergeCell ref="C4774:C4775"/>
    <mergeCell ref="C4776:C4777"/>
    <mergeCell ref="C4778:C4779"/>
    <mergeCell ref="C4780:C4781"/>
    <mergeCell ref="C4782:C4783"/>
    <mergeCell ref="C4784:C4785"/>
    <mergeCell ref="C4786:C4787"/>
    <mergeCell ref="C4788:C4789"/>
    <mergeCell ref="C4790:C4791"/>
    <mergeCell ref="C4792:C4793"/>
    <mergeCell ref="C4794:C4795"/>
    <mergeCell ref="C4796:C4797"/>
    <mergeCell ref="C4798:C4799"/>
    <mergeCell ref="C4800:C4801"/>
    <mergeCell ref="C4802:C4803"/>
    <mergeCell ref="C4804:C4805"/>
    <mergeCell ref="C4806:C4807"/>
    <mergeCell ref="C4808:C4809"/>
    <mergeCell ref="C4810:C4811"/>
    <mergeCell ref="C4812:C4813"/>
    <mergeCell ref="C4814:C4815"/>
    <mergeCell ref="C4816:C4817"/>
    <mergeCell ref="C4818:C4819"/>
    <mergeCell ref="C4820:C4821"/>
    <mergeCell ref="C4822:C4823"/>
    <mergeCell ref="C4824:C4825"/>
    <mergeCell ref="C4826:C4827"/>
    <mergeCell ref="C4828:C4829"/>
    <mergeCell ref="C4830:C4831"/>
    <mergeCell ref="C4832:C4833"/>
    <mergeCell ref="C4834:C4835"/>
    <mergeCell ref="C4836:C4837"/>
    <mergeCell ref="C4838:C4839"/>
    <mergeCell ref="C4840:C4841"/>
    <mergeCell ref="C4842:C4843"/>
    <mergeCell ref="C4844:C4845"/>
    <mergeCell ref="C4846:C4847"/>
    <mergeCell ref="C4848:C4849"/>
    <mergeCell ref="C4850:C4851"/>
    <mergeCell ref="C4852:C4853"/>
    <mergeCell ref="C4854:C4855"/>
    <mergeCell ref="C4856:C4857"/>
    <mergeCell ref="C4858:C4859"/>
    <mergeCell ref="C4860:C4861"/>
    <mergeCell ref="C4862:C4863"/>
    <mergeCell ref="C4864:C4865"/>
    <mergeCell ref="C4866:C4867"/>
    <mergeCell ref="C4868:C4869"/>
    <mergeCell ref="C4870:C4871"/>
    <mergeCell ref="C4872:C4873"/>
    <mergeCell ref="C4874:C4875"/>
    <mergeCell ref="C4876:C4877"/>
    <mergeCell ref="C4878:C4879"/>
    <mergeCell ref="C4880:C4881"/>
    <mergeCell ref="C4882:C4883"/>
    <mergeCell ref="C4884:C4885"/>
    <mergeCell ref="C4886:C4887"/>
    <mergeCell ref="C4888:C4889"/>
    <mergeCell ref="C4890:C4891"/>
    <mergeCell ref="C4892:C4893"/>
    <mergeCell ref="C4894:C4895"/>
    <mergeCell ref="C4896:C4897"/>
    <mergeCell ref="C4898:C4899"/>
    <mergeCell ref="C4900:C4901"/>
    <mergeCell ref="C4902:C4903"/>
    <mergeCell ref="C4904:C4905"/>
    <mergeCell ref="C4906:C4907"/>
    <mergeCell ref="C4908:C4909"/>
    <mergeCell ref="C4910:C4911"/>
    <mergeCell ref="C4912:C4913"/>
    <mergeCell ref="C4914:C4915"/>
    <mergeCell ref="C4916:C4917"/>
    <mergeCell ref="C4918:C4919"/>
    <mergeCell ref="C4920:C4921"/>
    <mergeCell ref="C4922:C4923"/>
    <mergeCell ref="C4924:C4925"/>
    <mergeCell ref="C4926:C4927"/>
    <mergeCell ref="C4928:C4929"/>
    <mergeCell ref="C4930:C4931"/>
    <mergeCell ref="C4932:C4933"/>
    <mergeCell ref="C4934:C4935"/>
    <mergeCell ref="C4936:C4937"/>
    <mergeCell ref="C4938:C4939"/>
    <mergeCell ref="C4940:C4941"/>
    <mergeCell ref="C4942:C4943"/>
    <mergeCell ref="C4944:C4945"/>
    <mergeCell ref="C4946:C4947"/>
    <mergeCell ref="C4948:C4949"/>
    <mergeCell ref="C4950:C4951"/>
    <mergeCell ref="C4952:C4953"/>
    <mergeCell ref="C4954:C4955"/>
    <mergeCell ref="C4956:C4957"/>
    <mergeCell ref="C4958:C4959"/>
    <mergeCell ref="C4960:C4961"/>
    <mergeCell ref="C4962:C4963"/>
    <mergeCell ref="C4964:C4965"/>
    <mergeCell ref="C4966:C4967"/>
    <mergeCell ref="C4968:C4969"/>
    <mergeCell ref="C4970:C4971"/>
    <mergeCell ref="C4972:C4973"/>
    <mergeCell ref="C4974:C4975"/>
    <mergeCell ref="C4976:C4977"/>
    <mergeCell ref="C4978:C4979"/>
    <mergeCell ref="C4980:C4981"/>
    <mergeCell ref="C4982:C4983"/>
    <mergeCell ref="C4984:C4985"/>
    <mergeCell ref="C4986:C4987"/>
    <mergeCell ref="C4988:C4989"/>
    <mergeCell ref="C4990:C4991"/>
    <mergeCell ref="C4992:C4993"/>
    <mergeCell ref="C4994:C4995"/>
    <mergeCell ref="C4996:C4997"/>
    <mergeCell ref="C4998:C4999"/>
    <mergeCell ref="C5000:C5001"/>
    <mergeCell ref="C5002:C5003"/>
    <mergeCell ref="C5004:C5005"/>
    <mergeCell ref="C5006:C5007"/>
    <mergeCell ref="C5008:C5009"/>
    <mergeCell ref="C5010:C5011"/>
    <mergeCell ref="C5012:C5013"/>
    <mergeCell ref="C5014:C5015"/>
    <mergeCell ref="C5016:C5017"/>
    <mergeCell ref="C5018:C5019"/>
    <mergeCell ref="C5020:C5021"/>
    <mergeCell ref="C5022:C5023"/>
    <mergeCell ref="C5024:C5025"/>
    <mergeCell ref="C5026:C5027"/>
    <mergeCell ref="C5028:C5029"/>
    <mergeCell ref="C5030:C5031"/>
    <mergeCell ref="C5032:C5033"/>
    <mergeCell ref="C5034:C5035"/>
    <mergeCell ref="C5036:C5037"/>
    <mergeCell ref="C5038:C5039"/>
    <mergeCell ref="C5040:C5041"/>
    <mergeCell ref="C5042:C5043"/>
    <mergeCell ref="C5044:C5045"/>
    <mergeCell ref="C5046:C5047"/>
    <mergeCell ref="C5048:C5049"/>
    <mergeCell ref="C5050:C5051"/>
    <mergeCell ref="C5052:C5053"/>
    <mergeCell ref="C5054:C5055"/>
    <mergeCell ref="C5056:C5057"/>
    <mergeCell ref="C5058:C5059"/>
    <mergeCell ref="C5060:C5061"/>
    <mergeCell ref="C5062:C5063"/>
    <mergeCell ref="C5064:C5065"/>
    <mergeCell ref="C5066:C5067"/>
    <mergeCell ref="C5068:C5069"/>
    <mergeCell ref="C5070:C5071"/>
    <mergeCell ref="C5072:C5073"/>
    <mergeCell ref="C5074:C5075"/>
    <mergeCell ref="C5076:C5077"/>
    <mergeCell ref="C5078:C5079"/>
    <mergeCell ref="C5080:C5081"/>
    <mergeCell ref="C5082:C5083"/>
    <mergeCell ref="C5084:C5085"/>
    <mergeCell ref="C5086:C5087"/>
    <mergeCell ref="C5088:C5089"/>
    <mergeCell ref="C5090:C5091"/>
    <mergeCell ref="C5092:C5093"/>
    <mergeCell ref="C5094:C5095"/>
    <mergeCell ref="C5096:C5097"/>
    <mergeCell ref="C5098:C5099"/>
    <mergeCell ref="C5100:C5101"/>
    <mergeCell ref="C5102:C5103"/>
    <mergeCell ref="C5104:C5105"/>
    <mergeCell ref="C5106:C5107"/>
    <mergeCell ref="C5108:C5109"/>
    <mergeCell ref="C5110:C5111"/>
    <mergeCell ref="C5112:C5113"/>
    <mergeCell ref="C5114:C5115"/>
    <mergeCell ref="C5116:C5117"/>
    <mergeCell ref="C5118:C5119"/>
    <mergeCell ref="C5120:C5121"/>
    <mergeCell ref="C5122:C5123"/>
    <mergeCell ref="C5124:C5125"/>
    <mergeCell ref="C5126:C5127"/>
    <mergeCell ref="C5128:C5129"/>
    <mergeCell ref="C5130:C5131"/>
    <mergeCell ref="C5132:C5133"/>
    <mergeCell ref="C5134:C5135"/>
    <mergeCell ref="C5136:C5137"/>
    <mergeCell ref="C5138:C5139"/>
    <mergeCell ref="C5140:C5141"/>
    <mergeCell ref="C5142:C5143"/>
    <mergeCell ref="C5144:C5145"/>
    <mergeCell ref="C5146:C5147"/>
    <mergeCell ref="C5148:C5149"/>
    <mergeCell ref="C5150:C5151"/>
    <mergeCell ref="C5152:C5153"/>
    <mergeCell ref="C5154:C5155"/>
    <mergeCell ref="C5156:C5157"/>
    <mergeCell ref="C5158:C5159"/>
    <mergeCell ref="C5160:C5161"/>
    <mergeCell ref="C5162:C5163"/>
    <mergeCell ref="C5164:C5165"/>
    <mergeCell ref="C5166:C5167"/>
    <mergeCell ref="C5168:C5169"/>
    <mergeCell ref="C5170:C5171"/>
    <mergeCell ref="C5172:C5173"/>
    <mergeCell ref="C5174:C5175"/>
    <mergeCell ref="C5176:C5177"/>
    <mergeCell ref="C5178:C5179"/>
    <mergeCell ref="C5180:C5181"/>
    <mergeCell ref="C5182:C5183"/>
    <mergeCell ref="C5184:C5185"/>
    <mergeCell ref="C5186:C5187"/>
    <mergeCell ref="C5188:C5189"/>
    <mergeCell ref="C5190:C5191"/>
    <mergeCell ref="C5192:C5193"/>
    <mergeCell ref="C5194:C5195"/>
    <mergeCell ref="C5196:C5197"/>
    <mergeCell ref="C5198:C5199"/>
    <mergeCell ref="C5200:C5201"/>
    <mergeCell ref="C5202:C5203"/>
    <mergeCell ref="C5204:C5205"/>
    <mergeCell ref="C5206:C5207"/>
    <mergeCell ref="C5208:C5209"/>
    <mergeCell ref="C5210:C5211"/>
    <mergeCell ref="C5212:C5213"/>
    <mergeCell ref="C5214:C5215"/>
    <mergeCell ref="C5216:C5217"/>
    <mergeCell ref="C5218:C5219"/>
    <mergeCell ref="C5220:C5221"/>
    <mergeCell ref="C5222:C5223"/>
    <mergeCell ref="C5224:C5225"/>
    <mergeCell ref="C5226:C5227"/>
    <mergeCell ref="C5228:C5229"/>
    <mergeCell ref="C5230:C5231"/>
    <mergeCell ref="C5232:C5233"/>
    <mergeCell ref="C5234:C5235"/>
    <mergeCell ref="C5236:C5237"/>
    <mergeCell ref="C5238:C5239"/>
    <mergeCell ref="C5240:C5241"/>
    <mergeCell ref="C5242:C5243"/>
    <mergeCell ref="C5244:C5245"/>
    <mergeCell ref="C5246:C5247"/>
    <mergeCell ref="C5248:C5249"/>
    <mergeCell ref="C5250:C5251"/>
    <mergeCell ref="C5252:C5253"/>
    <mergeCell ref="C5254:C5255"/>
    <mergeCell ref="C5256:C5257"/>
    <mergeCell ref="C5258:C5259"/>
    <mergeCell ref="C5260:C5261"/>
    <mergeCell ref="C5262:C5263"/>
    <mergeCell ref="C5264:C5265"/>
    <mergeCell ref="C5266:C5267"/>
    <mergeCell ref="C5268:C5269"/>
    <mergeCell ref="C5270:C5271"/>
    <mergeCell ref="C5272:C5273"/>
    <mergeCell ref="C5274:C5275"/>
    <mergeCell ref="C5276:C5277"/>
    <mergeCell ref="C5278:C5279"/>
    <mergeCell ref="C5280:C5281"/>
    <mergeCell ref="C5282:C5283"/>
    <mergeCell ref="C5284:C5285"/>
    <mergeCell ref="C5286:C5287"/>
    <mergeCell ref="C5288:C5289"/>
    <mergeCell ref="C5290:C5291"/>
    <mergeCell ref="C5292:C5293"/>
    <mergeCell ref="C5294:C5295"/>
    <mergeCell ref="C5296:C5297"/>
    <mergeCell ref="C5298:C5299"/>
    <mergeCell ref="C5300:C5301"/>
    <mergeCell ref="C5302:C5303"/>
    <mergeCell ref="C5304:C5305"/>
    <mergeCell ref="C5306:C5307"/>
    <mergeCell ref="C5308:C5309"/>
    <mergeCell ref="C5310:C5311"/>
    <mergeCell ref="C5312:C5313"/>
    <mergeCell ref="C5314:C5315"/>
    <mergeCell ref="C5316:C5317"/>
    <mergeCell ref="C5318:C5319"/>
    <mergeCell ref="C5320:C5321"/>
    <mergeCell ref="C5322:C5323"/>
    <mergeCell ref="C5324:C5325"/>
    <mergeCell ref="C5326:C5327"/>
    <mergeCell ref="C5328:C5329"/>
    <mergeCell ref="C5330:C5331"/>
    <mergeCell ref="C5332:C5333"/>
    <mergeCell ref="C5334:C5335"/>
    <mergeCell ref="C5336:C5337"/>
    <mergeCell ref="C5338:C5339"/>
    <mergeCell ref="C5340:C5341"/>
    <mergeCell ref="C5342:C5343"/>
    <mergeCell ref="C5344:C5345"/>
    <mergeCell ref="C5346:C5347"/>
    <mergeCell ref="C5348:C5349"/>
    <mergeCell ref="C5350:C5351"/>
    <mergeCell ref="C5352:C5353"/>
    <mergeCell ref="C5354:C5355"/>
    <mergeCell ref="C5356:C5357"/>
    <mergeCell ref="C5358:C5359"/>
    <mergeCell ref="C5360:C5361"/>
    <mergeCell ref="C5362:C5363"/>
    <mergeCell ref="C5364:C5365"/>
    <mergeCell ref="C5366:C5367"/>
    <mergeCell ref="C5368:C5369"/>
    <mergeCell ref="C5370:C5371"/>
    <mergeCell ref="C5372:C5373"/>
    <mergeCell ref="C5374:C5375"/>
    <mergeCell ref="C5376:C5377"/>
    <mergeCell ref="C5378:C5379"/>
    <mergeCell ref="C5380:C5381"/>
    <mergeCell ref="C5382:C5383"/>
    <mergeCell ref="C5384:C5385"/>
    <mergeCell ref="C5386:C5387"/>
    <mergeCell ref="C5388:C5389"/>
    <mergeCell ref="C5390:C5391"/>
    <mergeCell ref="C5392:C5393"/>
    <mergeCell ref="C5394:C5395"/>
    <mergeCell ref="C5396:C5397"/>
    <mergeCell ref="C5398:C5399"/>
    <mergeCell ref="C5400:C5401"/>
    <mergeCell ref="C5402:C5403"/>
    <mergeCell ref="C5404:C5405"/>
    <mergeCell ref="C5406:C5407"/>
    <mergeCell ref="C5408:C5409"/>
    <mergeCell ref="C5410:C5411"/>
    <mergeCell ref="C5412:C5413"/>
    <mergeCell ref="C5414:C5415"/>
    <mergeCell ref="C5416:C5417"/>
    <mergeCell ref="C5418:C5419"/>
    <mergeCell ref="C5420:C5421"/>
    <mergeCell ref="C5422:C5423"/>
    <mergeCell ref="C5424:C5425"/>
    <mergeCell ref="C5426:C5427"/>
    <mergeCell ref="C5428:C5429"/>
    <mergeCell ref="C5430:C5431"/>
    <mergeCell ref="C5432:C5433"/>
    <mergeCell ref="C5434:C5435"/>
    <mergeCell ref="C5436:C5437"/>
    <mergeCell ref="C5438:C5439"/>
    <mergeCell ref="C5440:C5441"/>
    <mergeCell ref="C5442:C5443"/>
    <mergeCell ref="C5444:C5445"/>
    <mergeCell ref="C5446:C5447"/>
    <mergeCell ref="C5448:C5449"/>
    <mergeCell ref="C5450:C5451"/>
    <mergeCell ref="C5452:C5453"/>
    <mergeCell ref="C5454:C5455"/>
    <mergeCell ref="C5456:C5457"/>
    <mergeCell ref="C5458:C5459"/>
    <mergeCell ref="C5460:C5461"/>
    <mergeCell ref="C5462:C5463"/>
    <mergeCell ref="C5464:C5465"/>
    <mergeCell ref="C5466:C5467"/>
    <mergeCell ref="C5468:C5469"/>
    <mergeCell ref="C5470:C5471"/>
    <mergeCell ref="C5472:C5473"/>
    <mergeCell ref="C5474:C5475"/>
    <mergeCell ref="C5476:C5477"/>
    <mergeCell ref="C5478:C5479"/>
    <mergeCell ref="C5480:C5481"/>
    <mergeCell ref="C5482:C5483"/>
    <mergeCell ref="C5484:C5485"/>
    <mergeCell ref="C5486:C5487"/>
    <mergeCell ref="C5488:C5489"/>
    <mergeCell ref="C5490:C5491"/>
    <mergeCell ref="C5492:C5493"/>
    <mergeCell ref="C5494:C5495"/>
    <mergeCell ref="C5496:C5497"/>
    <mergeCell ref="C5498:C5499"/>
    <mergeCell ref="C5500:C5501"/>
    <mergeCell ref="C5502:C5503"/>
    <mergeCell ref="C5504:C5505"/>
    <mergeCell ref="C5506:C5507"/>
    <mergeCell ref="C5508:C5509"/>
    <mergeCell ref="C5510:C5511"/>
    <mergeCell ref="C5512:C5513"/>
    <mergeCell ref="C5514:C5515"/>
    <mergeCell ref="C5516:C5517"/>
    <mergeCell ref="C5518:C5519"/>
    <mergeCell ref="C5520:C5521"/>
    <mergeCell ref="C5522:C5523"/>
    <mergeCell ref="C5524:C5525"/>
    <mergeCell ref="C5526:C5527"/>
    <mergeCell ref="C5528:C5529"/>
    <mergeCell ref="C5530:C5531"/>
    <mergeCell ref="C5532:C5533"/>
    <mergeCell ref="C5534:C5535"/>
    <mergeCell ref="C5536:C5537"/>
    <mergeCell ref="C5538:C5539"/>
    <mergeCell ref="C5540:C5541"/>
    <mergeCell ref="C5542:C5543"/>
    <mergeCell ref="C5544:C5545"/>
    <mergeCell ref="C5546:C5547"/>
    <mergeCell ref="C5548:C5549"/>
    <mergeCell ref="C5550:C5551"/>
    <mergeCell ref="C5552:C5553"/>
    <mergeCell ref="C5554:C5555"/>
    <mergeCell ref="C5556:C5557"/>
    <mergeCell ref="C5558:C5559"/>
    <mergeCell ref="C5560:C5561"/>
    <mergeCell ref="C5562:C5563"/>
    <mergeCell ref="C5564:C5565"/>
    <mergeCell ref="C5566:C5567"/>
    <mergeCell ref="C5568:C5569"/>
    <mergeCell ref="C5570:C5571"/>
    <mergeCell ref="C5572:C5573"/>
    <mergeCell ref="C5574:C5575"/>
    <mergeCell ref="C5576:C5577"/>
    <mergeCell ref="C5578:C5579"/>
    <mergeCell ref="C5580:C5581"/>
    <mergeCell ref="C5582:C5583"/>
    <mergeCell ref="C5584:C5585"/>
    <mergeCell ref="C5586:C5587"/>
    <mergeCell ref="C5588:C5589"/>
    <mergeCell ref="C5590:C5591"/>
    <mergeCell ref="C5592:C5593"/>
    <mergeCell ref="C5594:C5595"/>
    <mergeCell ref="C5596:C5597"/>
    <mergeCell ref="C5598:C5599"/>
    <mergeCell ref="C5600:C5601"/>
    <mergeCell ref="C5602:C5603"/>
    <mergeCell ref="C5604:C5605"/>
    <mergeCell ref="C5606:C5607"/>
    <mergeCell ref="C5608:C5609"/>
    <mergeCell ref="C5610:C5611"/>
    <mergeCell ref="C5612:C5613"/>
    <mergeCell ref="C5614:C5615"/>
    <mergeCell ref="C5616:C5617"/>
    <mergeCell ref="C5618:C5619"/>
    <mergeCell ref="C5620:C5621"/>
    <mergeCell ref="C5622:C5623"/>
    <mergeCell ref="C5624:C5625"/>
    <mergeCell ref="C5626:C5627"/>
    <mergeCell ref="C5628:C5629"/>
    <mergeCell ref="C5630:C5631"/>
    <mergeCell ref="C5632:C5633"/>
    <mergeCell ref="C5634:C5635"/>
    <mergeCell ref="C5636:C5637"/>
    <mergeCell ref="C5638:C5639"/>
    <mergeCell ref="C5640:C5641"/>
    <mergeCell ref="C5642:C5643"/>
    <mergeCell ref="C5644:C5645"/>
    <mergeCell ref="C5646:C5647"/>
    <mergeCell ref="C5648:C5649"/>
    <mergeCell ref="C5650:C5651"/>
    <mergeCell ref="C5652:C5653"/>
    <mergeCell ref="C5654:C5655"/>
    <mergeCell ref="C5656:C5657"/>
    <mergeCell ref="C5658:C5659"/>
    <mergeCell ref="C5660:C5661"/>
    <mergeCell ref="C5662:C5663"/>
    <mergeCell ref="C5664:C5665"/>
    <mergeCell ref="C5666:C5667"/>
    <mergeCell ref="C5668:C5669"/>
    <mergeCell ref="C5670:C5671"/>
    <mergeCell ref="C5672:C5673"/>
    <mergeCell ref="C5674:C5675"/>
    <mergeCell ref="C5676:C5677"/>
    <mergeCell ref="C5678:C5679"/>
    <mergeCell ref="C5680:C5681"/>
    <mergeCell ref="C5682:C5683"/>
    <mergeCell ref="C5684:C5685"/>
    <mergeCell ref="C5686:C5687"/>
    <mergeCell ref="C5688:C5689"/>
    <mergeCell ref="C5690:C5691"/>
    <mergeCell ref="C5692:C5693"/>
    <mergeCell ref="C5694:C5695"/>
    <mergeCell ref="C5696:C5697"/>
    <mergeCell ref="C5698:C5699"/>
    <mergeCell ref="C5700:C5701"/>
    <mergeCell ref="C5702:C5703"/>
    <mergeCell ref="C5704:C5705"/>
    <mergeCell ref="C5706:C5707"/>
    <mergeCell ref="C5708:C5709"/>
    <mergeCell ref="C5710:C5711"/>
    <mergeCell ref="C5712:C5713"/>
    <mergeCell ref="C5714:C5715"/>
    <mergeCell ref="C5716:C5717"/>
    <mergeCell ref="C5718:C5719"/>
    <mergeCell ref="C5720:C5721"/>
    <mergeCell ref="C5722:C5723"/>
    <mergeCell ref="C5724:C5725"/>
    <mergeCell ref="C5726:C5727"/>
    <mergeCell ref="C5728:C5729"/>
    <mergeCell ref="C5730:C5731"/>
    <mergeCell ref="C5732:C5733"/>
    <mergeCell ref="C5734:C5735"/>
    <mergeCell ref="C5736:C5737"/>
    <mergeCell ref="C5738:C5739"/>
    <mergeCell ref="C5740:C5741"/>
    <mergeCell ref="C5742:C5743"/>
    <mergeCell ref="C5744:C5745"/>
    <mergeCell ref="C5746:C5747"/>
    <mergeCell ref="C5748:C5749"/>
    <mergeCell ref="C5750:C5751"/>
    <mergeCell ref="C5752:C5753"/>
    <mergeCell ref="C5754:C5755"/>
    <mergeCell ref="C5756:C5757"/>
    <mergeCell ref="C5758:C5759"/>
    <mergeCell ref="C5760:C5761"/>
    <mergeCell ref="C5762:C5763"/>
    <mergeCell ref="C5764:C5765"/>
    <mergeCell ref="C5766:C5767"/>
    <mergeCell ref="C5768:C5769"/>
    <mergeCell ref="C5770:C5771"/>
    <mergeCell ref="C5772:C5773"/>
    <mergeCell ref="C5774:C5775"/>
    <mergeCell ref="C5776:C5777"/>
    <mergeCell ref="C5778:C5779"/>
    <mergeCell ref="C5780:C5781"/>
    <mergeCell ref="C5782:C5783"/>
    <mergeCell ref="C5784:C5785"/>
    <mergeCell ref="C5786:C5787"/>
    <mergeCell ref="C5788:C5789"/>
    <mergeCell ref="C5790:C5791"/>
    <mergeCell ref="C5792:C5793"/>
    <mergeCell ref="C5794:C5795"/>
    <mergeCell ref="C5796:C5797"/>
    <mergeCell ref="C5798:C5799"/>
    <mergeCell ref="C5800:C5801"/>
    <mergeCell ref="C5802:C5803"/>
    <mergeCell ref="C5804:C5805"/>
    <mergeCell ref="C5806:C5807"/>
    <mergeCell ref="C5808:C5809"/>
    <mergeCell ref="C5810:C5811"/>
    <mergeCell ref="C5812:C5813"/>
    <mergeCell ref="C5814:C5815"/>
    <mergeCell ref="C5816:C5817"/>
    <mergeCell ref="C5818:C5819"/>
    <mergeCell ref="C5820:C5821"/>
    <mergeCell ref="C5822:C5823"/>
    <mergeCell ref="C5824:C5825"/>
    <mergeCell ref="C5826:C5827"/>
    <mergeCell ref="C5828:C5829"/>
    <mergeCell ref="C5830:C5831"/>
    <mergeCell ref="C5832:C5833"/>
    <mergeCell ref="C5834:C5835"/>
    <mergeCell ref="C5836:C5837"/>
    <mergeCell ref="C5838:C5839"/>
    <mergeCell ref="C5840:C5841"/>
    <mergeCell ref="C5842:C5843"/>
    <mergeCell ref="C5844:C5845"/>
    <mergeCell ref="C5846:C5847"/>
    <mergeCell ref="C5848:C5849"/>
    <mergeCell ref="C5850:C5851"/>
    <mergeCell ref="C5852:C5853"/>
    <mergeCell ref="C5854:C5855"/>
    <mergeCell ref="C5856:C5857"/>
    <mergeCell ref="C5858:C5859"/>
    <mergeCell ref="C5860:C5861"/>
    <mergeCell ref="C5862:C5863"/>
    <mergeCell ref="C5864:C5865"/>
    <mergeCell ref="C5866:C5867"/>
    <mergeCell ref="C5868:C5869"/>
    <mergeCell ref="C5870:C5871"/>
    <mergeCell ref="C5872:C5873"/>
    <mergeCell ref="C5874:C5875"/>
    <mergeCell ref="C5876:C5877"/>
    <mergeCell ref="C5878:C5879"/>
    <mergeCell ref="C5880:C5881"/>
    <mergeCell ref="C5882:C5883"/>
    <mergeCell ref="C5884:C5885"/>
    <mergeCell ref="C5886:C5887"/>
    <mergeCell ref="C5888:C5889"/>
    <mergeCell ref="C5890:C5891"/>
    <mergeCell ref="C5892:C5893"/>
    <mergeCell ref="C5894:C5895"/>
    <mergeCell ref="C5896:C5897"/>
    <mergeCell ref="C5898:C5899"/>
    <mergeCell ref="C5900:C5901"/>
    <mergeCell ref="C5902:C5903"/>
    <mergeCell ref="C5904:C5905"/>
    <mergeCell ref="C5906:C5907"/>
    <mergeCell ref="C5908:C5909"/>
    <mergeCell ref="C5910:C5911"/>
    <mergeCell ref="C5912:C5913"/>
    <mergeCell ref="C5914:C5915"/>
    <mergeCell ref="C5916:C5917"/>
    <mergeCell ref="C5918:C5919"/>
    <mergeCell ref="C5920:C5921"/>
    <mergeCell ref="C5922:C5923"/>
    <mergeCell ref="C5924:C5925"/>
    <mergeCell ref="C5926:C5927"/>
    <mergeCell ref="C5928:C5929"/>
    <mergeCell ref="C5930:C5931"/>
    <mergeCell ref="C5932:C5933"/>
    <mergeCell ref="C5934:C5935"/>
    <mergeCell ref="C5936:C5937"/>
    <mergeCell ref="C5938:C5939"/>
    <mergeCell ref="C5940:C5941"/>
    <mergeCell ref="C5942:C5943"/>
    <mergeCell ref="C5944:C5945"/>
    <mergeCell ref="C5946:C5947"/>
    <mergeCell ref="C5948:C5949"/>
    <mergeCell ref="C5950:C5951"/>
    <mergeCell ref="C5952:C5953"/>
    <mergeCell ref="C5954:C5955"/>
    <mergeCell ref="C5956:C5957"/>
    <mergeCell ref="C5958:C5959"/>
    <mergeCell ref="C5960:C5961"/>
    <mergeCell ref="C5962:C5963"/>
    <mergeCell ref="C5964:C5965"/>
    <mergeCell ref="C5966:C5967"/>
    <mergeCell ref="C5968:C5969"/>
    <mergeCell ref="C5970:C5971"/>
    <mergeCell ref="C5972:C5973"/>
    <mergeCell ref="C5974:C5975"/>
    <mergeCell ref="C5976:C5977"/>
    <mergeCell ref="C5978:C5979"/>
    <mergeCell ref="C5980:C5981"/>
    <mergeCell ref="C5982:C5983"/>
    <mergeCell ref="C5984:C5985"/>
    <mergeCell ref="C5986:C5987"/>
    <mergeCell ref="C5988:C5989"/>
    <mergeCell ref="C5990:C5991"/>
    <mergeCell ref="C5992:C5993"/>
    <mergeCell ref="C5994:C5995"/>
    <mergeCell ref="C5996:C5997"/>
    <mergeCell ref="C5998:C5999"/>
    <mergeCell ref="C6000:C6001"/>
    <mergeCell ref="C6002:C6003"/>
    <mergeCell ref="C6004:C6005"/>
    <mergeCell ref="C6006:C6007"/>
    <mergeCell ref="C6008:C6009"/>
    <mergeCell ref="C6010:C6011"/>
    <mergeCell ref="C6012:C6013"/>
    <mergeCell ref="C6014:C6015"/>
    <mergeCell ref="C6016:C6017"/>
    <mergeCell ref="C6018:C6019"/>
    <mergeCell ref="C6020:C6021"/>
    <mergeCell ref="C6022:C6023"/>
    <mergeCell ref="C6024:C6025"/>
    <mergeCell ref="C6026:C6027"/>
    <mergeCell ref="C6028:C6029"/>
    <mergeCell ref="C6030:C6031"/>
    <mergeCell ref="C6032:C6033"/>
    <mergeCell ref="C6034:C6035"/>
    <mergeCell ref="C6036:C6037"/>
    <mergeCell ref="C6038:C6039"/>
    <mergeCell ref="C6040:C6041"/>
    <mergeCell ref="C6042:C6043"/>
    <mergeCell ref="C6044:C6045"/>
    <mergeCell ref="C6046:C6047"/>
    <mergeCell ref="C6048:C6049"/>
    <mergeCell ref="C6050:C6051"/>
    <mergeCell ref="C6052:C6053"/>
    <mergeCell ref="C6054:C6055"/>
    <mergeCell ref="C6056:C6057"/>
    <mergeCell ref="C6058:C6059"/>
    <mergeCell ref="C6060:C6061"/>
    <mergeCell ref="C6062:C6063"/>
    <mergeCell ref="C6064:C6065"/>
    <mergeCell ref="C6066:C6067"/>
    <mergeCell ref="C6068:C6069"/>
    <mergeCell ref="C6070:C6071"/>
    <mergeCell ref="C6072:C6073"/>
    <mergeCell ref="C6074:C6075"/>
    <mergeCell ref="C6076:C6077"/>
    <mergeCell ref="C6078:C6079"/>
    <mergeCell ref="C6080:C6081"/>
    <mergeCell ref="C6082:C6083"/>
    <mergeCell ref="C6084:C6085"/>
    <mergeCell ref="C6086:C6087"/>
    <mergeCell ref="C6088:C6089"/>
    <mergeCell ref="C6090:C6091"/>
    <mergeCell ref="C6092:C6093"/>
    <mergeCell ref="C6094:C6095"/>
    <mergeCell ref="C6096:C6097"/>
    <mergeCell ref="C6098:C6099"/>
    <mergeCell ref="C6100:C6101"/>
    <mergeCell ref="C6102:C6103"/>
    <mergeCell ref="C6104:C6105"/>
    <mergeCell ref="C6106:C6107"/>
    <mergeCell ref="C6108:C6109"/>
    <mergeCell ref="C6110:C6111"/>
    <mergeCell ref="C6112:C6113"/>
    <mergeCell ref="C6114:C6115"/>
    <mergeCell ref="C6116:C6117"/>
    <mergeCell ref="C6118:C6119"/>
    <mergeCell ref="C6120:C6121"/>
    <mergeCell ref="C6122:C6123"/>
    <mergeCell ref="C6124:C6125"/>
    <mergeCell ref="C6126:C6127"/>
    <mergeCell ref="C6128:C6129"/>
    <mergeCell ref="C6130:C6131"/>
    <mergeCell ref="C6132:C6133"/>
    <mergeCell ref="C6134:C6135"/>
    <mergeCell ref="C6136:C6137"/>
    <mergeCell ref="C6138:C6139"/>
    <mergeCell ref="C6140:C6141"/>
    <mergeCell ref="C6142:C6143"/>
    <mergeCell ref="C6144:C6145"/>
    <mergeCell ref="C6146:C6147"/>
    <mergeCell ref="C6148:C6149"/>
    <mergeCell ref="C6150:C6151"/>
    <mergeCell ref="C6152:C6153"/>
    <mergeCell ref="C6154:C6155"/>
    <mergeCell ref="C6156:C6157"/>
    <mergeCell ref="C6158:C6159"/>
    <mergeCell ref="C6160:C6161"/>
    <mergeCell ref="C6162:C6163"/>
    <mergeCell ref="C6164:C6165"/>
    <mergeCell ref="C6166:C6167"/>
    <mergeCell ref="C6168:C6169"/>
    <mergeCell ref="C6170:C6171"/>
    <mergeCell ref="C6172:C6173"/>
    <mergeCell ref="C6174:C6175"/>
    <mergeCell ref="C6176:C6177"/>
    <mergeCell ref="C6178:C6179"/>
    <mergeCell ref="C6180:C6181"/>
    <mergeCell ref="C6182:C6183"/>
    <mergeCell ref="C6184:C6185"/>
    <mergeCell ref="C6186:C6187"/>
    <mergeCell ref="C6188:C6189"/>
    <mergeCell ref="C6190:C6191"/>
    <mergeCell ref="C6192:C6193"/>
    <mergeCell ref="C6194:C6195"/>
    <mergeCell ref="C6196:C6197"/>
    <mergeCell ref="C6198:C6199"/>
    <mergeCell ref="C6200:C6201"/>
    <mergeCell ref="C6202:C6203"/>
    <mergeCell ref="C6204:C6205"/>
    <mergeCell ref="C6206:C6207"/>
    <mergeCell ref="C6208:C6209"/>
    <mergeCell ref="C6210:C6211"/>
    <mergeCell ref="C6212:C6213"/>
    <mergeCell ref="C6214:C6215"/>
    <mergeCell ref="C6216:C6217"/>
    <mergeCell ref="C6218:C6219"/>
    <mergeCell ref="C6220:C6221"/>
    <mergeCell ref="C6222:C6223"/>
    <mergeCell ref="C6224:C6225"/>
    <mergeCell ref="C6226:C6227"/>
    <mergeCell ref="C6228:C6229"/>
    <mergeCell ref="C6230:C6231"/>
    <mergeCell ref="C6232:C6233"/>
    <mergeCell ref="C6234:C6235"/>
    <mergeCell ref="C6236:C6237"/>
    <mergeCell ref="C6238:C6239"/>
    <mergeCell ref="C6240:C6241"/>
    <mergeCell ref="C6242:C6243"/>
    <mergeCell ref="C6244:C6245"/>
    <mergeCell ref="C6246:C6247"/>
    <mergeCell ref="C6248:C6249"/>
    <mergeCell ref="C6250:C6251"/>
    <mergeCell ref="C6252:C6253"/>
    <mergeCell ref="C6254:C6255"/>
    <mergeCell ref="C6256:C6257"/>
    <mergeCell ref="C6258:C6259"/>
    <mergeCell ref="C6260:C6261"/>
    <mergeCell ref="C6262:C6263"/>
    <mergeCell ref="C6264:C6265"/>
    <mergeCell ref="C6266:C6267"/>
    <mergeCell ref="C6268:C6269"/>
    <mergeCell ref="C6270:C6271"/>
    <mergeCell ref="C6272:C6273"/>
    <mergeCell ref="C6274:C6275"/>
    <mergeCell ref="C6276:C6277"/>
    <mergeCell ref="C6278:C6279"/>
    <mergeCell ref="C6280:C6281"/>
    <mergeCell ref="C6282:C6283"/>
    <mergeCell ref="C6284:C6285"/>
    <mergeCell ref="C6286:C6287"/>
    <mergeCell ref="C6288:C6289"/>
    <mergeCell ref="C6290:C6291"/>
    <mergeCell ref="C6292:C6293"/>
    <mergeCell ref="C6294:C6295"/>
    <mergeCell ref="C6296:C6297"/>
    <mergeCell ref="C6298:C6299"/>
    <mergeCell ref="C6300:C6301"/>
    <mergeCell ref="C6302:C6303"/>
    <mergeCell ref="C6304:C6305"/>
    <mergeCell ref="C6306:C6307"/>
    <mergeCell ref="C6308:C6309"/>
    <mergeCell ref="C6310:C6311"/>
    <mergeCell ref="C6312:C6313"/>
    <mergeCell ref="C6314:C6315"/>
    <mergeCell ref="C6316:C6317"/>
    <mergeCell ref="C6318:C6319"/>
    <mergeCell ref="C6320:C6321"/>
    <mergeCell ref="C6322:C6323"/>
    <mergeCell ref="C6324:C6325"/>
    <mergeCell ref="C6326:C6327"/>
    <mergeCell ref="C6328:C6329"/>
    <mergeCell ref="C6330:C6331"/>
    <mergeCell ref="C6332:C6333"/>
    <mergeCell ref="C6334:C6335"/>
    <mergeCell ref="C6336:C6337"/>
    <mergeCell ref="C6338:C6339"/>
    <mergeCell ref="C6340:C6341"/>
    <mergeCell ref="C6342:C6343"/>
    <mergeCell ref="C6344:C6345"/>
    <mergeCell ref="C6346:C6347"/>
    <mergeCell ref="C6348:C6349"/>
    <mergeCell ref="C6350:C6351"/>
    <mergeCell ref="C6352:C6353"/>
    <mergeCell ref="C6354:C6355"/>
    <mergeCell ref="C6356:C6357"/>
    <mergeCell ref="C6358:C6359"/>
    <mergeCell ref="C6360:C6361"/>
    <mergeCell ref="C6362:C6363"/>
    <mergeCell ref="C6364:C6365"/>
    <mergeCell ref="C6366:C6367"/>
    <mergeCell ref="C6368:C6369"/>
    <mergeCell ref="C6370:C6371"/>
    <mergeCell ref="C6372:C6373"/>
    <mergeCell ref="C6374:C6375"/>
    <mergeCell ref="C6376:C6377"/>
    <mergeCell ref="C6378:C6379"/>
    <mergeCell ref="C6380:C6381"/>
    <mergeCell ref="C6382:C6383"/>
    <mergeCell ref="C6384:C6385"/>
    <mergeCell ref="C6386:C6387"/>
    <mergeCell ref="C6388:C6389"/>
    <mergeCell ref="C6390:C6391"/>
    <mergeCell ref="C6392:C6393"/>
    <mergeCell ref="C6394:C6395"/>
    <mergeCell ref="C6396:C6397"/>
    <mergeCell ref="C6398:C6399"/>
    <mergeCell ref="C6400:C6401"/>
    <mergeCell ref="C6402:C6403"/>
    <mergeCell ref="C6404:C6405"/>
    <mergeCell ref="C6406:C6407"/>
    <mergeCell ref="C6408:C6409"/>
    <mergeCell ref="C6410:C6411"/>
    <mergeCell ref="C6412:C6413"/>
    <mergeCell ref="C6414:C6415"/>
    <mergeCell ref="C6416:C6417"/>
    <mergeCell ref="C6418:C6419"/>
    <mergeCell ref="C6420:C6421"/>
    <mergeCell ref="C6422:C6423"/>
    <mergeCell ref="C6424:C6425"/>
    <mergeCell ref="C6426:C6427"/>
    <mergeCell ref="C6428:C6429"/>
    <mergeCell ref="C6430:C6431"/>
    <mergeCell ref="C6432:C6433"/>
    <mergeCell ref="C6434:C6435"/>
    <mergeCell ref="C6436:C6437"/>
    <mergeCell ref="C6438:C6439"/>
    <mergeCell ref="C6440:C6441"/>
    <mergeCell ref="C6442:C6443"/>
    <mergeCell ref="C6444:C6445"/>
    <mergeCell ref="C6446:C6447"/>
    <mergeCell ref="C6448:C6449"/>
    <mergeCell ref="C6450:C6451"/>
    <mergeCell ref="C6452:C6453"/>
    <mergeCell ref="C6454:C6455"/>
    <mergeCell ref="C6456:C6457"/>
    <mergeCell ref="C6458:C6459"/>
    <mergeCell ref="C6460:C6461"/>
    <mergeCell ref="C6462:C6463"/>
    <mergeCell ref="C6464:C6465"/>
    <mergeCell ref="C6466:C6467"/>
    <mergeCell ref="C6468:C6469"/>
    <mergeCell ref="C6470:C6471"/>
    <mergeCell ref="C6472:C6473"/>
    <mergeCell ref="C6474:C6475"/>
    <mergeCell ref="C6476:C6477"/>
    <mergeCell ref="C6478:C6479"/>
    <mergeCell ref="C6480:C6481"/>
    <mergeCell ref="C6482:C6483"/>
    <mergeCell ref="C6484:C6485"/>
    <mergeCell ref="C6486:C6487"/>
    <mergeCell ref="C6488:C6489"/>
    <mergeCell ref="C6490:C6491"/>
    <mergeCell ref="C6492:C6493"/>
    <mergeCell ref="C6494:C6495"/>
    <mergeCell ref="C6496:C6497"/>
    <mergeCell ref="C6498:C6499"/>
    <mergeCell ref="C6500:C6501"/>
    <mergeCell ref="C6502:C6503"/>
    <mergeCell ref="C6504:C6505"/>
    <mergeCell ref="C6506:C6507"/>
    <mergeCell ref="C6508:C6509"/>
    <mergeCell ref="C6510:C6511"/>
    <mergeCell ref="C6512:C6513"/>
    <mergeCell ref="C6514:C6515"/>
    <mergeCell ref="C6516:C6517"/>
    <mergeCell ref="C6518:C6519"/>
    <mergeCell ref="C6520:C6521"/>
    <mergeCell ref="C6522:C6523"/>
    <mergeCell ref="C6524:C6525"/>
    <mergeCell ref="C6526:C6527"/>
    <mergeCell ref="C6528:C6529"/>
    <mergeCell ref="C6530:C6531"/>
    <mergeCell ref="C6532:C6533"/>
    <mergeCell ref="C6534:C6535"/>
    <mergeCell ref="C6536:C6537"/>
    <mergeCell ref="C6538:C6539"/>
    <mergeCell ref="C6540:C6541"/>
    <mergeCell ref="C6542:C6543"/>
    <mergeCell ref="C6544:C6545"/>
    <mergeCell ref="C6546:C6547"/>
    <mergeCell ref="C6548:C6549"/>
    <mergeCell ref="C6550:C6551"/>
    <mergeCell ref="C6552:C6553"/>
    <mergeCell ref="C6554:C6555"/>
    <mergeCell ref="C6556:C6557"/>
    <mergeCell ref="C6558:C6559"/>
    <mergeCell ref="C6560:C6561"/>
    <mergeCell ref="C6562:C6563"/>
    <mergeCell ref="C6564:C6565"/>
    <mergeCell ref="C6566:C6567"/>
    <mergeCell ref="C6568:C6569"/>
    <mergeCell ref="C6570:C6571"/>
    <mergeCell ref="C6572:C6573"/>
    <mergeCell ref="C6574:C6575"/>
    <mergeCell ref="C6576:C6577"/>
    <mergeCell ref="C6578:C6579"/>
    <mergeCell ref="C6580:C6581"/>
    <mergeCell ref="C6582:C6583"/>
    <mergeCell ref="C6584:C6585"/>
    <mergeCell ref="C6586:C6587"/>
    <mergeCell ref="C6588:C6589"/>
    <mergeCell ref="C6590:C6591"/>
    <mergeCell ref="C6592:C6593"/>
    <mergeCell ref="C6594:C6595"/>
    <mergeCell ref="C6596:C6597"/>
    <mergeCell ref="C6598:C6599"/>
    <mergeCell ref="C6600:C6601"/>
    <mergeCell ref="C6602:C6603"/>
    <mergeCell ref="C6604:C6605"/>
    <mergeCell ref="C6606:C6607"/>
    <mergeCell ref="C6608:C6609"/>
    <mergeCell ref="C6610:C6611"/>
    <mergeCell ref="C6612:C6613"/>
    <mergeCell ref="C6614:C6615"/>
    <mergeCell ref="C6616:C6617"/>
    <mergeCell ref="C6618:C6619"/>
    <mergeCell ref="C6620:C6621"/>
    <mergeCell ref="C6622:C6623"/>
    <mergeCell ref="C6624:C6625"/>
    <mergeCell ref="C6626:C6627"/>
    <mergeCell ref="C6628:C6629"/>
    <mergeCell ref="C6630:C6631"/>
    <mergeCell ref="C6632:C6633"/>
    <mergeCell ref="C6634:C6635"/>
    <mergeCell ref="C6636:C6637"/>
    <mergeCell ref="C6638:C6639"/>
    <mergeCell ref="C6640:C6641"/>
    <mergeCell ref="C6642:C6643"/>
    <mergeCell ref="C6644:C6645"/>
    <mergeCell ref="C6646:C6647"/>
    <mergeCell ref="C6648:C6649"/>
    <mergeCell ref="C6650:C6651"/>
    <mergeCell ref="C6652:C6653"/>
    <mergeCell ref="C6654:C6655"/>
    <mergeCell ref="C6656:C6657"/>
    <mergeCell ref="C6658:C6659"/>
    <mergeCell ref="C6660:C6661"/>
    <mergeCell ref="C6662:C6663"/>
    <mergeCell ref="C6664:C6665"/>
    <mergeCell ref="C6666:C6667"/>
    <mergeCell ref="C6668:C6669"/>
    <mergeCell ref="C6670:C6671"/>
    <mergeCell ref="C6672:C6673"/>
    <mergeCell ref="C6674:C6675"/>
    <mergeCell ref="C6676:C6677"/>
    <mergeCell ref="C6678:C6679"/>
    <mergeCell ref="C6680:C6681"/>
    <mergeCell ref="C6682:C6683"/>
    <mergeCell ref="C6684:C6685"/>
    <mergeCell ref="C6686:C6687"/>
    <mergeCell ref="C6688:C6689"/>
    <mergeCell ref="C6690:C6691"/>
    <mergeCell ref="C6692:C6693"/>
    <mergeCell ref="C6694:C6695"/>
    <mergeCell ref="C6696:C6697"/>
    <mergeCell ref="C6698:C6699"/>
    <mergeCell ref="C6700:C6701"/>
    <mergeCell ref="C6702:C6703"/>
    <mergeCell ref="C6704:C6705"/>
    <mergeCell ref="C6706:C6707"/>
    <mergeCell ref="C6708:C6709"/>
    <mergeCell ref="C6710:C6711"/>
    <mergeCell ref="C6712:C6713"/>
    <mergeCell ref="C6714:C6715"/>
    <mergeCell ref="C6716:C6717"/>
    <mergeCell ref="C6718:C6719"/>
    <mergeCell ref="C6720:C6721"/>
    <mergeCell ref="C6722:C6723"/>
    <mergeCell ref="C6724:C6725"/>
    <mergeCell ref="C6726:C6727"/>
    <mergeCell ref="C6728:C6729"/>
    <mergeCell ref="C6730:C6731"/>
    <mergeCell ref="C6732:C6733"/>
    <mergeCell ref="C6734:C6735"/>
    <mergeCell ref="C6736:C6737"/>
    <mergeCell ref="C6738:C6739"/>
    <mergeCell ref="C6740:C6741"/>
    <mergeCell ref="C6742:C6743"/>
    <mergeCell ref="C6744:C6745"/>
    <mergeCell ref="C6746:C6747"/>
    <mergeCell ref="C6748:C6749"/>
    <mergeCell ref="C6750:C6751"/>
    <mergeCell ref="C6752:C6753"/>
    <mergeCell ref="C6754:C6755"/>
    <mergeCell ref="C6756:C6757"/>
    <mergeCell ref="C6758:C6759"/>
    <mergeCell ref="C6760:C6761"/>
    <mergeCell ref="C6762:C6763"/>
    <mergeCell ref="C6764:C6765"/>
    <mergeCell ref="C6766:C6767"/>
    <mergeCell ref="C6768:C6769"/>
    <mergeCell ref="C6770:C6771"/>
    <mergeCell ref="C6772:C6773"/>
    <mergeCell ref="C6774:C6775"/>
    <mergeCell ref="C6776:C6777"/>
    <mergeCell ref="C6778:C6779"/>
    <mergeCell ref="C6780:C6781"/>
    <mergeCell ref="C6782:C6783"/>
    <mergeCell ref="C6784:C6785"/>
    <mergeCell ref="C6786:C6787"/>
    <mergeCell ref="C6788:C6789"/>
    <mergeCell ref="C6790:C6791"/>
    <mergeCell ref="C6792:C6793"/>
    <mergeCell ref="C6794:C6795"/>
    <mergeCell ref="C6796:C6797"/>
    <mergeCell ref="C6798:C6799"/>
    <mergeCell ref="C6800:C6801"/>
    <mergeCell ref="C6802:C6803"/>
    <mergeCell ref="C6804:C6805"/>
    <mergeCell ref="C6806:C6807"/>
    <mergeCell ref="C6808:C6809"/>
    <mergeCell ref="C6810:C6811"/>
    <mergeCell ref="C6812:C6813"/>
    <mergeCell ref="C6814:C6815"/>
    <mergeCell ref="C6816:C6817"/>
    <mergeCell ref="C6818:C6819"/>
    <mergeCell ref="C6820:C6821"/>
    <mergeCell ref="C6822:C6823"/>
    <mergeCell ref="C6824:C6825"/>
    <mergeCell ref="C6826:C6827"/>
    <mergeCell ref="C6828:C6829"/>
    <mergeCell ref="C6830:C6831"/>
    <mergeCell ref="C6832:C6833"/>
    <mergeCell ref="C6834:C6835"/>
    <mergeCell ref="C6836:C6837"/>
    <mergeCell ref="C6838:C6839"/>
    <mergeCell ref="C6840:C6841"/>
    <mergeCell ref="C6842:C6843"/>
    <mergeCell ref="C6844:C6845"/>
    <mergeCell ref="C6846:C6847"/>
    <mergeCell ref="C6848:C6849"/>
    <mergeCell ref="C6850:C6851"/>
    <mergeCell ref="C6852:C6853"/>
    <mergeCell ref="C6854:C6855"/>
    <mergeCell ref="C6856:C6857"/>
    <mergeCell ref="C6858:C6859"/>
    <mergeCell ref="C6860:C6861"/>
    <mergeCell ref="C6862:C6863"/>
    <mergeCell ref="C6864:C6865"/>
    <mergeCell ref="C6866:C6867"/>
    <mergeCell ref="C6868:C6869"/>
    <mergeCell ref="C6870:C6871"/>
    <mergeCell ref="C6872:C6873"/>
    <mergeCell ref="C6874:C6875"/>
    <mergeCell ref="C6876:C6877"/>
    <mergeCell ref="C6878:C6879"/>
    <mergeCell ref="C6880:C6881"/>
    <mergeCell ref="C6882:C6883"/>
    <mergeCell ref="C6884:C6885"/>
    <mergeCell ref="C6886:C6887"/>
    <mergeCell ref="C6888:C6889"/>
    <mergeCell ref="C6890:C6891"/>
    <mergeCell ref="C6892:C6893"/>
    <mergeCell ref="C6894:C6895"/>
    <mergeCell ref="C6896:C6897"/>
    <mergeCell ref="C6898:C6899"/>
    <mergeCell ref="C6900:C6901"/>
    <mergeCell ref="C6902:C6903"/>
    <mergeCell ref="C6904:C6905"/>
    <mergeCell ref="C6906:C6907"/>
    <mergeCell ref="C6908:C6909"/>
    <mergeCell ref="C6910:C6911"/>
    <mergeCell ref="C6912:C6913"/>
    <mergeCell ref="C6914:C6915"/>
    <mergeCell ref="C6916:C6917"/>
    <mergeCell ref="C6918:C6919"/>
    <mergeCell ref="C6920:C6921"/>
    <mergeCell ref="C6922:C6923"/>
    <mergeCell ref="C6924:C6925"/>
    <mergeCell ref="C6926:C6927"/>
    <mergeCell ref="C6928:C6929"/>
    <mergeCell ref="C6930:C6931"/>
    <mergeCell ref="C6932:C6933"/>
    <mergeCell ref="C6934:C6935"/>
    <mergeCell ref="C6936:C6937"/>
    <mergeCell ref="C6938:C6939"/>
    <mergeCell ref="C6940:C6941"/>
    <mergeCell ref="C6942:C6943"/>
    <mergeCell ref="C6944:C6945"/>
    <mergeCell ref="C6946:C6947"/>
    <mergeCell ref="C6948:C6949"/>
    <mergeCell ref="C6950:C6951"/>
    <mergeCell ref="C6952:C6953"/>
    <mergeCell ref="C6954:C6955"/>
    <mergeCell ref="C6956:C6957"/>
    <mergeCell ref="C6958:C6959"/>
    <mergeCell ref="C6960:C6961"/>
    <mergeCell ref="C6962:C6963"/>
    <mergeCell ref="C6964:C6965"/>
    <mergeCell ref="C6966:C6967"/>
    <mergeCell ref="C6968:C6969"/>
    <mergeCell ref="C6970:C6971"/>
    <mergeCell ref="C6972:C6973"/>
    <mergeCell ref="C6974:C6975"/>
    <mergeCell ref="C6976:C6977"/>
    <mergeCell ref="C6978:C6979"/>
    <mergeCell ref="C6980:C6981"/>
    <mergeCell ref="C6982:C6983"/>
    <mergeCell ref="C6984:C6985"/>
    <mergeCell ref="C6986:C6987"/>
    <mergeCell ref="C6988:C6989"/>
    <mergeCell ref="C6990:C6991"/>
    <mergeCell ref="C6992:C6993"/>
    <mergeCell ref="C6994:C6995"/>
    <mergeCell ref="C6996:C6997"/>
    <mergeCell ref="C6998:C6999"/>
    <mergeCell ref="C7000:C7001"/>
    <mergeCell ref="C7002:C7003"/>
    <mergeCell ref="C7004:C7005"/>
    <mergeCell ref="C7006:C7007"/>
    <mergeCell ref="C7008:C7009"/>
    <mergeCell ref="C7010:C7011"/>
    <mergeCell ref="C7012:C7013"/>
    <mergeCell ref="C7014:C7015"/>
    <mergeCell ref="C7016:C7017"/>
    <mergeCell ref="C7018:C7019"/>
    <mergeCell ref="C7020:C7021"/>
    <mergeCell ref="C7022:C7023"/>
    <mergeCell ref="C7024:C7025"/>
    <mergeCell ref="C7026:C7027"/>
    <mergeCell ref="C7028:C7029"/>
    <mergeCell ref="C7030:C7031"/>
    <mergeCell ref="C7032:C7033"/>
    <mergeCell ref="C7034:C7035"/>
    <mergeCell ref="C7036:C7037"/>
    <mergeCell ref="C7038:C7039"/>
    <mergeCell ref="C7040:C7041"/>
    <mergeCell ref="C7042:C7043"/>
    <mergeCell ref="C7044:C7045"/>
    <mergeCell ref="C7046:C7047"/>
    <mergeCell ref="C7048:C7049"/>
    <mergeCell ref="C7050:C7051"/>
    <mergeCell ref="C7052:C7053"/>
    <mergeCell ref="C7054:C7055"/>
    <mergeCell ref="C7056:C7057"/>
    <mergeCell ref="C7058:C7059"/>
    <mergeCell ref="C7060:C7061"/>
    <mergeCell ref="C7062:C7063"/>
    <mergeCell ref="C7064:C7065"/>
    <mergeCell ref="C7066:C7067"/>
    <mergeCell ref="C7068:C7069"/>
    <mergeCell ref="C7070:C7071"/>
    <mergeCell ref="C7072:C7073"/>
    <mergeCell ref="C7074:C7075"/>
    <mergeCell ref="C7076:C7077"/>
    <mergeCell ref="C7078:C7079"/>
    <mergeCell ref="C7080:C7081"/>
    <mergeCell ref="C7082:C7083"/>
    <mergeCell ref="C7084:C7085"/>
    <mergeCell ref="C7086:C7087"/>
    <mergeCell ref="C7088:C7089"/>
    <mergeCell ref="C7090:C7091"/>
    <mergeCell ref="C7092:C7093"/>
    <mergeCell ref="C7094:C7095"/>
    <mergeCell ref="C7096:C7097"/>
    <mergeCell ref="C7098:C7099"/>
    <mergeCell ref="C7100:C7101"/>
    <mergeCell ref="C7102:C7103"/>
    <mergeCell ref="C7104:C7105"/>
    <mergeCell ref="C7106:C7107"/>
    <mergeCell ref="C7108:C7109"/>
    <mergeCell ref="C7110:C7111"/>
    <mergeCell ref="C7112:C7113"/>
    <mergeCell ref="C7114:C7115"/>
    <mergeCell ref="C7116:C7117"/>
    <mergeCell ref="C7118:C7119"/>
    <mergeCell ref="C7120:C7121"/>
    <mergeCell ref="C7122:C7123"/>
    <mergeCell ref="C7124:C7125"/>
    <mergeCell ref="C7126:C7127"/>
    <mergeCell ref="C7128:C7129"/>
    <mergeCell ref="C7130:C7131"/>
    <mergeCell ref="C7132:C7133"/>
    <mergeCell ref="C7134:C7135"/>
    <mergeCell ref="C7136:C7137"/>
    <mergeCell ref="C7138:C7139"/>
    <mergeCell ref="C7140:C7141"/>
    <mergeCell ref="C7142:C7143"/>
    <mergeCell ref="C7144:C7145"/>
    <mergeCell ref="C7146:C7147"/>
    <mergeCell ref="C7148:C7149"/>
    <mergeCell ref="C7150:C7151"/>
    <mergeCell ref="C7152:C7153"/>
    <mergeCell ref="C7154:C7155"/>
    <mergeCell ref="C7156:C7157"/>
    <mergeCell ref="C7158:C7159"/>
    <mergeCell ref="C7160:C7161"/>
    <mergeCell ref="C7162:C7163"/>
    <mergeCell ref="C7164:C7165"/>
    <mergeCell ref="C7166:C7167"/>
    <mergeCell ref="C7168:C7169"/>
    <mergeCell ref="C7170:C7171"/>
    <mergeCell ref="C7172:C7173"/>
    <mergeCell ref="C7174:C7175"/>
    <mergeCell ref="C7176:C7177"/>
    <mergeCell ref="C7178:C7179"/>
    <mergeCell ref="C7180:C7181"/>
    <mergeCell ref="C7182:C7183"/>
    <mergeCell ref="C7184:C7185"/>
    <mergeCell ref="C7186:C7187"/>
    <mergeCell ref="C7188:C7189"/>
    <mergeCell ref="C7190:C7191"/>
    <mergeCell ref="C7192:C7193"/>
    <mergeCell ref="C7194:C7195"/>
    <mergeCell ref="C7196:C7197"/>
    <mergeCell ref="C7198:C7199"/>
    <mergeCell ref="C7200:C7201"/>
    <mergeCell ref="C7202:C7203"/>
    <mergeCell ref="C7204:C7205"/>
    <mergeCell ref="C7206:C7207"/>
    <mergeCell ref="C7208:C7209"/>
    <mergeCell ref="C7210:C7211"/>
    <mergeCell ref="C7212:C7213"/>
    <mergeCell ref="C7214:C7215"/>
    <mergeCell ref="C7216:C7217"/>
    <mergeCell ref="C7218:C7219"/>
    <mergeCell ref="C7220:C7221"/>
    <mergeCell ref="C7222:C7223"/>
    <mergeCell ref="C7224:C7225"/>
    <mergeCell ref="C7226:C7227"/>
    <mergeCell ref="C7228:C7229"/>
    <mergeCell ref="C7230:C7231"/>
    <mergeCell ref="C7232:C7233"/>
    <mergeCell ref="C7234:C7235"/>
    <mergeCell ref="C7236:C7237"/>
    <mergeCell ref="C7238:C7239"/>
    <mergeCell ref="C7240:C7241"/>
    <mergeCell ref="C7242:C7243"/>
    <mergeCell ref="C7244:C7245"/>
    <mergeCell ref="C7246:C7247"/>
    <mergeCell ref="C7248:C7249"/>
    <mergeCell ref="C7250:C7251"/>
    <mergeCell ref="C7252:C7253"/>
    <mergeCell ref="C7254:C7255"/>
    <mergeCell ref="C7256:C7257"/>
    <mergeCell ref="C7258:C7259"/>
    <mergeCell ref="C7260:C7261"/>
    <mergeCell ref="C7262:C7263"/>
    <mergeCell ref="C7264:C7265"/>
    <mergeCell ref="C7266:C7267"/>
    <mergeCell ref="C7268:C7269"/>
    <mergeCell ref="C7270:C7271"/>
    <mergeCell ref="C7272:C7273"/>
    <mergeCell ref="C7274:C7275"/>
    <mergeCell ref="C7276:C7277"/>
    <mergeCell ref="C7278:C7279"/>
    <mergeCell ref="C7280:C7281"/>
    <mergeCell ref="C7282:C7283"/>
    <mergeCell ref="C7284:C7285"/>
    <mergeCell ref="C7286:C7287"/>
    <mergeCell ref="C7288:C7289"/>
    <mergeCell ref="C7290:C7291"/>
    <mergeCell ref="C7292:C7293"/>
    <mergeCell ref="C7294:C7295"/>
    <mergeCell ref="C7296:C7297"/>
    <mergeCell ref="C7298:C7299"/>
    <mergeCell ref="C7300:C7301"/>
    <mergeCell ref="C7302:C7303"/>
    <mergeCell ref="C7304:C7305"/>
    <mergeCell ref="C7306:C7307"/>
    <mergeCell ref="C7308:C7309"/>
    <mergeCell ref="C7310:C7311"/>
    <mergeCell ref="C7312:C7313"/>
    <mergeCell ref="C7314:C7315"/>
    <mergeCell ref="C7316:C7317"/>
    <mergeCell ref="C7318:C7319"/>
    <mergeCell ref="C7320:C7321"/>
    <mergeCell ref="C7322:C7323"/>
    <mergeCell ref="C7324:C7325"/>
    <mergeCell ref="C7326:C7327"/>
    <mergeCell ref="C7328:C7329"/>
    <mergeCell ref="C7330:C7331"/>
    <mergeCell ref="C7332:C7333"/>
    <mergeCell ref="C7334:C7335"/>
    <mergeCell ref="C7336:C7337"/>
    <mergeCell ref="C7338:C7339"/>
    <mergeCell ref="C7340:C7341"/>
    <mergeCell ref="C7342:C7343"/>
    <mergeCell ref="C7344:C7345"/>
    <mergeCell ref="C7346:C7347"/>
    <mergeCell ref="C7348:C7349"/>
    <mergeCell ref="C7350:C7351"/>
    <mergeCell ref="C7352:C7353"/>
    <mergeCell ref="C7354:C7355"/>
    <mergeCell ref="C7356:C7357"/>
    <mergeCell ref="C7358:C7359"/>
    <mergeCell ref="C7360:C7361"/>
    <mergeCell ref="C7362:C7363"/>
    <mergeCell ref="C7364:C7365"/>
    <mergeCell ref="C7366:C7367"/>
    <mergeCell ref="C7368:C7369"/>
    <mergeCell ref="C7370:C7371"/>
    <mergeCell ref="C7372:C7373"/>
    <mergeCell ref="C7374:C7375"/>
    <mergeCell ref="C7376:C7377"/>
    <mergeCell ref="C7378:C7379"/>
    <mergeCell ref="C7380:C7381"/>
    <mergeCell ref="C7382:C7383"/>
    <mergeCell ref="C7384:C7385"/>
    <mergeCell ref="C7386:C7387"/>
    <mergeCell ref="C7388:C7389"/>
    <mergeCell ref="C7390:C7391"/>
    <mergeCell ref="C7392:C7393"/>
    <mergeCell ref="C7394:C7395"/>
    <mergeCell ref="C7396:C7397"/>
    <mergeCell ref="C7398:C7399"/>
    <mergeCell ref="C7400:C7401"/>
    <mergeCell ref="C7402:C7403"/>
    <mergeCell ref="C7404:C7405"/>
    <mergeCell ref="C7406:C7407"/>
    <mergeCell ref="C7408:C7409"/>
    <mergeCell ref="C7410:C7411"/>
    <mergeCell ref="C7412:C7413"/>
    <mergeCell ref="C7414:C7415"/>
    <mergeCell ref="C7416:C7417"/>
    <mergeCell ref="C7418:C7419"/>
    <mergeCell ref="C7420:C7421"/>
    <mergeCell ref="C7422:C7423"/>
    <mergeCell ref="C7424:C7425"/>
    <mergeCell ref="C7426:C7427"/>
    <mergeCell ref="C7428:C7429"/>
    <mergeCell ref="C7430:C7431"/>
    <mergeCell ref="C7432:C7433"/>
    <mergeCell ref="C7434:C7435"/>
    <mergeCell ref="C7436:C7437"/>
    <mergeCell ref="C7438:C7439"/>
    <mergeCell ref="C7440:C7441"/>
    <mergeCell ref="C7442:C7443"/>
    <mergeCell ref="C7444:C7445"/>
    <mergeCell ref="C7446:C7447"/>
    <mergeCell ref="C7448:C7449"/>
    <mergeCell ref="C7450:C7451"/>
    <mergeCell ref="C7452:C7453"/>
    <mergeCell ref="C7454:C7455"/>
    <mergeCell ref="C7456:C7457"/>
    <mergeCell ref="C7458:C7459"/>
    <mergeCell ref="C7460:C7461"/>
    <mergeCell ref="C7462:C7463"/>
    <mergeCell ref="C7464:C7465"/>
    <mergeCell ref="C7466:C7467"/>
    <mergeCell ref="C7468:C7469"/>
    <mergeCell ref="C7470:C7471"/>
    <mergeCell ref="C7472:C7473"/>
    <mergeCell ref="C7474:C7475"/>
    <mergeCell ref="C7476:C7477"/>
    <mergeCell ref="C7478:C7479"/>
    <mergeCell ref="C7480:C7481"/>
    <mergeCell ref="C7482:C7483"/>
    <mergeCell ref="C7484:C7485"/>
    <mergeCell ref="C7486:C7487"/>
    <mergeCell ref="C7488:C7489"/>
    <mergeCell ref="C7490:C7491"/>
    <mergeCell ref="C7492:C7493"/>
    <mergeCell ref="C7494:C7495"/>
    <mergeCell ref="C7496:C7497"/>
    <mergeCell ref="C7498:C7499"/>
    <mergeCell ref="C7500:C7501"/>
    <mergeCell ref="C7502:C7503"/>
    <mergeCell ref="C7504:C7505"/>
    <mergeCell ref="C7506:C7507"/>
    <mergeCell ref="C7508:C7509"/>
    <mergeCell ref="C7510:C7511"/>
    <mergeCell ref="C7512:C7513"/>
    <mergeCell ref="C7514:C7515"/>
    <mergeCell ref="C7516:C7517"/>
    <mergeCell ref="C7518:C7519"/>
    <mergeCell ref="C7520:C7521"/>
    <mergeCell ref="C7522:C7523"/>
    <mergeCell ref="C7524:C7525"/>
    <mergeCell ref="C7526:C7527"/>
    <mergeCell ref="C7528:C7529"/>
    <mergeCell ref="C7530:C7531"/>
    <mergeCell ref="C7532:C7533"/>
    <mergeCell ref="C7534:C7535"/>
    <mergeCell ref="C7536:C7537"/>
    <mergeCell ref="C7538:C7539"/>
    <mergeCell ref="C7540:C7541"/>
    <mergeCell ref="C7542:C7543"/>
    <mergeCell ref="C7544:C7545"/>
    <mergeCell ref="C7546:C7547"/>
    <mergeCell ref="C7548:C7549"/>
    <mergeCell ref="C7550:C7551"/>
    <mergeCell ref="C7552:C7553"/>
    <mergeCell ref="C7554:C7555"/>
    <mergeCell ref="C7556:C7557"/>
    <mergeCell ref="C7558:C7559"/>
    <mergeCell ref="C7560:C7561"/>
    <mergeCell ref="C7562:C7563"/>
    <mergeCell ref="C7564:C7565"/>
    <mergeCell ref="C7566:C7567"/>
    <mergeCell ref="C7568:C7569"/>
    <mergeCell ref="C7570:C7571"/>
    <mergeCell ref="C7572:C7573"/>
    <mergeCell ref="C7574:C7575"/>
    <mergeCell ref="C7576:C7577"/>
    <mergeCell ref="C7578:C7579"/>
    <mergeCell ref="C7580:C7581"/>
    <mergeCell ref="C7582:C7583"/>
    <mergeCell ref="C7584:C7585"/>
    <mergeCell ref="C7586:C7587"/>
    <mergeCell ref="C7588:C7589"/>
    <mergeCell ref="C7590:C7591"/>
    <mergeCell ref="C7592:C7593"/>
    <mergeCell ref="C7594:C7595"/>
    <mergeCell ref="C7596:C7597"/>
    <mergeCell ref="C7598:C7599"/>
    <mergeCell ref="C7600:C7601"/>
    <mergeCell ref="C7602:C7603"/>
    <mergeCell ref="C7604:C7605"/>
    <mergeCell ref="C7606:C7607"/>
    <mergeCell ref="C7608:C7609"/>
    <mergeCell ref="C7610:C7611"/>
    <mergeCell ref="C7612:C7613"/>
    <mergeCell ref="C7614:C7615"/>
    <mergeCell ref="C7616:C7617"/>
    <mergeCell ref="C7618:C7619"/>
    <mergeCell ref="C7620:C7621"/>
    <mergeCell ref="C7622:C7623"/>
    <mergeCell ref="C7624:C7625"/>
    <mergeCell ref="C7626:C7627"/>
    <mergeCell ref="C7628:C7629"/>
    <mergeCell ref="C7630:C7631"/>
    <mergeCell ref="C7632:C7633"/>
    <mergeCell ref="C7634:C7635"/>
    <mergeCell ref="C7636:C7637"/>
    <mergeCell ref="C7638:C7639"/>
    <mergeCell ref="C7640:C7641"/>
    <mergeCell ref="C7642:C7643"/>
    <mergeCell ref="C7644:C7645"/>
    <mergeCell ref="C7646:C7647"/>
    <mergeCell ref="C7648:C7649"/>
    <mergeCell ref="C7650:C7651"/>
    <mergeCell ref="C7652:C7653"/>
    <mergeCell ref="C7654:C7655"/>
    <mergeCell ref="C7656:C7657"/>
    <mergeCell ref="C7658:C7659"/>
    <mergeCell ref="C7660:C7661"/>
    <mergeCell ref="C7662:C7663"/>
    <mergeCell ref="C7664:C7665"/>
    <mergeCell ref="C7666:C7667"/>
    <mergeCell ref="C7668:C7669"/>
    <mergeCell ref="C7670:C7671"/>
    <mergeCell ref="C7672:C7673"/>
    <mergeCell ref="C7674:C7675"/>
    <mergeCell ref="C7676:C7677"/>
    <mergeCell ref="C7678:C7679"/>
    <mergeCell ref="C7680:C7681"/>
    <mergeCell ref="C7682:C7683"/>
    <mergeCell ref="C7684:C7685"/>
    <mergeCell ref="C7686:C7687"/>
    <mergeCell ref="C7688:C7689"/>
    <mergeCell ref="C7690:C7691"/>
    <mergeCell ref="C7692:C7693"/>
    <mergeCell ref="C7694:C7695"/>
    <mergeCell ref="C7696:C7697"/>
    <mergeCell ref="C7698:C7699"/>
    <mergeCell ref="C7700:C7701"/>
    <mergeCell ref="C7702:C7703"/>
    <mergeCell ref="C7704:C7705"/>
    <mergeCell ref="C7706:C7707"/>
    <mergeCell ref="C7708:C7709"/>
    <mergeCell ref="C7710:C7711"/>
    <mergeCell ref="C7712:C7713"/>
    <mergeCell ref="C7714:C7715"/>
    <mergeCell ref="C7716:C7717"/>
    <mergeCell ref="C7718:C7719"/>
    <mergeCell ref="C7720:C7721"/>
    <mergeCell ref="C7722:C7723"/>
    <mergeCell ref="C7724:C7725"/>
    <mergeCell ref="C7726:C7727"/>
    <mergeCell ref="C7728:C7729"/>
    <mergeCell ref="C7730:C7731"/>
    <mergeCell ref="C7732:C7733"/>
    <mergeCell ref="C7734:C7735"/>
    <mergeCell ref="C7736:C7737"/>
    <mergeCell ref="C7738:C7739"/>
    <mergeCell ref="C7740:C7741"/>
    <mergeCell ref="C7742:C7743"/>
    <mergeCell ref="C7744:C7745"/>
    <mergeCell ref="C7746:C7747"/>
    <mergeCell ref="C7748:C7749"/>
    <mergeCell ref="C7750:C7751"/>
    <mergeCell ref="C7752:C7753"/>
    <mergeCell ref="C7754:C7755"/>
    <mergeCell ref="C7756:C7757"/>
    <mergeCell ref="C7758:C7759"/>
    <mergeCell ref="C7760:C7761"/>
    <mergeCell ref="C7762:C7763"/>
    <mergeCell ref="C7764:C7765"/>
    <mergeCell ref="C7766:C7767"/>
    <mergeCell ref="C7768:C7769"/>
    <mergeCell ref="C7770:C7771"/>
    <mergeCell ref="C7772:C7773"/>
    <mergeCell ref="C7774:C7775"/>
    <mergeCell ref="C7776:C7777"/>
    <mergeCell ref="C7778:C7779"/>
    <mergeCell ref="C7780:C7781"/>
    <mergeCell ref="C7782:C7783"/>
    <mergeCell ref="C7784:C7785"/>
    <mergeCell ref="C7786:C7787"/>
    <mergeCell ref="C7788:C7789"/>
    <mergeCell ref="C7790:C7791"/>
    <mergeCell ref="C7792:C7793"/>
    <mergeCell ref="C7794:C7795"/>
    <mergeCell ref="C7796:C7797"/>
    <mergeCell ref="C7798:C7799"/>
    <mergeCell ref="C7800:C7801"/>
    <mergeCell ref="C7802:C7803"/>
    <mergeCell ref="C7804:C7805"/>
    <mergeCell ref="C7806:C7807"/>
    <mergeCell ref="C7808:C7809"/>
    <mergeCell ref="C7810:C7811"/>
    <mergeCell ref="C7812:C7813"/>
    <mergeCell ref="C7814:C7815"/>
    <mergeCell ref="C7816:C7817"/>
    <mergeCell ref="C7818:C7819"/>
    <mergeCell ref="C7820:C7821"/>
    <mergeCell ref="C7822:C7823"/>
    <mergeCell ref="C7824:C7825"/>
    <mergeCell ref="C7826:C7827"/>
    <mergeCell ref="C7828:C7829"/>
    <mergeCell ref="C7830:C7831"/>
    <mergeCell ref="C7832:C7833"/>
    <mergeCell ref="C7834:C7835"/>
    <mergeCell ref="C7836:C7837"/>
    <mergeCell ref="C7838:C7839"/>
    <mergeCell ref="C7840:C7841"/>
    <mergeCell ref="C7842:C7843"/>
    <mergeCell ref="C7844:C7845"/>
    <mergeCell ref="C7846:C7847"/>
    <mergeCell ref="C7848:C7849"/>
    <mergeCell ref="C7850:C7851"/>
    <mergeCell ref="C7852:C7853"/>
    <mergeCell ref="C7854:C7855"/>
    <mergeCell ref="C7856:C7857"/>
    <mergeCell ref="C7858:C7859"/>
    <mergeCell ref="C7860:C7861"/>
    <mergeCell ref="C7862:C7863"/>
    <mergeCell ref="C7864:C7865"/>
    <mergeCell ref="C7866:C7867"/>
    <mergeCell ref="C7868:C7869"/>
    <mergeCell ref="C7870:C7871"/>
    <mergeCell ref="C7872:C7873"/>
    <mergeCell ref="C7874:C7875"/>
    <mergeCell ref="C7876:C7877"/>
    <mergeCell ref="C7878:C7879"/>
    <mergeCell ref="C7880:C7881"/>
    <mergeCell ref="C7882:C7883"/>
    <mergeCell ref="C7884:C7885"/>
    <mergeCell ref="C7886:C7887"/>
    <mergeCell ref="C7888:C7889"/>
    <mergeCell ref="C7890:C7891"/>
    <mergeCell ref="C7892:C7893"/>
    <mergeCell ref="C7894:C7895"/>
    <mergeCell ref="C7896:C7897"/>
    <mergeCell ref="C7898:C7899"/>
    <mergeCell ref="C7900:C7901"/>
    <mergeCell ref="C7902:C7903"/>
    <mergeCell ref="C7904:C7905"/>
    <mergeCell ref="C7906:C7907"/>
    <mergeCell ref="C7908:C7909"/>
    <mergeCell ref="C7910:C7911"/>
    <mergeCell ref="C7912:C7913"/>
    <mergeCell ref="C7914:C7915"/>
    <mergeCell ref="C7916:C7917"/>
    <mergeCell ref="C7918:C7919"/>
    <mergeCell ref="C7920:C7921"/>
    <mergeCell ref="C7922:C7923"/>
    <mergeCell ref="C7924:C7925"/>
    <mergeCell ref="C7926:C7927"/>
    <mergeCell ref="C7928:C7929"/>
    <mergeCell ref="C7930:C7931"/>
    <mergeCell ref="C7932:C7933"/>
    <mergeCell ref="C7934:C7935"/>
    <mergeCell ref="C7936:C7937"/>
    <mergeCell ref="C7938:C7939"/>
    <mergeCell ref="C7940:C7941"/>
    <mergeCell ref="C7942:C7943"/>
    <mergeCell ref="C7944:C7945"/>
    <mergeCell ref="C7946:C7947"/>
    <mergeCell ref="C7948:C7949"/>
    <mergeCell ref="C7950:C7951"/>
    <mergeCell ref="C7952:C7953"/>
    <mergeCell ref="C7954:C7955"/>
    <mergeCell ref="C7956:C7957"/>
    <mergeCell ref="C7958:C7959"/>
    <mergeCell ref="C7960:C7961"/>
    <mergeCell ref="C7962:C7963"/>
    <mergeCell ref="C7964:C7965"/>
    <mergeCell ref="C7966:C7967"/>
    <mergeCell ref="C7968:C7969"/>
    <mergeCell ref="C7970:C7971"/>
    <mergeCell ref="C7972:C7973"/>
    <mergeCell ref="C7974:C7975"/>
    <mergeCell ref="C7976:C7977"/>
    <mergeCell ref="C7978:C7979"/>
    <mergeCell ref="C7980:C7981"/>
    <mergeCell ref="C7982:C7983"/>
    <mergeCell ref="C7984:C7985"/>
    <mergeCell ref="C7986:C7987"/>
    <mergeCell ref="C7988:C7989"/>
    <mergeCell ref="C7990:C7991"/>
    <mergeCell ref="C7992:C7993"/>
    <mergeCell ref="C7994:C7995"/>
    <mergeCell ref="C7996:C7997"/>
    <mergeCell ref="C7998:C7999"/>
    <mergeCell ref="C8000:C8001"/>
    <mergeCell ref="C8002:C8003"/>
    <mergeCell ref="C8004:C8005"/>
    <mergeCell ref="C8006:C8007"/>
    <mergeCell ref="C8008:C8009"/>
    <mergeCell ref="C8010:C8011"/>
    <mergeCell ref="C8012:C8013"/>
    <mergeCell ref="C8014:C8015"/>
    <mergeCell ref="C8016:C8017"/>
    <mergeCell ref="C8018:C8019"/>
    <mergeCell ref="C8020:C8021"/>
    <mergeCell ref="C8022:C8023"/>
    <mergeCell ref="C8024:C8025"/>
    <mergeCell ref="C8026:C8027"/>
    <mergeCell ref="C8028:C8029"/>
    <mergeCell ref="C8030:C8031"/>
    <mergeCell ref="C8032:C8033"/>
    <mergeCell ref="C8034:C8035"/>
    <mergeCell ref="C8036:C8037"/>
    <mergeCell ref="C8038:C8039"/>
    <mergeCell ref="C8040:C8041"/>
    <mergeCell ref="C8042:C8043"/>
    <mergeCell ref="C8044:C8045"/>
    <mergeCell ref="C8046:C8047"/>
    <mergeCell ref="C8048:C8049"/>
    <mergeCell ref="C8050:C8051"/>
    <mergeCell ref="C8052:C8053"/>
    <mergeCell ref="C8054:C8055"/>
    <mergeCell ref="C8056:C8057"/>
    <mergeCell ref="C8058:C8059"/>
    <mergeCell ref="C8060:C8061"/>
    <mergeCell ref="C8062:C8063"/>
    <mergeCell ref="C8064:C8065"/>
    <mergeCell ref="C8066:C8067"/>
    <mergeCell ref="C8068:C8069"/>
    <mergeCell ref="C8070:C8071"/>
    <mergeCell ref="C8072:C8073"/>
    <mergeCell ref="C8074:C8075"/>
    <mergeCell ref="C8076:C8077"/>
    <mergeCell ref="C8078:C8079"/>
    <mergeCell ref="C8080:C8081"/>
    <mergeCell ref="C8082:C8083"/>
    <mergeCell ref="C8084:C8085"/>
    <mergeCell ref="C8086:C8087"/>
    <mergeCell ref="C8088:C8089"/>
    <mergeCell ref="C8090:C8091"/>
    <mergeCell ref="C8092:C8093"/>
    <mergeCell ref="C8094:C8095"/>
    <mergeCell ref="C8096:C8097"/>
    <mergeCell ref="C8098:C8099"/>
    <mergeCell ref="C8100:C8101"/>
    <mergeCell ref="C8102:C8103"/>
    <mergeCell ref="C8104:C8105"/>
    <mergeCell ref="C8106:C8107"/>
    <mergeCell ref="C8108:C8109"/>
    <mergeCell ref="C8110:C8111"/>
    <mergeCell ref="C8112:C8113"/>
    <mergeCell ref="C8114:C8115"/>
    <mergeCell ref="C8116:C8117"/>
    <mergeCell ref="C8118:C8119"/>
    <mergeCell ref="C8120:C8121"/>
    <mergeCell ref="C8122:C8123"/>
    <mergeCell ref="C8124:C8125"/>
    <mergeCell ref="C8126:C8127"/>
    <mergeCell ref="C8128:C8129"/>
    <mergeCell ref="C8130:C8131"/>
    <mergeCell ref="C8132:C8133"/>
    <mergeCell ref="C8134:C8135"/>
    <mergeCell ref="C8136:C8137"/>
    <mergeCell ref="C8138:C8139"/>
    <mergeCell ref="C8140:C8141"/>
    <mergeCell ref="C8142:C8143"/>
    <mergeCell ref="C8144:C8145"/>
    <mergeCell ref="C8146:C8147"/>
    <mergeCell ref="C8148:C8149"/>
    <mergeCell ref="C8150:C8151"/>
    <mergeCell ref="C8152:C8153"/>
    <mergeCell ref="C8154:C8155"/>
    <mergeCell ref="C8156:C8157"/>
    <mergeCell ref="C8158:C8159"/>
    <mergeCell ref="C8160:C8161"/>
    <mergeCell ref="C8162:C8163"/>
    <mergeCell ref="C8164:C8165"/>
    <mergeCell ref="C8166:C8167"/>
    <mergeCell ref="C8168:C8169"/>
    <mergeCell ref="C8170:C8171"/>
    <mergeCell ref="C8172:C8173"/>
    <mergeCell ref="C8174:C8175"/>
    <mergeCell ref="C8176:C8177"/>
    <mergeCell ref="C8178:C8179"/>
    <mergeCell ref="C8180:C8181"/>
    <mergeCell ref="C8182:C8183"/>
    <mergeCell ref="C8184:C8185"/>
    <mergeCell ref="C8186:C8187"/>
    <mergeCell ref="C8188:C8189"/>
    <mergeCell ref="C8190:C8191"/>
    <mergeCell ref="C8192:C8193"/>
    <mergeCell ref="C8194:C8195"/>
    <mergeCell ref="C8196:C8197"/>
    <mergeCell ref="C8198:C8199"/>
    <mergeCell ref="C8200:C8201"/>
    <mergeCell ref="C8202:C8203"/>
    <mergeCell ref="C8204:C8205"/>
    <mergeCell ref="C8206:C8207"/>
    <mergeCell ref="C8208:C8209"/>
    <mergeCell ref="C8210:C8211"/>
    <mergeCell ref="C8212:C8213"/>
    <mergeCell ref="C8214:C8215"/>
    <mergeCell ref="C8216:C8217"/>
    <mergeCell ref="C8218:C8219"/>
    <mergeCell ref="C8220:C8221"/>
    <mergeCell ref="C8222:C8223"/>
    <mergeCell ref="C8224:C8225"/>
    <mergeCell ref="C8226:C8227"/>
    <mergeCell ref="C8228:C8229"/>
    <mergeCell ref="C8230:C8231"/>
    <mergeCell ref="C8232:C8233"/>
    <mergeCell ref="C8234:C8235"/>
    <mergeCell ref="C8236:C8237"/>
    <mergeCell ref="C8238:C8239"/>
    <mergeCell ref="C8240:C8241"/>
    <mergeCell ref="C8242:C8243"/>
    <mergeCell ref="C8244:C8245"/>
    <mergeCell ref="C8246:C8247"/>
    <mergeCell ref="C8248:C8249"/>
    <mergeCell ref="C8250:C8251"/>
    <mergeCell ref="C8252:C8253"/>
    <mergeCell ref="C8254:C8255"/>
    <mergeCell ref="C8256:C8257"/>
    <mergeCell ref="C8258:C8259"/>
    <mergeCell ref="C8260:C8261"/>
    <mergeCell ref="C8262:C8263"/>
    <mergeCell ref="C8264:C8265"/>
    <mergeCell ref="C8266:C8267"/>
    <mergeCell ref="C8268:C8269"/>
    <mergeCell ref="C8270:C8271"/>
    <mergeCell ref="C8272:C8273"/>
    <mergeCell ref="C8274:C8275"/>
    <mergeCell ref="C8276:C8277"/>
    <mergeCell ref="C8278:C8279"/>
    <mergeCell ref="C8280:C8281"/>
    <mergeCell ref="C8282:C8283"/>
    <mergeCell ref="C8284:C8285"/>
    <mergeCell ref="C8286:C8287"/>
    <mergeCell ref="C8288:C8289"/>
    <mergeCell ref="C8290:C8291"/>
    <mergeCell ref="C8292:C8293"/>
    <mergeCell ref="C8294:C8295"/>
    <mergeCell ref="C8296:C8297"/>
    <mergeCell ref="C8298:C8299"/>
    <mergeCell ref="C8300:C8301"/>
    <mergeCell ref="C8302:C8303"/>
    <mergeCell ref="C8304:C8305"/>
    <mergeCell ref="C8306:C8307"/>
    <mergeCell ref="C8308:C8309"/>
    <mergeCell ref="C8310:C8311"/>
    <mergeCell ref="C8312:C8313"/>
    <mergeCell ref="C8314:C8315"/>
    <mergeCell ref="C8316:C8317"/>
    <mergeCell ref="C8318:C8319"/>
    <mergeCell ref="C8320:C8321"/>
    <mergeCell ref="C8322:C8323"/>
    <mergeCell ref="C8324:C8325"/>
    <mergeCell ref="C8326:C8327"/>
    <mergeCell ref="C8328:C8329"/>
    <mergeCell ref="C8330:C8331"/>
    <mergeCell ref="C8332:C8333"/>
    <mergeCell ref="C8334:C8335"/>
    <mergeCell ref="C8336:C8337"/>
    <mergeCell ref="C8338:C8339"/>
    <mergeCell ref="C8340:C8341"/>
    <mergeCell ref="C8342:C8343"/>
    <mergeCell ref="C8344:C8345"/>
    <mergeCell ref="C8346:C8347"/>
    <mergeCell ref="C8348:C8349"/>
    <mergeCell ref="C8350:C8351"/>
    <mergeCell ref="C8352:C8353"/>
    <mergeCell ref="C8354:C8355"/>
    <mergeCell ref="C8356:C8357"/>
    <mergeCell ref="C8358:C8359"/>
    <mergeCell ref="C8360:C8361"/>
    <mergeCell ref="C8362:C8363"/>
    <mergeCell ref="C8364:C8365"/>
    <mergeCell ref="C8366:C8367"/>
    <mergeCell ref="C8368:C8369"/>
    <mergeCell ref="C8370:C8371"/>
    <mergeCell ref="C8372:C8373"/>
    <mergeCell ref="C8374:C8375"/>
    <mergeCell ref="C8376:C8377"/>
    <mergeCell ref="C8378:C8379"/>
    <mergeCell ref="C8380:C8381"/>
    <mergeCell ref="C8382:C8383"/>
    <mergeCell ref="C8384:C8385"/>
    <mergeCell ref="C8386:C8387"/>
    <mergeCell ref="C8388:C8389"/>
    <mergeCell ref="C8390:C8391"/>
    <mergeCell ref="C8392:C8393"/>
    <mergeCell ref="C8394:C8395"/>
    <mergeCell ref="C8396:C8397"/>
    <mergeCell ref="C8398:C8399"/>
    <mergeCell ref="C8400:C8401"/>
    <mergeCell ref="C8402:C8403"/>
    <mergeCell ref="C8404:C8405"/>
    <mergeCell ref="C8406:C8407"/>
    <mergeCell ref="C8408:C8409"/>
    <mergeCell ref="C8410:C8411"/>
    <mergeCell ref="C8412:C8413"/>
    <mergeCell ref="C8414:C8415"/>
    <mergeCell ref="C8416:C8417"/>
    <mergeCell ref="C8418:C8419"/>
    <mergeCell ref="C8420:C8421"/>
    <mergeCell ref="C8422:C8423"/>
    <mergeCell ref="C8424:C8425"/>
    <mergeCell ref="C8426:C8427"/>
    <mergeCell ref="C8428:C8429"/>
    <mergeCell ref="C8430:C8431"/>
    <mergeCell ref="C8432:C8433"/>
    <mergeCell ref="C8434:C8435"/>
    <mergeCell ref="C8436:C8437"/>
    <mergeCell ref="C8438:C8439"/>
    <mergeCell ref="C8440:C8441"/>
    <mergeCell ref="C8442:C8443"/>
    <mergeCell ref="C8444:C8445"/>
    <mergeCell ref="C8446:C8447"/>
    <mergeCell ref="C8448:C8449"/>
    <mergeCell ref="C8450:C8451"/>
    <mergeCell ref="C8452:C8453"/>
    <mergeCell ref="C8454:C8455"/>
    <mergeCell ref="C8456:C8457"/>
    <mergeCell ref="C8458:C8459"/>
    <mergeCell ref="C8460:C8461"/>
    <mergeCell ref="C8462:C8463"/>
    <mergeCell ref="C8464:C8465"/>
    <mergeCell ref="C8466:C8467"/>
    <mergeCell ref="C8468:C8469"/>
    <mergeCell ref="C8470:C8471"/>
    <mergeCell ref="C8472:C8473"/>
    <mergeCell ref="C8474:C8475"/>
    <mergeCell ref="C8476:C8477"/>
    <mergeCell ref="C8478:C8479"/>
    <mergeCell ref="C8480:C8481"/>
    <mergeCell ref="C8482:C8483"/>
    <mergeCell ref="C8484:C8485"/>
    <mergeCell ref="C8486:C8487"/>
    <mergeCell ref="C8488:C8489"/>
    <mergeCell ref="C8490:C8491"/>
    <mergeCell ref="C8492:C8493"/>
    <mergeCell ref="C8494:C8495"/>
    <mergeCell ref="C8496:C8497"/>
    <mergeCell ref="C8498:C8499"/>
    <mergeCell ref="C8500:C8501"/>
    <mergeCell ref="C8502:C8503"/>
    <mergeCell ref="C8504:C8505"/>
    <mergeCell ref="C8506:C8507"/>
    <mergeCell ref="C8508:C8509"/>
    <mergeCell ref="C8510:C8511"/>
    <mergeCell ref="C8512:C8513"/>
    <mergeCell ref="C8514:C8515"/>
    <mergeCell ref="C8516:C8517"/>
    <mergeCell ref="C8518:C8519"/>
    <mergeCell ref="C8520:C8521"/>
    <mergeCell ref="C8522:C8523"/>
    <mergeCell ref="C8524:C8525"/>
    <mergeCell ref="C8526:C8527"/>
    <mergeCell ref="C8528:C8529"/>
    <mergeCell ref="C8530:C8531"/>
    <mergeCell ref="C8532:C8533"/>
    <mergeCell ref="C8534:C8535"/>
    <mergeCell ref="C8536:C8537"/>
    <mergeCell ref="C8538:C8539"/>
    <mergeCell ref="C8540:C8541"/>
    <mergeCell ref="C8542:C8543"/>
    <mergeCell ref="C8544:C8545"/>
    <mergeCell ref="C8546:C8547"/>
    <mergeCell ref="C8548:C8549"/>
    <mergeCell ref="C8550:C8551"/>
    <mergeCell ref="C8552:C8553"/>
    <mergeCell ref="C8554:C8555"/>
    <mergeCell ref="C8556:C8557"/>
    <mergeCell ref="C8558:C8559"/>
    <mergeCell ref="C8560:C8561"/>
    <mergeCell ref="C8562:C8563"/>
    <mergeCell ref="C8564:C8565"/>
    <mergeCell ref="C8566:C8567"/>
    <mergeCell ref="C8568:C8569"/>
    <mergeCell ref="C8570:C8571"/>
    <mergeCell ref="C8572:C8573"/>
    <mergeCell ref="C8574:C8575"/>
    <mergeCell ref="C8576:C8577"/>
    <mergeCell ref="C8578:C8579"/>
    <mergeCell ref="C8580:C8581"/>
    <mergeCell ref="C8582:C8583"/>
    <mergeCell ref="C8584:C8585"/>
    <mergeCell ref="C8586:C8587"/>
    <mergeCell ref="C8588:C8589"/>
    <mergeCell ref="C8590:C8591"/>
    <mergeCell ref="C8592:C8593"/>
    <mergeCell ref="C8594:C8595"/>
    <mergeCell ref="C8596:C8597"/>
    <mergeCell ref="C8598:C8599"/>
    <mergeCell ref="C8600:C8601"/>
    <mergeCell ref="C8602:C8603"/>
    <mergeCell ref="C8604:C8605"/>
    <mergeCell ref="C8606:C8607"/>
    <mergeCell ref="C8608:C8609"/>
    <mergeCell ref="C8610:C8611"/>
    <mergeCell ref="C8612:C8613"/>
    <mergeCell ref="C8614:C8615"/>
    <mergeCell ref="C8616:C8617"/>
    <mergeCell ref="C8618:C8619"/>
    <mergeCell ref="C8620:C8621"/>
    <mergeCell ref="C8622:C8623"/>
    <mergeCell ref="C8624:C8625"/>
    <mergeCell ref="C8626:C8627"/>
    <mergeCell ref="C8628:C8629"/>
    <mergeCell ref="C8630:C8631"/>
    <mergeCell ref="C8632:C8633"/>
    <mergeCell ref="C8634:C8635"/>
    <mergeCell ref="C8636:C8637"/>
    <mergeCell ref="C8638:C8639"/>
    <mergeCell ref="C8640:C8641"/>
    <mergeCell ref="C8642:C8643"/>
    <mergeCell ref="C8644:C8645"/>
    <mergeCell ref="C8646:C8647"/>
    <mergeCell ref="C8648:C8649"/>
    <mergeCell ref="C8650:C8651"/>
    <mergeCell ref="C8652:C8653"/>
    <mergeCell ref="C8654:C8655"/>
    <mergeCell ref="C8656:C8657"/>
    <mergeCell ref="C8658:C8659"/>
    <mergeCell ref="C8660:C8661"/>
    <mergeCell ref="C8662:C8663"/>
    <mergeCell ref="C8664:C8665"/>
    <mergeCell ref="C8666:C8667"/>
    <mergeCell ref="C8668:C8669"/>
    <mergeCell ref="C8670:C8671"/>
    <mergeCell ref="C8672:C8673"/>
    <mergeCell ref="C8674:C8675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D4572:D4573"/>
    <mergeCell ref="D4574:D4575"/>
    <mergeCell ref="D4576:D4577"/>
    <mergeCell ref="D4578:D4579"/>
    <mergeCell ref="D4580:D4581"/>
    <mergeCell ref="D4582:D4583"/>
    <mergeCell ref="D4584:D4585"/>
    <mergeCell ref="D4586:D4587"/>
    <mergeCell ref="D4588:D4589"/>
    <mergeCell ref="D4590:D4591"/>
    <mergeCell ref="D4592:D4593"/>
    <mergeCell ref="D4594:D4595"/>
    <mergeCell ref="D4596:D4597"/>
    <mergeCell ref="D4598:D4599"/>
    <mergeCell ref="D4600:D4601"/>
    <mergeCell ref="D4602:D4603"/>
    <mergeCell ref="D4604:D4605"/>
    <mergeCell ref="D4606:D4607"/>
    <mergeCell ref="D4608:D4609"/>
    <mergeCell ref="D4610:D4611"/>
    <mergeCell ref="D4612:D4613"/>
    <mergeCell ref="D4614:D4615"/>
    <mergeCell ref="D4616:D4617"/>
    <mergeCell ref="D4618:D4619"/>
    <mergeCell ref="D4620:D4621"/>
    <mergeCell ref="D4622:D4623"/>
    <mergeCell ref="D4624:D4625"/>
    <mergeCell ref="D4626:D4627"/>
    <mergeCell ref="D4628:D4629"/>
    <mergeCell ref="D4630:D4631"/>
    <mergeCell ref="D4632:D4633"/>
    <mergeCell ref="D4634:D4635"/>
    <mergeCell ref="D4636:D4637"/>
    <mergeCell ref="D4638:D4639"/>
    <mergeCell ref="D4640:D4641"/>
    <mergeCell ref="D4642:D4643"/>
    <mergeCell ref="D4644:D4645"/>
    <mergeCell ref="D4646:D4647"/>
    <mergeCell ref="D4648:D4649"/>
    <mergeCell ref="D4650:D4651"/>
    <mergeCell ref="D4652:D4653"/>
    <mergeCell ref="D4654:D4655"/>
    <mergeCell ref="D4656:D4657"/>
    <mergeCell ref="D4658:D4659"/>
    <mergeCell ref="D4660:D4661"/>
    <mergeCell ref="D4662:D4663"/>
    <mergeCell ref="D4664:D4665"/>
    <mergeCell ref="D4666:D4667"/>
    <mergeCell ref="D4668:D4669"/>
    <mergeCell ref="D4670:D4671"/>
    <mergeCell ref="D4672:D4673"/>
    <mergeCell ref="D4674:D4675"/>
    <mergeCell ref="D4676:D4677"/>
    <mergeCell ref="D4678:D4679"/>
    <mergeCell ref="D4680:D4681"/>
    <mergeCell ref="D4682:D4683"/>
    <mergeCell ref="D4684:D4685"/>
    <mergeCell ref="D4686:D4687"/>
    <mergeCell ref="D4688:D4689"/>
    <mergeCell ref="D4690:D4691"/>
    <mergeCell ref="D4692:D4693"/>
    <mergeCell ref="D4694:D4695"/>
    <mergeCell ref="D4696:D4697"/>
    <mergeCell ref="D4698:D4699"/>
    <mergeCell ref="D4700:D4701"/>
    <mergeCell ref="D4702:D4703"/>
    <mergeCell ref="D4704:D4705"/>
    <mergeCell ref="D4706:D4707"/>
    <mergeCell ref="D4708:D4709"/>
    <mergeCell ref="D4710:D4711"/>
    <mergeCell ref="D4712:D4713"/>
    <mergeCell ref="D4714:D4715"/>
    <mergeCell ref="D4716:D4717"/>
    <mergeCell ref="D4718:D4719"/>
    <mergeCell ref="D4720:D4721"/>
    <mergeCell ref="D4722:D4723"/>
    <mergeCell ref="D4724:D4725"/>
    <mergeCell ref="D4726:D4727"/>
    <mergeCell ref="D4728:D4729"/>
    <mergeCell ref="D4730:D4731"/>
    <mergeCell ref="D4732:D4733"/>
    <mergeCell ref="D4734:D4735"/>
    <mergeCell ref="D4736:D4737"/>
    <mergeCell ref="D4738:D4739"/>
    <mergeCell ref="D4740:D4741"/>
    <mergeCell ref="D4742:D4743"/>
    <mergeCell ref="D4744:D4745"/>
    <mergeCell ref="D4746:D4747"/>
    <mergeCell ref="D4748:D4749"/>
    <mergeCell ref="D4750:D4751"/>
    <mergeCell ref="D4752:D4753"/>
    <mergeCell ref="D4754:D4755"/>
    <mergeCell ref="D4756:D4757"/>
    <mergeCell ref="D4758:D4759"/>
    <mergeCell ref="D4760:D4761"/>
    <mergeCell ref="D4762:D4763"/>
    <mergeCell ref="D4764:D4765"/>
    <mergeCell ref="D4766:D4767"/>
    <mergeCell ref="D4768:D4769"/>
    <mergeCell ref="D4770:D4771"/>
    <mergeCell ref="D4772:D4773"/>
    <mergeCell ref="D4774:D4775"/>
    <mergeCell ref="D4776:D4777"/>
    <mergeCell ref="D4778:D4779"/>
    <mergeCell ref="D4780:D4781"/>
    <mergeCell ref="D4782:D4783"/>
    <mergeCell ref="D4784:D4785"/>
    <mergeCell ref="D4786:D4787"/>
    <mergeCell ref="D4788:D4789"/>
    <mergeCell ref="D4790:D4791"/>
    <mergeCell ref="D4792:D4793"/>
    <mergeCell ref="D4794:D4795"/>
    <mergeCell ref="D4796:D4797"/>
    <mergeCell ref="D4798:D4799"/>
    <mergeCell ref="D4800:D4801"/>
    <mergeCell ref="D4802:D4803"/>
    <mergeCell ref="D4804:D4805"/>
    <mergeCell ref="D4806:D4807"/>
    <mergeCell ref="D4808:D4809"/>
    <mergeCell ref="D4810:D4811"/>
    <mergeCell ref="D4812:D4813"/>
    <mergeCell ref="D4814:D4815"/>
    <mergeCell ref="D4816:D4817"/>
    <mergeCell ref="D4818:D4819"/>
    <mergeCell ref="D4820:D4821"/>
    <mergeCell ref="D4822:D4823"/>
    <mergeCell ref="D4824:D4825"/>
    <mergeCell ref="D4826:D4827"/>
    <mergeCell ref="D4828:D4829"/>
    <mergeCell ref="D4830:D4831"/>
    <mergeCell ref="D4832:D4833"/>
    <mergeCell ref="D4834:D4835"/>
    <mergeCell ref="D4836:D4837"/>
    <mergeCell ref="D4838:D4839"/>
    <mergeCell ref="D4840:D4841"/>
    <mergeCell ref="D4842:D4843"/>
    <mergeCell ref="D4844:D4845"/>
    <mergeCell ref="D4846:D4847"/>
    <mergeCell ref="D4848:D4849"/>
    <mergeCell ref="D4850:D4851"/>
    <mergeCell ref="D4852:D4853"/>
    <mergeCell ref="D4854:D4855"/>
    <mergeCell ref="D4856:D4857"/>
    <mergeCell ref="D4858:D4859"/>
    <mergeCell ref="D4860:D4861"/>
    <mergeCell ref="D4862:D4863"/>
    <mergeCell ref="D4864:D4865"/>
    <mergeCell ref="D4866:D4867"/>
    <mergeCell ref="D4868:D4869"/>
    <mergeCell ref="D4870:D4871"/>
    <mergeCell ref="D4872:D4873"/>
    <mergeCell ref="D4874:D4875"/>
    <mergeCell ref="D4876:D4877"/>
    <mergeCell ref="D4878:D4879"/>
    <mergeCell ref="D4880:D4881"/>
    <mergeCell ref="D4882:D4883"/>
    <mergeCell ref="D4884:D4885"/>
    <mergeCell ref="D4886:D4887"/>
    <mergeCell ref="D4888:D4889"/>
    <mergeCell ref="D4890:D4891"/>
    <mergeCell ref="D4892:D4893"/>
    <mergeCell ref="D4894:D4895"/>
    <mergeCell ref="D4896:D4897"/>
    <mergeCell ref="D4898:D4899"/>
    <mergeCell ref="D4900:D4901"/>
    <mergeCell ref="D4902:D4903"/>
    <mergeCell ref="D4904:D4905"/>
    <mergeCell ref="D4906:D4907"/>
    <mergeCell ref="D4908:D4909"/>
    <mergeCell ref="D4910:D4911"/>
    <mergeCell ref="D4912:D4913"/>
    <mergeCell ref="D4914:D4915"/>
    <mergeCell ref="D4916:D4917"/>
    <mergeCell ref="D4918:D4919"/>
    <mergeCell ref="D4920:D4921"/>
    <mergeCell ref="D4922:D4923"/>
    <mergeCell ref="D4924:D4925"/>
    <mergeCell ref="D4926:D4927"/>
    <mergeCell ref="D4928:D4929"/>
    <mergeCell ref="D4930:D4931"/>
    <mergeCell ref="D4932:D4933"/>
    <mergeCell ref="D4934:D4935"/>
    <mergeCell ref="D4936:D4937"/>
    <mergeCell ref="D4938:D4939"/>
    <mergeCell ref="D4940:D4941"/>
    <mergeCell ref="D4942:D4943"/>
    <mergeCell ref="D4944:D4945"/>
    <mergeCell ref="D4946:D4947"/>
    <mergeCell ref="D4948:D4949"/>
    <mergeCell ref="D4950:D4951"/>
    <mergeCell ref="D4952:D4953"/>
    <mergeCell ref="D4954:D4955"/>
    <mergeCell ref="D4956:D4957"/>
    <mergeCell ref="D4958:D4959"/>
    <mergeCell ref="D4960:D4961"/>
    <mergeCell ref="D4962:D4963"/>
    <mergeCell ref="D4964:D4965"/>
    <mergeCell ref="D4966:D4967"/>
    <mergeCell ref="D4968:D4969"/>
    <mergeCell ref="D4970:D4971"/>
    <mergeCell ref="D4972:D4973"/>
    <mergeCell ref="D4974:D4975"/>
    <mergeCell ref="D4976:D4977"/>
    <mergeCell ref="D4978:D4979"/>
    <mergeCell ref="D4980:D4981"/>
    <mergeCell ref="D4982:D4983"/>
    <mergeCell ref="D4984:D4985"/>
    <mergeCell ref="D4986:D4987"/>
    <mergeCell ref="D4988:D4989"/>
    <mergeCell ref="D4990:D4991"/>
    <mergeCell ref="D4992:D4993"/>
    <mergeCell ref="D4994:D4995"/>
    <mergeCell ref="D4996:D4997"/>
    <mergeCell ref="D4998:D4999"/>
    <mergeCell ref="D5000:D5001"/>
    <mergeCell ref="D5002:D5003"/>
    <mergeCell ref="D5004:D5005"/>
    <mergeCell ref="D5006:D5007"/>
    <mergeCell ref="D5008:D5009"/>
    <mergeCell ref="D5010:D5011"/>
    <mergeCell ref="D5012:D5013"/>
    <mergeCell ref="D5014:D5015"/>
    <mergeCell ref="D5016:D5017"/>
    <mergeCell ref="D5018:D5019"/>
    <mergeCell ref="D5020:D5021"/>
    <mergeCell ref="D5022:D5023"/>
    <mergeCell ref="D5024:D5025"/>
    <mergeCell ref="D5026:D5027"/>
    <mergeCell ref="D5028:D5029"/>
    <mergeCell ref="D5030:D5031"/>
    <mergeCell ref="D5032:D5033"/>
    <mergeCell ref="D5034:D5035"/>
    <mergeCell ref="D5036:D5037"/>
    <mergeCell ref="D5038:D5039"/>
    <mergeCell ref="D5040:D5041"/>
    <mergeCell ref="D5042:D5043"/>
    <mergeCell ref="D5044:D5045"/>
    <mergeCell ref="D5046:D5047"/>
    <mergeCell ref="D5048:D5049"/>
    <mergeCell ref="D5050:D5051"/>
    <mergeCell ref="D5052:D5053"/>
    <mergeCell ref="D5054:D5055"/>
    <mergeCell ref="D5056:D5057"/>
    <mergeCell ref="D5058:D5059"/>
    <mergeCell ref="D5060:D5061"/>
    <mergeCell ref="D5062:D5063"/>
    <mergeCell ref="D5064:D5065"/>
    <mergeCell ref="D5066:D5067"/>
    <mergeCell ref="D5068:D5069"/>
    <mergeCell ref="D5070:D5071"/>
    <mergeCell ref="D5072:D5073"/>
    <mergeCell ref="D5074:D5075"/>
    <mergeCell ref="D5076:D5077"/>
    <mergeCell ref="D5078:D5079"/>
    <mergeCell ref="D5080:D5081"/>
    <mergeCell ref="D5082:D5083"/>
    <mergeCell ref="D5084:D5085"/>
    <mergeCell ref="D5086:D5087"/>
    <mergeCell ref="D5088:D5089"/>
    <mergeCell ref="D5090:D5091"/>
    <mergeCell ref="D5092:D5093"/>
    <mergeCell ref="D5094:D5095"/>
    <mergeCell ref="D5096:D5097"/>
    <mergeCell ref="D5098:D5099"/>
    <mergeCell ref="D5100:D5101"/>
    <mergeCell ref="D5102:D5103"/>
    <mergeCell ref="D5104:D5105"/>
    <mergeCell ref="D5106:D5107"/>
    <mergeCell ref="D5108:D5109"/>
    <mergeCell ref="D5110:D5111"/>
    <mergeCell ref="D5112:D5113"/>
    <mergeCell ref="D5114:D5115"/>
    <mergeCell ref="D5116:D5117"/>
    <mergeCell ref="D5118:D5119"/>
    <mergeCell ref="D5120:D5121"/>
    <mergeCell ref="D5122:D5123"/>
    <mergeCell ref="D5124:D5125"/>
    <mergeCell ref="D5126:D5127"/>
    <mergeCell ref="D5128:D5129"/>
    <mergeCell ref="D5130:D5131"/>
    <mergeCell ref="D5132:D5133"/>
    <mergeCell ref="D5134:D5135"/>
    <mergeCell ref="D5136:D5137"/>
    <mergeCell ref="D5138:D5139"/>
    <mergeCell ref="D5140:D5141"/>
    <mergeCell ref="D5142:D5143"/>
    <mergeCell ref="D5144:D5145"/>
    <mergeCell ref="D5146:D5147"/>
    <mergeCell ref="D5148:D5149"/>
    <mergeCell ref="D5150:D5151"/>
    <mergeCell ref="D5152:D5153"/>
    <mergeCell ref="D5154:D5155"/>
    <mergeCell ref="D5156:D5157"/>
    <mergeCell ref="D5158:D5159"/>
    <mergeCell ref="D5160:D5161"/>
    <mergeCell ref="D5162:D5163"/>
    <mergeCell ref="D5164:D5165"/>
    <mergeCell ref="D5166:D5167"/>
    <mergeCell ref="D5168:D5169"/>
    <mergeCell ref="D5170:D5171"/>
    <mergeCell ref="D5172:D5173"/>
    <mergeCell ref="D5174:D5175"/>
    <mergeCell ref="D5176:D5177"/>
    <mergeCell ref="D5178:D5179"/>
    <mergeCell ref="D5180:D5181"/>
    <mergeCell ref="D5182:D5183"/>
    <mergeCell ref="D5184:D5185"/>
    <mergeCell ref="D5186:D5187"/>
    <mergeCell ref="D5188:D5189"/>
    <mergeCell ref="D5190:D5191"/>
    <mergeCell ref="D5192:D5193"/>
    <mergeCell ref="D5194:D5195"/>
    <mergeCell ref="D5196:D5197"/>
    <mergeCell ref="D5198:D5199"/>
    <mergeCell ref="D5200:D5201"/>
    <mergeCell ref="D5202:D5203"/>
    <mergeCell ref="D5204:D5205"/>
    <mergeCell ref="D5206:D5207"/>
    <mergeCell ref="D5208:D5209"/>
    <mergeCell ref="D5210:D5211"/>
    <mergeCell ref="D5212:D5213"/>
    <mergeCell ref="D5214:D5215"/>
    <mergeCell ref="D5216:D5217"/>
    <mergeCell ref="D5218:D5219"/>
    <mergeCell ref="D5220:D5221"/>
    <mergeCell ref="D5222:D5223"/>
    <mergeCell ref="D5224:D5225"/>
    <mergeCell ref="D5226:D5227"/>
    <mergeCell ref="D5228:D5229"/>
    <mergeCell ref="D5230:D5231"/>
    <mergeCell ref="D5232:D5233"/>
    <mergeCell ref="D5234:D5235"/>
    <mergeCell ref="D5236:D5237"/>
    <mergeCell ref="D5238:D5239"/>
    <mergeCell ref="D5240:D5241"/>
    <mergeCell ref="D5242:D5243"/>
    <mergeCell ref="D5244:D5245"/>
    <mergeCell ref="D5246:D5247"/>
    <mergeCell ref="D5248:D5249"/>
    <mergeCell ref="D5250:D5251"/>
    <mergeCell ref="D5252:D5253"/>
    <mergeCell ref="D5254:D5255"/>
    <mergeCell ref="D5256:D5257"/>
    <mergeCell ref="D5258:D5259"/>
    <mergeCell ref="D5260:D5261"/>
    <mergeCell ref="D5262:D5263"/>
    <mergeCell ref="D5264:D5265"/>
    <mergeCell ref="D5266:D5267"/>
    <mergeCell ref="D5268:D5269"/>
    <mergeCell ref="D5270:D5271"/>
    <mergeCell ref="D5272:D5273"/>
    <mergeCell ref="D5274:D5275"/>
    <mergeCell ref="D5276:D5277"/>
    <mergeCell ref="D5278:D5279"/>
    <mergeCell ref="D5280:D5281"/>
    <mergeCell ref="D5282:D5283"/>
    <mergeCell ref="D5284:D5285"/>
    <mergeCell ref="D5286:D5287"/>
    <mergeCell ref="D5288:D5289"/>
    <mergeCell ref="D5290:D5291"/>
    <mergeCell ref="D5292:D5293"/>
    <mergeCell ref="D5294:D5295"/>
    <mergeCell ref="D5296:D5297"/>
    <mergeCell ref="D5298:D5299"/>
    <mergeCell ref="D5300:D5301"/>
    <mergeCell ref="D5302:D5303"/>
    <mergeCell ref="D5304:D5305"/>
    <mergeCell ref="D5306:D5307"/>
    <mergeCell ref="D5308:D5309"/>
    <mergeCell ref="D5310:D5311"/>
    <mergeCell ref="D5312:D5313"/>
    <mergeCell ref="D5314:D5315"/>
    <mergeCell ref="D5316:D5317"/>
    <mergeCell ref="D5318:D5319"/>
    <mergeCell ref="D5320:D5321"/>
    <mergeCell ref="D5322:D5323"/>
    <mergeCell ref="D5324:D5325"/>
    <mergeCell ref="D5326:D5327"/>
    <mergeCell ref="D5328:D5329"/>
    <mergeCell ref="D5330:D5331"/>
    <mergeCell ref="D5332:D5333"/>
    <mergeCell ref="D5334:D5335"/>
    <mergeCell ref="D5336:D5337"/>
    <mergeCell ref="D5338:D5339"/>
    <mergeCell ref="D5340:D5341"/>
    <mergeCell ref="D5342:D5343"/>
    <mergeCell ref="D5344:D5345"/>
    <mergeCell ref="D5346:D5347"/>
    <mergeCell ref="D5348:D5349"/>
    <mergeCell ref="D5350:D5351"/>
    <mergeCell ref="D5352:D5353"/>
    <mergeCell ref="D5354:D5355"/>
    <mergeCell ref="D5356:D5357"/>
    <mergeCell ref="D5358:D5359"/>
    <mergeCell ref="D5360:D5361"/>
    <mergeCell ref="D5362:D5363"/>
    <mergeCell ref="D5364:D5365"/>
    <mergeCell ref="D5366:D5367"/>
    <mergeCell ref="D5368:D5369"/>
    <mergeCell ref="D5370:D5371"/>
    <mergeCell ref="D5372:D5373"/>
    <mergeCell ref="D5374:D5375"/>
    <mergeCell ref="D5376:D5377"/>
    <mergeCell ref="D5378:D5379"/>
    <mergeCell ref="D5380:D5381"/>
    <mergeCell ref="D5382:D5383"/>
    <mergeCell ref="D5384:D5385"/>
    <mergeCell ref="D5386:D5387"/>
    <mergeCell ref="D5388:D5389"/>
    <mergeCell ref="D5390:D5391"/>
    <mergeCell ref="D5392:D5393"/>
    <mergeCell ref="D5394:D5395"/>
    <mergeCell ref="D5396:D5397"/>
    <mergeCell ref="D5398:D5399"/>
    <mergeCell ref="D5400:D5401"/>
    <mergeCell ref="D5402:D5403"/>
    <mergeCell ref="D5404:D5405"/>
    <mergeCell ref="D5406:D5407"/>
    <mergeCell ref="D5408:D5409"/>
    <mergeCell ref="D5410:D5411"/>
    <mergeCell ref="D5412:D5413"/>
    <mergeCell ref="D5414:D5415"/>
    <mergeCell ref="D5416:D5417"/>
    <mergeCell ref="D5418:D5419"/>
    <mergeCell ref="D5420:D5421"/>
    <mergeCell ref="D5422:D5423"/>
    <mergeCell ref="D5424:D5425"/>
    <mergeCell ref="D5426:D5427"/>
    <mergeCell ref="D5428:D5429"/>
    <mergeCell ref="D5430:D5431"/>
    <mergeCell ref="D5432:D5433"/>
    <mergeCell ref="D5434:D5435"/>
    <mergeCell ref="D5436:D5437"/>
    <mergeCell ref="D5438:D5439"/>
    <mergeCell ref="D5440:D5441"/>
    <mergeCell ref="D5442:D5443"/>
    <mergeCell ref="D5444:D5445"/>
    <mergeCell ref="D5446:D5447"/>
    <mergeCell ref="D5448:D5449"/>
    <mergeCell ref="D5450:D5451"/>
    <mergeCell ref="D5452:D5453"/>
    <mergeCell ref="D5454:D5455"/>
    <mergeCell ref="D5456:D5457"/>
    <mergeCell ref="D5458:D5459"/>
    <mergeCell ref="D5460:D5461"/>
    <mergeCell ref="D5462:D5463"/>
    <mergeCell ref="D5464:D5465"/>
    <mergeCell ref="D5466:D5467"/>
    <mergeCell ref="D5468:D5469"/>
    <mergeCell ref="D5470:D5471"/>
    <mergeCell ref="D5472:D5473"/>
    <mergeCell ref="D5474:D5475"/>
    <mergeCell ref="D5476:D5477"/>
    <mergeCell ref="D5478:D5479"/>
    <mergeCell ref="D5480:D5481"/>
    <mergeCell ref="D5482:D5483"/>
    <mergeCell ref="D5484:D5485"/>
    <mergeCell ref="D5486:D5487"/>
    <mergeCell ref="D5488:D5489"/>
    <mergeCell ref="D5490:D5491"/>
    <mergeCell ref="D5492:D5493"/>
    <mergeCell ref="D5494:D5495"/>
    <mergeCell ref="D5496:D5497"/>
    <mergeCell ref="D5498:D5499"/>
    <mergeCell ref="D5500:D5501"/>
    <mergeCell ref="D5502:D5503"/>
    <mergeCell ref="D5504:D5505"/>
    <mergeCell ref="D5506:D5507"/>
    <mergeCell ref="D5508:D5509"/>
    <mergeCell ref="D5510:D5511"/>
    <mergeCell ref="D5512:D5513"/>
    <mergeCell ref="D5514:D5515"/>
    <mergeCell ref="D5516:D5517"/>
    <mergeCell ref="D5518:D5519"/>
    <mergeCell ref="D5520:D5521"/>
    <mergeCell ref="D5522:D5523"/>
    <mergeCell ref="D5524:D5525"/>
    <mergeCell ref="D5526:D5527"/>
    <mergeCell ref="D5528:D5529"/>
    <mergeCell ref="D5530:D5531"/>
    <mergeCell ref="D5532:D5533"/>
    <mergeCell ref="D5534:D5535"/>
    <mergeCell ref="D5536:D5537"/>
    <mergeCell ref="D5538:D5539"/>
    <mergeCell ref="D5540:D5541"/>
    <mergeCell ref="D5542:D5543"/>
    <mergeCell ref="D5544:D5545"/>
    <mergeCell ref="D5546:D5547"/>
    <mergeCell ref="D5548:D5549"/>
    <mergeCell ref="D5550:D5551"/>
    <mergeCell ref="D5552:D5553"/>
    <mergeCell ref="D5554:D5555"/>
    <mergeCell ref="D5556:D5557"/>
    <mergeCell ref="D5558:D5559"/>
    <mergeCell ref="D5560:D5561"/>
    <mergeCell ref="D5562:D5563"/>
    <mergeCell ref="D5564:D5565"/>
    <mergeCell ref="D5566:D5567"/>
    <mergeCell ref="D5568:D5569"/>
    <mergeCell ref="D5570:D5571"/>
    <mergeCell ref="D5572:D5573"/>
    <mergeCell ref="D5574:D5575"/>
    <mergeCell ref="D5576:D5577"/>
    <mergeCell ref="D5578:D5579"/>
    <mergeCell ref="D5580:D5581"/>
    <mergeCell ref="D5582:D5583"/>
    <mergeCell ref="D5584:D5585"/>
    <mergeCell ref="D5586:D5587"/>
    <mergeCell ref="D5588:D5589"/>
    <mergeCell ref="D5590:D5591"/>
    <mergeCell ref="D5592:D5593"/>
    <mergeCell ref="D5594:D5595"/>
    <mergeCell ref="D5596:D5597"/>
    <mergeCell ref="D5598:D5599"/>
    <mergeCell ref="D5600:D5601"/>
    <mergeCell ref="D5602:D5603"/>
    <mergeCell ref="D5604:D5605"/>
    <mergeCell ref="D5606:D5607"/>
    <mergeCell ref="D5608:D5609"/>
    <mergeCell ref="D5610:D5611"/>
    <mergeCell ref="D5612:D5613"/>
    <mergeCell ref="D5614:D5615"/>
    <mergeCell ref="D5616:D5617"/>
    <mergeCell ref="D5618:D5619"/>
    <mergeCell ref="D5620:D5621"/>
    <mergeCell ref="D5622:D5623"/>
    <mergeCell ref="D5624:D5625"/>
    <mergeCell ref="D5626:D5627"/>
    <mergeCell ref="D5628:D5629"/>
    <mergeCell ref="D5630:D5631"/>
    <mergeCell ref="D5632:D5633"/>
    <mergeCell ref="D5634:D5635"/>
    <mergeCell ref="D5636:D5637"/>
    <mergeCell ref="D5638:D5639"/>
    <mergeCell ref="D5640:D5641"/>
    <mergeCell ref="D5642:D5643"/>
    <mergeCell ref="D5644:D5645"/>
    <mergeCell ref="D5646:D5647"/>
    <mergeCell ref="D5648:D5649"/>
    <mergeCell ref="D5650:D5651"/>
    <mergeCell ref="D5652:D5653"/>
    <mergeCell ref="D5654:D5655"/>
    <mergeCell ref="D5656:D5657"/>
    <mergeCell ref="D5658:D5659"/>
    <mergeCell ref="D5660:D5661"/>
    <mergeCell ref="D5662:D5663"/>
    <mergeCell ref="D5664:D5665"/>
    <mergeCell ref="D5666:D5667"/>
    <mergeCell ref="D5668:D5669"/>
    <mergeCell ref="D5670:D5671"/>
    <mergeCell ref="D5672:D5673"/>
    <mergeCell ref="D5674:D5675"/>
    <mergeCell ref="D5676:D5677"/>
    <mergeCell ref="D5678:D5679"/>
    <mergeCell ref="D5680:D5681"/>
    <mergeCell ref="D5682:D5683"/>
    <mergeCell ref="D5684:D5685"/>
    <mergeCell ref="D5686:D5687"/>
    <mergeCell ref="D5688:D5689"/>
    <mergeCell ref="D5690:D5691"/>
    <mergeCell ref="D5692:D5693"/>
    <mergeCell ref="D5694:D5695"/>
    <mergeCell ref="D5696:D5697"/>
    <mergeCell ref="D5698:D5699"/>
    <mergeCell ref="D5700:D5701"/>
    <mergeCell ref="D5702:D5703"/>
    <mergeCell ref="D5704:D5705"/>
    <mergeCell ref="D5706:D5707"/>
    <mergeCell ref="D5708:D5709"/>
    <mergeCell ref="D5710:D5711"/>
    <mergeCell ref="D5712:D5713"/>
    <mergeCell ref="D5714:D5715"/>
    <mergeCell ref="D5716:D5717"/>
    <mergeCell ref="D5718:D5719"/>
    <mergeCell ref="D5720:D5721"/>
    <mergeCell ref="D5722:D5723"/>
    <mergeCell ref="D5724:D5725"/>
    <mergeCell ref="D5726:D5727"/>
    <mergeCell ref="D5728:D5729"/>
    <mergeCell ref="D5730:D5731"/>
    <mergeCell ref="D5732:D5733"/>
    <mergeCell ref="D5734:D5735"/>
    <mergeCell ref="D5736:D5737"/>
    <mergeCell ref="D5738:D5739"/>
    <mergeCell ref="D5740:D5741"/>
    <mergeCell ref="D5742:D5743"/>
    <mergeCell ref="D5744:D5745"/>
    <mergeCell ref="D5746:D5747"/>
    <mergeCell ref="D5748:D5749"/>
    <mergeCell ref="D5750:D5751"/>
    <mergeCell ref="D5752:D5753"/>
    <mergeCell ref="D5754:D5755"/>
    <mergeCell ref="D5756:D5757"/>
    <mergeCell ref="D5758:D5759"/>
    <mergeCell ref="D5760:D5761"/>
    <mergeCell ref="D5762:D5763"/>
    <mergeCell ref="D5764:D5765"/>
    <mergeCell ref="D5766:D5767"/>
    <mergeCell ref="D5768:D5769"/>
    <mergeCell ref="D5770:D5771"/>
    <mergeCell ref="D5772:D5773"/>
    <mergeCell ref="D5774:D5775"/>
    <mergeCell ref="D5776:D5777"/>
    <mergeCell ref="D5778:D5779"/>
    <mergeCell ref="D5780:D5781"/>
    <mergeCell ref="D5782:D5783"/>
    <mergeCell ref="D5784:D5785"/>
    <mergeCell ref="D5786:D5787"/>
    <mergeCell ref="D5788:D5789"/>
    <mergeCell ref="D5790:D5791"/>
    <mergeCell ref="D5792:D5793"/>
    <mergeCell ref="D5794:D5795"/>
    <mergeCell ref="D5796:D5797"/>
    <mergeCell ref="D5798:D5799"/>
    <mergeCell ref="D5800:D5801"/>
    <mergeCell ref="D5802:D5803"/>
    <mergeCell ref="D5804:D5805"/>
    <mergeCell ref="D5806:D5807"/>
    <mergeCell ref="D5808:D5809"/>
    <mergeCell ref="D5810:D5811"/>
    <mergeCell ref="D5812:D5813"/>
    <mergeCell ref="D5814:D5815"/>
    <mergeCell ref="D5816:D5817"/>
    <mergeCell ref="D5818:D5819"/>
    <mergeCell ref="D5820:D5821"/>
    <mergeCell ref="D5822:D5823"/>
    <mergeCell ref="D5824:D5825"/>
    <mergeCell ref="D5826:D5827"/>
    <mergeCell ref="D5828:D5829"/>
    <mergeCell ref="D5830:D5831"/>
    <mergeCell ref="D5832:D5833"/>
    <mergeCell ref="D5834:D5835"/>
    <mergeCell ref="D5836:D5837"/>
    <mergeCell ref="D5838:D5839"/>
    <mergeCell ref="D5840:D5841"/>
    <mergeCell ref="D5842:D5843"/>
    <mergeCell ref="D5844:D5845"/>
    <mergeCell ref="D5846:D5847"/>
    <mergeCell ref="D5848:D5849"/>
    <mergeCell ref="D5850:D5851"/>
    <mergeCell ref="D5852:D5853"/>
    <mergeCell ref="D5854:D5855"/>
    <mergeCell ref="D5856:D5857"/>
    <mergeCell ref="D5858:D5859"/>
    <mergeCell ref="D5860:D5861"/>
    <mergeCell ref="D5862:D5863"/>
    <mergeCell ref="D5864:D5865"/>
    <mergeCell ref="D5866:D5867"/>
    <mergeCell ref="D5868:D5869"/>
    <mergeCell ref="D5870:D5871"/>
    <mergeCell ref="D5872:D5873"/>
    <mergeCell ref="D5874:D5875"/>
    <mergeCell ref="D5876:D5877"/>
    <mergeCell ref="D5878:D5879"/>
    <mergeCell ref="D5880:D5881"/>
    <mergeCell ref="D5882:D5883"/>
    <mergeCell ref="D5884:D5885"/>
    <mergeCell ref="D5886:D5887"/>
    <mergeCell ref="D5888:D5889"/>
    <mergeCell ref="D5890:D5891"/>
    <mergeCell ref="D5892:D5893"/>
    <mergeCell ref="D5894:D5895"/>
    <mergeCell ref="D5896:D5897"/>
    <mergeCell ref="D5898:D5899"/>
    <mergeCell ref="D5900:D5901"/>
    <mergeCell ref="D5902:D5903"/>
    <mergeCell ref="D5904:D5905"/>
    <mergeCell ref="D5906:D5907"/>
    <mergeCell ref="D5908:D5909"/>
    <mergeCell ref="D5910:D5911"/>
    <mergeCell ref="D5912:D5913"/>
    <mergeCell ref="D5914:D5915"/>
    <mergeCell ref="D5916:D5917"/>
    <mergeCell ref="D5918:D5919"/>
    <mergeCell ref="D5920:D5921"/>
    <mergeCell ref="D5922:D5923"/>
    <mergeCell ref="D5924:D5925"/>
    <mergeCell ref="D5926:D5927"/>
    <mergeCell ref="D5928:D5929"/>
    <mergeCell ref="D5930:D5931"/>
    <mergeCell ref="D5932:D5933"/>
    <mergeCell ref="D5934:D5935"/>
    <mergeCell ref="D5936:D5937"/>
    <mergeCell ref="D5938:D5939"/>
    <mergeCell ref="D5940:D5941"/>
    <mergeCell ref="D5942:D5943"/>
    <mergeCell ref="D5944:D5945"/>
    <mergeCell ref="D5946:D5947"/>
    <mergeCell ref="D5948:D5949"/>
    <mergeCell ref="D5950:D5951"/>
    <mergeCell ref="D5952:D5953"/>
    <mergeCell ref="D5954:D5955"/>
    <mergeCell ref="D5956:D5957"/>
    <mergeCell ref="D5958:D5959"/>
    <mergeCell ref="D5960:D5961"/>
    <mergeCell ref="D5962:D5963"/>
    <mergeCell ref="D5964:D5965"/>
    <mergeCell ref="D5966:D5967"/>
    <mergeCell ref="D5968:D5969"/>
    <mergeCell ref="D5970:D5971"/>
    <mergeCell ref="D5972:D5973"/>
    <mergeCell ref="D5974:D5975"/>
    <mergeCell ref="D5976:D5977"/>
    <mergeCell ref="D5978:D5979"/>
    <mergeCell ref="D5980:D5981"/>
    <mergeCell ref="D5982:D5983"/>
    <mergeCell ref="D5984:D5985"/>
    <mergeCell ref="D5986:D5987"/>
    <mergeCell ref="D5988:D5989"/>
    <mergeCell ref="D5990:D5991"/>
    <mergeCell ref="D5992:D5993"/>
    <mergeCell ref="D5994:D5995"/>
    <mergeCell ref="D5996:D5997"/>
    <mergeCell ref="D5998:D5999"/>
    <mergeCell ref="D6000:D6001"/>
    <mergeCell ref="D6002:D6003"/>
    <mergeCell ref="D6004:D6005"/>
    <mergeCell ref="D6006:D6007"/>
    <mergeCell ref="D6008:D6009"/>
    <mergeCell ref="D6010:D6011"/>
    <mergeCell ref="D6012:D6013"/>
    <mergeCell ref="D6014:D6015"/>
    <mergeCell ref="D6016:D6017"/>
    <mergeCell ref="D6018:D6019"/>
    <mergeCell ref="D6020:D6021"/>
    <mergeCell ref="D6022:D6023"/>
    <mergeCell ref="D6024:D6025"/>
    <mergeCell ref="D6026:D6027"/>
    <mergeCell ref="D6028:D6029"/>
    <mergeCell ref="D6030:D6031"/>
    <mergeCell ref="D6032:D6033"/>
    <mergeCell ref="D6034:D6035"/>
    <mergeCell ref="D6036:D6037"/>
    <mergeCell ref="D6038:D6039"/>
    <mergeCell ref="D6040:D6041"/>
    <mergeCell ref="D6042:D6043"/>
    <mergeCell ref="D6044:D6045"/>
    <mergeCell ref="D6046:D6047"/>
    <mergeCell ref="D6048:D6049"/>
    <mergeCell ref="D6050:D6051"/>
    <mergeCell ref="D6052:D6053"/>
    <mergeCell ref="D6054:D6055"/>
    <mergeCell ref="D6056:D6057"/>
    <mergeCell ref="D6058:D6059"/>
    <mergeCell ref="D6060:D6061"/>
    <mergeCell ref="D6062:D6063"/>
    <mergeCell ref="D6064:D6065"/>
    <mergeCell ref="D6066:D6067"/>
    <mergeCell ref="D6068:D6069"/>
    <mergeCell ref="D6070:D6071"/>
    <mergeCell ref="D6072:D6073"/>
    <mergeCell ref="D6074:D6075"/>
    <mergeCell ref="D6076:D6077"/>
    <mergeCell ref="D6078:D6079"/>
    <mergeCell ref="D6080:D6081"/>
    <mergeCell ref="D6082:D6083"/>
    <mergeCell ref="D6084:D6085"/>
    <mergeCell ref="D6086:D6087"/>
    <mergeCell ref="D6088:D6089"/>
    <mergeCell ref="D6090:D6091"/>
    <mergeCell ref="D6092:D6093"/>
    <mergeCell ref="D6094:D6095"/>
    <mergeCell ref="D6096:D6097"/>
    <mergeCell ref="D6098:D6099"/>
    <mergeCell ref="D6100:D6101"/>
    <mergeCell ref="D6102:D6103"/>
    <mergeCell ref="D6104:D6105"/>
    <mergeCell ref="D6106:D6107"/>
    <mergeCell ref="D6108:D6109"/>
    <mergeCell ref="D6110:D6111"/>
    <mergeCell ref="D6112:D6113"/>
    <mergeCell ref="D6114:D6115"/>
    <mergeCell ref="D6116:D6117"/>
    <mergeCell ref="D6118:D6119"/>
    <mergeCell ref="D6120:D6121"/>
    <mergeCell ref="D6122:D6123"/>
    <mergeCell ref="D6124:D6125"/>
    <mergeCell ref="D6126:D6127"/>
    <mergeCell ref="D6128:D6129"/>
    <mergeCell ref="D6130:D6131"/>
    <mergeCell ref="D6132:D6133"/>
    <mergeCell ref="D6134:D6135"/>
    <mergeCell ref="D6136:D6137"/>
    <mergeCell ref="D6138:D6139"/>
    <mergeCell ref="D6140:D6141"/>
    <mergeCell ref="D6142:D6143"/>
    <mergeCell ref="D6144:D6145"/>
    <mergeCell ref="D6146:D6147"/>
    <mergeCell ref="D6148:D6149"/>
    <mergeCell ref="D6150:D6151"/>
    <mergeCell ref="D6152:D6153"/>
    <mergeCell ref="D6154:D6155"/>
    <mergeCell ref="D6156:D6157"/>
    <mergeCell ref="D6158:D6159"/>
    <mergeCell ref="D6160:D6161"/>
    <mergeCell ref="D6162:D6163"/>
    <mergeCell ref="D6164:D6165"/>
    <mergeCell ref="D6166:D6167"/>
    <mergeCell ref="D6168:D6169"/>
    <mergeCell ref="D6170:D6171"/>
    <mergeCell ref="D6172:D6173"/>
    <mergeCell ref="D6174:D6175"/>
    <mergeCell ref="D6176:D6177"/>
    <mergeCell ref="D6178:D6179"/>
    <mergeCell ref="D6180:D6181"/>
    <mergeCell ref="D6182:D6183"/>
    <mergeCell ref="D6184:D6185"/>
    <mergeCell ref="D6186:D6187"/>
    <mergeCell ref="D6188:D6189"/>
    <mergeCell ref="D6190:D6191"/>
    <mergeCell ref="D6192:D6193"/>
    <mergeCell ref="D6194:D6195"/>
    <mergeCell ref="D6196:D6197"/>
    <mergeCell ref="D6198:D6199"/>
    <mergeCell ref="D6200:D6201"/>
    <mergeCell ref="D6202:D6203"/>
    <mergeCell ref="D6204:D6205"/>
    <mergeCell ref="D6206:D6207"/>
    <mergeCell ref="D6208:D6209"/>
    <mergeCell ref="D6210:D6211"/>
    <mergeCell ref="D6212:D6213"/>
    <mergeCell ref="D6214:D6215"/>
    <mergeCell ref="D6216:D6217"/>
    <mergeCell ref="D6218:D6219"/>
    <mergeCell ref="D6220:D6221"/>
    <mergeCell ref="D6222:D6223"/>
    <mergeCell ref="D6224:D6225"/>
    <mergeCell ref="D6226:D6227"/>
    <mergeCell ref="D6228:D6229"/>
    <mergeCell ref="D6230:D6231"/>
    <mergeCell ref="D6232:D6233"/>
    <mergeCell ref="D6234:D6235"/>
    <mergeCell ref="D6236:D6237"/>
    <mergeCell ref="D6238:D6239"/>
    <mergeCell ref="D6240:D6241"/>
    <mergeCell ref="D6242:D6243"/>
    <mergeCell ref="D6244:D6245"/>
    <mergeCell ref="D6246:D6247"/>
    <mergeCell ref="D6248:D6249"/>
    <mergeCell ref="D6250:D6251"/>
    <mergeCell ref="D6252:D6253"/>
    <mergeCell ref="D6254:D6255"/>
    <mergeCell ref="D6256:D6257"/>
    <mergeCell ref="D6258:D6259"/>
    <mergeCell ref="D6260:D6261"/>
    <mergeCell ref="D6262:D6263"/>
    <mergeCell ref="D6264:D6265"/>
    <mergeCell ref="D6266:D6267"/>
    <mergeCell ref="D6268:D6269"/>
    <mergeCell ref="D6270:D6271"/>
    <mergeCell ref="D6272:D6273"/>
    <mergeCell ref="D6274:D6275"/>
    <mergeCell ref="D6276:D6277"/>
    <mergeCell ref="D6278:D6279"/>
    <mergeCell ref="D6280:D6281"/>
    <mergeCell ref="D6282:D6283"/>
    <mergeCell ref="D6284:D6285"/>
    <mergeCell ref="D6286:D6287"/>
    <mergeCell ref="D6288:D6289"/>
    <mergeCell ref="D6290:D6291"/>
    <mergeCell ref="D6292:D6293"/>
    <mergeCell ref="D6294:D6295"/>
    <mergeCell ref="D6296:D6297"/>
    <mergeCell ref="D6298:D6299"/>
    <mergeCell ref="D6300:D6301"/>
    <mergeCell ref="D6302:D6303"/>
    <mergeCell ref="D6304:D6305"/>
    <mergeCell ref="D6306:D6307"/>
    <mergeCell ref="D6308:D6309"/>
    <mergeCell ref="D6310:D6311"/>
    <mergeCell ref="D6312:D6313"/>
    <mergeCell ref="D6314:D6315"/>
    <mergeCell ref="D6316:D6317"/>
    <mergeCell ref="D6318:D6319"/>
    <mergeCell ref="D6320:D6321"/>
    <mergeCell ref="D6322:D6323"/>
    <mergeCell ref="D6324:D6325"/>
    <mergeCell ref="D6326:D6327"/>
    <mergeCell ref="D6328:D6329"/>
    <mergeCell ref="D6330:D6331"/>
    <mergeCell ref="D6332:D6333"/>
    <mergeCell ref="D6334:D6335"/>
    <mergeCell ref="D6336:D6337"/>
    <mergeCell ref="D6338:D6339"/>
    <mergeCell ref="D6340:D6341"/>
    <mergeCell ref="D6342:D6343"/>
    <mergeCell ref="D6344:D6345"/>
    <mergeCell ref="D6346:D6347"/>
    <mergeCell ref="D6348:D6349"/>
    <mergeCell ref="D6350:D6351"/>
    <mergeCell ref="D6352:D6353"/>
    <mergeCell ref="D6354:D6355"/>
    <mergeCell ref="D6356:D6357"/>
    <mergeCell ref="D6358:D6359"/>
    <mergeCell ref="D6360:D6361"/>
    <mergeCell ref="D6362:D6363"/>
    <mergeCell ref="D6364:D6365"/>
    <mergeCell ref="D6366:D6367"/>
    <mergeCell ref="D6368:D6369"/>
    <mergeCell ref="D6370:D6371"/>
    <mergeCell ref="D6372:D6373"/>
    <mergeCell ref="D6374:D6375"/>
    <mergeCell ref="D6376:D6377"/>
    <mergeCell ref="D6378:D6379"/>
    <mergeCell ref="D6380:D6381"/>
    <mergeCell ref="D6382:D6383"/>
    <mergeCell ref="D6384:D6385"/>
    <mergeCell ref="D6386:D6387"/>
    <mergeCell ref="D6388:D6389"/>
    <mergeCell ref="D6390:D6391"/>
    <mergeCell ref="D6392:D6393"/>
    <mergeCell ref="D6394:D6395"/>
    <mergeCell ref="D6396:D6397"/>
    <mergeCell ref="D6398:D6399"/>
    <mergeCell ref="D6400:D6401"/>
    <mergeCell ref="D6402:D6403"/>
    <mergeCell ref="D6404:D6405"/>
    <mergeCell ref="D6406:D6407"/>
    <mergeCell ref="D6408:D6409"/>
    <mergeCell ref="D6410:D6411"/>
    <mergeCell ref="D6412:D6413"/>
    <mergeCell ref="D6414:D6415"/>
    <mergeCell ref="D6416:D6417"/>
    <mergeCell ref="D6418:D6419"/>
    <mergeCell ref="D6420:D6421"/>
    <mergeCell ref="D6422:D6423"/>
    <mergeCell ref="D6424:D6425"/>
    <mergeCell ref="D6426:D6427"/>
    <mergeCell ref="D6428:D6429"/>
    <mergeCell ref="D6430:D6431"/>
    <mergeCell ref="D6432:D6433"/>
    <mergeCell ref="D6434:D6435"/>
    <mergeCell ref="D6436:D6437"/>
    <mergeCell ref="D6438:D6439"/>
    <mergeCell ref="D6440:D6441"/>
    <mergeCell ref="D6442:D6443"/>
    <mergeCell ref="D6444:D6445"/>
    <mergeCell ref="D6446:D6447"/>
    <mergeCell ref="D6448:D6449"/>
    <mergeCell ref="D6450:D6451"/>
    <mergeCell ref="D6452:D6453"/>
    <mergeCell ref="D6454:D6455"/>
    <mergeCell ref="D6456:D6457"/>
    <mergeCell ref="D6458:D6459"/>
    <mergeCell ref="D6460:D6461"/>
    <mergeCell ref="D6462:D6463"/>
    <mergeCell ref="D6464:D6465"/>
    <mergeCell ref="D6466:D6467"/>
    <mergeCell ref="D6468:D6469"/>
    <mergeCell ref="D6470:D6471"/>
    <mergeCell ref="D6472:D6473"/>
    <mergeCell ref="D6474:D6475"/>
    <mergeCell ref="D6476:D6477"/>
    <mergeCell ref="D6478:D6479"/>
    <mergeCell ref="D6480:D6481"/>
    <mergeCell ref="D6482:D6483"/>
    <mergeCell ref="D6484:D6485"/>
    <mergeCell ref="D6486:D6487"/>
    <mergeCell ref="D6488:D6489"/>
    <mergeCell ref="D6490:D6491"/>
    <mergeCell ref="D6492:D6493"/>
    <mergeCell ref="D6494:D6495"/>
    <mergeCell ref="D6496:D6497"/>
    <mergeCell ref="D6498:D6499"/>
    <mergeCell ref="D6500:D6501"/>
    <mergeCell ref="D6502:D6503"/>
    <mergeCell ref="D6504:D6505"/>
    <mergeCell ref="D6506:D6507"/>
    <mergeCell ref="D6508:D6509"/>
    <mergeCell ref="D6510:D6511"/>
    <mergeCell ref="D6512:D6513"/>
    <mergeCell ref="D6514:D6515"/>
    <mergeCell ref="D6516:D6517"/>
    <mergeCell ref="D6518:D6519"/>
    <mergeCell ref="D6520:D6521"/>
    <mergeCell ref="D6522:D6523"/>
    <mergeCell ref="D6524:D6525"/>
    <mergeCell ref="D6526:D6527"/>
    <mergeCell ref="D6528:D6529"/>
    <mergeCell ref="D6530:D6531"/>
    <mergeCell ref="D6532:D6533"/>
    <mergeCell ref="D6534:D6535"/>
    <mergeCell ref="D6536:D6537"/>
    <mergeCell ref="D6538:D6539"/>
    <mergeCell ref="D6540:D6541"/>
    <mergeCell ref="D6542:D6543"/>
    <mergeCell ref="D6544:D6545"/>
    <mergeCell ref="D6546:D6547"/>
    <mergeCell ref="D6548:D6549"/>
    <mergeCell ref="D6550:D6551"/>
    <mergeCell ref="D6552:D6553"/>
    <mergeCell ref="D6554:D6555"/>
    <mergeCell ref="D6556:D6557"/>
    <mergeCell ref="D6558:D6559"/>
    <mergeCell ref="D6560:D6561"/>
    <mergeCell ref="D6562:D6563"/>
    <mergeCell ref="D6564:D6565"/>
    <mergeCell ref="D6566:D6567"/>
    <mergeCell ref="D6568:D6569"/>
    <mergeCell ref="D6570:D6571"/>
    <mergeCell ref="D6572:D6573"/>
    <mergeCell ref="D6574:D6575"/>
    <mergeCell ref="D6576:D6577"/>
    <mergeCell ref="D6578:D6579"/>
    <mergeCell ref="D6580:D6581"/>
    <mergeCell ref="D6582:D6583"/>
    <mergeCell ref="D6584:D6585"/>
    <mergeCell ref="D6586:D6587"/>
    <mergeCell ref="D6588:D6589"/>
    <mergeCell ref="D6590:D6591"/>
    <mergeCell ref="D6592:D6593"/>
    <mergeCell ref="D6594:D6595"/>
    <mergeCell ref="D6596:D6597"/>
    <mergeCell ref="D6598:D6599"/>
    <mergeCell ref="D6600:D6601"/>
    <mergeCell ref="D6602:D6603"/>
    <mergeCell ref="D6604:D6605"/>
    <mergeCell ref="D6606:D6607"/>
    <mergeCell ref="D6608:D6609"/>
    <mergeCell ref="D6610:D6611"/>
    <mergeCell ref="D6612:D6613"/>
    <mergeCell ref="D6614:D6615"/>
    <mergeCell ref="D6616:D6617"/>
    <mergeCell ref="D6618:D6619"/>
    <mergeCell ref="D6620:D6621"/>
    <mergeCell ref="D6622:D6623"/>
    <mergeCell ref="D6624:D6625"/>
    <mergeCell ref="D6626:D6627"/>
    <mergeCell ref="D6628:D6629"/>
    <mergeCell ref="D6630:D6631"/>
    <mergeCell ref="D6632:D6633"/>
    <mergeCell ref="D6634:D6635"/>
    <mergeCell ref="D6636:D6637"/>
    <mergeCell ref="D6638:D6639"/>
    <mergeCell ref="D6640:D6641"/>
    <mergeCell ref="D6642:D6643"/>
    <mergeCell ref="D6644:D6645"/>
    <mergeCell ref="D6646:D6647"/>
    <mergeCell ref="D6648:D6649"/>
    <mergeCell ref="D6650:D6651"/>
    <mergeCell ref="D6652:D6653"/>
    <mergeCell ref="D6654:D6655"/>
    <mergeCell ref="D6656:D6657"/>
    <mergeCell ref="D6658:D6659"/>
    <mergeCell ref="D6660:D6661"/>
    <mergeCell ref="D6662:D6663"/>
    <mergeCell ref="D6664:D6665"/>
    <mergeCell ref="D6666:D6667"/>
    <mergeCell ref="D6668:D6669"/>
    <mergeCell ref="D6670:D6671"/>
    <mergeCell ref="D6672:D6673"/>
    <mergeCell ref="D6674:D6675"/>
    <mergeCell ref="D6676:D6677"/>
    <mergeCell ref="D6678:D6679"/>
    <mergeCell ref="D6680:D6681"/>
    <mergeCell ref="D6682:D6683"/>
    <mergeCell ref="D6684:D6685"/>
    <mergeCell ref="D6686:D6687"/>
    <mergeCell ref="D6688:D6689"/>
    <mergeCell ref="D6690:D6691"/>
    <mergeCell ref="D6692:D6693"/>
    <mergeCell ref="D6694:D6695"/>
    <mergeCell ref="D6696:D6697"/>
    <mergeCell ref="D6698:D6699"/>
    <mergeCell ref="D6700:D6701"/>
    <mergeCell ref="D6702:D6703"/>
    <mergeCell ref="D6704:D6705"/>
    <mergeCell ref="D6706:D6707"/>
    <mergeCell ref="D6708:D6709"/>
    <mergeCell ref="D6710:D6711"/>
    <mergeCell ref="D6712:D6713"/>
    <mergeCell ref="D6714:D6715"/>
    <mergeCell ref="D6716:D6717"/>
    <mergeCell ref="D6718:D6719"/>
    <mergeCell ref="D6720:D6721"/>
    <mergeCell ref="D6722:D6723"/>
    <mergeCell ref="D6724:D6725"/>
    <mergeCell ref="D6726:D6727"/>
    <mergeCell ref="D6728:D6729"/>
    <mergeCell ref="D6730:D6731"/>
    <mergeCell ref="D6732:D6733"/>
    <mergeCell ref="D6734:D6735"/>
    <mergeCell ref="D6736:D6737"/>
    <mergeCell ref="D6738:D6739"/>
    <mergeCell ref="D6740:D6741"/>
    <mergeCell ref="D6742:D6743"/>
    <mergeCell ref="D6744:D6745"/>
    <mergeCell ref="D6746:D6747"/>
    <mergeCell ref="D6748:D6749"/>
    <mergeCell ref="D6750:D6751"/>
    <mergeCell ref="D6752:D6753"/>
    <mergeCell ref="D6754:D6755"/>
    <mergeCell ref="D6756:D6757"/>
    <mergeCell ref="D6758:D6759"/>
    <mergeCell ref="D6760:D6761"/>
    <mergeCell ref="D6762:D6763"/>
    <mergeCell ref="D6764:D6765"/>
    <mergeCell ref="D6766:D6767"/>
    <mergeCell ref="D6768:D6769"/>
    <mergeCell ref="D6770:D6771"/>
    <mergeCell ref="D6772:D6773"/>
    <mergeCell ref="D6774:D6775"/>
    <mergeCell ref="D6776:D6777"/>
    <mergeCell ref="D6778:D6779"/>
    <mergeCell ref="D6780:D6781"/>
    <mergeCell ref="D6782:D6783"/>
    <mergeCell ref="D6784:D6785"/>
    <mergeCell ref="D6786:D6787"/>
    <mergeCell ref="D6788:D6789"/>
    <mergeCell ref="D6790:D6791"/>
    <mergeCell ref="D6792:D6793"/>
    <mergeCell ref="D6794:D6795"/>
    <mergeCell ref="D6796:D6797"/>
    <mergeCell ref="D6798:D6799"/>
    <mergeCell ref="D6800:D6801"/>
    <mergeCell ref="D6802:D6803"/>
    <mergeCell ref="D6804:D6805"/>
    <mergeCell ref="D6806:D6807"/>
    <mergeCell ref="D6808:D6809"/>
    <mergeCell ref="D6810:D6811"/>
    <mergeCell ref="D6812:D6813"/>
    <mergeCell ref="D6814:D6815"/>
    <mergeCell ref="D6816:D6817"/>
    <mergeCell ref="D6818:D6819"/>
    <mergeCell ref="D6820:D6821"/>
    <mergeCell ref="D6822:D6823"/>
    <mergeCell ref="D6824:D6825"/>
    <mergeCell ref="D6826:D6827"/>
    <mergeCell ref="D6828:D6829"/>
    <mergeCell ref="D6830:D6831"/>
    <mergeCell ref="D6832:D6833"/>
    <mergeCell ref="D6834:D6835"/>
    <mergeCell ref="D6836:D6837"/>
    <mergeCell ref="D6838:D6839"/>
    <mergeCell ref="D6840:D6841"/>
    <mergeCell ref="D6842:D6843"/>
    <mergeCell ref="D6844:D6845"/>
    <mergeCell ref="D6846:D6847"/>
    <mergeCell ref="D6848:D6849"/>
    <mergeCell ref="D6850:D6851"/>
    <mergeCell ref="D6852:D6853"/>
    <mergeCell ref="D6854:D6855"/>
    <mergeCell ref="D6856:D6857"/>
    <mergeCell ref="D6858:D6859"/>
    <mergeCell ref="D6860:D6861"/>
    <mergeCell ref="D6862:D6863"/>
    <mergeCell ref="D6864:D6865"/>
    <mergeCell ref="D6866:D6867"/>
    <mergeCell ref="D6868:D6869"/>
    <mergeCell ref="D6870:D6871"/>
    <mergeCell ref="D6872:D6873"/>
    <mergeCell ref="D6874:D6875"/>
    <mergeCell ref="D6876:D6877"/>
    <mergeCell ref="D6878:D6879"/>
    <mergeCell ref="D6880:D6881"/>
    <mergeCell ref="D6882:D6883"/>
    <mergeCell ref="D6884:D6885"/>
    <mergeCell ref="D6886:D6887"/>
    <mergeCell ref="D6888:D6889"/>
    <mergeCell ref="D6890:D6891"/>
    <mergeCell ref="D6892:D6893"/>
    <mergeCell ref="D6894:D6895"/>
    <mergeCell ref="D6896:D6897"/>
    <mergeCell ref="D6898:D6899"/>
    <mergeCell ref="D6900:D6901"/>
    <mergeCell ref="D6902:D6903"/>
    <mergeCell ref="D6904:D6905"/>
    <mergeCell ref="D6906:D6907"/>
    <mergeCell ref="D6908:D6909"/>
    <mergeCell ref="D6910:D6911"/>
    <mergeCell ref="D6912:D6913"/>
    <mergeCell ref="D6914:D6915"/>
    <mergeCell ref="D6916:D6917"/>
    <mergeCell ref="D6918:D6919"/>
    <mergeCell ref="D6920:D6921"/>
    <mergeCell ref="D6922:D6923"/>
    <mergeCell ref="D6924:D6925"/>
    <mergeCell ref="D6926:D6927"/>
    <mergeCell ref="D6928:D6929"/>
    <mergeCell ref="D6930:D6931"/>
    <mergeCell ref="D6932:D6933"/>
    <mergeCell ref="D6934:D6935"/>
    <mergeCell ref="D6936:D6937"/>
    <mergeCell ref="D6938:D6939"/>
    <mergeCell ref="D6940:D6941"/>
    <mergeCell ref="D6942:D6943"/>
    <mergeCell ref="D6944:D6945"/>
    <mergeCell ref="D6946:D6947"/>
    <mergeCell ref="D6948:D6949"/>
    <mergeCell ref="D6950:D6951"/>
    <mergeCell ref="D6952:D6953"/>
    <mergeCell ref="D6954:D6955"/>
    <mergeCell ref="D6956:D6957"/>
    <mergeCell ref="D6958:D6959"/>
    <mergeCell ref="D6960:D6961"/>
    <mergeCell ref="D6962:D6963"/>
    <mergeCell ref="D6964:D6965"/>
    <mergeCell ref="D6966:D6967"/>
    <mergeCell ref="D6968:D6969"/>
    <mergeCell ref="D6970:D6971"/>
    <mergeCell ref="D6972:D6973"/>
    <mergeCell ref="D6974:D6975"/>
    <mergeCell ref="D6976:D6977"/>
    <mergeCell ref="D6978:D6979"/>
    <mergeCell ref="D6980:D6981"/>
    <mergeCell ref="D6982:D6983"/>
    <mergeCell ref="D6984:D6985"/>
    <mergeCell ref="D6986:D6987"/>
    <mergeCell ref="D6988:D6989"/>
    <mergeCell ref="D6990:D6991"/>
    <mergeCell ref="D6992:D6993"/>
    <mergeCell ref="D6994:D6995"/>
    <mergeCell ref="D6996:D6997"/>
    <mergeCell ref="D6998:D6999"/>
    <mergeCell ref="D7000:D7001"/>
    <mergeCell ref="D7002:D7003"/>
    <mergeCell ref="D7004:D7005"/>
    <mergeCell ref="D7006:D7007"/>
    <mergeCell ref="D7008:D7009"/>
    <mergeCell ref="D7010:D7011"/>
    <mergeCell ref="D7012:D7013"/>
    <mergeCell ref="D7014:D7015"/>
    <mergeCell ref="D7016:D7017"/>
    <mergeCell ref="D7018:D7019"/>
    <mergeCell ref="D7020:D7021"/>
    <mergeCell ref="D7022:D7023"/>
    <mergeCell ref="D7024:D7025"/>
    <mergeCell ref="D7026:D7027"/>
    <mergeCell ref="D7028:D7029"/>
    <mergeCell ref="D7030:D7031"/>
    <mergeCell ref="D7032:D7033"/>
    <mergeCell ref="D7034:D7035"/>
    <mergeCell ref="D7036:D7037"/>
    <mergeCell ref="D7038:D7039"/>
    <mergeCell ref="D7040:D7041"/>
    <mergeCell ref="D7042:D7043"/>
    <mergeCell ref="D7044:D7045"/>
    <mergeCell ref="D7046:D7047"/>
    <mergeCell ref="D7048:D7049"/>
    <mergeCell ref="D7050:D7051"/>
    <mergeCell ref="D7052:D7053"/>
    <mergeCell ref="D7054:D7055"/>
    <mergeCell ref="D7056:D7057"/>
    <mergeCell ref="D7058:D7059"/>
    <mergeCell ref="D7060:D7061"/>
    <mergeCell ref="D7062:D7063"/>
    <mergeCell ref="D7064:D7065"/>
    <mergeCell ref="D7066:D7067"/>
    <mergeCell ref="D7068:D7069"/>
    <mergeCell ref="D7070:D7071"/>
    <mergeCell ref="D7072:D7073"/>
    <mergeCell ref="D7074:D7075"/>
    <mergeCell ref="D7076:D7077"/>
    <mergeCell ref="D7078:D7079"/>
    <mergeCell ref="D7080:D7081"/>
    <mergeCell ref="D7082:D7083"/>
    <mergeCell ref="D7084:D7085"/>
    <mergeCell ref="D7086:D7087"/>
    <mergeCell ref="D7088:D7089"/>
    <mergeCell ref="D7090:D7091"/>
    <mergeCell ref="D7092:D7093"/>
    <mergeCell ref="D7094:D7095"/>
    <mergeCell ref="D7096:D7097"/>
    <mergeCell ref="D7098:D7099"/>
    <mergeCell ref="D7100:D7101"/>
    <mergeCell ref="D7102:D7103"/>
    <mergeCell ref="D7104:D7105"/>
    <mergeCell ref="D7106:D7107"/>
    <mergeCell ref="D7108:D7109"/>
    <mergeCell ref="D7110:D7111"/>
    <mergeCell ref="D7112:D7113"/>
    <mergeCell ref="D7114:D7115"/>
    <mergeCell ref="D7116:D7117"/>
    <mergeCell ref="D7118:D7119"/>
    <mergeCell ref="D7120:D7121"/>
    <mergeCell ref="D7122:D7123"/>
    <mergeCell ref="D7124:D7125"/>
    <mergeCell ref="D7126:D7127"/>
    <mergeCell ref="D7128:D7129"/>
    <mergeCell ref="D7130:D7131"/>
    <mergeCell ref="D7132:D7133"/>
    <mergeCell ref="D7134:D7135"/>
    <mergeCell ref="D7136:D7137"/>
    <mergeCell ref="D7138:D7139"/>
    <mergeCell ref="D7140:D7141"/>
    <mergeCell ref="D7142:D7143"/>
    <mergeCell ref="D7144:D7145"/>
    <mergeCell ref="D7146:D7147"/>
    <mergeCell ref="D7148:D7149"/>
    <mergeCell ref="D7150:D7151"/>
    <mergeCell ref="D7152:D7153"/>
    <mergeCell ref="D7154:D7155"/>
    <mergeCell ref="D7156:D7157"/>
    <mergeCell ref="D7158:D7159"/>
    <mergeCell ref="D7160:D7161"/>
    <mergeCell ref="D7162:D7163"/>
    <mergeCell ref="D7164:D7165"/>
    <mergeCell ref="D7166:D7167"/>
    <mergeCell ref="D7168:D7169"/>
    <mergeCell ref="D7170:D7171"/>
    <mergeCell ref="D7172:D7173"/>
    <mergeCell ref="D7174:D7175"/>
    <mergeCell ref="D7176:D7177"/>
    <mergeCell ref="D7178:D7179"/>
    <mergeCell ref="D7180:D7181"/>
    <mergeCell ref="D7182:D7183"/>
    <mergeCell ref="D7184:D7185"/>
    <mergeCell ref="D7186:D7187"/>
    <mergeCell ref="D7188:D7189"/>
    <mergeCell ref="D7190:D7191"/>
    <mergeCell ref="D7192:D7193"/>
    <mergeCell ref="D7194:D7195"/>
    <mergeCell ref="D7196:D7197"/>
    <mergeCell ref="D7198:D7199"/>
    <mergeCell ref="D7200:D7201"/>
    <mergeCell ref="D7202:D7203"/>
    <mergeCell ref="D7204:D7205"/>
    <mergeCell ref="D7206:D7207"/>
    <mergeCell ref="D7208:D7209"/>
    <mergeCell ref="D7210:D7211"/>
    <mergeCell ref="D7212:D7213"/>
    <mergeCell ref="D7214:D7215"/>
    <mergeCell ref="D7216:D7217"/>
    <mergeCell ref="D7218:D7219"/>
    <mergeCell ref="D7220:D7221"/>
    <mergeCell ref="D7222:D7223"/>
    <mergeCell ref="D7224:D7225"/>
    <mergeCell ref="D7226:D7227"/>
    <mergeCell ref="D7228:D7229"/>
    <mergeCell ref="D7230:D7231"/>
    <mergeCell ref="D7232:D7233"/>
    <mergeCell ref="D7234:D7235"/>
    <mergeCell ref="D7236:D7237"/>
    <mergeCell ref="D7238:D7239"/>
    <mergeCell ref="D7240:D7241"/>
    <mergeCell ref="D7242:D7243"/>
    <mergeCell ref="D7244:D7245"/>
    <mergeCell ref="D7246:D7247"/>
    <mergeCell ref="D7248:D7249"/>
    <mergeCell ref="D7250:D7251"/>
    <mergeCell ref="D7252:D7253"/>
    <mergeCell ref="D7254:D7255"/>
    <mergeCell ref="D7256:D7257"/>
    <mergeCell ref="D7258:D7259"/>
    <mergeCell ref="D7260:D7261"/>
    <mergeCell ref="D7262:D7263"/>
    <mergeCell ref="D7264:D7265"/>
    <mergeCell ref="D7266:D7267"/>
    <mergeCell ref="D7268:D7269"/>
    <mergeCell ref="D7270:D7271"/>
    <mergeCell ref="D7272:D7273"/>
    <mergeCell ref="D7274:D7275"/>
    <mergeCell ref="D7276:D7277"/>
    <mergeCell ref="D7278:D7279"/>
    <mergeCell ref="D7280:D7281"/>
    <mergeCell ref="D7282:D7283"/>
    <mergeCell ref="D7284:D7285"/>
    <mergeCell ref="D7286:D7287"/>
    <mergeCell ref="D7288:D7289"/>
    <mergeCell ref="D7290:D7291"/>
    <mergeCell ref="D7292:D7293"/>
    <mergeCell ref="D7294:D7295"/>
    <mergeCell ref="D7296:D7297"/>
    <mergeCell ref="D7298:D7299"/>
    <mergeCell ref="D7300:D7301"/>
    <mergeCell ref="D7302:D7303"/>
    <mergeCell ref="D7304:D7305"/>
    <mergeCell ref="D7306:D7307"/>
    <mergeCell ref="D7308:D7309"/>
    <mergeCell ref="D7310:D7311"/>
    <mergeCell ref="D7312:D7313"/>
    <mergeCell ref="D7314:D7315"/>
    <mergeCell ref="D7316:D7317"/>
    <mergeCell ref="D7318:D7319"/>
    <mergeCell ref="D7320:D7321"/>
    <mergeCell ref="D7322:D7323"/>
    <mergeCell ref="D7324:D7325"/>
    <mergeCell ref="D7326:D7327"/>
    <mergeCell ref="D7328:D7329"/>
    <mergeCell ref="D7330:D7331"/>
    <mergeCell ref="D7332:D7333"/>
    <mergeCell ref="D7334:D7335"/>
    <mergeCell ref="D7336:D7337"/>
    <mergeCell ref="D7338:D7339"/>
    <mergeCell ref="D7340:D7341"/>
    <mergeCell ref="D7342:D7343"/>
    <mergeCell ref="D7344:D7345"/>
    <mergeCell ref="D7346:D7347"/>
    <mergeCell ref="D7348:D7349"/>
    <mergeCell ref="D7350:D7351"/>
    <mergeCell ref="D7352:D7353"/>
    <mergeCell ref="D7354:D7355"/>
    <mergeCell ref="D7356:D7357"/>
    <mergeCell ref="D7358:D7359"/>
    <mergeCell ref="D7360:D7361"/>
    <mergeCell ref="D7362:D7363"/>
    <mergeCell ref="D7364:D7365"/>
    <mergeCell ref="D7366:D7367"/>
    <mergeCell ref="D7368:D7369"/>
    <mergeCell ref="D7370:D7371"/>
    <mergeCell ref="D7372:D7373"/>
    <mergeCell ref="D7374:D7375"/>
    <mergeCell ref="D7376:D7377"/>
    <mergeCell ref="D7378:D7379"/>
    <mergeCell ref="D7380:D7381"/>
    <mergeCell ref="D7382:D7383"/>
    <mergeCell ref="D7384:D7385"/>
    <mergeCell ref="D7386:D7387"/>
    <mergeCell ref="D7388:D7389"/>
    <mergeCell ref="D7390:D7391"/>
    <mergeCell ref="D7392:D7393"/>
    <mergeCell ref="D7394:D7395"/>
    <mergeCell ref="D7396:D7397"/>
    <mergeCell ref="D7398:D7399"/>
    <mergeCell ref="D7400:D7401"/>
    <mergeCell ref="D7402:D7403"/>
    <mergeCell ref="D7404:D7405"/>
    <mergeCell ref="D7406:D7407"/>
    <mergeCell ref="D7408:D7409"/>
    <mergeCell ref="D7410:D7411"/>
    <mergeCell ref="D7412:D7413"/>
    <mergeCell ref="D7414:D7415"/>
    <mergeCell ref="D7416:D7417"/>
    <mergeCell ref="D7418:D7419"/>
    <mergeCell ref="D7420:D7421"/>
    <mergeCell ref="D7422:D7423"/>
    <mergeCell ref="D7424:D7425"/>
    <mergeCell ref="D7426:D7427"/>
    <mergeCell ref="D7428:D7429"/>
    <mergeCell ref="D7430:D7431"/>
    <mergeCell ref="D7432:D7433"/>
    <mergeCell ref="D7434:D7435"/>
    <mergeCell ref="D7436:D7437"/>
    <mergeCell ref="D7438:D7439"/>
    <mergeCell ref="D7440:D7441"/>
    <mergeCell ref="D7442:D7443"/>
    <mergeCell ref="D7444:D7445"/>
    <mergeCell ref="D7446:D7447"/>
    <mergeCell ref="D7448:D7449"/>
    <mergeCell ref="D7450:D7451"/>
    <mergeCell ref="D7452:D7453"/>
    <mergeCell ref="D7454:D7455"/>
    <mergeCell ref="D7456:D7457"/>
    <mergeCell ref="D7458:D7459"/>
    <mergeCell ref="D7460:D7461"/>
    <mergeCell ref="D7462:D7463"/>
    <mergeCell ref="D7464:D7465"/>
    <mergeCell ref="D7466:D7467"/>
    <mergeCell ref="D7468:D7469"/>
    <mergeCell ref="D7470:D7471"/>
    <mergeCell ref="D7472:D7473"/>
    <mergeCell ref="D7474:D7475"/>
    <mergeCell ref="D7476:D7477"/>
    <mergeCell ref="D7478:D7479"/>
    <mergeCell ref="D7480:D7481"/>
    <mergeCell ref="D7482:D7483"/>
    <mergeCell ref="D7484:D7485"/>
    <mergeCell ref="D7486:D7487"/>
    <mergeCell ref="D7488:D7489"/>
    <mergeCell ref="D7490:D7491"/>
    <mergeCell ref="D7492:D7493"/>
    <mergeCell ref="D7494:D7495"/>
    <mergeCell ref="D7496:D7497"/>
    <mergeCell ref="D7498:D7499"/>
    <mergeCell ref="D7500:D7501"/>
    <mergeCell ref="D7502:D7503"/>
    <mergeCell ref="D7504:D7505"/>
    <mergeCell ref="D7506:D7507"/>
    <mergeCell ref="D7508:D7509"/>
    <mergeCell ref="D7510:D7511"/>
    <mergeCell ref="D7512:D7513"/>
    <mergeCell ref="D7514:D7515"/>
    <mergeCell ref="D7516:D7517"/>
    <mergeCell ref="D7518:D7519"/>
    <mergeCell ref="D7520:D7521"/>
    <mergeCell ref="D7522:D7523"/>
    <mergeCell ref="D7524:D7525"/>
    <mergeCell ref="D7526:D7527"/>
    <mergeCell ref="D7528:D7529"/>
    <mergeCell ref="D7530:D7531"/>
    <mergeCell ref="D7532:D7533"/>
    <mergeCell ref="D7534:D7535"/>
    <mergeCell ref="D7536:D7537"/>
    <mergeCell ref="D7538:D7539"/>
    <mergeCell ref="D7540:D7541"/>
    <mergeCell ref="D7542:D7543"/>
    <mergeCell ref="D7544:D7545"/>
    <mergeCell ref="D7546:D7547"/>
    <mergeCell ref="D7548:D7549"/>
    <mergeCell ref="D7550:D7551"/>
    <mergeCell ref="D7552:D7553"/>
    <mergeCell ref="D7554:D7555"/>
    <mergeCell ref="D7556:D7557"/>
    <mergeCell ref="D7558:D7559"/>
    <mergeCell ref="D7560:D7561"/>
    <mergeCell ref="D7562:D7563"/>
    <mergeCell ref="D7564:D7565"/>
    <mergeCell ref="D7566:D7567"/>
    <mergeCell ref="D7568:D7569"/>
    <mergeCell ref="D7570:D7571"/>
    <mergeCell ref="D7572:D7573"/>
    <mergeCell ref="D7574:D7575"/>
    <mergeCell ref="D7576:D7577"/>
    <mergeCell ref="D7578:D7579"/>
    <mergeCell ref="D7580:D7581"/>
    <mergeCell ref="D7582:D7583"/>
    <mergeCell ref="D7584:D7585"/>
    <mergeCell ref="D7586:D7587"/>
    <mergeCell ref="D7588:D7589"/>
    <mergeCell ref="D7590:D7591"/>
    <mergeCell ref="D7592:D7593"/>
    <mergeCell ref="D7594:D7595"/>
    <mergeCell ref="D7596:D7597"/>
    <mergeCell ref="D7598:D7599"/>
    <mergeCell ref="D7600:D7601"/>
    <mergeCell ref="D7602:D7603"/>
    <mergeCell ref="D7604:D7605"/>
    <mergeCell ref="D7606:D7607"/>
    <mergeCell ref="D7608:D7609"/>
    <mergeCell ref="D7610:D7611"/>
    <mergeCell ref="D7612:D7613"/>
    <mergeCell ref="D7614:D7615"/>
    <mergeCell ref="D7616:D7617"/>
    <mergeCell ref="D7618:D7619"/>
    <mergeCell ref="D7620:D7621"/>
    <mergeCell ref="D7622:D7623"/>
    <mergeCell ref="D7624:D7625"/>
    <mergeCell ref="D7626:D7627"/>
    <mergeCell ref="D7628:D7629"/>
    <mergeCell ref="D7630:D7631"/>
    <mergeCell ref="D7632:D7633"/>
    <mergeCell ref="D7634:D7635"/>
    <mergeCell ref="D7636:D7637"/>
    <mergeCell ref="D7638:D7639"/>
    <mergeCell ref="D7640:D7641"/>
    <mergeCell ref="D7642:D7643"/>
    <mergeCell ref="D7644:D7645"/>
    <mergeCell ref="D7646:D7647"/>
    <mergeCell ref="D7648:D7649"/>
    <mergeCell ref="D7650:D7651"/>
    <mergeCell ref="D7652:D7653"/>
    <mergeCell ref="D7654:D7655"/>
    <mergeCell ref="D7656:D7657"/>
    <mergeCell ref="D7658:D7659"/>
    <mergeCell ref="D7660:D7661"/>
    <mergeCell ref="D7662:D7663"/>
    <mergeCell ref="D7664:D7665"/>
    <mergeCell ref="D7666:D7667"/>
    <mergeCell ref="D7668:D7669"/>
    <mergeCell ref="D7670:D7671"/>
    <mergeCell ref="D7672:D7673"/>
    <mergeCell ref="D7674:D7675"/>
    <mergeCell ref="D7676:D7677"/>
    <mergeCell ref="D7678:D7679"/>
    <mergeCell ref="D7680:D7681"/>
    <mergeCell ref="D7682:D7683"/>
    <mergeCell ref="D7684:D7685"/>
    <mergeCell ref="D7686:D7687"/>
    <mergeCell ref="D7688:D7689"/>
    <mergeCell ref="D7690:D7691"/>
    <mergeCell ref="D7692:D7693"/>
    <mergeCell ref="D7694:D7695"/>
    <mergeCell ref="D7696:D7697"/>
    <mergeCell ref="D7698:D7699"/>
    <mergeCell ref="D7700:D7701"/>
    <mergeCell ref="D7702:D7703"/>
    <mergeCell ref="D7704:D7705"/>
    <mergeCell ref="D7706:D7707"/>
    <mergeCell ref="D7708:D7709"/>
    <mergeCell ref="D7710:D7711"/>
    <mergeCell ref="D7712:D7713"/>
    <mergeCell ref="D7714:D7715"/>
    <mergeCell ref="D7716:D7717"/>
    <mergeCell ref="D7718:D7719"/>
    <mergeCell ref="D7720:D7721"/>
    <mergeCell ref="D7722:D7723"/>
    <mergeCell ref="D7724:D7725"/>
    <mergeCell ref="D7726:D7727"/>
    <mergeCell ref="D7728:D7729"/>
    <mergeCell ref="D7730:D7731"/>
    <mergeCell ref="D7732:D7733"/>
    <mergeCell ref="D7734:D7735"/>
    <mergeCell ref="D7736:D7737"/>
    <mergeCell ref="D7738:D7739"/>
    <mergeCell ref="D7740:D7741"/>
    <mergeCell ref="D7742:D7743"/>
    <mergeCell ref="D7744:D7745"/>
    <mergeCell ref="D7746:D7747"/>
    <mergeCell ref="D7748:D7749"/>
    <mergeCell ref="D7750:D7751"/>
    <mergeCell ref="D7752:D7753"/>
    <mergeCell ref="D7754:D7755"/>
    <mergeCell ref="D7756:D7757"/>
    <mergeCell ref="D7758:D7759"/>
    <mergeCell ref="D7760:D7761"/>
    <mergeCell ref="D7762:D7763"/>
    <mergeCell ref="D7764:D7765"/>
    <mergeCell ref="D7766:D7767"/>
    <mergeCell ref="D7768:D7769"/>
    <mergeCell ref="D7770:D7771"/>
    <mergeCell ref="D7772:D7773"/>
    <mergeCell ref="D7774:D7775"/>
    <mergeCell ref="D7776:D7777"/>
    <mergeCell ref="D7778:D7779"/>
    <mergeCell ref="D7780:D7781"/>
    <mergeCell ref="D7782:D7783"/>
    <mergeCell ref="D7784:D7785"/>
    <mergeCell ref="D7786:D7787"/>
    <mergeCell ref="D7788:D7789"/>
    <mergeCell ref="D7790:D7791"/>
    <mergeCell ref="D7792:D7793"/>
    <mergeCell ref="D7794:D7795"/>
    <mergeCell ref="D7796:D7797"/>
    <mergeCell ref="D7798:D7799"/>
    <mergeCell ref="D7800:D7801"/>
    <mergeCell ref="D7802:D7803"/>
    <mergeCell ref="D7804:D7805"/>
    <mergeCell ref="D7806:D7807"/>
    <mergeCell ref="D7808:D7809"/>
    <mergeCell ref="D7810:D7811"/>
    <mergeCell ref="D7812:D7813"/>
    <mergeCell ref="D7814:D7815"/>
    <mergeCell ref="D7816:D7817"/>
    <mergeCell ref="D7818:D7819"/>
    <mergeCell ref="D7820:D7821"/>
    <mergeCell ref="D7822:D7823"/>
    <mergeCell ref="D7824:D7825"/>
    <mergeCell ref="D7826:D7827"/>
    <mergeCell ref="D7828:D7829"/>
    <mergeCell ref="D7830:D7831"/>
    <mergeCell ref="D7832:D7833"/>
    <mergeCell ref="D7834:D7835"/>
    <mergeCell ref="D7836:D7837"/>
    <mergeCell ref="D7838:D7839"/>
    <mergeCell ref="D7840:D7841"/>
    <mergeCell ref="D7842:D7843"/>
    <mergeCell ref="D7844:D7845"/>
    <mergeCell ref="D7846:D7847"/>
    <mergeCell ref="D7848:D7849"/>
    <mergeCell ref="D7850:D7851"/>
    <mergeCell ref="D7852:D7853"/>
    <mergeCell ref="D7854:D7855"/>
    <mergeCell ref="D7856:D7857"/>
    <mergeCell ref="D7858:D7859"/>
    <mergeCell ref="D7860:D7861"/>
    <mergeCell ref="D7862:D7863"/>
    <mergeCell ref="D7864:D7865"/>
    <mergeCell ref="D7866:D7867"/>
    <mergeCell ref="D7868:D7869"/>
    <mergeCell ref="D7870:D7871"/>
    <mergeCell ref="D7872:D7873"/>
    <mergeCell ref="D7874:D7875"/>
    <mergeCell ref="D7876:D7877"/>
    <mergeCell ref="D7878:D7879"/>
    <mergeCell ref="D7880:D7881"/>
    <mergeCell ref="D7882:D7883"/>
    <mergeCell ref="D7884:D7885"/>
    <mergeCell ref="D7886:D7887"/>
    <mergeCell ref="D7888:D7889"/>
    <mergeCell ref="D7890:D7891"/>
    <mergeCell ref="D7892:D7893"/>
    <mergeCell ref="D7894:D7895"/>
    <mergeCell ref="D7896:D7897"/>
    <mergeCell ref="D7898:D7899"/>
    <mergeCell ref="D7900:D7901"/>
    <mergeCell ref="D7902:D7903"/>
    <mergeCell ref="D7904:D7905"/>
    <mergeCell ref="D7906:D7907"/>
    <mergeCell ref="D7908:D7909"/>
    <mergeCell ref="D7910:D7911"/>
    <mergeCell ref="D7912:D7913"/>
    <mergeCell ref="D7914:D7915"/>
    <mergeCell ref="D7916:D7917"/>
    <mergeCell ref="D7918:D7919"/>
    <mergeCell ref="D7920:D7921"/>
    <mergeCell ref="D7922:D7923"/>
    <mergeCell ref="D7924:D7925"/>
    <mergeCell ref="D7926:D7927"/>
    <mergeCell ref="D7928:D7929"/>
    <mergeCell ref="D7930:D7931"/>
    <mergeCell ref="D7932:D7933"/>
    <mergeCell ref="D7934:D7935"/>
    <mergeCell ref="D7936:D7937"/>
    <mergeCell ref="D7938:D7939"/>
    <mergeCell ref="D7940:D7941"/>
    <mergeCell ref="D7942:D7943"/>
    <mergeCell ref="D7944:D7945"/>
    <mergeCell ref="D7946:D7947"/>
    <mergeCell ref="D7948:D7949"/>
    <mergeCell ref="D7950:D7951"/>
    <mergeCell ref="D7952:D7953"/>
    <mergeCell ref="D7954:D7955"/>
    <mergeCell ref="D7956:D7957"/>
    <mergeCell ref="D7958:D7959"/>
    <mergeCell ref="D7960:D7961"/>
    <mergeCell ref="D7962:D7963"/>
    <mergeCell ref="D7964:D7965"/>
    <mergeCell ref="D7966:D7967"/>
    <mergeCell ref="D7968:D7969"/>
    <mergeCell ref="D7970:D7971"/>
    <mergeCell ref="D7972:D7973"/>
    <mergeCell ref="D7974:D7975"/>
    <mergeCell ref="D7976:D7977"/>
    <mergeCell ref="D7978:D7979"/>
    <mergeCell ref="D7980:D7981"/>
    <mergeCell ref="D7982:D7983"/>
    <mergeCell ref="D7984:D7985"/>
    <mergeCell ref="D7986:D7987"/>
    <mergeCell ref="D7988:D7989"/>
    <mergeCell ref="D7990:D7991"/>
    <mergeCell ref="D7992:D7993"/>
    <mergeCell ref="D7994:D7995"/>
    <mergeCell ref="D7996:D7997"/>
    <mergeCell ref="D7998:D7999"/>
    <mergeCell ref="D8000:D8001"/>
    <mergeCell ref="D8002:D8003"/>
    <mergeCell ref="D8004:D8005"/>
    <mergeCell ref="D8006:D8007"/>
    <mergeCell ref="D8008:D8009"/>
    <mergeCell ref="D8010:D8011"/>
    <mergeCell ref="D8012:D8013"/>
    <mergeCell ref="D8014:D8015"/>
    <mergeCell ref="D8016:D8017"/>
    <mergeCell ref="D8018:D8019"/>
    <mergeCell ref="D8020:D8021"/>
    <mergeCell ref="D8022:D8023"/>
    <mergeCell ref="D8024:D8025"/>
    <mergeCell ref="D8026:D8027"/>
    <mergeCell ref="D8028:D8029"/>
    <mergeCell ref="D8030:D8031"/>
    <mergeCell ref="D8032:D8033"/>
    <mergeCell ref="D8034:D8035"/>
    <mergeCell ref="D8036:D8037"/>
    <mergeCell ref="D8038:D8039"/>
    <mergeCell ref="D8040:D8041"/>
    <mergeCell ref="D8042:D8043"/>
    <mergeCell ref="D8044:D8045"/>
    <mergeCell ref="D8046:D8047"/>
    <mergeCell ref="D8048:D8049"/>
    <mergeCell ref="D8050:D8051"/>
    <mergeCell ref="D8052:D8053"/>
    <mergeCell ref="D8054:D8055"/>
    <mergeCell ref="D8056:D8057"/>
    <mergeCell ref="D8058:D8059"/>
    <mergeCell ref="D8060:D8061"/>
    <mergeCell ref="D8062:D8063"/>
    <mergeCell ref="D8064:D8065"/>
    <mergeCell ref="D8066:D8067"/>
    <mergeCell ref="D8068:D8069"/>
    <mergeCell ref="D8070:D8071"/>
    <mergeCell ref="D8072:D8073"/>
    <mergeCell ref="D8074:D8075"/>
    <mergeCell ref="D8076:D8077"/>
    <mergeCell ref="D8078:D8079"/>
    <mergeCell ref="D8080:D8081"/>
    <mergeCell ref="D8082:D8083"/>
    <mergeCell ref="D8084:D8085"/>
    <mergeCell ref="D8086:D8087"/>
    <mergeCell ref="D8088:D8089"/>
    <mergeCell ref="D8090:D8091"/>
    <mergeCell ref="D8092:D8093"/>
    <mergeCell ref="D8094:D8095"/>
    <mergeCell ref="D8096:D8097"/>
    <mergeCell ref="D8098:D8099"/>
    <mergeCell ref="D8100:D8101"/>
    <mergeCell ref="D8102:D8103"/>
    <mergeCell ref="D8104:D8105"/>
    <mergeCell ref="D8106:D8107"/>
    <mergeCell ref="D8108:D8109"/>
    <mergeCell ref="D8110:D8111"/>
    <mergeCell ref="D8112:D8113"/>
    <mergeCell ref="D8114:D8115"/>
    <mergeCell ref="D8116:D8117"/>
    <mergeCell ref="D8118:D8119"/>
    <mergeCell ref="D8120:D8121"/>
    <mergeCell ref="D8122:D8123"/>
    <mergeCell ref="D8124:D8125"/>
    <mergeCell ref="D8126:D8127"/>
    <mergeCell ref="D8128:D8129"/>
    <mergeCell ref="D8130:D8131"/>
    <mergeCell ref="D8132:D8133"/>
    <mergeCell ref="D8134:D8135"/>
    <mergeCell ref="D8136:D8137"/>
    <mergeCell ref="D8138:D8139"/>
    <mergeCell ref="D8140:D8141"/>
    <mergeCell ref="D8142:D8143"/>
    <mergeCell ref="D8144:D8145"/>
    <mergeCell ref="D8146:D8147"/>
    <mergeCell ref="D8148:D8149"/>
    <mergeCell ref="D8150:D8151"/>
    <mergeCell ref="D8152:D8153"/>
    <mergeCell ref="D8154:D8155"/>
    <mergeCell ref="D8156:D8157"/>
    <mergeCell ref="D8158:D8159"/>
    <mergeCell ref="D8160:D8161"/>
    <mergeCell ref="D8162:D8163"/>
    <mergeCell ref="D8164:D8165"/>
    <mergeCell ref="D8166:D8167"/>
    <mergeCell ref="D8168:D8169"/>
    <mergeCell ref="D8170:D8171"/>
    <mergeCell ref="D8172:D8173"/>
    <mergeCell ref="D8174:D8175"/>
    <mergeCell ref="D8176:D8177"/>
    <mergeCell ref="D8178:D8179"/>
    <mergeCell ref="D8180:D8181"/>
    <mergeCell ref="D8182:D8183"/>
    <mergeCell ref="D8184:D8185"/>
    <mergeCell ref="D8186:D8187"/>
    <mergeCell ref="D8188:D8189"/>
    <mergeCell ref="D8190:D8191"/>
    <mergeCell ref="D8192:D8193"/>
    <mergeCell ref="D8194:D8195"/>
    <mergeCell ref="D8196:D8197"/>
    <mergeCell ref="D8198:D8199"/>
    <mergeCell ref="D8200:D8201"/>
    <mergeCell ref="D8202:D8203"/>
    <mergeCell ref="D8204:D8205"/>
    <mergeCell ref="D8206:D8207"/>
    <mergeCell ref="D8208:D8209"/>
    <mergeCell ref="D8210:D8211"/>
    <mergeCell ref="D8212:D8213"/>
    <mergeCell ref="D8214:D8215"/>
    <mergeCell ref="D8216:D8217"/>
    <mergeCell ref="D8218:D8219"/>
    <mergeCell ref="D8220:D8221"/>
    <mergeCell ref="D8222:D8223"/>
    <mergeCell ref="D8224:D8225"/>
    <mergeCell ref="D8226:D8227"/>
    <mergeCell ref="D8228:D8229"/>
    <mergeCell ref="D8230:D8231"/>
    <mergeCell ref="D8232:D8233"/>
    <mergeCell ref="D8234:D8235"/>
    <mergeCell ref="D8236:D8237"/>
    <mergeCell ref="D8238:D8239"/>
    <mergeCell ref="D8240:D8241"/>
    <mergeCell ref="D8242:D8243"/>
    <mergeCell ref="D8244:D8245"/>
    <mergeCell ref="D8246:D8247"/>
    <mergeCell ref="D8248:D8249"/>
    <mergeCell ref="D8250:D8251"/>
    <mergeCell ref="D8252:D8253"/>
    <mergeCell ref="D8254:D8255"/>
    <mergeCell ref="D8256:D8257"/>
    <mergeCell ref="D8258:D8259"/>
    <mergeCell ref="D8260:D8261"/>
    <mergeCell ref="D8262:D8263"/>
    <mergeCell ref="D8264:D8265"/>
    <mergeCell ref="D8266:D8267"/>
    <mergeCell ref="D8268:D8269"/>
    <mergeCell ref="D8270:D8271"/>
    <mergeCell ref="D8272:D8273"/>
    <mergeCell ref="D8274:D8275"/>
    <mergeCell ref="D8276:D8277"/>
    <mergeCell ref="D8278:D8279"/>
    <mergeCell ref="D8280:D8281"/>
    <mergeCell ref="D8282:D8283"/>
    <mergeCell ref="D8284:D8285"/>
    <mergeCell ref="D8286:D8287"/>
    <mergeCell ref="D8288:D8289"/>
    <mergeCell ref="D8290:D8291"/>
    <mergeCell ref="D8292:D8293"/>
    <mergeCell ref="D8294:D8295"/>
    <mergeCell ref="D8296:D8297"/>
    <mergeCell ref="D8298:D8299"/>
    <mergeCell ref="D8300:D8301"/>
    <mergeCell ref="D8302:D8303"/>
    <mergeCell ref="D8304:D8305"/>
    <mergeCell ref="D8306:D8307"/>
    <mergeCell ref="D8308:D8309"/>
    <mergeCell ref="D8310:D8311"/>
    <mergeCell ref="D8312:D8313"/>
    <mergeCell ref="D8314:D8315"/>
    <mergeCell ref="D8316:D8317"/>
    <mergeCell ref="D8318:D8319"/>
    <mergeCell ref="D8320:D8321"/>
    <mergeCell ref="D8322:D8323"/>
    <mergeCell ref="D8324:D8325"/>
    <mergeCell ref="D8326:D8327"/>
    <mergeCell ref="D8328:D8329"/>
    <mergeCell ref="D8330:D8331"/>
    <mergeCell ref="D8332:D8333"/>
    <mergeCell ref="D8334:D8335"/>
    <mergeCell ref="D8336:D8337"/>
    <mergeCell ref="D8338:D8339"/>
    <mergeCell ref="D8340:D8341"/>
    <mergeCell ref="D8342:D8343"/>
    <mergeCell ref="D8344:D8345"/>
    <mergeCell ref="D8346:D8347"/>
    <mergeCell ref="D8348:D8349"/>
    <mergeCell ref="D8350:D8351"/>
    <mergeCell ref="D8352:D8353"/>
    <mergeCell ref="D8354:D8355"/>
    <mergeCell ref="D8356:D8357"/>
    <mergeCell ref="D8358:D8359"/>
    <mergeCell ref="D8360:D8361"/>
    <mergeCell ref="D8362:D8363"/>
    <mergeCell ref="D8364:D8365"/>
    <mergeCell ref="D8366:D8367"/>
    <mergeCell ref="D8368:D8369"/>
    <mergeCell ref="D8370:D8371"/>
    <mergeCell ref="D8372:D8373"/>
    <mergeCell ref="D8374:D8375"/>
    <mergeCell ref="D8376:D8377"/>
    <mergeCell ref="D8378:D8379"/>
    <mergeCell ref="D8380:D8381"/>
    <mergeCell ref="D8382:D8383"/>
    <mergeCell ref="D8384:D8385"/>
    <mergeCell ref="D8386:D8387"/>
    <mergeCell ref="D8388:D8389"/>
    <mergeCell ref="D8390:D8391"/>
    <mergeCell ref="D8392:D8393"/>
    <mergeCell ref="D8394:D8395"/>
    <mergeCell ref="D8396:D8397"/>
    <mergeCell ref="D8398:D8399"/>
    <mergeCell ref="D8400:D8401"/>
    <mergeCell ref="D8402:D8403"/>
    <mergeCell ref="D8404:D8405"/>
    <mergeCell ref="D8406:D8407"/>
    <mergeCell ref="D8408:D8409"/>
    <mergeCell ref="D8410:D8411"/>
    <mergeCell ref="D8412:D8413"/>
    <mergeCell ref="D8414:D8415"/>
    <mergeCell ref="D8416:D8417"/>
    <mergeCell ref="D8418:D8419"/>
    <mergeCell ref="D8420:D8421"/>
    <mergeCell ref="D8422:D8423"/>
    <mergeCell ref="D8424:D8425"/>
    <mergeCell ref="D8426:D8427"/>
    <mergeCell ref="D8428:D8429"/>
    <mergeCell ref="D8430:D8431"/>
    <mergeCell ref="D8432:D8433"/>
    <mergeCell ref="D8434:D8435"/>
    <mergeCell ref="D8436:D8437"/>
    <mergeCell ref="D8438:D8439"/>
    <mergeCell ref="D8440:D8441"/>
    <mergeCell ref="D8442:D8443"/>
    <mergeCell ref="D8444:D8445"/>
    <mergeCell ref="D8446:D8447"/>
    <mergeCell ref="D8448:D8449"/>
    <mergeCell ref="D8450:D8451"/>
    <mergeCell ref="D8452:D8453"/>
    <mergeCell ref="D8454:D8455"/>
    <mergeCell ref="D8456:D8457"/>
    <mergeCell ref="D8458:D8459"/>
    <mergeCell ref="D8460:D8461"/>
    <mergeCell ref="D8462:D8463"/>
    <mergeCell ref="D8464:D8465"/>
    <mergeCell ref="D8466:D8467"/>
    <mergeCell ref="D8468:D8469"/>
    <mergeCell ref="D8470:D8471"/>
    <mergeCell ref="D8472:D8473"/>
    <mergeCell ref="D8474:D8475"/>
    <mergeCell ref="D8476:D8477"/>
    <mergeCell ref="D8478:D8479"/>
    <mergeCell ref="D8480:D8481"/>
    <mergeCell ref="D8482:D8483"/>
    <mergeCell ref="D8484:D8485"/>
    <mergeCell ref="D8486:D8487"/>
    <mergeCell ref="D8488:D8489"/>
    <mergeCell ref="D8490:D8491"/>
    <mergeCell ref="D8492:D8493"/>
    <mergeCell ref="D8494:D8495"/>
    <mergeCell ref="D8496:D8497"/>
    <mergeCell ref="D8498:D8499"/>
    <mergeCell ref="D8500:D8501"/>
    <mergeCell ref="D8502:D8503"/>
    <mergeCell ref="D8504:D8505"/>
    <mergeCell ref="D8506:D8507"/>
    <mergeCell ref="D8508:D8509"/>
    <mergeCell ref="D8510:D8511"/>
    <mergeCell ref="D8512:D8513"/>
    <mergeCell ref="D8514:D8515"/>
    <mergeCell ref="D8516:D8517"/>
    <mergeCell ref="D8518:D8519"/>
    <mergeCell ref="D8520:D8521"/>
    <mergeCell ref="D8522:D8523"/>
    <mergeCell ref="D8524:D8525"/>
    <mergeCell ref="D8526:D8527"/>
    <mergeCell ref="D8528:D8529"/>
    <mergeCell ref="D8530:D8531"/>
    <mergeCell ref="D8532:D8533"/>
    <mergeCell ref="D8534:D8535"/>
    <mergeCell ref="D8536:D8537"/>
    <mergeCell ref="D8538:D8539"/>
    <mergeCell ref="D8540:D8541"/>
    <mergeCell ref="D8542:D8543"/>
    <mergeCell ref="D8544:D8545"/>
    <mergeCell ref="D8546:D8547"/>
    <mergeCell ref="D8548:D8549"/>
    <mergeCell ref="D8550:D8551"/>
    <mergeCell ref="D8552:D8553"/>
    <mergeCell ref="D8554:D8555"/>
    <mergeCell ref="D8556:D8557"/>
    <mergeCell ref="D8558:D8559"/>
    <mergeCell ref="D8560:D8561"/>
    <mergeCell ref="D8562:D8563"/>
    <mergeCell ref="D8564:D8565"/>
    <mergeCell ref="D8566:D8567"/>
    <mergeCell ref="D8568:D8569"/>
    <mergeCell ref="D8570:D8571"/>
    <mergeCell ref="D8572:D8573"/>
    <mergeCell ref="D8574:D8575"/>
    <mergeCell ref="D8576:D8577"/>
    <mergeCell ref="D8578:D8579"/>
    <mergeCell ref="D8580:D8581"/>
    <mergeCell ref="D8582:D8583"/>
    <mergeCell ref="D8584:D8585"/>
    <mergeCell ref="D8586:D8587"/>
    <mergeCell ref="D8588:D8589"/>
    <mergeCell ref="D8590:D8591"/>
    <mergeCell ref="D8592:D8593"/>
    <mergeCell ref="D8594:D8595"/>
    <mergeCell ref="D8596:D8597"/>
    <mergeCell ref="D8598:D8599"/>
    <mergeCell ref="D8600:D8601"/>
    <mergeCell ref="D8602:D8603"/>
    <mergeCell ref="D8604:D8605"/>
    <mergeCell ref="D8606:D8607"/>
    <mergeCell ref="D8608:D8609"/>
    <mergeCell ref="D8610:D8611"/>
    <mergeCell ref="D8612:D8613"/>
    <mergeCell ref="D8614:D8615"/>
    <mergeCell ref="D8616:D8617"/>
    <mergeCell ref="D8618:D8619"/>
    <mergeCell ref="D8620:D8621"/>
    <mergeCell ref="D8622:D8623"/>
    <mergeCell ref="D8624:D8625"/>
    <mergeCell ref="D8626:D8627"/>
    <mergeCell ref="D8628:D8629"/>
    <mergeCell ref="D8630:D8631"/>
    <mergeCell ref="D8632:D8633"/>
    <mergeCell ref="D8634:D8635"/>
    <mergeCell ref="D8636:D8637"/>
    <mergeCell ref="D8638:D8639"/>
    <mergeCell ref="D8640:D8641"/>
    <mergeCell ref="D8642:D8643"/>
    <mergeCell ref="D8644:D8645"/>
    <mergeCell ref="D8646:D8647"/>
    <mergeCell ref="D8648:D8649"/>
    <mergeCell ref="D8650:D8651"/>
    <mergeCell ref="D8652:D8653"/>
    <mergeCell ref="D8654:D8655"/>
    <mergeCell ref="D8656:D8657"/>
    <mergeCell ref="D8658:D8659"/>
    <mergeCell ref="D8660:D8661"/>
    <mergeCell ref="D8662:D8663"/>
    <mergeCell ref="D8664:D8665"/>
    <mergeCell ref="D8666:D8667"/>
    <mergeCell ref="D8668:D8669"/>
    <mergeCell ref="D8670:D8671"/>
    <mergeCell ref="D8672:D8673"/>
    <mergeCell ref="D8674:D8675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E4572:E4573"/>
    <mergeCell ref="E4574:E4575"/>
    <mergeCell ref="E4576:E4577"/>
    <mergeCell ref="E4578:E4579"/>
    <mergeCell ref="E4580:E4581"/>
    <mergeCell ref="E4582:E4583"/>
    <mergeCell ref="E4584:E4585"/>
    <mergeCell ref="E4586:E4587"/>
    <mergeCell ref="E4588:E4589"/>
    <mergeCell ref="E4590:E4591"/>
    <mergeCell ref="E4592:E4593"/>
    <mergeCell ref="E4594:E4595"/>
    <mergeCell ref="E4596:E4597"/>
    <mergeCell ref="E4598:E4599"/>
    <mergeCell ref="E4600:E4601"/>
    <mergeCell ref="E4602:E4603"/>
    <mergeCell ref="E4604:E4605"/>
    <mergeCell ref="E4606:E4607"/>
    <mergeCell ref="E4608:E4609"/>
    <mergeCell ref="E4610:E4611"/>
    <mergeCell ref="E4612:E4613"/>
    <mergeCell ref="E4614:E4615"/>
    <mergeCell ref="E4616:E4617"/>
    <mergeCell ref="E4618:E4619"/>
    <mergeCell ref="E4620:E4621"/>
    <mergeCell ref="E4622:E4623"/>
    <mergeCell ref="E4624:E4625"/>
    <mergeCell ref="E4626:E4627"/>
    <mergeCell ref="E4628:E4629"/>
    <mergeCell ref="E4630:E4631"/>
    <mergeCell ref="E4632:E4633"/>
    <mergeCell ref="E4634:E4635"/>
    <mergeCell ref="E4636:E4637"/>
    <mergeCell ref="E4638:E4639"/>
    <mergeCell ref="E4640:E4641"/>
    <mergeCell ref="E4642:E4643"/>
    <mergeCell ref="E4644:E4645"/>
    <mergeCell ref="E4646:E4647"/>
    <mergeCell ref="E4648:E4649"/>
    <mergeCell ref="E4650:E4651"/>
    <mergeCell ref="E4652:E4653"/>
    <mergeCell ref="E4654:E4655"/>
    <mergeCell ref="E4656:E4657"/>
    <mergeCell ref="E4658:E4659"/>
    <mergeCell ref="E4660:E4661"/>
    <mergeCell ref="E4662:E4663"/>
    <mergeCell ref="E4664:E4665"/>
    <mergeCell ref="E4666:E4667"/>
    <mergeCell ref="E4668:E4669"/>
    <mergeCell ref="E4670:E4671"/>
    <mergeCell ref="E4672:E4673"/>
    <mergeCell ref="E4674:E4675"/>
    <mergeCell ref="E4676:E4677"/>
    <mergeCell ref="E4678:E4679"/>
    <mergeCell ref="E4680:E4681"/>
    <mergeCell ref="E4682:E4683"/>
    <mergeCell ref="E4684:E4685"/>
    <mergeCell ref="E4686:E4687"/>
    <mergeCell ref="E4688:E4689"/>
    <mergeCell ref="E4690:E4691"/>
    <mergeCell ref="E4692:E4693"/>
    <mergeCell ref="E4694:E4695"/>
    <mergeCell ref="E4696:E4697"/>
    <mergeCell ref="E4698:E4699"/>
    <mergeCell ref="E4700:E4701"/>
    <mergeCell ref="E4702:E4703"/>
    <mergeCell ref="E4704:E4705"/>
    <mergeCell ref="E4706:E4707"/>
    <mergeCell ref="E4708:E4709"/>
    <mergeCell ref="E4710:E4711"/>
    <mergeCell ref="E4712:E4713"/>
    <mergeCell ref="E4714:E4715"/>
    <mergeCell ref="E4716:E4717"/>
    <mergeCell ref="E4718:E4719"/>
    <mergeCell ref="E4720:E4721"/>
    <mergeCell ref="E4722:E4723"/>
    <mergeCell ref="E4724:E4725"/>
    <mergeCell ref="E4726:E4727"/>
    <mergeCell ref="E4728:E4729"/>
    <mergeCell ref="E4730:E4731"/>
    <mergeCell ref="E4732:E4733"/>
    <mergeCell ref="E4734:E4735"/>
    <mergeCell ref="E4736:E4737"/>
    <mergeCell ref="E4738:E4739"/>
    <mergeCell ref="E4740:E4741"/>
    <mergeCell ref="E4742:E4743"/>
    <mergeCell ref="E4744:E4745"/>
    <mergeCell ref="E4746:E4747"/>
    <mergeCell ref="E4748:E4749"/>
    <mergeCell ref="E4750:E4751"/>
    <mergeCell ref="E4752:E4753"/>
    <mergeCell ref="E4754:E4755"/>
    <mergeCell ref="E4756:E4757"/>
    <mergeCell ref="E4758:E4759"/>
    <mergeCell ref="E4760:E4761"/>
    <mergeCell ref="E4762:E4763"/>
    <mergeCell ref="E4764:E4765"/>
    <mergeCell ref="E4766:E4767"/>
    <mergeCell ref="E4768:E4769"/>
    <mergeCell ref="E4770:E4771"/>
    <mergeCell ref="E4772:E4773"/>
    <mergeCell ref="E4774:E4775"/>
    <mergeCell ref="E4776:E4777"/>
    <mergeCell ref="E4778:E4779"/>
    <mergeCell ref="E4780:E4781"/>
    <mergeCell ref="E4782:E4783"/>
    <mergeCell ref="E4784:E4785"/>
    <mergeCell ref="E4786:E4787"/>
    <mergeCell ref="E4788:E4789"/>
    <mergeCell ref="E4790:E4791"/>
    <mergeCell ref="E4792:E4793"/>
    <mergeCell ref="E4794:E4795"/>
    <mergeCell ref="E4796:E4797"/>
    <mergeCell ref="E4798:E4799"/>
    <mergeCell ref="E4800:E4801"/>
    <mergeCell ref="E4802:E4803"/>
    <mergeCell ref="E4804:E4805"/>
    <mergeCell ref="E4806:E4807"/>
    <mergeCell ref="E4808:E4809"/>
    <mergeCell ref="E4810:E4811"/>
    <mergeCell ref="E4812:E4813"/>
    <mergeCell ref="E4814:E4815"/>
    <mergeCell ref="E4816:E4817"/>
    <mergeCell ref="E4818:E4819"/>
    <mergeCell ref="E4820:E4821"/>
    <mergeCell ref="E4822:E4823"/>
    <mergeCell ref="E4824:E4825"/>
    <mergeCell ref="E4826:E4827"/>
    <mergeCell ref="E4828:E4829"/>
    <mergeCell ref="E4830:E4831"/>
    <mergeCell ref="E4832:E4833"/>
    <mergeCell ref="E4834:E4835"/>
    <mergeCell ref="E4836:E4837"/>
    <mergeCell ref="E4838:E4839"/>
    <mergeCell ref="E4840:E4841"/>
    <mergeCell ref="E4842:E4843"/>
    <mergeCell ref="E4844:E4845"/>
    <mergeCell ref="E4846:E4847"/>
    <mergeCell ref="E4848:E4849"/>
    <mergeCell ref="E4850:E4851"/>
    <mergeCell ref="E4852:E4853"/>
    <mergeCell ref="E4854:E4855"/>
    <mergeCell ref="E4856:E4857"/>
    <mergeCell ref="E4858:E4859"/>
    <mergeCell ref="E4860:E4861"/>
    <mergeCell ref="E4862:E4863"/>
    <mergeCell ref="E4864:E4865"/>
    <mergeCell ref="E4866:E4867"/>
    <mergeCell ref="E4868:E4869"/>
    <mergeCell ref="E4870:E4871"/>
    <mergeCell ref="E4872:E4873"/>
    <mergeCell ref="E4874:E4875"/>
    <mergeCell ref="E4876:E4877"/>
    <mergeCell ref="E4878:E4879"/>
    <mergeCell ref="E4880:E4881"/>
    <mergeCell ref="E4882:E4883"/>
    <mergeCell ref="E4884:E4885"/>
    <mergeCell ref="E4886:E4887"/>
    <mergeCell ref="E4888:E4889"/>
    <mergeCell ref="E4890:E4891"/>
    <mergeCell ref="E4892:E4893"/>
    <mergeCell ref="E4894:E4895"/>
    <mergeCell ref="E4896:E4897"/>
    <mergeCell ref="E4898:E4899"/>
    <mergeCell ref="E4900:E4901"/>
    <mergeCell ref="E4902:E4903"/>
    <mergeCell ref="E4904:E4905"/>
    <mergeCell ref="E4906:E4907"/>
    <mergeCell ref="E4908:E4909"/>
    <mergeCell ref="E4910:E4911"/>
    <mergeCell ref="E4912:E4913"/>
    <mergeCell ref="E4914:E4915"/>
    <mergeCell ref="E4916:E4917"/>
    <mergeCell ref="E4918:E4919"/>
    <mergeCell ref="E4920:E4921"/>
    <mergeCell ref="E4922:E4923"/>
    <mergeCell ref="E4924:E4925"/>
    <mergeCell ref="E4926:E4927"/>
    <mergeCell ref="E4928:E4929"/>
    <mergeCell ref="E4930:E4931"/>
    <mergeCell ref="E4932:E4933"/>
    <mergeCell ref="E4934:E4935"/>
    <mergeCell ref="E4936:E4937"/>
    <mergeCell ref="E4938:E4939"/>
    <mergeCell ref="E4940:E4941"/>
    <mergeCell ref="E4942:E4943"/>
    <mergeCell ref="E4944:E4945"/>
    <mergeCell ref="E4946:E4947"/>
    <mergeCell ref="E4948:E4949"/>
    <mergeCell ref="E4950:E4951"/>
    <mergeCell ref="E4952:E4953"/>
    <mergeCell ref="E4954:E4955"/>
    <mergeCell ref="E4956:E4957"/>
    <mergeCell ref="E4958:E4959"/>
    <mergeCell ref="E4960:E4961"/>
    <mergeCell ref="E4962:E4963"/>
    <mergeCell ref="E4964:E4965"/>
    <mergeCell ref="E4966:E4967"/>
    <mergeCell ref="E4968:E4969"/>
    <mergeCell ref="E4970:E4971"/>
    <mergeCell ref="E4972:E4973"/>
    <mergeCell ref="E4974:E4975"/>
    <mergeCell ref="E4976:E4977"/>
    <mergeCell ref="E4978:E4979"/>
    <mergeCell ref="E4980:E4981"/>
    <mergeCell ref="E4982:E4983"/>
    <mergeCell ref="E4984:E4985"/>
    <mergeCell ref="E4986:E4987"/>
    <mergeCell ref="E4988:E4989"/>
    <mergeCell ref="E4990:E4991"/>
    <mergeCell ref="E4992:E4993"/>
    <mergeCell ref="E4994:E4995"/>
    <mergeCell ref="E4996:E4997"/>
    <mergeCell ref="E4998:E4999"/>
    <mergeCell ref="E5000:E5001"/>
    <mergeCell ref="E5002:E5003"/>
    <mergeCell ref="E5004:E5005"/>
    <mergeCell ref="E5006:E5007"/>
    <mergeCell ref="E5008:E5009"/>
    <mergeCell ref="E5010:E5011"/>
    <mergeCell ref="E5012:E5013"/>
    <mergeCell ref="E5014:E5015"/>
    <mergeCell ref="E5016:E5017"/>
    <mergeCell ref="E5018:E5019"/>
    <mergeCell ref="E5020:E5021"/>
    <mergeCell ref="E5022:E5023"/>
    <mergeCell ref="E5024:E5025"/>
    <mergeCell ref="E5026:E5027"/>
    <mergeCell ref="E5028:E5029"/>
    <mergeCell ref="E5030:E5031"/>
    <mergeCell ref="E5032:E5033"/>
    <mergeCell ref="E5034:E5035"/>
    <mergeCell ref="E5036:E5037"/>
    <mergeCell ref="E5038:E5039"/>
    <mergeCell ref="E5040:E5041"/>
    <mergeCell ref="E5042:E5043"/>
    <mergeCell ref="E5044:E5045"/>
    <mergeCell ref="E5046:E5047"/>
    <mergeCell ref="E5048:E5049"/>
    <mergeCell ref="E5050:E5051"/>
    <mergeCell ref="E5052:E5053"/>
    <mergeCell ref="E5054:E5055"/>
    <mergeCell ref="E5056:E5057"/>
    <mergeCell ref="E5058:E5059"/>
    <mergeCell ref="E5060:E5061"/>
    <mergeCell ref="E5062:E5063"/>
    <mergeCell ref="E5064:E5065"/>
    <mergeCell ref="E5066:E5067"/>
    <mergeCell ref="E5068:E5069"/>
    <mergeCell ref="E5070:E5071"/>
    <mergeCell ref="E5072:E5073"/>
    <mergeCell ref="E5074:E5075"/>
    <mergeCell ref="E5076:E5077"/>
    <mergeCell ref="E5078:E5079"/>
    <mergeCell ref="E5080:E5081"/>
    <mergeCell ref="E5082:E5083"/>
    <mergeCell ref="E5084:E5085"/>
    <mergeCell ref="E5086:E5087"/>
    <mergeCell ref="E5088:E5089"/>
    <mergeCell ref="E5090:E5091"/>
    <mergeCell ref="E5092:E5093"/>
    <mergeCell ref="E5094:E5095"/>
    <mergeCell ref="E5096:E5097"/>
    <mergeCell ref="E5098:E5099"/>
    <mergeCell ref="E5100:E5101"/>
    <mergeCell ref="E5102:E5103"/>
    <mergeCell ref="E5104:E5105"/>
    <mergeCell ref="E5106:E5107"/>
    <mergeCell ref="E5108:E5109"/>
    <mergeCell ref="E5110:E5111"/>
    <mergeCell ref="E5112:E5113"/>
    <mergeCell ref="E5114:E5115"/>
    <mergeCell ref="E5116:E5117"/>
    <mergeCell ref="E5118:E5119"/>
    <mergeCell ref="E5120:E5121"/>
    <mergeCell ref="E5122:E5123"/>
    <mergeCell ref="E5124:E5125"/>
    <mergeCell ref="E5126:E5127"/>
    <mergeCell ref="E5128:E5129"/>
    <mergeCell ref="E5130:E5131"/>
    <mergeCell ref="E5132:E5133"/>
    <mergeCell ref="E5134:E5135"/>
    <mergeCell ref="E5136:E5137"/>
    <mergeCell ref="E5138:E5139"/>
    <mergeCell ref="E5140:E5141"/>
    <mergeCell ref="E5142:E5143"/>
    <mergeCell ref="E5144:E5145"/>
    <mergeCell ref="E5146:E5147"/>
    <mergeCell ref="E5148:E5149"/>
    <mergeCell ref="E5150:E5151"/>
    <mergeCell ref="E5152:E5153"/>
    <mergeCell ref="E5154:E5155"/>
    <mergeCell ref="E5156:E5157"/>
    <mergeCell ref="E5158:E5159"/>
    <mergeCell ref="E5160:E5161"/>
    <mergeCell ref="E5162:E5163"/>
    <mergeCell ref="E5164:E5165"/>
    <mergeCell ref="E5166:E5167"/>
    <mergeCell ref="E5168:E5169"/>
    <mergeCell ref="E5170:E5171"/>
    <mergeCell ref="E5172:E5173"/>
    <mergeCell ref="E5174:E5175"/>
    <mergeCell ref="E5176:E5177"/>
    <mergeCell ref="E5178:E5179"/>
    <mergeCell ref="E5180:E5181"/>
    <mergeCell ref="E5182:E5183"/>
    <mergeCell ref="E5184:E5185"/>
    <mergeCell ref="E5186:E5187"/>
    <mergeCell ref="E5188:E5189"/>
    <mergeCell ref="E5190:E5191"/>
    <mergeCell ref="E5192:E5193"/>
    <mergeCell ref="E5194:E5195"/>
    <mergeCell ref="E5196:E5197"/>
    <mergeCell ref="E5198:E5199"/>
    <mergeCell ref="E5200:E5201"/>
    <mergeCell ref="E5202:E5203"/>
    <mergeCell ref="E5204:E5205"/>
    <mergeCell ref="E5206:E5207"/>
    <mergeCell ref="E5208:E5209"/>
    <mergeCell ref="E5210:E5211"/>
    <mergeCell ref="E5212:E5213"/>
    <mergeCell ref="E5214:E5215"/>
    <mergeCell ref="E5216:E5217"/>
    <mergeCell ref="E5218:E5219"/>
    <mergeCell ref="E5220:E5221"/>
    <mergeCell ref="E5222:E5223"/>
    <mergeCell ref="E5224:E5225"/>
    <mergeCell ref="E5226:E5227"/>
    <mergeCell ref="E5228:E5229"/>
    <mergeCell ref="E5230:E5231"/>
    <mergeCell ref="E5232:E5233"/>
    <mergeCell ref="E5234:E5235"/>
    <mergeCell ref="E5236:E5237"/>
    <mergeCell ref="E5238:E5239"/>
    <mergeCell ref="E5240:E5241"/>
    <mergeCell ref="E5242:E5243"/>
    <mergeCell ref="E5244:E5245"/>
    <mergeCell ref="E5246:E5247"/>
    <mergeCell ref="E5248:E5249"/>
    <mergeCell ref="E5250:E5251"/>
    <mergeCell ref="E5252:E5253"/>
    <mergeCell ref="E5254:E5255"/>
    <mergeCell ref="E5256:E5257"/>
    <mergeCell ref="E5258:E5259"/>
    <mergeCell ref="E5260:E5261"/>
    <mergeCell ref="E5262:E5263"/>
    <mergeCell ref="E5264:E5265"/>
    <mergeCell ref="E5266:E5267"/>
    <mergeCell ref="E5268:E5269"/>
    <mergeCell ref="E5270:E5271"/>
    <mergeCell ref="E5272:E5273"/>
    <mergeCell ref="E5274:E5275"/>
    <mergeCell ref="E5276:E5277"/>
    <mergeCell ref="E5278:E5279"/>
    <mergeCell ref="E5280:E5281"/>
    <mergeCell ref="E5282:E5283"/>
    <mergeCell ref="E5284:E5285"/>
    <mergeCell ref="E5286:E5287"/>
    <mergeCell ref="E5288:E5289"/>
    <mergeCell ref="E5290:E5291"/>
    <mergeCell ref="E5292:E5293"/>
    <mergeCell ref="E5294:E5295"/>
    <mergeCell ref="E5296:E5297"/>
    <mergeCell ref="E5298:E5299"/>
    <mergeCell ref="E5300:E5301"/>
    <mergeCell ref="E5302:E5303"/>
    <mergeCell ref="E5304:E5305"/>
    <mergeCell ref="E5306:E5307"/>
    <mergeCell ref="E5308:E5309"/>
    <mergeCell ref="E5310:E5311"/>
    <mergeCell ref="E5312:E5313"/>
    <mergeCell ref="E5314:E5315"/>
    <mergeCell ref="E5316:E5317"/>
    <mergeCell ref="E5318:E5319"/>
    <mergeCell ref="E5320:E5321"/>
    <mergeCell ref="E5322:E5323"/>
    <mergeCell ref="E5324:E5325"/>
    <mergeCell ref="E5326:E5327"/>
    <mergeCell ref="E5328:E5329"/>
    <mergeCell ref="E5330:E5331"/>
    <mergeCell ref="E5332:E5333"/>
    <mergeCell ref="E5334:E5335"/>
    <mergeCell ref="E5336:E5337"/>
    <mergeCell ref="E5338:E5339"/>
    <mergeCell ref="E5340:E5341"/>
    <mergeCell ref="E5342:E5343"/>
    <mergeCell ref="E5344:E5345"/>
    <mergeCell ref="E5346:E5347"/>
    <mergeCell ref="E5348:E5349"/>
    <mergeCell ref="E5350:E5351"/>
    <mergeCell ref="E5352:E5353"/>
    <mergeCell ref="E5354:E5355"/>
    <mergeCell ref="E5356:E5357"/>
    <mergeCell ref="E5358:E5359"/>
    <mergeCell ref="E5360:E5361"/>
    <mergeCell ref="E5362:E5363"/>
    <mergeCell ref="E5364:E5365"/>
    <mergeCell ref="E5366:E5367"/>
    <mergeCell ref="E5368:E5369"/>
    <mergeCell ref="E5370:E5371"/>
    <mergeCell ref="E5372:E5373"/>
    <mergeCell ref="E5374:E5375"/>
    <mergeCell ref="E5376:E5377"/>
    <mergeCell ref="E5378:E5379"/>
    <mergeCell ref="E5380:E5381"/>
    <mergeCell ref="E5382:E5383"/>
    <mergeCell ref="E5384:E5385"/>
    <mergeCell ref="E5386:E5387"/>
    <mergeCell ref="E5388:E5389"/>
    <mergeCell ref="E5390:E5391"/>
    <mergeCell ref="E5392:E5393"/>
    <mergeCell ref="E5394:E5395"/>
    <mergeCell ref="E5396:E5397"/>
    <mergeCell ref="E5398:E5399"/>
    <mergeCell ref="E5400:E5401"/>
    <mergeCell ref="E5402:E5403"/>
    <mergeCell ref="E5404:E5405"/>
    <mergeCell ref="E5406:E5407"/>
    <mergeCell ref="E5408:E5409"/>
    <mergeCell ref="E5410:E5411"/>
    <mergeCell ref="E5412:E5413"/>
    <mergeCell ref="E5414:E5415"/>
    <mergeCell ref="E5416:E5417"/>
    <mergeCell ref="E5418:E5419"/>
    <mergeCell ref="E5420:E5421"/>
    <mergeCell ref="E5422:E5423"/>
    <mergeCell ref="E5424:E5425"/>
    <mergeCell ref="E5426:E5427"/>
    <mergeCell ref="E5428:E5429"/>
    <mergeCell ref="E5430:E5431"/>
    <mergeCell ref="E5432:E5433"/>
    <mergeCell ref="E5434:E5435"/>
    <mergeCell ref="E5436:E5437"/>
    <mergeCell ref="E5438:E5439"/>
    <mergeCell ref="E5440:E5441"/>
    <mergeCell ref="E5442:E5443"/>
    <mergeCell ref="E5444:E5445"/>
    <mergeCell ref="E5446:E5447"/>
    <mergeCell ref="E5448:E5449"/>
    <mergeCell ref="E5450:E5451"/>
    <mergeCell ref="E5452:E5453"/>
    <mergeCell ref="E5454:E5455"/>
    <mergeCell ref="E5456:E5457"/>
    <mergeCell ref="E5458:E5459"/>
    <mergeCell ref="E5460:E5461"/>
    <mergeCell ref="E5462:E5463"/>
    <mergeCell ref="E5464:E5465"/>
    <mergeCell ref="E5466:E5467"/>
    <mergeCell ref="E5468:E5469"/>
    <mergeCell ref="E5470:E5471"/>
    <mergeCell ref="E5472:E5473"/>
    <mergeCell ref="E5474:E5475"/>
    <mergeCell ref="E5476:E5477"/>
    <mergeCell ref="E5478:E5479"/>
    <mergeCell ref="E5480:E5481"/>
    <mergeCell ref="E5482:E5483"/>
    <mergeCell ref="E5484:E5485"/>
    <mergeCell ref="E5486:E5487"/>
    <mergeCell ref="E5488:E5489"/>
    <mergeCell ref="E5490:E5491"/>
    <mergeCell ref="E5492:E5493"/>
    <mergeCell ref="E5494:E5495"/>
    <mergeCell ref="E5496:E5497"/>
    <mergeCell ref="E5498:E5499"/>
    <mergeCell ref="E5500:E5501"/>
    <mergeCell ref="E5502:E5503"/>
    <mergeCell ref="E5504:E5505"/>
    <mergeCell ref="E5506:E5507"/>
    <mergeCell ref="E5508:E5509"/>
    <mergeCell ref="E5510:E5511"/>
    <mergeCell ref="E5512:E5513"/>
    <mergeCell ref="E5514:E5515"/>
    <mergeCell ref="E5516:E5517"/>
    <mergeCell ref="E5518:E5519"/>
    <mergeCell ref="E5520:E5521"/>
    <mergeCell ref="E5522:E5523"/>
    <mergeCell ref="E5524:E5525"/>
    <mergeCell ref="E5526:E5527"/>
    <mergeCell ref="E5528:E5529"/>
    <mergeCell ref="E5530:E5531"/>
    <mergeCell ref="E5532:E5533"/>
    <mergeCell ref="E5534:E5535"/>
    <mergeCell ref="E5536:E5537"/>
    <mergeCell ref="E5538:E5539"/>
    <mergeCell ref="E5540:E5541"/>
    <mergeCell ref="E5542:E5543"/>
    <mergeCell ref="E5544:E5545"/>
    <mergeCell ref="E5546:E5547"/>
    <mergeCell ref="E5548:E5549"/>
    <mergeCell ref="E5550:E5551"/>
    <mergeCell ref="E5552:E5553"/>
    <mergeCell ref="E5554:E5555"/>
    <mergeCell ref="E5556:E5557"/>
    <mergeCell ref="E5558:E5559"/>
    <mergeCell ref="E5560:E5561"/>
    <mergeCell ref="E5562:E5563"/>
    <mergeCell ref="E5564:E5565"/>
    <mergeCell ref="E5566:E5567"/>
    <mergeCell ref="E5568:E5569"/>
    <mergeCell ref="E5570:E5571"/>
    <mergeCell ref="E5572:E5573"/>
    <mergeCell ref="E5574:E5575"/>
    <mergeCell ref="E5576:E5577"/>
    <mergeCell ref="E5578:E5579"/>
    <mergeCell ref="E5580:E5581"/>
    <mergeCell ref="E5582:E5583"/>
    <mergeCell ref="E5584:E5585"/>
    <mergeCell ref="E5586:E5587"/>
    <mergeCell ref="E5588:E5589"/>
    <mergeCell ref="E5590:E5591"/>
    <mergeCell ref="E5592:E5593"/>
    <mergeCell ref="E5594:E5595"/>
    <mergeCell ref="E5596:E5597"/>
    <mergeCell ref="E5598:E5599"/>
    <mergeCell ref="E5600:E5601"/>
    <mergeCell ref="E5602:E5603"/>
    <mergeCell ref="E5604:E5605"/>
    <mergeCell ref="E5606:E5607"/>
    <mergeCell ref="E5608:E5609"/>
    <mergeCell ref="E5610:E5611"/>
    <mergeCell ref="E5612:E5613"/>
    <mergeCell ref="E5614:E5615"/>
    <mergeCell ref="E5616:E5617"/>
    <mergeCell ref="E5618:E5619"/>
    <mergeCell ref="E5620:E5621"/>
    <mergeCell ref="E5622:E5623"/>
    <mergeCell ref="E5624:E5625"/>
    <mergeCell ref="E5626:E5627"/>
    <mergeCell ref="E5628:E5629"/>
    <mergeCell ref="E5630:E5631"/>
    <mergeCell ref="E5632:E5633"/>
    <mergeCell ref="E5634:E5635"/>
    <mergeCell ref="E5636:E5637"/>
    <mergeCell ref="E5638:E5639"/>
    <mergeCell ref="E5640:E5641"/>
    <mergeCell ref="E5642:E5643"/>
    <mergeCell ref="E5644:E5645"/>
    <mergeCell ref="E5646:E5647"/>
    <mergeCell ref="E5648:E5649"/>
    <mergeCell ref="E5650:E5651"/>
    <mergeCell ref="E5652:E5653"/>
    <mergeCell ref="E5654:E5655"/>
    <mergeCell ref="E5656:E5657"/>
    <mergeCell ref="E5658:E5659"/>
    <mergeCell ref="E5660:E5661"/>
    <mergeCell ref="E5662:E5663"/>
    <mergeCell ref="E5664:E5665"/>
    <mergeCell ref="E5666:E5667"/>
    <mergeCell ref="E5668:E5669"/>
    <mergeCell ref="E5670:E5671"/>
    <mergeCell ref="E5672:E5673"/>
    <mergeCell ref="E5674:E5675"/>
    <mergeCell ref="E5676:E5677"/>
    <mergeCell ref="E5678:E5679"/>
    <mergeCell ref="E5680:E5681"/>
    <mergeCell ref="E5682:E5683"/>
    <mergeCell ref="E5684:E5685"/>
    <mergeCell ref="E5686:E5687"/>
    <mergeCell ref="E5688:E5689"/>
    <mergeCell ref="E5690:E5691"/>
    <mergeCell ref="E5692:E5693"/>
    <mergeCell ref="E5694:E5695"/>
    <mergeCell ref="E5696:E5697"/>
    <mergeCell ref="E5698:E5699"/>
    <mergeCell ref="E5700:E5701"/>
    <mergeCell ref="E5702:E5703"/>
    <mergeCell ref="E5704:E5705"/>
    <mergeCell ref="E5706:E5707"/>
    <mergeCell ref="E5708:E5709"/>
    <mergeCell ref="E5710:E5711"/>
    <mergeCell ref="E5712:E5713"/>
    <mergeCell ref="E5714:E5715"/>
    <mergeCell ref="E5716:E5717"/>
    <mergeCell ref="E5718:E5719"/>
    <mergeCell ref="E5720:E5721"/>
    <mergeCell ref="E5722:E5723"/>
    <mergeCell ref="E5724:E5725"/>
    <mergeCell ref="E5726:E5727"/>
    <mergeCell ref="E5728:E5729"/>
    <mergeCell ref="E5730:E5731"/>
    <mergeCell ref="E5732:E5733"/>
    <mergeCell ref="E5734:E5735"/>
    <mergeCell ref="E5736:E5737"/>
    <mergeCell ref="E5738:E5739"/>
    <mergeCell ref="E5740:E5741"/>
    <mergeCell ref="E5742:E5743"/>
    <mergeCell ref="E5744:E5745"/>
    <mergeCell ref="E5746:E5747"/>
    <mergeCell ref="E5748:E5749"/>
    <mergeCell ref="E5750:E5751"/>
    <mergeCell ref="E5752:E5753"/>
    <mergeCell ref="E5754:E5755"/>
    <mergeCell ref="E5756:E5757"/>
    <mergeCell ref="E5758:E5759"/>
    <mergeCell ref="E5760:E5761"/>
    <mergeCell ref="E5762:E5763"/>
    <mergeCell ref="E5764:E5765"/>
    <mergeCell ref="E5766:E5767"/>
    <mergeCell ref="E5768:E5769"/>
    <mergeCell ref="E5770:E5771"/>
    <mergeCell ref="E5772:E5773"/>
    <mergeCell ref="E5774:E5775"/>
    <mergeCell ref="E5776:E5777"/>
    <mergeCell ref="E5778:E5779"/>
    <mergeCell ref="E5780:E5781"/>
    <mergeCell ref="E5782:E5783"/>
    <mergeCell ref="E5784:E5785"/>
    <mergeCell ref="E5786:E5787"/>
    <mergeCell ref="E5788:E5789"/>
    <mergeCell ref="E5790:E5791"/>
    <mergeCell ref="E5792:E5793"/>
    <mergeCell ref="E5794:E5795"/>
    <mergeCell ref="E5796:E5797"/>
    <mergeCell ref="E5798:E5799"/>
    <mergeCell ref="E5800:E5801"/>
    <mergeCell ref="E5802:E5803"/>
    <mergeCell ref="E5804:E5805"/>
    <mergeCell ref="E5806:E5807"/>
    <mergeCell ref="E5808:E5809"/>
    <mergeCell ref="E5810:E5811"/>
    <mergeCell ref="E5812:E5813"/>
    <mergeCell ref="E5814:E5815"/>
    <mergeCell ref="E5816:E5817"/>
    <mergeCell ref="E5818:E5819"/>
    <mergeCell ref="E5820:E5821"/>
    <mergeCell ref="E5822:E5823"/>
    <mergeCell ref="E5824:E5825"/>
    <mergeCell ref="E5826:E5827"/>
    <mergeCell ref="E5828:E5829"/>
    <mergeCell ref="E5830:E5831"/>
    <mergeCell ref="E5832:E5833"/>
    <mergeCell ref="E5834:E5835"/>
    <mergeCell ref="E5836:E5837"/>
    <mergeCell ref="E5838:E5839"/>
    <mergeCell ref="E5840:E5841"/>
    <mergeCell ref="E5842:E5843"/>
    <mergeCell ref="E5844:E5845"/>
    <mergeCell ref="E5846:E5847"/>
    <mergeCell ref="E5848:E5849"/>
    <mergeCell ref="E5850:E5851"/>
    <mergeCell ref="E5852:E5853"/>
    <mergeCell ref="E5854:E5855"/>
    <mergeCell ref="E5856:E5857"/>
    <mergeCell ref="E5858:E5859"/>
    <mergeCell ref="E5860:E5861"/>
    <mergeCell ref="E5862:E5863"/>
    <mergeCell ref="E5864:E5865"/>
    <mergeCell ref="E5866:E5867"/>
    <mergeCell ref="E5868:E5869"/>
    <mergeCell ref="E5870:E5871"/>
    <mergeCell ref="E5872:E5873"/>
    <mergeCell ref="E5874:E5875"/>
    <mergeCell ref="E5876:E5877"/>
    <mergeCell ref="E5878:E5879"/>
    <mergeCell ref="E5880:E5881"/>
    <mergeCell ref="E5882:E5883"/>
    <mergeCell ref="E5884:E5885"/>
    <mergeCell ref="E5886:E5887"/>
    <mergeCell ref="E5888:E5889"/>
    <mergeCell ref="E5890:E5891"/>
    <mergeCell ref="E5892:E5893"/>
    <mergeCell ref="E5894:E5895"/>
    <mergeCell ref="E5896:E5897"/>
    <mergeCell ref="E5898:E5899"/>
    <mergeCell ref="E5900:E5901"/>
    <mergeCell ref="E5902:E5903"/>
    <mergeCell ref="E5904:E5905"/>
    <mergeCell ref="E5906:E5907"/>
    <mergeCell ref="E5908:E5909"/>
    <mergeCell ref="E5910:E5911"/>
    <mergeCell ref="E5912:E5913"/>
    <mergeCell ref="E5914:E5915"/>
    <mergeCell ref="E5916:E5917"/>
    <mergeCell ref="E5918:E5919"/>
    <mergeCell ref="E5920:E5921"/>
    <mergeCell ref="E5922:E5923"/>
    <mergeCell ref="E5924:E5925"/>
    <mergeCell ref="E5926:E5927"/>
    <mergeCell ref="E5928:E5929"/>
    <mergeCell ref="E5930:E5931"/>
    <mergeCell ref="E5932:E5933"/>
    <mergeCell ref="E5934:E5935"/>
    <mergeCell ref="E5936:E5937"/>
    <mergeCell ref="E5938:E5939"/>
    <mergeCell ref="E5940:E5941"/>
    <mergeCell ref="E5942:E5943"/>
    <mergeCell ref="E5944:E5945"/>
    <mergeCell ref="E5946:E5947"/>
    <mergeCell ref="E5948:E5949"/>
    <mergeCell ref="E5950:E5951"/>
    <mergeCell ref="E5952:E5953"/>
    <mergeCell ref="E5954:E5955"/>
    <mergeCell ref="E5956:E5957"/>
    <mergeCell ref="E5958:E5959"/>
    <mergeCell ref="E5960:E5961"/>
    <mergeCell ref="E5962:E5963"/>
    <mergeCell ref="E5964:E5965"/>
    <mergeCell ref="E5966:E5967"/>
    <mergeCell ref="E5968:E5969"/>
    <mergeCell ref="E5970:E5971"/>
    <mergeCell ref="E5972:E5973"/>
    <mergeCell ref="E5974:E5975"/>
    <mergeCell ref="E5976:E5977"/>
    <mergeCell ref="E5978:E5979"/>
    <mergeCell ref="E5980:E5981"/>
    <mergeCell ref="E5982:E5983"/>
    <mergeCell ref="E5984:E5985"/>
    <mergeCell ref="E5986:E5987"/>
    <mergeCell ref="E5988:E5989"/>
    <mergeCell ref="E5990:E5991"/>
    <mergeCell ref="E5992:E5993"/>
    <mergeCell ref="E5994:E5995"/>
    <mergeCell ref="E5996:E5997"/>
    <mergeCell ref="E5998:E5999"/>
    <mergeCell ref="E6000:E6001"/>
    <mergeCell ref="E6002:E6003"/>
    <mergeCell ref="E6004:E6005"/>
    <mergeCell ref="E6006:E6007"/>
    <mergeCell ref="E6008:E6009"/>
    <mergeCell ref="E6010:E6011"/>
    <mergeCell ref="E6012:E6013"/>
    <mergeCell ref="E6014:E6015"/>
    <mergeCell ref="E6016:E6017"/>
    <mergeCell ref="E6018:E6019"/>
    <mergeCell ref="E6020:E6021"/>
    <mergeCell ref="E6022:E6023"/>
    <mergeCell ref="E6024:E6025"/>
    <mergeCell ref="E6026:E6027"/>
    <mergeCell ref="E6028:E6029"/>
    <mergeCell ref="E6030:E6031"/>
    <mergeCell ref="E6032:E6033"/>
    <mergeCell ref="E6034:E6035"/>
    <mergeCell ref="E6036:E6037"/>
    <mergeCell ref="E6038:E6039"/>
    <mergeCell ref="E6040:E6041"/>
    <mergeCell ref="E6042:E6043"/>
    <mergeCell ref="E6044:E6045"/>
    <mergeCell ref="E6046:E6047"/>
    <mergeCell ref="E6048:E6049"/>
    <mergeCell ref="E6050:E6051"/>
    <mergeCell ref="E6052:E6053"/>
    <mergeCell ref="E6054:E6055"/>
    <mergeCell ref="E6056:E6057"/>
    <mergeCell ref="E6058:E6059"/>
    <mergeCell ref="E6060:E6061"/>
    <mergeCell ref="E6062:E6063"/>
    <mergeCell ref="E6064:E6065"/>
    <mergeCell ref="E6066:E6067"/>
    <mergeCell ref="E6068:E6069"/>
    <mergeCell ref="E6070:E6071"/>
    <mergeCell ref="E6072:E6073"/>
    <mergeCell ref="E6074:E6075"/>
    <mergeCell ref="E6076:E6077"/>
    <mergeCell ref="E6078:E6079"/>
    <mergeCell ref="E6080:E6081"/>
    <mergeCell ref="E6082:E6083"/>
    <mergeCell ref="E6084:E6085"/>
    <mergeCell ref="E6086:E6087"/>
    <mergeCell ref="E6088:E6089"/>
    <mergeCell ref="E6090:E6091"/>
    <mergeCell ref="E6092:E6093"/>
    <mergeCell ref="E6094:E6095"/>
    <mergeCell ref="E6096:E6097"/>
    <mergeCell ref="E6098:E6099"/>
    <mergeCell ref="E6100:E6101"/>
    <mergeCell ref="E6102:E6103"/>
    <mergeCell ref="E6104:E6105"/>
    <mergeCell ref="E6106:E6107"/>
    <mergeCell ref="E6108:E6109"/>
    <mergeCell ref="E6110:E6111"/>
    <mergeCell ref="E6112:E6113"/>
    <mergeCell ref="E6114:E6115"/>
    <mergeCell ref="E6116:E6117"/>
    <mergeCell ref="E6118:E6119"/>
    <mergeCell ref="E6120:E6121"/>
    <mergeCell ref="E6122:E6123"/>
    <mergeCell ref="E6124:E6125"/>
    <mergeCell ref="E6126:E6127"/>
    <mergeCell ref="E6128:E6129"/>
    <mergeCell ref="E6130:E6131"/>
    <mergeCell ref="E6132:E6133"/>
    <mergeCell ref="E6134:E6135"/>
    <mergeCell ref="E6136:E6137"/>
    <mergeCell ref="E6138:E6139"/>
    <mergeCell ref="E6140:E6141"/>
    <mergeCell ref="E6142:E6143"/>
    <mergeCell ref="E6144:E6145"/>
    <mergeCell ref="E6146:E6147"/>
    <mergeCell ref="E6148:E6149"/>
    <mergeCell ref="E6150:E6151"/>
    <mergeCell ref="E6152:E6153"/>
    <mergeCell ref="E6154:E6155"/>
    <mergeCell ref="E6156:E6157"/>
    <mergeCell ref="E6158:E6159"/>
    <mergeCell ref="E6160:E6161"/>
    <mergeCell ref="E6162:E6163"/>
    <mergeCell ref="E6164:E6165"/>
    <mergeCell ref="E6166:E6167"/>
    <mergeCell ref="E6168:E6169"/>
    <mergeCell ref="E6170:E6171"/>
    <mergeCell ref="E6172:E6173"/>
    <mergeCell ref="E6174:E6175"/>
    <mergeCell ref="E6176:E6177"/>
    <mergeCell ref="E6178:E6179"/>
    <mergeCell ref="E6180:E6181"/>
    <mergeCell ref="E6182:E6183"/>
    <mergeCell ref="E6184:E6185"/>
    <mergeCell ref="E6186:E6187"/>
    <mergeCell ref="E6188:E6189"/>
    <mergeCell ref="E6190:E6191"/>
    <mergeCell ref="E6192:E6193"/>
    <mergeCell ref="E6194:E6195"/>
    <mergeCell ref="E6196:E6197"/>
    <mergeCell ref="E6198:E6199"/>
    <mergeCell ref="E6200:E6201"/>
    <mergeCell ref="E6202:E6203"/>
    <mergeCell ref="E6204:E6205"/>
    <mergeCell ref="E6206:E6207"/>
    <mergeCell ref="E6208:E6209"/>
    <mergeCell ref="E6210:E6211"/>
    <mergeCell ref="E6212:E6213"/>
    <mergeCell ref="E6214:E6215"/>
    <mergeCell ref="E6216:E6217"/>
    <mergeCell ref="E6218:E6219"/>
    <mergeCell ref="E6220:E6221"/>
    <mergeCell ref="E6222:E6223"/>
    <mergeCell ref="E6224:E6225"/>
    <mergeCell ref="E6226:E6227"/>
    <mergeCell ref="E6228:E6229"/>
    <mergeCell ref="E6230:E6231"/>
    <mergeCell ref="E6232:E6233"/>
    <mergeCell ref="E6234:E6235"/>
    <mergeCell ref="E6236:E6237"/>
    <mergeCell ref="E6238:E6239"/>
    <mergeCell ref="E6240:E6241"/>
    <mergeCell ref="E6242:E6243"/>
    <mergeCell ref="E6244:E6245"/>
    <mergeCell ref="E6246:E6247"/>
    <mergeCell ref="E6248:E6249"/>
    <mergeCell ref="E6250:E6251"/>
    <mergeCell ref="E6252:E6253"/>
    <mergeCell ref="E6254:E6255"/>
    <mergeCell ref="E6256:E6257"/>
    <mergeCell ref="E6258:E6259"/>
    <mergeCell ref="E6260:E6261"/>
    <mergeCell ref="E6262:E6263"/>
    <mergeCell ref="E6264:E6265"/>
    <mergeCell ref="E6266:E6267"/>
    <mergeCell ref="E6268:E6269"/>
    <mergeCell ref="E6270:E6271"/>
    <mergeCell ref="E6272:E6273"/>
    <mergeCell ref="E6274:E6275"/>
    <mergeCell ref="E6276:E6277"/>
    <mergeCell ref="E6278:E6279"/>
    <mergeCell ref="E6280:E6281"/>
    <mergeCell ref="E6282:E6283"/>
    <mergeCell ref="E6284:E6285"/>
    <mergeCell ref="E6286:E6287"/>
    <mergeCell ref="E6288:E6289"/>
    <mergeCell ref="E6290:E6291"/>
    <mergeCell ref="E6292:E6293"/>
    <mergeCell ref="E6294:E6295"/>
    <mergeCell ref="E6296:E6297"/>
    <mergeCell ref="E6298:E6299"/>
    <mergeCell ref="E6300:E6301"/>
    <mergeCell ref="E6302:E6303"/>
    <mergeCell ref="E6304:E6305"/>
    <mergeCell ref="E6306:E6307"/>
    <mergeCell ref="E6308:E6309"/>
    <mergeCell ref="E6310:E6311"/>
    <mergeCell ref="E6312:E6313"/>
    <mergeCell ref="E6314:E6315"/>
    <mergeCell ref="E6316:E6317"/>
    <mergeCell ref="E6318:E6319"/>
    <mergeCell ref="E6320:E6321"/>
    <mergeCell ref="E6322:E6323"/>
    <mergeCell ref="E6324:E6325"/>
    <mergeCell ref="E6326:E6327"/>
    <mergeCell ref="E6328:E6329"/>
    <mergeCell ref="E6330:E6331"/>
    <mergeCell ref="E6332:E6333"/>
    <mergeCell ref="E6334:E6335"/>
    <mergeCell ref="E6336:E6337"/>
    <mergeCell ref="E6338:E6339"/>
    <mergeCell ref="E6340:E6341"/>
    <mergeCell ref="E6342:E6343"/>
    <mergeCell ref="E6344:E6345"/>
    <mergeCell ref="E6346:E6347"/>
    <mergeCell ref="E6348:E6349"/>
    <mergeCell ref="E6350:E6351"/>
    <mergeCell ref="E6352:E6353"/>
    <mergeCell ref="E6354:E6355"/>
    <mergeCell ref="E6356:E6357"/>
    <mergeCell ref="E6358:E6359"/>
    <mergeCell ref="E6360:E6361"/>
    <mergeCell ref="E6362:E6363"/>
    <mergeCell ref="E6364:E6365"/>
    <mergeCell ref="E6366:E6367"/>
    <mergeCell ref="E6368:E6369"/>
    <mergeCell ref="E6370:E6371"/>
    <mergeCell ref="E6372:E6373"/>
    <mergeCell ref="E6374:E6375"/>
    <mergeCell ref="E6376:E6377"/>
    <mergeCell ref="E6378:E6379"/>
    <mergeCell ref="E6380:E6381"/>
    <mergeCell ref="E6382:E6383"/>
    <mergeCell ref="E6384:E6385"/>
    <mergeCell ref="E6386:E6387"/>
    <mergeCell ref="E6388:E6389"/>
    <mergeCell ref="E6390:E6391"/>
    <mergeCell ref="E6392:E6393"/>
    <mergeCell ref="E6394:E6395"/>
    <mergeCell ref="E6396:E6397"/>
    <mergeCell ref="E6398:E6399"/>
    <mergeCell ref="E6400:E6401"/>
    <mergeCell ref="E6402:E6403"/>
    <mergeCell ref="E6404:E6405"/>
    <mergeCell ref="E6406:E6407"/>
    <mergeCell ref="E6408:E6409"/>
    <mergeCell ref="E6410:E6411"/>
    <mergeCell ref="E6412:E6413"/>
    <mergeCell ref="E6414:E6415"/>
    <mergeCell ref="E6416:E6417"/>
    <mergeCell ref="E6418:E6419"/>
    <mergeCell ref="E6420:E6421"/>
    <mergeCell ref="E6422:E6423"/>
    <mergeCell ref="E6424:E6425"/>
    <mergeCell ref="E6426:E6427"/>
    <mergeCell ref="E6428:E6429"/>
    <mergeCell ref="E6430:E6431"/>
    <mergeCell ref="E6432:E6433"/>
    <mergeCell ref="E6434:E6435"/>
    <mergeCell ref="E6436:E6437"/>
    <mergeCell ref="E6438:E6439"/>
    <mergeCell ref="E6440:E6441"/>
    <mergeCell ref="E6442:E6443"/>
    <mergeCell ref="E6444:E6445"/>
    <mergeCell ref="E6446:E6447"/>
    <mergeCell ref="E6448:E6449"/>
    <mergeCell ref="E6450:E6451"/>
    <mergeCell ref="E6452:E6453"/>
    <mergeCell ref="E6454:E6455"/>
    <mergeCell ref="E6456:E6457"/>
    <mergeCell ref="E6458:E6459"/>
    <mergeCell ref="E6460:E6461"/>
    <mergeCell ref="E6462:E6463"/>
    <mergeCell ref="E6464:E6465"/>
    <mergeCell ref="E6466:E6467"/>
    <mergeCell ref="E6468:E6469"/>
    <mergeCell ref="E6470:E6471"/>
    <mergeCell ref="E6472:E6473"/>
    <mergeCell ref="E6474:E6475"/>
    <mergeCell ref="E6476:E6477"/>
    <mergeCell ref="E6478:E6479"/>
    <mergeCell ref="E6480:E6481"/>
    <mergeCell ref="E6482:E6483"/>
    <mergeCell ref="E6484:E6485"/>
    <mergeCell ref="E6486:E6487"/>
    <mergeCell ref="E6488:E6489"/>
    <mergeCell ref="E6490:E6491"/>
    <mergeCell ref="E6492:E6493"/>
    <mergeCell ref="E6494:E6495"/>
    <mergeCell ref="E6496:E6497"/>
    <mergeCell ref="E6498:E6499"/>
    <mergeCell ref="E6500:E6501"/>
    <mergeCell ref="E6502:E6503"/>
    <mergeCell ref="E6504:E6505"/>
    <mergeCell ref="E6506:E6507"/>
    <mergeCell ref="E6508:E6509"/>
    <mergeCell ref="E6510:E6511"/>
    <mergeCell ref="E6512:E6513"/>
    <mergeCell ref="E6514:E6515"/>
    <mergeCell ref="E6516:E6517"/>
    <mergeCell ref="E6518:E6519"/>
    <mergeCell ref="E6520:E6521"/>
    <mergeCell ref="E6522:E6523"/>
    <mergeCell ref="E6524:E6525"/>
    <mergeCell ref="E6526:E6527"/>
    <mergeCell ref="E6528:E6529"/>
    <mergeCell ref="E6530:E6531"/>
    <mergeCell ref="E6532:E6533"/>
    <mergeCell ref="E6534:E6535"/>
    <mergeCell ref="E6536:E6537"/>
    <mergeCell ref="E6538:E6539"/>
    <mergeCell ref="E6540:E6541"/>
    <mergeCell ref="E6542:E6543"/>
    <mergeCell ref="E6544:E6545"/>
    <mergeCell ref="E6546:E6547"/>
    <mergeCell ref="E6548:E6549"/>
    <mergeCell ref="E6550:E6551"/>
    <mergeCell ref="E6552:E6553"/>
    <mergeCell ref="E6554:E6555"/>
    <mergeCell ref="E6556:E6557"/>
    <mergeCell ref="E6558:E6559"/>
    <mergeCell ref="E6560:E6561"/>
    <mergeCell ref="E6562:E6563"/>
    <mergeCell ref="E6564:E6565"/>
    <mergeCell ref="E6566:E6567"/>
    <mergeCell ref="E6568:E6569"/>
    <mergeCell ref="E6570:E6571"/>
    <mergeCell ref="E6572:E6573"/>
    <mergeCell ref="E6574:E6575"/>
    <mergeCell ref="E6576:E6577"/>
    <mergeCell ref="E6578:E6579"/>
    <mergeCell ref="E6580:E6581"/>
    <mergeCell ref="E6582:E6583"/>
    <mergeCell ref="E6584:E6585"/>
    <mergeCell ref="E6586:E6587"/>
    <mergeCell ref="E6588:E6589"/>
    <mergeCell ref="E6590:E6591"/>
    <mergeCell ref="E6592:E6593"/>
    <mergeCell ref="E6594:E6595"/>
    <mergeCell ref="E6596:E6597"/>
    <mergeCell ref="E6598:E6599"/>
    <mergeCell ref="E6600:E6601"/>
    <mergeCell ref="E6602:E6603"/>
    <mergeCell ref="E6604:E6605"/>
    <mergeCell ref="E6606:E6607"/>
    <mergeCell ref="E6608:E6609"/>
    <mergeCell ref="E6610:E6611"/>
    <mergeCell ref="E6612:E6613"/>
    <mergeCell ref="E6614:E6615"/>
    <mergeCell ref="E6616:E6617"/>
    <mergeCell ref="E6618:E6619"/>
    <mergeCell ref="E6620:E6621"/>
    <mergeCell ref="E6622:E6623"/>
    <mergeCell ref="E6624:E6625"/>
    <mergeCell ref="E6626:E6627"/>
    <mergeCell ref="E6628:E6629"/>
    <mergeCell ref="E6630:E6631"/>
    <mergeCell ref="E6632:E6633"/>
    <mergeCell ref="E6634:E6635"/>
    <mergeCell ref="E6636:E6637"/>
    <mergeCell ref="E6638:E6639"/>
    <mergeCell ref="E6640:E6641"/>
    <mergeCell ref="E6642:E6643"/>
    <mergeCell ref="E6644:E6645"/>
    <mergeCell ref="E6646:E6647"/>
    <mergeCell ref="E6648:E6649"/>
    <mergeCell ref="E6650:E6651"/>
    <mergeCell ref="E6652:E6653"/>
    <mergeCell ref="E6654:E6655"/>
    <mergeCell ref="E6656:E6657"/>
    <mergeCell ref="E6658:E6659"/>
    <mergeCell ref="E6660:E6661"/>
    <mergeCell ref="E6662:E6663"/>
    <mergeCell ref="E6664:E6665"/>
    <mergeCell ref="E6666:E6667"/>
    <mergeCell ref="E6668:E6669"/>
    <mergeCell ref="E6670:E6671"/>
    <mergeCell ref="E6672:E6673"/>
    <mergeCell ref="E6674:E6675"/>
    <mergeCell ref="E6676:E6677"/>
    <mergeCell ref="E6678:E6679"/>
    <mergeCell ref="E6680:E6681"/>
    <mergeCell ref="E6682:E6683"/>
    <mergeCell ref="E6684:E6685"/>
    <mergeCell ref="E6686:E6687"/>
    <mergeCell ref="E6688:E6689"/>
    <mergeCell ref="E6690:E6691"/>
    <mergeCell ref="E6692:E6693"/>
    <mergeCell ref="E6694:E6695"/>
    <mergeCell ref="E6696:E6697"/>
    <mergeCell ref="E6698:E6699"/>
    <mergeCell ref="E6700:E6701"/>
    <mergeCell ref="E6702:E6703"/>
    <mergeCell ref="E6704:E6705"/>
    <mergeCell ref="E6706:E6707"/>
    <mergeCell ref="E6708:E6709"/>
    <mergeCell ref="E6710:E6711"/>
    <mergeCell ref="E6712:E6713"/>
    <mergeCell ref="E6714:E6715"/>
    <mergeCell ref="E6716:E6717"/>
    <mergeCell ref="E6718:E6719"/>
    <mergeCell ref="E6720:E6721"/>
    <mergeCell ref="E6722:E6723"/>
    <mergeCell ref="E6724:E6725"/>
    <mergeCell ref="E6726:E6727"/>
    <mergeCell ref="E6728:E6729"/>
    <mergeCell ref="E6730:E6731"/>
    <mergeCell ref="E6732:E6733"/>
    <mergeCell ref="E6734:E6735"/>
    <mergeCell ref="E6736:E6737"/>
    <mergeCell ref="E6738:E6739"/>
    <mergeCell ref="E6740:E6741"/>
    <mergeCell ref="E6742:E6743"/>
    <mergeCell ref="E6744:E6745"/>
    <mergeCell ref="E6746:E6747"/>
    <mergeCell ref="E6748:E6749"/>
    <mergeCell ref="E6750:E6751"/>
    <mergeCell ref="E6752:E6753"/>
    <mergeCell ref="E6754:E6755"/>
    <mergeCell ref="E6756:E6757"/>
    <mergeCell ref="E6758:E6759"/>
    <mergeCell ref="E6760:E6761"/>
    <mergeCell ref="E6762:E6763"/>
    <mergeCell ref="E6764:E6765"/>
    <mergeCell ref="E6766:E6767"/>
    <mergeCell ref="E6768:E6769"/>
    <mergeCell ref="E6770:E6771"/>
    <mergeCell ref="E6772:E6773"/>
    <mergeCell ref="E6774:E6775"/>
    <mergeCell ref="E6776:E6777"/>
    <mergeCell ref="E6778:E6779"/>
    <mergeCell ref="E6780:E6781"/>
    <mergeCell ref="E6782:E6783"/>
    <mergeCell ref="E6784:E6785"/>
    <mergeCell ref="E6786:E6787"/>
    <mergeCell ref="E6788:E6789"/>
    <mergeCell ref="E6790:E6791"/>
    <mergeCell ref="E6792:E6793"/>
    <mergeCell ref="E6794:E6795"/>
    <mergeCell ref="E6796:E6797"/>
    <mergeCell ref="E6798:E6799"/>
    <mergeCell ref="E6800:E6801"/>
    <mergeCell ref="E6802:E6803"/>
    <mergeCell ref="E6804:E6805"/>
    <mergeCell ref="E6806:E6807"/>
    <mergeCell ref="E6808:E6809"/>
    <mergeCell ref="E6810:E6811"/>
    <mergeCell ref="E6812:E6813"/>
    <mergeCell ref="E6814:E6815"/>
    <mergeCell ref="E6816:E6817"/>
    <mergeCell ref="E6818:E6819"/>
    <mergeCell ref="E6820:E6821"/>
    <mergeCell ref="E6822:E6823"/>
    <mergeCell ref="E6824:E6825"/>
    <mergeCell ref="E6826:E6827"/>
    <mergeCell ref="E6828:E6829"/>
    <mergeCell ref="E6830:E6831"/>
    <mergeCell ref="E6832:E6833"/>
    <mergeCell ref="E6834:E6835"/>
    <mergeCell ref="E6836:E6837"/>
    <mergeCell ref="E6838:E6839"/>
    <mergeCell ref="E6840:E6841"/>
    <mergeCell ref="E6842:E6843"/>
    <mergeCell ref="E6844:E6845"/>
    <mergeCell ref="E6846:E6847"/>
    <mergeCell ref="E6848:E6849"/>
    <mergeCell ref="E6850:E6851"/>
    <mergeCell ref="E6852:E6853"/>
    <mergeCell ref="E6854:E6855"/>
    <mergeCell ref="E6856:E6857"/>
    <mergeCell ref="E6858:E6859"/>
    <mergeCell ref="E6860:E6861"/>
    <mergeCell ref="E6862:E6863"/>
    <mergeCell ref="E6864:E6865"/>
    <mergeCell ref="E6866:E6867"/>
    <mergeCell ref="E6868:E6869"/>
    <mergeCell ref="E6870:E6871"/>
    <mergeCell ref="E6872:E6873"/>
    <mergeCell ref="E6874:E6875"/>
    <mergeCell ref="E6876:E6877"/>
    <mergeCell ref="E6878:E6879"/>
    <mergeCell ref="E6880:E6881"/>
    <mergeCell ref="E6882:E6883"/>
    <mergeCell ref="E6884:E6885"/>
    <mergeCell ref="E6886:E6887"/>
    <mergeCell ref="E6888:E6889"/>
    <mergeCell ref="E6890:E6891"/>
    <mergeCell ref="E6892:E6893"/>
    <mergeCell ref="E6894:E6895"/>
    <mergeCell ref="E6896:E6897"/>
    <mergeCell ref="E6898:E6899"/>
    <mergeCell ref="E6900:E6901"/>
    <mergeCell ref="E6902:E6903"/>
    <mergeCell ref="E6904:E6905"/>
    <mergeCell ref="E6906:E6907"/>
    <mergeCell ref="E6908:E6909"/>
    <mergeCell ref="E6910:E6911"/>
    <mergeCell ref="E6912:E6913"/>
    <mergeCell ref="E6914:E6915"/>
    <mergeCell ref="E6916:E6917"/>
    <mergeCell ref="E6918:E6919"/>
    <mergeCell ref="E6920:E6921"/>
    <mergeCell ref="E6922:E6923"/>
    <mergeCell ref="E6924:E6925"/>
    <mergeCell ref="E6926:E6927"/>
    <mergeCell ref="E6928:E6929"/>
    <mergeCell ref="E6930:E6931"/>
    <mergeCell ref="E6932:E6933"/>
    <mergeCell ref="E6934:E6935"/>
    <mergeCell ref="E6936:E6937"/>
    <mergeCell ref="E6938:E6939"/>
    <mergeCell ref="E6940:E6941"/>
    <mergeCell ref="E6942:E6943"/>
    <mergeCell ref="E6944:E6945"/>
    <mergeCell ref="E6946:E6947"/>
    <mergeCell ref="E6948:E6949"/>
    <mergeCell ref="E6950:E6951"/>
    <mergeCell ref="E6952:E6953"/>
    <mergeCell ref="E6954:E6955"/>
    <mergeCell ref="E6956:E6957"/>
    <mergeCell ref="E6958:E6959"/>
    <mergeCell ref="E6960:E6961"/>
    <mergeCell ref="E6962:E6963"/>
    <mergeCell ref="E6964:E6965"/>
    <mergeCell ref="E6966:E6967"/>
    <mergeCell ref="E6968:E6969"/>
    <mergeCell ref="E6970:E6971"/>
    <mergeCell ref="E6972:E6973"/>
    <mergeCell ref="E6974:E6975"/>
    <mergeCell ref="E6976:E6977"/>
    <mergeCell ref="E6978:E6979"/>
    <mergeCell ref="E6980:E6981"/>
    <mergeCell ref="E6982:E6983"/>
    <mergeCell ref="E6984:E6985"/>
    <mergeCell ref="E6986:E6987"/>
    <mergeCell ref="E6988:E6989"/>
    <mergeCell ref="E6990:E6991"/>
    <mergeCell ref="E6992:E6993"/>
    <mergeCell ref="E6994:E6995"/>
    <mergeCell ref="E6996:E6997"/>
    <mergeCell ref="E6998:E6999"/>
    <mergeCell ref="E7000:E7001"/>
    <mergeCell ref="E7002:E7003"/>
    <mergeCell ref="E7004:E7005"/>
    <mergeCell ref="E7006:E7007"/>
    <mergeCell ref="E7008:E7009"/>
    <mergeCell ref="E7010:E7011"/>
    <mergeCell ref="E7012:E7013"/>
    <mergeCell ref="E7014:E7015"/>
    <mergeCell ref="E7016:E7017"/>
    <mergeCell ref="E7018:E7019"/>
    <mergeCell ref="E7020:E7021"/>
    <mergeCell ref="E7022:E7023"/>
    <mergeCell ref="E7024:E7025"/>
    <mergeCell ref="E7026:E7027"/>
    <mergeCell ref="E7028:E7029"/>
    <mergeCell ref="E7030:E7031"/>
    <mergeCell ref="E7032:E7033"/>
    <mergeCell ref="E7034:E7035"/>
    <mergeCell ref="E7036:E7037"/>
    <mergeCell ref="E7038:E7039"/>
    <mergeCell ref="E7040:E7041"/>
    <mergeCell ref="E7042:E7043"/>
    <mergeCell ref="E7044:E7045"/>
    <mergeCell ref="E7046:E7047"/>
    <mergeCell ref="E7048:E7049"/>
    <mergeCell ref="E7050:E7051"/>
    <mergeCell ref="E7052:E7053"/>
    <mergeCell ref="E7054:E7055"/>
    <mergeCell ref="E7056:E7057"/>
    <mergeCell ref="E7058:E7059"/>
    <mergeCell ref="E7060:E7061"/>
    <mergeCell ref="E7062:E7063"/>
    <mergeCell ref="E7064:E7065"/>
    <mergeCell ref="E7066:E7067"/>
    <mergeCell ref="E7068:E7069"/>
    <mergeCell ref="E7070:E7071"/>
    <mergeCell ref="E7072:E7073"/>
    <mergeCell ref="E7074:E7075"/>
    <mergeCell ref="E7076:E7077"/>
    <mergeCell ref="E7078:E7079"/>
    <mergeCell ref="E7080:E7081"/>
    <mergeCell ref="E7082:E7083"/>
    <mergeCell ref="E7084:E7085"/>
    <mergeCell ref="E7086:E7087"/>
    <mergeCell ref="E7088:E7089"/>
    <mergeCell ref="E7090:E7091"/>
    <mergeCell ref="E7092:E7093"/>
    <mergeCell ref="E7094:E7095"/>
    <mergeCell ref="E7096:E7097"/>
    <mergeCell ref="E7098:E7099"/>
    <mergeCell ref="E7100:E7101"/>
    <mergeCell ref="E7102:E7103"/>
    <mergeCell ref="E7104:E7105"/>
    <mergeCell ref="E7106:E7107"/>
    <mergeCell ref="E7108:E7109"/>
    <mergeCell ref="E7110:E7111"/>
    <mergeCell ref="E7112:E7113"/>
    <mergeCell ref="E7114:E7115"/>
    <mergeCell ref="E7116:E7117"/>
    <mergeCell ref="E7118:E7119"/>
    <mergeCell ref="E7120:E7121"/>
    <mergeCell ref="E7122:E7123"/>
    <mergeCell ref="E7124:E7125"/>
    <mergeCell ref="E7126:E7127"/>
    <mergeCell ref="E7128:E7129"/>
    <mergeCell ref="E7130:E7131"/>
    <mergeCell ref="E7132:E7133"/>
    <mergeCell ref="E7134:E7135"/>
    <mergeCell ref="E7136:E7137"/>
    <mergeCell ref="E7138:E7139"/>
    <mergeCell ref="E7140:E7141"/>
    <mergeCell ref="E7142:E7143"/>
    <mergeCell ref="E7144:E7145"/>
    <mergeCell ref="E7146:E7147"/>
    <mergeCell ref="E7148:E7149"/>
    <mergeCell ref="E7150:E7151"/>
    <mergeCell ref="E7152:E7153"/>
    <mergeCell ref="E7154:E7155"/>
    <mergeCell ref="E7156:E7157"/>
    <mergeCell ref="E7158:E7159"/>
    <mergeCell ref="E7160:E7161"/>
    <mergeCell ref="E7162:E7163"/>
    <mergeCell ref="E7164:E7165"/>
    <mergeCell ref="E7166:E7167"/>
    <mergeCell ref="E7168:E7169"/>
    <mergeCell ref="E7170:E7171"/>
    <mergeCell ref="E7172:E7173"/>
    <mergeCell ref="E7174:E7175"/>
    <mergeCell ref="E7176:E7177"/>
    <mergeCell ref="E7178:E7179"/>
    <mergeCell ref="E7180:E7181"/>
    <mergeCell ref="E7182:E7183"/>
    <mergeCell ref="E7184:E7185"/>
    <mergeCell ref="E7186:E7187"/>
    <mergeCell ref="E7188:E7189"/>
    <mergeCell ref="E7190:E7191"/>
    <mergeCell ref="E7192:E7193"/>
    <mergeCell ref="E7194:E7195"/>
    <mergeCell ref="E7196:E7197"/>
    <mergeCell ref="E7198:E7199"/>
    <mergeCell ref="E7200:E7201"/>
    <mergeCell ref="E7202:E7203"/>
    <mergeCell ref="E7204:E7205"/>
    <mergeCell ref="E7206:E7207"/>
    <mergeCell ref="E7208:E7209"/>
    <mergeCell ref="E7210:E7211"/>
    <mergeCell ref="E7212:E7213"/>
    <mergeCell ref="E7214:E7215"/>
    <mergeCell ref="E7216:E7217"/>
    <mergeCell ref="E7218:E7219"/>
    <mergeCell ref="E7220:E7221"/>
    <mergeCell ref="E7222:E7223"/>
    <mergeCell ref="E7224:E7225"/>
    <mergeCell ref="E7226:E7227"/>
    <mergeCell ref="E7228:E7229"/>
    <mergeCell ref="E7230:E7231"/>
    <mergeCell ref="E7232:E7233"/>
    <mergeCell ref="E7234:E7235"/>
    <mergeCell ref="E7236:E7237"/>
    <mergeCell ref="E7238:E7239"/>
    <mergeCell ref="E7240:E7241"/>
    <mergeCell ref="E7242:E7243"/>
    <mergeCell ref="E7244:E7245"/>
    <mergeCell ref="E7246:E7247"/>
    <mergeCell ref="E7248:E7249"/>
    <mergeCell ref="E7250:E7251"/>
    <mergeCell ref="E7252:E7253"/>
    <mergeCell ref="E7254:E7255"/>
    <mergeCell ref="E7256:E7257"/>
    <mergeCell ref="E7258:E7259"/>
    <mergeCell ref="E7260:E7261"/>
    <mergeCell ref="E7262:E7263"/>
    <mergeCell ref="E7264:E7265"/>
    <mergeCell ref="E7266:E7267"/>
    <mergeCell ref="E7268:E7269"/>
    <mergeCell ref="E7270:E7271"/>
    <mergeCell ref="E7272:E7273"/>
    <mergeCell ref="E7274:E7275"/>
    <mergeCell ref="E7276:E7277"/>
    <mergeCell ref="E7278:E7279"/>
    <mergeCell ref="E7280:E7281"/>
    <mergeCell ref="E7282:E7283"/>
    <mergeCell ref="E7284:E7285"/>
    <mergeCell ref="E7286:E7287"/>
    <mergeCell ref="E7288:E7289"/>
    <mergeCell ref="E7290:E7291"/>
    <mergeCell ref="E7292:E7293"/>
    <mergeCell ref="E7294:E7295"/>
    <mergeCell ref="E7296:E7297"/>
    <mergeCell ref="E7298:E7299"/>
    <mergeCell ref="E7300:E7301"/>
    <mergeCell ref="E7302:E7303"/>
    <mergeCell ref="E7304:E7305"/>
    <mergeCell ref="E7306:E7307"/>
    <mergeCell ref="E7308:E7309"/>
    <mergeCell ref="E7310:E7311"/>
    <mergeCell ref="E7312:E7313"/>
    <mergeCell ref="E7314:E7315"/>
    <mergeCell ref="E7316:E7317"/>
    <mergeCell ref="E7318:E7319"/>
    <mergeCell ref="E7320:E7321"/>
    <mergeCell ref="E7322:E7323"/>
    <mergeCell ref="E7324:E7325"/>
    <mergeCell ref="E7326:E7327"/>
    <mergeCell ref="E7328:E7329"/>
    <mergeCell ref="E7330:E7331"/>
    <mergeCell ref="E7332:E7333"/>
    <mergeCell ref="E7334:E7335"/>
    <mergeCell ref="E7336:E7337"/>
    <mergeCell ref="E7338:E7339"/>
    <mergeCell ref="E7340:E7341"/>
    <mergeCell ref="E7342:E7343"/>
    <mergeCell ref="E7344:E7345"/>
    <mergeCell ref="E7346:E7347"/>
    <mergeCell ref="E7348:E7349"/>
    <mergeCell ref="E7350:E7351"/>
    <mergeCell ref="E7352:E7353"/>
    <mergeCell ref="E7354:E7355"/>
    <mergeCell ref="E7356:E7357"/>
    <mergeCell ref="E7358:E7359"/>
    <mergeCell ref="E7360:E7361"/>
    <mergeCell ref="E7362:E7363"/>
    <mergeCell ref="E7364:E7365"/>
    <mergeCell ref="E7366:E7367"/>
    <mergeCell ref="E7368:E7369"/>
    <mergeCell ref="E7370:E7371"/>
    <mergeCell ref="E7372:E7373"/>
    <mergeCell ref="E7374:E7375"/>
    <mergeCell ref="E7376:E7377"/>
    <mergeCell ref="E7378:E7379"/>
    <mergeCell ref="E7380:E7381"/>
    <mergeCell ref="E7382:E7383"/>
    <mergeCell ref="E7384:E7385"/>
    <mergeCell ref="E7386:E7387"/>
    <mergeCell ref="E7388:E7389"/>
    <mergeCell ref="E7390:E7391"/>
    <mergeCell ref="E7392:E7393"/>
    <mergeCell ref="E7394:E7395"/>
    <mergeCell ref="E7396:E7397"/>
    <mergeCell ref="E7398:E7399"/>
    <mergeCell ref="E7400:E7401"/>
    <mergeCell ref="E7402:E7403"/>
    <mergeCell ref="E7404:E7405"/>
    <mergeCell ref="E7406:E7407"/>
    <mergeCell ref="E7408:E7409"/>
    <mergeCell ref="E7410:E7411"/>
    <mergeCell ref="E7412:E7413"/>
    <mergeCell ref="E7414:E7415"/>
    <mergeCell ref="E7416:E7417"/>
    <mergeCell ref="E7418:E7419"/>
    <mergeCell ref="E7420:E7421"/>
    <mergeCell ref="E7422:E7423"/>
    <mergeCell ref="E7424:E7425"/>
    <mergeCell ref="E7426:E7427"/>
    <mergeCell ref="E7428:E7429"/>
    <mergeCell ref="E7430:E7431"/>
    <mergeCell ref="E7432:E7433"/>
    <mergeCell ref="E7434:E7435"/>
    <mergeCell ref="E7436:E7437"/>
    <mergeCell ref="E7438:E7439"/>
    <mergeCell ref="E7440:E7441"/>
    <mergeCell ref="E7442:E7443"/>
    <mergeCell ref="E7444:E7445"/>
    <mergeCell ref="E7446:E7447"/>
    <mergeCell ref="E7448:E7449"/>
    <mergeCell ref="E7450:E7451"/>
    <mergeCell ref="E7452:E7453"/>
    <mergeCell ref="E7454:E7455"/>
    <mergeCell ref="E7456:E7457"/>
    <mergeCell ref="E7458:E7459"/>
    <mergeCell ref="E7460:E7461"/>
    <mergeCell ref="E7462:E7463"/>
    <mergeCell ref="E7464:E7465"/>
    <mergeCell ref="E7466:E7467"/>
    <mergeCell ref="E7468:E7469"/>
    <mergeCell ref="E7470:E7471"/>
    <mergeCell ref="E7472:E7473"/>
    <mergeCell ref="E7474:E7475"/>
    <mergeCell ref="E7476:E7477"/>
    <mergeCell ref="E7478:E7479"/>
    <mergeCell ref="E7480:E7481"/>
    <mergeCell ref="E7482:E7483"/>
    <mergeCell ref="E7484:E7485"/>
    <mergeCell ref="E7486:E7487"/>
    <mergeCell ref="E7488:E7489"/>
    <mergeCell ref="E7490:E7491"/>
    <mergeCell ref="E7492:E7493"/>
    <mergeCell ref="E7494:E7495"/>
    <mergeCell ref="E7496:E7497"/>
    <mergeCell ref="E7498:E7499"/>
    <mergeCell ref="E7500:E7501"/>
    <mergeCell ref="E7502:E7503"/>
    <mergeCell ref="E7504:E7505"/>
    <mergeCell ref="E7506:E7507"/>
    <mergeCell ref="E7508:E7509"/>
    <mergeCell ref="E7510:E7511"/>
    <mergeCell ref="E7512:E7513"/>
    <mergeCell ref="E7514:E7515"/>
    <mergeCell ref="E7516:E7517"/>
    <mergeCell ref="E7518:E7519"/>
    <mergeCell ref="E7520:E7521"/>
    <mergeCell ref="E7522:E7523"/>
    <mergeCell ref="E7524:E7525"/>
    <mergeCell ref="E7526:E7527"/>
    <mergeCell ref="E7528:E7529"/>
    <mergeCell ref="E7530:E7531"/>
    <mergeCell ref="E7532:E7533"/>
    <mergeCell ref="E7534:E7535"/>
    <mergeCell ref="E7536:E7537"/>
    <mergeCell ref="E7538:E7539"/>
    <mergeCell ref="E7540:E7541"/>
    <mergeCell ref="E7542:E7543"/>
    <mergeCell ref="E7544:E7545"/>
    <mergeCell ref="E7546:E7547"/>
    <mergeCell ref="E7548:E7549"/>
    <mergeCell ref="E7550:E7551"/>
    <mergeCell ref="E7552:E7553"/>
    <mergeCell ref="E7554:E7555"/>
    <mergeCell ref="E7556:E7557"/>
    <mergeCell ref="E7558:E7559"/>
    <mergeCell ref="E7560:E7561"/>
    <mergeCell ref="E7562:E7563"/>
    <mergeCell ref="E7564:E7565"/>
    <mergeCell ref="E7566:E7567"/>
    <mergeCell ref="E7568:E7569"/>
    <mergeCell ref="E7570:E7571"/>
    <mergeCell ref="E7572:E7573"/>
    <mergeCell ref="E7574:E7575"/>
    <mergeCell ref="E7576:E7577"/>
    <mergeCell ref="E7578:E7579"/>
    <mergeCell ref="E7580:E7581"/>
    <mergeCell ref="E7582:E7583"/>
    <mergeCell ref="E7584:E7585"/>
    <mergeCell ref="E7586:E7587"/>
    <mergeCell ref="E7588:E7589"/>
    <mergeCell ref="E7590:E7591"/>
    <mergeCell ref="E7592:E7593"/>
    <mergeCell ref="E7594:E7595"/>
    <mergeCell ref="E7596:E7597"/>
    <mergeCell ref="E7598:E7599"/>
    <mergeCell ref="E7600:E7601"/>
    <mergeCell ref="E7602:E7603"/>
    <mergeCell ref="E7604:E7605"/>
    <mergeCell ref="E7606:E7607"/>
    <mergeCell ref="E7608:E7609"/>
    <mergeCell ref="E7610:E7611"/>
    <mergeCell ref="E7612:E7613"/>
    <mergeCell ref="E7614:E7615"/>
    <mergeCell ref="E7616:E7617"/>
    <mergeCell ref="E7618:E7619"/>
    <mergeCell ref="E7620:E7621"/>
    <mergeCell ref="E7622:E7623"/>
    <mergeCell ref="E7624:E7625"/>
    <mergeCell ref="E7626:E7627"/>
    <mergeCell ref="E7628:E7629"/>
    <mergeCell ref="E7630:E7631"/>
    <mergeCell ref="E7632:E7633"/>
    <mergeCell ref="E7634:E7635"/>
    <mergeCell ref="E7636:E7637"/>
    <mergeCell ref="E7638:E7639"/>
    <mergeCell ref="E7640:E7641"/>
    <mergeCell ref="E7642:E7643"/>
    <mergeCell ref="E7644:E7645"/>
    <mergeCell ref="E7646:E7647"/>
    <mergeCell ref="E7648:E7649"/>
    <mergeCell ref="E7650:E7651"/>
    <mergeCell ref="E7652:E7653"/>
    <mergeCell ref="E7654:E7655"/>
    <mergeCell ref="E7656:E7657"/>
    <mergeCell ref="E7658:E7659"/>
    <mergeCell ref="E7660:E7661"/>
    <mergeCell ref="E7662:E7663"/>
    <mergeCell ref="E7664:E7665"/>
    <mergeCell ref="E7666:E7667"/>
    <mergeCell ref="E7668:E7669"/>
    <mergeCell ref="E7670:E7671"/>
    <mergeCell ref="E7672:E7673"/>
    <mergeCell ref="E7674:E7675"/>
    <mergeCell ref="E7676:E7677"/>
    <mergeCell ref="E7678:E7679"/>
    <mergeCell ref="E7680:E7681"/>
    <mergeCell ref="E7682:E7683"/>
    <mergeCell ref="E7684:E7685"/>
    <mergeCell ref="E7686:E7687"/>
    <mergeCell ref="E7688:E7689"/>
    <mergeCell ref="E7690:E7691"/>
    <mergeCell ref="E7692:E7693"/>
    <mergeCell ref="E7694:E7695"/>
    <mergeCell ref="E7696:E7697"/>
    <mergeCell ref="E7698:E7699"/>
    <mergeCell ref="E7700:E7701"/>
    <mergeCell ref="E7702:E7703"/>
    <mergeCell ref="E7704:E7705"/>
    <mergeCell ref="E7706:E7707"/>
    <mergeCell ref="E7708:E7709"/>
    <mergeCell ref="E7710:E7711"/>
    <mergeCell ref="E7712:E7713"/>
    <mergeCell ref="E7714:E7715"/>
    <mergeCell ref="E7716:E7717"/>
    <mergeCell ref="E7718:E7719"/>
    <mergeCell ref="E7720:E7721"/>
    <mergeCell ref="E7722:E7723"/>
    <mergeCell ref="E7724:E7725"/>
    <mergeCell ref="E7726:E7727"/>
    <mergeCell ref="E7728:E7729"/>
    <mergeCell ref="E7730:E7731"/>
    <mergeCell ref="E7732:E7733"/>
    <mergeCell ref="E7734:E7735"/>
    <mergeCell ref="E7736:E7737"/>
    <mergeCell ref="E7738:E7739"/>
    <mergeCell ref="E7740:E7741"/>
    <mergeCell ref="E7742:E7743"/>
    <mergeCell ref="E7744:E7745"/>
    <mergeCell ref="E7746:E7747"/>
    <mergeCell ref="E7748:E7749"/>
    <mergeCell ref="E7750:E7751"/>
    <mergeCell ref="E7752:E7753"/>
    <mergeCell ref="E7754:E7755"/>
    <mergeCell ref="E7756:E7757"/>
    <mergeCell ref="E7758:E7759"/>
    <mergeCell ref="E7760:E7761"/>
    <mergeCell ref="E7762:E7763"/>
    <mergeCell ref="E7764:E7765"/>
    <mergeCell ref="E7766:E7767"/>
    <mergeCell ref="E7768:E7769"/>
    <mergeCell ref="E7770:E7771"/>
    <mergeCell ref="E7772:E7773"/>
    <mergeCell ref="E7774:E7775"/>
    <mergeCell ref="E7776:E7777"/>
    <mergeCell ref="E7778:E7779"/>
    <mergeCell ref="E7780:E7781"/>
    <mergeCell ref="E7782:E7783"/>
    <mergeCell ref="E7784:E7785"/>
    <mergeCell ref="E7786:E7787"/>
    <mergeCell ref="E7788:E7789"/>
    <mergeCell ref="E7790:E7791"/>
    <mergeCell ref="E7792:E7793"/>
    <mergeCell ref="E7794:E7795"/>
    <mergeCell ref="E7796:E7797"/>
    <mergeCell ref="E7798:E7799"/>
    <mergeCell ref="E7800:E7801"/>
    <mergeCell ref="E7802:E7803"/>
    <mergeCell ref="E7804:E7805"/>
    <mergeCell ref="E7806:E7807"/>
    <mergeCell ref="E7808:E7809"/>
    <mergeCell ref="E7810:E7811"/>
    <mergeCell ref="E7812:E7813"/>
    <mergeCell ref="E7814:E7815"/>
    <mergeCell ref="E7816:E7817"/>
    <mergeCell ref="E7818:E7819"/>
    <mergeCell ref="E7820:E7821"/>
    <mergeCell ref="E7822:E7823"/>
    <mergeCell ref="E7824:E7825"/>
    <mergeCell ref="E7826:E7827"/>
    <mergeCell ref="E7828:E7829"/>
    <mergeCell ref="E7830:E7831"/>
    <mergeCell ref="E7832:E7833"/>
    <mergeCell ref="E7834:E7835"/>
    <mergeCell ref="E7836:E7837"/>
    <mergeCell ref="E7838:E7839"/>
    <mergeCell ref="E7840:E7841"/>
    <mergeCell ref="E7842:E7843"/>
    <mergeCell ref="E7844:E7845"/>
    <mergeCell ref="E7846:E7847"/>
    <mergeCell ref="E7848:E7849"/>
    <mergeCell ref="E7850:E7851"/>
    <mergeCell ref="E7852:E7853"/>
    <mergeCell ref="E7854:E7855"/>
    <mergeCell ref="E7856:E7857"/>
    <mergeCell ref="E7858:E7859"/>
    <mergeCell ref="E7860:E7861"/>
    <mergeCell ref="E7862:E7863"/>
    <mergeCell ref="E7864:E7865"/>
    <mergeCell ref="E7866:E7867"/>
    <mergeCell ref="E7868:E7869"/>
    <mergeCell ref="E7870:E7871"/>
    <mergeCell ref="E7872:E7873"/>
    <mergeCell ref="E7874:E7875"/>
    <mergeCell ref="E7876:E7877"/>
    <mergeCell ref="E7878:E7879"/>
    <mergeCell ref="E7880:E7881"/>
    <mergeCell ref="E7882:E7883"/>
    <mergeCell ref="E7884:E7885"/>
    <mergeCell ref="E7886:E7887"/>
    <mergeCell ref="E7888:E7889"/>
    <mergeCell ref="E7890:E7891"/>
    <mergeCell ref="E7892:E7893"/>
    <mergeCell ref="E7894:E7895"/>
    <mergeCell ref="E7896:E7897"/>
    <mergeCell ref="E7898:E7899"/>
    <mergeCell ref="E7900:E7901"/>
    <mergeCell ref="E7902:E7903"/>
    <mergeCell ref="E7904:E7905"/>
    <mergeCell ref="E7906:E7907"/>
    <mergeCell ref="E7908:E7909"/>
    <mergeCell ref="E7910:E7911"/>
    <mergeCell ref="E7912:E7913"/>
    <mergeCell ref="E7914:E7915"/>
    <mergeCell ref="E7916:E7917"/>
    <mergeCell ref="E7918:E7919"/>
    <mergeCell ref="E7920:E7921"/>
    <mergeCell ref="E7922:E7923"/>
    <mergeCell ref="E7924:E7925"/>
    <mergeCell ref="E7926:E7927"/>
    <mergeCell ref="E7928:E7929"/>
    <mergeCell ref="E7930:E7931"/>
    <mergeCell ref="E7932:E7933"/>
    <mergeCell ref="E7934:E7935"/>
    <mergeCell ref="E7936:E7937"/>
    <mergeCell ref="E7938:E7939"/>
    <mergeCell ref="E7940:E7941"/>
    <mergeCell ref="E7942:E7943"/>
    <mergeCell ref="E7944:E7945"/>
    <mergeCell ref="E7946:E7947"/>
    <mergeCell ref="E7948:E7949"/>
    <mergeCell ref="E7950:E7951"/>
    <mergeCell ref="E7952:E7953"/>
    <mergeCell ref="E7954:E7955"/>
    <mergeCell ref="E7956:E7957"/>
    <mergeCell ref="E7958:E7959"/>
    <mergeCell ref="E7960:E7961"/>
    <mergeCell ref="E7962:E7963"/>
    <mergeCell ref="E7964:E7965"/>
    <mergeCell ref="E7966:E7967"/>
    <mergeCell ref="E7968:E7969"/>
    <mergeCell ref="E7970:E7971"/>
    <mergeCell ref="E7972:E7973"/>
    <mergeCell ref="E7974:E7975"/>
    <mergeCell ref="E7976:E7977"/>
    <mergeCell ref="E7978:E7979"/>
    <mergeCell ref="E7980:E7981"/>
    <mergeCell ref="E7982:E7983"/>
    <mergeCell ref="E7984:E7985"/>
    <mergeCell ref="E7986:E7987"/>
    <mergeCell ref="E7988:E7989"/>
    <mergeCell ref="E7990:E7991"/>
    <mergeCell ref="E7992:E7993"/>
    <mergeCell ref="E7994:E7995"/>
    <mergeCell ref="E7996:E7997"/>
    <mergeCell ref="E7998:E7999"/>
    <mergeCell ref="E8000:E8001"/>
    <mergeCell ref="E8002:E8003"/>
    <mergeCell ref="E8004:E8005"/>
    <mergeCell ref="E8006:E8007"/>
    <mergeCell ref="E8008:E8009"/>
    <mergeCell ref="E8010:E8011"/>
    <mergeCell ref="E8012:E8013"/>
    <mergeCell ref="E8014:E8015"/>
    <mergeCell ref="E8016:E8017"/>
    <mergeCell ref="E8018:E8019"/>
    <mergeCell ref="E8020:E8021"/>
    <mergeCell ref="E8022:E8023"/>
    <mergeCell ref="E8024:E8025"/>
    <mergeCell ref="E8026:E8027"/>
    <mergeCell ref="E8028:E8029"/>
    <mergeCell ref="E8030:E8031"/>
    <mergeCell ref="E8032:E8033"/>
    <mergeCell ref="E8034:E8035"/>
    <mergeCell ref="E8036:E8037"/>
    <mergeCell ref="E8038:E8039"/>
    <mergeCell ref="E8040:E8041"/>
    <mergeCell ref="E8042:E8043"/>
    <mergeCell ref="E8044:E8045"/>
    <mergeCell ref="E8046:E8047"/>
    <mergeCell ref="E8048:E8049"/>
    <mergeCell ref="E8050:E8051"/>
    <mergeCell ref="E8052:E8053"/>
    <mergeCell ref="E8054:E8055"/>
    <mergeCell ref="E8056:E8057"/>
    <mergeCell ref="E8058:E8059"/>
    <mergeCell ref="E8060:E8061"/>
    <mergeCell ref="E8062:E8063"/>
    <mergeCell ref="E8064:E8065"/>
    <mergeCell ref="E8066:E8067"/>
    <mergeCell ref="E8068:E8069"/>
    <mergeCell ref="E8070:E8071"/>
    <mergeCell ref="E8072:E8073"/>
    <mergeCell ref="E8074:E8075"/>
    <mergeCell ref="E8076:E8077"/>
    <mergeCell ref="E8078:E8079"/>
    <mergeCell ref="E8080:E8081"/>
    <mergeCell ref="E8082:E8083"/>
    <mergeCell ref="E8084:E8085"/>
    <mergeCell ref="E8086:E8087"/>
    <mergeCell ref="E8088:E8089"/>
    <mergeCell ref="E8090:E8091"/>
    <mergeCell ref="E8092:E8093"/>
    <mergeCell ref="E8094:E8095"/>
    <mergeCell ref="E8096:E8097"/>
    <mergeCell ref="E8098:E8099"/>
    <mergeCell ref="E8100:E8101"/>
    <mergeCell ref="E8102:E8103"/>
    <mergeCell ref="E8104:E8105"/>
    <mergeCell ref="E8106:E8107"/>
    <mergeCell ref="E8108:E8109"/>
    <mergeCell ref="E8110:E8111"/>
    <mergeCell ref="E8112:E8113"/>
    <mergeCell ref="E8114:E8115"/>
    <mergeCell ref="E8116:E8117"/>
    <mergeCell ref="E8118:E8119"/>
    <mergeCell ref="E8120:E8121"/>
    <mergeCell ref="E8122:E8123"/>
    <mergeCell ref="E8124:E8125"/>
    <mergeCell ref="E8126:E8127"/>
    <mergeCell ref="E8128:E8129"/>
    <mergeCell ref="E8130:E8131"/>
    <mergeCell ref="E8132:E8133"/>
    <mergeCell ref="E8134:E8135"/>
    <mergeCell ref="E8136:E8137"/>
    <mergeCell ref="E8138:E8139"/>
    <mergeCell ref="E8140:E8141"/>
    <mergeCell ref="E8142:E8143"/>
    <mergeCell ref="E8144:E8145"/>
    <mergeCell ref="E8146:E8147"/>
    <mergeCell ref="E8148:E8149"/>
    <mergeCell ref="E8150:E8151"/>
    <mergeCell ref="E8152:E8153"/>
    <mergeCell ref="E8154:E8155"/>
    <mergeCell ref="E8156:E8157"/>
    <mergeCell ref="E8158:E8159"/>
    <mergeCell ref="E8160:E8161"/>
    <mergeCell ref="E8162:E8163"/>
    <mergeCell ref="E8164:E8165"/>
    <mergeCell ref="E8166:E8167"/>
    <mergeCell ref="E8168:E8169"/>
    <mergeCell ref="E8170:E8171"/>
    <mergeCell ref="E8172:E8173"/>
    <mergeCell ref="E8174:E8175"/>
    <mergeCell ref="E8176:E8177"/>
    <mergeCell ref="E8178:E8179"/>
    <mergeCell ref="E8180:E8181"/>
    <mergeCell ref="E8182:E8183"/>
    <mergeCell ref="E8184:E8185"/>
    <mergeCell ref="E8186:E8187"/>
    <mergeCell ref="E8188:E8189"/>
    <mergeCell ref="E8190:E8191"/>
    <mergeCell ref="E8192:E8193"/>
    <mergeCell ref="E8194:E8195"/>
    <mergeCell ref="E8196:E8197"/>
    <mergeCell ref="E8198:E8199"/>
    <mergeCell ref="E8200:E8201"/>
    <mergeCell ref="E8202:E8203"/>
    <mergeCell ref="E8204:E8205"/>
    <mergeCell ref="E8206:E8207"/>
    <mergeCell ref="E8208:E8209"/>
    <mergeCell ref="E8210:E8211"/>
    <mergeCell ref="E8212:E8213"/>
    <mergeCell ref="E8214:E8215"/>
    <mergeCell ref="E8216:E8217"/>
    <mergeCell ref="E8218:E8219"/>
    <mergeCell ref="E8220:E8221"/>
    <mergeCell ref="E8222:E8223"/>
    <mergeCell ref="E8224:E8225"/>
    <mergeCell ref="E8226:E8227"/>
    <mergeCell ref="E8228:E8229"/>
    <mergeCell ref="E8230:E8231"/>
    <mergeCell ref="E8232:E8233"/>
    <mergeCell ref="E8234:E8235"/>
    <mergeCell ref="E8236:E8237"/>
    <mergeCell ref="E8238:E8239"/>
    <mergeCell ref="E8240:E8241"/>
    <mergeCell ref="E8242:E8243"/>
    <mergeCell ref="E8244:E8245"/>
    <mergeCell ref="E8246:E8247"/>
    <mergeCell ref="E8248:E8249"/>
    <mergeCell ref="E8250:E8251"/>
    <mergeCell ref="E8252:E8253"/>
    <mergeCell ref="E8254:E8255"/>
    <mergeCell ref="E8256:E8257"/>
    <mergeCell ref="E8258:E8259"/>
    <mergeCell ref="E8260:E8261"/>
    <mergeCell ref="E8262:E8263"/>
    <mergeCell ref="E8264:E8265"/>
    <mergeCell ref="E8266:E8267"/>
    <mergeCell ref="E8268:E8269"/>
    <mergeCell ref="E8270:E8271"/>
    <mergeCell ref="E8272:E8273"/>
    <mergeCell ref="E8274:E8275"/>
    <mergeCell ref="E8276:E8277"/>
    <mergeCell ref="E8278:E8279"/>
    <mergeCell ref="E8280:E8281"/>
    <mergeCell ref="E8282:E8283"/>
    <mergeCell ref="E8284:E8285"/>
    <mergeCell ref="E8286:E8287"/>
    <mergeCell ref="E8288:E8289"/>
    <mergeCell ref="E8290:E8291"/>
    <mergeCell ref="E8292:E8293"/>
    <mergeCell ref="E8294:E8295"/>
    <mergeCell ref="E8296:E8297"/>
    <mergeCell ref="E8298:E8299"/>
    <mergeCell ref="E8300:E8301"/>
    <mergeCell ref="E8302:E8303"/>
    <mergeCell ref="E8304:E8305"/>
    <mergeCell ref="E8306:E8307"/>
    <mergeCell ref="E8308:E8309"/>
    <mergeCell ref="E8310:E8311"/>
    <mergeCell ref="E8312:E8313"/>
    <mergeCell ref="E8314:E8315"/>
    <mergeCell ref="E8316:E8317"/>
    <mergeCell ref="E8318:E8319"/>
    <mergeCell ref="E8320:E8321"/>
    <mergeCell ref="E8322:E8323"/>
    <mergeCell ref="E8324:E8325"/>
    <mergeCell ref="E8326:E8327"/>
    <mergeCell ref="E8328:E8329"/>
    <mergeCell ref="E8330:E8331"/>
    <mergeCell ref="E8332:E8333"/>
    <mergeCell ref="E8334:E8335"/>
    <mergeCell ref="E8336:E8337"/>
    <mergeCell ref="E8338:E8339"/>
    <mergeCell ref="E8340:E8341"/>
    <mergeCell ref="E8342:E8343"/>
    <mergeCell ref="E8344:E8345"/>
    <mergeCell ref="E8346:E8347"/>
    <mergeCell ref="E8348:E8349"/>
    <mergeCell ref="E8350:E8351"/>
    <mergeCell ref="E8352:E8353"/>
    <mergeCell ref="E8354:E8355"/>
    <mergeCell ref="E8356:E8357"/>
    <mergeCell ref="E8358:E8359"/>
    <mergeCell ref="E8360:E8361"/>
    <mergeCell ref="E8362:E8363"/>
    <mergeCell ref="E8364:E8365"/>
    <mergeCell ref="E8366:E8367"/>
    <mergeCell ref="E8368:E8369"/>
    <mergeCell ref="E8370:E8371"/>
    <mergeCell ref="E8372:E8373"/>
    <mergeCell ref="E8374:E8375"/>
    <mergeCell ref="E8376:E8377"/>
    <mergeCell ref="E8378:E8379"/>
    <mergeCell ref="E8380:E8381"/>
    <mergeCell ref="E8382:E8383"/>
    <mergeCell ref="E8384:E8385"/>
    <mergeCell ref="E8386:E8387"/>
    <mergeCell ref="E8388:E8389"/>
    <mergeCell ref="E8390:E8391"/>
    <mergeCell ref="E8392:E8393"/>
    <mergeCell ref="E8394:E8395"/>
    <mergeCell ref="E8396:E8397"/>
    <mergeCell ref="E8398:E8399"/>
    <mergeCell ref="E8400:E8401"/>
    <mergeCell ref="E8402:E8403"/>
    <mergeCell ref="E8404:E8405"/>
    <mergeCell ref="E8406:E8407"/>
    <mergeCell ref="E8408:E8409"/>
    <mergeCell ref="E8410:E8411"/>
    <mergeCell ref="E8412:E8413"/>
    <mergeCell ref="E8414:E8415"/>
    <mergeCell ref="E8416:E8417"/>
    <mergeCell ref="E8418:E8419"/>
    <mergeCell ref="E8420:E8421"/>
    <mergeCell ref="E8422:E8423"/>
    <mergeCell ref="E8424:E8425"/>
    <mergeCell ref="E8426:E8427"/>
    <mergeCell ref="E8428:E8429"/>
    <mergeCell ref="E8430:E8431"/>
    <mergeCell ref="E8432:E8433"/>
    <mergeCell ref="E8434:E8435"/>
    <mergeCell ref="E8436:E8437"/>
    <mergeCell ref="E8438:E8439"/>
    <mergeCell ref="E8440:E8441"/>
    <mergeCell ref="E8442:E8443"/>
    <mergeCell ref="E8444:E8445"/>
    <mergeCell ref="E8446:E8447"/>
    <mergeCell ref="E8448:E8449"/>
    <mergeCell ref="E8450:E8451"/>
    <mergeCell ref="E8452:E8453"/>
    <mergeCell ref="E8454:E8455"/>
    <mergeCell ref="E8456:E8457"/>
    <mergeCell ref="E8458:E8459"/>
    <mergeCell ref="E8460:E8461"/>
    <mergeCell ref="E8462:E8463"/>
    <mergeCell ref="E8464:E8465"/>
    <mergeCell ref="E8466:E8467"/>
    <mergeCell ref="E8468:E8469"/>
    <mergeCell ref="E8470:E8471"/>
    <mergeCell ref="E8472:E8473"/>
    <mergeCell ref="E8474:E8475"/>
    <mergeCell ref="E8476:E8477"/>
    <mergeCell ref="E8478:E8479"/>
    <mergeCell ref="E8480:E8481"/>
    <mergeCell ref="E8482:E8483"/>
    <mergeCell ref="E8484:E8485"/>
    <mergeCell ref="E8486:E8487"/>
    <mergeCell ref="E8488:E8489"/>
    <mergeCell ref="E8490:E8491"/>
    <mergeCell ref="E8492:E8493"/>
    <mergeCell ref="E8494:E8495"/>
    <mergeCell ref="E8496:E8497"/>
    <mergeCell ref="E8498:E8499"/>
    <mergeCell ref="E8500:E8501"/>
    <mergeCell ref="E8502:E8503"/>
    <mergeCell ref="E8504:E8505"/>
    <mergeCell ref="E8506:E8507"/>
    <mergeCell ref="E8508:E8509"/>
    <mergeCell ref="E8510:E8511"/>
    <mergeCell ref="E8512:E8513"/>
    <mergeCell ref="E8514:E8515"/>
    <mergeCell ref="E8516:E8517"/>
    <mergeCell ref="E8518:E8519"/>
    <mergeCell ref="E8520:E8521"/>
    <mergeCell ref="E8522:E8523"/>
    <mergeCell ref="E8524:E8525"/>
    <mergeCell ref="E8526:E8527"/>
    <mergeCell ref="E8528:E8529"/>
    <mergeCell ref="E8530:E8531"/>
    <mergeCell ref="E8532:E8533"/>
    <mergeCell ref="E8534:E8535"/>
    <mergeCell ref="E8536:E8537"/>
    <mergeCell ref="E8538:E8539"/>
    <mergeCell ref="E8540:E8541"/>
    <mergeCell ref="E8542:E8543"/>
    <mergeCell ref="E8544:E8545"/>
    <mergeCell ref="E8546:E8547"/>
    <mergeCell ref="E8548:E8549"/>
    <mergeCell ref="E8550:E8551"/>
    <mergeCell ref="E8552:E8553"/>
    <mergeCell ref="E8554:E8555"/>
    <mergeCell ref="E8556:E8557"/>
    <mergeCell ref="E8558:E8559"/>
    <mergeCell ref="E8560:E8561"/>
    <mergeCell ref="E8562:E8563"/>
    <mergeCell ref="E8564:E8565"/>
    <mergeCell ref="E8566:E8567"/>
    <mergeCell ref="E8568:E8569"/>
    <mergeCell ref="E8570:E8571"/>
    <mergeCell ref="E8572:E8573"/>
    <mergeCell ref="E8574:E8575"/>
    <mergeCell ref="E8576:E8577"/>
    <mergeCell ref="E8578:E8579"/>
    <mergeCell ref="E8580:E8581"/>
    <mergeCell ref="E8582:E8583"/>
    <mergeCell ref="E8584:E8585"/>
    <mergeCell ref="E8586:E8587"/>
    <mergeCell ref="E8588:E8589"/>
    <mergeCell ref="E8590:E8591"/>
    <mergeCell ref="E8592:E8593"/>
    <mergeCell ref="E8594:E8595"/>
    <mergeCell ref="E8596:E8597"/>
    <mergeCell ref="E8598:E8599"/>
    <mergeCell ref="E8600:E8601"/>
    <mergeCell ref="E8602:E8603"/>
    <mergeCell ref="E8604:E8605"/>
    <mergeCell ref="E8606:E8607"/>
    <mergeCell ref="E8608:E8609"/>
    <mergeCell ref="E8610:E8611"/>
    <mergeCell ref="E8612:E8613"/>
    <mergeCell ref="E8614:E8615"/>
    <mergeCell ref="E8616:E8617"/>
    <mergeCell ref="E8618:E8619"/>
    <mergeCell ref="E8620:E8621"/>
    <mergeCell ref="E8622:E8623"/>
    <mergeCell ref="E8624:E8625"/>
    <mergeCell ref="E8626:E8627"/>
    <mergeCell ref="E8628:E8629"/>
    <mergeCell ref="E8630:E8631"/>
    <mergeCell ref="E8632:E8633"/>
    <mergeCell ref="E8634:E8635"/>
    <mergeCell ref="E8636:E8637"/>
    <mergeCell ref="E8638:E8639"/>
    <mergeCell ref="E8640:E8641"/>
    <mergeCell ref="E8642:E8643"/>
    <mergeCell ref="E8644:E8645"/>
    <mergeCell ref="E8646:E8647"/>
    <mergeCell ref="E8648:E8649"/>
    <mergeCell ref="E8650:E8651"/>
    <mergeCell ref="E8652:E8653"/>
    <mergeCell ref="E8654:E8655"/>
    <mergeCell ref="E8656:E8657"/>
    <mergeCell ref="E8658:E8659"/>
    <mergeCell ref="E8660:E8661"/>
    <mergeCell ref="E8662:E8663"/>
    <mergeCell ref="E8664:E8665"/>
    <mergeCell ref="E8666:E8667"/>
    <mergeCell ref="E8668:E8669"/>
    <mergeCell ref="E8670:E8671"/>
    <mergeCell ref="E8672:E8673"/>
    <mergeCell ref="E8674:E8675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F4572:F4573"/>
    <mergeCell ref="F4574:F4575"/>
    <mergeCell ref="F4576:F4577"/>
    <mergeCell ref="F4578:F4579"/>
    <mergeCell ref="F4580:F4581"/>
    <mergeCell ref="F4582:F4583"/>
    <mergeCell ref="F4584:F4585"/>
    <mergeCell ref="F4586:F4587"/>
    <mergeCell ref="F4588:F4589"/>
    <mergeCell ref="F4590:F4591"/>
    <mergeCell ref="F4592:F4593"/>
    <mergeCell ref="F4594:F4595"/>
    <mergeCell ref="F4596:F4597"/>
    <mergeCell ref="F4598:F4599"/>
    <mergeCell ref="F4600:F4601"/>
    <mergeCell ref="F4602:F4603"/>
    <mergeCell ref="F4604:F4605"/>
    <mergeCell ref="F4606:F4607"/>
    <mergeCell ref="F4608:F4609"/>
    <mergeCell ref="F4610:F4611"/>
    <mergeCell ref="F4612:F4613"/>
    <mergeCell ref="F4614:F4615"/>
    <mergeCell ref="F4616:F4617"/>
    <mergeCell ref="F4618:F4619"/>
    <mergeCell ref="F4620:F4621"/>
    <mergeCell ref="F4622:F4623"/>
    <mergeCell ref="F4624:F4625"/>
    <mergeCell ref="F4626:F4627"/>
    <mergeCell ref="F4628:F4629"/>
    <mergeCell ref="F4630:F4631"/>
    <mergeCell ref="F4632:F4633"/>
    <mergeCell ref="F4634:F4635"/>
    <mergeCell ref="F4636:F4637"/>
    <mergeCell ref="F4638:F4639"/>
    <mergeCell ref="F4640:F4641"/>
    <mergeCell ref="F4642:F4643"/>
    <mergeCell ref="F4644:F4645"/>
    <mergeCell ref="F4646:F4647"/>
    <mergeCell ref="F4648:F4649"/>
    <mergeCell ref="F4650:F4651"/>
    <mergeCell ref="F4652:F4653"/>
    <mergeCell ref="F4654:F4655"/>
    <mergeCell ref="F4656:F4657"/>
    <mergeCell ref="F4658:F4659"/>
    <mergeCell ref="F4660:F4661"/>
    <mergeCell ref="F4662:F4663"/>
    <mergeCell ref="F4664:F4665"/>
    <mergeCell ref="F4666:F4667"/>
    <mergeCell ref="F4668:F4669"/>
    <mergeCell ref="F4670:F4671"/>
    <mergeCell ref="F4672:F4673"/>
    <mergeCell ref="F4674:F4675"/>
    <mergeCell ref="F4676:F4677"/>
    <mergeCell ref="F4678:F4679"/>
    <mergeCell ref="F4680:F4681"/>
    <mergeCell ref="F4682:F4683"/>
    <mergeCell ref="F4684:F4685"/>
    <mergeCell ref="F4686:F4687"/>
    <mergeCell ref="F4688:F4689"/>
    <mergeCell ref="F4690:F4691"/>
    <mergeCell ref="F4692:F4693"/>
    <mergeCell ref="F4694:F4695"/>
    <mergeCell ref="F4696:F4697"/>
    <mergeCell ref="F4698:F4699"/>
    <mergeCell ref="F4700:F4701"/>
    <mergeCell ref="F4702:F4703"/>
    <mergeCell ref="F4704:F4705"/>
    <mergeCell ref="F4706:F4707"/>
    <mergeCell ref="F4708:F4709"/>
    <mergeCell ref="F4710:F4711"/>
    <mergeCell ref="F4712:F4713"/>
    <mergeCell ref="F4714:F4715"/>
    <mergeCell ref="F4716:F4717"/>
    <mergeCell ref="F4718:F4719"/>
    <mergeCell ref="F4720:F4721"/>
    <mergeCell ref="F4722:F4723"/>
    <mergeCell ref="F4724:F4725"/>
    <mergeCell ref="F4726:F4727"/>
    <mergeCell ref="F4728:F4729"/>
    <mergeCell ref="F4730:F4731"/>
    <mergeCell ref="F4732:F4733"/>
    <mergeCell ref="F4734:F4735"/>
    <mergeCell ref="F4736:F4737"/>
    <mergeCell ref="F4738:F4739"/>
    <mergeCell ref="F4740:F4741"/>
    <mergeCell ref="F4742:F4743"/>
    <mergeCell ref="F4744:F4745"/>
    <mergeCell ref="F4746:F4747"/>
    <mergeCell ref="F4748:F4749"/>
    <mergeCell ref="F4750:F4751"/>
    <mergeCell ref="F4752:F4753"/>
    <mergeCell ref="F4754:F4755"/>
    <mergeCell ref="F4756:F4757"/>
    <mergeCell ref="F4758:F4759"/>
    <mergeCell ref="F4760:F4761"/>
    <mergeCell ref="F4762:F4763"/>
    <mergeCell ref="F4764:F4765"/>
    <mergeCell ref="F4766:F4767"/>
    <mergeCell ref="F4768:F4769"/>
    <mergeCell ref="F4770:F4771"/>
    <mergeCell ref="F4772:F4773"/>
    <mergeCell ref="F4774:F4775"/>
    <mergeCell ref="F4776:F4777"/>
    <mergeCell ref="F4778:F4779"/>
    <mergeCell ref="F4780:F4781"/>
    <mergeCell ref="F4782:F4783"/>
    <mergeCell ref="F4784:F4785"/>
    <mergeCell ref="F4786:F4787"/>
    <mergeCell ref="F4788:F4789"/>
    <mergeCell ref="F4790:F4791"/>
    <mergeCell ref="F4792:F4793"/>
    <mergeCell ref="F4794:F4795"/>
    <mergeCell ref="F4796:F4797"/>
    <mergeCell ref="F4798:F4799"/>
    <mergeCell ref="F4800:F4801"/>
    <mergeCell ref="F4802:F4803"/>
    <mergeCell ref="F4804:F4805"/>
    <mergeCell ref="F4806:F4807"/>
    <mergeCell ref="F4808:F4809"/>
    <mergeCell ref="F4810:F4811"/>
    <mergeCell ref="F4812:F4813"/>
    <mergeCell ref="F4814:F4815"/>
    <mergeCell ref="F4816:F4817"/>
    <mergeCell ref="F4818:F4819"/>
    <mergeCell ref="F4820:F4821"/>
    <mergeCell ref="F4822:F4823"/>
    <mergeCell ref="F4824:F4825"/>
    <mergeCell ref="F4826:F4827"/>
    <mergeCell ref="F4828:F4829"/>
    <mergeCell ref="F4830:F4831"/>
    <mergeCell ref="F4832:F4833"/>
    <mergeCell ref="F4834:F4835"/>
    <mergeCell ref="F4836:F4837"/>
    <mergeCell ref="F4838:F4839"/>
    <mergeCell ref="F4840:F4841"/>
    <mergeCell ref="F4842:F4843"/>
    <mergeCell ref="F4844:F4845"/>
    <mergeCell ref="F4846:F4847"/>
    <mergeCell ref="F4848:F4849"/>
    <mergeCell ref="F4850:F4851"/>
    <mergeCell ref="F4852:F4853"/>
    <mergeCell ref="F4854:F4855"/>
    <mergeCell ref="F4856:F4857"/>
    <mergeCell ref="F4858:F4859"/>
    <mergeCell ref="F4860:F4861"/>
    <mergeCell ref="F4862:F4863"/>
    <mergeCell ref="F4864:F4865"/>
    <mergeCell ref="F4866:F4867"/>
    <mergeCell ref="F4868:F4869"/>
    <mergeCell ref="F4870:F4871"/>
    <mergeCell ref="F4872:F4873"/>
    <mergeCell ref="F4874:F4875"/>
    <mergeCell ref="F4876:F4877"/>
    <mergeCell ref="F4878:F4879"/>
    <mergeCell ref="F4880:F4881"/>
    <mergeCell ref="F4882:F4883"/>
    <mergeCell ref="F4884:F4885"/>
    <mergeCell ref="F4886:F4887"/>
    <mergeCell ref="F4888:F4889"/>
    <mergeCell ref="F4890:F4891"/>
    <mergeCell ref="F4892:F4893"/>
    <mergeCell ref="F4894:F4895"/>
    <mergeCell ref="F4896:F4897"/>
    <mergeCell ref="F4898:F4899"/>
    <mergeCell ref="F4900:F4901"/>
    <mergeCell ref="F4902:F4903"/>
    <mergeCell ref="F4904:F4905"/>
    <mergeCell ref="F4906:F4907"/>
    <mergeCell ref="F4908:F4909"/>
    <mergeCell ref="F4910:F4911"/>
    <mergeCell ref="F4912:F4913"/>
    <mergeCell ref="F4914:F4915"/>
    <mergeCell ref="F4916:F4917"/>
    <mergeCell ref="F4918:F4919"/>
    <mergeCell ref="F4920:F4921"/>
    <mergeCell ref="F4922:F4923"/>
    <mergeCell ref="F4924:F4925"/>
    <mergeCell ref="F4926:F4927"/>
    <mergeCell ref="F4928:F4929"/>
    <mergeCell ref="F4930:F4931"/>
    <mergeCell ref="F4932:F4933"/>
    <mergeCell ref="F4934:F4935"/>
    <mergeCell ref="F4936:F4937"/>
    <mergeCell ref="F4938:F4939"/>
    <mergeCell ref="F4940:F4941"/>
    <mergeCell ref="F4942:F4943"/>
    <mergeCell ref="F4944:F4945"/>
    <mergeCell ref="F4946:F4947"/>
    <mergeCell ref="F4948:F4949"/>
    <mergeCell ref="F4950:F4951"/>
    <mergeCell ref="F4952:F4953"/>
    <mergeCell ref="F4954:F4955"/>
    <mergeCell ref="F4956:F4957"/>
    <mergeCell ref="F4958:F4959"/>
    <mergeCell ref="F4960:F4961"/>
    <mergeCell ref="F4962:F4963"/>
    <mergeCell ref="F4964:F4965"/>
    <mergeCell ref="F4966:F4967"/>
    <mergeCell ref="F4968:F4969"/>
    <mergeCell ref="F4970:F4971"/>
    <mergeCell ref="F4972:F4973"/>
    <mergeCell ref="F4974:F4975"/>
    <mergeCell ref="F4976:F4977"/>
    <mergeCell ref="F4978:F4979"/>
    <mergeCell ref="F4980:F4981"/>
    <mergeCell ref="F4982:F4983"/>
    <mergeCell ref="F4984:F4985"/>
    <mergeCell ref="F4986:F4987"/>
    <mergeCell ref="F4988:F4989"/>
    <mergeCell ref="F4990:F4991"/>
    <mergeCell ref="F4992:F4993"/>
    <mergeCell ref="F4994:F4995"/>
    <mergeCell ref="F4996:F4997"/>
    <mergeCell ref="F4998:F4999"/>
    <mergeCell ref="F5000:F5001"/>
    <mergeCell ref="F5002:F5003"/>
    <mergeCell ref="F5004:F5005"/>
    <mergeCell ref="F5006:F5007"/>
    <mergeCell ref="F5008:F5009"/>
    <mergeCell ref="F5010:F5011"/>
    <mergeCell ref="F5012:F5013"/>
    <mergeCell ref="F5014:F5015"/>
    <mergeCell ref="F5016:F5017"/>
    <mergeCell ref="F5018:F5019"/>
    <mergeCell ref="F5020:F5021"/>
    <mergeCell ref="F5022:F5023"/>
    <mergeCell ref="F5024:F5025"/>
    <mergeCell ref="F5026:F5027"/>
    <mergeCell ref="F5028:F5029"/>
    <mergeCell ref="F5030:F5031"/>
    <mergeCell ref="F5032:F5033"/>
    <mergeCell ref="F5034:F5035"/>
    <mergeCell ref="F5036:F5037"/>
    <mergeCell ref="F5038:F5039"/>
    <mergeCell ref="F5040:F5041"/>
    <mergeCell ref="F5042:F5043"/>
    <mergeCell ref="F5044:F5045"/>
    <mergeCell ref="F5046:F5047"/>
    <mergeCell ref="F5048:F5049"/>
    <mergeCell ref="F5050:F5051"/>
    <mergeCell ref="F5052:F5053"/>
    <mergeCell ref="F5054:F5055"/>
    <mergeCell ref="F5056:F5057"/>
    <mergeCell ref="F5058:F5059"/>
    <mergeCell ref="F5060:F5061"/>
    <mergeCell ref="F5062:F5063"/>
    <mergeCell ref="F5064:F5065"/>
    <mergeCell ref="F5066:F5067"/>
    <mergeCell ref="F5068:F5069"/>
    <mergeCell ref="F5070:F5071"/>
    <mergeCell ref="F5072:F5073"/>
    <mergeCell ref="F5074:F5075"/>
    <mergeCell ref="F5076:F5077"/>
    <mergeCell ref="F5078:F5079"/>
    <mergeCell ref="F5080:F5081"/>
    <mergeCell ref="F5082:F5083"/>
    <mergeCell ref="F5084:F5085"/>
    <mergeCell ref="F5086:F5087"/>
    <mergeCell ref="F5088:F5089"/>
    <mergeCell ref="F5090:F5091"/>
    <mergeCell ref="F5092:F5093"/>
    <mergeCell ref="F5094:F5095"/>
    <mergeCell ref="F5096:F5097"/>
    <mergeCell ref="F5098:F5099"/>
    <mergeCell ref="F5100:F5101"/>
    <mergeCell ref="F5102:F5103"/>
    <mergeCell ref="F5104:F5105"/>
    <mergeCell ref="F5106:F5107"/>
    <mergeCell ref="F5108:F5109"/>
    <mergeCell ref="F5110:F5111"/>
    <mergeCell ref="F5112:F5113"/>
    <mergeCell ref="F5114:F5115"/>
    <mergeCell ref="F5116:F5117"/>
    <mergeCell ref="F5118:F5119"/>
    <mergeCell ref="F5120:F5121"/>
    <mergeCell ref="F5122:F5123"/>
    <mergeCell ref="F5124:F5125"/>
    <mergeCell ref="F5126:F5127"/>
    <mergeCell ref="F5128:F5129"/>
    <mergeCell ref="F5130:F5131"/>
    <mergeCell ref="F5132:F5133"/>
    <mergeCell ref="F5134:F5135"/>
    <mergeCell ref="F5136:F5137"/>
    <mergeCell ref="F5138:F5139"/>
    <mergeCell ref="F5140:F5141"/>
    <mergeCell ref="F5142:F5143"/>
    <mergeCell ref="F5144:F5145"/>
    <mergeCell ref="F5146:F5147"/>
    <mergeCell ref="F5148:F5149"/>
    <mergeCell ref="F5150:F5151"/>
    <mergeCell ref="F5152:F5153"/>
    <mergeCell ref="F5154:F5155"/>
    <mergeCell ref="F5156:F5157"/>
    <mergeCell ref="F5158:F5159"/>
    <mergeCell ref="F5160:F5161"/>
    <mergeCell ref="F5162:F5163"/>
    <mergeCell ref="F5164:F5165"/>
    <mergeCell ref="F5166:F5167"/>
    <mergeCell ref="F5168:F5169"/>
    <mergeCell ref="F5170:F5171"/>
    <mergeCell ref="F5172:F5173"/>
    <mergeCell ref="F5174:F5175"/>
    <mergeCell ref="F5176:F5177"/>
    <mergeCell ref="F5178:F5179"/>
    <mergeCell ref="F5180:F5181"/>
    <mergeCell ref="F5182:F5183"/>
    <mergeCell ref="F5184:F5185"/>
    <mergeCell ref="F5186:F5187"/>
    <mergeCell ref="F5188:F5189"/>
    <mergeCell ref="F5190:F5191"/>
    <mergeCell ref="F5192:F5193"/>
    <mergeCell ref="F5194:F5195"/>
    <mergeCell ref="F5196:F5197"/>
    <mergeCell ref="F5198:F5199"/>
    <mergeCell ref="F5200:F5201"/>
    <mergeCell ref="F5202:F5203"/>
    <mergeCell ref="F5204:F5205"/>
    <mergeCell ref="F5206:F5207"/>
    <mergeCell ref="F5208:F5209"/>
    <mergeCell ref="F5210:F5211"/>
    <mergeCell ref="F5212:F5213"/>
    <mergeCell ref="F5214:F5215"/>
    <mergeCell ref="F5216:F5217"/>
    <mergeCell ref="F5218:F5219"/>
    <mergeCell ref="F5220:F5221"/>
    <mergeCell ref="F5222:F5223"/>
    <mergeCell ref="F5224:F5225"/>
    <mergeCell ref="F5226:F5227"/>
    <mergeCell ref="F5228:F5229"/>
    <mergeCell ref="F5230:F5231"/>
    <mergeCell ref="F5232:F5233"/>
    <mergeCell ref="F5234:F5235"/>
    <mergeCell ref="F5236:F5237"/>
    <mergeCell ref="F5238:F5239"/>
    <mergeCell ref="F5240:F5241"/>
    <mergeCell ref="F5242:F5243"/>
    <mergeCell ref="F5244:F5245"/>
    <mergeCell ref="F5246:F5247"/>
    <mergeCell ref="F5248:F5249"/>
    <mergeCell ref="F5250:F5251"/>
    <mergeCell ref="F5252:F5253"/>
    <mergeCell ref="F5254:F5255"/>
    <mergeCell ref="F5256:F5257"/>
    <mergeCell ref="F5258:F5259"/>
    <mergeCell ref="F5260:F5261"/>
    <mergeCell ref="F5262:F5263"/>
    <mergeCell ref="F5264:F5265"/>
    <mergeCell ref="F5266:F5267"/>
    <mergeCell ref="F5268:F5269"/>
    <mergeCell ref="F5270:F5271"/>
    <mergeCell ref="F5272:F5273"/>
    <mergeCell ref="F5274:F5275"/>
    <mergeCell ref="F5276:F5277"/>
    <mergeCell ref="F5278:F5279"/>
    <mergeCell ref="F5280:F5281"/>
    <mergeCell ref="F5282:F5283"/>
    <mergeCell ref="F5284:F5285"/>
    <mergeCell ref="F5286:F5287"/>
    <mergeCell ref="F5288:F5289"/>
    <mergeCell ref="F5290:F5291"/>
    <mergeCell ref="F5292:F5293"/>
    <mergeCell ref="F5294:F5295"/>
    <mergeCell ref="F5296:F5297"/>
    <mergeCell ref="F5298:F5299"/>
    <mergeCell ref="F5300:F5301"/>
    <mergeCell ref="F5302:F5303"/>
    <mergeCell ref="F5304:F5305"/>
    <mergeCell ref="F5306:F5307"/>
    <mergeCell ref="F5308:F5309"/>
    <mergeCell ref="F5310:F5311"/>
    <mergeCell ref="F5312:F5313"/>
    <mergeCell ref="F5314:F5315"/>
    <mergeCell ref="F5316:F5317"/>
    <mergeCell ref="F5318:F5319"/>
    <mergeCell ref="F5320:F5321"/>
    <mergeCell ref="F5322:F5323"/>
    <mergeCell ref="F5324:F5325"/>
    <mergeCell ref="F5326:F5327"/>
    <mergeCell ref="F5328:F5329"/>
    <mergeCell ref="F5330:F5331"/>
    <mergeCell ref="F5332:F5333"/>
    <mergeCell ref="F5334:F5335"/>
    <mergeCell ref="F5336:F5337"/>
    <mergeCell ref="F5338:F5339"/>
    <mergeCell ref="F5340:F5341"/>
    <mergeCell ref="F5342:F5343"/>
    <mergeCell ref="F5344:F5345"/>
    <mergeCell ref="F5346:F5347"/>
    <mergeCell ref="F5348:F5349"/>
    <mergeCell ref="F5350:F5351"/>
    <mergeCell ref="F5352:F5353"/>
    <mergeCell ref="F5354:F5355"/>
    <mergeCell ref="F5356:F5357"/>
    <mergeCell ref="F5358:F5359"/>
    <mergeCell ref="F5360:F5361"/>
    <mergeCell ref="F5362:F5363"/>
    <mergeCell ref="F5364:F5365"/>
    <mergeCell ref="F5366:F5367"/>
    <mergeCell ref="F5368:F5369"/>
    <mergeCell ref="F5370:F5371"/>
    <mergeCell ref="F5372:F5373"/>
    <mergeCell ref="F5374:F5375"/>
    <mergeCell ref="F5376:F5377"/>
    <mergeCell ref="F5378:F5379"/>
    <mergeCell ref="F5380:F5381"/>
    <mergeCell ref="F5382:F5383"/>
    <mergeCell ref="F5384:F5385"/>
    <mergeCell ref="F5386:F5387"/>
    <mergeCell ref="F5388:F5389"/>
    <mergeCell ref="F5390:F5391"/>
    <mergeCell ref="F5392:F5393"/>
    <mergeCell ref="F5394:F5395"/>
    <mergeCell ref="F5396:F5397"/>
    <mergeCell ref="F5398:F5399"/>
    <mergeCell ref="F5400:F5401"/>
    <mergeCell ref="F5402:F5403"/>
    <mergeCell ref="F5404:F5405"/>
    <mergeCell ref="F5406:F5407"/>
    <mergeCell ref="F5408:F5409"/>
    <mergeCell ref="F5410:F5411"/>
    <mergeCell ref="F5412:F5413"/>
    <mergeCell ref="F5414:F5415"/>
    <mergeCell ref="F5416:F5417"/>
    <mergeCell ref="F5418:F5419"/>
    <mergeCell ref="F5420:F5421"/>
    <mergeCell ref="F5422:F5423"/>
    <mergeCell ref="F5424:F5425"/>
    <mergeCell ref="F5426:F5427"/>
    <mergeCell ref="F5428:F5429"/>
    <mergeCell ref="F5430:F5431"/>
    <mergeCell ref="F5432:F5433"/>
    <mergeCell ref="F5434:F5435"/>
    <mergeCell ref="F5436:F5437"/>
    <mergeCell ref="F5438:F5439"/>
    <mergeCell ref="F5440:F5441"/>
    <mergeCell ref="F5442:F5443"/>
    <mergeCell ref="F5444:F5445"/>
    <mergeCell ref="F5446:F5447"/>
    <mergeCell ref="F5448:F5449"/>
    <mergeCell ref="F5450:F5451"/>
    <mergeCell ref="F5452:F5453"/>
    <mergeCell ref="F5454:F5455"/>
    <mergeCell ref="F5456:F5457"/>
    <mergeCell ref="F5458:F5459"/>
    <mergeCell ref="F5460:F5461"/>
    <mergeCell ref="F5462:F5463"/>
    <mergeCell ref="F5464:F5465"/>
    <mergeCell ref="F5466:F5467"/>
    <mergeCell ref="F5468:F5469"/>
    <mergeCell ref="F5470:F5471"/>
    <mergeCell ref="F5472:F5473"/>
    <mergeCell ref="F5474:F5475"/>
    <mergeCell ref="F5476:F5477"/>
    <mergeCell ref="F5478:F5479"/>
    <mergeCell ref="F5480:F5481"/>
    <mergeCell ref="F5482:F5483"/>
    <mergeCell ref="F5484:F5485"/>
    <mergeCell ref="F5486:F5487"/>
    <mergeCell ref="F5488:F5489"/>
    <mergeCell ref="F5490:F5491"/>
    <mergeCell ref="F5492:F5493"/>
    <mergeCell ref="F5494:F5495"/>
    <mergeCell ref="F5496:F5497"/>
    <mergeCell ref="F5498:F5499"/>
    <mergeCell ref="F5500:F5501"/>
    <mergeCell ref="F5502:F5503"/>
    <mergeCell ref="F5504:F5505"/>
    <mergeCell ref="F5506:F5507"/>
    <mergeCell ref="F5508:F5509"/>
    <mergeCell ref="F5510:F5511"/>
    <mergeCell ref="F5512:F5513"/>
    <mergeCell ref="F5514:F5515"/>
    <mergeCell ref="F5516:F5517"/>
    <mergeCell ref="F5518:F5519"/>
    <mergeCell ref="F5520:F5521"/>
    <mergeCell ref="F5522:F5523"/>
    <mergeCell ref="F5524:F5525"/>
    <mergeCell ref="F5526:F5527"/>
    <mergeCell ref="F5528:F5529"/>
    <mergeCell ref="F5530:F5531"/>
    <mergeCell ref="F5532:F5533"/>
    <mergeCell ref="F5534:F5535"/>
    <mergeCell ref="F5536:F5537"/>
    <mergeCell ref="F5538:F5539"/>
    <mergeCell ref="F5540:F5541"/>
    <mergeCell ref="F5542:F5543"/>
    <mergeCell ref="F5544:F5545"/>
    <mergeCell ref="F5546:F5547"/>
    <mergeCell ref="F5548:F5549"/>
    <mergeCell ref="F5550:F5551"/>
    <mergeCell ref="F5552:F5553"/>
    <mergeCell ref="F5554:F5555"/>
    <mergeCell ref="F5556:F5557"/>
    <mergeCell ref="F5558:F5559"/>
    <mergeCell ref="F5560:F5561"/>
    <mergeCell ref="F5562:F5563"/>
    <mergeCell ref="F5564:F5565"/>
    <mergeCell ref="F5566:F5567"/>
    <mergeCell ref="F5568:F5569"/>
    <mergeCell ref="F5570:F5571"/>
    <mergeCell ref="F5572:F5573"/>
    <mergeCell ref="F5574:F5575"/>
    <mergeCell ref="F5576:F5577"/>
    <mergeCell ref="F5578:F5579"/>
    <mergeCell ref="F5580:F5581"/>
    <mergeCell ref="F5582:F5583"/>
    <mergeCell ref="F5584:F5585"/>
    <mergeCell ref="F5586:F5587"/>
    <mergeCell ref="F5588:F5589"/>
    <mergeCell ref="F5590:F5591"/>
    <mergeCell ref="F5592:F5593"/>
    <mergeCell ref="F5594:F5595"/>
    <mergeCell ref="F5596:F5597"/>
    <mergeCell ref="F5598:F5599"/>
    <mergeCell ref="F5600:F5601"/>
    <mergeCell ref="F5602:F5603"/>
    <mergeCell ref="F5604:F5605"/>
    <mergeCell ref="F5606:F5607"/>
    <mergeCell ref="F5608:F5609"/>
    <mergeCell ref="F5610:F5611"/>
    <mergeCell ref="F5612:F5613"/>
    <mergeCell ref="F5614:F5615"/>
    <mergeCell ref="F5616:F5617"/>
    <mergeCell ref="F5618:F5619"/>
    <mergeCell ref="F5620:F5621"/>
    <mergeCell ref="F5622:F5623"/>
    <mergeCell ref="F5624:F5625"/>
    <mergeCell ref="F5626:F5627"/>
    <mergeCell ref="F5628:F5629"/>
    <mergeCell ref="F5630:F5631"/>
    <mergeCell ref="F5632:F5633"/>
    <mergeCell ref="F5634:F5635"/>
    <mergeCell ref="F5636:F5637"/>
    <mergeCell ref="F5638:F5639"/>
    <mergeCell ref="F5640:F5641"/>
    <mergeCell ref="F5642:F5643"/>
    <mergeCell ref="F5644:F5645"/>
    <mergeCell ref="F5646:F5647"/>
    <mergeCell ref="F5648:F5649"/>
    <mergeCell ref="F5650:F5651"/>
    <mergeCell ref="F5652:F5653"/>
    <mergeCell ref="F5654:F5655"/>
    <mergeCell ref="F5656:F5657"/>
    <mergeCell ref="F5658:F5659"/>
    <mergeCell ref="F5660:F5661"/>
    <mergeCell ref="F5662:F5663"/>
    <mergeCell ref="F5664:F5665"/>
    <mergeCell ref="F5666:F5667"/>
    <mergeCell ref="F5668:F5669"/>
    <mergeCell ref="F5670:F5671"/>
    <mergeCell ref="F5672:F5673"/>
    <mergeCell ref="F5674:F5675"/>
    <mergeCell ref="F5676:F5677"/>
    <mergeCell ref="F5678:F5679"/>
    <mergeCell ref="F5680:F5681"/>
    <mergeCell ref="F5682:F5683"/>
    <mergeCell ref="F5684:F5685"/>
    <mergeCell ref="F5686:F5687"/>
    <mergeCell ref="F5688:F5689"/>
    <mergeCell ref="F5690:F5691"/>
    <mergeCell ref="F5692:F5693"/>
    <mergeCell ref="F5694:F5695"/>
    <mergeCell ref="F5696:F5697"/>
    <mergeCell ref="F5698:F5699"/>
    <mergeCell ref="F5700:F5701"/>
    <mergeCell ref="F5702:F5703"/>
    <mergeCell ref="F5704:F5705"/>
    <mergeCell ref="F5706:F5707"/>
    <mergeCell ref="F5708:F5709"/>
    <mergeCell ref="F5710:F5711"/>
    <mergeCell ref="F5712:F5713"/>
    <mergeCell ref="F5714:F5715"/>
    <mergeCell ref="F5716:F5717"/>
    <mergeCell ref="F5718:F5719"/>
    <mergeCell ref="F5720:F5721"/>
    <mergeCell ref="F5722:F5723"/>
    <mergeCell ref="F5724:F5725"/>
    <mergeCell ref="F5726:F5727"/>
    <mergeCell ref="F5728:F5729"/>
    <mergeCell ref="F5730:F5731"/>
    <mergeCell ref="F5732:F5733"/>
    <mergeCell ref="F5734:F5735"/>
    <mergeCell ref="F5736:F5737"/>
    <mergeCell ref="F5738:F5739"/>
    <mergeCell ref="F5740:F5741"/>
    <mergeCell ref="F5742:F5743"/>
    <mergeCell ref="F5744:F5745"/>
    <mergeCell ref="F5746:F5747"/>
    <mergeCell ref="F5748:F5749"/>
    <mergeCell ref="F5750:F5751"/>
    <mergeCell ref="F5752:F5753"/>
    <mergeCell ref="F5754:F5755"/>
    <mergeCell ref="F5756:F5757"/>
    <mergeCell ref="F5758:F5759"/>
    <mergeCell ref="F5760:F5761"/>
    <mergeCell ref="F5762:F5763"/>
    <mergeCell ref="F5764:F5765"/>
    <mergeCell ref="F5766:F5767"/>
    <mergeCell ref="F5768:F5769"/>
    <mergeCell ref="F5770:F5771"/>
    <mergeCell ref="F5772:F5773"/>
    <mergeCell ref="F5774:F5775"/>
    <mergeCell ref="F5776:F5777"/>
    <mergeCell ref="F5778:F5779"/>
    <mergeCell ref="F5780:F5781"/>
    <mergeCell ref="F5782:F5783"/>
    <mergeCell ref="F5784:F5785"/>
    <mergeCell ref="F5786:F5787"/>
    <mergeCell ref="F5788:F5789"/>
    <mergeCell ref="F5790:F5791"/>
    <mergeCell ref="F5792:F5793"/>
    <mergeCell ref="F5794:F5795"/>
    <mergeCell ref="F5796:F5797"/>
    <mergeCell ref="F5798:F5799"/>
    <mergeCell ref="F5800:F5801"/>
    <mergeCell ref="F5802:F5803"/>
    <mergeCell ref="F5804:F5805"/>
    <mergeCell ref="F5806:F5807"/>
    <mergeCell ref="F5808:F5809"/>
    <mergeCell ref="F5810:F5811"/>
    <mergeCell ref="F5812:F5813"/>
    <mergeCell ref="F5814:F5815"/>
    <mergeCell ref="F5816:F5817"/>
    <mergeCell ref="F5818:F5819"/>
    <mergeCell ref="F5820:F5821"/>
    <mergeCell ref="F5822:F5823"/>
    <mergeCell ref="F5824:F5825"/>
    <mergeCell ref="F5826:F5827"/>
    <mergeCell ref="F5828:F5829"/>
    <mergeCell ref="F5830:F5831"/>
    <mergeCell ref="F5832:F5833"/>
    <mergeCell ref="F5834:F5835"/>
    <mergeCell ref="F5836:F5837"/>
    <mergeCell ref="F5838:F5839"/>
    <mergeCell ref="F5840:F5841"/>
    <mergeCell ref="F5842:F5843"/>
    <mergeCell ref="F5844:F5845"/>
    <mergeCell ref="F5846:F5847"/>
    <mergeCell ref="F5848:F5849"/>
    <mergeCell ref="F5850:F5851"/>
    <mergeCell ref="F5852:F5853"/>
    <mergeCell ref="F5854:F5855"/>
    <mergeCell ref="F5856:F5857"/>
    <mergeCell ref="F5858:F5859"/>
    <mergeCell ref="F5860:F5861"/>
    <mergeCell ref="F5862:F5863"/>
    <mergeCell ref="F5864:F5865"/>
    <mergeCell ref="F5866:F5867"/>
    <mergeCell ref="F5868:F5869"/>
    <mergeCell ref="F5870:F5871"/>
    <mergeCell ref="F5872:F5873"/>
    <mergeCell ref="F5874:F5875"/>
    <mergeCell ref="F5876:F5877"/>
    <mergeCell ref="F5878:F5879"/>
    <mergeCell ref="F5880:F5881"/>
    <mergeCell ref="F5882:F5883"/>
    <mergeCell ref="F5884:F5885"/>
    <mergeCell ref="F5886:F5887"/>
    <mergeCell ref="F5888:F5889"/>
    <mergeCell ref="F5890:F5891"/>
    <mergeCell ref="F5892:F5893"/>
    <mergeCell ref="F5894:F5895"/>
    <mergeCell ref="F5896:F5897"/>
    <mergeCell ref="F5898:F5899"/>
    <mergeCell ref="F5900:F5901"/>
    <mergeCell ref="F5902:F5903"/>
    <mergeCell ref="F5904:F5905"/>
    <mergeCell ref="F5906:F5907"/>
    <mergeCell ref="F5908:F5909"/>
    <mergeCell ref="F5910:F5911"/>
    <mergeCell ref="F5912:F5913"/>
    <mergeCell ref="F5914:F5915"/>
    <mergeCell ref="F5916:F5917"/>
    <mergeCell ref="F5918:F5919"/>
    <mergeCell ref="F5920:F5921"/>
    <mergeCell ref="F5922:F5923"/>
    <mergeCell ref="F5924:F5925"/>
    <mergeCell ref="F5926:F5927"/>
    <mergeCell ref="F5928:F5929"/>
    <mergeCell ref="F5930:F5931"/>
    <mergeCell ref="F5932:F5933"/>
    <mergeCell ref="F5934:F5935"/>
    <mergeCell ref="F5936:F5937"/>
    <mergeCell ref="F5938:F5939"/>
    <mergeCell ref="F5940:F5941"/>
    <mergeCell ref="F5942:F5943"/>
    <mergeCell ref="F5944:F5945"/>
    <mergeCell ref="F5946:F5947"/>
    <mergeCell ref="F5948:F5949"/>
    <mergeCell ref="F5950:F5951"/>
    <mergeCell ref="F5952:F5953"/>
    <mergeCell ref="F5954:F5955"/>
    <mergeCell ref="F5956:F5957"/>
    <mergeCell ref="F5958:F5959"/>
    <mergeCell ref="F5960:F5961"/>
    <mergeCell ref="F5962:F5963"/>
    <mergeCell ref="F5964:F5965"/>
    <mergeCell ref="F5966:F5967"/>
    <mergeCell ref="F5968:F5969"/>
    <mergeCell ref="F5970:F5971"/>
    <mergeCell ref="F5972:F5973"/>
    <mergeCell ref="F5974:F5975"/>
    <mergeCell ref="F5976:F5977"/>
    <mergeCell ref="F5978:F5979"/>
    <mergeCell ref="F5980:F5981"/>
    <mergeCell ref="F5982:F5983"/>
    <mergeCell ref="F5984:F5985"/>
    <mergeCell ref="F5986:F5987"/>
    <mergeCell ref="F5988:F5989"/>
    <mergeCell ref="F5990:F5991"/>
    <mergeCell ref="F5992:F5993"/>
    <mergeCell ref="F5994:F5995"/>
    <mergeCell ref="F5996:F5997"/>
    <mergeCell ref="F5998:F5999"/>
    <mergeCell ref="F6000:F6001"/>
    <mergeCell ref="F6002:F6003"/>
    <mergeCell ref="F6004:F6005"/>
    <mergeCell ref="F6006:F6007"/>
    <mergeCell ref="F6008:F6009"/>
    <mergeCell ref="F6010:F6011"/>
    <mergeCell ref="F6012:F6013"/>
    <mergeCell ref="F6014:F6015"/>
    <mergeCell ref="F6016:F6017"/>
    <mergeCell ref="F6018:F6019"/>
    <mergeCell ref="F6020:F6021"/>
    <mergeCell ref="F6022:F6023"/>
    <mergeCell ref="F6024:F6025"/>
    <mergeCell ref="F6026:F6027"/>
    <mergeCell ref="F6028:F6029"/>
    <mergeCell ref="F6030:F6031"/>
    <mergeCell ref="F6032:F6033"/>
    <mergeCell ref="F6034:F6035"/>
    <mergeCell ref="F6036:F6037"/>
    <mergeCell ref="F6038:F6039"/>
    <mergeCell ref="F6040:F6041"/>
    <mergeCell ref="F6042:F6043"/>
    <mergeCell ref="F6044:F6045"/>
    <mergeCell ref="F6046:F6047"/>
    <mergeCell ref="F6048:F6049"/>
    <mergeCell ref="F6050:F6051"/>
    <mergeCell ref="F6052:F6053"/>
    <mergeCell ref="F6054:F6055"/>
    <mergeCell ref="F6056:F6057"/>
    <mergeCell ref="F6058:F6059"/>
    <mergeCell ref="F6060:F6061"/>
    <mergeCell ref="F6062:F6063"/>
    <mergeCell ref="F6064:F6065"/>
    <mergeCell ref="F6066:F6067"/>
    <mergeCell ref="F6068:F6069"/>
    <mergeCell ref="F6070:F6071"/>
    <mergeCell ref="F6072:F6073"/>
    <mergeCell ref="F6074:F6075"/>
    <mergeCell ref="F6076:F6077"/>
    <mergeCell ref="F6078:F6079"/>
    <mergeCell ref="F6080:F6081"/>
    <mergeCell ref="F6082:F6083"/>
    <mergeCell ref="F6084:F6085"/>
    <mergeCell ref="F6086:F6087"/>
    <mergeCell ref="F6088:F6089"/>
    <mergeCell ref="F6090:F6091"/>
    <mergeCell ref="F6092:F6093"/>
    <mergeCell ref="F6094:F6095"/>
    <mergeCell ref="F6096:F6097"/>
    <mergeCell ref="F6098:F6099"/>
    <mergeCell ref="F6100:F6101"/>
    <mergeCell ref="F6102:F6103"/>
    <mergeCell ref="F6104:F6105"/>
    <mergeCell ref="F6106:F6107"/>
    <mergeCell ref="F6108:F6109"/>
    <mergeCell ref="F6110:F6111"/>
    <mergeCell ref="F6112:F6113"/>
    <mergeCell ref="F6114:F6115"/>
    <mergeCell ref="F6116:F6117"/>
    <mergeCell ref="F6118:F6119"/>
    <mergeCell ref="F6120:F6121"/>
    <mergeCell ref="F6122:F6123"/>
    <mergeCell ref="F6124:F6125"/>
    <mergeCell ref="F6126:F6127"/>
    <mergeCell ref="F6128:F6129"/>
    <mergeCell ref="F6130:F6131"/>
    <mergeCell ref="F6132:F6133"/>
    <mergeCell ref="F6134:F6135"/>
    <mergeCell ref="F6136:F6137"/>
    <mergeCell ref="F6138:F6139"/>
    <mergeCell ref="F6140:F6141"/>
    <mergeCell ref="F6142:F6143"/>
    <mergeCell ref="F6144:F6145"/>
    <mergeCell ref="F6146:F6147"/>
    <mergeCell ref="F6148:F6149"/>
    <mergeCell ref="F6150:F6151"/>
    <mergeCell ref="F6152:F6153"/>
    <mergeCell ref="F6154:F6155"/>
    <mergeCell ref="F6156:F6157"/>
    <mergeCell ref="F6158:F6159"/>
    <mergeCell ref="F6160:F6161"/>
    <mergeCell ref="F6162:F6163"/>
    <mergeCell ref="F6164:F6165"/>
    <mergeCell ref="F6166:F6167"/>
    <mergeCell ref="F6168:F6169"/>
    <mergeCell ref="F6170:F6171"/>
    <mergeCell ref="F6172:F6173"/>
    <mergeCell ref="F6174:F6175"/>
    <mergeCell ref="F6176:F6177"/>
    <mergeCell ref="F6178:F6179"/>
    <mergeCell ref="F6180:F6181"/>
    <mergeCell ref="F6182:F6183"/>
    <mergeCell ref="F6184:F6185"/>
    <mergeCell ref="F6186:F6187"/>
    <mergeCell ref="F6188:F6189"/>
    <mergeCell ref="F6190:F6191"/>
    <mergeCell ref="F6192:F6193"/>
    <mergeCell ref="F6194:F6195"/>
    <mergeCell ref="F6196:F6197"/>
    <mergeCell ref="F6198:F6199"/>
    <mergeCell ref="F6200:F6201"/>
    <mergeCell ref="F6202:F6203"/>
    <mergeCell ref="F6204:F6205"/>
    <mergeCell ref="F6206:F6207"/>
    <mergeCell ref="F6208:F6209"/>
    <mergeCell ref="F6210:F6211"/>
    <mergeCell ref="F6212:F6213"/>
    <mergeCell ref="F6214:F6215"/>
    <mergeCell ref="F6216:F6217"/>
    <mergeCell ref="F6218:F6219"/>
    <mergeCell ref="F6220:F6221"/>
    <mergeCell ref="F6222:F6223"/>
    <mergeCell ref="F6224:F6225"/>
    <mergeCell ref="F6226:F6227"/>
    <mergeCell ref="F6228:F6229"/>
    <mergeCell ref="F6230:F6231"/>
    <mergeCell ref="F6232:F6233"/>
    <mergeCell ref="F6234:F6235"/>
    <mergeCell ref="F6236:F6237"/>
    <mergeCell ref="F6238:F6239"/>
    <mergeCell ref="F6240:F6241"/>
    <mergeCell ref="F6242:F6243"/>
    <mergeCell ref="F6244:F6245"/>
    <mergeCell ref="F6246:F6247"/>
    <mergeCell ref="F6248:F6249"/>
    <mergeCell ref="F6250:F6251"/>
    <mergeCell ref="F6252:F6253"/>
    <mergeCell ref="F6254:F6255"/>
    <mergeCell ref="F6256:F6257"/>
    <mergeCell ref="F6258:F6259"/>
    <mergeCell ref="F6260:F6261"/>
    <mergeCell ref="F6262:F6263"/>
    <mergeCell ref="F6264:F6265"/>
    <mergeCell ref="F6266:F6267"/>
    <mergeCell ref="F6268:F6269"/>
    <mergeCell ref="F6270:F6271"/>
    <mergeCell ref="F6272:F6273"/>
    <mergeCell ref="F6274:F6275"/>
    <mergeCell ref="F6276:F6277"/>
    <mergeCell ref="F6278:F6279"/>
    <mergeCell ref="F6280:F6281"/>
    <mergeCell ref="F6282:F6283"/>
    <mergeCell ref="F6284:F6285"/>
    <mergeCell ref="F6286:F6287"/>
    <mergeCell ref="F6288:F6289"/>
    <mergeCell ref="F6290:F6291"/>
    <mergeCell ref="F6292:F6293"/>
    <mergeCell ref="F6294:F6295"/>
    <mergeCell ref="F6296:F6297"/>
    <mergeCell ref="F6298:F6299"/>
    <mergeCell ref="F6300:F6301"/>
    <mergeCell ref="F6302:F6303"/>
    <mergeCell ref="F6304:F6305"/>
    <mergeCell ref="F6306:F6307"/>
    <mergeCell ref="F6308:F6309"/>
    <mergeCell ref="F6310:F6311"/>
    <mergeCell ref="F6312:F6313"/>
    <mergeCell ref="F6314:F6315"/>
    <mergeCell ref="F6316:F6317"/>
    <mergeCell ref="F6318:F6319"/>
    <mergeCell ref="F6320:F6321"/>
    <mergeCell ref="F6322:F6323"/>
    <mergeCell ref="F6324:F6325"/>
    <mergeCell ref="F6326:F6327"/>
    <mergeCell ref="F6328:F6329"/>
    <mergeCell ref="F6330:F6331"/>
    <mergeCell ref="F6332:F6333"/>
    <mergeCell ref="F6334:F6335"/>
    <mergeCell ref="F6336:F6337"/>
    <mergeCell ref="F6338:F6339"/>
    <mergeCell ref="F6340:F6341"/>
    <mergeCell ref="F6342:F6343"/>
    <mergeCell ref="F6344:F6345"/>
    <mergeCell ref="F6346:F6347"/>
    <mergeCell ref="F6348:F6349"/>
    <mergeCell ref="F6350:F6351"/>
    <mergeCell ref="F6352:F6353"/>
    <mergeCell ref="F6354:F6355"/>
    <mergeCell ref="F6356:F6357"/>
    <mergeCell ref="F6358:F6359"/>
    <mergeCell ref="F6360:F6361"/>
    <mergeCell ref="F6362:F6363"/>
    <mergeCell ref="F6364:F6365"/>
    <mergeCell ref="F6366:F6367"/>
    <mergeCell ref="F6368:F6369"/>
    <mergeCell ref="F6370:F6371"/>
    <mergeCell ref="F6372:F6373"/>
    <mergeCell ref="F6374:F6375"/>
    <mergeCell ref="F6376:F6377"/>
    <mergeCell ref="F6378:F6379"/>
    <mergeCell ref="F6380:F6381"/>
    <mergeCell ref="F6382:F6383"/>
    <mergeCell ref="F6384:F6385"/>
    <mergeCell ref="F6386:F6387"/>
    <mergeCell ref="F6388:F6389"/>
    <mergeCell ref="F6390:F6391"/>
    <mergeCell ref="F6392:F6393"/>
    <mergeCell ref="F6394:F6395"/>
    <mergeCell ref="F6396:F6397"/>
    <mergeCell ref="F6398:F6399"/>
    <mergeCell ref="F6400:F6401"/>
    <mergeCell ref="F6402:F6403"/>
    <mergeCell ref="F6404:F6405"/>
    <mergeCell ref="F6406:F6407"/>
    <mergeCell ref="F6408:F6409"/>
    <mergeCell ref="F6410:F6411"/>
    <mergeCell ref="F6412:F6413"/>
    <mergeCell ref="F6414:F6415"/>
    <mergeCell ref="F6416:F6417"/>
    <mergeCell ref="F6418:F6419"/>
    <mergeCell ref="F6420:F6421"/>
    <mergeCell ref="F6422:F6423"/>
    <mergeCell ref="F6424:F6425"/>
    <mergeCell ref="F6426:F6427"/>
    <mergeCell ref="F6428:F6429"/>
    <mergeCell ref="F6430:F6431"/>
    <mergeCell ref="F6432:F6433"/>
    <mergeCell ref="F6434:F6435"/>
    <mergeCell ref="F6436:F6437"/>
    <mergeCell ref="F6438:F6439"/>
    <mergeCell ref="F6440:F6441"/>
    <mergeCell ref="F6442:F6443"/>
    <mergeCell ref="F6444:F6445"/>
    <mergeCell ref="F6446:F6447"/>
    <mergeCell ref="F6448:F6449"/>
    <mergeCell ref="F6450:F6451"/>
    <mergeCell ref="F6452:F6453"/>
    <mergeCell ref="F6454:F6455"/>
    <mergeCell ref="F6456:F6457"/>
    <mergeCell ref="F6458:F6459"/>
    <mergeCell ref="F6460:F6461"/>
    <mergeCell ref="F6462:F6463"/>
    <mergeCell ref="F6464:F6465"/>
    <mergeCell ref="F6466:F6467"/>
    <mergeCell ref="F6468:F6469"/>
    <mergeCell ref="F6470:F6471"/>
    <mergeCell ref="F6472:F6473"/>
    <mergeCell ref="F6474:F6475"/>
    <mergeCell ref="F6476:F6477"/>
    <mergeCell ref="F6478:F6479"/>
    <mergeCell ref="F6480:F6481"/>
    <mergeCell ref="F6482:F6483"/>
    <mergeCell ref="F6484:F6485"/>
    <mergeCell ref="F6486:F6487"/>
    <mergeCell ref="F6488:F6489"/>
    <mergeCell ref="F6490:F6491"/>
    <mergeCell ref="F6492:F6493"/>
    <mergeCell ref="F6494:F6495"/>
    <mergeCell ref="F6496:F6497"/>
    <mergeCell ref="F6498:F6499"/>
    <mergeCell ref="F6500:F6501"/>
    <mergeCell ref="F6502:F6503"/>
    <mergeCell ref="F6504:F6505"/>
    <mergeCell ref="F6506:F6507"/>
    <mergeCell ref="F6508:F6509"/>
    <mergeCell ref="F6510:F6511"/>
    <mergeCell ref="F6512:F6513"/>
    <mergeCell ref="F6514:F6515"/>
    <mergeCell ref="F6516:F6517"/>
    <mergeCell ref="F6518:F6519"/>
    <mergeCell ref="F6520:F6521"/>
    <mergeCell ref="F6522:F6523"/>
    <mergeCell ref="F6524:F6525"/>
    <mergeCell ref="F6526:F6527"/>
    <mergeCell ref="F6528:F6529"/>
    <mergeCell ref="F6530:F6531"/>
    <mergeCell ref="F6532:F6533"/>
    <mergeCell ref="F6534:F6535"/>
    <mergeCell ref="F6536:F6537"/>
    <mergeCell ref="F6538:F6539"/>
    <mergeCell ref="F6540:F6541"/>
    <mergeCell ref="F6542:F6543"/>
    <mergeCell ref="F6544:F6545"/>
    <mergeCell ref="F6546:F6547"/>
    <mergeCell ref="F6548:F6549"/>
    <mergeCell ref="F6550:F6551"/>
    <mergeCell ref="F6552:F6553"/>
    <mergeCell ref="F6554:F6555"/>
    <mergeCell ref="F6556:F6557"/>
    <mergeCell ref="F6558:F6559"/>
    <mergeCell ref="F6560:F6561"/>
    <mergeCell ref="F6562:F6563"/>
    <mergeCell ref="F6564:F6565"/>
    <mergeCell ref="F6566:F6567"/>
    <mergeCell ref="F6568:F6569"/>
    <mergeCell ref="F6570:F6571"/>
    <mergeCell ref="F6572:F6573"/>
    <mergeCell ref="F6574:F6575"/>
    <mergeCell ref="F6576:F6577"/>
    <mergeCell ref="F6578:F6579"/>
    <mergeCell ref="F6580:F6581"/>
    <mergeCell ref="F6582:F6583"/>
    <mergeCell ref="F6584:F6585"/>
    <mergeCell ref="F6586:F6587"/>
    <mergeCell ref="F6588:F6589"/>
    <mergeCell ref="F6590:F6591"/>
    <mergeCell ref="F6592:F6593"/>
    <mergeCell ref="F6594:F6595"/>
    <mergeCell ref="F6596:F6597"/>
    <mergeCell ref="F6598:F6599"/>
    <mergeCell ref="F6600:F6601"/>
    <mergeCell ref="F6602:F6603"/>
    <mergeCell ref="F6604:F6605"/>
    <mergeCell ref="F6606:F6607"/>
    <mergeCell ref="F6608:F6609"/>
    <mergeCell ref="F6610:F6611"/>
    <mergeCell ref="F6612:F6613"/>
    <mergeCell ref="F6614:F6615"/>
    <mergeCell ref="F6616:F6617"/>
    <mergeCell ref="F6618:F6619"/>
    <mergeCell ref="F6620:F6621"/>
    <mergeCell ref="F6622:F6623"/>
    <mergeCell ref="F6624:F6625"/>
    <mergeCell ref="F6626:F6627"/>
    <mergeCell ref="F6628:F6629"/>
    <mergeCell ref="F6630:F6631"/>
    <mergeCell ref="F6632:F6633"/>
    <mergeCell ref="F6634:F6635"/>
    <mergeCell ref="F6636:F6637"/>
    <mergeCell ref="F6638:F6639"/>
    <mergeCell ref="F6640:F6641"/>
    <mergeCell ref="F6642:F6643"/>
    <mergeCell ref="F6644:F6645"/>
    <mergeCell ref="F6646:F6647"/>
    <mergeCell ref="F6648:F6649"/>
    <mergeCell ref="F6650:F6651"/>
    <mergeCell ref="F6652:F6653"/>
    <mergeCell ref="F6654:F6655"/>
    <mergeCell ref="F6656:F6657"/>
    <mergeCell ref="F6658:F6659"/>
    <mergeCell ref="F6660:F6661"/>
    <mergeCell ref="F6662:F6663"/>
    <mergeCell ref="F6664:F6665"/>
    <mergeCell ref="F6666:F6667"/>
    <mergeCell ref="F6668:F6669"/>
    <mergeCell ref="F6670:F6671"/>
    <mergeCell ref="F6672:F6673"/>
    <mergeCell ref="F6674:F6675"/>
    <mergeCell ref="F6676:F6677"/>
    <mergeCell ref="F6678:F6679"/>
    <mergeCell ref="F6680:F6681"/>
    <mergeCell ref="F6682:F6683"/>
    <mergeCell ref="F6684:F6685"/>
    <mergeCell ref="F6686:F6687"/>
    <mergeCell ref="F6688:F6689"/>
    <mergeCell ref="F6690:F6691"/>
    <mergeCell ref="F6692:F6693"/>
    <mergeCell ref="F6694:F6695"/>
    <mergeCell ref="F6696:F6697"/>
    <mergeCell ref="F6698:F6699"/>
    <mergeCell ref="F6700:F6701"/>
    <mergeCell ref="F6702:F6703"/>
    <mergeCell ref="F6704:F6705"/>
    <mergeCell ref="F6706:F6707"/>
    <mergeCell ref="F6708:F6709"/>
    <mergeCell ref="F6710:F6711"/>
    <mergeCell ref="F6712:F6713"/>
    <mergeCell ref="F6714:F6715"/>
    <mergeCell ref="F6716:F6717"/>
    <mergeCell ref="F6718:F6719"/>
    <mergeCell ref="F6720:F6721"/>
    <mergeCell ref="F6722:F6723"/>
    <mergeCell ref="F6724:F6725"/>
    <mergeCell ref="F6726:F6727"/>
    <mergeCell ref="F6728:F6729"/>
    <mergeCell ref="F6730:F6731"/>
    <mergeCell ref="F6732:F6733"/>
    <mergeCell ref="F6734:F6735"/>
    <mergeCell ref="F6736:F6737"/>
    <mergeCell ref="F6738:F6739"/>
    <mergeCell ref="F6740:F6741"/>
    <mergeCell ref="F6742:F6743"/>
    <mergeCell ref="F6744:F6745"/>
    <mergeCell ref="F6746:F6747"/>
    <mergeCell ref="F6748:F6749"/>
    <mergeCell ref="F6750:F6751"/>
    <mergeCell ref="F6752:F6753"/>
    <mergeCell ref="F6754:F6755"/>
    <mergeCell ref="F6756:F6757"/>
    <mergeCell ref="F6758:F6759"/>
    <mergeCell ref="F6760:F6761"/>
    <mergeCell ref="F6762:F6763"/>
    <mergeCell ref="F6764:F6765"/>
    <mergeCell ref="F6766:F6767"/>
    <mergeCell ref="F6768:F6769"/>
    <mergeCell ref="F6770:F6771"/>
    <mergeCell ref="F6772:F6773"/>
    <mergeCell ref="F6774:F6775"/>
    <mergeCell ref="F6776:F6777"/>
    <mergeCell ref="F6778:F6779"/>
    <mergeCell ref="F6780:F6781"/>
    <mergeCell ref="F6782:F6783"/>
    <mergeCell ref="F6784:F6785"/>
    <mergeCell ref="F6786:F6787"/>
    <mergeCell ref="F6788:F6789"/>
    <mergeCell ref="F6790:F6791"/>
    <mergeCell ref="F6792:F6793"/>
    <mergeCell ref="F6794:F6795"/>
    <mergeCell ref="F6796:F6797"/>
    <mergeCell ref="F6798:F6799"/>
    <mergeCell ref="F6800:F6801"/>
    <mergeCell ref="F6802:F6803"/>
    <mergeCell ref="F6804:F6805"/>
    <mergeCell ref="F6806:F6807"/>
    <mergeCell ref="F6808:F6809"/>
    <mergeCell ref="F6810:F6811"/>
    <mergeCell ref="F6812:F6813"/>
    <mergeCell ref="F6814:F6815"/>
    <mergeCell ref="F6816:F6817"/>
    <mergeCell ref="F6818:F6819"/>
    <mergeCell ref="F6820:F6821"/>
    <mergeCell ref="F6822:F6823"/>
    <mergeCell ref="F6824:F6825"/>
    <mergeCell ref="F6826:F6827"/>
    <mergeCell ref="F6828:F6829"/>
    <mergeCell ref="F6830:F6831"/>
    <mergeCell ref="F6832:F6833"/>
    <mergeCell ref="F6834:F6835"/>
    <mergeCell ref="F6836:F6837"/>
    <mergeCell ref="F6838:F6839"/>
    <mergeCell ref="F6840:F6841"/>
    <mergeCell ref="F6842:F6843"/>
    <mergeCell ref="F6844:F6845"/>
    <mergeCell ref="F6846:F6847"/>
    <mergeCell ref="F6848:F6849"/>
    <mergeCell ref="F6850:F6851"/>
    <mergeCell ref="F6852:F6853"/>
    <mergeCell ref="F6854:F6855"/>
    <mergeCell ref="F6856:F6857"/>
    <mergeCell ref="F6858:F6859"/>
    <mergeCell ref="F6860:F6861"/>
    <mergeCell ref="F6862:F6863"/>
    <mergeCell ref="F6864:F6865"/>
    <mergeCell ref="F6866:F6867"/>
    <mergeCell ref="F6868:F6869"/>
    <mergeCell ref="F6870:F6871"/>
    <mergeCell ref="F6872:F6873"/>
    <mergeCell ref="F6874:F6875"/>
    <mergeCell ref="F6876:F6877"/>
    <mergeCell ref="F6878:F6879"/>
    <mergeCell ref="F6880:F6881"/>
    <mergeCell ref="F6882:F6883"/>
    <mergeCell ref="F6884:F6885"/>
    <mergeCell ref="F6886:F6887"/>
    <mergeCell ref="F6888:F6889"/>
    <mergeCell ref="F6890:F6891"/>
    <mergeCell ref="F6892:F6893"/>
    <mergeCell ref="F6894:F6895"/>
    <mergeCell ref="F6896:F6897"/>
    <mergeCell ref="F6898:F6899"/>
    <mergeCell ref="F6900:F6901"/>
    <mergeCell ref="F6902:F6903"/>
    <mergeCell ref="F6904:F6905"/>
    <mergeCell ref="F6906:F6907"/>
    <mergeCell ref="F6908:F6909"/>
    <mergeCell ref="F6910:F6911"/>
    <mergeCell ref="F6912:F6913"/>
    <mergeCell ref="F6914:F6915"/>
    <mergeCell ref="F6916:F6917"/>
    <mergeCell ref="F6918:F6919"/>
    <mergeCell ref="F6920:F6921"/>
    <mergeCell ref="F6922:F6923"/>
    <mergeCell ref="F6924:F6925"/>
    <mergeCell ref="F6926:F6927"/>
    <mergeCell ref="F6928:F6929"/>
    <mergeCell ref="F6930:F6931"/>
    <mergeCell ref="F6932:F6933"/>
    <mergeCell ref="F6934:F6935"/>
    <mergeCell ref="F6936:F6937"/>
    <mergeCell ref="F6938:F6939"/>
    <mergeCell ref="F6940:F6941"/>
    <mergeCell ref="F6942:F6943"/>
    <mergeCell ref="F6944:F6945"/>
    <mergeCell ref="F6946:F6947"/>
    <mergeCell ref="F6948:F6949"/>
    <mergeCell ref="F6950:F6951"/>
    <mergeCell ref="F6952:F6953"/>
    <mergeCell ref="F6954:F6955"/>
    <mergeCell ref="F6956:F6957"/>
    <mergeCell ref="F6958:F6959"/>
    <mergeCell ref="F6960:F6961"/>
    <mergeCell ref="F6962:F6963"/>
    <mergeCell ref="F6964:F6965"/>
    <mergeCell ref="F6966:F6967"/>
    <mergeCell ref="F6968:F6969"/>
    <mergeCell ref="F6970:F6971"/>
    <mergeCell ref="F6972:F6973"/>
    <mergeCell ref="F6974:F6975"/>
    <mergeCell ref="F6976:F6977"/>
    <mergeCell ref="F6978:F6979"/>
    <mergeCell ref="F6980:F6981"/>
    <mergeCell ref="F6982:F6983"/>
    <mergeCell ref="F6984:F6985"/>
    <mergeCell ref="F6986:F6987"/>
    <mergeCell ref="F6988:F6989"/>
    <mergeCell ref="F6990:F6991"/>
    <mergeCell ref="F6992:F6993"/>
    <mergeCell ref="F6994:F6995"/>
    <mergeCell ref="F6996:F6997"/>
    <mergeCell ref="F6998:F6999"/>
    <mergeCell ref="F7000:F7001"/>
    <mergeCell ref="F7002:F7003"/>
    <mergeCell ref="F7004:F7005"/>
    <mergeCell ref="F7006:F7007"/>
    <mergeCell ref="F7008:F7009"/>
    <mergeCell ref="F7010:F7011"/>
    <mergeCell ref="F7012:F7013"/>
    <mergeCell ref="F7014:F7015"/>
    <mergeCell ref="F7016:F7017"/>
    <mergeCell ref="F7018:F7019"/>
    <mergeCell ref="F7020:F7021"/>
    <mergeCell ref="F7022:F7023"/>
    <mergeCell ref="F7024:F7025"/>
    <mergeCell ref="F7026:F7027"/>
    <mergeCell ref="F7028:F7029"/>
    <mergeCell ref="F7030:F7031"/>
    <mergeCell ref="F7032:F7033"/>
    <mergeCell ref="F7034:F7035"/>
    <mergeCell ref="F7036:F7037"/>
    <mergeCell ref="F7038:F7039"/>
    <mergeCell ref="F7040:F7041"/>
    <mergeCell ref="F7042:F7043"/>
    <mergeCell ref="F7044:F7045"/>
    <mergeCell ref="F7046:F7047"/>
    <mergeCell ref="F7048:F7049"/>
    <mergeCell ref="F7050:F7051"/>
    <mergeCell ref="F7052:F7053"/>
    <mergeCell ref="F7054:F7055"/>
    <mergeCell ref="F7056:F7057"/>
    <mergeCell ref="F7058:F7059"/>
    <mergeCell ref="F7060:F7061"/>
    <mergeCell ref="F7062:F7063"/>
    <mergeCell ref="F7064:F7065"/>
    <mergeCell ref="F7066:F7067"/>
    <mergeCell ref="F7068:F7069"/>
    <mergeCell ref="F7070:F7071"/>
    <mergeCell ref="F7072:F7073"/>
    <mergeCell ref="F7074:F7075"/>
    <mergeCell ref="F7076:F7077"/>
    <mergeCell ref="F7078:F7079"/>
    <mergeCell ref="F7080:F7081"/>
    <mergeCell ref="F7082:F7083"/>
    <mergeCell ref="F7084:F7085"/>
    <mergeCell ref="F7086:F7087"/>
    <mergeCell ref="F7088:F7089"/>
    <mergeCell ref="F7090:F7091"/>
    <mergeCell ref="F7092:F7093"/>
    <mergeCell ref="F7094:F7095"/>
    <mergeCell ref="F7096:F7097"/>
    <mergeCell ref="F7098:F7099"/>
    <mergeCell ref="F7100:F7101"/>
    <mergeCell ref="F7102:F7103"/>
    <mergeCell ref="F7104:F7105"/>
    <mergeCell ref="F7106:F7107"/>
    <mergeCell ref="F7108:F7109"/>
    <mergeCell ref="F7110:F7111"/>
    <mergeCell ref="F7112:F7113"/>
    <mergeCell ref="F7114:F7115"/>
    <mergeCell ref="F7116:F7117"/>
    <mergeCell ref="F7118:F7119"/>
    <mergeCell ref="F7120:F7121"/>
    <mergeCell ref="F7122:F7123"/>
    <mergeCell ref="F7124:F7125"/>
    <mergeCell ref="F7126:F7127"/>
    <mergeCell ref="F7128:F7129"/>
    <mergeCell ref="F7130:F7131"/>
    <mergeCell ref="F7132:F7133"/>
    <mergeCell ref="F7134:F7135"/>
    <mergeCell ref="F7136:F7137"/>
    <mergeCell ref="F7138:F7139"/>
    <mergeCell ref="F7140:F7141"/>
    <mergeCell ref="F7142:F7143"/>
    <mergeCell ref="F7144:F7145"/>
    <mergeCell ref="F7146:F7147"/>
    <mergeCell ref="F7148:F7149"/>
    <mergeCell ref="F7150:F7151"/>
    <mergeCell ref="F7152:F7153"/>
    <mergeCell ref="F7154:F7155"/>
    <mergeCell ref="F7156:F7157"/>
    <mergeCell ref="F7158:F7159"/>
    <mergeCell ref="F7160:F7161"/>
    <mergeCell ref="F7162:F7163"/>
    <mergeCell ref="F7164:F7165"/>
    <mergeCell ref="F7166:F7167"/>
    <mergeCell ref="F7168:F7169"/>
    <mergeCell ref="F7170:F7171"/>
    <mergeCell ref="F7172:F7173"/>
    <mergeCell ref="F7174:F7175"/>
    <mergeCell ref="F7176:F7177"/>
    <mergeCell ref="F7178:F7179"/>
    <mergeCell ref="F7180:F7181"/>
    <mergeCell ref="F7182:F7183"/>
    <mergeCell ref="F7184:F7185"/>
    <mergeCell ref="F7186:F7187"/>
    <mergeCell ref="F7188:F7189"/>
    <mergeCell ref="F7190:F7191"/>
    <mergeCell ref="F7192:F7193"/>
    <mergeCell ref="F7194:F7195"/>
    <mergeCell ref="F7196:F7197"/>
    <mergeCell ref="F7198:F7199"/>
    <mergeCell ref="F7200:F7201"/>
    <mergeCell ref="F7202:F7203"/>
    <mergeCell ref="F7204:F7205"/>
    <mergeCell ref="F7206:F7207"/>
    <mergeCell ref="F7208:F7209"/>
    <mergeCell ref="F7210:F7211"/>
    <mergeCell ref="F7212:F7213"/>
    <mergeCell ref="F7214:F7215"/>
    <mergeCell ref="F7216:F7217"/>
    <mergeCell ref="F7218:F7219"/>
    <mergeCell ref="F7220:F7221"/>
    <mergeCell ref="F7222:F7223"/>
    <mergeCell ref="F7224:F7225"/>
    <mergeCell ref="F7226:F7227"/>
    <mergeCell ref="F7228:F7229"/>
    <mergeCell ref="F7230:F7231"/>
    <mergeCell ref="F7232:F7233"/>
    <mergeCell ref="F7234:F7235"/>
    <mergeCell ref="F7236:F7237"/>
    <mergeCell ref="F7238:F7239"/>
    <mergeCell ref="F7240:F7241"/>
    <mergeCell ref="F7242:F7243"/>
    <mergeCell ref="F7244:F7245"/>
    <mergeCell ref="F7246:F7247"/>
    <mergeCell ref="F7248:F7249"/>
    <mergeCell ref="F7250:F7251"/>
    <mergeCell ref="F7252:F7253"/>
    <mergeCell ref="F7254:F7255"/>
    <mergeCell ref="F7256:F7257"/>
    <mergeCell ref="F7258:F7259"/>
    <mergeCell ref="F7260:F7261"/>
    <mergeCell ref="F7262:F7263"/>
    <mergeCell ref="F7264:F7265"/>
    <mergeCell ref="F7266:F7267"/>
    <mergeCell ref="F7268:F7269"/>
    <mergeCell ref="F7270:F7271"/>
    <mergeCell ref="F7272:F7273"/>
    <mergeCell ref="F7274:F7275"/>
    <mergeCell ref="F7276:F7277"/>
    <mergeCell ref="F7278:F7279"/>
    <mergeCell ref="F7280:F7281"/>
    <mergeCell ref="F7282:F7283"/>
    <mergeCell ref="F7284:F7285"/>
    <mergeCell ref="F7286:F7287"/>
    <mergeCell ref="F7288:F7289"/>
    <mergeCell ref="F7290:F7291"/>
    <mergeCell ref="F7292:F7293"/>
    <mergeCell ref="F7294:F7295"/>
    <mergeCell ref="F7296:F7297"/>
    <mergeCell ref="F7298:F7299"/>
    <mergeCell ref="F7300:F7301"/>
    <mergeCell ref="F7302:F7303"/>
    <mergeCell ref="F7304:F7305"/>
    <mergeCell ref="F7306:F7307"/>
    <mergeCell ref="F7308:F7309"/>
    <mergeCell ref="F7310:F7311"/>
    <mergeCell ref="F7312:F7313"/>
    <mergeCell ref="F7314:F7315"/>
    <mergeCell ref="F7316:F7317"/>
    <mergeCell ref="F7318:F7319"/>
    <mergeCell ref="F7320:F7321"/>
    <mergeCell ref="F7322:F7323"/>
    <mergeCell ref="F7324:F7325"/>
    <mergeCell ref="F7326:F7327"/>
    <mergeCell ref="F7328:F7329"/>
    <mergeCell ref="F7330:F7331"/>
    <mergeCell ref="F7332:F7333"/>
    <mergeCell ref="F7334:F7335"/>
    <mergeCell ref="F7336:F7337"/>
    <mergeCell ref="F7338:F7339"/>
    <mergeCell ref="F7340:F7341"/>
    <mergeCell ref="F7342:F7343"/>
    <mergeCell ref="F7344:F7345"/>
    <mergeCell ref="F7346:F7347"/>
    <mergeCell ref="F7348:F7349"/>
    <mergeCell ref="F7350:F7351"/>
    <mergeCell ref="F7352:F7353"/>
    <mergeCell ref="F7354:F7355"/>
    <mergeCell ref="F7356:F7357"/>
    <mergeCell ref="F7358:F7359"/>
    <mergeCell ref="F7360:F7361"/>
    <mergeCell ref="F7362:F7363"/>
    <mergeCell ref="F7364:F7365"/>
    <mergeCell ref="F7366:F7367"/>
    <mergeCell ref="F7368:F7369"/>
    <mergeCell ref="F7370:F7371"/>
    <mergeCell ref="F7372:F7373"/>
    <mergeCell ref="F7374:F7375"/>
    <mergeCell ref="F7376:F7377"/>
    <mergeCell ref="F7378:F7379"/>
    <mergeCell ref="F7380:F7381"/>
    <mergeCell ref="F7382:F7383"/>
    <mergeCell ref="F7384:F7385"/>
    <mergeCell ref="F7386:F7387"/>
    <mergeCell ref="F7388:F7389"/>
    <mergeCell ref="F7390:F7391"/>
    <mergeCell ref="F7392:F7393"/>
    <mergeCell ref="F7394:F7395"/>
    <mergeCell ref="F7396:F7397"/>
    <mergeCell ref="F7398:F7399"/>
    <mergeCell ref="F7400:F7401"/>
    <mergeCell ref="F7402:F7403"/>
    <mergeCell ref="F7404:F7405"/>
    <mergeCell ref="F7406:F7407"/>
    <mergeCell ref="F7408:F7409"/>
    <mergeCell ref="F7410:F7411"/>
    <mergeCell ref="F7412:F7413"/>
    <mergeCell ref="F7414:F7415"/>
    <mergeCell ref="F7416:F7417"/>
    <mergeCell ref="F7418:F7419"/>
    <mergeCell ref="F7420:F7421"/>
    <mergeCell ref="F7422:F7423"/>
    <mergeCell ref="F7424:F7425"/>
    <mergeCell ref="F7426:F7427"/>
    <mergeCell ref="F7428:F7429"/>
    <mergeCell ref="F7430:F7431"/>
    <mergeCell ref="F7432:F7433"/>
    <mergeCell ref="F7434:F7435"/>
    <mergeCell ref="F7436:F7437"/>
    <mergeCell ref="F7438:F7439"/>
    <mergeCell ref="F7440:F7441"/>
    <mergeCell ref="F7442:F7443"/>
    <mergeCell ref="F7444:F7445"/>
    <mergeCell ref="F7446:F7447"/>
    <mergeCell ref="F7448:F7449"/>
    <mergeCell ref="F7450:F7451"/>
    <mergeCell ref="F7452:F7453"/>
    <mergeCell ref="F7454:F7455"/>
    <mergeCell ref="F7456:F7457"/>
    <mergeCell ref="F7458:F7459"/>
    <mergeCell ref="F7460:F7461"/>
    <mergeCell ref="F7462:F7463"/>
    <mergeCell ref="F7464:F7465"/>
    <mergeCell ref="F7466:F7467"/>
    <mergeCell ref="F7468:F7469"/>
    <mergeCell ref="F7470:F7471"/>
    <mergeCell ref="F7472:F7473"/>
    <mergeCell ref="F7474:F7475"/>
    <mergeCell ref="F7476:F7477"/>
    <mergeCell ref="F7478:F7479"/>
    <mergeCell ref="F7480:F7481"/>
    <mergeCell ref="F7482:F7483"/>
    <mergeCell ref="F7484:F7485"/>
    <mergeCell ref="F7486:F7487"/>
    <mergeCell ref="F7488:F7489"/>
    <mergeCell ref="F7490:F7491"/>
    <mergeCell ref="F7492:F7493"/>
    <mergeCell ref="F7494:F7495"/>
    <mergeCell ref="F7496:F7497"/>
    <mergeCell ref="F7498:F7499"/>
    <mergeCell ref="F7500:F7501"/>
    <mergeCell ref="F7502:F7503"/>
    <mergeCell ref="F7504:F7505"/>
    <mergeCell ref="F7506:F7507"/>
    <mergeCell ref="F7508:F7509"/>
    <mergeCell ref="F7510:F7511"/>
    <mergeCell ref="F7512:F7513"/>
    <mergeCell ref="F7514:F7515"/>
    <mergeCell ref="F7516:F7517"/>
    <mergeCell ref="F7518:F7519"/>
    <mergeCell ref="F7520:F7521"/>
    <mergeCell ref="F7522:F7523"/>
    <mergeCell ref="F7524:F7525"/>
    <mergeCell ref="F7526:F7527"/>
    <mergeCell ref="F7528:F7529"/>
    <mergeCell ref="F7530:F7531"/>
    <mergeCell ref="F7532:F7533"/>
    <mergeCell ref="F7534:F7535"/>
    <mergeCell ref="F7536:F7537"/>
    <mergeCell ref="F7538:F7539"/>
    <mergeCell ref="F7540:F7541"/>
    <mergeCell ref="F7542:F7543"/>
    <mergeCell ref="F7544:F7545"/>
    <mergeCell ref="F7546:F7547"/>
    <mergeCell ref="F7548:F7549"/>
    <mergeCell ref="F7550:F7551"/>
    <mergeCell ref="F7552:F7553"/>
    <mergeCell ref="F7554:F7555"/>
    <mergeCell ref="F7556:F7557"/>
    <mergeCell ref="F7558:F7559"/>
    <mergeCell ref="F7560:F7561"/>
    <mergeCell ref="F7562:F7563"/>
    <mergeCell ref="F7564:F7565"/>
    <mergeCell ref="F7566:F7567"/>
    <mergeCell ref="F7568:F7569"/>
    <mergeCell ref="F7570:F7571"/>
    <mergeCell ref="F7572:F7573"/>
    <mergeCell ref="F7574:F7575"/>
    <mergeCell ref="F7576:F7577"/>
    <mergeCell ref="F7578:F7579"/>
    <mergeCell ref="F7580:F7581"/>
    <mergeCell ref="F7582:F7583"/>
    <mergeCell ref="F7584:F7585"/>
    <mergeCell ref="F7586:F7587"/>
    <mergeCell ref="F7588:F7589"/>
    <mergeCell ref="F7590:F7591"/>
    <mergeCell ref="F7592:F7593"/>
    <mergeCell ref="F7594:F7595"/>
    <mergeCell ref="F7596:F7597"/>
    <mergeCell ref="F7598:F7599"/>
    <mergeCell ref="F7600:F7601"/>
    <mergeCell ref="F7602:F7603"/>
    <mergeCell ref="F7604:F7605"/>
    <mergeCell ref="F7606:F7607"/>
    <mergeCell ref="F7608:F7609"/>
    <mergeCell ref="F7610:F7611"/>
    <mergeCell ref="F7612:F7613"/>
    <mergeCell ref="F7614:F7615"/>
    <mergeCell ref="F7616:F7617"/>
    <mergeCell ref="F7618:F7619"/>
    <mergeCell ref="F7620:F7621"/>
    <mergeCell ref="F7622:F7623"/>
    <mergeCell ref="F7624:F7625"/>
    <mergeCell ref="F7626:F7627"/>
    <mergeCell ref="F7628:F7629"/>
    <mergeCell ref="F7630:F7631"/>
    <mergeCell ref="F7632:F7633"/>
    <mergeCell ref="F7634:F7635"/>
    <mergeCell ref="F7636:F7637"/>
    <mergeCell ref="F7638:F7639"/>
    <mergeCell ref="F7640:F7641"/>
    <mergeCell ref="F7642:F7643"/>
    <mergeCell ref="F7644:F7645"/>
    <mergeCell ref="F7646:F7647"/>
    <mergeCell ref="F7648:F7649"/>
    <mergeCell ref="F7650:F7651"/>
    <mergeCell ref="F7652:F7653"/>
    <mergeCell ref="F7654:F7655"/>
    <mergeCell ref="F7656:F7657"/>
    <mergeCell ref="F7658:F7659"/>
    <mergeCell ref="F7660:F7661"/>
    <mergeCell ref="F7662:F7663"/>
    <mergeCell ref="F7664:F7665"/>
    <mergeCell ref="F7666:F7667"/>
    <mergeCell ref="F7668:F7669"/>
    <mergeCell ref="F7670:F7671"/>
    <mergeCell ref="F7672:F7673"/>
    <mergeCell ref="F7674:F7675"/>
    <mergeCell ref="F7676:F7677"/>
    <mergeCell ref="F7678:F7679"/>
    <mergeCell ref="F7680:F7681"/>
    <mergeCell ref="F7682:F7683"/>
    <mergeCell ref="F7684:F7685"/>
    <mergeCell ref="F7686:F7687"/>
    <mergeCell ref="F7688:F7689"/>
    <mergeCell ref="F7690:F7691"/>
    <mergeCell ref="F7692:F7693"/>
    <mergeCell ref="F7694:F7695"/>
    <mergeCell ref="F7696:F7697"/>
    <mergeCell ref="F7698:F7699"/>
    <mergeCell ref="F7700:F7701"/>
    <mergeCell ref="F7702:F7703"/>
    <mergeCell ref="F7704:F7705"/>
    <mergeCell ref="F7706:F7707"/>
    <mergeCell ref="F7708:F7709"/>
    <mergeCell ref="F7710:F7711"/>
    <mergeCell ref="F7712:F7713"/>
    <mergeCell ref="F7714:F7715"/>
    <mergeCell ref="F7716:F7717"/>
    <mergeCell ref="F7718:F7719"/>
    <mergeCell ref="F7720:F7721"/>
    <mergeCell ref="F7722:F7723"/>
    <mergeCell ref="F7724:F7725"/>
    <mergeCell ref="F7726:F7727"/>
    <mergeCell ref="F7728:F7729"/>
    <mergeCell ref="F7730:F7731"/>
    <mergeCell ref="F7732:F7733"/>
    <mergeCell ref="F7734:F7735"/>
    <mergeCell ref="F7736:F7737"/>
    <mergeCell ref="F7738:F7739"/>
    <mergeCell ref="F7740:F7741"/>
    <mergeCell ref="F7742:F7743"/>
    <mergeCell ref="F7744:F7745"/>
    <mergeCell ref="F7746:F7747"/>
    <mergeCell ref="F7748:F7749"/>
    <mergeCell ref="F7750:F7751"/>
    <mergeCell ref="F7752:F7753"/>
    <mergeCell ref="F7754:F7755"/>
    <mergeCell ref="F7756:F7757"/>
    <mergeCell ref="F7758:F7759"/>
    <mergeCell ref="F7760:F7761"/>
    <mergeCell ref="F7762:F7763"/>
    <mergeCell ref="F7764:F7765"/>
    <mergeCell ref="F7766:F7767"/>
    <mergeCell ref="F7768:F7769"/>
    <mergeCell ref="F7770:F7771"/>
    <mergeCell ref="F7772:F7773"/>
    <mergeCell ref="F7774:F7775"/>
    <mergeCell ref="F7776:F7777"/>
    <mergeCell ref="F7778:F7779"/>
    <mergeCell ref="F7780:F7781"/>
    <mergeCell ref="F7782:F7783"/>
    <mergeCell ref="F7784:F7785"/>
    <mergeCell ref="F7786:F7787"/>
    <mergeCell ref="F7788:F7789"/>
    <mergeCell ref="F7790:F7791"/>
    <mergeCell ref="F7792:F7793"/>
    <mergeCell ref="F7794:F7795"/>
    <mergeCell ref="F7796:F7797"/>
    <mergeCell ref="F7798:F7799"/>
    <mergeCell ref="F7800:F7801"/>
    <mergeCell ref="F7802:F7803"/>
    <mergeCell ref="F7804:F7805"/>
    <mergeCell ref="F7806:F7807"/>
    <mergeCell ref="F7808:F7809"/>
    <mergeCell ref="F7810:F7811"/>
    <mergeCell ref="F7812:F7813"/>
    <mergeCell ref="F7814:F7815"/>
    <mergeCell ref="F7816:F7817"/>
    <mergeCell ref="F7818:F7819"/>
    <mergeCell ref="F7820:F7821"/>
    <mergeCell ref="F7822:F7823"/>
    <mergeCell ref="F7824:F7825"/>
    <mergeCell ref="F7826:F7827"/>
    <mergeCell ref="F7828:F7829"/>
    <mergeCell ref="F7830:F7831"/>
    <mergeCell ref="F7832:F7833"/>
    <mergeCell ref="F7834:F7835"/>
    <mergeCell ref="F7836:F7837"/>
    <mergeCell ref="F7838:F7839"/>
    <mergeCell ref="F7840:F7841"/>
    <mergeCell ref="F7842:F7843"/>
    <mergeCell ref="F7844:F7845"/>
    <mergeCell ref="F7846:F7847"/>
    <mergeCell ref="F7848:F7849"/>
    <mergeCell ref="F7850:F7851"/>
    <mergeCell ref="F7852:F7853"/>
    <mergeCell ref="F7854:F7855"/>
    <mergeCell ref="F7856:F7857"/>
    <mergeCell ref="F7858:F7859"/>
    <mergeCell ref="F7860:F7861"/>
    <mergeCell ref="F7862:F7863"/>
    <mergeCell ref="F7864:F7865"/>
    <mergeCell ref="F7866:F7867"/>
    <mergeCell ref="F7868:F7869"/>
    <mergeCell ref="F7870:F7871"/>
    <mergeCell ref="F7872:F7873"/>
    <mergeCell ref="F7874:F7875"/>
    <mergeCell ref="F7876:F7877"/>
    <mergeCell ref="F7878:F7879"/>
    <mergeCell ref="F7880:F7881"/>
    <mergeCell ref="F7882:F7883"/>
    <mergeCell ref="F7884:F7885"/>
    <mergeCell ref="F7886:F7887"/>
    <mergeCell ref="F7888:F7889"/>
    <mergeCell ref="F7890:F7891"/>
    <mergeCell ref="F7892:F7893"/>
    <mergeCell ref="F7894:F7895"/>
    <mergeCell ref="F7896:F7897"/>
    <mergeCell ref="F7898:F7899"/>
    <mergeCell ref="F7900:F7901"/>
    <mergeCell ref="F7902:F7903"/>
    <mergeCell ref="F7904:F7905"/>
    <mergeCell ref="F7906:F7907"/>
    <mergeCell ref="F7908:F7909"/>
    <mergeCell ref="F7910:F7911"/>
    <mergeCell ref="F7912:F7913"/>
    <mergeCell ref="F7914:F7915"/>
    <mergeCell ref="F7916:F7917"/>
    <mergeCell ref="F7918:F7919"/>
    <mergeCell ref="F7920:F7921"/>
    <mergeCell ref="F7922:F7923"/>
    <mergeCell ref="F7924:F7925"/>
    <mergeCell ref="F7926:F7927"/>
    <mergeCell ref="F7928:F7929"/>
    <mergeCell ref="F7930:F7931"/>
    <mergeCell ref="F7932:F7933"/>
    <mergeCell ref="F7934:F7935"/>
    <mergeCell ref="F7936:F7937"/>
    <mergeCell ref="F7938:F7939"/>
    <mergeCell ref="F7940:F7941"/>
    <mergeCell ref="F7942:F7943"/>
    <mergeCell ref="F7944:F7945"/>
    <mergeCell ref="F7946:F7947"/>
    <mergeCell ref="F7948:F7949"/>
    <mergeCell ref="F7950:F7951"/>
    <mergeCell ref="F7952:F7953"/>
    <mergeCell ref="F7954:F7955"/>
    <mergeCell ref="F7956:F7957"/>
    <mergeCell ref="F7958:F7959"/>
    <mergeCell ref="F7960:F7961"/>
    <mergeCell ref="F7962:F7963"/>
    <mergeCell ref="F7964:F7965"/>
    <mergeCell ref="F7966:F7967"/>
    <mergeCell ref="F7968:F7969"/>
    <mergeCell ref="F7970:F7971"/>
    <mergeCell ref="F7972:F7973"/>
    <mergeCell ref="F7974:F7975"/>
    <mergeCell ref="F7976:F7977"/>
    <mergeCell ref="F7978:F7979"/>
    <mergeCell ref="F7980:F7981"/>
    <mergeCell ref="F7982:F7983"/>
    <mergeCell ref="F7984:F7985"/>
    <mergeCell ref="F7986:F7987"/>
    <mergeCell ref="F7988:F7989"/>
    <mergeCell ref="F7990:F7991"/>
    <mergeCell ref="F7992:F7993"/>
    <mergeCell ref="F7994:F7995"/>
    <mergeCell ref="F7996:F7997"/>
    <mergeCell ref="F7998:F7999"/>
    <mergeCell ref="F8000:F8001"/>
    <mergeCell ref="F8002:F8003"/>
    <mergeCell ref="F8004:F8005"/>
    <mergeCell ref="F8006:F8007"/>
    <mergeCell ref="F8008:F8009"/>
    <mergeCell ref="F8010:F8011"/>
    <mergeCell ref="F8012:F8013"/>
    <mergeCell ref="F8014:F8015"/>
    <mergeCell ref="F8016:F8017"/>
    <mergeCell ref="F8018:F8019"/>
    <mergeCell ref="F8020:F8021"/>
    <mergeCell ref="F8022:F8023"/>
    <mergeCell ref="F8024:F8025"/>
    <mergeCell ref="F8026:F8027"/>
    <mergeCell ref="F8028:F8029"/>
    <mergeCell ref="F8030:F8031"/>
    <mergeCell ref="F8032:F8033"/>
    <mergeCell ref="F8034:F8035"/>
    <mergeCell ref="F8036:F8037"/>
    <mergeCell ref="F8038:F8039"/>
    <mergeCell ref="F8040:F8041"/>
    <mergeCell ref="F8042:F8043"/>
    <mergeCell ref="F8044:F8045"/>
    <mergeCell ref="F8046:F8047"/>
    <mergeCell ref="F8048:F8049"/>
    <mergeCell ref="F8050:F8051"/>
    <mergeCell ref="F8052:F8053"/>
    <mergeCell ref="F8054:F8055"/>
    <mergeCell ref="F8056:F8057"/>
    <mergeCell ref="F8058:F8059"/>
    <mergeCell ref="F8060:F8061"/>
    <mergeCell ref="F8062:F8063"/>
    <mergeCell ref="F8064:F8065"/>
    <mergeCell ref="F8066:F8067"/>
    <mergeCell ref="F8068:F8069"/>
    <mergeCell ref="F8070:F8071"/>
    <mergeCell ref="F8072:F8073"/>
    <mergeCell ref="F8074:F8075"/>
    <mergeCell ref="F8076:F8077"/>
    <mergeCell ref="F8078:F8079"/>
    <mergeCell ref="F8080:F8081"/>
    <mergeCell ref="F8082:F8083"/>
    <mergeCell ref="F8084:F8085"/>
    <mergeCell ref="F8086:F8087"/>
    <mergeCell ref="F8088:F8089"/>
    <mergeCell ref="F8090:F8091"/>
    <mergeCell ref="F8092:F8093"/>
    <mergeCell ref="F8094:F8095"/>
    <mergeCell ref="F8096:F8097"/>
    <mergeCell ref="F8098:F8099"/>
    <mergeCell ref="F8100:F8101"/>
    <mergeCell ref="F8102:F8103"/>
    <mergeCell ref="F8104:F8105"/>
    <mergeCell ref="F8106:F8107"/>
    <mergeCell ref="F8108:F8109"/>
    <mergeCell ref="F8110:F8111"/>
    <mergeCell ref="F8112:F8113"/>
    <mergeCell ref="F8114:F8115"/>
    <mergeCell ref="F8116:F8117"/>
    <mergeCell ref="F8118:F8119"/>
    <mergeCell ref="F8120:F8121"/>
    <mergeCell ref="F8122:F8123"/>
    <mergeCell ref="F8124:F8125"/>
    <mergeCell ref="F8126:F8127"/>
    <mergeCell ref="F8128:F8129"/>
    <mergeCell ref="F8130:F8131"/>
    <mergeCell ref="F8132:F8133"/>
    <mergeCell ref="F8134:F8135"/>
    <mergeCell ref="F8136:F8137"/>
    <mergeCell ref="F8138:F8139"/>
    <mergeCell ref="F8140:F8141"/>
    <mergeCell ref="F8142:F8143"/>
    <mergeCell ref="F8144:F8145"/>
    <mergeCell ref="F8146:F8147"/>
    <mergeCell ref="F8148:F8149"/>
    <mergeCell ref="F8150:F8151"/>
    <mergeCell ref="F8152:F8153"/>
    <mergeCell ref="F8154:F8155"/>
    <mergeCell ref="F8156:F8157"/>
    <mergeCell ref="F8158:F8159"/>
    <mergeCell ref="F8160:F8161"/>
    <mergeCell ref="F8162:F8163"/>
    <mergeCell ref="F8164:F8165"/>
    <mergeCell ref="F8166:F8167"/>
    <mergeCell ref="F8168:F8169"/>
    <mergeCell ref="F8170:F8171"/>
    <mergeCell ref="F8172:F8173"/>
    <mergeCell ref="F8174:F8175"/>
    <mergeCell ref="F8176:F8177"/>
    <mergeCell ref="F8178:F8179"/>
    <mergeCell ref="F8180:F8181"/>
    <mergeCell ref="F8182:F8183"/>
    <mergeCell ref="F8184:F8185"/>
    <mergeCell ref="F8186:F8187"/>
    <mergeCell ref="F8188:F8189"/>
    <mergeCell ref="F8190:F8191"/>
    <mergeCell ref="F8192:F8193"/>
    <mergeCell ref="F8194:F8195"/>
    <mergeCell ref="F8196:F8197"/>
    <mergeCell ref="F8198:F8199"/>
    <mergeCell ref="F8200:F8201"/>
    <mergeCell ref="F8202:F8203"/>
    <mergeCell ref="F8204:F8205"/>
    <mergeCell ref="F8206:F8207"/>
    <mergeCell ref="F8208:F8209"/>
    <mergeCell ref="F8210:F8211"/>
    <mergeCell ref="F8212:F8213"/>
    <mergeCell ref="F8214:F8215"/>
    <mergeCell ref="F8216:F8217"/>
    <mergeCell ref="F8218:F8219"/>
    <mergeCell ref="F8220:F8221"/>
    <mergeCell ref="F8222:F8223"/>
    <mergeCell ref="F8224:F8225"/>
    <mergeCell ref="F8226:F8227"/>
    <mergeCell ref="F8228:F8229"/>
    <mergeCell ref="F8230:F8231"/>
    <mergeCell ref="F8232:F8233"/>
    <mergeCell ref="F8234:F8235"/>
    <mergeCell ref="F8236:F8237"/>
    <mergeCell ref="F8238:F8239"/>
    <mergeCell ref="F8240:F8241"/>
    <mergeCell ref="F8242:F8243"/>
    <mergeCell ref="F8244:F8245"/>
    <mergeCell ref="F8246:F8247"/>
    <mergeCell ref="F8248:F8249"/>
    <mergeCell ref="F8250:F8251"/>
    <mergeCell ref="F8252:F8253"/>
    <mergeCell ref="F8254:F8255"/>
    <mergeCell ref="F8256:F8257"/>
    <mergeCell ref="F8258:F8259"/>
    <mergeCell ref="F8260:F8261"/>
    <mergeCell ref="F8262:F8263"/>
    <mergeCell ref="F8264:F8265"/>
    <mergeCell ref="F8266:F8267"/>
    <mergeCell ref="F8268:F8269"/>
    <mergeCell ref="F8270:F8271"/>
    <mergeCell ref="F8272:F8273"/>
    <mergeCell ref="F8274:F8275"/>
    <mergeCell ref="F8276:F8277"/>
    <mergeCell ref="F8278:F8279"/>
    <mergeCell ref="F8280:F8281"/>
    <mergeCell ref="F8282:F8283"/>
    <mergeCell ref="F8284:F8285"/>
    <mergeCell ref="F8286:F8287"/>
    <mergeCell ref="F8288:F8289"/>
    <mergeCell ref="F8290:F8291"/>
    <mergeCell ref="F8292:F8293"/>
    <mergeCell ref="F8294:F8295"/>
    <mergeCell ref="F8296:F8297"/>
    <mergeCell ref="F8298:F8299"/>
    <mergeCell ref="F8300:F8301"/>
    <mergeCell ref="F8302:F8303"/>
    <mergeCell ref="F8304:F8305"/>
    <mergeCell ref="F8306:F8307"/>
    <mergeCell ref="F8308:F8309"/>
    <mergeCell ref="F8310:F8311"/>
    <mergeCell ref="F8312:F8313"/>
    <mergeCell ref="F8314:F8315"/>
    <mergeCell ref="F8316:F8317"/>
    <mergeCell ref="F8318:F8319"/>
    <mergeCell ref="F8320:F8321"/>
    <mergeCell ref="F8322:F8323"/>
    <mergeCell ref="F8324:F8325"/>
    <mergeCell ref="F8326:F8327"/>
    <mergeCell ref="F8328:F8329"/>
    <mergeCell ref="F8330:F8331"/>
    <mergeCell ref="F8332:F8333"/>
    <mergeCell ref="F8334:F8335"/>
    <mergeCell ref="F8336:F8337"/>
    <mergeCell ref="F8338:F8339"/>
    <mergeCell ref="F8340:F8341"/>
    <mergeCell ref="F8342:F8343"/>
    <mergeCell ref="F8344:F8345"/>
    <mergeCell ref="F8346:F8347"/>
    <mergeCell ref="F8348:F8349"/>
    <mergeCell ref="F8350:F8351"/>
    <mergeCell ref="F8352:F8353"/>
    <mergeCell ref="F8354:F8355"/>
    <mergeCell ref="F8356:F8357"/>
    <mergeCell ref="F8358:F8359"/>
    <mergeCell ref="F8360:F8361"/>
    <mergeCell ref="F8362:F8363"/>
    <mergeCell ref="F8364:F8365"/>
    <mergeCell ref="F8366:F8367"/>
    <mergeCell ref="F8368:F8369"/>
    <mergeCell ref="F8370:F8371"/>
    <mergeCell ref="F8372:F8373"/>
    <mergeCell ref="F8374:F8375"/>
    <mergeCell ref="F8376:F8377"/>
    <mergeCell ref="F8378:F8379"/>
    <mergeCell ref="F8380:F8381"/>
    <mergeCell ref="F8382:F8383"/>
    <mergeCell ref="F8384:F8385"/>
    <mergeCell ref="F8386:F8387"/>
    <mergeCell ref="F8388:F8389"/>
    <mergeCell ref="F8390:F8391"/>
    <mergeCell ref="F8392:F8393"/>
    <mergeCell ref="F8394:F8395"/>
    <mergeCell ref="F8396:F8397"/>
    <mergeCell ref="F8398:F8399"/>
    <mergeCell ref="F8400:F8401"/>
    <mergeCell ref="F8402:F8403"/>
    <mergeCell ref="F8404:F8405"/>
    <mergeCell ref="F8406:F8407"/>
    <mergeCell ref="F8408:F8409"/>
    <mergeCell ref="F8410:F8411"/>
    <mergeCell ref="F8412:F8413"/>
    <mergeCell ref="F8414:F8415"/>
    <mergeCell ref="F8416:F8417"/>
    <mergeCell ref="F8418:F8419"/>
    <mergeCell ref="F8420:F8421"/>
    <mergeCell ref="F8422:F8423"/>
    <mergeCell ref="F8424:F8425"/>
    <mergeCell ref="F8426:F8427"/>
    <mergeCell ref="F8428:F8429"/>
    <mergeCell ref="F8430:F8431"/>
    <mergeCell ref="F8432:F8433"/>
    <mergeCell ref="F8434:F8435"/>
    <mergeCell ref="F8436:F8437"/>
    <mergeCell ref="F8438:F8439"/>
    <mergeCell ref="F8440:F8441"/>
    <mergeCell ref="F8442:F8443"/>
    <mergeCell ref="F8444:F8445"/>
    <mergeCell ref="F8446:F8447"/>
    <mergeCell ref="F8448:F8449"/>
    <mergeCell ref="F8450:F8451"/>
    <mergeCell ref="F8452:F8453"/>
    <mergeCell ref="F8454:F8455"/>
    <mergeCell ref="F8456:F8457"/>
    <mergeCell ref="F8458:F8459"/>
    <mergeCell ref="F8460:F8461"/>
    <mergeCell ref="F8462:F8463"/>
    <mergeCell ref="F8464:F8465"/>
    <mergeCell ref="F8466:F8467"/>
    <mergeCell ref="F8468:F8469"/>
    <mergeCell ref="F8470:F8471"/>
    <mergeCell ref="F8472:F8473"/>
    <mergeCell ref="F8474:F8475"/>
    <mergeCell ref="F8476:F8477"/>
    <mergeCell ref="F8478:F8479"/>
    <mergeCell ref="F8480:F8481"/>
    <mergeCell ref="F8482:F8483"/>
    <mergeCell ref="F8484:F8485"/>
    <mergeCell ref="F8486:F8487"/>
    <mergeCell ref="F8488:F8489"/>
    <mergeCell ref="F8490:F8491"/>
    <mergeCell ref="F8492:F8493"/>
    <mergeCell ref="F8494:F8495"/>
    <mergeCell ref="F8496:F8497"/>
    <mergeCell ref="F8498:F8499"/>
    <mergeCell ref="F8500:F8501"/>
    <mergeCell ref="F8502:F8503"/>
    <mergeCell ref="F8504:F8505"/>
    <mergeCell ref="F8506:F8507"/>
    <mergeCell ref="F8508:F8509"/>
    <mergeCell ref="F8510:F8511"/>
    <mergeCell ref="F8512:F8513"/>
    <mergeCell ref="F8514:F8515"/>
    <mergeCell ref="F8516:F8517"/>
    <mergeCell ref="F8518:F8519"/>
    <mergeCell ref="F8520:F8521"/>
    <mergeCell ref="F8522:F8523"/>
    <mergeCell ref="F8524:F8525"/>
    <mergeCell ref="F8526:F8527"/>
    <mergeCell ref="F8528:F8529"/>
    <mergeCell ref="F8530:F8531"/>
    <mergeCell ref="F8532:F8533"/>
    <mergeCell ref="F8534:F8535"/>
    <mergeCell ref="F8536:F8537"/>
    <mergeCell ref="F8538:F8539"/>
    <mergeCell ref="F8540:F8541"/>
    <mergeCell ref="F8542:F8543"/>
    <mergeCell ref="F8544:F8545"/>
    <mergeCell ref="F8546:F8547"/>
    <mergeCell ref="F8548:F8549"/>
    <mergeCell ref="F8550:F8551"/>
    <mergeCell ref="F8552:F8553"/>
    <mergeCell ref="F8554:F8555"/>
    <mergeCell ref="F8556:F8557"/>
    <mergeCell ref="F8558:F8559"/>
    <mergeCell ref="F8560:F8561"/>
    <mergeCell ref="F8562:F8563"/>
    <mergeCell ref="F8564:F8565"/>
    <mergeCell ref="F8566:F8567"/>
    <mergeCell ref="F8568:F8569"/>
    <mergeCell ref="F8570:F8571"/>
    <mergeCell ref="F8572:F8573"/>
    <mergeCell ref="F8574:F8575"/>
    <mergeCell ref="F8576:F8577"/>
    <mergeCell ref="F8578:F8579"/>
    <mergeCell ref="F8580:F8581"/>
    <mergeCell ref="F8582:F8583"/>
    <mergeCell ref="F8584:F8585"/>
    <mergeCell ref="F8586:F8587"/>
    <mergeCell ref="F8588:F8589"/>
    <mergeCell ref="F8590:F8591"/>
    <mergeCell ref="F8592:F8593"/>
    <mergeCell ref="F8594:F8595"/>
    <mergeCell ref="F8596:F8597"/>
    <mergeCell ref="F8598:F8599"/>
    <mergeCell ref="F8600:F8601"/>
    <mergeCell ref="F8602:F8603"/>
    <mergeCell ref="F8604:F8605"/>
    <mergeCell ref="F8606:F8607"/>
    <mergeCell ref="F8608:F8609"/>
    <mergeCell ref="F8610:F8611"/>
    <mergeCell ref="F8612:F8613"/>
    <mergeCell ref="F8614:F8615"/>
    <mergeCell ref="F8616:F8617"/>
    <mergeCell ref="F8618:F8619"/>
    <mergeCell ref="F8620:F8621"/>
    <mergeCell ref="F8622:F8623"/>
    <mergeCell ref="F8624:F8625"/>
    <mergeCell ref="F8626:F8627"/>
    <mergeCell ref="F8628:F8629"/>
    <mergeCell ref="F8630:F8631"/>
    <mergeCell ref="F8632:F8633"/>
    <mergeCell ref="F8634:F8635"/>
    <mergeCell ref="F8636:F8637"/>
    <mergeCell ref="F8638:F8639"/>
    <mergeCell ref="F8640:F8641"/>
    <mergeCell ref="F8642:F8643"/>
    <mergeCell ref="F8644:F8645"/>
    <mergeCell ref="F8646:F8647"/>
    <mergeCell ref="F8648:F8649"/>
    <mergeCell ref="F8650:F8651"/>
    <mergeCell ref="F8652:F8653"/>
    <mergeCell ref="F8654:F8655"/>
    <mergeCell ref="F8656:F8657"/>
    <mergeCell ref="F8658:F8659"/>
    <mergeCell ref="F8660:F8661"/>
    <mergeCell ref="F8662:F8663"/>
    <mergeCell ref="F8664:F8665"/>
    <mergeCell ref="F8666:F8667"/>
    <mergeCell ref="F8668:F8669"/>
    <mergeCell ref="F8670:F8671"/>
    <mergeCell ref="F8672:F8673"/>
    <mergeCell ref="F8674:F8675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G4572:G4573"/>
    <mergeCell ref="G4574:G4575"/>
    <mergeCell ref="G4576:G4577"/>
    <mergeCell ref="G4578:G4579"/>
    <mergeCell ref="G4580:G4581"/>
    <mergeCell ref="G4582:G4583"/>
    <mergeCell ref="G4584:G4585"/>
    <mergeCell ref="G4586:G4587"/>
    <mergeCell ref="G4588:G4589"/>
    <mergeCell ref="G4590:G4591"/>
    <mergeCell ref="G4592:G4593"/>
    <mergeCell ref="G4594:G4595"/>
    <mergeCell ref="G4596:G4597"/>
    <mergeCell ref="G4598:G4599"/>
    <mergeCell ref="G4600:G4601"/>
    <mergeCell ref="G4602:G4603"/>
    <mergeCell ref="G4604:G4605"/>
    <mergeCell ref="G4606:G4607"/>
    <mergeCell ref="G4608:G4609"/>
    <mergeCell ref="G4610:G4611"/>
    <mergeCell ref="G4612:G4613"/>
    <mergeCell ref="G4614:G4615"/>
    <mergeCell ref="G4616:G4617"/>
    <mergeCell ref="G4618:G4619"/>
    <mergeCell ref="G4620:G4621"/>
    <mergeCell ref="G4622:G4623"/>
    <mergeCell ref="G4624:G4625"/>
    <mergeCell ref="G4626:G4627"/>
    <mergeCell ref="G4628:G4629"/>
    <mergeCell ref="G4630:G4631"/>
    <mergeCell ref="G4632:G4633"/>
    <mergeCell ref="G4634:G4635"/>
    <mergeCell ref="G4636:G4637"/>
    <mergeCell ref="G4638:G4639"/>
    <mergeCell ref="G4640:G4641"/>
    <mergeCell ref="G4642:G4643"/>
    <mergeCell ref="G4644:G4645"/>
    <mergeCell ref="G4646:G4647"/>
    <mergeCell ref="G4648:G4649"/>
    <mergeCell ref="G4650:G4651"/>
    <mergeCell ref="G4652:G4653"/>
    <mergeCell ref="G4654:G4655"/>
    <mergeCell ref="G4656:G4657"/>
    <mergeCell ref="G4658:G4659"/>
    <mergeCell ref="G4660:G4661"/>
    <mergeCell ref="G4662:G4663"/>
    <mergeCell ref="G4664:G4665"/>
    <mergeCell ref="G4666:G4667"/>
    <mergeCell ref="G4668:G4669"/>
    <mergeCell ref="G4670:G4671"/>
    <mergeCell ref="G4672:G4673"/>
    <mergeCell ref="G4674:G4675"/>
    <mergeCell ref="G4676:G4677"/>
    <mergeCell ref="G4678:G4679"/>
    <mergeCell ref="G4680:G4681"/>
    <mergeCell ref="G4682:G4683"/>
    <mergeCell ref="G4684:G4685"/>
    <mergeCell ref="G4686:G4687"/>
    <mergeCell ref="G4688:G4689"/>
    <mergeCell ref="G4690:G4691"/>
    <mergeCell ref="G4692:G4693"/>
    <mergeCell ref="G4694:G4695"/>
    <mergeCell ref="G4696:G4697"/>
    <mergeCell ref="G4698:G4699"/>
    <mergeCell ref="G4700:G4701"/>
    <mergeCell ref="G4702:G4703"/>
    <mergeCell ref="G4704:G4705"/>
    <mergeCell ref="G4706:G4707"/>
    <mergeCell ref="G4708:G4709"/>
    <mergeCell ref="G4710:G4711"/>
    <mergeCell ref="G4712:G4713"/>
    <mergeCell ref="G4714:G4715"/>
    <mergeCell ref="G4716:G4717"/>
    <mergeCell ref="G4718:G4719"/>
    <mergeCell ref="G4720:G4721"/>
    <mergeCell ref="G4722:G4723"/>
    <mergeCell ref="G4724:G4725"/>
    <mergeCell ref="G4726:G4727"/>
    <mergeCell ref="G4728:G4729"/>
    <mergeCell ref="G4730:G4731"/>
    <mergeCell ref="G4732:G4733"/>
    <mergeCell ref="G4734:G4735"/>
    <mergeCell ref="G4736:G4737"/>
    <mergeCell ref="G4738:G4739"/>
    <mergeCell ref="G4740:G4741"/>
    <mergeCell ref="G4742:G4743"/>
    <mergeCell ref="G4744:G4745"/>
    <mergeCell ref="G4746:G4747"/>
    <mergeCell ref="G4748:G4749"/>
    <mergeCell ref="G4750:G4751"/>
    <mergeCell ref="G4752:G4753"/>
    <mergeCell ref="G4754:G4755"/>
    <mergeCell ref="G4756:G4757"/>
    <mergeCell ref="G4758:G4759"/>
    <mergeCell ref="G4760:G4761"/>
    <mergeCell ref="G4762:G4763"/>
    <mergeCell ref="G4764:G4765"/>
    <mergeCell ref="G4766:G4767"/>
    <mergeCell ref="G4768:G4769"/>
    <mergeCell ref="G4770:G4771"/>
    <mergeCell ref="G4772:G4773"/>
    <mergeCell ref="G4774:G4775"/>
    <mergeCell ref="G4776:G4777"/>
    <mergeCell ref="G4778:G4779"/>
    <mergeCell ref="G4780:G4781"/>
    <mergeCell ref="G4782:G4783"/>
    <mergeCell ref="G4784:G4785"/>
    <mergeCell ref="G4786:G4787"/>
    <mergeCell ref="G4788:G4789"/>
    <mergeCell ref="G4790:G4791"/>
    <mergeCell ref="G4792:G4793"/>
    <mergeCell ref="G4794:G4795"/>
    <mergeCell ref="G4796:G4797"/>
    <mergeCell ref="G4798:G4799"/>
    <mergeCell ref="G4800:G4801"/>
    <mergeCell ref="G4802:G4803"/>
    <mergeCell ref="G4804:G4805"/>
    <mergeCell ref="G4806:G4807"/>
    <mergeCell ref="G4808:G4809"/>
    <mergeCell ref="G4810:G4811"/>
    <mergeCell ref="G4812:G4813"/>
    <mergeCell ref="G4814:G4815"/>
    <mergeCell ref="G4816:G4817"/>
    <mergeCell ref="G4818:G4819"/>
    <mergeCell ref="G4820:G4821"/>
    <mergeCell ref="G4822:G4823"/>
    <mergeCell ref="G4824:G4825"/>
    <mergeCell ref="G4826:G4827"/>
    <mergeCell ref="G4828:G4829"/>
    <mergeCell ref="G4830:G4831"/>
    <mergeCell ref="G4832:G4833"/>
    <mergeCell ref="G4834:G4835"/>
    <mergeCell ref="G4836:G4837"/>
    <mergeCell ref="G4838:G4839"/>
    <mergeCell ref="G4840:G4841"/>
    <mergeCell ref="G4842:G4843"/>
    <mergeCell ref="G4844:G4845"/>
    <mergeCell ref="G4846:G4847"/>
    <mergeCell ref="G4848:G4849"/>
    <mergeCell ref="G4850:G4851"/>
    <mergeCell ref="G4852:G4853"/>
    <mergeCell ref="G4854:G4855"/>
    <mergeCell ref="G4856:G4857"/>
    <mergeCell ref="G4858:G4859"/>
    <mergeCell ref="G4860:G4861"/>
    <mergeCell ref="G4862:G4863"/>
    <mergeCell ref="G4864:G4865"/>
    <mergeCell ref="G4866:G4867"/>
    <mergeCell ref="G4868:G4869"/>
    <mergeCell ref="G4870:G4871"/>
    <mergeCell ref="G4872:G4873"/>
    <mergeCell ref="G4874:G4875"/>
    <mergeCell ref="G4876:G4877"/>
    <mergeCell ref="G4878:G4879"/>
    <mergeCell ref="G4880:G4881"/>
    <mergeCell ref="G4882:G4883"/>
    <mergeCell ref="G4884:G4885"/>
    <mergeCell ref="G4886:G4887"/>
    <mergeCell ref="G4888:G4889"/>
    <mergeCell ref="G4890:G4891"/>
    <mergeCell ref="G4892:G4893"/>
    <mergeCell ref="G4894:G4895"/>
    <mergeCell ref="G4896:G4897"/>
    <mergeCell ref="G4898:G4899"/>
    <mergeCell ref="G4900:G4901"/>
    <mergeCell ref="G4902:G4903"/>
    <mergeCell ref="G4904:G4905"/>
    <mergeCell ref="G4906:G4907"/>
    <mergeCell ref="G4908:G4909"/>
    <mergeCell ref="G4910:G4911"/>
    <mergeCell ref="G4912:G4913"/>
    <mergeCell ref="G4914:G4915"/>
    <mergeCell ref="G4916:G4917"/>
    <mergeCell ref="G4918:G4919"/>
    <mergeCell ref="G4920:G4921"/>
    <mergeCell ref="G4922:G4923"/>
    <mergeCell ref="G4924:G4925"/>
    <mergeCell ref="G4926:G4927"/>
    <mergeCell ref="G4928:G4929"/>
    <mergeCell ref="G4930:G4931"/>
    <mergeCell ref="G4932:G4933"/>
    <mergeCell ref="G4934:G4935"/>
    <mergeCell ref="G4936:G4937"/>
    <mergeCell ref="G4938:G4939"/>
    <mergeCell ref="G4940:G4941"/>
    <mergeCell ref="G4942:G4943"/>
    <mergeCell ref="G4944:G4945"/>
    <mergeCell ref="G4946:G4947"/>
    <mergeCell ref="G4948:G4949"/>
    <mergeCell ref="G4950:G4951"/>
    <mergeCell ref="G4952:G4953"/>
    <mergeCell ref="G4954:G4955"/>
    <mergeCell ref="G4956:G4957"/>
    <mergeCell ref="G4958:G4959"/>
    <mergeCell ref="G4960:G4961"/>
    <mergeCell ref="G4962:G4963"/>
    <mergeCell ref="G4964:G4965"/>
    <mergeCell ref="G4966:G4967"/>
    <mergeCell ref="G4968:G4969"/>
    <mergeCell ref="G4970:G4971"/>
    <mergeCell ref="G4972:G4973"/>
    <mergeCell ref="G4974:G4975"/>
    <mergeCell ref="G4976:G4977"/>
    <mergeCell ref="G4978:G4979"/>
    <mergeCell ref="G4980:G4981"/>
    <mergeCell ref="G4982:G4983"/>
    <mergeCell ref="G4984:G4985"/>
    <mergeCell ref="G4986:G4987"/>
    <mergeCell ref="G4988:G4989"/>
    <mergeCell ref="G4990:G4991"/>
    <mergeCell ref="G4992:G4993"/>
    <mergeCell ref="G4994:G4995"/>
    <mergeCell ref="G4996:G4997"/>
    <mergeCell ref="G4998:G4999"/>
    <mergeCell ref="G5000:G5001"/>
    <mergeCell ref="G5002:G5003"/>
    <mergeCell ref="G5004:G5005"/>
    <mergeCell ref="G5006:G5007"/>
    <mergeCell ref="G5008:G5009"/>
    <mergeCell ref="G5010:G5011"/>
    <mergeCell ref="G5012:G5013"/>
    <mergeCell ref="G5014:G5015"/>
    <mergeCell ref="G5016:G5017"/>
    <mergeCell ref="G5018:G5019"/>
    <mergeCell ref="G5020:G5021"/>
    <mergeCell ref="G5022:G5023"/>
    <mergeCell ref="G5024:G5025"/>
    <mergeCell ref="G5026:G5027"/>
    <mergeCell ref="G5028:G5029"/>
    <mergeCell ref="G5030:G5031"/>
    <mergeCell ref="G5032:G5033"/>
    <mergeCell ref="G5034:G5035"/>
    <mergeCell ref="G5036:G5037"/>
    <mergeCell ref="G5038:G5039"/>
    <mergeCell ref="G5040:G5041"/>
    <mergeCell ref="G5042:G5043"/>
    <mergeCell ref="G5044:G5045"/>
    <mergeCell ref="G5046:G5047"/>
    <mergeCell ref="G5048:G5049"/>
    <mergeCell ref="G5050:G5051"/>
    <mergeCell ref="G5052:G5053"/>
    <mergeCell ref="G5054:G5055"/>
    <mergeCell ref="G5056:G5057"/>
    <mergeCell ref="G5058:G5059"/>
    <mergeCell ref="G5060:G5061"/>
    <mergeCell ref="G5062:G5063"/>
    <mergeCell ref="G5064:G5065"/>
    <mergeCell ref="G5066:G5067"/>
    <mergeCell ref="G5068:G5069"/>
    <mergeCell ref="G5070:G5071"/>
    <mergeCell ref="G5072:G5073"/>
    <mergeCell ref="G5074:G5075"/>
    <mergeCell ref="G5076:G5077"/>
    <mergeCell ref="G5078:G5079"/>
    <mergeCell ref="G5080:G5081"/>
    <mergeCell ref="G5082:G5083"/>
    <mergeCell ref="G5084:G5085"/>
    <mergeCell ref="G5086:G5087"/>
    <mergeCell ref="G5088:G5089"/>
    <mergeCell ref="G5090:G5091"/>
    <mergeCell ref="G5092:G5093"/>
    <mergeCell ref="G5094:G5095"/>
    <mergeCell ref="G5096:G5097"/>
    <mergeCell ref="G5098:G5099"/>
    <mergeCell ref="G5100:G5101"/>
    <mergeCell ref="G5102:G5103"/>
    <mergeCell ref="G5104:G5105"/>
    <mergeCell ref="G5106:G5107"/>
    <mergeCell ref="G5108:G5109"/>
    <mergeCell ref="G5110:G5111"/>
    <mergeCell ref="G5112:G5113"/>
    <mergeCell ref="G5114:G5115"/>
    <mergeCell ref="G5116:G5117"/>
    <mergeCell ref="G5118:G5119"/>
    <mergeCell ref="G5120:G5121"/>
    <mergeCell ref="G5122:G5123"/>
    <mergeCell ref="G5124:G5125"/>
    <mergeCell ref="G5126:G5127"/>
    <mergeCell ref="G5128:G5129"/>
    <mergeCell ref="G5130:G5131"/>
    <mergeCell ref="G5132:G5133"/>
    <mergeCell ref="G5134:G5135"/>
    <mergeCell ref="G5136:G5137"/>
    <mergeCell ref="G5138:G5139"/>
    <mergeCell ref="G5140:G5141"/>
    <mergeCell ref="G5142:G5143"/>
    <mergeCell ref="G5144:G5145"/>
    <mergeCell ref="G5146:G5147"/>
    <mergeCell ref="G5148:G5149"/>
    <mergeCell ref="G5150:G5151"/>
    <mergeCell ref="G5152:G5153"/>
    <mergeCell ref="G5154:G5155"/>
    <mergeCell ref="G5156:G5157"/>
    <mergeCell ref="G5158:G5159"/>
    <mergeCell ref="G5160:G5161"/>
    <mergeCell ref="G5162:G5163"/>
    <mergeCell ref="G5164:G5165"/>
    <mergeCell ref="G5166:G5167"/>
    <mergeCell ref="G5168:G5169"/>
    <mergeCell ref="G5170:G5171"/>
    <mergeCell ref="G5172:G5173"/>
    <mergeCell ref="G5174:G5175"/>
    <mergeCell ref="G5176:G5177"/>
    <mergeCell ref="G5178:G5179"/>
    <mergeCell ref="G5180:G5181"/>
    <mergeCell ref="G5182:G5183"/>
    <mergeCell ref="G5184:G5185"/>
    <mergeCell ref="G5186:G5187"/>
    <mergeCell ref="G5188:G5189"/>
    <mergeCell ref="G5190:G5191"/>
    <mergeCell ref="G5192:G5193"/>
    <mergeCell ref="G5194:G5195"/>
    <mergeCell ref="G5196:G5197"/>
    <mergeCell ref="G5198:G5199"/>
    <mergeCell ref="G5200:G5201"/>
    <mergeCell ref="G5202:G5203"/>
    <mergeCell ref="G5204:G5205"/>
    <mergeCell ref="G5206:G5207"/>
    <mergeCell ref="G5208:G5209"/>
    <mergeCell ref="G5210:G5211"/>
    <mergeCell ref="G5212:G5213"/>
    <mergeCell ref="G5214:G5215"/>
    <mergeCell ref="G5216:G5217"/>
    <mergeCell ref="G5218:G5219"/>
    <mergeCell ref="G5220:G5221"/>
    <mergeCell ref="G5222:G5223"/>
    <mergeCell ref="G5224:G5225"/>
    <mergeCell ref="G5226:G5227"/>
    <mergeCell ref="G5228:G5229"/>
    <mergeCell ref="G5230:G5231"/>
    <mergeCell ref="G5232:G5233"/>
    <mergeCell ref="G5234:G5235"/>
    <mergeCell ref="G5236:G5237"/>
    <mergeCell ref="G5238:G5239"/>
    <mergeCell ref="G5240:G5241"/>
    <mergeCell ref="G5242:G5243"/>
    <mergeCell ref="G5244:G5245"/>
    <mergeCell ref="G5246:G5247"/>
    <mergeCell ref="G5248:G5249"/>
    <mergeCell ref="G5250:G5251"/>
    <mergeCell ref="G5252:G5253"/>
    <mergeCell ref="G5254:G5255"/>
    <mergeCell ref="G5256:G5257"/>
    <mergeCell ref="G5258:G5259"/>
    <mergeCell ref="G5260:G5261"/>
    <mergeCell ref="G5262:G5263"/>
    <mergeCell ref="G5264:G5265"/>
    <mergeCell ref="G5266:G5267"/>
    <mergeCell ref="G5268:G5269"/>
    <mergeCell ref="G5270:G5271"/>
    <mergeCell ref="G5272:G5273"/>
    <mergeCell ref="G5274:G5275"/>
    <mergeCell ref="G5276:G5277"/>
    <mergeCell ref="G5278:G5279"/>
    <mergeCell ref="G5280:G5281"/>
    <mergeCell ref="G5282:G5283"/>
    <mergeCell ref="G5284:G5285"/>
    <mergeCell ref="G5286:G5287"/>
    <mergeCell ref="G5288:G5289"/>
    <mergeCell ref="G5290:G5291"/>
    <mergeCell ref="G5292:G5293"/>
    <mergeCell ref="G5294:G5295"/>
    <mergeCell ref="G5296:G5297"/>
    <mergeCell ref="G5298:G5299"/>
    <mergeCell ref="G5300:G5301"/>
    <mergeCell ref="G5302:G5303"/>
    <mergeCell ref="G5304:G5305"/>
    <mergeCell ref="G5306:G5307"/>
    <mergeCell ref="G5308:G5309"/>
    <mergeCell ref="G5310:G5311"/>
    <mergeCell ref="G5312:G5313"/>
    <mergeCell ref="G5314:G5315"/>
    <mergeCell ref="G5316:G5317"/>
    <mergeCell ref="G5318:G5319"/>
    <mergeCell ref="G5320:G5321"/>
    <mergeCell ref="G5322:G5323"/>
    <mergeCell ref="G5324:G5325"/>
    <mergeCell ref="G5326:G5327"/>
    <mergeCell ref="G5328:G5329"/>
    <mergeCell ref="G5330:G5331"/>
    <mergeCell ref="G5332:G5333"/>
    <mergeCell ref="G5334:G5335"/>
    <mergeCell ref="G5336:G5337"/>
    <mergeCell ref="G5338:G5339"/>
    <mergeCell ref="G5340:G5341"/>
    <mergeCell ref="G5342:G5343"/>
    <mergeCell ref="G5344:G5345"/>
    <mergeCell ref="G5346:G5347"/>
    <mergeCell ref="G5348:G5349"/>
    <mergeCell ref="G5350:G5351"/>
    <mergeCell ref="G5352:G5353"/>
    <mergeCell ref="G5354:G5355"/>
    <mergeCell ref="G5356:G5357"/>
    <mergeCell ref="G5358:G5359"/>
    <mergeCell ref="G5360:G5361"/>
    <mergeCell ref="G5362:G5363"/>
    <mergeCell ref="G5364:G5365"/>
    <mergeCell ref="G5366:G5367"/>
    <mergeCell ref="G5368:G5369"/>
    <mergeCell ref="G5370:G5371"/>
    <mergeCell ref="G5372:G5373"/>
    <mergeCell ref="G5374:G5375"/>
    <mergeCell ref="G5376:G5377"/>
    <mergeCell ref="G5378:G5379"/>
    <mergeCell ref="G5380:G5381"/>
    <mergeCell ref="G5382:G5383"/>
    <mergeCell ref="G5384:G5385"/>
    <mergeCell ref="G5386:G5387"/>
    <mergeCell ref="G5388:G5389"/>
    <mergeCell ref="G5390:G5391"/>
    <mergeCell ref="G5392:G5393"/>
    <mergeCell ref="G5394:G5395"/>
    <mergeCell ref="G5396:G5397"/>
    <mergeCell ref="G5398:G5399"/>
    <mergeCell ref="G5400:G5401"/>
    <mergeCell ref="G5402:G5403"/>
    <mergeCell ref="G5404:G5405"/>
    <mergeCell ref="G5406:G5407"/>
    <mergeCell ref="G5408:G5409"/>
    <mergeCell ref="G5410:G5411"/>
    <mergeCell ref="G5412:G5413"/>
    <mergeCell ref="G5414:G5415"/>
    <mergeCell ref="G5416:G5417"/>
    <mergeCell ref="G5418:G5419"/>
    <mergeCell ref="G5420:G5421"/>
    <mergeCell ref="G5422:G5423"/>
    <mergeCell ref="G5424:G5425"/>
    <mergeCell ref="G5426:G5427"/>
    <mergeCell ref="G5428:G5429"/>
    <mergeCell ref="G5430:G5431"/>
    <mergeCell ref="G5432:G5433"/>
    <mergeCell ref="G5434:G5435"/>
    <mergeCell ref="G5436:G5437"/>
    <mergeCell ref="G5438:G5439"/>
    <mergeCell ref="G5440:G5441"/>
    <mergeCell ref="G5442:G5443"/>
    <mergeCell ref="G5444:G5445"/>
    <mergeCell ref="G5446:G5447"/>
    <mergeCell ref="G5448:G5449"/>
    <mergeCell ref="G5450:G5451"/>
    <mergeCell ref="G5452:G5453"/>
    <mergeCell ref="G5454:G5455"/>
    <mergeCell ref="G5456:G5457"/>
    <mergeCell ref="G5458:G5459"/>
    <mergeCell ref="G5460:G5461"/>
    <mergeCell ref="G5462:G5463"/>
    <mergeCell ref="G5464:G5465"/>
    <mergeCell ref="G5466:G5467"/>
    <mergeCell ref="G5468:G5469"/>
    <mergeCell ref="G5470:G5471"/>
    <mergeCell ref="G5472:G5473"/>
    <mergeCell ref="G5474:G5475"/>
    <mergeCell ref="G5476:G5477"/>
    <mergeCell ref="G5478:G5479"/>
    <mergeCell ref="G5480:G5481"/>
    <mergeCell ref="G5482:G5483"/>
    <mergeCell ref="G5484:G5485"/>
    <mergeCell ref="G5486:G5487"/>
    <mergeCell ref="G5488:G5489"/>
    <mergeCell ref="G5490:G5491"/>
    <mergeCell ref="G5492:G5493"/>
    <mergeCell ref="G5494:G5495"/>
    <mergeCell ref="G5496:G5497"/>
    <mergeCell ref="G5498:G5499"/>
    <mergeCell ref="G5500:G5501"/>
    <mergeCell ref="G5502:G5503"/>
    <mergeCell ref="G5504:G5505"/>
    <mergeCell ref="G5506:G5507"/>
    <mergeCell ref="G5508:G5509"/>
    <mergeCell ref="G5510:G5511"/>
    <mergeCell ref="G5512:G5513"/>
    <mergeCell ref="G5514:G5515"/>
    <mergeCell ref="G5516:G5517"/>
    <mergeCell ref="G5518:G5519"/>
    <mergeCell ref="G5520:G5521"/>
    <mergeCell ref="G5522:G5523"/>
    <mergeCell ref="G5524:G5525"/>
    <mergeCell ref="G5526:G5527"/>
    <mergeCell ref="G5528:G5529"/>
    <mergeCell ref="G5530:G5531"/>
    <mergeCell ref="G5532:G5533"/>
    <mergeCell ref="G5534:G5535"/>
    <mergeCell ref="G5536:G5537"/>
    <mergeCell ref="G5538:G5539"/>
    <mergeCell ref="G5540:G5541"/>
    <mergeCell ref="G5542:G5543"/>
    <mergeCell ref="G5544:G5545"/>
    <mergeCell ref="G5546:G5547"/>
    <mergeCell ref="G5548:G5549"/>
    <mergeCell ref="G5550:G5551"/>
    <mergeCell ref="G5552:G5553"/>
    <mergeCell ref="G5554:G5555"/>
    <mergeCell ref="G5556:G5557"/>
    <mergeCell ref="G5558:G5559"/>
    <mergeCell ref="G5560:G5561"/>
    <mergeCell ref="G5562:G5563"/>
    <mergeCell ref="G5564:G5565"/>
    <mergeCell ref="G5566:G5567"/>
    <mergeCell ref="G5568:G5569"/>
    <mergeCell ref="G5570:G5571"/>
    <mergeCell ref="G5572:G5573"/>
    <mergeCell ref="G5574:G5575"/>
    <mergeCell ref="G5576:G5577"/>
    <mergeCell ref="G5578:G5579"/>
    <mergeCell ref="G5580:G5581"/>
    <mergeCell ref="G5582:G5583"/>
    <mergeCell ref="G5584:G5585"/>
    <mergeCell ref="G5586:G5587"/>
    <mergeCell ref="G5588:G5589"/>
    <mergeCell ref="G5590:G5591"/>
    <mergeCell ref="G5592:G5593"/>
    <mergeCell ref="G5594:G5595"/>
    <mergeCell ref="G5596:G5597"/>
    <mergeCell ref="G5598:G5599"/>
    <mergeCell ref="G5600:G5601"/>
    <mergeCell ref="G5602:G5603"/>
    <mergeCell ref="G5604:G5605"/>
    <mergeCell ref="G5606:G5607"/>
    <mergeCell ref="G5608:G5609"/>
    <mergeCell ref="G5610:G5611"/>
    <mergeCell ref="G5612:G5613"/>
    <mergeCell ref="G5614:G5615"/>
    <mergeCell ref="G5616:G5617"/>
    <mergeCell ref="G5618:G5619"/>
    <mergeCell ref="G5620:G5621"/>
    <mergeCell ref="G5622:G5623"/>
    <mergeCell ref="G5624:G5625"/>
    <mergeCell ref="G5626:G5627"/>
    <mergeCell ref="G5628:G5629"/>
    <mergeCell ref="G5630:G5631"/>
    <mergeCell ref="G5632:G5633"/>
    <mergeCell ref="G5634:G5635"/>
    <mergeCell ref="G5636:G5637"/>
    <mergeCell ref="G5638:G5639"/>
    <mergeCell ref="G5640:G5641"/>
    <mergeCell ref="G5642:G5643"/>
    <mergeCell ref="G5644:G5645"/>
    <mergeCell ref="G5646:G5647"/>
    <mergeCell ref="G5648:G5649"/>
    <mergeCell ref="G5650:G5651"/>
    <mergeCell ref="G5652:G5653"/>
    <mergeCell ref="G5654:G5655"/>
    <mergeCell ref="G5656:G5657"/>
    <mergeCell ref="G5658:G5659"/>
    <mergeCell ref="G5660:G5661"/>
    <mergeCell ref="G5662:G5663"/>
    <mergeCell ref="G5664:G5665"/>
    <mergeCell ref="G5666:G5667"/>
    <mergeCell ref="G5668:G5669"/>
    <mergeCell ref="G5670:G5671"/>
    <mergeCell ref="G5672:G5673"/>
    <mergeCell ref="G5674:G5675"/>
    <mergeCell ref="G5676:G5677"/>
    <mergeCell ref="G5678:G5679"/>
    <mergeCell ref="G5680:G5681"/>
    <mergeCell ref="G5682:G5683"/>
    <mergeCell ref="G5684:G5685"/>
    <mergeCell ref="G5686:G5687"/>
    <mergeCell ref="G5688:G5689"/>
    <mergeCell ref="G5690:G5691"/>
    <mergeCell ref="G5692:G5693"/>
    <mergeCell ref="G5694:G5695"/>
    <mergeCell ref="G5696:G5697"/>
    <mergeCell ref="G5698:G5699"/>
    <mergeCell ref="G5700:G5701"/>
    <mergeCell ref="G5702:G5703"/>
    <mergeCell ref="G5704:G5705"/>
    <mergeCell ref="G5706:G5707"/>
    <mergeCell ref="G5708:G5709"/>
    <mergeCell ref="G5710:G5711"/>
    <mergeCell ref="G5712:G5713"/>
    <mergeCell ref="G5714:G5715"/>
    <mergeCell ref="G5716:G5717"/>
    <mergeCell ref="G5718:G5719"/>
    <mergeCell ref="G5720:G5721"/>
    <mergeCell ref="G5722:G5723"/>
    <mergeCell ref="G5724:G5725"/>
    <mergeCell ref="G5726:G5727"/>
    <mergeCell ref="G5728:G5729"/>
    <mergeCell ref="G5730:G5731"/>
    <mergeCell ref="G5732:G5733"/>
    <mergeCell ref="G5734:G5735"/>
    <mergeCell ref="G5736:G5737"/>
    <mergeCell ref="G5738:G5739"/>
    <mergeCell ref="G5740:G5741"/>
    <mergeCell ref="G5742:G5743"/>
    <mergeCell ref="G5744:G5745"/>
    <mergeCell ref="G5746:G5747"/>
    <mergeCell ref="G5748:G5749"/>
    <mergeCell ref="G5750:G5751"/>
    <mergeCell ref="G5752:G5753"/>
    <mergeCell ref="G5754:G5755"/>
    <mergeCell ref="G5756:G5757"/>
    <mergeCell ref="G5758:G5759"/>
    <mergeCell ref="G5760:G5761"/>
    <mergeCell ref="G5762:G5763"/>
    <mergeCell ref="G5764:G5765"/>
    <mergeCell ref="G5766:G5767"/>
    <mergeCell ref="G5768:G5769"/>
    <mergeCell ref="G5770:G5771"/>
    <mergeCell ref="G5772:G5773"/>
    <mergeCell ref="G5774:G5775"/>
    <mergeCell ref="G5776:G5777"/>
    <mergeCell ref="G5778:G5779"/>
    <mergeCell ref="G5780:G5781"/>
    <mergeCell ref="G5782:G5783"/>
    <mergeCell ref="G5784:G5785"/>
    <mergeCell ref="G5786:G5787"/>
    <mergeCell ref="G5788:G5789"/>
    <mergeCell ref="G5790:G5791"/>
    <mergeCell ref="G5792:G5793"/>
    <mergeCell ref="G5794:G5795"/>
    <mergeCell ref="G5796:G5797"/>
    <mergeCell ref="G5798:G5799"/>
    <mergeCell ref="G5800:G5801"/>
    <mergeCell ref="G5802:G5803"/>
    <mergeCell ref="G5804:G5805"/>
    <mergeCell ref="G5806:G5807"/>
    <mergeCell ref="G5808:G5809"/>
    <mergeCell ref="G5810:G5811"/>
    <mergeCell ref="G5812:G5813"/>
    <mergeCell ref="G5814:G5815"/>
    <mergeCell ref="G5816:G5817"/>
    <mergeCell ref="G5818:G5819"/>
    <mergeCell ref="G5820:G5821"/>
    <mergeCell ref="G5822:G5823"/>
    <mergeCell ref="G5824:G5825"/>
    <mergeCell ref="G5826:G5827"/>
    <mergeCell ref="G5828:G5829"/>
    <mergeCell ref="G5830:G5831"/>
    <mergeCell ref="G5832:G5833"/>
    <mergeCell ref="G5834:G5835"/>
    <mergeCell ref="G5836:G5837"/>
    <mergeCell ref="G5838:G5839"/>
    <mergeCell ref="G5840:G5841"/>
    <mergeCell ref="G5842:G5843"/>
    <mergeCell ref="G5844:G5845"/>
    <mergeCell ref="G5846:G5847"/>
    <mergeCell ref="G5848:G5849"/>
    <mergeCell ref="G5850:G5851"/>
    <mergeCell ref="G5852:G5853"/>
    <mergeCell ref="G5854:G5855"/>
    <mergeCell ref="G5856:G5857"/>
    <mergeCell ref="G5858:G5859"/>
    <mergeCell ref="G5860:G5861"/>
    <mergeCell ref="G5862:G5863"/>
    <mergeCell ref="G5864:G5865"/>
    <mergeCell ref="G5866:G5867"/>
    <mergeCell ref="G5868:G5869"/>
    <mergeCell ref="G5870:G5871"/>
    <mergeCell ref="G5872:G5873"/>
    <mergeCell ref="G5874:G5875"/>
    <mergeCell ref="G5876:G5877"/>
    <mergeCell ref="G5878:G5879"/>
    <mergeCell ref="G5880:G5881"/>
    <mergeCell ref="G5882:G5883"/>
    <mergeCell ref="G5884:G5885"/>
    <mergeCell ref="G5886:G5887"/>
    <mergeCell ref="G5888:G5889"/>
    <mergeCell ref="G5890:G5891"/>
    <mergeCell ref="G5892:G5893"/>
    <mergeCell ref="G5894:G5895"/>
    <mergeCell ref="G5896:G5897"/>
    <mergeCell ref="G5898:G5899"/>
    <mergeCell ref="G5900:G5901"/>
    <mergeCell ref="G5902:G5903"/>
    <mergeCell ref="G5904:G5905"/>
    <mergeCell ref="G5906:G5907"/>
    <mergeCell ref="G5908:G5909"/>
    <mergeCell ref="G5910:G5911"/>
    <mergeCell ref="G5912:G5913"/>
    <mergeCell ref="G5914:G5915"/>
    <mergeCell ref="G5916:G5917"/>
    <mergeCell ref="G5918:G5919"/>
    <mergeCell ref="G5920:G5921"/>
    <mergeCell ref="G5922:G5923"/>
    <mergeCell ref="G5924:G5925"/>
    <mergeCell ref="G5926:G5927"/>
    <mergeCell ref="G5928:G5929"/>
    <mergeCell ref="G5930:G5931"/>
    <mergeCell ref="G5932:G5933"/>
    <mergeCell ref="G5934:G5935"/>
    <mergeCell ref="G5936:G5937"/>
    <mergeCell ref="G5938:G5939"/>
    <mergeCell ref="G5940:G5941"/>
    <mergeCell ref="G5942:G5943"/>
    <mergeCell ref="G5944:G5945"/>
    <mergeCell ref="G5946:G5947"/>
    <mergeCell ref="G5948:G5949"/>
    <mergeCell ref="G5950:G5951"/>
    <mergeCell ref="G5952:G5953"/>
    <mergeCell ref="G5954:G5955"/>
    <mergeCell ref="G5956:G5957"/>
    <mergeCell ref="G5958:G5959"/>
    <mergeCell ref="G5960:G5961"/>
    <mergeCell ref="G5962:G5963"/>
    <mergeCell ref="G5964:G5965"/>
    <mergeCell ref="G5966:G5967"/>
    <mergeCell ref="G5968:G5969"/>
    <mergeCell ref="G5970:G5971"/>
    <mergeCell ref="G5972:G5973"/>
    <mergeCell ref="G5974:G5975"/>
    <mergeCell ref="G5976:G5977"/>
    <mergeCell ref="G5978:G5979"/>
    <mergeCell ref="G5980:G5981"/>
    <mergeCell ref="G5982:G5983"/>
    <mergeCell ref="G5984:G5985"/>
    <mergeCell ref="G5986:G5987"/>
    <mergeCell ref="G5988:G5989"/>
    <mergeCell ref="G5990:G5991"/>
    <mergeCell ref="G5992:G5993"/>
    <mergeCell ref="G5994:G5995"/>
    <mergeCell ref="G5996:G5997"/>
    <mergeCell ref="G5998:G5999"/>
    <mergeCell ref="G6000:G6001"/>
    <mergeCell ref="G6002:G6003"/>
    <mergeCell ref="G6004:G6005"/>
    <mergeCell ref="G6006:G6007"/>
    <mergeCell ref="G6008:G6009"/>
    <mergeCell ref="G6010:G6011"/>
    <mergeCell ref="G6012:G6013"/>
    <mergeCell ref="G6014:G6015"/>
    <mergeCell ref="G6016:G6017"/>
    <mergeCell ref="G6018:G6019"/>
    <mergeCell ref="G6020:G6021"/>
    <mergeCell ref="G6022:G6023"/>
    <mergeCell ref="G6024:G6025"/>
    <mergeCell ref="G6026:G6027"/>
    <mergeCell ref="G6028:G6029"/>
    <mergeCell ref="G6030:G6031"/>
    <mergeCell ref="G6032:G6033"/>
    <mergeCell ref="G6034:G6035"/>
    <mergeCell ref="G6036:G6037"/>
    <mergeCell ref="G6038:G6039"/>
    <mergeCell ref="G6040:G6041"/>
    <mergeCell ref="G6042:G6043"/>
    <mergeCell ref="G6044:G6045"/>
    <mergeCell ref="G6046:G6047"/>
    <mergeCell ref="G6048:G6049"/>
    <mergeCell ref="G6050:G6051"/>
    <mergeCell ref="G6052:G6053"/>
    <mergeCell ref="G6054:G6055"/>
    <mergeCell ref="G6056:G6057"/>
    <mergeCell ref="G6058:G6059"/>
    <mergeCell ref="G6060:G6061"/>
    <mergeCell ref="G6062:G6063"/>
    <mergeCell ref="G6064:G6065"/>
    <mergeCell ref="G6066:G6067"/>
    <mergeCell ref="G6068:G6069"/>
    <mergeCell ref="G6070:G6071"/>
    <mergeCell ref="G6072:G6073"/>
    <mergeCell ref="G6074:G6075"/>
    <mergeCell ref="G6076:G6077"/>
    <mergeCell ref="G6078:G6079"/>
    <mergeCell ref="G6080:G6081"/>
    <mergeCell ref="G6082:G6083"/>
    <mergeCell ref="G6084:G6085"/>
    <mergeCell ref="G6086:G6087"/>
    <mergeCell ref="G6088:G6089"/>
    <mergeCell ref="G6090:G6091"/>
    <mergeCell ref="G6092:G6093"/>
    <mergeCell ref="G6094:G6095"/>
    <mergeCell ref="G6096:G6097"/>
    <mergeCell ref="G6098:G6099"/>
    <mergeCell ref="G6100:G6101"/>
    <mergeCell ref="G6102:G6103"/>
    <mergeCell ref="G6104:G6105"/>
    <mergeCell ref="G6106:G6107"/>
    <mergeCell ref="G6108:G6109"/>
    <mergeCell ref="G6110:G6111"/>
    <mergeCell ref="G6112:G6113"/>
    <mergeCell ref="G6114:G6115"/>
    <mergeCell ref="G6116:G6117"/>
    <mergeCell ref="G6118:G6119"/>
    <mergeCell ref="G6120:G6121"/>
    <mergeCell ref="G6122:G6123"/>
    <mergeCell ref="G6124:G6125"/>
    <mergeCell ref="G6126:G6127"/>
    <mergeCell ref="G6128:G6129"/>
    <mergeCell ref="G6130:G6131"/>
    <mergeCell ref="G6132:G6133"/>
    <mergeCell ref="G6134:G6135"/>
    <mergeCell ref="G6136:G6137"/>
    <mergeCell ref="G6138:G6139"/>
    <mergeCell ref="G6140:G6141"/>
    <mergeCell ref="G6142:G6143"/>
    <mergeCell ref="G6144:G6145"/>
    <mergeCell ref="G6146:G6147"/>
    <mergeCell ref="G6148:G6149"/>
    <mergeCell ref="G6150:G6151"/>
    <mergeCell ref="G6152:G6153"/>
    <mergeCell ref="G6154:G6155"/>
    <mergeCell ref="G6156:G6157"/>
    <mergeCell ref="G6158:G6159"/>
    <mergeCell ref="G6160:G6161"/>
    <mergeCell ref="G6162:G6163"/>
    <mergeCell ref="G6164:G6165"/>
    <mergeCell ref="G6166:G6167"/>
    <mergeCell ref="G6168:G6169"/>
    <mergeCell ref="G6170:G6171"/>
    <mergeCell ref="G6172:G6173"/>
    <mergeCell ref="G6174:G6175"/>
    <mergeCell ref="G6176:G6177"/>
    <mergeCell ref="G6178:G6179"/>
    <mergeCell ref="G6180:G6181"/>
    <mergeCell ref="G6182:G6183"/>
    <mergeCell ref="G6184:G6185"/>
    <mergeCell ref="G6186:G6187"/>
    <mergeCell ref="G6188:G6189"/>
    <mergeCell ref="G6190:G6191"/>
    <mergeCell ref="G6192:G6193"/>
    <mergeCell ref="G6194:G6195"/>
    <mergeCell ref="G6196:G6197"/>
    <mergeCell ref="G6198:G6199"/>
    <mergeCell ref="G6200:G6201"/>
    <mergeCell ref="G6202:G6203"/>
    <mergeCell ref="G6204:G6205"/>
    <mergeCell ref="G6206:G6207"/>
    <mergeCell ref="G6208:G6209"/>
    <mergeCell ref="G6210:G6211"/>
    <mergeCell ref="G6212:G6213"/>
    <mergeCell ref="G6214:G6215"/>
    <mergeCell ref="G6216:G6217"/>
    <mergeCell ref="G6218:G6219"/>
    <mergeCell ref="G6220:G6221"/>
    <mergeCell ref="G6222:G6223"/>
    <mergeCell ref="G6224:G6225"/>
    <mergeCell ref="G6226:G6227"/>
    <mergeCell ref="G6228:G6229"/>
    <mergeCell ref="G6230:G6231"/>
    <mergeCell ref="G6232:G6233"/>
    <mergeCell ref="G6234:G6235"/>
    <mergeCell ref="G6236:G6237"/>
    <mergeCell ref="G6238:G6239"/>
    <mergeCell ref="G6240:G6241"/>
    <mergeCell ref="G6242:G6243"/>
    <mergeCell ref="G6244:G6245"/>
    <mergeCell ref="G6246:G6247"/>
    <mergeCell ref="G6248:G6249"/>
    <mergeCell ref="G6250:G6251"/>
    <mergeCell ref="G6252:G6253"/>
    <mergeCell ref="G6254:G6255"/>
    <mergeCell ref="G6256:G6257"/>
    <mergeCell ref="G6258:G6259"/>
    <mergeCell ref="G6260:G6261"/>
    <mergeCell ref="G6262:G6263"/>
    <mergeCell ref="G6264:G6265"/>
    <mergeCell ref="G6266:G6267"/>
    <mergeCell ref="G6268:G6269"/>
    <mergeCell ref="G6270:G6271"/>
    <mergeCell ref="G6272:G6273"/>
    <mergeCell ref="G6274:G6275"/>
    <mergeCell ref="G6276:G6277"/>
    <mergeCell ref="G6278:G6279"/>
    <mergeCell ref="G6280:G6281"/>
    <mergeCell ref="G6282:G6283"/>
    <mergeCell ref="G6284:G6285"/>
    <mergeCell ref="G6286:G6287"/>
    <mergeCell ref="G6288:G6289"/>
    <mergeCell ref="G6290:G6291"/>
    <mergeCell ref="G6292:G6293"/>
    <mergeCell ref="G6294:G6295"/>
    <mergeCell ref="G6296:G6297"/>
    <mergeCell ref="G6298:G6299"/>
    <mergeCell ref="G6300:G6301"/>
    <mergeCell ref="G6302:G6303"/>
    <mergeCell ref="G6304:G6305"/>
    <mergeCell ref="G6306:G6307"/>
    <mergeCell ref="G6308:G6309"/>
    <mergeCell ref="G6310:G6311"/>
    <mergeCell ref="G6312:G6313"/>
    <mergeCell ref="G6314:G6315"/>
    <mergeCell ref="G6316:G6317"/>
    <mergeCell ref="G6318:G6319"/>
    <mergeCell ref="G6320:G6321"/>
    <mergeCell ref="G6322:G6323"/>
    <mergeCell ref="G6324:G6325"/>
    <mergeCell ref="G6326:G6327"/>
    <mergeCell ref="G6328:G6329"/>
    <mergeCell ref="G6330:G6331"/>
    <mergeCell ref="G6332:G6333"/>
    <mergeCell ref="G6334:G6335"/>
    <mergeCell ref="G6336:G6337"/>
    <mergeCell ref="G6338:G6339"/>
    <mergeCell ref="G6340:G6341"/>
    <mergeCell ref="G6342:G6343"/>
    <mergeCell ref="G6344:G6345"/>
    <mergeCell ref="G6346:G6347"/>
    <mergeCell ref="G6348:G6349"/>
    <mergeCell ref="G6350:G6351"/>
    <mergeCell ref="G6352:G6353"/>
    <mergeCell ref="G6354:G6355"/>
    <mergeCell ref="G6356:G6357"/>
    <mergeCell ref="G6358:G6359"/>
    <mergeCell ref="G6360:G6361"/>
    <mergeCell ref="G6362:G6363"/>
    <mergeCell ref="G6364:G6365"/>
    <mergeCell ref="G6366:G6367"/>
    <mergeCell ref="G6368:G6369"/>
    <mergeCell ref="G6370:G6371"/>
    <mergeCell ref="G6372:G6373"/>
    <mergeCell ref="G6374:G6375"/>
    <mergeCell ref="G6376:G6377"/>
    <mergeCell ref="G6378:G6379"/>
    <mergeCell ref="G6380:G6381"/>
    <mergeCell ref="G6382:G6383"/>
    <mergeCell ref="G6384:G6385"/>
    <mergeCell ref="G6386:G6387"/>
    <mergeCell ref="G6388:G6389"/>
    <mergeCell ref="G6390:G6391"/>
    <mergeCell ref="G6392:G6393"/>
    <mergeCell ref="G6394:G6395"/>
    <mergeCell ref="G6396:G6397"/>
    <mergeCell ref="G6398:G6399"/>
    <mergeCell ref="G6400:G6401"/>
    <mergeCell ref="G6402:G6403"/>
    <mergeCell ref="G6404:G6405"/>
    <mergeCell ref="G6406:G6407"/>
    <mergeCell ref="G6408:G6409"/>
    <mergeCell ref="G6410:G6411"/>
    <mergeCell ref="G6412:G6413"/>
    <mergeCell ref="G6414:G6415"/>
    <mergeCell ref="G6416:G6417"/>
    <mergeCell ref="G6418:G6419"/>
    <mergeCell ref="G6420:G6421"/>
    <mergeCell ref="G6422:G6423"/>
    <mergeCell ref="G6424:G6425"/>
    <mergeCell ref="G6426:G6427"/>
    <mergeCell ref="G6428:G6429"/>
    <mergeCell ref="G6430:G6431"/>
    <mergeCell ref="G6432:G6433"/>
    <mergeCell ref="G6434:G6435"/>
    <mergeCell ref="G6436:G6437"/>
    <mergeCell ref="G6438:G6439"/>
    <mergeCell ref="G6440:G6441"/>
    <mergeCell ref="G6442:G6443"/>
    <mergeCell ref="G6444:G6445"/>
    <mergeCell ref="G6446:G6447"/>
    <mergeCell ref="G6448:G6449"/>
    <mergeCell ref="G6450:G6451"/>
    <mergeCell ref="G6452:G6453"/>
    <mergeCell ref="G6454:G6455"/>
    <mergeCell ref="G6456:G6457"/>
    <mergeCell ref="G6458:G6459"/>
    <mergeCell ref="G6460:G6461"/>
    <mergeCell ref="G6462:G6463"/>
    <mergeCell ref="G6464:G6465"/>
    <mergeCell ref="G6466:G6467"/>
    <mergeCell ref="G6468:G6469"/>
    <mergeCell ref="G6470:G6471"/>
    <mergeCell ref="G6472:G6473"/>
    <mergeCell ref="G6474:G6475"/>
    <mergeCell ref="G6476:G6477"/>
    <mergeCell ref="G6478:G6479"/>
    <mergeCell ref="G6480:G6481"/>
    <mergeCell ref="G6482:G6483"/>
    <mergeCell ref="G6484:G6485"/>
    <mergeCell ref="G6486:G6487"/>
    <mergeCell ref="G6488:G6489"/>
    <mergeCell ref="G6490:G6491"/>
    <mergeCell ref="G6492:G6493"/>
    <mergeCell ref="G6494:G6495"/>
    <mergeCell ref="G6496:G6497"/>
    <mergeCell ref="G6498:G6499"/>
    <mergeCell ref="G6500:G6501"/>
    <mergeCell ref="G6502:G6503"/>
    <mergeCell ref="G6504:G6505"/>
    <mergeCell ref="G6506:G6507"/>
    <mergeCell ref="G6508:G6509"/>
    <mergeCell ref="G6510:G6511"/>
    <mergeCell ref="G6512:G6513"/>
    <mergeCell ref="G6514:G6515"/>
    <mergeCell ref="G6516:G6517"/>
    <mergeCell ref="G6518:G6519"/>
    <mergeCell ref="G6520:G6521"/>
    <mergeCell ref="G6522:G6523"/>
    <mergeCell ref="G6524:G6525"/>
    <mergeCell ref="G6526:G6527"/>
    <mergeCell ref="G6528:G6529"/>
    <mergeCell ref="G6530:G6531"/>
    <mergeCell ref="G6532:G6533"/>
    <mergeCell ref="G6534:G6535"/>
    <mergeCell ref="G6536:G6537"/>
    <mergeCell ref="G6538:G6539"/>
    <mergeCell ref="G6540:G6541"/>
    <mergeCell ref="G6542:G6543"/>
    <mergeCell ref="G6544:G6545"/>
    <mergeCell ref="G6546:G6547"/>
    <mergeCell ref="G6548:G6549"/>
    <mergeCell ref="G6550:G6551"/>
    <mergeCell ref="G6552:G6553"/>
    <mergeCell ref="G6554:G6555"/>
    <mergeCell ref="G6556:G6557"/>
    <mergeCell ref="G6558:G6559"/>
    <mergeCell ref="G6560:G6561"/>
    <mergeCell ref="G6562:G6563"/>
    <mergeCell ref="G6564:G6565"/>
    <mergeCell ref="G6566:G6567"/>
    <mergeCell ref="G6568:G6569"/>
    <mergeCell ref="G6570:G6571"/>
    <mergeCell ref="G6572:G6573"/>
    <mergeCell ref="G6574:G6575"/>
    <mergeCell ref="G6576:G6577"/>
    <mergeCell ref="G6578:G6579"/>
    <mergeCell ref="G6580:G6581"/>
    <mergeCell ref="G6582:G6583"/>
    <mergeCell ref="G6584:G6585"/>
    <mergeCell ref="G6586:G6587"/>
    <mergeCell ref="G6588:G6589"/>
    <mergeCell ref="G6590:G6591"/>
    <mergeCell ref="G6592:G6593"/>
    <mergeCell ref="G6594:G6595"/>
    <mergeCell ref="G6596:G6597"/>
    <mergeCell ref="G6598:G6599"/>
    <mergeCell ref="G6600:G6601"/>
    <mergeCell ref="G6602:G6603"/>
    <mergeCell ref="G6604:G6605"/>
    <mergeCell ref="G6606:G6607"/>
    <mergeCell ref="G6608:G6609"/>
    <mergeCell ref="G6610:G6611"/>
    <mergeCell ref="G6612:G6613"/>
    <mergeCell ref="G6614:G6615"/>
    <mergeCell ref="G6616:G6617"/>
    <mergeCell ref="G6618:G6619"/>
    <mergeCell ref="G6620:G6621"/>
    <mergeCell ref="G6622:G6623"/>
    <mergeCell ref="G6624:G6625"/>
    <mergeCell ref="G6626:G6627"/>
    <mergeCell ref="G6628:G6629"/>
    <mergeCell ref="G6630:G6631"/>
    <mergeCell ref="G6632:G6633"/>
    <mergeCell ref="G6634:G6635"/>
    <mergeCell ref="G6636:G6637"/>
    <mergeCell ref="G6638:G6639"/>
    <mergeCell ref="G6640:G6641"/>
    <mergeCell ref="G6642:G6643"/>
    <mergeCell ref="G6644:G6645"/>
    <mergeCell ref="G6646:G6647"/>
    <mergeCell ref="G6648:G6649"/>
    <mergeCell ref="G6650:G6651"/>
    <mergeCell ref="G6652:G6653"/>
    <mergeCell ref="G6654:G6655"/>
    <mergeCell ref="G6656:G6657"/>
    <mergeCell ref="G6658:G6659"/>
    <mergeCell ref="G6660:G6661"/>
    <mergeCell ref="G6662:G6663"/>
    <mergeCell ref="G6664:G6665"/>
    <mergeCell ref="G6666:G6667"/>
    <mergeCell ref="G6668:G6669"/>
    <mergeCell ref="G6670:G6671"/>
    <mergeCell ref="G6672:G6673"/>
    <mergeCell ref="G6674:G6675"/>
    <mergeCell ref="G6676:G6677"/>
    <mergeCell ref="G6678:G6679"/>
    <mergeCell ref="G6680:G6681"/>
    <mergeCell ref="G6682:G6683"/>
    <mergeCell ref="G6684:G6685"/>
    <mergeCell ref="G6686:G6687"/>
    <mergeCell ref="G6688:G6689"/>
    <mergeCell ref="G6690:G6691"/>
    <mergeCell ref="G6692:G6693"/>
    <mergeCell ref="G6694:G6695"/>
    <mergeCell ref="G6696:G6697"/>
    <mergeCell ref="G6698:G6699"/>
    <mergeCell ref="G6700:G6701"/>
    <mergeCell ref="G6702:G6703"/>
    <mergeCell ref="G6704:G6705"/>
    <mergeCell ref="G6706:G6707"/>
    <mergeCell ref="G6708:G6709"/>
    <mergeCell ref="G6710:G6711"/>
    <mergeCell ref="G6712:G6713"/>
    <mergeCell ref="G6714:G6715"/>
    <mergeCell ref="G6716:G6717"/>
    <mergeCell ref="G6718:G6719"/>
    <mergeCell ref="G6720:G6721"/>
    <mergeCell ref="G6722:G6723"/>
    <mergeCell ref="G6724:G6725"/>
    <mergeCell ref="G6726:G6727"/>
    <mergeCell ref="G6728:G6729"/>
    <mergeCell ref="G6730:G6731"/>
    <mergeCell ref="G6732:G6733"/>
    <mergeCell ref="G6734:G6735"/>
    <mergeCell ref="G6736:G6737"/>
    <mergeCell ref="G6738:G6739"/>
    <mergeCell ref="G6740:G6741"/>
    <mergeCell ref="G6742:G6743"/>
    <mergeCell ref="G6744:G6745"/>
    <mergeCell ref="G6746:G6747"/>
    <mergeCell ref="G6748:G6749"/>
    <mergeCell ref="G6750:G6751"/>
    <mergeCell ref="G6752:G6753"/>
    <mergeCell ref="G6754:G6755"/>
    <mergeCell ref="G6756:G6757"/>
    <mergeCell ref="G6758:G6759"/>
    <mergeCell ref="G6760:G6761"/>
    <mergeCell ref="G6762:G6763"/>
    <mergeCell ref="G6764:G6765"/>
    <mergeCell ref="G6766:G6767"/>
    <mergeCell ref="G6768:G6769"/>
    <mergeCell ref="G6770:G6771"/>
    <mergeCell ref="G6772:G6773"/>
    <mergeCell ref="G6774:G6775"/>
    <mergeCell ref="G6776:G6777"/>
    <mergeCell ref="G6778:G6779"/>
    <mergeCell ref="G6780:G6781"/>
    <mergeCell ref="G6782:G6783"/>
    <mergeCell ref="G6784:G6785"/>
    <mergeCell ref="G6786:G6787"/>
    <mergeCell ref="G6788:G6789"/>
    <mergeCell ref="G6790:G6791"/>
    <mergeCell ref="G6792:G6793"/>
    <mergeCell ref="G6794:G6795"/>
    <mergeCell ref="G6796:G6797"/>
    <mergeCell ref="G6798:G6799"/>
    <mergeCell ref="G6800:G6801"/>
    <mergeCell ref="G6802:G6803"/>
    <mergeCell ref="G6804:G6805"/>
    <mergeCell ref="G6806:G6807"/>
    <mergeCell ref="G6808:G6809"/>
    <mergeCell ref="G6810:G6811"/>
    <mergeCell ref="G6812:G6813"/>
    <mergeCell ref="G6814:G6815"/>
    <mergeCell ref="G6816:G6817"/>
    <mergeCell ref="G6818:G6819"/>
    <mergeCell ref="G6820:G6821"/>
    <mergeCell ref="G6822:G6823"/>
    <mergeCell ref="G6824:G6825"/>
    <mergeCell ref="G6826:G6827"/>
    <mergeCell ref="G6828:G6829"/>
    <mergeCell ref="G6830:G6831"/>
    <mergeCell ref="G6832:G6833"/>
    <mergeCell ref="G6834:G6835"/>
    <mergeCell ref="G6836:G6837"/>
    <mergeCell ref="G6838:G6839"/>
    <mergeCell ref="G6840:G6841"/>
    <mergeCell ref="G6842:G6843"/>
    <mergeCell ref="G6844:G6845"/>
    <mergeCell ref="G6846:G6847"/>
    <mergeCell ref="G6848:G6849"/>
    <mergeCell ref="G6850:G6851"/>
    <mergeCell ref="G6852:G6853"/>
    <mergeCell ref="G6854:G6855"/>
    <mergeCell ref="G6856:G6857"/>
    <mergeCell ref="G6858:G6859"/>
    <mergeCell ref="G6860:G6861"/>
    <mergeCell ref="G6862:G6863"/>
    <mergeCell ref="G6864:G6865"/>
    <mergeCell ref="G6866:G6867"/>
    <mergeCell ref="G6868:G6869"/>
    <mergeCell ref="G6870:G6871"/>
    <mergeCell ref="G6872:G6873"/>
    <mergeCell ref="G6874:G6875"/>
    <mergeCell ref="G6876:G6877"/>
    <mergeCell ref="G6878:G6879"/>
    <mergeCell ref="G6880:G6881"/>
    <mergeCell ref="G6882:G6883"/>
    <mergeCell ref="G6884:G6885"/>
    <mergeCell ref="G6886:G6887"/>
    <mergeCell ref="G6888:G6889"/>
    <mergeCell ref="G6890:G6891"/>
    <mergeCell ref="G6892:G6893"/>
    <mergeCell ref="G6894:G6895"/>
    <mergeCell ref="G6896:G6897"/>
    <mergeCell ref="G6898:G6899"/>
    <mergeCell ref="G6900:G6901"/>
    <mergeCell ref="G6902:G6903"/>
    <mergeCell ref="G6904:G6905"/>
    <mergeCell ref="G6906:G6907"/>
    <mergeCell ref="G6908:G6909"/>
    <mergeCell ref="G6910:G6911"/>
    <mergeCell ref="G6912:G6913"/>
    <mergeCell ref="G6914:G6915"/>
    <mergeCell ref="G6916:G6917"/>
    <mergeCell ref="G6918:G6919"/>
    <mergeCell ref="G6920:G6921"/>
    <mergeCell ref="G6922:G6923"/>
    <mergeCell ref="G6924:G6925"/>
    <mergeCell ref="G6926:G6927"/>
    <mergeCell ref="G6928:G6929"/>
    <mergeCell ref="G6930:G6931"/>
    <mergeCell ref="G6932:G6933"/>
    <mergeCell ref="G6934:G6935"/>
    <mergeCell ref="G6936:G6937"/>
    <mergeCell ref="G6938:G6939"/>
    <mergeCell ref="G6940:G6941"/>
    <mergeCell ref="G6942:G6943"/>
    <mergeCell ref="G6944:G6945"/>
    <mergeCell ref="G6946:G6947"/>
    <mergeCell ref="G6948:G6949"/>
    <mergeCell ref="G6950:G6951"/>
    <mergeCell ref="G6952:G6953"/>
    <mergeCell ref="G6954:G6955"/>
    <mergeCell ref="G6956:G6957"/>
    <mergeCell ref="G6958:G6959"/>
    <mergeCell ref="G6960:G6961"/>
    <mergeCell ref="G6962:G6963"/>
    <mergeCell ref="G6964:G6965"/>
    <mergeCell ref="G6966:G6967"/>
    <mergeCell ref="G6968:G6969"/>
    <mergeCell ref="G6970:G6971"/>
    <mergeCell ref="G6972:G6973"/>
    <mergeCell ref="G6974:G6975"/>
    <mergeCell ref="G6976:G6977"/>
    <mergeCell ref="G6978:G6979"/>
    <mergeCell ref="G6980:G6981"/>
    <mergeCell ref="G6982:G6983"/>
    <mergeCell ref="G6984:G6985"/>
    <mergeCell ref="G6986:G6987"/>
    <mergeCell ref="G6988:G6989"/>
    <mergeCell ref="G6990:G6991"/>
    <mergeCell ref="G6992:G6993"/>
    <mergeCell ref="G6994:G6995"/>
    <mergeCell ref="G6996:G6997"/>
    <mergeCell ref="G6998:G6999"/>
    <mergeCell ref="G7000:G7001"/>
    <mergeCell ref="G7002:G7003"/>
    <mergeCell ref="G7004:G7005"/>
    <mergeCell ref="G7006:G7007"/>
    <mergeCell ref="G7008:G7009"/>
    <mergeCell ref="G7010:G7011"/>
    <mergeCell ref="G7012:G7013"/>
    <mergeCell ref="G7014:G7015"/>
    <mergeCell ref="G7016:G7017"/>
    <mergeCell ref="G7018:G7019"/>
    <mergeCell ref="G7020:G7021"/>
    <mergeCell ref="G7022:G7023"/>
    <mergeCell ref="G7024:G7025"/>
    <mergeCell ref="G7026:G7027"/>
    <mergeCell ref="G7028:G7029"/>
    <mergeCell ref="G7030:G7031"/>
    <mergeCell ref="G7032:G7033"/>
    <mergeCell ref="G7034:G7035"/>
    <mergeCell ref="G7036:G7037"/>
    <mergeCell ref="G7038:G7039"/>
    <mergeCell ref="G7040:G7041"/>
    <mergeCell ref="G7042:G7043"/>
    <mergeCell ref="G7044:G7045"/>
    <mergeCell ref="G7046:G7047"/>
    <mergeCell ref="G7048:G7049"/>
    <mergeCell ref="G7050:G7051"/>
    <mergeCell ref="G7052:G7053"/>
    <mergeCell ref="G7054:G7055"/>
    <mergeCell ref="G7056:G7057"/>
    <mergeCell ref="G7058:G7059"/>
    <mergeCell ref="G7060:G7061"/>
    <mergeCell ref="G7062:G7063"/>
    <mergeCell ref="G7064:G7065"/>
    <mergeCell ref="G7066:G7067"/>
    <mergeCell ref="G7068:G7069"/>
    <mergeCell ref="G7070:G7071"/>
    <mergeCell ref="G7072:G7073"/>
    <mergeCell ref="G7074:G7075"/>
    <mergeCell ref="G7076:G7077"/>
    <mergeCell ref="G7078:G7079"/>
    <mergeCell ref="G7080:G7081"/>
    <mergeCell ref="G7082:G7083"/>
    <mergeCell ref="G7084:G7085"/>
    <mergeCell ref="G7086:G7087"/>
    <mergeCell ref="G7088:G7089"/>
    <mergeCell ref="G7090:G7091"/>
    <mergeCell ref="G7092:G7093"/>
    <mergeCell ref="G7094:G7095"/>
    <mergeCell ref="G7096:G7097"/>
    <mergeCell ref="G7098:G7099"/>
    <mergeCell ref="G7100:G7101"/>
    <mergeCell ref="G7102:G7103"/>
    <mergeCell ref="G7104:G7105"/>
    <mergeCell ref="G7106:G7107"/>
    <mergeCell ref="G7108:G7109"/>
    <mergeCell ref="G7110:G7111"/>
    <mergeCell ref="G7112:G7113"/>
    <mergeCell ref="G7114:G7115"/>
    <mergeCell ref="G7116:G7117"/>
    <mergeCell ref="G7118:G7119"/>
    <mergeCell ref="G7120:G7121"/>
    <mergeCell ref="G7122:G7123"/>
    <mergeCell ref="G7124:G7125"/>
    <mergeCell ref="G7126:G7127"/>
    <mergeCell ref="G7128:G7129"/>
    <mergeCell ref="G7130:G7131"/>
    <mergeCell ref="G7132:G7133"/>
    <mergeCell ref="G7134:G7135"/>
    <mergeCell ref="G7136:G7137"/>
    <mergeCell ref="G7138:G7139"/>
    <mergeCell ref="G7140:G7141"/>
    <mergeCell ref="G7142:G7143"/>
    <mergeCell ref="G7144:G7145"/>
    <mergeCell ref="G7146:G7147"/>
    <mergeCell ref="G7148:G7149"/>
    <mergeCell ref="G7150:G7151"/>
    <mergeCell ref="G7152:G7153"/>
    <mergeCell ref="G7154:G7155"/>
    <mergeCell ref="G7156:G7157"/>
    <mergeCell ref="G7158:G7159"/>
    <mergeCell ref="G7160:G7161"/>
    <mergeCell ref="G7162:G7163"/>
    <mergeCell ref="G7164:G7165"/>
    <mergeCell ref="G7166:G7167"/>
    <mergeCell ref="G7168:G7169"/>
    <mergeCell ref="G7170:G7171"/>
    <mergeCell ref="G7172:G7173"/>
    <mergeCell ref="G7174:G7175"/>
    <mergeCell ref="G7176:G7177"/>
    <mergeCell ref="G7178:G7179"/>
    <mergeCell ref="G7180:G7181"/>
    <mergeCell ref="G7182:G7183"/>
    <mergeCell ref="G7184:G7185"/>
    <mergeCell ref="G7186:G7187"/>
    <mergeCell ref="G7188:G7189"/>
    <mergeCell ref="G7190:G7191"/>
    <mergeCell ref="G7192:G7193"/>
    <mergeCell ref="G7194:G7195"/>
    <mergeCell ref="G7196:G7197"/>
    <mergeCell ref="G7198:G7199"/>
    <mergeCell ref="G7200:G7201"/>
    <mergeCell ref="G7202:G7203"/>
    <mergeCell ref="G7204:G7205"/>
    <mergeCell ref="G7206:G7207"/>
    <mergeCell ref="G7208:G7209"/>
    <mergeCell ref="G7210:G7211"/>
    <mergeCell ref="G7212:G7213"/>
    <mergeCell ref="G7214:G7215"/>
    <mergeCell ref="G7216:G7217"/>
    <mergeCell ref="G7218:G7219"/>
    <mergeCell ref="G7220:G7221"/>
    <mergeCell ref="G7222:G7223"/>
    <mergeCell ref="G7224:G7225"/>
    <mergeCell ref="G7226:G7227"/>
    <mergeCell ref="G7228:G7229"/>
    <mergeCell ref="G7230:G7231"/>
    <mergeCell ref="G7232:G7233"/>
    <mergeCell ref="G7234:G7235"/>
    <mergeCell ref="G7236:G7237"/>
    <mergeCell ref="G7238:G7239"/>
    <mergeCell ref="G7240:G7241"/>
    <mergeCell ref="G7242:G7243"/>
    <mergeCell ref="G7244:G7245"/>
    <mergeCell ref="G7246:G7247"/>
    <mergeCell ref="G7248:G7249"/>
    <mergeCell ref="G7250:G7251"/>
    <mergeCell ref="G7252:G7253"/>
    <mergeCell ref="G7254:G7255"/>
    <mergeCell ref="G7256:G7257"/>
    <mergeCell ref="G7258:G7259"/>
    <mergeCell ref="G7260:G7261"/>
    <mergeCell ref="G7262:G7263"/>
    <mergeCell ref="G7264:G7265"/>
    <mergeCell ref="G7266:G7267"/>
    <mergeCell ref="G7268:G7269"/>
    <mergeCell ref="G7270:G7271"/>
    <mergeCell ref="G7272:G7273"/>
    <mergeCell ref="G7274:G7275"/>
    <mergeCell ref="G7276:G7277"/>
    <mergeCell ref="G7278:G7279"/>
    <mergeCell ref="G7280:G7281"/>
    <mergeCell ref="G7282:G7283"/>
    <mergeCell ref="G7284:G7285"/>
    <mergeCell ref="G7286:G7287"/>
    <mergeCell ref="G7288:G7289"/>
    <mergeCell ref="G7290:G7291"/>
    <mergeCell ref="G7292:G7293"/>
    <mergeCell ref="G7294:G7295"/>
    <mergeCell ref="G7296:G7297"/>
    <mergeCell ref="G7298:G7299"/>
    <mergeCell ref="G7300:G7301"/>
    <mergeCell ref="G7302:G7303"/>
    <mergeCell ref="G7304:G7305"/>
    <mergeCell ref="G7306:G7307"/>
    <mergeCell ref="G7308:G7309"/>
    <mergeCell ref="G7310:G7311"/>
    <mergeCell ref="G7312:G7313"/>
    <mergeCell ref="G7314:G7315"/>
    <mergeCell ref="G7316:G7317"/>
    <mergeCell ref="G7318:G7319"/>
    <mergeCell ref="G7320:G7321"/>
    <mergeCell ref="G7322:G7323"/>
    <mergeCell ref="G7324:G7325"/>
    <mergeCell ref="G7326:G7327"/>
    <mergeCell ref="G7328:G7329"/>
    <mergeCell ref="G7330:G7331"/>
    <mergeCell ref="G7332:G7333"/>
    <mergeCell ref="G7334:G7335"/>
    <mergeCell ref="G7336:G7337"/>
    <mergeCell ref="G7338:G7339"/>
    <mergeCell ref="G7340:G7341"/>
    <mergeCell ref="G7342:G7343"/>
    <mergeCell ref="G7344:G7345"/>
    <mergeCell ref="G7346:G7347"/>
    <mergeCell ref="G7348:G7349"/>
    <mergeCell ref="G7350:G7351"/>
    <mergeCell ref="G7352:G7353"/>
    <mergeCell ref="G7354:G7355"/>
    <mergeCell ref="G7356:G7357"/>
    <mergeCell ref="G7358:G7359"/>
    <mergeCell ref="G7360:G7361"/>
    <mergeCell ref="G7362:G7363"/>
    <mergeCell ref="G7364:G7365"/>
    <mergeCell ref="G7366:G7367"/>
    <mergeCell ref="G7368:G7369"/>
    <mergeCell ref="G7370:G7371"/>
    <mergeCell ref="G7372:G7373"/>
    <mergeCell ref="G7374:G7375"/>
    <mergeCell ref="G7376:G7377"/>
    <mergeCell ref="G7378:G7379"/>
    <mergeCell ref="G7380:G7381"/>
    <mergeCell ref="G7382:G7383"/>
    <mergeCell ref="G7384:G7385"/>
    <mergeCell ref="G7386:G7387"/>
    <mergeCell ref="G7388:G7389"/>
    <mergeCell ref="G7390:G7391"/>
    <mergeCell ref="G7392:G7393"/>
    <mergeCell ref="G7394:G7395"/>
    <mergeCell ref="G7396:G7397"/>
    <mergeCell ref="G7398:G7399"/>
    <mergeCell ref="G7400:G7401"/>
    <mergeCell ref="G7402:G7403"/>
    <mergeCell ref="G7404:G7405"/>
    <mergeCell ref="G7406:G7407"/>
    <mergeCell ref="G7408:G7409"/>
    <mergeCell ref="G7410:G7411"/>
    <mergeCell ref="G7412:G7413"/>
    <mergeCell ref="G7414:G7415"/>
    <mergeCell ref="G7416:G7417"/>
    <mergeCell ref="G7418:G7419"/>
    <mergeCell ref="G7420:G7421"/>
    <mergeCell ref="G7422:G7423"/>
    <mergeCell ref="G7424:G7425"/>
    <mergeCell ref="G7426:G7427"/>
    <mergeCell ref="G7428:G7429"/>
    <mergeCell ref="G7430:G7431"/>
    <mergeCell ref="G7432:G7433"/>
    <mergeCell ref="G7434:G7435"/>
    <mergeCell ref="G7436:G7437"/>
    <mergeCell ref="G7438:G7439"/>
    <mergeCell ref="G7440:G7441"/>
    <mergeCell ref="G7442:G7443"/>
    <mergeCell ref="G7444:G7445"/>
    <mergeCell ref="G7446:G7447"/>
    <mergeCell ref="G7448:G7449"/>
    <mergeCell ref="G7450:G7451"/>
    <mergeCell ref="G7452:G7453"/>
    <mergeCell ref="G7454:G7455"/>
    <mergeCell ref="G7456:G7457"/>
    <mergeCell ref="G7458:G7459"/>
    <mergeCell ref="G7460:G7461"/>
    <mergeCell ref="G7462:G7463"/>
    <mergeCell ref="G7464:G7465"/>
    <mergeCell ref="G7466:G7467"/>
    <mergeCell ref="G7468:G7469"/>
    <mergeCell ref="G7470:G7471"/>
    <mergeCell ref="G7472:G7473"/>
    <mergeCell ref="G7474:G7475"/>
    <mergeCell ref="G7476:G7477"/>
    <mergeCell ref="G7478:G7479"/>
    <mergeCell ref="G7480:G7481"/>
    <mergeCell ref="G7482:G7483"/>
    <mergeCell ref="G7484:G7485"/>
    <mergeCell ref="G7486:G7487"/>
    <mergeCell ref="G7488:G7489"/>
    <mergeCell ref="G7490:G7491"/>
    <mergeCell ref="G7492:G7493"/>
    <mergeCell ref="G7494:G7495"/>
    <mergeCell ref="G7496:G7497"/>
    <mergeCell ref="G7498:G7499"/>
    <mergeCell ref="G7500:G7501"/>
    <mergeCell ref="G7502:G7503"/>
    <mergeCell ref="G7504:G7505"/>
    <mergeCell ref="G7506:G7507"/>
    <mergeCell ref="G7508:G7509"/>
    <mergeCell ref="G7510:G7511"/>
    <mergeCell ref="G7512:G7513"/>
    <mergeCell ref="G7514:G7515"/>
    <mergeCell ref="G7516:G7517"/>
    <mergeCell ref="G7518:G7519"/>
    <mergeCell ref="G7520:G7521"/>
    <mergeCell ref="G7522:G7523"/>
    <mergeCell ref="G7524:G7525"/>
    <mergeCell ref="G7526:G7527"/>
    <mergeCell ref="G7528:G7529"/>
    <mergeCell ref="G7530:G7531"/>
    <mergeCell ref="G7532:G7533"/>
    <mergeCell ref="G7534:G7535"/>
    <mergeCell ref="G7536:G7537"/>
    <mergeCell ref="G7538:G7539"/>
    <mergeCell ref="G7540:G7541"/>
    <mergeCell ref="G7542:G7543"/>
    <mergeCell ref="G7544:G7545"/>
    <mergeCell ref="G7546:G7547"/>
    <mergeCell ref="G7548:G7549"/>
    <mergeCell ref="G7550:G7551"/>
    <mergeCell ref="G7552:G7553"/>
    <mergeCell ref="G7554:G7555"/>
    <mergeCell ref="G7556:G7557"/>
    <mergeCell ref="G7558:G7559"/>
    <mergeCell ref="G7560:G7561"/>
    <mergeCell ref="G7562:G7563"/>
    <mergeCell ref="G7564:G7565"/>
    <mergeCell ref="G7566:G7567"/>
    <mergeCell ref="G7568:G7569"/>
    <mergeCell ref="G7570:G7571"/>
    <mergeCell ref="G7572:G7573"/>
    <mergeCell ref="G7574:G7575"/>
    <mergeCell ref="G7576:G7577"/>
    <mergeCell ref="G7578:G7579"/>
    <mergeCell ref="G7580:G7581"/>
    <mergeCell ref="G7582:G7583"/>
    <mergeCell ref="G7584:G7585"/>
    <mergeCell ref="G7586:G7587"/>
    <mergeCell ref="G7588:G7589"/>
    <mergeCell ref="G7590:G7591"/>
    <mergeCell ref="G7592:G7593"/>
    <mergeCell ref="G7594:G7595"/>
    <mergeCell ref="G7596:G7597"/>
    <mergeCell ref="G7598:G7599"/>
    <mergeCell ref="G7600:G7601"/>
    <mergeCell ref="G7602:G7603"/>
    <mergeCell ref="G7604:G7605"/>
    <mergeCell ref="G7606:G7607"/>
    <mergeCell ref="G7608:G7609"/>
    <mergeCell ref="G7610:G7611"/>
    <mergeCell ref="G7612:G7613"/>
    <mergeCell ref="G7614:G7615"/>
    <mergeCell ref="G7616:G7617"/>
    <mergeCell ref="G7618:G7619"/>
    <mergeCell ref="G7620:G7621"/>
    <mergeCell ref="G7622:G7623"/>
    <mergeCell ref="G7624:G7625"/>
    <mergeCell ref="G7626:G7627"/>
    <mergeCell ref="G7628:G7629"/>
    <mergeCell ref="G7630:G7631"/>
    <mergeCell ref="G7632:G7633"/>
    <mergeCell ref="G7634:G7635"/>
    <mergeCell ref="G7636:G7637"/>
    <mergeCell ref="G7638:G7639"/>
    <mergeCell ref="G7640:G7641"/>
    <mergeCell ref="G7642:G7643"/>
    <mergeCell ref="G7644:G7645"/>
    <mergeCell ref="G7646:G7647"/>
    <mergeCell ref="G7648:G7649"/>
    <mergeCell ref="G7650:G7651"/>
    <mergeCell ref="G7652:G7653"/>
    <mergeCell ref="G7654:G7655"/>
    <mergeCell ref="G7656:G7657"/>
    <mergeCell ref="G7658:G7659"/>
    <mergeCell ref="G7660:G7661"/>
    <mergeCell ref="G7662:G7663"/>
    <mergeCell ref="G7664:G7665"/>
    <mergeCell ref="G7666:G7667"/>
    <mergeCell ref="G7668:G7669"/>
    <mergeCell ref="G7670:G7671"/>
    <mergeCell ref="G7672:G7673"/>
    <mergeCell ref="G7674:G7675"/>
    <mergeCell ref="G7676:G7677"/>
    <mergeCell ref="G7678:G7679"/>
    <mergeCell ref="G7680:G7681"/>
    <mergeCell ref="G7682:G7683"/>
    <mergeCell ref="G7684:G7685"/>
    <mergeCell ref="G7686:G7687"/>
    <mergeCell ref="G7688:G7689"/>
    <mergeCell ref="G7690:G7691"/>
    <mergeCell ref="G7692:G7693"/>
    <mergeCell ref="G7694:G7695"/>
    <mergeCell ref="G7696:G7697"/>
    <mergeCell ref="G7698:G7699"/>
    <mergeCell ref="G7700:G7701"/>
    <mergeCell ref="G7702:G7703"/>
    <mergeCell ref="G7704:G7705"/>
    <mergeCell ref="G7706:G7707"/>
    <mergeCell ref="G7708:G7709"/>
    <mergeCell ref="G7710:G7711"/>
    <mergeCell ref="G7712:G7713"/>
    <mergeCell ref="G7714:G7715"/>
    <mergeCell ref="G7716:G7717"/>
    <mergeCell ref="G7718:G7719"/>
    <mergeCell ref="G7720:G7721"/>
    <mergeCell ref="G7722:G7723"/>
    <mergeCell ref="G7724:G7725"/>
    <mergeCell ref="G7726:G7727"/>
    <mergeCell ref="G7728:G7729"/>
    <mergeCell ref="G7730:G7731"/>
    <mergeCell ref="G7732:G7733"/>
    <mergeCell ref="G7734:G7735"/>
    <mergeCell ref="G7736:G7737"/>
    <mergeCell ref="G7738:G7739"/>
    <mergeCell ref="G7740:G7741"/>
    <mergeCell ref="G7742:G7743"/>
    <mergeCell ref="G7744:G7745"/>
    <mergeCell ref="G7746:G7747"/>
    <mergeCell ref="G7748:G7749"/>
    <mergeCell ref="G7750:G7751"/>
    <mergeCell ref="G7752:G7753"/>
    <mergeCell ref="G7754:G7755"/>
    <mergeCell ref="G7756:G7757"/>
    <mergeCell ref="G7758:G7759"/>
    <mergeCell ref="G7760:G7761"/>
    <mergeCell ref="G7762:G7763"/>
    <mergeCell ref="G7764:G7765"/>
    <mergeCell ref="G7766:G7767"/>
    <mergeCell ref="G7768:G7769"/>
    <mergeCell ref="G7770:G7771"/>
    <mergeCell ref="G7772:G7773"/>
    <mergeCell ref="G7774:G7775"/>
    <mergeCell ref="G7776:G7777"/>
    <mergeCell ref="G7778:G7779"/>
    <mergeCell ref="G7780:G7781"/>
    <mergeCell ref="G7782:G7783"/>
    <mergeCell ref="G7784:G7785"/>
    <mergeCell ref="G7786:G7787"/>
    <mergeCell ref="G7788:G7789"/>
    <mergeCell ref="G7790:G7791"/>
    <mergeCell ref="G7792:G7793"/>
    <mergeCell ref="G7794:G7795"/>
    <mergeCell ref="G7796:G7797"/>
    <mergeCell ref="G7798:G7799"/>
    <mergeCell ref="G7800:G7801"/>
    <mergeCell ref="G7802:G7803"/>
    <mergeCell ref="G7804:G7805"/>
    <mergeCell ref="G7806:G7807"/>
    <mergeCell ref="G7808:G7809"/>
    <mergeCell ref="G7810:G7811"/>
    <mergeCell ref="G7812:G7813"/>
    <mergeCell ref="G7814:G7815"/>
    <mergeCell ref="G7816:G7817"/>
    <mergeCell ref="G7818:G7819"/>
    <mergeCell ref="G7820:G7821"/>
    <mergeCell ref="G7822:G7823"/>
    <mergeCell ref="G7824:G7825"/>
    <mergeCell ref="G7826:G7827"/>
    <mergeCell ref="G7828:G7829"/>
    <mergeCell ref="G7830:G7831"/>
    <mergeCell ref="G7832:G7833"/>
    <mergeCell ref="G7834:G7835"/>
    <mergeCell ref="G7836:G7837"/>
    <mergeCell ref="G7838:G7839"/>
    <mergeCell ref="G7840:G7841"/>
    <mergeCell ref="G7842:G7843"/>
    <mergeCell ref="G7844:G7845"/>
    <mergeCell ref="G7846:G7847"/>
    <mergeCell ref="G7848:G7849"/>
    <mergeCell ref="G7850:G7851"/>
    <mergeCell ref="G7852:G7853"/>
    <mergeCell ref="G7854:G7855"/>
    <mergeCell ref="G7856:G7857"/>
    <mergeCell ref="G7858:G7859"/>
    <mergeCell ref="G7860:G7861"/>
    <mergeCell ref="G7862:G7863"/>
    <mergeCell ref="G7864:G7865"/>
    <mergeCell ref="G7866:G7867"/>
    <mergeCell ref="G7868:G7869"/>
    <mergeCell ref="G7870:G7871"/>
    <mergeCell ref="G7872:G7873"/>
    <mergeCell ref="G7874:G7875"/>
    <mergeCell ref="G7876:G7877"/>
    <mergeCell ref="G7878:G7879"/>
    <mergeCell ref="G7880:G7881"/>
    <mergeCell ref="G7882:G7883"/>
    <mergeCell ref="G7884:G7885"/>
    <mergeCell ref="G7886:G7887"/>
    <mergeCell ref="G7888:G7889"/>
    <mergeCell ref="G7890:G7891"/>
    <mergeCell ref="G7892:G7893"/>
    <mergeCell ref="G7894:G7895"/>
    <mergeCell ref="G7896:G7897"/>
    <mergeCell ref="G7898:G7899"/>
    <mergeCell ref="G7900:G7901"/>
    <mergeCell ref="G7902:G7903"/>
    <mergeCell ref="G7904:G7905"/>
    <mergeCell ref="G7906:G7907"/>
    <mergeCell ref="G7908:G7909"/>
    <mergeCell ref="G7910:G7911"/>
    <mergeCell ref="G7912:G7913"/>
    <mergeCell ref="G7914:G7915"/>
    <mergeCell ref="G7916:G7917"/>
    <mergeCell ref="G7918:G7919"/>
    <mergeCell ref="G7920:G7921"/>
    <mergeCell ref="G7922:G7923"/>
    <mergeCell ref="G7924:G7925"/>
    <mergeCell ref="G7926:G7927"/>
    <mergeCell ref="G7928:G7929"/>
    <mergeCell ref="G7930:G7931"/>
    <mergeCell ref="G7932:G7933"/>
    <mergeCell ref="G7934:G7935"/>
    <mergeCell ref="G7936:G7937"/>
    <mergeCell ref="G7938:G7939"/>
    <mergeCell ref="G7940:G7941"/>
    <mergeCell ref="G7942:G7943"/>
    <mergeCell ref="G7944:G7945"/>
    <mergeCell ref="G7946:G7947"/>
    <mergeCell ref="G7948:G7949"/>
    <mergeCell ref="G7950:G7951"/>
    <mergeCell ref="G7952:G7953"/>
    <mergeCell ref="G7954:G7955"/>
    <mergeCell ref="G7956:G7957"/>
    <mergeCell ref="G7958:G7959"/>
    <mergeCell ref="G7960:G7961"/>
    <mergeCell ref="G7962:G7963"/>
    <mergeCell ref="G7964:G7965"/>
    <mergeCell ref="G7966:G7967"/>
    <mergeCell ref="G7968:G7969"/>
    <mergeCell ref="G7970:G7971"/>
    <mergeCell ref="G7972:G7973"/>
    <mergeCell ref="G7974:G7975"/>
    <mergeCell ref="G7976:G7977"/>
    <mergeCell ref="G7978:G7979"/>
    <mergeCell ref="G7980:G7981"/>
    <mergeCell ref="G7982:G7983"/>
    <mergeCell ref="G7984:G7985"/>
    <mergeCell ref="G7986:G7987"/>
    <mergeCell ref="G7988:G7989"/>
    <mergeCell ref="G7990:G7991"/>
    <mergeCell ref="G7992:G7993"/>
    <mergeCell ref="G7994:G7995"/>
    <mergeCell ref="G7996:G7997"/>
    <mergeCell ref="G7998:G7999"/>
    <mergeCell ref="G8000:G8001"/>
    <mergeCell ref="G8002:G8003"/>
    <mergeCell ref="G8004:G8005"/>
    <mergeCell ref="G8006:G8007"/>
    <mergeCell ref="G8008:G8009"/>
    <mergeCell ref="G8010:G8011"/>
    <mergeCell ref="G8012:G8013"/>
    <mergeCell ref="G8014:G8015"/>
    <mergeCell ref="G8016:G8017"/>
    <mergeCell ref="G8018:G8019"/>
    <mergeCell ref="G8020:G8021"/>
    <mergeCell ref="G8022:G8023"/>
    <mergeCell ref="G8024:G8025"/>
    <mergeCell ref="G8026:G8027"/>
    <mergeCell ref="G8028:G8029"/>
    <mergeCell ref="G8030:G8031"/>
    <mergeCell ref="G8032:G8033"/>
    <mergeCell ref="G8034:G8035"/>
    <mergeCell ref="G8036:G8037"/>
    <mergeCell ref="G8038:G8039"/>
    <mergeCell ref="G8040:G8041"/>
    <mergeCell ref="G8042:G8043"/>
    <mergeCell ref="G8044:G8045"/>
    <mergeCell ref="G8046:G8047"/>
    <mergeCell ref="G8048:G8049"/>
    <mergeCell ref="G8050:G8051"/>
    <mergeCell ref="G8052:G8053"/>
    <mergeCell ref="G8054:G8055"/>
    <mergeCell ref="G8056:G8057"/>
    <mergeCell ref="G8058:G8059"/>
    <mergeCell ref="G8060:G8061"/>
    <mergeCell ref="G8062:G8063"/>
    <mergeCell ref="G8064:G8065"/>
    <mergeCell ref="G8066:G8067"/>
    <mergeCell ref="G8068:G8069"/>
    <mergeCell ref="G8070:G8071"/>
    <mergeCell ref="G8072:G8073"/>
    <mergeCell ref="G8074:G8075"/>
    <mergeCell ref="G8076:G8077"/>
    <mergeCell ref="G8078:G8079"/>
    <mergeCell ref="G8080:G8081"/>
    <mergeCell ref="G8082:G8083"/>
    <mergeCell ref="G8084:G8085"/>
    <mergeCell ref="G8086:G8087"/>
    <mergeCell ref="G8088:G8089"/>
    <mergeCell ref="G8090:G8091"/>
    <mergeCell ref="G8092:G8093"/>
    <mergeCell ref="G8094:G8095"/>
    <mergeCell ref="G8096:G8097"/>
    <mergeCell ref="G8098:G8099"/>
    <mergeCell ref="G8100:G8101"/>
    <mergeCell ref="G8102:G8103"/>
    <mergeCell ref="G8104:G8105"/>
    <mergeCell ref="G8106:G8107"/>
    <mergeCell ref="G8108:G8109"/>
    <mergeCell ref="G8110:G8111"/>
    <mergeCell ref="G8112:G8113"/>
    <mergeCell ref="G8114:G8115"/>
    <mergeCell ref="G8116:G8117"/>
    <mergeCell ref="G8118:G8119"/>
    <mergeCell ref="G8120:G8121"/>
    <mergeCell ref="G8122:G8123"/>
    <mergeCell ref="G8124:G8125"/>
    <mergeCell ref="G8126:G8127"/>
    <mergeCell ref="G8128:G8129"/>
    <mergeCell ref="G8130:G8131"/>
    <mergeCell ref="G8132:G8133"/>
    <mergeCell ref="G8134:G8135"/>
    <mergeCell ref="G8136:G8137"/>
    <mergeCell ref="G8138:G8139"/>
    <mergeCell ref="G8140:G8141"/>
    <mergeCell ref="G8142:G8143"/>
    <mergeCell ref="G8144:G8145"/>
    <mergeCell ref="G8146:G8147"/>
    <mergeCell ref="G8148:G8149"/>
    <mergeCell ref="G8150:G8151"/>
    <mergeCell ref="G8152:G8153"/>
    <mergeCell ref="G8154:G8155"/>
    <mergeCell ref="G8156:G8157"/>
    <mergeCell ref="G8158:G8159"/>
    <mergeCell ref="G8160:G8161"/>
    <mergeCell ref="G8162:G8163"/>
    <mergeCell ref="G8164:G8165"/>
    <mergeCell ref="G8166:G8167"/>
    <mergeCell ref="G8168:G8169"/>
    <mergeCell ref="G8170:G8171"/>
    <mergeCell ref="G8172:G8173"/>
    <mergeCell ref="G8174:G8175"/>
    <mergeCell ref="G8176:G8177"/>
    <mergeCell ref="G8178:G8179"/>
    <mergeCell ref="G8180:G8181"/>
    <mergeCell ref="G8182:G8183"/>
    <mergeCell ref="G8184:G8185"/>
    <mergeCell ref="G8186:G8187"/>
    <mergeCell ref="G8188:G8189"/>
    <mergeCell ref="G8190:G8191"/>
    <mergeCell ref="G8192:G8193"/>
    <mergeCell ref="G8194:G8195"/>
    <mergeCell ref="G8196:G8197"/>
    <mergeCell ref="G8198:G8199"/>
    <mergeCell ref="G8200:G8201"/>
    <mergeCell ref="G8202:G8203"/>
    <mergeCell ref="G8204:G8205"/>
    <mergeCell ref="G8206:G8207"/>
    <mergeCell ref="G8208:G8209"/>
    <mergeCell ref="G8210:G8211"/>
    <mergeCell ref="G8212:G8213"/>
    <mergeCell ref="G8214:G8215"/>
    <mergeCell ref="G8216:G8217"/>
    <mergeCell ref="G8218:G8219"/>
    <mergeCell ref="G8220:G8221"/>
    <mergeCell ref="G8222:G8223"/>
    <mergeCell ref="G8224:G8225"/>
    <mergeCell ref="G8226:G8227"/>
    <mergeCell ref="G8228:G8229"/>
    <mergeCell ref="G8230:G8231"/>
    <mergeCell ref="G8232:G8233"/>
    <mergeCell ref="G8234:G8235"/>
    <mergeCell ref="G8236:G8237"/>
    <mergeCell ref="G8238:G8239"/>
    <mergeCell ref="G8240:G8241"/>
    <mergeCell ref="G8242:G8243"/>
    <mergeCell ref="G8244:G8245"/>
    <mergeCell ref="G8246:G8247"/>
    <mergeCell ref="G8248:G8249"/>
    <mergeCell ref="G8250:G8251"/>
    <mergeCell ref="G8252:G8253"/>
    <mergeCell ref="G8254:G8255"/>
    <mergeCell ref="G8256:G8257"/>
    <mergeCell ref="G8258:G8259"/>
    <mergeCell ref="G8260:G8261"/>
    <mergeCell ref="G8262:G8263"/>
    <mergeCell ref="G8264:G8265"/>
    <mergeCell ref="G8266:G8267"/>
    <mergeCell ref="G8268:G8269"/>
    <mergeCell ref="G8270:G8271"/>
    <mergeCell ref="G8272:G8273"/>
    <mergeCell ref="G8274:G8275"/>
    <mergeCell ref="G8276:G8277"/>
    <mergeCell ref="G8278:G8279"/>
    <mergeCell ref="G8280:G8281"/>
    <mergeCell ref="G8282:G8283"/>
    <mergeCell ref="G8284:G8285"/>
    <mergeCell ref="G8286:G8287"/>
    <mergeCell ref="G8288:G8289"/>
    <mergeCell ref="G8290:G8291"/>
    <mergeCell ref="G8292:G8293"/>
    <mergeCell ref="G8294:G8295"/>
    <mergeCell ref="G8296:G8297"/>
    <mergeCell ref="G8298:G8299"/>
    <mergeCell ref="G8300:G8301"/>
    <mergeCell ref="G8302:G8303"/>
    <mergeCell ref="G8304:G8305"/>
    <mergeCell ref="G8306:G8307"/>
    <mergeCell ref="G8308:G8309"/>
    <mergeCell ref="G8310:G8311"/>
    <mergeCell ref="G8312:G8313"/>
    <mergeCell ref="G8314:G8315"/>
    <mergeCell ref="G8316:G8317"/>
    <mergeCell ref="G8318:G8319"/>
    <mergeCell ref="G8320:G8321"/>
    <mergeCell ref="G8322:G8323"/>
    <mergeCell ref="G8324:G8325"/>
    <mergeCell ref="G8326:G8327"/>
    <mergeCell ref="G8328:G8329"/>
    <mergeCell ref="G8330:G8331"/>
    <mergeCell ref="G8332:G8333"/>
    <mergeCell ref="G8334:G8335"/>
    <mergeCell ref="G8336:G8337"/>
    <mergeCell ref="G8338:G8339"/>
    <mergeCell ref="G8340:G8341"/>
    <mergeCell ref="G8342:G8343"/>
    <mergeCell ref="G8344:G8345"/>
    <mergeCell ref="G8346:G8347"/>
    <mergeCell ref="G8348:G8349"/>
    <mergeCell ref="G8350:G8351"/>
    <mergeCell ref="G8352:G8353"/>
    <mergeCell ref="G8354:G8355"/>
    <mergeCell ref="G8356:G8357"/>
    <mergeCell ref="G8358:G8359"/>
    <mergeCell ref="G8360:G8361"/>
    <mergeCell ref="G8362:G8363"/>
    <mergeCell ref="G8364:G8365"/>
    <mergeCell ref="G8366:G8367"/>
    <mergeCell ref="G8368:G8369"/>
    <mergeCell ref="G8370:G8371"/>
    <mergeCell ref="G8372:G8373"/>
    <mergeCell ref="G8374:G8375"/>
    <mergeCell ref="G8376:G8377"/>
    <mergeCell ref="G8378:G8379"/>
    <mergeCell ref="G8380:G8381"/>
    <mergeCell ref="G8382:G8383"/>
    <mergeCell ref="G8384:G8385"/>
    <mergeCell ref="G8386:G8387"/>
    <mergeCell ref="G8388:G8389"/>
    <mergeCell ref="G8390:G8391"/>
    <mergeCell ref="G8392:G8393"/>
    <mergeCell ref="G8394:G8395"/>
    <mergeCell ref="G8396:G8397"/>
    <mergeCell ref="G8398:G8399"/>
    <mergeCell ref="G8400:G8401"/>
    <mergeCell ref="G8402:G8403"/>
    <mergeCell ref="G8404:G8405"/>
    <mergeCell ref="G8406:G8407"/>
    <mergeCell ref="G8408:G8409"/>
    <mergeCell ref="G8410:G8411"/>
    <mergeCell ref="G8412:G8413"/>
    <mergeCell ref="G8414:G8415"/>
    <mergeCell ref="G8416:G8417"/>
    <mergeCell ref="G8418:G8419"/>
    <mergeCell ref="G8420:G8421"/>
    <mergeCell ref="G8422:G8423"/>
    <mergeCell ref="G8424:G8425"/>
    <mergeCell ref="G8426:G8427"/>
    <mergeCell ref="G8428:G8429"/>
    <mergeCell ref="G8430:G8431"/>
    <mergeCell ref="G8432:G8433"/>
    <mergeCell ref="G8434:G8435"/>
    <mergeCell ref="G8436:G8437"/>
    <mergeCell ref="G8438:G8439"/>
    <mergeCell ref="G8440:G8441"/>
    <mergeCell ref="G8442:G8443"/>
    <mergeCell ref="G8444:G8445"/>
    <mergeCell ref="G8446:G8447"/>
    <mergeCell ref="G8448:G8449"/>
    <mergeCell ref="G8450:G8451"/>
    <mergeCell ref="G8452:G8453"/>
    <mergeCell ref="G8454:G8455"/>
    <mergeCell ref="G8456:G8457"/>
    <mergeCell ref="G8458:G8459"/>
    <mergeCell ref="G8460:G8461"/>
    <mergeCell ref="G8462:G8463"/>
    <mergeCell ref="G8464:G8465"/>
    <mergeCell ref="G8466:G8467"/>
    <mergeCell ref="G8468:G8469"/>
    <mergeCell ref="G8470:G8471"/>
    <mergeCell ref="G8472:G8473"/>
    <mergeCell ref="G8474:G8475"/>
    <mergeCell ref="G8476:G8477"/>
    <mergeCell ref="G8478:G8479"/>
    <mergeCell ref="G8480:G8481"/>
    <mergeCell ref="G8482:G8483"/>
    <mergeCell ref="G8484:G8485"/>
    <mergeCell ref="G8486:G8487"/>
    <mergeCell ref="G8488:G8489"/>
    <mergeCell ref="G8490:G8491"/>
    <mergeCell ref="G8492:G8493"/>
    <mergeCell ref="G8494:G8495"/>
    <mergeCell ref="G8496:G8497"/>
    <mergeCell ref="G8498:G8499"/>
    <mergeCell ref="G8500:G8501"/>
    <mergeCell ref="G8502:G8503"/>
    <mergeCell ref="G8504:G8505"/>
    <mergeCell ref="G8506:G8507"/>
    <mergeCell ref="G8508:G8509"/>
    <mergeCell ref="G8510:G8511"/>
    <mergeCell ref="G8512:G8513"/>
    <mergeCell ref="G8514:G8515"/>
    <mergeCell ref="G8516:G8517"/>
    <mergeCell ref="G8518:G8519"/>
    <mergeCell ref="G8520:G8521"/>
    <mergeCell ref="G8522:G8523"/>
    <mergeCell ref="G8524:G8525"/>
    <mergeCell ref="G8526:G8527"/>
    <mergeCell ref="G8528:G8529"/>
    <mergeCell ref="G8530:G8531"/>
    <mergeCell ref="G8532:G8533"/>
    <mergeCell ref="G8534:G8535"/>
    <mergeCell ref="G8536:G8537"/>
    <mergeCell ref="G8538:G8539"/>
    <mergeCell ref="G8540:G8541"/>
    <mergeCell ref="G8542:G8543"/>
    <mergeCell ref="G8544:G8545"/>
    <mergeCell ref="G8546:G8547"/>
    <mergeCell ref="G8548:G8549"/>
    <mergeCell ref="G8550:G8551"/>
    <mergeCell ref="G8552:G8553"/>
    <mergeCell ref="G8554:G8555"/>
    <mergeCell ref="G8556:G8557"/>
    <mergeCell ref="G8558:G8559"/>
    <mergeCell ref="G8560:G8561"/>
    <mergeCell ref="G8562:G8563"/>
    <mergeCell ref="G8564:G8565"/>
    <mergeCell ref="G8566:G8567"/>
    <mergeCell ref="G8568:G8569"/>
    <mergeCell ref="G8570:G8571"/>
    <mergeCell ref="G8572:G8573"/>
    <mergeCell ref="G8574:G8575"/>
    <mergeCell ref="G8576:G8577"/>
    <mergeCell ref="G8578:G8579"/>
    <mergeCell ref="G8580:G8581"/>
    <mergeCell ref="G8582:G8583"/>
    <mergeCell ref="G8584:G8585"/>
    <mergeCell ref="G8586:G8587"/>
    <mergeCell ref="G8588:G8589"/>
    <mergeCell ref="G8590:G8591"/>
    <mergeCell ref="G8592:G8593"/>
    <mergeCell ref="G8594:G8595"/>
    <mergeCell ref="G8596:G8597"/>
    <mergeCell ref="G8598:G8599"/>
    <mergeCell ref="G8600:G8601"/>
    <mergeCell ref="G8602:G8603"/>
    <mergeCell ref="G8604:G8605"/>
    <mergeCell ref="G8606:G8607"/>
    <mergeCell ref="G8608:G8609"/>
    <mergeCell ref="G8610:G8611"/>
    <mergeCell ref="G8612:G8613"/>
    <mergeCell ref="G8614:G8615"/>
    <mergeCell ref="G8616:G8617"/>
    <mergeCell ref="G8618:G8619"/>
    <mergeCell ref="G8620:G8621"/>
    <mergeCell ref="G8622:G8623"/>
    <mergeCell ref="G8624:G8625"/>
    <mergeCell ref="G8626:G8627"/>
    <mergeCell ref="G8628:G8629"/>
    <mergeCell ref="G8630:G8631"/>
    <mergeCell ref="G8632:G8633"/>
    <mergeCell ref="G8634:G8635"/>
    <mergeCell ref="G8636:G8637"/>
    <mergeCell ref="G8638:G8639"/>
    <mergeCell ref="G8640:G8641"/>
    <mergeCell ref="G8642:G8643"/>
    <mergeCell ref="G8644:G8645"/>
    <mergeCell ref="G8646:G8647"/>
    <mergeCell ref="G8648:G8649"/>
    <mergeCell ref="G8650:G8651"/>
    <mergeCell ref="G8652:G8653"/>
    <mergeCell ref="G8654:G8655"/>
    <mergeCell ref="G8656:G8657"/>
    <mergeCell ref="G8658:G8659"/>
    <mergeCell ref="G8660:G8661"/>
    <mergeCell ref="G8662:G8663"/>
    <mergeCell ref="G8664:G8665"/>
    <mergeCell ref="G8666:G8667"/>
    <mergeCell ref="G8668:G8669"/>
    <mergeCell ref="G8670:G8671"/>
    <mergeCell ref="G8672:G8673"/>
    <mergeCell ref="G8674:G8675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H4572:H4573"/>
    <mergeCell ref="H4574:H4575"/>
    <mergeCell ref="H4576:H4577"/>
    <mergeCell ref="H4578:H4579"/>
    <mergeCell ref="H4580:H4581"/>
    <mergeCell ref="H4582:H4583"/>
    <mergeCell ref="H4584:H4585"/>
    <mergeCell ref="H4586:H4587"/>
    <mergeCell ref="H4588:H4589"/>
    <mergeCell ref="H4590:H4591"/>
    <mergeCell ref="H4592:H4593"/>
    <mergeCell ref="H4594:H4595"/>
    <mergeCell ref="H4596:H4597"/>
    <mergeCell ref="H4598:H4599"/>
    <mergeCell ref="H4600:H4601"/>
    <mergeCell ref="H4602:H4603"/>
    <mergeCell ref="H4604:H4605"/>
    <mergeCell ref="H4606:H4607"/>
    <mergeCell ref="H4608:H4609"/>
    <mergeCell ref="H4610:H4611"/>
    <mergeCell ref="H4612:H4613"/>
    <mergeCell ref="H4614:H4615"/>
    <mergeCell ref="H4616:H4617"/>
    <mergeCell ref="H4618:H4619"/>
    <mergeCell ref="H4620:H4621"/>
    <mergeCell ref="H4622:H4623"/>
    <mergeCell ref="H4624:H4625"/>
    <mergeCell ref="H4626:H4627"/>
    <mergeCell ref="H4628:H4629"/>
    <mergeCell ref="H4630:H4631"/>
    <mergeCell ref="H4632:H4633"/>
    <mergeCell ref="H4634:H4635"/>
    <mergeCell ref="H4636:H4637"/>
    <mergeCell ref="H4638:H4639"/>
    <mergeCell ref="H4640:H4641"/>
    <mergeCell ref="H4642:H4643"/>
    <mergeCell ref="H4644:H4645"/>
    <mergeCell ref="H4646:H4647"/>
    <mergeCell ref="H4648:H4649"/>
    <mergeCell ref="H4650:H4651"/>
    <mergeCell ref="H4652:H4653"/>
    <mergeCell ref="H4654:H4655"/>
    <mergeCell ref="H4656:H4657"/>
    <mergeCell ref="H4658:H4659"/>
    <mergeCell ref="H4660:H4661"/>
    <mergeCell ref="H4662:H4663"/>
    <mergeCell ref="H4664:H4665"/>
    <mergeCell ref="H4666:H4667"/>
    <mergeCell ref="H4668:H4669"/>
    <mergeCell ref="H4670:H4671"/>
    <mergeCell ref="H4672:H4673"/>
    <mergeCell ref="H4674:H4675"/>
    <mergeCell ref="H4676:H4677"/>
    <mergeCell ref="H4678:H4679"/>
    <mergeCell ref="H4680:H4681"/>
    <mergeCell ref="H4682:H4683"/>
    <mergeCell ref="H4684:H4685"/>
    <mergeCell ref="H4686:H4687"/>
    <mergeCell ref="H4688:H4689"/>
    <mergeCell ref="H4690:H4691"/>
    <mergeCell ref="H4692:H4693"/>
    <mergeCell ref="H4694:H4695"/>
    <mergeCell ref="H4696:H4697"/>
    <mergeCell ref="H4698:H4699"/>
    <mergeCell ref="H4700:H4701"/>
    <mergeCell ref="H4702:H4703"/>
    <mergeCell ref="H4704:H4705"/>
    <mergeCell ref="H4706:H4707"/>
    <mergeCell ref="H4708:H4709"/>
    <mergeCell ref="H4710:H4711"/>
    <mergeCell ref="H4712:H4713"/>
    <mergeCell ref="H4714:H4715"/>
    <mergeCell ref="H4716:H4717"/>
    <mergeCell ref="H4718:H4719"/>
    <mergeCell ref="H4720:H4721"/>
    <mergeCell ref="H4722:H4723"/>
    <mergeCell ref="H4724:H4725"/>
    <mergeCell ref="H4726:H4727"/>
    <mergeCell ref="H4728:H4729"/>
    <mergeCell ref="H4730:H4731"/>
    <mergeCell ref="H4732:H4733"/>
    <mergeCell ref="H4734:H4735"/>
    <mergeCell ref="H4736:H4737"/>
    <mergeCell ref="H4738:H4739"/>
    <mergeCell ref="H4740:H4741"/>
    <mergeCell ref="H4742:H4743"/>
    <mergeCell ref="H4744:H4745"/>
    <mergeCell ref="H4746:H4747"/>
    <mergeCell ref="H4748:H4749"/>
    <mergeCell ref="H4750:H4751"/>
    <mergeCell ref="H4752:H4753"/>
    <mergeCell ref="H4754:H4755"/>
    <mergeCell ref="H4756:H4757"/>
    <mergeCell ref="H4758:H4759"/>
    <mergeCell ref="H4760:H4761"/>
    <mergeCell ref="H4762:H4763"/>
    <mergeCell ref="H4764:H4765"/>
    <mergeCell ref="H4766:H4767"/>
    <mergeCell ref="H4768:H4769"/>
    <mergeCell ref="H4770:H4771"/>
    <mergeCell ref="H4772:H4773"/>
    <mergeCell ref="H4774:H4775"/>
    <mergeCell ref="H4776:H4777"/>
    <mergeCell ref="H4778:H4779"/>
    <mergeCell ref="H4780:H4781"/>
    <mergeCell ref="H4782:H4783"/>
    <mergeCell ref="H4784:H4785"/>
    <mergeCell ref="H4786:H4787"/>
    <mergeCell ref="H4788:H4789"/>
    <mergeCell ref="H4790:H4791"/>
    <mergeCell ref="H4792:H4793"/>
    <mergeCell ref="H4794:H4795"/>
    <mergeCell ref="H4796:H4797"/>
    <mergeCell ref="H4798:H4799"/>
    <mergeCell ref="H4800:H4801"/>
    <mergeCell ref="H4802:H4803"/>
    <mergeCell ref="H4804:H4805"/>
    <mergeCell ref="H4806:H4807"/>
    <mergeCell ref="H4808:H4809"/>
    <mergeCell ref="H4810:H4811"/>
    <mergeCell ref="H4812:H4813"/>
    <mergeCell ref="H4814:H4815"/>
    <mergeCell ref="H4816:H4817"/>
    <mergeCell ref="H4818:H4819"/>
    <mergeCell ref="H4820:H4821"/>
    <mergeCell ref="H4822:H4823"/>
    <mergeCell ref="H4824:H4825"/>
    <mergeCell ref="H4826:H4827"/>
    <mergeCell ref="H4828:H4829"/>
    <mergeCell ref="H4830:H4831"/>
    <mergeCell ref="H4832:H4833"/>
    <mergeCell ref="H4834:H4835"/>
    <mergeCell ref="H4836:H4837"/>
    <mergeCell ref="H4838:H4839"/>
    <mergeCell ref="H4840:H4841"/>
    <mergeCell ref="H4842:H4843"/>
    <mergeCell ref="H4844:H4845"/>
    <mergeCell ref="H4846:H4847"/>
    <mergeCell ref="H4848:H4849"/>
    <mergeCell ref="H4850:H4851"/>
    <mergeCell ref="H4852:H4853"/>
    <mergeCell ref="H4854:H4855"/>
    <mergeCell ref="H4856:H4857"/>
    <mergeCell ref="H4858:H4859"/>
    <mergeCell ref="H4860:H4861"/>
    <mergeCell ref="H4862:H4863"/>
    <mergeCell ref="H4864:H4865"/>
    <mergeCell ref="H4866:H4867"/>
    <mergeCell ref="H4868:H4869"/>
    <mergeCell ref="H4870:H4871"/>
    <mergeCell ref="H4872:H4873"/>
    <mergeCell ref="H4874:H4875"/>
    <mergeCell ref="H4876:H4877"/>
    <mergeCell ref="H4878:H4879"/>
    <mergeCell ref="H4880:H4881"/>
    <mergeCell ref="H4882:H4883"/>
    <mergeCell ref="H4884:H4885"/>
    <mergeCell ref="H4886:H4887"/>
    <mergeCell ref="H4888:H4889"/>
    <mergeCell ref="H4890:H4891"/>
    <mergeCell ref="H4892:H4893"/>
    <mergeCell ref="H4894:H4895"/>
    <mergeCell ref="H4896:H4897"/>
    <mergeCell ref="H4898:H4899"/>
    <mergeCell ref="H4900:H4901"/>
    <mergeCell ref="H4902:H4903"/>
    <mergeCell ref="H4904:H4905"/>
    <mergeCell ref="H4906:H4907"/>
    <mergeCell ref="H4908:H4909"/>
    <mergeCell ref="H4910:H4911"/>
    <mergeCell ref="H4912:H4913"/>
    <mergeCell ref="H4914:H4915"/>
    <mergeCell ref="H4916:H4917"/>
    <mergeCell ref="H4918:H4919"/>
    <mergeCell ref="H4920:H4921"/>
    <mergeCell ref="H4922:H4923"/>
    <mergeCell ref="H4924:H4925"/>
    <mergeCell ref="H4926:H4927"/>
    <mergeCell ref="H4928:H4929"/>
    <mergeCell ref="H4930:H4931"/>
    <mergeCell ref="H4932:H4933"/>
    <mergeCell ref="H4934:H4935"/>
    <mergeCell ref="H4936:H4937"/>
    <mergeCell ref="H4938:H4939"/>
    <mergeCell ref="H4940:H4941"/>
    <mergeCell ref="H4942:H4943"/>
    <mergeCell ref="H4944:H4945"/>
    <mergeCell ref="H4946:H4947"/>
    <mergeCell ref="H4948:H4949"/>
    <mergeCell ref="H4950:H4951"/>
    <mergeCell ref="H4952:H4953"/>
    <mergeCell ref="H4954:H4955"/>
    <mergeCell ref="H4956:H4957"/>
    <mergeCell ref="H4958:H4959"/>
    <mergeCell ref="H4960:H4961"/>
    <mergeCell ref="H4962:H4963"/>
    <mergeCell ref="H4964:H4965"/>
    <mergeCell ref="H4966:H4967"/>
    <mergeCell ref="H4968:H4969"/>
    <mergeCell ref="H4970:H4971"/>
    <mergeCell ref="H4972:H4973"/>
    <mergeCell ref="H4974:H4975"/>
    <mergeCell ref="H4976:H4977"/>
    <mergeCell ref="H4978:H4979"/>
    <mergeCell ref="H4980:H4981"/>
    <mergeCell ref="H4982:H4983"/>
    <mergeCell ref="H4984:H4985"/>
    <mergeCell ref="H4986:H4987"/>
    <mergeCell ref="H4988:H4989"/>
    <mergeCell ref="H4990:H4991"/>
    <mergeCell ref="H4992:H4993"/>
    <mergeCell ref="H4994:H4995"/>
    <mergeCell ref="H4996:H4997"/>
    <mergeCell ref="H4998:H4999"/>
    <mergeCell ref="H5000:H5001"/>
    <mergeCell ref="H5002:H5003"/>
    <mergeCell ref="H5004:H5005"/>
    <mergeCell ref="H5006:H5007"/>
    <mergeCell ref="H5008:H5009"/>
    <mergeCell ref="H5010:H5011"/>
    <mergeCell ref="H5012:H5013"/>
    <mergeCell ref="H5014:H5015"/>
    <mergeCell ref="H5016:H5017"/>
    <mergeCell ref="H5018:H5019"/>
    <mergeCell ref="H5020:H5021"/>
    <mergeCell ref="H5022:H5023"/>
    <mergeCell ref="H5024:H5025"/>
    <mergeCell ref="H5026:H5027"/>
    <mergeCell ref="H5028:H5029"/>
    <mergeCell ref="H5030:H5031"/>
    <mergeCell ref="H5032:H5033"/>
    <mergeCell ref="H5034:H5035"/>
    <mergeCell ref="H5036:H5037"/>
    <mergeCell ref="H5038:H5039"/>
    <mergeCell ref="H5040:H5041"/>
    <mergeCell ref="H5042:H5043"/>
    <mergeCell ref="H5044:H5045"/>
    <mergeCell ref="H5046:H5047"/>
    <mergeCell ref="H5048:H5049"/>
    <mergeCell ref="H5050:H5051"/>
    <mergeCell ref="H5052:H5053"/>
    <mergeCell ref="H5054:H5055"/>
    <mergeCell ref="H5056:H5057"/>
    <mergeCell ref="H5058:H5059"/>
    <mergeCell ref="H5060:H5061"/>
    <mergeCell ref="H5062:H5063"/>
    <mergeCell ref="H5064:H5065"/>
    <mergeCell ref="H5066:H5067"/>
    <mergeCell ref="H5068:H5069"/>
    <mergeCell ref="H5070:H5071"/>
    <mergeCell ref="H5072:H5073"/>
    <mergeCell ref="H5074:H5075"/>
    <mergeCell ref="H5076:H5077"/>
    <mergeCell ref="H5078:H5079"/>
    <mergeCell ref="H5080:H5081"/>
    <mergeCell ref="H5082:H5083"/>
    <mergeCell ref="H5084:H5085"/>
    <mergeCell ref="H5086:H5087"/>
    <mergeCell ref="H5088:H5089"/>
    <mergeCell ref="H5090:H5091"/>
    <mergeCell ref="H5092:H5093"/>
    <mergeCell ref="H5094:H5095"/>
    <mergeCell ref="H5096:H5097"/>
    <mergeCell ref="H5098:H5099"/>
    <mergeCell ref="H5100:H5101"/>
    <mergeCell ref="H5102:H5103"/>
    <mergeCell ref="H5104:H5105"/>
    <mergeCell ref="H5106:H5107"/>
    <mergeCell ref="H5108:H5109"/>
    <mergeCell ref="H5110:H5111"/>
    <mergeCell ref="H5112:H5113"/>
    <mergeCell ref="H5114:H5115"/>
    <mergeCell ref="H5116:H5117"/>
    <mergeCell ref="H5118:H5119"/>
    <mergeCell ref="H5120:H5121"/>
    <mergeCell ref="H5122:H5123"/>
    <mergeCell ref="H5124:H5125"/>
    <mergeCell ref="H5126:H5127"/>
    <mergeCell ref="H5128:H5129"/>
    <mergeCell ref="H5130:H5131"/>
    <mergeCell ref="H5132:H5133"/>
    <mergeCell ref="H5134:H5135"/>
    <mergeCell ref="H5136:H5137"/>
    <mergeCell ref="H5138:H5139"/>
    <mergeCell ref="H5140:H5141"/>
    <mergeCell ref="H5142:H5143"/>
    <mergeCell ref="H5144:H5145"/>
    <mergeCell ref="H5146:H5147"/>
    <mergeCell ref="H5148:H5149"/>
    <mergeCell ref="H5150:H5151"/>
    <mergeCell ref="H5152:H5153"/>
    <mergeCell ref="H5154:H5155"/>
    <mergeCell ref="H5156:H5157"/>
    <mergeCell ref="H5158:H5159"/>
    <mergeCell ref="H5160:H5161"/>
    <mergeCell ref="H5162:H5163"/>
    <mergeCell ref="H5164:H5165"/>
    <mergeCell ref="H5166:H5167"/>
    <mergeCell ref="H5168:H5169"/>
    <mergeCell ref="H5170:H5171"/>
    <mergeCell ref="H5172:H5173"/>
    <mergeCell ref="H5174:H5175"/>
    <mergeCell ref="H5176:H5177"/>
    <mergeCell ref="H5178:H5179"/>
    <mergeCell ref="H5180:H5181"/>
    <mergeCell ref="H5182:H5183"/>
    <mergeCell ref="H5184:H5185"/>
    <mergeCell ref="H5186:H5187"/>
    <mergeCell ref="H5188:H5189"/>
    <mergeCell ref="H5190:H5191"/>
    <mergeCell ref="H5192:H5193"/>
    <mergeCell ref="H5194:H5195"/>
    <mergeCell ref="H5196:H5197"/>
    <mergeCell ref="H5198:H5199"/>
    <mergeCell ref="H5200:H5201"/>
    <mergeCell ref="H5202:H5203"/>
    <mergeCell ref="H5204:H5205"/>
    <mergeCell ref="H5206:H5207"/>
    <mergeCell ref="H5208:H5209"/>
    <mergeCell ref="H5210:H5211"/>
    <mergeCell ref="H5212:H5213"/>
    <mergeCell ref="H5214:H5215"/>
    <mergeCell ref="H5216:H5217"/>
    <mergeCell ref="H5218:H5219"/>
    <mergeCell ref="H5220:H5221"/>
    <mergeCell ref="H5222:H5223"/>
    <mergeCell ref="H5224:H5225"/>
    <mergeCell ref="H5226:H5227"/>
    <mergeCell ref="H5228:H5229"/>
    <mergeCell ref="H5230:H5231"/>
    <mergeCell ref="H5232:H5233"/>
    <mergeCell ref="H5234:H5235"/>
    <mergeCell ref="H5236:H5237"/>
    <mergeCell ref="H5238:H5239"/>
    <mergeCell ref="H5240:H5241"/>
    <mergeCell ref="H5242:H5243"/>
    <mergeCell ref="H5244:H5245"/>
    <mergeCell ref="H5246:H5247"/>
    <mergeCell ref="H5248:H5249"/>
    <mergeCell ref="H5250:H5251"/>
    <mergeCell ref="H5252:H5253"/>
    <mergeCell ref="H5254:H5255"/>
    <mergeCell ref="H5256:H5257"/>
    <mergeCell ref="H5258:H5259"/>
    <mergeCell ref="H5260:H5261"/>
    <mergeCell ref="H5262:H5263"/>
    <mergeCell ref="H5264:H5265"/>
    <mergeCell ref="H5266:H5267"/>
    <mergeCell ref="H5268:H5269"/>
    <mergeCell ref="H5270:H5271"/>
    <mergeCell ref="H5272:H5273"/>
    <mergeCell ref="H5274:H5275"/>
    <mergeCell ref="H5276:H5277"/>
    <mergeCell ref="H5278:H5279"/>
    <mergeCell ref="H5280:H5281"/>
    <mergeCell ref="H5282:H5283"/>
    <mergeCell ref="H5284:H5285"/>
    <mergeCell ref="H5286:H5287"/>
    <mergeCell ref="H5288:H5289"/>
    <mergeCell ref="H5290:H5291"/>
    <mergeCell ref="H5292:H5293"/>
    <mergeCell ref="H5294:H5295"/>
    <mergeCell ref="H5296:H5297"/>
    <mergeCell ref="H5298:H5299"/>
    <mergeCell ref="H5300:H5301"/>
    <mergeCell ref="H5302:H5303"/>
    <mergeCell ref="H5304:H5305"/>
    <mergeCell ref="H5306:H5307"/>
    <mergeCell ref="H5308:H5309"/>
    <mergeCell ref="H5310:H5311"/>
    <mergeCell ref="H5312:H5313"/>
    <mergeCell ref="H5314:H5315"/>
    <mergeCell ref="H5316:H5317"/>
    <mergeCell ref="H5318:H5319"/>
    <mergeCell ref="H5320:H5321"/>
    <mergeCell ref="H5322:H5323"/>
    <mergeCell ref="H5324:H5325"/>
    <mergeCell ref="H5326:H5327"/>
    <mergeCell ref="H5328:H5329"/>
    <mergeCell ref="H5330:H5331"/>
    <mergeCell ref="H5332:H5333"/>
    <mergeCell ref="H5334:H5335"/>
    <mergeCell ref="H5336:H5337"/>
    <mergeCell ref="H5338:H5339"/>
    <mergeCell ref="H5340:H5341"/>
    <mergeCell ref="H5342:H5343"/>
    <mergeCell ref="H5344:H5345"/>
    <mergeCell ref="H5346:H5347"/>
    <mergeCell ref="H5348:H5349"/>
    <mergeCell ref="H5350:H5351"/>
    <mergeCell ref="H5352:H5353"/>
    <mergeCell ref="H5354:H5355"/>
    <mergeCell ref="H5356:H5357"/>
    <mergeCell ref="H5358:H5359"/>
    <mergeCell ref="H5360:H5361"/>
    <mergeCell ref="H5362:H5363"/>
    <mergeCell ref="H5364:H5365"/>
    <mergeCell ref="H5366:H5367"/>
    <mergeCell ref="H5368:H5369"/>
    <mergeCell ref="H5370:H5371"/>
    <mergeCell ref="H5372:H5373"/>
    <mergeCell ref="H5374:H5375"/>
    <mergeCell ref="H5376:H5377"/>
    <mergeCell ref="H5378:H5379"/>
    <mergeCell ref="H5380:H5381"/>
    <mergeCell ref="H5382:H5383"/>
    <mergeCell ref="H5384:H5385"/>
    <mergeCell ref="H5386:H5387"/>
    <mergeCell ref="H5388:H5389"/>
    <mergeCell ref="H5390:H5391"/>
    <mergeCell ref="H5392:H5393"/>
    <mergeCell ref="H5394:H5395"/>
    <mergeCell ref="H5396:H5397"/>
    <mergeCell ref="H5398:H5399"/>
    <mergeCell ref="H5400:H5401"/>
    <mergeCell ref="H5402:H5403"/>
    <mergeCell ref="H5404:H5405"/>
    <mergeCell ref="H5406:H5407"/>
    <mergeCell ref="H5408:H5409"/>
    <mergeCell ref="H5410:H5411"/>
    <mergeCell ref="H5412:H5413"/>
    <mergeCell ref="H5414:H5415"/>
    <mergeCell ref="H5416:H5417"/>
    <mergeCell ref="H5418:H5419"/>
    <mergeCell ref="H5420:H5421"/>
    <mergeCell ref="H5422:H5423"/>
    <mergeCell ref="H5424:H5425"/>
    <mergeCell ref="H5426:H5427"/>
    <mergeCell ref="H5428:H5429"/>
    <mergeCell ref="H5430:H5431"/>
    <mergeCell ref="H5432:H5433"/>
    <mergeCell ref="H5434:H5435"/>
    <mergeCell ref="H5436:H5437"/>
    <mergeCell ref="H5438:H5439"/>
    <mergeCell ref="H5440:H5441"/>
    <mergeCell ref="H5442:H5443"/>
    <mergeCell ref="H5444:H5445"/>
    <mergeCell ref="H5446:H5447"/>
    <mergeCell ref="H5448:H5449"/>
    <mergeCell ref="H5450:H5451"/>
    <mergeCell ref="H5452:H5453"/>
    <mergeCell ref="H5454:H5455"/>
    <mergeCell ref="H5456:H5457"/>
    <mergeCell ref="H5458:H5459"/>
    <mergeCell ref="H5460:H5461"/>
    <mergeCell ref="H5462:H5463"/>
    <mergeCell ref="H5464:H5465"/>
    <mergeCell ref="H5466:H5467"/>
    <mergeCell ref="H5468:H5469"/>
    <mergeCell ref="H5470:H5471"/>
    <mergeCell ref="H5472:H5473"/>
    <mergeCell ref="H5474:H5475"/>
    <mergeCell ref="H5476:H5477"/>
    <mergeCell ref="H5478:H5479"/>
    <mergeCell ref="H5480:H5481"/>
    <mergeCell ref="H5482:H5483"/>
    <mergeCell ref="H5484:H5485"/>
    <mergeCell ref="H5486:H5487"/>
    <mergeCell ref="H5488:H5489"/>
    <mergeCell ref="H5490:H5491"/>
    <mergeCell ref="H5492:H5493"/>
    <mergeCell ref="H5494:H5495"/>
    <mergeCell ref="H5496:H5497"/>
    <mergeCell ref="H5498:H5499"/>
    <mergeCell ref="H5500:H5501"/>
    <mergeCell ref="H5502:H5503"/>
    <mergeCell ref="H5504:H5505"/>
    <mergeCell ref="H5506:H5507"/>
    <mergeCell ref="H5508:H5509"/>
    <mergeCell ref="H5510:H5511"/>
    <mergeCell ref="H5512:H5513"/>
    <mergeCell ref="H5514:H5515"/>
    <mergeCell ref="H5516:H5517"/>
    <mergeCell ref="H5518:H5519"/>
    <mergeCell ref="H5520:H5521"/>
    <mergeCell ref="H5522:H5523"/>
    <mergeCell ref="H5524:H5525"/>
    <mergeCell ref="H5526:H5527"/>
    <mergeCell ref="H5528:H5529"/>
    <mergeCell ref="H5530:H5531"/>
    <mergeCell ref="H5532:H5533"/>
    <mergeCell ref="H5534:H5535"/>
    <mergeCell ref="H5536:H5537"/>
    <mergeCell ref="H5538:H5539"/>
    <mergeCell ref="H5540:H5541"/>
    <mergeCell ref="H5542:H5543"/>
    <mergeCell ref="H5544:H5545"/>
    <mergeCell ref="H5546:H5547"/>
    <mergeCell ref="H5548:H5549"/>
    <mergeCell ref="H5550:H5551"/>
    <mergeCell ref="H5552:H5553"/>
    <mergeCell ref="H5554:H5555"/>
    <mergeCell ref="H5556:H5557"/>
    <mergeCell ref="H5558:H5559"/>
    <mergeCell ref="H5560:H5561"/>
    <mergeCell ref="H5562:H5563"/>
    <mergeCell ref="H5564:H5565"/>
    <mergeCell ref="H5566:H5567"/>
    <mergeCell ref="H5568:H5569"/>
    <mergeCell ref="H5570:H5571"/>
    <mergeCell ref="H5572:H5573"/>
    <mergeCell ref="H5574:H5575"/>
    <mergeCell ref="H5576:H5577"/>
    <mergeCell ref="H5578:H5579"/>
    <mergeCell ref="H5580:H5581"/>
    <mergeCell ref="H5582:H5583"/>
    <mergeCell ref="H5584:H5585"/>
    <mergeCell ref="H5586:H5587"/>
    <mergeCell ref="H5588:H5589"/>
    <mergeCell ref="H5590:H5591"/>
    <mergeCell ref="H5592:H5593"/>
    <mergeCell ref="H5594:H5595"/>
    <mergeCell ref="H5596:H5597"/>
    <mergeCell ref="H5598:H5599"/>
    <mergeCell ref="H5600:H5601"/>
    <mergeCell ref="H5602:H5603"/>
    <mergeCell ref="H5604:H5605"/>
    <mergeCell ref="H5606:H5607"/>
    <mergeCell ref="H5608:H5609"/>
    <mergeCell ref="H5610:H5611"/>
    <mergeCell ref="H5612:H5613"/>
    <mergeCell ref="H5614:H5615"/>
    <mergeCell ref="H5616:H5617"/>
    <mergeCell ref="H5618:H5619"/>
    <mergeCell ref="H5620:H5621"/>
    <mergeCell ref="H5622:H5623"/>
    <mergeCell ref="H5624:H5625"/>
    <mergeCell ref="H5626:H5627"/>
    <mergeCell ref="H5628:H5629"/>
    <mergeCell ref="H5630:H5631"/>
    <mergeCell ref="H5632:H5633"/>
    <mergeCell ref="H5634:H5635"/>
    <mergeCell ref="H5636:H5637"/>
    <mergeCell ref="H5638:H5639"/>
    <mergeCell ref="H5640:H5641"/>
    <mergeCell ref="H5642:H5643"/>
    <mergeCell ref="H5644:H5645"/>
    <mergeCell ref="H5646:H5647"/>
    <mergeCell ref="H5648:H5649"/>
    <mergeCell ref="H5650:H5651"/>
    <mergeCell ref="H5652:H5653"/>
    <mergeCell ref="H5654:H5655"/>
    <mergeCell ref="H5656:H5657"/>
    <mergeCell ref="H5658:H5659"/>
    <mergeCell ref="H5660:H5661"/>
    <mergeCell ref="H5662:H5663"/>
    <mergeCell ref="H5664:H5665"/>
    <mergeCell ref="H5666:H5667"/>
    <mergeCell ref="H5668:H5669"/>
    <mergeCell ref="H5670:H5671"/>
    <mergeCell ref="H5672:H5673"/>
    <mergeCell ref="H5674:H5675"/>
    <mergeCell ref="H5676:H5677"/>
    <mergeCell ref="H5678:H5679"/>
    <mergeCell ref="H5680:H5681"/>
    <mergeCell ref="H5682:H5683"/>
    <mergeCell ref="H5684:H5685"/>
    <mergeCell ref="H5686:H5687"/>
    <mergeCell ref="H5688:H5689"/>
    <mergeCell ref="H5690:H5691"/>
    <mergeCell ref="H5692:H5693"/>
    <mergeCell ref="H5694:H5695"/>
    <mergeCell ref="H5696:H5697"/>
    <mergeCell ref="H5698:H5699"/>
    <mergeCell ref="H5700:H5701"/>
    <mergeCell ref="H5702:H5703"/>
    <mergeCell ref="H5704:H5705"/>
    <mergeCell ref="H5706:H5707"/>
    <mergeCell ref="H5708:H5709"/>
    <mergeCell ref="H5710:H5711"/>
    <mergeCell ref="H5712:H5713"/>
    <mergeCell ref="H5714:H5715"/>
    <mergeCell ref="H5716:H5717"/>
    <mergeCell ref="H5718:H5719"/>
    <mergeCell ref="H5720:H5721"/>
    <mergeCell ref="H5722:H5723"/>
    <mergeCell ref="H5724:H5725"/>
    <mergeCell ref="H5726:H5727"/>
    <mergeCell ref="H5728:H5729"/>
    <mergeCell ref="H5730:H5731"/>
    <mergeCell ref="H5732:H5733"/>
    <mergeCell ref="H5734:H5735"/>
    <mergeCell ref="H5736:H5737"/>
    <mergeCell ref="H5738:H5739"/>
    <mergeCell ref="H5740:H5741"/>
    <mergeCell ref="H5742:H5743"/>
    <mergeCell ref="H5744:H5745"/>
    <mergeCell ref="H5746:H5747"/>
    <mergeCell ref="H5748:H5749"/>
    <mergeCell ref="H5750:H5751"/>
    <mergeCell ref="H5752:H5753"/>
    <mergeCell ref="H5754:H5755"/>
    <mergeCell ref="H5756:H5757"/>
    <mergeCell ref="H5758:H5759"/>
    <mergeCell ref="H5760:H5761"/>
    <mergeCell ref="H5762:H5763"/>
    <mergeCell ref="H5764:H5765"/>
    <mergeCell ref="H5766:H5767"/>
    <mergeCell ref="H5768:H5769"/>
    <mergeCell ref="H5770:H5771"/>
    <mergeCell ref="H5772:H5773"/>
    <mergeCell ref="H5774:H5775"/>
    <mergeCell ref="H5776:H5777"/>
    <mergeCell ref="H5778:H5779"/>
    <mergeCell ref="H5780:H5781"/>
    <mergeCell ref="H5782:H5783"/>
    <mergeCell ref="H5784:H5785"/>
    <mergeCell ref="H5786:H5787"/>
    <mergeCell ref="H5788:H5789"/>
    <mergeCell ref="H5790:H5791"/>
    <mergeCell ref="H5792:H5793"/>
    <mergeCell ref="H5794:H5795"/>
    <mergeCell ref="H5796:H5797"/>
    <mergeCell ref="H5798:H5799"/>
    <mergeCell ref="H5800:H5801"/>
    <mergeCell ref="H5802:H5803"/>
    <mergeCell ref="H5804:H5805"/>
    <mergeCell ref="H5806:H5807"/>
    <mergeCell ref="H5808:H5809"/>
    <mergeCell ref="H5810:H5811"/>
    <mergeCell ref="H5812:H5813"/>
    <mergeCell ref="H5814:H5815"/>
    <mergeCell ref="H5816:H5817"/>
    <mergeCell ref="H5818:H5819"/>
    <mergeCell ref="H5820:H5821"/>
    <mergeCell ref="H5822:H5823"/>
    <mergeCell ref="H5824:H5825"/>
    <mergeCell ref="H5826:H5827"/>
    <mergeCell ref="H5828:H5829"/>
    <mergeCell ref="H5830:H5831"/>
    <mergeCell ref="H5832:H5833"/>
    <mergeCell ref="H5834:H5835"/>
    <mergeCell ref="H5836:H5837"/>
    <mergeCell ref="H5838:H5839"/>
    <mergeCell ref="H5840:H5841"/>
    <mergeCell ref="H5842:H5843"/>
    <mergeCell ref="H5844:H5845"/>
    <mergeCell ref="H5846:H5847"/>
    <mergeCell ref="H5848:H5849"/>
    <mergeCell ref="H5850:H5851"/>
    <mergeCell ref="H5852:H5853"/>
    <mergeCell ref="H5854:H5855"/>
    <mergeCell ref="H5856:H5857"/>
    <mergeCell ref="H5858:H5859"/>
    <mergeCell ref="H5860:H5861"/>
    <mergeCell ref="H5862:H5863"/>
    <mergeCell ref="H5864:H5865"/>
    <mergeCell ref="H5866:H5867"/>
    <mergeCell ref="H5868:H5869"/>
    <mergeCell ref="H5870:H5871"/>
    <mergeCell ref="H5872:H5873"/>
    <mergeCell ref="H5874:H5875"/>
    <mergeCell ref="H5876:H5877"/>
    <mergeCell ref="H5878:H5879"/>
    <mergeCell ref="H5880:H5881"/>
    <mergeCell ref="H5882:H5883"/>
    <mergeCell ref="H5884:H5885"/>
    <mergeCell ref="H5886:H5887"/>
    <mergeCell ref="H5888:H5889"/>
    <mergeCell ref="H5890:H5891"/>
    <mergeCell ref="H5892:H5893"/>
    <mergeCell ref="H5894:H5895"/>
    <mergeCell ref="H5896:H5897"/>
    <mergeCell ref="H5898:H5899"/>
    <mergeCell ref="H5900:H5901"/>
    <mergeCell ref="H5902:H5903"/>
    <mergeCell ref="H5904:H5905"/>
    <mergeCell ref="H5906:H5907"/>
    <mergeCell ref="H5908:H5909"/>
    <mergeCell ref="H5910:H5911"/>
    <mergeCell ref="H5912:H5913"/>
    <mergeCell ref="H5914:H5915"/>
    <mergeCell ref="H5916:H5917"/>
    <mergeCell ref="H5918:H5919"/>
    <mergeCell ref="H5920:H5921"/>
    <mergeCell ref="H5922:H5923"/>
    <mergeCell ref="H5924:H5925"/>
    <mergeCell ref="H5926:H5927"/>
    <mergeCell ref="H5928:H5929"/>
    <mergeCell ref="H5930:H5931"/>
    <mergeCell ref="H5932:H5933"/>
    <mergeCell ref="H5934:H5935"/>
    <mergeCell ref="H5936:H5937"/>
    <mergeCell ref="H5938:H5939"/>
    <mergeCell ref="H5940:H5941"/>
    <mergeCell ref="H5942:H5943"/>
    <mergeCell ref="H5944:H5945"/>
    <mergeCell ref="H5946:H5947"/>
    <mergeCell ref="H5948:H5949"/>
    <mergeCell ref="H5950:H5951"/>
    <mergeCell ref="H5952:H5953"/>
    <mergeCell ref="H5954:H5955"/>
    <mergeCell ref="H5956:H5957"/>
    <mergeCell ref="H5958:H5959"/>
    <mergeCell ref="H5960:H5961"/>
    <mergeCell ref="H5962:H5963"/>
    <mergeCell ref="H5964:H5965"/>
    <mergeCell ref="H5966:H5967"/>
    <mergeCell ref="H5968:H5969"/>
    <mergeCell ref="H5970:H5971"/>
    <mergeCell ref="H5972:H5973"/>
    <mergeCell ref="H5974:H5975"/>
    <mergeCell ref="H5976:H5977"/>
    <mergeCell ref="H5978:H5979"/>
    <mergeCell ref="H5980:H5981"/>
    <mergeCell ref="H5982:H5983"/>
    <mergeCell ref="H5984:H5985"/>
    <mergeCell ref="H5986:H5987"/>
    <mergeCell ref="H5988:H5989"/>
    <mergeCell ref="H5990:H5991"/>
    <mergeCell ref="H5992:H5993"/>
    <mergeCell ref="H5994:H5995"/>
    <mergeCell ref="H5996:H5997"/>
    <mergeCell ref="H5998:H5999"/>
    <mergeCell ref="H6000:H6001"/>
    <mergeCell ref="H6002:H6003"/>
    <mergeCell ref="H6004:H6005"/>
    <mergeCell ref="H6006:H6007"/>
    <mergeCell ref="H6008:H6009"/>
    <mergeCell ref="H6010:H6011"/>
    <mergeCell ref="H6012:H6013"/>
    <mergeCell ref="H6014:H6015"/>
    <mergeCell ref="H6016:H6017"/>
    <mergeCell ref="H6018:H6019"/>
    <mergeCell ref="H6020:H6021"/>
    <mergeCell ref="H6022:H6023"/>
    <mergeCell ref="H6024:H6025"/>
    <mergeCell ref="H6026:H6027"/>
    <mergeCell ref="H6028:H6029"/>
    <mergeCell ref="H6030:H6031"/>
    <mergeCell ref="H6032:H6033"/>
    <mergeCell ref="H6034:H6035"/>
    <mergeCell ref="H6036:H6037"/>
    <mergeCell ref="H6038:H6039"/>
    <mergeCell ref="H6040:H6041"/>
    <mergeCell ref="H6042:H6043"/>
    <mergeCell ref="H6044:H6045"/>
    <mergeCell ref="H6046:H6047"/>
    <mergeCell ref="H6048:H6049"/>
    <mergeCell ref="H6050:H6051"/>
    <mergeCell ref="H6052:H6053"/>
    <mergeCell ref="H6054:H6055"/>
    <mergeCell ref="H6056:H6057"/>
    <mergeCell ref="H6058:H6059"/>
    <mergeCell ref="H6060:H6061"/>
    <mergeCell ref="H6062:H6063"/>
    <mergeCell ref="H6064:H6065"/>
    <mergeCell ref="H6066:H6067"/>
    <mergeCell ref="H6068:H6069"/>
    <mergeCell ref="H6070:H6071"/>
    <mergeCell ref="H6072:H6073"/>
    <mergeCell ref="H6074:H6075"/>
    <mergeCell ref="H6076:H6077"/>
    <mergeCell ref="H6078:H6079"/>
    <mergeCell ref="H6080:H6081"/>
    <mergeCell ref="H6082:H6083"/>
    <mergeCell ref="H6084:H6085"/>
    <mergeCell ref="H6086:H6087"/>
    <mergeCell ref="H6088:H6089"/>
    <mergeCell ref="H6090:H6091"/>
    <mergeCell ref="H6092:H6093"/>
    <mergeCell ref="H6094:H6095"/>
    <mergeCell ref="H6096:H6097"/>
    <mergeCell ref="H6098:H6099"/>
    <mergeCell ref="H6100:H6101"/>
    <mergeCell ref="H6102:H6103"/>
    <mergeCell ref="H6104:H6105"/>
    <mergeCell ref="H6106:H6107"/>
    <mergeCell ref="H6108:H6109"/>
    <mergeCell ref="H6110:H6111"/>
    <mergeCell ref="H6112:H6113"/>
    <mergeCell ref="H6114:H6115"/>
    <mergeCell ref="H6116:H6117"/>
    <mergeCell ref="H6118:H6119"/>
    <mergeCell ref="H6120:H6121"/>
    <mergeCell ref="H6122:H6123"/>
    <mergeCell ref="H6124:H6125"/>
    <mergeCell ref="H6126:H6127"/>
    <mergeCell ref="H6128:H6129"/>
    <mergeCell ref="H6130:H6131"/>
    <mergeCell ref="H6132:H6133"/>
    <mergeCell ref="H6134:H6135"/>
    <mergeCell ref="H6136:H6137"/>
    <mergeCell ref="H6138:H6139"/>
    <mergeCell ref="H6140:H6141"/>
    <mergeCell ref="H6142:H6143"/>
    <mergeCell ref="H6144:H6145"/>
    <mergeCell ref="H6146:H6147"/>
    <mergeCell ref="H6148:H6149"/>
    <mergeCell ref="H6150:H6151"/>
    <mergeCell ref="H6152:H6153"/>
    <mergeCell ref="H6154:H6155"/>
    <mergeCell ref="H6156:H6157"/>
    <mergeCell ref="H6158:H6159"/>
    <mergeCell ref="H6160:H6161"/>
    <mergeCell ref="H6162:H6163"/>
    <mergeCell ref="H6164:H6165"/>
    <mergeCell ref="H6166:H6167"/>
    <mergeCell ref="H6168:H6169"/>
    <mergeCell ref="H6170:H6171"/>
    <mergeCell ref="H6172:H6173"/>
    <mergeCell ref="H6174:H6175"/>
    <mergeCell ref="H6176:H6177"/>
    <mergeCell ref="H6178:H6179"/>
    <mergeCell ref="H6180:H6181"/>
    <mergeCell ref="H6182:H6183"/>
    <mergeCell ref="H6184:H6185"/>
    <mergeCell ref="H6186:H6187"/>
    <mergeCell ref="H6188:H6189"/>
    <mergeCell ref="H6190:H6191"/>
    <mergeCell ref="H6192:H6193"/>
    <mergeCell ref="H6194:H6195"/>
    <mergeCell ref="H6196:H6197"/>
    <mergeCell ref="H6198:H6199"/>
    <mergeCell ref="H6200:H6201"/>
    <mergeCell ref="H6202:H6203"/>
    <mergeCell ref="H6204:H6205"/>
    <mergeCell ref="H6206:H6207"/>
    <mergeCell ref="H6208:H6209"/>
    <mergeCell ref="H6210:H6211"/>
    <mergeCell ref="H6212:H6213"/>
    <mergeCell ref="H6214:H6215"/>
    <mergeCell ref="H6216:H6217"/>
    <mergeCell ref="H6218:H6219"/>
    <mergeCell ref="H6220:H6221"/>
    <mergeCell ref="H6222:H6223"/>
    <mergeCell ref="H6224:H6225"/>
    <mergeCell ref="H6226:H6227"/>
    <mergeCell ref="H6228:H6229"/>
    <mergeCell ref="H6230:H6231"/>
    <mergeCell ref="H6232:H6233"/>
    <mergeCell ref="H6234:H6235"/>
    <mergeCell ref="H6236:H6237"/>
    <mergeCell ref="H6238:H6239"/>
    <mergeCell ref="H6240:H6241"/>
    <mergeCell ref="H6242:H6243"/>
    <mergeCell ref="H6244:H6245"/>
    <mergeCell ref="H6246:H6247"/>
    <mergeCell ref="H6248:H6249"/>
    <mergeCell ref="H6250:H6251"/>
    <mergeCell ref="H6252:H6253"/>
    <mergeCell ref="H6254:H6255"/>
    <mergeCell ref="H6256:H6257"/>
    <mergeCell ref="H6258:H6259"/>
    <mergeCell ref="H6260:H6261"/>
    <mergeCell ref="H6262:H6263"/>
    <mergeCell ref="H6264:H6265"/>
    <mergeCell ref="H6266:H6267"/>
    <mergeCell ref="H6268:H6269"/>
    <mergeCell ref="H6270:H6271"/>
    <mergeCell ref="H6272:H6273"/>
    <mergeCell ref="H6274:H6275"/>
    <mergeCell ref="H6276:H6277"/>
    <mergeCell ref="H6278:H6279"/>
    <mergeCell ref="H6280:H6281"/>
    <mergeCell ref="H6282:H6283"/>
    <mergeCell ref="H6284:H6285"/>
    <mergeCell ref="H6286:H6287"/>
    <mergeCell ref="H6288:H6289"/>
    <mergeCell ref="H6290:H6291"/>
    <mergeCell ref="H6292:H6293"/>
    <mergeCell ref="H6294:H6295"/>
    <mergeCell ref="H6296:H6297"/>
    <mergeCell ref="H6298:H6299"/>
    <mergeCell ref="H6300:H6301"/>
    <mergeCell ref="H6302:H6303"/>
    <mergeCell ref="H6304:H6305"/>
    <mergeCell ref="H6306:H6307"/>
    <mergeCell ref="H6308:H6309"/>
    <mergeCell ref="H6310:H6311"/>
    <mergeCell ref="H6312:H6313"/>
    <mergeCell ref="H6314:H6315"/>
    <mergeCell ref="H6316:H6317"/>
    <mergeCell ref="H6318:H6319"/>
    <mergeCell ref="H6320:H6321"/>
    <mergeCell ref="H6322:H6323"/>
    <mergeCell ref="H6324:H6325"/>
    <mergeCell ref="H6326:H6327"/>
    <mergeCell ref="H6328:H6329"/>
    <mergeCell ref="H6330:H6331"/>
    <mergeCell ref="H6332:H6333"/>
    <mergeCell ref="H6334:H6335"/>
    <mergeCell ref="H6336:H6337"/>
    <mergeCell ref="H6338:H6339"/>
    <mergeCell ref="H6340:H6341"/>
    <mergeCell ref="H6342:H6343"/>
    <mergeCell ref="H6344:H6345"/>
    <mergeCell ref="H6346:H6347"/>
    <mergeCell ref="H6348:H6349"/>
    <mergeCell ref="H6350:H6351"/>
    <mergeCell ref="H6352:H6353"/>
    <mergeCell ref="H6354:H6355"/>
    <mergeCell ref="H6356:H6357"/>
    <mergeCell ref="H6358:H6359"/>
    <mergeCell ref="H6360:H6361"/>
    <mergeCell ref="H6362:H6363"/>
    <mergeCell ref="H6364:H6365"/>
    <mergeCell ref="H6366:H6367"/>
    <mergeCell ref="H6368:H6369"/>
    <mergeCell ref="H6370:H6371"/>
    <mergeCell ref="H6372:H6373"/>
    <mergeCell ref="H6374:H6375"/>
    <mergeCell ref="H6376:H6377"/>
    <mergeCell ref="H6378:H6379"/>
    <mergeCell ref="H6380:H6381"/>
    <mergeCell ref="H6382:H6383"/>
    <mergeCell ref="H6384:H6385"/>
    <mergeCell ref="H6386:H6387"/>
    <mergeCell ref="H6388:H6389"/>
    <mergeCell ref="H6390:H6391"/>
    <mergeCell ref="H6392:H6393"/>
    <mergeCell ref="H6394:H6395"/>
    <mergeCell ref="H6396:H6397"/>
    <mergeCell ref="H6398:H6399"/>
    <mergeCell ref="H6400:H6401"/>
    <mergeCell ref="H6402:H6403"/>
    <mergeCell ref="H6404:H6405"/>
    <mergeCell ref="H6406:H6407"/>
    <mergeCell ref="H6408:H6409"/>
    <mergeCell ref="H6410:H6411"/>
    <mergeCell ref="H6412:H6413"/>
    <mergeCell ref="H6414:H6415"/>
    <mergeCell ref="H6416:H6417"/>
    <mergeCell ref="H6418:H6419"/>
    <mergeCell ref="H6420:H6421"/>
    <mergeCell ref="H6422:H6423"/>
    <mergeCell ref="H6424:H6425"/>
    <mergeCell ref="H6426:H6427"/>
    <mergeCell ref="H6428:H6429"/>
    <mergeCell ref="H6430:H6431"/>
    <mergeCell ref="H6432:H6433"/>
    <mergeCell ref="H6434:H6435"/>
    <mergeCell ref="H6436:H6437"/>
    <mergeCell ref="H6438:H6439"/>
    <mergeCell ref="H6440:H6441"/>
    <mergeCell ref="H6442:H6443"/>
    <mergeCell ref="H6444:H6445"/>
    <mergeCell ref="H6446:H6447"/>
    <mergeCell ref="H6448:H6449"/>
    <mergeCell ref="H6450:H6451"/>
    <mergeCell ref="H6452:H6453"/>
    <mergeCell ref="H6454:H6455"/>
    <mergeCell ref="H6456:H6457"/>
    <mergeCell ref="H6458:H6459"/>
    <mergeCell ref="H6460:H6461"/>
    <mergeCell ref="H6462:H6463"/>
    <mergeCell ref="H6464:H6465"/>
    <mergeCell ref="H6466:H6467"/>
    <mergeCell ref="H6468:H6469"/>
    <mergeCell ref="H6470:H6471"/>
    <mergeCell ref="H6472:H6473"/>
    <mergeCell ref="H6474:H6475"/>
    <mergeCell ref="H6476:H6477"/>
    <mergeCell ref="H6478:H6479"/>
    <mergeCell ref="H6480:H6481"/>
    <mergeCell ref="H6482:H6483"/>
    <mergeCell ref="H6484:H6485"/>
    <mergeCell ref="H6486:H6487"/>
    <mergeCell ref="H6488:H6489"/>
    <mergeCell ref="H6490:H6491"/>
    <mergeCell ref="H6492:H6493"/>
    <mergeCell ref="H6494:H6495"/>
    <mergeCell ref="H6496:H6497"/>
    <mergeCell ref="H6498:H6499"/>
    <mergeCell ref="H6500:H6501"/>
    <mergeCell ref="H6502:H6503"/>
    <mergeCell ref="H6504:H6505"/>
    <mergeCell ref="H6506:H6507"/>
    <mergeCell ref="H6508:H6509"/>
    <mergeCell ref="H6510:H6511"/>
    <mergeCell ref="H6512:H6513"/>
    <mergeCell ref="H6514:H6515"/>
    <mergeCell ref="H6516:H6517"/>
    <mergeCell ref="H6518:H6519"/>
    <mergeCell ref="H6520:H6521"/>
    <mergeCell ref="H6522:H6523"/>
    <mergeCell ref="H6524:H6525"/>
    <mergeCell ref="H6526:H6527"/>
    <mergeCell ref="H6528:H6529"/>
    <mergeCell ref="H6530:H6531"/>
    <mergeCell ref="H6532:H6533"/>
    <mergeCell ref="H6534:H6535"/>
    <mergeCell ref="H6536:H6537"/>
    <mergeCell ref="H6538:H6539"/>
    <mergeCell ref="H6540:H6541"/>
    <mergeCell ref="H6542:H6543"/>
    <mergeCell ref="H6544:H6545"/>
    <mergeCell ref="H6546:H6547"/>
    <mergeCell ref="H6548:H6549"/>
    <mergeCell ref="H6550:H6551"/>
    <mergeCell ref="H6552:H6553"/>
    <mergeCell ref="H6554:H6555"/>
    <mergeCell ref="H6556:H6557"/>
    <mergeCell ref="H6558:H6559"/>
    <mergeCell ref="H6560:H6561"/>
    <mergeCell ref="H6562:H6563"/>
    <mergeCell ref="H6564:H6565"/>
    <mergeCell ref="H6566:H6567"/>
    <mergeCell ref="H6568:H6569"/>
    <mergeCell ref="H6570:H6571"/>
    <mergeCell ref="H6572:H6573"/>
    <mergeCell ref="H6574:H6575"/>
    <mergeCell ref="H6576:H6577"/>
    <mergeCell ref="H6578:H6579"/>
    <mergeCell ref="H6580:H6581"/>
    <mergeCell ref="H6582:H6583"/>
    <mergeCell ref="H6584:H6585"/>
    <mergeCell ref="H6586:H6587"/>
    <mergeCell ref="H6588:H6589"/>
    <mergeCell ref="H6590:H6591"/>
    <mergeCell ref="H6592:H6593"/>
    <mergeCell ref="H6594:H6595"/>
    <mergeCell ref="H6596:H6597"/>
    <mergeCell ref="H6598:H6599"/>
    <mergeCell ref="H6600:H6601"/>
    <mergeCell ref="H6602:H6603"/>
    <mergeCell ref="H6604:H6605"/>
    <mergeCell ref="H6606:H6607"/>
    <mergeCell ref="H6608:H6609"/>
    <mergeCell ref="H6610:H6611"/>
    <mergeCell ref="H6612:H6613"/>
    <mergeCell ref="H6614:H6615"/>
    <mergeCell ref="H6616:H6617"/>
    <mergeCell ref="H6618:H6619"/>
    <mergeCell ref="H6620:H6621"/>
    <mergeCell ref="H6622:H6623"/>
    <mergeCell ref="H6624:H6625"/>
    <mergeCell ref="H6626:H6627"/>
    <mergeCell ref="H6628:H6629"/>
    <mergeCell ref="H6630:H6631"/>
    <mergeCell ref="H6632:H6633"/>
    <mergeCell ref="H6634:H6635"/>
    <mergeCell ref="H6636:H6637"/>
    <mergeCell ref="H6638:H6639"/>
    <mergeCell ref="H6640:H6641"/>
    <mergeCell ref="H6642:H6643"/>
    <mergeCell ref="H6644:H6645"/>
    <mergeCell ref="H6646:H6647"/>
    <mergeCell ref="H6648:H6649"/>
    <mergeCell ref="H6650:H6651"/>
    <mergeCell ref="H6652:H6653"/>
    <mergeCell ref="H6654:H6655"/>
    <mergeCell ref="H6656:H6657"/>
    <mergeCell ref="H6658:H6659"/>
    <mergeCell ref="H6660:H6661"/>
    <mergeCell ref="H6662:H6663"/>
    <mergeCell ref="H6664:H6665"/>
    <mergeCell ref="H6666:H6667"/>
    <mergeCell ref="H6668:H6669"/>
    <mergeCell ref="H6670:H6671"/>
    <mergeCell ref="H6672:H6673"/>
    <mergeCell ref="H6674:H6675"/>
    <mergeCell ref="H6676:H6677"/>
    <mergeCell ref="H6678:H6679"/>
    <mergeCell ref="H6680:H6681"/>
    <mergeCell ref="H6682:H6683"/>
    <mergeCell ref="H6684:H6685"/>
    <mergeCell ref="H6686:H6687"/>
    <mergeCell ref="H6688:H6689"/>
    <mergeCell ref="H6690:H6691"/>
    <mergeCell ref="H6692:H6693"/>
    <mergeCell ref="H6694:H6695"/>
    <mergeCell ref="H6696:H6697"/>
    <mergeCell ref="H6698:H6699"/>
    <mergeCell ref="H6700:H6701"/>
    <mergeCell ref="H6702:H6703"/>
    <mergeCell ref="H6704:H6705"/>
    <mergeCell ref="H6706:H6707"/>
    <mergeCell ref="H6708:H6709"/>
    <mergeCell ref="H6710:H6711"/>
    <mergeCell ref="H6712:H6713"/>
    <mergeCell ref="H6714:H6715"/>
    <mergeCell ref="H6716:H6717"/>
    <mergeCell ref="H6718:H6719"/>
    <mergeCell ref="H6720:H6721"/>
    <mergeCell ref="H6722:H6723"/>
    <mergeCell ref="H6724:H6725"/>
    <mergeCell ref="H6726:H6727"/>
    <mergeCell ref="H6728:H6729"/>
    <mergeCell ref="H6730:H6731"/>
    <mergeCell ref="H6732:H6733"/>
    <mergeCell ref="H6734:H6735"/>
    <mergeCell ref="H6736:H6737"/>
    <mergeCell ref="H6738:H6739"/>
    <mergeCell ref="H6740:H6741"/>
    <mergeCell ref="H6742:H6743"/>
    <mergeCell ref="H6744:H6745"/>
    <mergeCell ref="H6746:H6747"/>
    <mergeCell ref="H6748:H6749"/>
    <mergeCell ref="H6750:H6751"/>
    <mergeCell ref="H6752:H6753"/>
    <mergeCell ref="H6754:H6755"/>
    <mergeCell ref="H6756:H6757"/>
    <mergeCell ref="H6758:H6759"/>
    <mergeCell ref="H6760:H6761"/>
    <mergeCell ref="H6762:H6763"/>
    <mergeCell ref="H6764:H6765"/>
    <mergeCell ref="H6766:H6767"/>
    <mergeCell ref="H6768:H6769"/>
    <mergeCell ref="H6770:H6771"/>
    <mergeCell ref="H6772:H6773"/>
    <mergeCell ref="H6774:H6775"/>
    <mergeCell ref="H6776:H6777"/>
    <mergeCell ref="H6778:H6779"/>
    <mergeCell ref="H6780:H6781"/>
    <mergeCell ref="H6782:H6783"/>
    <mergeCell ref="H6784:H6785"/>
    <mergeCell ref="H6786:H6787"/>
    <mergeCell ref="H6788:H6789"/>
    <mergeCell ref="H6790:H6791"/>
    <mergeCell ref="H6792:H6793"/>
    <mergeCell ref="H6794:H6795"/>
    <mergeCell ref="H6796:H6797"/>
    <mergeCell ref="H6798:H6799"/>
    <mergeCell ref="H6800:H6801"/>
    <mergeCell ref="H6802:H6803"/>
    <mergeCell ref="H6804:H6805"/>
    <mergeCell ref="H6806:H6807"/>
    <mergeCell ref="H6808:H6809"/>
    <mergeCell ref="H6810:H6811"/>
    <mergeCell ref="H6812:H6813"/>
    <mergeCell ref="H6814:H6815"/>
    <mergeCell ref="H6816:H6817"/>
    <mergeCell ref="H6818:H6819"/>
    <mergeCell ref="H6820:H6821"/>
    <mergeCell ref="H6822:H6823"/>
    <mergeCell ref="H6824:H6825"/>
    <mergeCell ref="H6826:H6827"/>
    <mergeCell ref="H6828:H6829"/>
    <mergeCell ref="H6830:H6831"/>
    <mergeCell ref="H6832:H6833"/>
    <mergeCell ref="H6834:H6835"/>
    <mergeCell ref="H6836:H6837"/>
    <mergeCell ref="H6838:H6839"/>
    <mergeCell ref="H6840:H6841"/>
    <mergeCell ref="H6842:H6843"/>
    <mergeCell ref="H6844:H6845"/>
    <mergeCell ref="H6846:H6847"/>
    <mergeCell ref="H6848:H6849"/>
    <mergeCell ref="H6850:H6851"/>
    <mergeCell ref="H6852:H6853"/>
    <mergeCell ref="H6854:H6855"/>
    <mergeCell ref="H6856:H6857"/>
    <mergeCell ref="H6858:H6859"/>
    <mergeCell ref="H6860:H6861"/>
    <mergeCell ref="H6862:H6863"/>
    <mergeCell ref="H6864:H6865"/>
    <mergeCell ref="H6866:H6867"/>
    <mergeCell ref="H6868:H6869"/>
    <mergeCell ref="H6870:H6871"/>
    <mergeCell ref="H6872:H6873"/>
    <mergeCell ref="H6874:H6875"/>
    <mergeCell ref="H6876:H6877"/>
    <mergeCell ref="H6878:H6879"/>
    <mergeCell ref="H6880:H6881"/>
    <mergeCell ref="H6882:H6883"/>
    <mergeCell ref="H6884:H6885"/>
    <mergeCell ref="H6886:H6887"/>
    <mergeCell ref="H6888:H6889"/>
    <mergeCell ref="H6890:H6891"/>
    <mergeCell ref="H6892:H6893"/>
    <mergeCell ref="H6894:H6895"/>
    <mergeCell ref="H6896:H6897"/>
    <mergeCell ref="H6898:H6899"/>
    <mergeCell ref="H6900:H6901"/>
    <mergeCell ref="H6902:H6903"/>
    <mergeCell ref="H6904:H6905"/>
    <mergeCell ref="H6906:H6907"/>
    <mergeCell ref="H6908:H6909"/>
    <mergeCell ref="H6910:H6911"/>
    <mergeCell ref="H6912:H6913"/>
    <mergeCell ref="H6914:H6915"/>
    <mergeCell ref="H6916:H6917"/>
    <mergeCell ref="H6918:H6919"/>
    <mergeCell ref="H6920:H6921"/>
    <mergeCell ref="H6922:H6923"/>
    <mergeCell ref="H6924:H6925"/>
    <mergeCell ref="H6926:H6927"/>
    <mergeCell ref="H6928:H6929"/>
    <mergeCell ref="H6930:H6931"/>
    <mergeCell ref="H6932:H6933"/>
    <mergeCell ref="H6934:H6935"/>
    <mergeCell ref="H6936:H6937"/>
    <mergeCell ref="H6938:H6939"/>
    <mergeCell ref="H6940:H6941"/>
    <mergeCell ref="H6942:H6943"/>
    <mergeCell ref="H6944:H6945"/>
    <mergeCell ref="H6946:H6947"/>
    <mergeCell ref="H6948:H6949"/>
    <mergeCell ref="H6950:H6951"/>
    <mergeCell ref="H6952:H6953"/>
    <mergeCell ref="H6954:H6955"/>
    <mergeCell ref="H6956:H6957"/>
    <mergeCell ref="H6958:H6959"/>
    <mergeCell ref="H6960:H6961"/>
    <mergeCell ref="H6962:H6963"/>
    <mergeCell ref="H6964:H6965"/>
    <mergeCell ref="H6966:H6967"/>
    <mergeCell ref="H6968:H6969"/>
    <mergeCell ref="H6970:H6971"/>
    <mergeCell ref="H6972:H6973"/>
    <mergeCell ref="H6974:H6975"/>
    <mergeCell ref="H6976:H6977"/>
    <mergeCell ref="H6978:H6979"/>
    <mergeCell ref="H6980:H6981"/>
    <mergeCell ref="H6982:H6983"/>
    <mergeCell ref="H6984:H6985"/>
    <mergeCell ref="H6986:H6987"/>
    <mergeCell ref="H6988:H6989"/>
    <mergeCell ref="H6990:H6991"/>
    <mergeCell ref="H6992:H6993"/>
    <mergeCell ref="H6994:H6995"/>
    <mergeCell ref="H6996:H6997"/>
    <mergeCell ref="H6998:H6999"/>
    <mergeCell ref="H7000:H7001"/>
    <mergeCell ref="H7002:H7003"/>
    <mergeCell ref="H7004:H7005"/>
    <mergeCell ref="H7006:H7007"/>
    <mergeCell ref="H7008:H7009"/>
    <mergeCell ref="H7010:H7011"/>
    <mergeCell ref="H7012:H7013"/>
    <mergeCell ref="H7014:H7015"/>
    <mergeCell ref="H7016:H7017"/>
    <mergeCell ref="H7018:H7019"/>
    <mergeCell ref="H7020:H7021"/>
    <mergeCell ref="H7022:H7023"/>
    <mergeCell ref="H7024:H7025"/>
    <mergeCell ref="H7026:H7027"/>
    <mergeCell ref="H7028:H7029"/>
    <mergeCell ref="H7030:H7031"/>
    <mergeCell ref="H7032:H7033"/>
    <mergeCell ref="H7034:H7035"/>
    <mergeCell ref="H7036:H7037"/>
    <mergeCell ref="H7038:H7039"/>
    <mergeCell ref="H7040:H7041"/>
    <mergeCell ref="H7042:H7043"/>
    <mergeCell ref="H7044:H7045"/>
    <mergeCell ref="H7046:H7047"/>
    <mergeCell ref="H7048:H7049"/>
    <mergeCell ref="H7050:H7051"/>
    <mergeCell ref="H7052:H7053"/>
    <mergeCell ref="H7054:H7055"/>
    <mergeCell ref="H7056:H7057"/>
    <mergeCell ref="H7058:H7059"/>
    <mergeCell ref="H7060:H7061"/>
    <mergeCell ref="H7062:H7063"/>
    <mergeCell ref="H7064:H7065"/>
    <mergeCell ref="H7066:H7067"/>
    <mergeCell ref="H7068:H7069"/>
    <mergeCell ref="H7070:H7071"/>
    <mergeCell ref="H7072:H7073"/>
    <mergeCell ref="H7074:H7075"/>
    <mergeCell ref="H7076:H7077"/>
    <mergeCell ref="H7078:H7079"/>
    <mergeCell ref="H7080:H7081"/>
    <mergeCell ref="H7082:H7083"/>
    <mergeCell ref="H7084:H7085"/>
    <mergeCell ref="H7086:H7087"/>
    <mergeCell ref="H7088:H7089"/>
    <mergeCell ref="H7090:H7091"/>
    <mergeCell ref="H7092:H7093"/>
    <mergeCell ref="H7094:H7095"/>
    <mergeCell ref="H7096:H7097"/>
    <mergeCell ref="H7098:H7099"/>
    <mergeCell ref="H7100:H7101"/>
    <mergeCell ref="H7102:H7103"/>
    <mergeCell ref="H7104:H7105"/>
    <mergeCell ref="H7106:H7107"/>
    <mergeCell ref="H7108:H7109"/>
    <mergeCell ref="H7110:H7111"/>
    <mergeCell ref="H7112:H7113"/>
    <mergeCell ref="H7114:H7115"/>
    <mergeCell ref="H7116:H7117"/>
    <mergeCell ref="H7118:H7119"/>
    <mergeCell ref="H7120:H7121"/>
    <mergeCell ref="H7122:H7123"/>
    <mergeCell ref="H7124:H7125"/>
    <mergeCell ref="H7126:H7127"/>
    <mergeCell ref="H7128:H7129"/>
    <mergeCell ref="H7130:H7131"/>
    <mergeCell ref="H7132:H7133"/>
    <mergeCell ref="H7134:H7135"/>
    <mergeCell ref="H7136:H7137"/>
    <mergeCell ref="H7138:H7139"/>
    <mergeCell ref="H7140:H7141"/>
    <mergeCell ref="H7142:H7143"/>
    <mergeCell ref="H7144:H7145"/>
    <mergeCell ref="H7146:H7147"/>
    <mergeCell ref="H7148:H7149"/>
    <mergeCell ref="H7150:H7151"/>
    <mergeCell ref="H7152:H7153"/>
    <mergeCell ref="H7154:H7155"/>
    <mergeCell ref="H7156:H7157"/>
    <mergeCell ref="H7158:H7159"/>
    <mergeCell ref="H7160:H7161"/>
    <mergeCell ref="H7162:H7163"/>
    <mergeCell ref="H7164:H7165"/>
    <mergeCell ref="H7166:H7167"/>
    <mergeCell ref="H7168:H7169"/>
    <mergeCell ref="H7170:H7171"/>
    <mergeCell ref="H7172:H7173"/>
    <mergeCell ref="H7174:H7175"/>
    <mergeCell ref="H7176:H7177"/>
    <mergeCell ref="H7178:H7179"/>
    <mergeCell ref="H7180:H7181"/>
    <mergeCell ref="H7182:H7183"/>
    <mergeCell ref="H7184:H7185"/>
    <mergeCell ref="H7186:H7187"/>
    <mergeCell ref="H7188:H7189"/>
    <mergeCell ref="H7190:H7191"/>
    <mergeCell ref="H7192:H7193"/>
    <mergeCell ref="H7194:H7195"/>
    <mergeCell ref="H7196:H7197"/>
    <mergeCell ref="H7198:H7199"/>
    <mergeCell ref="H7200:H7201"/>
    <mergeCell ref="H7202:H7203"/>
    <mergeCell ref="H7204:H7205"/>
    <mergeCell ref="H7206:H7207"/>
    <mergeCell ref="H7208:H7209"/>
    <mergeCell ref="H7210:H7211"/>
    <mergeCell ref="H7212:H7213"/>
    <mergeCell ref="H7214:H7215"/>
    <mergeCell ref="H7216:H7217"/>
    <mergeCell ref="H7218:H7219"/>
    <mergeCell ref="H7220:H7221"/>
    <mergeCell ref="H7222:H7223"/>
    <mergeCell ref="H7224:H7225"/>
    <mergeCell ref="H7226:H7227"/>
    <mergeCell ref="H7228:H7229"/>
    <mergeCell ref="H7230:H7231"/>
    <mergeCell ref="H7232:H7233"/>
    <mergeCell ref="H7234:H7235"/>
    <mergeCell ref="H7236:H7237"/>
    <mergeCell ref="H7238:H7239"/>
    <mergeCell ref="H7240:H7241"/>
    <mergeCell ref="H7242:H7243"/>
    <mergeCell ref="H7244:H7245"/>
    <mergeCell ref="H7246:H7247"/>
    <mergeCell ref="H7248:H7249"/>
    <mergeCell ref="H7250:H7251"/>
    <mergeCell ref="H7252:H7253"/>
    <mergeCell ref="H7254:H7255"/>
    <mergeCell ref="H7256:H7257"/>
    <mergeCell ref="H7258:H7259"/>
    <mergeCell ref="H7260:H7261"/>
    <mergeCell ref="H7262:H7263"/>
    <mergeCell ref="H7264:H7265"/>
    <mergeCell ref="H7266:H7267"/>
    <mergeCell ref="H7268:H7269"/>
    <mergeCell ref="H7270:H7271"/>
    <mergeCell ref="H7272:H7273"/>
    <mergeCell ref="H7274:H7275"/>
    <mergeCell ref="H7276:H7277"/>
    <mergeCell ref="H7278:H7279"/>
    <mergeCell ref="H7280:H7281"/>
    <mergeCell ref="H7282:H7283"/>
    <mergeCell ref="H7284:H7285"/>
    <mergeCell ref="H7286:H7287"/>
    <mergeCell ref="H7288:H7289"/>
    <mergeCell ref="H7290:H7291"/>
    <mergeCell ref="H7292:H7293"/>
    <mergeCell ref="H7294:H7295"/>
    <mergeCell ref="H7296:H7297"/>
    <mergeCell ref="H7298:H7299"/>
    <mergeCell ref="H7300:H7301"/>
    <mergeCell ref="H7302:H7303"/>
    <mergeCell ref="H7304:H7305"/>
    <mergeCell ref="H7306:H7307"/>
    <mergeCell ref="H7308:H7309"/>
    <mergeCell ref="H7310:H7311"/>
    <mergeCell ref="H7312:H7313"/>
    <mergeCell ref="H7314:H7315"/>
    <mergeCell ref="H7316:H7317"/>
    <mergeCell ref="H7318:H7319"/>
    <mergeCell ref="H7320:H7321"/>
    <mergeCell ref="H7322:H7323"/>
    <mergeCell ref="H7324:H7325"/>
    <mergeCell ref="H7326:H7327"/>
    <mergeCell ref="H7328:H7329"/>
    <mergeCell ref="H7330:H7331"/>
    <mergeCell ref="H7332:H7333"/>
    <mergeCell ref="H7334:H7335"/>
    <mergeCell ref="H7336:H7337"/>
    <mergeCell ref="H7338:H7339"/>
    <mergeCell ref="H7340:H7341"/>
    <mergeCell ref="H7342:H7343"/>
    <mergeCell ref="H7344:H7345"/>
    <mergeCell ref="H7346:H7347"/>
    <mergeCell ref="H7348:H7349"/>
    <mergeCell ref="H7350:H7351"/>
    <mergeCell ref="H7352:H7353"/>
    <mergeCell ref="H7354:H7355"/>
    <mergeCell ref="H7356:H7357"/>
    <mergeCell ref="H7358:H7359"/>
    <mergeCell ref="H7360:H7361"/>
    <mergeCell ref="H7362:H7363"/>
    <mergeCell ref="H7364:H7365"/>
    <mergeCell ref="H7366:H7367"/>
    <mergeCell ref="H7368:H7369"/>
    <mergeCell ref="H7370:H7371"/>
    <mergeCell ref="H7372:H7373"/>
    <mergeCell ref="H7374:H7375"/>
    <mergeCell ref="H7376:H7377"/>
    <mergeCell ref="H7378:H7379"/>
    <mergeCell ref="H7380:H7381"/>
    <mergeCell ref="H7382:H7383"/>
    <mergeCell ref="H7384:H7385"/>
    <mergeCell ref="H7386:H7387"/>
    <mergeCell ref="H7388:H7389"/>
    <mergeCell ref="H7390:H7391"/>
    <mergeCell ref="H7392:H7393"/>
    <mergeCell ref="H7394:H7395"/>
    <mergeCell ref="H7396:H7397"/>
    <mergeCell ref="H7398:H7399"/>
    <mergeCell ref="H7400:H7401"/>
    <mergeCell ref="H7402:H7403"/>
    <mergeCell ref="H7404:H7405"/>
    <mergeCell ref="H7406:H7407"/>
    <mergeCell ref="H7408:H7409"/>
    <mergeCell ref="H7410:H7411"/>
    <mergeCell ref="H7412:H7413"/>
    <mergeCell ref="H7414:H7415"/>
    <mergeCell ref="H7416:H7417"/>
    <mergeCell ref="H7418:H7419"/>
    <mergeCell ref="H7420:H7421"/>
    <mergeCell ref="H7422:H7423"/>
    <mergeCell ref="H7424:H7425"/>
    <mergeCell ref="H7426:H7427"/>
    <mergeCell ref="H7428:H7429"/>
    <mergeCell ref="H7430:H7431"/>
    <mergeCell ref="H7432:H7433"/>
    <mergeCell ref="H7434:H7435"/>
    <mergeCell ref="H7436:H7437"/>
    <mergeCell ref="H7438:H7439"/>
    <mergeCell ref="H7440:H7441"/>
    <mergeCell ref="H7442:H7443"/>
    <mergeCell ref="H7444:H7445"/>
    <mergeCell ref="H7446:H7447"/>
    <mergeCell ref="H7448:H7449"/>
    <mergeCell ref="H7450:H7451"/>
    <mergeCell ref="H7452:H7453"/>
    <mergeCell ref="H7454:H7455"/>
    <mergeCell ref="H7456:H7457"/>
    <mergeCell ref="H7458:H7459"/>
    <mergeCell ref="H7460:H7461"/>
    <mergeCell ref="H7462:H7463"/>
    <mergeCell ref="H7464:H7465"/>
    <mergeCell ref="H7466:H7467"/>
    <mergeCell ref="H7468:H7469"/>
    <mergeCell ref="H7470:H7471"/>
    <mergeCell ref="H7472:H7473"/>
    <mergeCell ref="H7474:H7475"/>
    <mergeCell ref="H7476:H7477"/>
    <mergeCell ref="H7478:H7479"/>
    <mergeCell ref="H7480:H7481"/>
    <mergeCell ref="H7482:H7483"/>
    <mergeCell ref="H7484:H7485"/>
    <mergeCell ref="H7486:H7487"/>
    <mergeCell ref="H7488:H7489"/>
    <mergeCell ref="H7490:H7491"/>
    <mergeCell ref="H7492:H7493"/>
    <mergeCell ref="H7494:H7495"/>
    <mergeCell ref="H7496:H7497"/>
    <mergeCell ref="H7498:H7499"/>
    <mergeCell ref="H7500:H7501"/>
    <mergeCell ref="H7502:H7503"/>
    <mergeCell ref="H7504:H7505"/>
    <mergeCell ref="H7506:H7507"/>
    <mergeCell ref="H7508:H7509"/>
    <mergeCell ref="H7510:H7511"/>
    <mergeCell ref="H7512:H7513"/>
    <mergeCell ref="H7514:H7515"/>
    <mergeCell ref="H7516:H7517"/>
    <mergeCell ref="H7518:H7519"/>
    <mergeCell ref="H7520:H7521"/>
    <mergeCell ref="H7522:H7523"/>
    <mergeCell ref="H7524:H7525"/>
    <mergeCell ref="H7526:H7527"/>
    <mergeCell ref="H7528:H7529"/>
    <mergeCell ref="H7530:H7531"/>
    <mergeCell ref="H7532:H7533"/>
    <mergeCell ref="H7534:H7535"/>
    <mergeCell ref="H7536:H7537"/>
    <mergeCell ref="H7538:H7539"/>
    <mergeCell ref="H7540:H7541"/>
    <mergeCell ref="H7542:H7543"/>
    <mergeCell ref="H7544:H7545"/>
    <mergeCell ref="H7546:H7547"/>
    <mergeCell ref="H7548:H7549"/>
    <mergeCell ref="H7550:H7551"/>
    <mergeCell ref="H7552:H7553"/>
    <mergeCell ref="H7554:H7555"/>
    <mergeCell ref="H7556:H7557"/>
    <mergeCell ref="H7558:H7559"/>
    <mergeCell ref="H7560:H7561"/>
    <mergeCell ref="H7562:H7563"/>
    <mergeCell ref="H7564:H7565"/>
    <mergeCell ref="H7566:H7567"/>
    <mergeCell ref="H7568:H7569"/>
    <mergeCell ref="H7570:H7571"/>
    <mergeCell ref="H7572:H7573"/>
    <mergeCell ref="H7574:H7575"/>
    <mergeCell ref="H7576:H7577"/>
    <mergeCell ref="H7578:H7579"/>
    <mergeCell ref="H7580:H7581"/>
    <mergeCell ref="H7582:H7583"/>
    <mergeCell ref="H7584:H7585"/>
    <mergeCell ref="H7586:H7587"/>
    <mergeCell ref="H7588:H7589"/>
    <mergeCell ref="H7590:H7591"/>
    <mergeCell ref="H7592:H7593"/>
    <mergeCell ref="H7594:H7595"/>
    <mergeCell ref="H7596:H7597"/>
    <mergeCell ref="H7598:H7599"/>
    <mergeCell ref="H7600:H7601"/>
    <mergeCell ref="H7602:H7603"/>
    <mergeCell ref="H7604:H7605"/>
    <mergeCell ref="H7606:H7607"/>
    <mergeCell ref="H7608:H7609"/>
    <mergeCell ref="H7610:H7611"/>
    <mergeCell ref="H7612:H7613"/>
    <mergeCell ref="H7614:H7615"/>
    <mergeCell ref="H7616:H7617"/>
    <mergeCell ref="H7618:H7619"/>
    <mergeCell ref="H7620:H7621"/>
    <mergeCell ref="H7622:H7623"/>
    <mergeCell ref="H7624:H7625"/>
    <mergeCell ref="H7626:H7627"/>
    <mergeCell ref="H7628:H7629"/>
    <mergeCell ref="H7630:H7631"/>
    <mergeCell ref="H7632:H7633"/>
    <mergeCell ref="H7634:H7635"/>
    <mergeCell ref="H7636:H7637"/>
    <mergeCell ref="H7638:H7639"/>
    <mergeCell ref="H7640:H7641"/>
    <mergeCell ref="H7642:H7643"/>
    <mergeCell ref="H7644:H7645"/>
    <mergeCell ref="H7646:H7647"/>
    <mergeCell ref="H7648:H7649"/>
    <mergeCell ref="H7650:H7651"/>
    <mergeCell ref="H7652:H7653"/>
    <mergeCell ref="H7654:H7655"/>
    <mergeCell ref="H7656:H7657"/>
    <mergeCell ref="H7658:H7659"/>
    <mergeCell ref="H7660:H7661"/>
    <mergeCell ref="H7662:H7663"/>
    <mergeCell ref="H7664:H7665"/>
    <mergeCell ref="H7666:H7667"/>
    <mergeCell ref="H7668:H7669"/>
    <mergeCell ref="H7670:H7671"/>
    <mergeCell ref="H7672:H7673"/>
    <mergeCell ref="H7674:H7675"/>
    <mergeCell ref="H7676:H7677"/>
    <mergeCell ref="H7678:H7679"/>
    <mergeCell ref="H7680:H7681"/>
    <mergeCell ref="H7682:H7683"/>
    <mergeCell ref="H7684:H7685"/>
    <mergeCell ref="H7686:H7687"/>
    <mergeCell ref="H7688:H7689"/>
    <mergeCell ref="H7690:H7691"/>
    <mergeCell ref="H7692:H7693"/>
    <mergeCell ref="H7694:H7695"/>
    <mergeCell ref="H7696:H7697"/>
    <mergeCell ref="H7698:H7699"/>
    <mergeCell ref="H7700:H7701"/>
    <mergeCell ref="H7702:H7703"/>
    <mergeCell ref="H7704:H7705"/>
    <mergeCell ref="H7706:H7707"/>
    <mergeCell ref="H7708:H7709"/>
    <mergeCell ref="H7710:H7711"/>
    <mergeCell ref="H7712:H7713"/>
    <mergeCell ref="H7714:H7715"/>
    <mergeCell ref="H7716:H7717"/>
    <mergeCell ref="H7718:H7719"/>
    <mergeCell ref="H7720:H7721"/>
    <mergeCell ref="H7722:H7723"/>
    <mergeCell ref="H7724:H7725"/>
    <mergeCell ref="H7726:H7727"/>
    <mergeCell ref="H7728:H7729"/>
    <mergeCell ref="H7730:H7731"/>
    <mergeCell ref="H7732:H7733"/>
    <mergeCell ref="H7734:H7735"/>
    <mergeCell ref="H7736:H7737"/>
    <mergeCell ref="H7738:H7739"/>
    <mergeCell ref="H7740:H7741"/>
    <mergeCell ref="H7742:H7743"/>
    <mergeCell ref="H7744:H7745"/>
    <mergeCell ref="H7746:H7747"/>
    <mergeCell ref="H7748:H7749"/>
    <mergeCell ref="H7750:H7751"/>
    <mergeCell ref="H7752:H7753"/>
    <mergeCell ref="H7754:H7755"/>
    <mergeCell ref="H7756:H7757"/>
    <mergeCell ref="H7758:H7759"/>
    <mergeCell ref="H7760:H7761"/>
    <mergeCell ref="H7762:H7763"/>
    <mergeCell ref="H7764:H7765"/>
    <mergeCell ref="H7766:H7767"/>
    <mergeCell ref="H7768:H7769"/>
    <mergeCell ref="H7770:H7771"/>
    <mergeCell ref="H7772:H7773"/>
    <mergeCell ref="H7774:H7775"/>
    <mergeCell ref="H7776:H7777"/>
    <mergeCell ref="H7778:H7779"/>
    <mergeCell ref="H7780:H7781"/>
    <mergeCell ref="H7782:H7783"/>
    <mergeCell ref="H7784:H7785"/>
    <mergeCell ref="H7786:H7787"/>
    <mergeCell ref="H7788:H7789"/>
    <mergeCell ref="H7790:H7791"/>
    <mergeCell ref="H7792:H7793"/>
    <mergeCell ref="H7794:H7795"/>
    <mergeCell ref="H7796:H7797"/>
    <mergeCell ref="H7798:H7799"/>
    <mergeCell ref="H7800:H7801"/>
    <mergeCell ref="H7802:H7803"/>
    <mergeCell ref="H7804:H7805"/>
    <mergeCell ref="H7806:H7807"/>
    <mergeCell ref="H7808:H7809"/>
    <mergeCell ref="H7810:H7811"/>
    <mergeCell ref="H7812:H7813"/>
    <mergeCell ref="H7814:H7815"/>
    <mergeCell ref="H7816:H7817"/>
    <mergeCell ref="H7818:H7819"/>
    <mergeCell ref="H7820:H7821"/>
    <mergeCell ref="H7822:H7823"/>
    <mergeCell ref="H7824:H7825"/>
    <mergeCell ref="H7826:H7827"/>
    <mergeCell ref="H7828:H7829"/>
    <mergeCell ref="H7830:H7831"/>
    <mergeCell ref="H7832:H7833"/>
    <mergeCell ref="H7834:H7835"/>
    <mergeCell ref="H7836:H7837"/>
    <mergeCell ref="H7838:H7839"/>
    <mergeCell ref="H7840:H7841"/>
    <mergeCell ref="H7842:H7843"/>
    <mergeCell ref="H7844:H7845"/>
    <mergeCell ref="H7846:H7847"/>
    <mergeCell ref="H7848:H7849"/>
    <mergeCell ref="H7850:H7851"/>
    <mergeCell ref="H7852:H7853"/>
    <mergeCell ref="H7854:H7855"/>
    <mergeCell ref="H7856:H7857"/>
    <mergeCell ref="H7858:H7859"/>
    <mergeCell ref="H7860:H7861"/>
    <mergeCell ref="H7862:H7863"/>
    <mergeCell ref="H7864:H7865"/>
    <mergeCell ref="H7866:H7867"/>
    <mergeCell ref="H7868:H7869"/>
    <mergeCell ref="H7870:H7871"/>
    <mergeCell ref="H7872:H7873"/>
    <mergeCell ref="H7874:H7875"/>
    <mergeCell ref="H7876:H7877"/>
    <mergeCell ref="H7878:H7879"/>
    <mergeCell ref="H7880:H7881"/>
    <mergeCell ref="H7882:H7883"/>
    <mergeCell ref="H7884:H7885"/>
    <mergeCell ref="H7886:H7887"/>
    <mergeCell ref="H7888:H7889"/>
    <mergeCell ref="H7890:H7891"/>
    <mergeCell ref="H7892:H7893"/>
    <mergeCell ref="H7894:H7895"/>
    <mergeCell ref="H7896:H7897"/>
    <mergeCell ref="H7898:H7899"/>
    <mergeCell ref="H7900:H7901"/>
    <mergeCell ref="H7902:H7903"/>
    <mergeCell ref="H7904:H7905"/>
    <mergeCell ref="H7906:H7907"/>
    <mergeCell ref="H7908:H7909"/>
    <mergeCell ref="H7910:H7911"/>
    <mergeCell ref="H7912:H7913"/>
    <mergeCell ref="H7914:H7915"/>
    <mergeCell ref="H7916:H7917"/>
    <mergeCell ref="H7918:H7919"/>
    <mergeCell ref="H7920:H7921"/>
    <mergeCell ref="H7922:H7923"/>
    <mergeCell ref="H7924:H7925"/>
    <mergeCell ref="H7926:H7927"/>
    <mergeCell ref="H7928:H7929"/>
    <mergeCell ref="H7930:H7931"/>
    <mergeCell ref="H7932:H7933"/>
    <mergeCell ref="H7934:H7935"/>
    <mergeCell ref="H7936:H7937"/>
    <mergeCell ref="H7938:H7939"/>
    <mergeCell ref="H7940:H7941"/>
    <mergeCell ref="H7942:H7943"/>
    <mergeCell ref="H7944:H7945"/>
    <mergeCell ref="H7946:H7947"/>
    <mergeCell ref="H7948:H7949"/>
    <mergeCell ref="H7950:H7951"/>
    <mergeCell ref="H7952:H7953"/>
    <mergeCell ref="H7954:H7955"/>
    <mergeCell ref="H7956:H7957"/>
    <mergeCell ref="H7958:H7959"/>
    <mergeCell ref="H7960:H7961"/>
    <mergeCell ref="H7962:H7963"/>
    <mergeCell ref="H7964:H7965"/>
    <mergeCell ref="H7966:H7967"/>
    <mergeCell ref="H7968:H7969"/>
    <mergeCell ref="H7970:H7971"/>
    <mergeCell ref="H7972:H7973"/>
    <mergeCell ref="H7974:H7975"/>
    <mergeCell ref="H7976:H7977"/>
    <mergeCell ref="H7978:H7979"/>
    <mergeCell ref="H7980:H7981"/>
    <mergeCell ref="H7982:H7983"/>
    <mergeCell ref="H7984:H7985"/>
    <mergeCell ref="H7986:H7987"/>
    <mergeCell ref="H7988:H7989"/>
    <mergeCell ref="H7990:H7991"/>
    <mergeCell ref="H7992:H7993"/>
    <mergeCell ref="H7994:H7995"/>
    <mergeCell ref="H7996:H7997"/>
    <mergeCell ref="H7998:H7999"/>
    <mergeCell ref="H8000:H8001"/>
    <mergeCell ref="H8002:H8003"/>
    <mergeCell ref="H8004:H8005"/>
    <mergeCell ref="H8006:H8007"/>
    <mergeCell ref="H8008:H8009"/>
    <mergeCell ref="H8010:H8011"/>
    <mergeCell ref="H8012:H8013"/>
    <mergeCell ref="H8014:H8015"/>
    <mergeCell ref="H8016:H8017"/>
    <mergeCell ref="H8018:H8019"/>
    <mergeCell ref="H8020:H8021"/>
    <mergeCell ref="H8022:H8023"/>
    <mergeCell ref="H8024:H8025"/>
    <mergeCell ref="H8026:H8027"/>
    <mergeCell ref="H8028:H8029"/>
    <mergeCell ref="H8030:H8031"/>
    <mergeCell ref="H8032:H8033"/>
    <mergeCell ref="H8034:H8035"/>
    <mergeCell ref="H8036:H8037"/>
    <mergeCell ref="H8038:H8039"/>
    <mergeCell ref="H8040:H8041"/>
    <mergeCell ref="H8042:H8043"/>
    <mergeCell ref="H8044:H8045"/>
    <mergeCell ref="H8046:H8047"/>
    <mergeCell ref="H8048:H8049"/>
    <mergeCell ref="H8050:H8051"/>
    <mergeCell ref="H8052:H8053"/>
    <mergeCell ref="H8054:H8055"/>
    <mergeCell ref="H8056:H8057"/>
    <mergeCell ref="H8058:H8059"/>
    <mergeCell ref="H8060:H8061"/>
    <mergeCell ref="H8062:H8063"/>
    <mergeCell ref="H8064:H8065"/>
    <mergeCell ref="H8066:H8067"/>
    <mergeCell ref="H8068:H8069"/>
    <mergeCell ref="H8070:H8071"/>
    <mergeCell ref="H8072:H8073"/>
    <mergeCell ref="H8074:H8075"/>
    <mergeCell ref="H8076:H8077"/>
    <mergeCell ref="H8078:H8079"/>
    <mergeCell ref="H8080:H8081"/>
    <mergeCell ref="H8082:H8083"/>
    <mergeCell ref="H8084:H8085"/>
    <mergeCell ref="H8086:H8087"/>
    <mergeCell ref="H8088:H8089"/>
    <mergeCell ref="H8090:H8091"/>
    <mergeCell ref="H8092:H8093"/>
    <mergeCell ref="H8094:H8095"/>
    <mergeCell ref="H8096:H8097"/>
    <mergeCell ref="H8098:H8099"/>
    <mergeCell ref="H8100:H8101"/>
    <mergeCell ref="H8102:H8103"/>
    <mergeCell ref="H8104:H8105"/>
    <mergeCell ref="H8106:H8107"/>
    <mergeCell ref="H8108:H8109"/>
    <mergeCell ref="H8110:H8111"/>
    <mergeCell ref="H8112:H8113"/>
    <mergeCell ref="H8114:H8115"/>
    <mergeCell ref="H8116:H8117"/>
    <mergeCell ref="H8118:H8119"/>
    <mergeCell ref="H8120:H8121"/>
    <mergeCell ref="H8122:H8123"/>
    <mergeCell ref="H8124:H8125"/>
    <mergeCell ref="H8126:H8127"/>
    <mergeCell ref="H8128:H8129"/>
    <mergeCell ref="H8130:H8131"/>
    <mergeCell ref="H8132:H8133"/>
    <mergeCell ref="H8134:H8135"/>
    <mergeCell ref="H8136:H8137"/>
    <mergeCell ref="H8138:H8139"/>
    <mergeCell ref="H8140:H8141"/>
    <mergeCell ref="H8142:H8143"/>
    <mergeCell ref="H8144:H8145"/>
    <mergeCell ref="H8146:H8147"/>
    <mergeCell ref="H8148:H8149"/>
    <mergeCell ref="H8150:H8151"/>
    <mergeCell ref="H8152:H8153"/>
    <mergeCell ref="H8154:H8155"/>
    <mergeCell ref="H8156:H8157"/>
    <mergeCell ref="H8158:H8159"/>
    <mergeCell ref="H8160:H8161"/>
    <mergeCell ref="H8162:H8163"/>
    <mergeCell ref="H8164:H8165"/>
    <mergeCell ref="H8166:H8167"/>
    <mergeCell ref="H8168:H8169"/>
    <mergeCell ref="H8170:H8171"/>
    <mergeCell ref="H8172:H8173"/>
    <mergeCell ref="H8174:H8175"/>
    <mergeCell ref="H8176:H8177"/>
    <mergeCell ref="H8178:H8179"/>
    <mergeCell ref="H8180:H8181"/>
    <mergeCell ref="H8182:H8183"/>
    <mergeCell ref="H8184:H8185"/>
    <mergeCell ref="H8186:H8187"/>
    <mergeCell ref="H8188:H8189"/>
    <mergeCell ref="H8190:H8191"/>
    <mergeCell ref="H8192:H8193"/>
    <mergeCell ref="H8194:H8195"/>
    <mergeCell ref="H8196:H8197"/>
    <mergeCell ref="H8198:H8199"/>
    <mergeCell ref="H8200:H8201"/>
    <mergeCell ref="H8202:H8203"/>
    <mergeCell ref="H8204:H8205"/>
    <mergeCell ref="H8206:H8207"/>
    <mergeCell ref="H8208:H8209"/>
    <mergeCell ref="H8210:H8211"/>
    <mergeCell ref="H8212:H8213"/>
    <mergeCell ref="H8214:H8215"/>
    <mergeCell ref="H8216:H8217"/>
    <mergeCell ref="H8218:H8219"/>
    <mergeCell ref="H8220:H8221"/>
    <mergeCell ref="H8222:H8223"/>
    <mergeCell ref="H8224:H8225"/>
    <mergeCell ref="H8226:H8227"/>
    <mergeCell ref="H8228:H8229"/>
    <mergeCell ref="H8230:H8231"/>
    <mergeCell ref="H8232:H8233"/>
    <mergeCell ref="H8234:H8235"/>
    <mergeCell ref="H8236:H8237"/>
    <mergeCell ref="H8238:H8239"/>
    <mergeCell ref="H8240:H8241"/>
    <mergeCell ref="H8242:H8243"/>
    <mergeCell ref="H8244:H8245"/>
    <mergeCell ref="H8246:H8247"/>
    <mergeCell ref="H8248:H8249"/>
    <mergeCell ref="H8250:H8251"/>
    <mergeCell ref="H8252:H8253"/>
    <mergeCell ref="H8254:H8255"/>
    <mergeCell ref="H8256:H8257"/>
    <mergeCell ref="H8258:H8259"/>
    <mergeCell ref="H8260:H8261"/>
    <mergeCell ref="H8262:H8263"/>
    <mergeCell ref="H8264:H8265"/>
    <mergeCell ref="H8266:H8267"/>
    <mergeCell ref="H8268:H8269"/>
    <mergeCell ref="H8270:H8271"/>
    <mergeCell ref="H8272:H8273"/>
    <mergeCell ref="H8274:H8275"/>
    <mergeCell ref="H8276:H8277"/>
    <mergeCell ref="H8278:H8279"/>
    <mergeCell ref="H8280:H8281"/>
    <mergeCell ref="H8282:H8283"/>
    <mergeCell ref="H8284:H8285"/>
    <mergeCell ref="H8286:H8287"/>
    <mergeCell ref="H8288:H8289"/>
    <mergeCell ref="H8290:H8291"/>
    <mergeCell ref="H8292:H8293"/>
    <mergeCell ref="H8294:H8295"/>
    <mergeCell ref="H8296:H8297"/>
    <mergeCell ref="H8298:H8299"/>
    <mergeCell ref="H8300:H8301"/>
    <mergeCell ref="H8302:H8303"/>
    <mergeCell ref="H8304:H8305"/>
    <mergeCell ref="H8306:H8307"/>
    <mergeCell ref="H8308:H8309"/>
    <mergeCell ref="H8310:H8311"/>
    <mergeCell ref="H8312:H8313"/>
    <mergeCell ref="H8314:H8315"/>
    <mergeCell ref="H8316:H8317"/>
    <mergeCell ref="H8318:H8319"/>
    <mergeCell ref="H8320:H8321"/>
    <mergeCell ref="H8322:H8323"/>
    <mergeCell ref="H8324:H8325"/>
    <mergeCell ref="H8326:H8327"/>
    <mergeCell ref="H8328:H8329"/>
    <mergeCell ref="H8330:H8331"/>
    <mergeCell ref="H8332:H8333"/>
    <mergeCell ref="H8334:H8335"/>
    <mergeCell ref="H8336:H8337"/>
    <mergeCell ref="H8338:H8339"/>
    <mergeCell ref="H8340:H8341"/>
    <mergeCell ref="H8342:H8343"/>
    <mergeCell ref="H8344:H8345"/>
    <mergeCell ref="H8346:H8347"/>
    <mergeCell ref="H8348:H8349"/>
    <mergeCell ref="H8350:H8351"/>
    <mergeCell ref="H8352:H8353"/>
    <mergeCell ref="H8354:H8355"/>
    <mergeCell ref="H8356:H8357"/>
    <mergeCell ref="H8358:H8359"/>
    <mergeCell ref="H8360:H8361"/>
    <mergeCell ref="H8362:H8363"/>
    <mergeCell ref="H8364:H8365"/>
    <mergeCell ref="H8366:H8367"/>
    <mergeCell ref="H8368:H8369"/>
    <mergeCell ref="H8370:H8371"/>
    <mergeCell ref="H8372:H8373"/>
    <mergeCell ref="H8374:H8375"/>
    <mergeCell ref="H8376:H8377"/>
    <mergeCell ref="H8378:H8379"/>
    <mergeCell ref="H8380:H8381"/>
    <mergeCell ref="H8382:H8383"/>
    <mergeCell ref="H8384:H8385"/>
    <mergeCell ref="H8386:H8387"/>
    <mergeCell ref="H8388:H8389"/>
    <mergeCell ref="H8390:H8391"/>
    <mergeCell ref="H8392:H8393"/>
    <mergeCell ref="H8394:H8395"/>
    <mergeCell ref="H8396:H8397"/>
    <mergeCell ref="H8398:H8399"/>
    <mergeCell ref="H8400:H8401"/>
    <mergeCell ref="H8402:H8403"/>
    <mergeCell ref="H8404:H8405"/>
    <mergeCell ref="H8406:H8407"/>
    <mergeCell ref="H8408:H8409"/>
    <mergeCell ref="H8410:H8411"/>
    <mergeCell ref="H8412:H8413"/>
    <mergeCell ref="H8414:H8415"/>
    <mergeCell ref="H8416:H8417"/>
    <mergeCell ref="H8418:H8419"/>
    <mergeCell ref="H8420:H8421"/>
    <mergeCell ref="H8422:H8423"/>
    <mergeCell ref="H8424:H8425"/>
    <mergeCell ref="H8426:H8427"/>
    <mergeCell ref="H8428:H8429"/>
    <mergeCell ref="H8430:H8431"/>
    <mergeCell ref="H8432:H8433"/>
    <mergeCell ref="H8434:H8435"/>
    <mergeCell ref="H8436:H8437"/>
    <mergeCell ref="H8438:H8439"/>
    <mergeCell ref="H8440:H8441"/>
    <mergeCell ref="H8442:H8443"/>
    <mergeCell ref="H8444:H8445"/>
    <mergeCell ref="H8446:H8447"/>
    <mergeCell ref="H8448:H8449"/>
    <mergeCell ref="H8450:H8451"/>
    <mergeCell ref="H8452:H8453"/>
    <mergeCell ref="H8454:H8455"/>
    <mergeCell ref="H8456:H8457"/>
    <mergeCell ref="H8458:H8459"/>
    <mergeCell ref="H8460:H8461"/>
    <mergeCell ref="H8462:H8463"/>
    <mergeCell ref="H8464:H8465"/>
    <mergeCell ref="H8466:H8467"/>
    <mergeCell ref="H8468:H8469"/>
    <mergeCell ref="H8470:H8471"/>
    <mergeCell ref="H8472:H8473"/>
    <mergeCell ref="H8474:H8475"/>
    <mergeCell ref="H8476:H8477"/>
    <mergeCell ref="H8478:H8479"/>
    <mergeCell ref="H8480:H8481"/>
    <mergeCell ref="H8482:H8483"/>
    <mergeCell ref="H8484:H8485"/>
    <mergeCell ref="H8486:H8487"/>
    <mergeCell ref="H8488:H8489"/>
    <mergeCell ref="H8490:H8491"/>
    <mergeCell ref="H8492:H8493"/>
    <mergeCell ref="H8494:H8495"/>
    <mergeCell ref="H8496:H8497"/>
    <mergeCell ref="H8498:H8499"/>
    <mergeCell ref="H8500:H8501"/>
    <mergeCell ref="H8502:H8503"/>
    <mergeCell ref="H8504:H8505"/>
    <mergeCell ref="H8506:H8507"/>
    <mergeCell ref="H8508:H8509"/>
    <mergeCell ref="H8510:H8511"/>
    <mergeCell ref="H8512:H8513"/>
    <mergeCell ref="H8514:H8515"/>
    <mergeCell ref="H8516:H8517"/>
    <mergeCell ref="H8518:H8519"/>
    <mergeCell ref="H8520:H8521"/>
    <mergeCell ref="H8522:H8523"/>
    <mergeCell ref="H8524:H8525"/>
    <mergeCell ref="H8526:H8527"/>
    <mergeCell ref="H8528:H8529"/>
    <mergeCell ref="H8530:H8531"/>
    <mergeCell ref="H8532:H8533"/>
    <mergeCell ref="H8534:H8535"/>
    <mergeCell ref="H8536:H8537"/>
    <mergeCell ref="H8538:H8539"/>
    <mergeCell ref="H8540:H8541"/>
    <mergeCell ref="H8542:H8543"/>
    <mergeCell ref="H8544:H8545"/>
    <mergeCell ref="H8546:H8547"/>
    <mergeCell ref="H8548:H8549"/>
    <mergeCell ref="H8550:H8551"/>
    <mergeCell ref="H8552:H8553"/>
    <mergeCell ref="H8554:H8555"/>
    <mergeCell ref="H8556:H8557"/>
    <mergeCell ref="H8558:H8559"/>
    <mergeCell ref="H8560:H8561"/>
    <mergeCell ref="H8562:H8563"/>
    <mergeCell ref="H8564:H8565"/>
    <mergeCell ref="H8566:H8567"/>
    <mergeCell ref="H8568:H8569"/>
    <mergeCell ref="H8570:H8571"/>
    <mergeCell ref="H8572:H8573"/>
    <mergeCell ref="H8574:H8575"/>
    <mergeCell ref="H8576:H8577"/>
    <mergeCell ref="H8578:H8579"/>
    <mergeCell ref="H8580:H8581"/>
    <mergeCell ref="H8582:H8583"/>
    <mergeCell ref="H8584:H8585"/>
    <mergeCell ref="H8586:H8587"/>
    <mergeCell ref="H8588:H8589"/>
    <mergeCell ref="H8590:H8591"/>
    <mergeCell ref="H8592:H8593"/>
    <mergeCell ref="H8594:H8595"/>
    <mergeCell ref="H8596:H8597"/>
    <mergeCell ref="H8598:H8599"/>
    <mergeCell ref="H8600:H8601"/>
    <mergeCell ref="H8602:H8603"/>
    <mergeCell ref="H8604:H8605"/>
    <mergeCell ref="H8606:H8607"/>
    <mergeCell ref="H8608:H8609"/>
    <mergeCell ref="H8610:H8611"/>
    <mergeCell ref="H8612:H8613"/>
    <mergeCell ref="H8614:H8615"/>
    <mergeCell ref="H8616:H8617"/>
    <mergeCell ref="H8618:H8619"/>
    <mergeCell ref="H8620:H8621"/>
    <mergeCell ref="H8622:H8623"/>
    <mergeCell ref="H8624:H8625"/>
    <mergeCell ref="H8626:H8627"/>
    <mergeCell ref="H8628:H8629"/>
    <mergeCell ref="H8630:H8631"/>
    <mergeCell ref="H8632:H8633"/>
    <mergeCell ref="H8634:H8635"/>
    <mergeCell ref="H8636:H8637"/>
    <mergeCell ref="H8638:H8639"/>
    <mergeCell ref="H8640:H8641"/>
    <mergeCell ref="H8642:H8643"/>
    <mergeCell ref="H8644:H8645"/>
    <mergeCell ref="H8646:H8647"/>
    <mergeCell ref="H8648:H8649"/>
    <mergeCell ref="H8650:H8651"/>
    <mergeCell ref="H8652:H8653"/>
    <mergeCell ref="H8654:H8655"/>
    <mergeCell ref="H8656:H8657"/>
    <mergeCell ref="H8658:H8659"/>
    <mergeCell ref="H8660:H8661"/>
    <mergeCell ref="H8662:H8663"/>
    <mergeCell ref="H8664:H8665"/>
    <mergeCell ref="H8666:H8667"/>
    <mergeCell ref="H8668:H8669"/>
    <mergeCell ref="H8670:H8671"/>
    <mergeCell ref="H8672:H8673"/>
    <mergeCell ref="H8674:H8675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I4572:I4573"/>
    <mergeCell ref="I4574:I4575"/>
    <mergeCell ref="I4576:I4577"/>
    <mergeCell ref="I4578:I4579"/>
    <mergeCell ref="I4580:I4581"/>
    <mergeCell ref="I4582:I4583"/>
    <mergeCell ref="I4584:I4585"/>
    <mergeCell ref="I4586:I4587"/>
    <mergeCell ref="I4588:I4589"/>
    <mergeCell ref="I4590:I4591"/>
    <mergeCell ref="I4592:I4593"/>
    <mergeCell ref="I4594:I4595"/>
    <mergeCell ref="I4596:I4597"/>
    <mergeCell ref="I4598:I4599"/>
    <mergeCell ref="I4600:I4601"/>
    <mergeCell ref="I4602:I4603"/>
    <mergeCell ref="I4604:I4605"/>
    <mergeCell ref="I4606:I4607"/>
    <mergeCell ref="I4608:I4609"/>
    <mergeCell ref="I4610:I4611"/>
    <mergeCell ref="I4612:I4613"/>
    <mergeCell ref="I4614:I4615"/>
    <mergeCell ref="I4616:I4617"/>
    <mergeCell ref="I4618:I4619"/>
    <mergeCell ref="I4620:I4621"/>
    <mergeCell ref="I4622:I4623"/>
    <mergeCell ref="I4624:I4625"/>
    <mergeCell ref="I4626:I4627"/>
    <mergeCell ref="I4628:I4629"/>
    <mergeCell ref="I4630:I4631"/>
    <mergeCell ref="I4632:I4633"/>
    <mergeCell ref="I4634:I4635"/>
    <mergeCell ref="I4636:I4637"/>
    <mergeCell ref="I4638:I4639"/>
    <mergeCell ref="I4640:I4641"/>
    <mergeCell ref="I4642:I4643"/>
    <mergeCell ref="I4644:I4645"/>
    <mergeCell ref="I4646:I4647"/>
    <mergeCell ref="I4648:I4649"/>
    <mergeCell ref="I4650:I4651"/>
    <mergeCell ref="I4652:I4653"/>
    <mergeCell ref="I4654:I4655"/>
    <mergeCell ref="I4656:I4657"/>
    <mergeCell ref="I4658:I4659"/>
    <mergeCell ref="I4660:I4661"/>
    <mergeCell ref="I4662:I4663"/>
    <mergeCell ref="I4664:I4665"/>
    <mergeCell ref="I4666:I4667"/>
    <mergeCell ref="I4668:I4669"/>
    <mergeCell ref="I4670:I4671"/>
    <mergeCell ref="I4672:I4673"/>
    <mergeCell ref="I4674:I4675"/>
    <mergeCell ref="I4676:I4677"/>
    <mergeCell ref="I4678:I4679"/>
    <mergeCell ref="I4680:I4681"/>
    <mergeCell ref="I4682:I4683"/>
    <mergeCell ref="I4684:I4685"/>
    <mergeCell ref="I4686:I4687"/>
    <mergeCell ref="I4688:I4689"/>
    <mergeCell ref="I4690:I4691"/>
    <mergeCell ref="I4692:I4693"/>
    <mergeCell ref="I4694:I4695"/>
    <mergeCell ref="I4696:I4697"/>
    <mergeCell ref="I4698:I4699"/>
    <mergeCell ref="I4700:I4701"/>
    <mergeCell ref="I4702:I4703"/>
    <mergeCell ref="I4704:I4705"/>
    <mergeCell ref="I4706:I4707"/>
    <mergeCell ref="I4708:I4709"/>
    <mergeCell ref="I4710:I4711"/>
    <mergeCell ref="I4712:I4713"/>
    <mergeCell ref="I4714:I4715"/>
    <mergeCell ref="I4716:I4717"/>
    <mergeCell ref="I4718:I4719"/>
    <mergeCell ref="I4720:I4721"/>
    <mergeCell ref="I4722:I4723"/>
    <mergeCell ref="I4724:I4725"/>
    <mergeCell ref="I4726:I4727"/>
    <mergeCell ref="I4728:I4729"/>
    <mergeCell ref="I4730:I4731"/>
    <mergeCell ref="I4732:I4733"/>
    <mergeCell ref="I4734:I4735"/>
    <mergeCell ref="I4736:I4737"/>
    <mergeCell ref="I4738:I4739"/>
    <mergeCell ref="I4740:I4741"/>
    <mergeCell ref="I4742:I4743"/>
    <mergeCell ref="I4744:I4745"/>
    <mergeCell ref="I4746:I4747"/>
    <mergeCell ref="I4748:I4749"/>
    <mergeCell ref="I4750:I4751"/>
    <mergeCell ref="I4752:I4753"/>
    <mergeCell ref="I4754:I4755"/>
    <mergeCell ref="I4756:I4757"/>
    <mergeCell ref="I4758:I4759"/>
    <mergeCell ref="I4760:I4761"/>
    <mergeCell ref="I4762:I4763"/>
    <mergeCell ref="I4764:I4765"/>
    <mergeCell ref="I4766:I4767"/>
    <mergeCell ref="I4768:I4769"/>
    <mergeCell ref="I4770:I4771"/>
    <mergeCell ref="I4772:I4773"/>
    <mergeCell ref="I4774:I4775"/>
    <mergeCell ref="I4776:I4777"/>
    <mergeCell ref="I4778:I4779"/>
    <mergeCell ref="I4780:I4781"/>
    <mergeCell ref="I4782:I4783"/>
    <mergeCell ref="I4784:I4785"/>
    <mergeCell ref="I4786:I4787"/>
    <mergeCell ref="I4788:I4789"/>
    <mergeCell ref="I4790:I4791"/>
    <mergeCell ref="I4792:I4793"/>
    <mergeCell ref="I4794:I4795"/>
    <mergeCell ref="I4796:I4797"/>
    <mergeCell ref="I4798:I4799"/>
    <mergeCell ref="I4800:I4801"/>
    <mergeCell ref="I4802:I4803"/>
    <mergeCell ref="I4804:I4805"/>
    <mergeCell ref="I4806:I4807"/>
    <mergeCell ref="I4808:I4809"/>
    <mergeCell ref="I4810:I4811"/>
    <mergeCell ref="I4812:I4813"/>
    <mergeCell ref="I4814:I4815"/>
    <mergeCell ref="I4816:I4817"/>
    <mergeCell ref="I4818:I4819"/>
    <mergeCell ref="I4820:I4821"/>
    <mergeCell ref="I4822:I4823"/>
    <mergeCell ref="I4824:I4825"/>
    <mergeCell ref="I4826:I4827"/>
    <mergeCell ref="I4828:I4829"/>
    <mergeCell ref="I4830:I4831"/>
    <mergeCell ref="I4832:I4833"/>
    <mergeCell ref="I4834:I4835"/>
    <mergeCell ref="I4836:I4837"/>
    <mergeCell ref="I4838:I4839"/>
    <mergeCell ref="I4840:I4841"/>
    <mergeCell ref="I4842:I4843"/>
    <mergeCell ref="I4844:I4845"/>
    <mergeCell ref="I4846:I4847"/>
    <mergeCell ref="I4848:I4849"/>
    <mergeCell ref="I4850:I4851"/>
    <mergeCell ref="I4852:I4853"/>
    <mergeCell ref="I4854:I4855"/>
    <mergeCell ref="I4856:I4857"/>
    <mergeCell ref="I4858:I4859"/>
    <mergeCell ref="I4860:I4861"/>
    <mergeCell ref="I4862:I4863"/>
    <mergeCell ref="I4864:I4865"/>
    <mergeCell ref="I4866:I4867"/>
    <mergeCell ref="I4868:I4869"/>
    <mergeCell ref="I4870:I4871"/>
    <mergeCell ref="I4872:I4873"/>
    <mergeCell ref="I4874:I4875"/>
    <mergeCell ref="I4876:I4877"/>
    <mergeCell ref="I4878:I4879"/>
    <mergeCell ref="I4880:I4881"/>
    <mergeCell ref="I4882:I4883"/>
    <mergeCell ref="I4884:I4885"/>
    <mergeCell ref="I4886:I4887"/>
    <mergeCell ref="I4888:I4889"/>
    <mergeCell ref="I4890:I4891"/>
    <mergeCell ref="I4892:I4893"/>
    <mergeCell ref="I4894:I4895"/>
    <mergeCell ref="I4896:I4897"/>
    <mergeCell ref="I4898:I4899"/>
    <mergeCell ref="I4900:I4901"/>
    <mergeCell ref="I4902:I4903"/>
    <mergeCell ref="I4904:I4905"/>
    <mergeCell ref="I4906:I4907"/>
    <mergeCell ref="I4908:I4909"/>
    <mergeCell ref="I4910:I4911"/>
    <mergeCell ref="I4912:I4913"/>
    <mergeCell ref="I4914:I4915"/>
    <mergeCell ref="I4916:I4917"/>
    <mergeCell ref="I4918:I4919"/>
    <mergeCell ref="I4920:I4921"/>
    <mergeCell ref="I4922:I4923"/>
    <mergeCell ref="I4924:I4925"/>
    <mergeCell ref="I4926:I4927"/>
    <mergeCell ref="I4928:I4929"/>
    <mergeCell ref="I4930:I4931"/>
    <mergeCell ref="I4932:I4933"/>
    <mergeCell ref="I4934:I4935"/>
    <mergeCell ref="I4936:I4937"/>
    <mergeCell ref="I4938:I4939"/>
    <mergeCell ref="I4940:I4941"/>
    <mergeCell ref="I4942:I4943"/>
    <mergeCell ref="I4944:I4945"/>
    <mergeCell ref="I4946:I4947"/>
    <mergeCell ref="I4948:I4949"/>
    <mergeCell ref="I4950:I4951"/>
    <mergeCell ref="I4952:I4953"/>
    <mergeCell ref="I4954:I4955"/>
    <mergeCell ref="I4956:I4957"/>
    <mergeCell ref="I4958:I4959"/>
    <mergeCell ref="I4960:I4961"/>
    <mergeCell ref="I4962:I4963"/>
    <mergeCell ref="I4964:I4965"/>
    <mergeCell ref="I4966:I4967"/>
    <mergeCell ref="I4968:I4969"/>
    <mergeCell ref="I4970:I4971"/>
    <mergeCell ref="I4972:I4973"/>
    <mergeCell ref="I4974:I4975"/>
    <mergeCell ref="I4976:I4977"/>
    <mergeCell ref="I4978:I4979"/>
    <mergeCell ref="I4980:I4981"/>
    <mergeCell ref="I4982:I4983"/>
    <mergeCell ref="I4984:I4985"/>
    <mergeCell ref="I4986:I4987"/>
    <mergeCell ref="I4988:I4989"/>
    <mergeCell ref="I4990:I4991"/>
    <mergeCell ref="I4992:I4993"/>
    <mergeCell ref="I4994:I4995"/>
    <mergeCell ref="I4996:I4997"/>
    <mergeCell ref="I4998:I4999"/>
    <mergeCell ref="I5000:I5001"/>
    <mergeCell ref="I5002:I5003"/>
    <mergeCell ref="I5004:I5005"/>
    <mergeCell ref="I5006:I5007"/>
    <mergeCell ref="I5008:I5009"/>
    <mergeCell ref="I5010:I5011"/>
    <mergeCell ref="I5012:I5013"/>
    <mergeCell ref="I5014:I5015"/>
    <mergeCell ref="I5016:I5017"/>
    <mergeCell ref="I5018:I5019"/>
    <mergeCell ref="I5020:I5021"/>
    <mergeCell ref="I5022:I5023"/>
    <mergeCell ref="I5024:I5025"/>
    <mergeCell ref="I5026:I5027"/>
    <mergeCell ref="I5028:I5029"/>
    <mergeCell ref="I5030:I5031"/>
    <mergeCell ref="I5032:I5033"/>
    <mergeCell ref="I5034:I5035"/>
    <mergeCell ref="I5036:I5037"/>
    <mergeCell ref="I5038:I5039"/>
    <mergeCell ref="I5040:I5041"/>
    <mergeCell ref="I5042:I5043"/>
    <mergeCell ref="I5044:I5045"/>
    <mergeCell ref="I5046:I5047"/>
    <mergeCell ref="I5048:I5049"/>
    <mergeCell ref="I5050:I5051"/>
    <mergeCell ref="I5052:I5053"/>
    <mergeCell ref="I5054:I5055"/>
    <mergeCell ref="I5056:I5057"/>
    <mergeCell ref="I5058:I5059"/>
    <mergeCell ref="I5060:I5061"/>
    <mergeCell ref="I5062:I5063"/>
    <mergeCell ref="I5064:I5065"/>
    <mergeCell ref="I5066:I5067"/>
    <mergeCell ref="I5068:I5069"/>
    <mergeCell ref="I5070:I5071"/>
    <mergeCell ref="I5072:I5073"/>
    <mergeCell ref="I5074:I5075"/>
    <mergeCell ref="I5076:I5077"/>
    <mergeCell ref="I5078:I5079"/>
    <mergeCell ref="I5080:I5081"/>
    <mergeCell ref="I5082:I5083"/>
    <mergeCell ref="I5084:I5085"/>
    <mergeCell ref="I5086:I5087"/>
    <mergeCell ref="I5088:I5089"/>
    <mergeCell ref="I5090:I5091"/>
    <mergeCell ref="I5092:I5093"/>
    <mergeCell ref="I5094:I5095"/>
    <mergeCell ref="I5096:I5097"/>
    <mergeCell ref="I5098:I5099"/>
    <mergeCell ref="I5100:I5101"/>
    <mergeCell ref="I5102:I5103"/>
    <mergeCell ref="I5104:I5105"/>
    <mergeCell ref="I5106:I5107"/>
    <mergeCell ref="I5108:I5109"/>
    <mergeCell ref="I5110:I5111"/>
    <mergeCell ref="I5112:I5113"/>
    <mergeCell ref="I5114:I5115"/>
    <mergeCell ref="I5116:I5117"/>
    <mergeCell ref="I5118:I5119"/>
    <mergeCell ref="I5120:I5121"/>
    <mergeCell ref="I5122:I5123"/>
    <mergeCell ref="I5124:I5125"/>
    <mergeCell ref="I5126:I5127"/>
    <mergeCell ref="I5128:I5129"/>
    <mergeCell ref="I5130:I5131"/>
    <mergeCell ref="I5132:I5133"/>
    <mergeCell ref="I5134:I5135"/>
    <mergeCell ref="I5136:I5137"/>
    <mergeCell ref="I5138:I5139"/>
    <mergeCell ref="I5140:I5141"/>
    <mergeCell ref="I5142:I5143"/>
    <mergeCell ref="I5144:I5145"/>
    <mergeCell ref="I5146:I5147"/>
    <mergeCell ref="I5148:I5149"/>
    <mergeCell ref="I5150:I5151"/>
    <mergeCell ref="I5152:I5153"/>
    <mergeCell ref="I5154:I5155"/>
    <mergeCell ref="I5156:I5157"/>
    <mergeCell ref="I5158:I5159"/>
    <mergeCell ref="I5160:I5161"/>
    <mergeCell ref="I5162:I5163"/>
    <mergeCell ref="I5164:I5165"/>
    <mergeCell ref="I5166:I5167"/>
    <mergeCell ref="I5168:I5169"/>
    <mergeCell ref="I5170:I5171"/>
    <mergeCell ref="I5172:I5173"/>
    <mergeCell ref="I5174:I5175"/>
    <mergeCell ref="I5176:I5177"/>
    <mergeCell ref="I5178:I5179"/>
    <mergeCell ref="I5180:I5181"/>
    <mergeCell ref="I5182:I5183"/>
    <mergeCell ref="I5184:I5185"/>
    <mergeCell ref="I5186:I5187"/>
    <mergeCell ref="I5188:I5189"/>
    <mergeCell ref="I5190:I5191"/>
    <mergeCell ref="I5192:I5193"/>
    <mergeCell ref="I5194:I5195"/>
    <mergeCell ref="I5196:I5197"/>
    <mergeCell ref="I5198:I5199"/>
    <mergeCell ref="I5200:I5201"/>
    <mergeCell ref="I5202:I5203"/>
    <mergeCell ref="I5204:I5205"/>
    <mergeCell ref="I5206:I5207"/>
    <mergeCell ref="I5208:I5209"/>
    <mergeCell ref="I5210:I5211"/>
    <mergeCell ref="I5212:I5213"/>
    <mergeCell ref="I5214:I5215"/>
    <mergeCell ref="I5216:I5217"/>
    <mergeCell ref="I5218:I5219"/>
    <mergeCell ref="I5220:I5221"/>
    <mergeCell ref="I5222:I5223"/>
    <mergeCell ref="I5224:I5225"/>
    <mergeCell ref="I5226:I5227"/>
    <mergeCell ref="I5228:I5229"/>
    <mergeCell ref="I5230:I5231"/>
    <mergeCell ref="I5232:I5233"/>
    <mergeCell ref="I5234:I5235"/>
    <mergeCell ref="I5236:I5237"/>
    <mergeCell ref="I5238:I5239"/>
    <mergeCell ref="I5240:I5241"/>
    <mergeCell ref="I5242:I5243"/>
    <mergeCell ref="I5244:I5245"/>
    <mergeCell ref="I5246:I5247"/>
    <mergeCell ref="I5248:I5249"/>
    <mergeCell ref="I5250:I5251"/>
    <mergeCell ref="I5252:I5253"/>
    <mergeCell ref="I5254:I5255"/>
    <mergeCell ref="I5256:I5257"/>
    <mergeCell ref="I5258:I5259"/>
    <mergeCell ref="I5260:I5261"/>
    <mergeCell ref="I5262:I5263"/>
    <mergeCell ref="I5264:I5265"/>
    <mergeCell ref="I5266:I5267"/>
    <mergeCell ref="I5268:I5269"/>
    <mergeCell ref="I5270:I5271"/>
    <mergeCell ref="I5272:I5273"/>
    <mergeCell ref="I5274:I5275"/>
    <mergeCell ref="I5276:I5277"/>
    <mergeCell ref="I5278:I5279"/>
    <mergeCell ref="I5280:I5281"/>
    <mergeCell ref="I5282:I5283"/>
    <mergeCell ref="I5284:I5285"/>
    <mergeCell ref="I5286:I5287"/>
    <mergeCell ref="I5288:I5289"/>
    <mergeCell ref="I5290:I5291"/>
    <mergeCell ref="I5292:I5293"/>
    <mergeCell ref="I5294:I5295"/>
    <mergeCell ref="I5296:I5297"/>
    <mergeCell ref="I5298:I5299"/>
    <mergeCell ref="I5300:I5301"/>
    <mergeCell ref="I5302:I5303"/>
    <mergeCell ref="I5304:I5305"/>
    <mergeCell ref="I5306:I5307"/>
    <mergeCell ref="I5308:I5309"/>
    <mergeCell ref="I5310:I5311"/>
    <mergeCell ref="I5312:I5313"/>
    <mergeCell ref="I5314:I5315"/>
    <mergeCell ref="I5316:I5317"/>
    <mergeCell ref="I5318:I5319"/>
    <mergeCell ref="I5320:I5321"/>
    <mergeCell ref="I5322:I5323"/>
    <mergeCell ref="I5324:I5325"/>
    <mergeCell ref="I5326:I5327"/>
    <mergeCell ref="I5328:I5329"/>
    <mergeCell ref="I5330:I5331"/>
    <mergeCell ref="I5332:I5333"/>
    <mergeCell ref="I5334:I5335"/>
    <mergeCell ref="I5336:I5337"/>
    <mergeCell ref="I5338:I5339"/>
    <mergeCell ref="I5340:I5341"/>
    <mergeCell ref="I5342:I5343"/>
    <mergeCell ref="I5344:I5345"/>
    <mergeCell ref="I5346:I5347"/>
    <mergeCell ref="I5348:I5349"/>
    <mergeCell ref="I5350:I5351"/>
    <mergeCell ref="I5352:I5353"/>
    <mergeCell ref="I5354:I5355"/>
    <mergeCell ref="I5356:I5357"/>
    <mergeCell ref="I5358:I5359"/>
    <mergeCell ref="I5360:I5361"/>
    <mergeCell ref="I5362:I5363"/>
    <mergeCell ref="I5364:I5365"/>
    <mergeCell ref="I5366:I5367"/>
    <mergeCell ref="I5368:I5369"/>
    <mergeCell ref="I5370:I5371"/>
    <mergeCell ref="I5372:I5373"/>
    <mergeCell ref="I5374:I5375"/>
    <mergeCell ref="I5376:I5377"/>
    <mergeCell ref="I5378:I5379"/>
    <mergeCell ref="I5380:I5381"/>
    <mergeCell ref="I5382:I5383"/>
    <mergeCell ref="I5384:I5385"/>
    <mergeCell ref="I5386:I5387"/>
    <mergeCell ref="I5388:I5389"/>
    <mergeCell ref="I5390:I5391"/>
    <mergeCell ref="I5392:I5393"/>
    <mergeCell ref="I5394:I5395"/>
    <mergeCell ref="I5396:I5397"/>
    <mergeCell ref="I5398:I5399"/>
    <mergeCell ref="I5400:I5401"/>
    <mergeCell ref="I5402:I5403"/>
    <mergeCell ref="I5404:I5405"/>
    <mergeCell ref="I5406:I5407"/>
    <mergeCell ref="I5408:I5409"/>
    <mergeCell ref="I5410:I5411"/>
    <mergeCell ref="I5412:I5413"/>
    <mergeCell ref="I5414:I5415"/>
    <mergeCell ref="I5416:I5417"/>
    <mergeCell ref="I5418:I5419"/>
    <mergeCell ref="I5420:I5421"/>
    <mergeCell ref="I5422:I5423"/>
    <mergeCell ref="I5424:I5425"/>
    <mergeCell ref="I5426:I5427"/>
    <mergeCell ref="I5428:I5429"/>
    <mergeCell ref="I5430:I5431"/>
    <mergeCell ref="I5432:I5433"/>
    <mergeCell ref="I5434:I5435"/>
    <mergeCell ref="I5436:I5437"/>
    <mergeCell ref="I5438:I5439"/>
    <mergeCell ref="I5440:I5441"/>
    <mergeCell ref="I5442:I5443"/>
    <mergeCell ref="I5444:I5445"/>
    <mergeCell ref="I5446:I5447"/>
    <mergeCell ref="I5448:I5449"/>
    <mergeCell ref="I5450:I5451"/>
    <mergeCell ref="I5452:I5453"/>
    <mergeCell ref="I5454:I5455"/>
    <mergeCell ref="I5456:I5457"/>
    <mergeCell ref="I5458:I5459"/>
    <mergeCell ref="I5460:I5461"/>
    <mergeCell ref="I5462:I5463"/>
    <mergeCell ref="I5464:I5465"/>
    <mergeCell ref="I5466:I5467"/>
    <mergeCell ref="I5468:I5469"/>
    <mergeCell ref="I5470:I5471"/>
    <mergeCell ref="I5472:I5473"/>
    <mergeCell ref="I5474:I5475"/>
    <mergeCell ref="I5476:I5477"/>
    <mergeCell ref="I5478:I5479"/>
    <mergeCell ref="I5480:I5481"/>
    <mergeCell ref="I5482:I5483"/>
    <mergeCell ref="I5484:I5485"/>
    <mergeCell ref="I5486:I5487"/>
    <mergeCell ref="I5488:I5489"/>
    <mergeCell ref="I5490:I5491"/>
    <mergeCell ref="I5492:I5493"/>
    <mergeCell ref="I5494:I5495"/>
    <mergeCell ref="I5496:I5497"/>
    <mergeCell ref="I5498:I5499"/>
    <mergeCell ref="I5500:I5501"/>
    <mergeCell ref="I5502:I5503"/>
    <mergeCell ref="I5504:I5505"/>
    <mergeCell ref="I5506:I5507"/>
    <mergeCell ref="I5508:I5509"/>
    <mergeCell ref="I5510:I5511"/>
    <mergeCell ref="I5512:I5513"/>
    <mergeCell ref="I5514:I5515"/>
    <mergeCell ref="I5516:I5517"/>
    <mergeCell ref="I5518:I5519"/>
    <mergeCell ref="I5520:I5521"/>
    <mergeCell ref="I5522:I5523"/>
    <mergeCell ref="I5524:I5525"/>
    <mergeCell ref="I5526:I5527"/>
    <mergeCell ref="I5528:I5529"/>
    <mergeCell ref="I5530:I5531"/>
    <mergeCell ref="I5532:I5533"/>
    <mergeCell ref="I5534:I5535"/>
    <mergeCell ref="I5536:I5537"/>
    <mergeCell ref="I5538:I5539"/>
    <mergeCell ref="I5540:I5541"/>
    <mergeCell ref="I5542:I5543"/>
    <mergeCell ref="I5544:I5545"/>
    <mergeCell ref="I5546:I5547"/>
    <mergeCell ref="I5548:I5549"/>
    <mergeCell ref="I5550:I5551"/>
    <mergeCell ref="I5552:I5553"/>
    <mergeCell ref="I5554:I5555"/>
    <mergeCell ref="I5556:I5557"/>
    <mergeCell ref="I5558:I5559"/>
    <mergeCell ref="I5560:I5561"/>
    <mergeCell ref="I5562:I5563"/>
    <mergeCell ref="I5564:I5565"/>
    <mergeCell ref="I5566:I5567"/>
    <mergeCell ref="I5568:I5569"/>
    <mergeCell ref="I5570:I5571"/>
    <mergeCell ref="I5572:I5573"/>
    <mergeCell ref="I5574:I5575"/>
    <mergeCell ref="I5576:I5577"/>
    <mergeCell ref="I5578:I5579"/>
    <mergeCell ref="I5580:I5581"/>
    <mergeCell ref="I5582:I5583"/>
    <mergeCell ref="I5584:I5585"/>
    <mergeCell ref="I5586:I5587"/>
    <mergeCell ref="I5588:I5589"/>
    <mergeCell ref="I5590:I5591"/>
    <mergeCell ref="I5592:I5593"/>
    <mergeCell ref="I5594:I5595"/>
    <mergeCell ref="I5596:I5597"/>
    <mergeCell ref="I5598:I5599"/>
    <mergeCell ref="I5600:I5601"/>
    <mergeCell ref="I5602:I5603"/>
    <mergeCell ref="I5604:I5605"/>
    <mergeCell ref="I5606:I5607"/>
    <mergeCell ref="I5608:I5609"/>
    <mergeCell ref="I5610:I5611"/>
    <mergeCell ref="I5612:I5613"/>
    <mergeCell ref="I5614:I5615"/>
    <mergeCell ref="I5616:I5617"/>
    <mergeCell ref="I5618:I5619"/>
    <mergeCell ref="I5620:I5621"/>
    <mergeCell ref="I5622:I5623"/>
    <mergeCell ref="I5624:I5625"/>
    <mergeCell ref="I5626:I5627"/>
    <mergeCell ref="I5628:I5629"/>
    <mergeCell ref="I5630:I5631"/>
    <mergeCell ref="I5632:I5633"/>
    <mergeCell ref="I5634:I5635"/>
    <mergeCell ref="I5636:I5637"/>
    <mergeCell ref="I5638:I5639"/>
    <mergeCell ref="I5640:I5641"/>
    <mergeCell ref="I5642:I5643"/>
    <mergeCell ref="I5644:I5645"/>
    <mergeCell ref="I5646:I5647"/>
    <mergeCell ref="I5648:I5649"/>
    <mergeCell ref="I5650:I5651"/>
    <mergeCell ref="I5652:I5653"/>
    <mergeCell ref="I5654:I5655"/>
    <mergeCell ref="I5656:I5657"/>
    <mergeCell ref="I5658:I5659"/>
    <mergeCell ref="I5660:I5661"/>
    <mergeCell ref="I5662:I5663"/>
    <mergeCell ref="I5664:I5665"/>
    <mergeCell ref="I5666:I5667"/>
    <mergeCell ref="I5668:I5669"/>
    <mergeCell ref="I5670:I5671"/>
    <mergeCell ref="I5672:I5673"/>
    <mergeCell ref="I5674:I5675"/>
    <mergeCell ref="I5676:I5677"/>
    <mergeCell ref="I5678:I5679"/>
    <mergeCell ref="I5680:I5681"/>
    <mergeCell ref="I5682:I5683"/>
    <mergeCell ref="I5684:I5685"/>
    <mergeCell ref="I5686:I5687"/>
    <mergeCell ref="I5688:I5689"/>
    <mergeCell ref="I5690:I5691"/>
    <mergeCell ref="I5692:I5693"/>
    <mergeCell ref="I5694:I5695"/>
    <mergeCell ref="I5696:I5697"/>
    <mergeCell ref="I5698:I5699"/>
    <mergeCell ref="I5700:I5701"/>
    <mergeCell ref="I5702:I5703"/>
    <mergeCell ref="I5704:I5705"/>
    <mergeCell ref="I5706:I5707"/>
    <mergeCell ref="I5708:I5709"/>
    <mergeCell ref="I5710:I5711"/>
    <mergeCell ref="I5712:I5713"/>
    <mergeCell ref="I5714:I5715"/>
    <mergeCell ref="I5716:I5717"/>
    <mergeCell ref="I5718:I5719"/>
    <mergeCell ref="I5720:I5721"/>
    <mergeCell ref="I5722:I5723"/>
    <mergeCell ref="I5724:I5725"/>
    <mergeCell ref="I5726:I5727"/>
    <mergeCell ref="I5728:I5729"/>
    <mergeCell ref="I5730:I5731"/>
    <mergeCell ref="I5732:I5733"/>
    <mergeCell ref="I5734:I5735"/>
    <mergeCell ref="I5736:I5737"/>
    <mergeCell ref="I5738:I5739"/>
    <mergeCell ref="I5740:I5741"/>
    <mergeCell ref="I5742:I5743"/>
    <mergeCell ref="I5744:I5745"/>
    <mergeCell ref="I5746:I5747"/>
    <mergeCell ref="I5748:I5749"/>
    <mergeCell ref="I5750:I5751"/>
    <mergeCell ref="I5752:I5753"/>
    <mergeCell ref="I5754:I5755"/>
    <mergeCell ref="I5756:I5757"/>
    <mergeCell ref="I5758:I5759"/>
    <mergeCell ref="I5760:I5761"/>
    <mergeCell ref="I5762:I5763"/>
    <mergeCell ref="I5764:I5765"/>
    <mergeCell ref="I5766:I5767"/>
    <mergeCell ref="I5768:I5769"/>
    <mergeCell ref="I5770:I5771"/>
    <mergeCell ref="I5772:I5773"/>
    <mergeCell ref="I5774:I5775"/>
    <mergeCell ref="I5776:I5777"/>
    <mergeCell ref="I5778:I5779"/>
    <mergeCell ref="I5780:I5781"/>
    <mergeCell ref="I5782:I5783"/>
    <mergeCell ref="I5784:I5785"/>
    <mergeCell ref="I5786:I5787"/>
    <mergeCell ref="I5788:I5789"/>
    <mergeCell ref="I5790:I5791"/>
    <mergeCell ref="I5792:I5793"/>
    <mergeCell ref="I5794:I5795"/>
    <mergeCell ref="I5796:I5797"/>
    <mergeCell ref="I5798:I5799"/>
    <mergeCell ref="I5800:I5801"/>
    <mergeCell ref="I5802:I5803"/>
    <mergeCell ref="I5804:I5805"/>
    <mergeCell ref="I5806:I5807"/>
    <mergeCell ref="I5808:I5809"/>
    <mergeCell ref="I5810:I5811"/>
    <mergeCell ref="I5812:I5813"/>
    <mergeCell ref="I5814:I5815"/>
    <mergeCell ref="I5816:I5817"/>
    <mergeCell ref="I5818:I5819"/>
    <mergeCell ref="I5820:I5821"/>
    <mergeCell ref="I5822:I5823"/>
    <mergeCell ref="I5824:I5825"/>
    <mergeCell ref="I5826:I5827"/>
    <mergeCell ref="I5828:I5829"/>
    <mergeCell ref="I5830:I5831"/>
    <mergeCell ref="I5832:I5833"/>
    <mergeCell ref="I5834:I5835"/>
    <mergeCell ref="I5836:I5837"/>
    <mergeCell ref="I5838:I5839"/>
    <mergeCell ref="I5840:I5841"/>
    <mergeCell ref="I5842:I5843"/>
    <mergeCell ref="I5844:I5845"/>
    <mergeCell ref="I5846:I5847"/>
    <mergeCell ref="I5848:I5849"/>
    <mergeCell ref="I5850:I5851"/>
    <mergeCell ref="I5852:I5853"/>
    <mergeCell ref="I5854:I5855"/>
    <mergeCell ref="I5856:I5857"/>
    <mergeCell ref="I5858:I5859"/>
    <mergeCell ref="I5860:I5861"/>
    <mergeCell ref="I5862:I5863"/>
    <mergeCell ref="I5864:I5865"/>
    <mergeCell ref="I5866:I5867"/>
    <mergeCell ref="I5868:I5869"/>
    <mergeCell ref="I5870:I5871"/>
    <mergeCell ref="I5872:I5873"/>
    <mergeCell ref="I5874:I5875"/>
    <mergeCell ref="I5876:I5877"/>
    <mergeCell ref="I5878:I5879"/>
    <mergeCell ref="I5880:I5881"/>
    <mergeCell ref="I5882:I5883"/>
    <mergeCell ref="I5884:I5885"/>
    <mergeCell ref="I5886:I5887"/>
    <mergeCell ref="I5888:I5889"/>
    <mergeCell ref="I5890:I5891"/>
    <mergeCell ref="I5892:I5893"/>
    <mergeCell ref="I5894:I5895"/>
    <mergeCell ref="I5896:I5897"/>
    <mergeCell ref="I5898:I5899"/>
    <mergeCell ref="I5900:I5901"/>
    <mergeCell ref="I5902:I5903"/>
    <mergeCell ref="I5904:I5905"/>
    <mergeCell ref="I5906:I5907"/>
    <mergeCell ref="I5908:I5909"/>
    <mergeCell ref="I5910:I5911"/>
    <mergeCell ref="I5912:I5913"/>
    <mergeCell ref="I5914:I5915"/>
    <mergeCell ref="I5916:I5917"/>
    <mergeCell ref="I5918:I5919"/>
    <mergeCell ref="I5920:I5921"/>
    <mergeCell ref="I5922:I5923"/>
    <mergeCell ref="I5924:I5925"/>
    <mergeCell ref="I5926:I5927"/>
    <mergeCell ref="I5928:I5929"/>
    <mergeCell ref="I5930:I5931"/>
    <mergeCell ref="I5932:I5933"/>
    <mergeCell ref="I5934:I5935"/>
    <mergeCell ref="I5936:I5937"/>
    <mergeCell ref="I5938:I5939"/>
    <mergeCell ref="I5940:I5941"/>
    <mergeCell ref="I5942:I5943"/>
    <mergeCell ref="I5944:I5945"/>
    <mergeCell ref="I5946:I5947"/>
    <mergeCell ref="I5948:I5949"/>
    <mergeCell ref="I5950:I5951"/>
    <mergeCell ref="I5952:I5953"/>
    <mergeCell ref="I5954:I5955"/>
    <mergeCell ref="I5956:I5957"/>
    <mergeCell ref="I5958:I5959"/>
    <mergeCell ref="I5960:I5961"/>
    <mergeCell ref="I5962:I5963"/>
    <mergeCell ref="I5964:I5965"/>
    <mergeCell ref="I5966:I5967"/>
    <mergeCell ref="I5968:I5969"/>
    <mergeCell ref="I5970:I5971"/>
    <mergeCell ref="I5972:I5973"/>
    <mergeCell ref="I5974:I5975"/>
    <mergeCell ref="I5976:I5977"/>
    <mergeCell ref="I5978:I5979"/>
    <mergeCell ref="I5980:I5981"/>
    <mergeCell ref="I5982:I5983"/>
    <mergeCell ref="I5984:I5985"/>
    <mergeCell ref="I5986:I5987"/>
    <mergeCell ref="I5988:I5989"/>
    <mergeCell ref="I5990:I5991"/>
    <mergeCell ref="I5992:I5993"/>
    <mergeCell ref="I5994:I5995"/>
    <mergeCell ref="I5996:I5997"/>
    <mergeCell ref="I5998:I5999"/>
    <mergeCell ref="I6000:I6001"/>
    <mergeCell ref="I6002:I6003"/>
    <mergeCell ref="I6004:I6005"/>
    <mergeCell ref="I6006:I6007"/>
    <mergeCell ref="I6008:I6009"/>
    <mergeCell ref="I6010:I6011"/>
    <mergeCell ref="I6012:I6013"/>
    <mergeCell ref="I6014:I6015"/>
    <mergeCell ref="I6016:I6017"/>
    <mergeCell ref="I6018:I6019"/>
    <mergeCell ref="I6020:I6021"/>
    <mergeCell ref="I6022:I6023"/>
    <mergeCell ref="I6024:I6025"/>
    <mergeCell ref="I6026:I6027"/>
    <mergeCell ref="I6028:I6029"/>
    <mergeCell ref="I6030:I6031"/>
    <mergeCell ref="I6032:I6033"/>
    <mergeCell ref="I6034:I6035"/>
    <mergeCell ref="I6036:I6037"/>
    <mergeCell ref="I6038:I6039"/>
    <mergeCell ref="I6040:I6041"/>
    <mergeCell ref="I6042:I6043"/>
    <mergeCell ref="I6044:I6045"/>
    <mergeCell ref="I6046:I6047"/>
    <mergeCell ref="I6048:I6049"/>
    <mergeCell ref="I6050:I6051"/>
    <mergeCell ref="I6052:I6053"/>
    <mergeCell ref="I6054:I6055"/>
    <mergeCell ref="I6056:I6057"/>
    <mergeCell ref="I6058:I6059"/>
    <mergeCell ref="I6060:I6061"/>
    <mergeCell ref="I6062:I6063"/>
    <mergeCell ref="I6064:I6065"/>
    <mergeCell ref="I6066:I6067"/>
    <mergeCell ref="I6068:I6069"/>
    <mergeCell ref="I6070:I6071"/>
    <mergeCell ref="I6072:I6073"/>
    <mergeCell ref="I6074:I6075"/>
    <mergeCell ref="I6076:I6077"/>
    <mergeCell ref="I6078:I6079"/>
    <mergeCell ref="I6080:I6081"/>
    <mergeCell ref="I6082:I6083"/>
    <mergeCell ref="I6084:I6085"/>
    <mergeCell ref="I6086:I6087"/>
    <mergeCell ref="I6088:I6089"/>
    <mergeCell ref="I6090:I6091"/>
    <mergeCell ref="I6092:I6093"/>
    <mergeCell ref="I6094:I6095"/>
    <mergeCell ref="I6096:I6097"/>
    <mergeCell ref="I6098:I6099"/>
    <mergeCell ref="I6100:I6101"/>
    <mergeCell ref="I6102:I6103"/>
    <mergeCell ref="I6104:I6105"/>
    <mergeCell ref="I6106:I6107"/>
    <mergeCell ref="I6108:I6109"/>
    <mergeCell ref="I6110:I6111"/>
    <mergeCell ref="I6112:I6113"/>
    <mergeCell ref="I6114:I6115"/>
    <mergeCell ref="I6116:I6117"/>
    <mergeCell ref="I6118:I6119"/>
    <mergeCell ref="I6120:I6121"/>
    <mergeCell ref="I6122:I6123"/>
    <mergeCell ref="I6124:I6125"/>
    <mergeCell ref="I6126:I6127"/>
    <mergeCell ref="I6128:I6129"/>
    <mergeCell ref="I6130:I6131"/>
    <mergeCell ref="I6132:I6133"/>
    <mergeCell ref="I6134:I6135"/>
    <mergeCell ref="I6136:I6137"/>
    <mergeCell ref="I6138:I6139"/>
    <mergeCell ref="I6140:I6141"/>
    <mergeCell ref="I6142:I6143"/>
    <mergeCell ref="I6144:I6145"/>
    <mergeCell ref="I6146:I6147"/>
    <mergeCell ref="I6148:I6149"/>
    <mergeCell ref="I6150:I6151"/>
    <mergeCell ref="I6152:I6153"/>
    <mergeCell ref="I6154:I6155"/>
    <mergeCell ref="I6156:I6157"/>
    <mergeCell ref="I6158:I6159"/>
    <mergeCell ref="I6160:I6161"/>
    <mergeCell ref="I6162:I6163"/>
    <mergeCell ref="I6164:I6165"/>
    <mergeCell ref="I6166:I6167"/>
    <mergeCell ref="I6168:I6169"/>
    <mergeCell ref="I6170:I6171"/>
    <mergeCell ref="I6172:I6173"/>
    <mergeCell ref="I6174:I6175"/>
    <mergeCell ref="I6176:I6177"/>
    <mergeCell ref="I6178:I6179"/>
    <mergeCell ref="I6180:I6181"/>
    <mergeCell ref="I6182:I6183"/>
    <mergeCell ref="I6184:I6185"/>
    <mergeCell ref="I6186:I6187"/>
    <mergeCell ref="I6188:I6189"/>
    <mergeCell ref="I6190:I6191"/>
    <mergeCell ref="I6192:I6193"/>
    <mergeCell ref="I6194:I6195"/>
    <mergeCell ref="I6196:I6197"/>
    <mergeCell ref="I6198:I6199"/>
    <mergeCell ref="I6200:I6201"/>
    <mergeCell ref="I6202:I6203"/>
    <mergeCell ref="I6204:I6205"/>
    <mergeCell ref="I6206:I6207"/>
    <mergeCell ref="I6208:I6209"/>
    <mergeCell ref="I6210:I6211"/>
    <mergeCell ref="I6212:I6213"/>
    <mergeCell ref="I6214:I6215"/>
    <mergeCell ref="I6216:I6217"/>
    <mergeCell ref="I6218:I6219"/>
    <mergeCell ref="I6220:I6221"/>
    <mergeCell ref="I6222:I6223"/>
    <mergeCell ref="I6224:I6225"/>
    <mergeCell ref="I6226:I6227"/>
    <mergeCell ref="I6228:I6229"/>
    <mergeCell ref="I6230:I6231"/>
    <mergeCell ref="I6232:I6233"/>
    <mergeCell ref="I6234:I6235"/>
    <mergeCell ref="I6236:I6237"/>
    <mergeCell ref="I6238:I6239"/>
    <mergeCell ref="I6240:I6241"/>
    <mergeCell ref="I6242:I6243"/>
    <mergeCell ref="I6244:I6245"/>
    <mergeCell ref="I6246:I6247"/>
    <mergeCell ref="I6248:I6249"/>
    <mergeCell ref="I6250:I6251"/>
    <mergeCell ref="I6252:I6253"/>
    <mergeCell ref="I6254:I6255"/>
    <mergeCell ref="I6256:I6257"/>
    <mergeCell ref="I6258:I6259"/>
    <mergeCell ref="I6260:I6261"/>
    <mergeCell ref="I6262:I6263"/>
    <mergeCell ref="I6264:I6265"/>
    <mergeCell ref="I6266:I6267"/>
    <mergeCell ref="I6268:I6269"/>
    <mergeCell ref="I6270:I6271"/>
    <mergeCell ref="I6272:I6273"/>
    <mergeCell ref="I6274:I6275"/>
    <mergeCell ref="I6276:I6277"/>
    <mergeCell ref="I6278:I6279"/>
    <mergeCell ref="I6280:I6281"/>
    <mergeCell ref="I6282:I6283"/>
    <mergeCell ref="I6284:I6285"/>
    <mergeCell ref="I6286:I6287"/>
    <mergeCell ref="I6288:I6289"/>
    <mergeCell ref="I6290:I6291"/>
    <mergeCell ref="I6292:I6293"/>
    <mergeCell ref="I6294:I6295"/>
    <mergeCell ref="I6296:I6297"/>
    <mergeCell ref="I6298:I6299"/>
    <mergeCell ref="I6300:I6301"/>
    <mergeCell ref="I6302:I6303"/>
    <mergeCell ref="I6304:I6305"/>
    <mergeCell ref="I6306:I6307"/>
    <mergeCell ref="I6308:I6309"/>
    <mergeCell ref="I6310:I6311"/>
    <mergeCell ref="I6312:I6313"/>
    <mergeCell ref="I6314:I6315"/>
    <mergeCell ref="I6316:I6317"/>
    <mergeCell ref="I6318:I6319"/>
    <mergeCell ref="I6320:I6321"/>
    <mergeCell ref="I6322:I6323"/>
    <mergeCell ref="I6324:I6325"/>
    <mergeCell ref="I6326:I6327"/>
    <mergeCell ref="I6328:I6329"/>
    <mergeCell ref="I6330:I6331"/>
    <mergeCell ref="I6332:I6333"/>
    <mergeCell ref="I6334:I6335"/>
    <mergeCell ref="I6336:I6337"/>
    <mergeCell ref="I6338:I6339"/>
    <mergeCell ref="I6340:I6341"/>
    <mergeCell ref="I6342:I6343"/>
    <mergeCell ref="I6344:I6345"/>
    <mergeCell ref="I6346:I6347"/>
    <mergeCell ref="I6348:I6349"/>
    <mergeCell ref="I6350:I6351"/>
    <mergeCell ref="I6352:I6353"/>
    <mergeCell ref="I6354:I6355"/>
    <mergeCell ref="I6356:I6357"/>
    <mergeCell ref="I6358:I6359"/>
    <mergeCell ref="I6360:I6361"/>
    <mergeCell ref="I6362:I6363"/>
    <mergeCell ref="I6364:I6365"/>
    <mergeCell ref="I6366:I6367"/>
    <mergeCell ref="I6368:I6369"/>
    <mergeCell ref="I6370:I6371"/>
    <mergeCell ref="I6372:I6373"/>
    <mergeCell ref="I6374:I6375"/>
    <mergeCell ref="I6376:I6377"/>
    <mergeCell ref="I6378:I6379"/>
    <mergeCell ref="I6380:I6381"/>
    <mergeCell ref="I6382:I6383"/>
    <mergeCell ref="I6384:I6385"/>
    <mergeCell ref="I6386:I6387"/>
    <mergeCell ref="I6388:I6389"/>
    <mergeCell ref="I6390:I6391"/>
    <mergeCell ref="I6392:I6393"/>
    <mergeCell ref="I6394:I6395"/>
    <mergeCell ref="I6396:I6397"/>
    <mergeCell ref="I6398:I6399"/>
    <mergeCell ref="I6400:I6401"/>
    <mergeCell ref="I6402:I6403"/>
    <mergeCell ref="I6404:I6405"/>
    <mergeCell ref="I6406:I6407"/>
    <mergeCell ref="I6408:I6409"/>
    <mergeCell ref="I6410:I6411"/>
    <mergeCell ref="I6412:I6413"/>
    <mergeCell ref="I6414:I6415"/>
    <mergeCell ref="I6416:I6417"/>
    <mergeCell ref="I6418:I6419"/>
    <mergeCell ref="I6420:I6421"/>
    <mergeCell ref="I6422:I6423"/>
    <mergeCell ref="I6424:I6425"/>
    <mergeCell ref="I6426:I6427"/>
    <mergeCell ref="I6428:I6429"/>
    <mergeCell ref="I6430:I6431"/>
    <mergeCell ref="I6432:I6433"/>
    <mergeCell ref="I6434:I6435"/>
    <mergeCell ref="I6436:I6437"/>
    <mergeCell ref="I6438:I6439"/>
    <mergeCell ref="I6440:I6441"/>
    <mergeCell ref="I6442:I6443"/>
    <mergeCell ref="I6444:I6445"/>
    <mergeCell ref="I6446:I6447"/>
    <mergeCell ref="I6448:I6449"/>
    <mergeCell ref="I6450:I6451"/>
    <mergeCell ref="I6452:I6453"/>
    <mergeCell ref="I6454:I6455"/>
    <mergeCell ref="I6456:I6457"/>
    <mergeCell ref="I6458:I6459"/>
    <mergeCell ref="I6460:I6461"/>
    <mergeCell ref="I6462:I6463"/>
    <mergeCell ref="I6464:I6465"/>
    <mergeCell ref="I6466:I6467"/>
    <mergeCell ref="I6468:I6469"/>
    <mergeCell ref="I6470:I6471"/>
    <mergeCell ref="I6472:I6473"/>
    <mergeCell ref="I6474:I6475"/>
    <mergeCell ref="I6476:I6477"/>
    <mergeCell ref="I6478:I6479"/>
    <mergeCell ref="I6480:I6481"/>
    <mergeCell ref="I6482:I6483"/>
    <mergeCell ref="I6484:I6485"/>
    <mergeCell ref="I6486:I6487"/>
    <mergeCell ref="I6488:I6489"/>
    <mergeCell ref="I6490:I6491"/>
    <mergeCell ref="I6492:I6493"/>
    <mergeCell ref="I6494:I6495"/>
    <mergeCell ref="I6496:I6497"/>
    <mergeCell ref="I6498:I6499"/>
    <mergeCell ref="I6500:I6501"/>
    <mergeCell ref="I6502:I6503"/>
    <mergeCell ref="I6504:I6505"/>
    <mergeCell ref="I6506:I6507"/>
    <mergeCell ref="I6508:I6509"/>
    <mergeCell ref="I6510:I6511"/>
    <mergeCell ref="I6512:I6513"/>
    <mergeCell ref="I6514:I6515"/>
    <mergeCell ref="I6516:I6517"/>
    <mergeCell ref="I6518:I6519"/>
    <mergeCell ref="I6520:I6521"/>
    <mergeCell ref="I6522:I6523"/>
    <mergeCell ref="I6524:I6525"/>
    <mergeCell ref="I6526:I6527"/>
    <mergeCell ref="I6528:I6529"/>
    <mergeCell ref="I6530:I6531"/>
    <mergeCell ref="I6532:I6533"/>
    <mergeCell ref="I6534:I6535"/>
    <mergeCell ref="I6536:I6537"/>
    <mergeCell ref="I6538:I6539"/>
    <mergeCell ref="I6540:I6541"/>
    <mergeCell ref="I6542:I6543"/>
    <mergeCell ref="I6544:I6545"/>
    <mergeCell ref="I6546:I6547"/>
    <mergeCell ref="I6548:I6549"/>
    <mergeCell ref="I6550:I6551"/>
    <mergeCell ref="I6552:I6553"/>
    <mergeCell ref="I6554:I6555"/>
    <mergeCell ref="I6556:I6557"/>
    <mergeCell ref="I6558:I6559"/>
    <mergeCell ref="I6560:I6561"/>
    <mergeCell ref="I6562:I6563"/>
    <mergeCell ref="I6564:I6565"/>
    <mergeCell ref="I6566:I6567"/>
    <mergeCell ref="I6568:I6569"/>
    <mergeCell ref="I6570:I6571"/>
    <mergeCell ref="I6572:I6573"/>
    <mergeCell ref="I6574:I6575"/>
    <mergeCell ref="I6576:I6577"/>
    <mergeCell ref="I6578:I6579"/>
    <mergeCell ref="I6580:I6581"/>
    <mergeCell ref="I6582:I6583"/>
    <mergeCell ref="I6584:I6585"/>
    <mergeCell ref="I6586:I6587"/>
    <mergeCell ref="I6588:I6589"/>
    <mergeCell ref="I6590:I6591"/>
    <mergeCell ref="I6592:I6593"/>
    <mergeCell ref="I6594:I6595"/>
    <mergeCell ref="I6596:I6597"/>
    <mergeCell ref="I6598:I6599"/>
    <mergeCell ref="I6600:I6601"/>
    <mergeCell ref="I6602:I6603"/>
    <mergeCell ref="I6604:I6605"/>
    <mergeCell ref="I6606:I6607"/>
    <mergeCell ref="I6608:I6609"/>
    <mergeCell ref="I6610:I6611"/>
    <mergeCell ref="I6612:I6613"/>
    <mergeCell ref="I6614:I6615"/>
    <mergeCell ref="I6616:I6617"/>
    <mergeCell ref="I6618:I6619"/>
    <mergeCell ref="I6620:I6621"/>
    <mergeCell ref="I6622:I6623"/>
    <mergeCell ref="I6624:I6625"/>
    <mergeCell ref="I6626:I6627"/>
    <mergeCell ref="I6628:I6629"/>
    <mergeCell ref="I6630:I6631"/>
    <mergeCell ref="I6632:I6633"/>
    <mergeCell ref="I6634:I6635"/>
    <mergeCell ref="I6636:I6637"/>
    <mergeCell ref="I6638:I6639"/>
    <mergeCell ref="I6640:I6641"/>
    <mergeCell ref="I6642:I6643"/>
    <mergeCell ref="I6644:I6645"/>
    <mergeCell ref="I6646:I6647"/>
    <mergeCell ref="I6648:I6649"/>
    <mergeCell ref="I6650:I6651"/>
    <mergeCell ref="I6652:I6653"/>
    <mergeCell ref="I6654:I6655"/>
    <mergeCell ref="I6656:I6657"/>
    <mergeCell ref="I6658:I6659"/>
    <mergeCell ref="I6660:I6661"/>
    <mergeCell ref="I6662:I6663"/>
    <mergeCell ref="I6664:I6665"/>
    <mergeCell ref="I6666:I6667"/>
    <mergeCell ref="I6668:I6669"/>
    <mergeCell ref="I6670:I6671"/>
    <mergeCell ref="I6672:I6673"/>
    <mergeCell ref="I6674:I6675"/>
    <mergeCell ref="I6676:I6677"/>
    <mergeCell ref="I6678:I6679"/>
    <mergeCell ref="I6680:I6681"/>
    <mergeCell ref="I6682:I6683"/>
    <mergeCell ref="I6684:I6685"/>
    <mergeCell ref="I6686:I6687"/>
    <mergeCell ref="I6688:I6689"/>
    <mergeCell ref="I6690:I6691"/>
    <mergeCell ref="I6692:I6693"/>
    <mergeCell ref="I6694:I6695"/>
    <mergeCell ref="I6696:I6697"/>
    <mergeCell ref="I6698:I6699"/>
    <mergeCell ref="I6700:I6701"/>
    <mergeCell ref="I6702:I6703"/>
    <mergeCell ref="I6704:I6705"/>
    <mergeCell ref="I6706:I6707"/>
    <mergeCell ref="I6708:I6709"/>
    <mergeCell ref="I6710:I6711"/>
    <mergeCell ref="I6712:I6713"/>
    <mergeCell ref="I6714:I6715"/>
    <mergeCell ref="I6716:I6717"/>
    <mergeCell ref="I6718:I6719"/>
    <mergeCell ref="I6720:I6721"/>
    <mergeCell ref="I6722:I6723"/>
    <mergeCell ref="I6724:I6725"/>
    <mergeCell ref="I6726:I6727"/>
    <mergeCell ref="I6728:I6729"/>
    <mergeCell ref="I6730:I6731"/>
    <mergeCell ref="I6732:I6733"/>
    <mergeCell ref="I6734:I6735"/>
    <mergeCell ref="I6736:I6737"/>
    <mergeCell ref="I6738:I6739"/>
    <mergeCell ref="I6740:I6741"/>
    <mergeCell ref="I6742:I6743"/>
    <mergeCell ref="I6744:I6745"/>
    <mergeCell ref="I6746:I6747"/>
    <mergeCell ref="I6748:I6749"/>
    <mergeCell ref="I6750:I6751"/>
    <mergeCell ref="I6752:I6753"/>
    <mergeCell ref="I6754:I6755"/>
    <mergeCell ref="I6756:I6757"/>
    <mergeCell ref="I6758:I6759"/>
    <mergeCell ref="I6760:I6761"/>
    <mergeCell ref="I6762:I6763"/>
    <mergeCell ref="I6764:I6765"/>
    <mergeCell ref="I6766:I6767"/>
    <mergeCell ref="I6768:I6769"/>
    <mergeCell ref="I6770:I6771"/>
    <mergeCell ref="I6772:I6773"/>
    <mergeCell ref="I6774:I6775"/>
    <mergeCell ref="I6776:I6777"/>
    <mergeCell ref="I6778:I6779"/>
    <mergeCell ref="I6780:I6781"/>
    <mergeCell ref="I6782:I6783"/>
    <mergeCell ref="I6784:I6785"/>
    <mergeCell ref="I6786:I6787"/>
    <mergeCell ref="I6788:I6789"/>
    <mergeCell ref="I6790:I6791"/>
    <mergeCell ref="I6792:I6793"/>
    <mergeCell ref="I6794:I6795"/>
    <mergeCell ref="I6796:I6797"/>
    <mergeCell ref="I6798:I6799"/>
    <mergeCell ref="I6800:I6801"/>
    <mergeCell ref="I6802:I6803"/>
    <mergeCell ref="I6804:I6805"/>
    <mergeCell ref="I6806:I6807"/>
    <mergeCell ref="I6808:I6809"/>
    <mergeCell ref="I6810:I6811"/>
    <mergeCell ref="I6812:I6813"/>
    <mergeCell ref="I6814:I6815"/>
    <mergeCell ref="I6816:I6817"/>
    <mergeCell ref="I6818:I6819"/>
    <mergeCell ref="I6820:I6821"/>
    <mergeCell ref="I6822:I6823"/>
    <mergeCell ref="I6824:I6825"/>
    <mergeCell ref="I6826:I6827"/>
    <mergeCell ref="I6828:I6829"/>
    <mergeCell ref="I6830:I6831"/>
    <mergeCell ref="I6832:I6833"/>
    <mergeCell ref="I6834:I6835"/>
    <mergeCell ref="I6836:I6837"/>
    <mergeCell ref="I6838:I6839"/>
    <mergeCell ref="I6840:I6841"/>
    <mergeCell ref="I6842:I6843"/>
    <mergeCell ref="I6844:I6845"/>
    <mergeCell ref="I6846:I6847"/>
    <mergeCell ref="I6848:I6849"/>
    <mergeCell ref="I6850:I6851"/>
    <mergeCell ref="I6852:I6853"/>
    <mergeCell ref="I6854:I6855"/>
    <mergeCell ref="I6856:I6857"/>
    <mergeCell ref="I6858:I6859"/>
    <mergeCell ref="I6860:I6861"/>
    <mergeCell ref="I6862:I6863"/>
    <mergeCell ref="I6864:I6865"/>
    <mergeCell ref="I6866:I6867"/>
    <mergeCell ref="I6868:I6869"/>
    <mergeCell ref="I6870:I6871"/>
    <mergeCell ref="I6872:I6873"/>
    <mergeCell ref="I6874:I6875"/>
    <mergeCell ref="I6876:I6877"/>
    <mergeCell ref="I6878:I6879"/>
    <mergeCell ref="I6880:I6881"/>
    <mergeCell ref="I6882:I6883"/>
    <mergeCell ref="I6884:I6885"/>
    <mergeCell ref="I6886:I6887"/>
    <mergeCell ref="I6888:I6889"/>
    <mergeCell ref="I6890:I6891"/>
    <mergeCell ref="I6892:I6893"/>
    <mergeCell ref="I6894:I6895"/>
    <mergeCell ref="I6896:I6897"/>
    <mergeCell ref="I6898:I6899"/>
    <mergeCell ref="I6900:I6901"/>
    <mergeCell ref="I6902:I6903"/>
    <mergeCell ref="I6904:I6905"/>
    <mergeCell ref="I6906:I6907"/>
    <mergeCell ref="I6908:I6909"/>
    <mergeCell ref="I6910:I6911"/>
    <mergeCell ref="I6912:I6913"/>
    <mergeCell ref="I6914:I6915"/>
    <mergeCell ref="I6916:I6917"/>
    <mergeCell ref="I6918:I6919"/>
    <mergeCell ref="I6920:I6921"/>
    <mergeCell ref="I6922:I6923"/>
    <mergeCell ref="I6924:I6925"/>
    <mergeCell ref="I6926:I6927"/>
    <mergeCell ref="I6928:I6929"/>
    <mergeCell ref="I6930:I6931"/>
    <mergeCell ref="I6932:I6933"/>
    <mergeCell ref="I6934:I6935"/>
    <mergeCell ref="I6936:I6937"/>
    <mergeCell ref="I6938:I6939"/>
    <mergeCell ref="I6940:I6941"/>
    <mergeCell ref="I6942:I6943"/>
    <mergeCell ref="I6944:I6945"/>
    <mergeCell ref="I6946:I6947"/>
    <mergeCell ref="I6948:I6949"/>
    <mergeCell ref="I6950:I6951"/>
    <mergeCell ref="I6952:I6953"/>
    <mergeCell ref="I6954:I6955"/>
    <mergeCell ref="I6956:I6957"/>
    <mergeCell ref="I6958:I6959"/>
    <mergeCell ref="I6960:I6961"/>
    <mergeCell ref="I6962:I6963"/>
    <mergeCell ref="I6964:I6965"/>
    <mergeCell ref="I6966:I6967"/>
    <mergeCell ref="I6968:I6969"/>
    <mergeCell ref="I6970:I6971"/>
    <mergeCell ref="I6972:I6973"/>
    <mergeCell ref="I6974:I6975"/>
    <mergeCell ref="I6976:I6977"/>
    <mergeCell ref="I6978:I6979"/>
    <mergeCell ref="I6980:I6981"/>
    <mergeCell ref="I6982:I6983"/>
    <mergeCell ref="I6984:I6985"/>
    <mergeCell ref="I6986:I6987"/>
    <mergeCell ref="I6988:I6989"/>
    <mergeCell ref="I6990:I6991"/>
    <mergeCell ref="I6992:I6993"/>
    <mergeCell ref="I6994:I6995"/>
    <mergeCell ref="I6996:I6997"/>
    <mergeCell ref="I6998:I6999"/>
    <mergeCell ref="I7000:I7001"/>
    <mergeCell ref="I7002:I7003"/>
    <mergeCell ref="I7004:I7005"/>
    <mergeCell ref="I7006:I7007"/>
    <mergeCell ref="I7008:I7009"/>
    <mergeCell ref="I7010:I7011"/>
    <mergeCell ref="I7012:I7013"/>
    <mergeCell ref="I7014:I7015"/>
    <mergeCell ref="I7016:I7017"/>
    <mergeCell ref="I7018:I7019"/>
    <mergeCell ref="I7020:I7021"/>
    <mergeCell ref="I7022:I7023"/>
    <mergeCell ref="I7024:I7025"/>
    <mergeCell ref="I7026:I7027"/>
    <mergeCell ref="I7028:I7029"/>
    <mergeCell ref="I7030:I7031"/>
    <mergeCell ref="I7032:I7033"/>
    <mergeCell ref="I7034:I7035"/>
    <mergeCell ref="I7036:I7037"/>
    <mergeCell ref="I7038:I7039"/>
    <mergeCell ref="I7040:I7041"/>
    <mergeCell ref="I7042:I7043"/>
    <mergeCell ref="I7044:I7045"/>
    <mergeCell ref="I7046:I7047"/>
    <mergeCell ref="I7048:I7049"/>
    <mergeCell ref="I7050:I7051"/>
    <mergeCell ref="I7052:I7053"/>
    <mergeCell ref="I7054:I7055"/>
    <mergeCell ref="I7056:I7057"/>
    <mergeCell ref="I7058:I7059"/>
    <mergeCell ref="I7060:I7061"/>
    <mergeCell ref="I7062:I7063"/>
    <mergeCell ref="I7064:I7065"/>
    <mergeCell ref="I7066:I7067"/>
    <mergeCell ref="I7068:I7069"/>
    <mergeCell ref="I7070:I7071"/>
    <mergeCell ref="I7072:I7073"/>
    <mergeCell ref="I7074:I7075"/>
    <mergeCell ref="I7076:I7077"/>
    <mergeCell ref="I7078:I7079"/>
    <mergeCell ref="I7080:I7081"/>
    <mergeCell ref="I7082:I7083"/>
    <mergeCell ref="I7084:I7085"/>
    <mergeCell ref="I7086:I7087"/>
    <mergeCell ref="I7088:I7089"/>
    <mergeCell ref="I7090:I7091"/>
    <mergeCell ref="I7092:I7093"/>
    <mergeCell ref="I7094:I7095"/>
    <mergeCell ref="I7096:I7097"/>
    <mergeCell ref="I7098:I7099"/>
    <mergeCell ref="I7100:I7101"/>
    <mergeCell ref="I7102:I7103"/>
    <mergeCell ref="I7104:I7105"/>
    <mergeCell ref="I7106:I7107"/>
    <mergeCell ref="I7108:I7109"/>
    <mergeCell ref="I7110:I7111"/>
    <mergeCell ref="I7112:I7113"/>
    <mergeCell ref="I7114:I7115"/>
    <mergeCell ref="I7116:I7117"/>
    <mergeCell ref="I7118:I7119"/>
    <mergeCell ref="I7120:I7121"/>
    <mergeCell ref="I7122:I7123"/>
    <mergeCell ref="I7124:I7125"/>
    <mergeCell ref="I7126:I7127"/>
    <mergeCell ref="I7128:I7129"/>
    <mergeCell ref="I7130:I7131"/>
    <mergeCell ref="I7132:I7133"/>
    <mergeCell ref="I7134:I7135"/>
    <mergeCell ref="I7136:I7137"/>
    <mergeCell ref="I7138:I7139"/>
    <mergeCell ref="I7140:I7141"/>
    <mergeCell ref="I7142:I7143"/>
    <mergeCell ref="I7144:I7145"/>
    <mergeCell ref="I7146:I7147"/>
    <mergeCell ref="I7148:I7149"/>
    <mergeCell ref="I7150:I7151"/>
    <mergeCell ref="I7152:I7153"/>
    <mergeCell ref="I7154:I7155"/>
    <mergeCell ref="I7156:I7157"/>
    <mergeCell ref="I7158:I7159"/>
    <mergeCell ref="I7160:I7161"/>
    <mergeCell ref="I7162:I7163"/>
    <mergeCell ref="I7164:I7165"/>
    <mergeCell ref="I7166:I7167"/>
    <mergeCell ref="I7168:I7169"/>
    <mergeCell ref="I7170:I7171"/>
    <mergeCell ref="I7172:I7173"/>
    <mergeCell ref="I7174:I7175"/>
    <mergeCell ref="I7176:I7177"/>
    <mergeCell ref="I7178:I7179"/>
    <mergeCell ref="I7180:I7181"/>
    <mergeCell ref="I7182:I7183"/>
    <mergeCell ref="I7184:I7185"/>
    <mergeCell ref="I7186:I7187"/>
    <mergeCell ref="I7188:I7189"/>
    <mergeCell ref="I7190:I7191"/>
    <mergeCell ref="I7192:I7193"/>
    <mergeCell ref="I7194:I7195"/>
    <mergeCell ref="I7196:I7197"/>
    <mergeCell ref="I7198:I7199"/>
    <mergeCell ref="I7200:I7201"/>
    <mergeCell ref="I7202:I7203"/>
    <mergeCell ref="I7204:I7205"/>
    <mergeCell ref="I7206:I7207"/>
    <mergeCell ref="I7208:I7209"/>
    <mergeCell ref="I7210:I7211"/>
    <mergeCell ref="I7212:I7213"/>
    <mergeCell ref="I7214:I7215"/>
    <mergeCell ref="I7216:I7217"/>
    <mergeCell ref="I7218:I7219"/>
    <mergeCell ref="I7220:I7221"/>
    <mergeCell ref="I7222:I7223"/>
    <mergeCell ref="I7224:I7225"/>
    <mergeCell ref="I7226:I7227"/>
    <mergeCell ref="I7228:I7229"/>
    <mergeCell ref="I7230:I7231"/>
    <mergeCell ref="I7232:I7233"/>
    <mergeCell ref="I7234:I7235"/>
    <mergeCell ref="I7236:I7237"/>
    <mergeCell ref="I7238:I7239"/>
    <mergeCell ref="I7240:I7241"/>
    <mergeCell ref="I7242:I7243"/>
    <mergeCell ref="I7244:I7245"/>
    <mergeCell ref="I7246:I7247"/>
    <mergeCell ref="I7248:I7249"/>
    <mergeCell ref="I7250:I7251"/>
    <mergeCell ref="I7252:I7253"/>
    <mergeCell ref="I7254:I7255"/>
    <mergeCell ref="I7256:I7257"/>
    <mergeCell ref="I7258:I7259"/>
    <mergeCell ref="I7260:I7261"/>
    <mergeCell ref="I7262:I7263"/>
    <mergeCell ref="I7264:I7265"/>
    <mergeCell ref="I7266:I7267"/>
    <mergeCell ref="I7268:I7269"/>
    <mergeCell ref="I7270:I7271"/>
    <mergeCell ref="I7272:I7273"/>
    <mergeCell ref="I7274:I7275"/>
    <mergeCell ref="I7276:I7277"/>
    <mergeCell ref="I7278:I7279"/>
    <mergeCell ref="I7280:I7281"/>
    <mergeCell ref="I7282:I7283"/>
    <mergeCell ref="I7284:I7285"/>
    <mergeCell ref="I7286:I7287"/>
    <mergeCell ref="I7288:I7289"/>
    <mergeCell ref="I7290:I7291"/>
    <mergeCell ref="I7292:I7293"/>
    <mergeCell ref="I7294:I7295"/>
    <mergeCell ref="I7296:I7297"/>
    <mergeCell ref="I7298:I7299"/>
    <mergeCell ref="I7300:I7301"/>
    <mergeCell ref="I7302:I7303"/>
    <mergeCell ref="I7304:I7305"/>
    <mergeCell ref="I7306:I7307"/>
    <mergeCell ref="I7308:I7309"/>
    <mergeCell ref="I7310:I7311"/>
    <mergeCell ref="I7312:I7313"/>
    <mergeCell ref="I7314:I7315"/>
    <mergeCell ref="I7316:I7317"/>
    <mergeCell ref="I7318:I7319"/>
    <mergeCell ref="I7320:I7321"/>
    <mergeCell ref="I7322:I7323"/>
    <mergeCell ref="I7324:I7325"/>
    <mergeCell ref="I7326:I7327"/>
    <mergeCell ref="I7328:I7329"/>
    <mergeCell ref="I7330:I7331"/>
    <mergeCell ref="I7332:I7333"/>
    <mergeCell ref="I7334:I7335"/>
    <mergeCell ref="I7336:I7337"/>
    <mergeCell ref="I7338:I7339"/>
    <mergeCell ref="I7340:I7341"/>
    <mergeCell ref="I7342:I7343"/>
    <mergeCell ref="I7344:I7345"/>
    <mergeCell ref="I7346:I7347"/>
    <mergeCell ref="I7348:I7349"/>
    <mergeCell ref="I7350:I7351"/>
    <mergeCell ref="I7352:I7353"/>
    <mergeCell ref="I7354:I7355"/>
    <mergeCell ref="I7356:I7357"/>
    <mergeCell ref="I7358:I7359"/>
    <mergeCell ref="I7360:I7361"/>
    <mergeCell ref="I7362:I7363"/>
    <mergeCell ref="I7364:I7365"/>
    <mergeCell ref="I7366:I7367"/>
    <mergeCell ref="I7368:I7369"/>
    <mergeCell ref="I7370:I7371"/>
    <mergeCell ref="I7372:I7373"/>
    <mergeCell ref="I7374:I7375"/>
    <mergeCell ref="I7376:I7377"/>
    <mergeCell ref="I7378:I7379"/>
    <mergeCell ref="I7380:I7381"/>
    <mergeCell ref="I7382:I7383"/>
    <mergeCell ref="I7384:I7385"/>
    <mergeCell ref="I7386:I7387"/>
    <mergeCell ref="I7388:I7389"/>
    <mergeCell ref="I7390:I7391"/>
    <mergeCell ref="I7392:I7393"/>
    <mergeCell ref="I7394:I7395"/>
    <mergeCell ref="I7396:I7397"/>
    <mergeCell ref="I7398:I7399"/>
    <mergeCell ref="I7400:I7401"/>
    <mergeCell ref="I7402:I7403"/>
    <mergeCell ref="I7404:I7405"/>
    <mergeCell ref="I7406:I7407"/>
    <mergeCell ref="I7408:I7409"/>
    <mergeCell ref="I7410:I7411"/>
    <mergeCell ref="I7412:I7413"/>
    <mergeCell ref="I7414:I7415"/>
    <mergeCell ref="I7416:I7417"/>
    <mergeCell ref="I7418:I7419"/>
    <mergeCell ref="I7420:I7421"/>
    <mergeCell ref="I7422:I7423"/>
    <mergeCell ref="I7424:I7425"/>
    <mergeCell ref="I7426:I7427"/>
    <mergeCell ref="I7428:I7429"/>
    <mergeCell ref="I7430:I7431"/>
    <mergeCell ref="I7432:I7433"/>
    <mergeCell ref="I7434:I7435"/>
    <mergeCell ref="I7436:I7437"/>
    <mergeCell ref="I7438:I7439"/>
    <mergeCell ref="I7440:I7441"/>
    <mergeCell ref="I7442:I7443"/>
    <mergeCell ref="I7444:I7445"/>
    <mergeCell ref="I7446:I7447"/>
    <mergeCell ref="I7448:I7449"/>
    <mergeCell ref="I7450:I7451"/>
    <mergeCell ref="I7452:I7453"/>
    <mergeCell ref="I7454:I7455"/>
    <mergeCell ref="I7456:I7457"/>
    <mergeCell ref="I7458:I7459"/>
    <mergeCell ref="I7460:I7461"/>
    <mergeCell ref="I7462:I7463"/>
    <mergeCell ref="I7464:I7465"/>
    <mergeCell ref="I7466:I7467"/>
    <mergeCell ref="I7468:I7469"/>
    <mergeCell ref="I7470:I7471"/>
    <mergeCell ref="I7472:I7473"/>
    <mergeCell ref="I7474:I7475"/>
    <mergeCell ref="I7476:I7477"/>
    <mergeCell ref="I7478:I7479"/>
    <mergeCell ref="I7480:I7481"/>
    <mergeCell ref="I7482:I7483"/>
    <mergeCell ref="I7484:I7485"/>
    <mergeCell ref="I7486:I7487"/>
    <mergeCell ref="I7488:I7489"/>
    <mergeCell ref="I7490:I7491"/>
    <mergeCell ref="I7492:I7493"/>
    <mergeCell ref="I7494:I7495"/>
    <mergeCell ref="I7496:I7497"/>
    <mergeCell ref="I7498:I7499"/>
    <mergeCell ref="I7500:I7501"/>
    <mergeCell ref="I7502:I7503"/>
    <mergeCell ref="I7504:I7505"/>
    <mergeCell ref="I7506:I7507"/>
    <mergeCell ref="I7508:I7509"/>
    <mergeCell ref="I7510:I7511"/>
    <mergeCell ref="I7512:I7513"/>
    <mergeCell ref="I7514:I7515"/>
    <mergeCell ref="I7516:I7517"/>
    <mergeCell ref="I7518:I7519"/>
    <mergeCell ref="I7520:I7521"/>
    <mergeCell ref="I7522:I7523"/>
    <mergeCell ref="I7524:I7525"/>
    <mergeCell ref="I7526:I7527"/>
    <mergeCell ref="I7528:I7529"/>
    <mergeCell ref="I7530:I7531"/>
    <mergeCell ref="I7532:I7533"/>
    <mergeCell ref="I7534:I7535"/>
    <mergeCell ref="I7536:I7537"/>
    <mergeCell ref="I7538:I7539"/>
    <mergeCell ref="I7540:I7541"/>
    <mergeCell ref="I7542:I7543"/>
    <mergeCell ref="I7544:I7545"/>
    <mergeCell ref="I7546:I7547"/>
    <mergeCell ref="I7548:I7549"/>
    <mergeCell ref="I7550:I7551"/>
    <mergeCell ref="I7552:I7553"/>
    <mergeCell ref="I7554:I7555"/>
    <mergeCell ref="I7556:I7557"/>
    <mergeCell ref="I7558:I7559"/>
    <mergeCell ref="I7560:I7561"/>
    <mergeCell ref="I7562:I7563"/>
    <mergeCell ref="I7564:I7565"/>
    <mergeCell ref="I7566:I7567"/>
    <mergeCell ref="I7568:I7569"/>
    <mergeCell ref="I7570:I7571"/>
    <mergeCell ref="I7572:I7573"/>
    <mergeCell ref="I7574:I7575"/>
    <mergeCell ref="I7576:I7577"/>
    <mergeCell ref="I7578:I7579"/>
    <mergeCell ref="I7580:I7581"/>
    <mergeCell ref="I7582:I7583"/>
    <mergeCell ref="I7584:I7585"/>
    <mergeCell ref="I7586:I7587"/>
    <mergeCell ref="I7588:I7589"/>
    <mergeCell ref="I7590:I7591"/>
    <mergeCell ref="I7592:I7593"/>
    <mergeCell ref="I7594:I7595"/>
    <mergeCell ref="I7596:I7597"/>
    <mergeCell ref="I7598:I7599"/>
    <mergeCell ref="I7600:I7601"/>
    <mergeCell ref="I7602:I7603"/>
    <mergeCell ref="I7604:I7605"/>
    <mergeCell ref="I7606:I7607"/>
    <mergeCell ref="I7608:I7609"/>
    <mergeCell ref="I7610:I7611"/>
    <mergeCell ref="I7612:I7613"/>
    <mergeCell ref="I7614:I7615"/>
    <mergeCell ref="I7616:I7617"/>
    <mergeCell ref="I7618:I7619"/>
    <mergeCell ref="I7620:I7621"/>
    <mergeCell ref="I7622:I7623"/>
    <mergeCell ref="I7624:I7625"/>
    <mergeCell ref="I7626:I7627"/>
    <mergeCell ref="I7628:I7629"/>
    <mergeCell ref="I7630:I7631"/>
    <mergeCell ref="I7632:I7633"/>
    <mergeCell ref="I7634:I7635"/>
    <mergeCell ref="I7636:I7637"/>
    <mergeCell ref="I7638:I7639"/>
    <mergeCell ref="I7640:I7641"/>
    <mergeCell ref="I7642:I7643"/>
    <mergeCell ref="I7644:I7645"/>
    <mergeCell ref="I7646:I7647"/>
    <mergeCell ref="I7648:I7649"/>
    <mergeCell ref="I7650:I7651"/>
    <mergeCell ref="I7652:I7653"/>
    <mergeCell ref="I7654:I7655"/>
    <mergeCell ref="I7656:I7657"/>
    <mergeCell ref="I7658:I7659"/>
    <mergeCell ref="I7660:I7661"/>
    <mergeCell ref="I7662:I7663"/>
    <mergeCell ref="I7664:I7665"/>
    <mergeCell ref="I7666:I7667"/>
    <mergeCell ref="I7668:I7669"/>
    <mergeCell ref="I7670:I7671"/>
    <mergeCell ref="I7672:I7673"/>
    <mergeCell ref="I7674:I7675"/>
    <mergeCell ref="I7676:I7677"/>
    <mergeCell ref="I7678:I7679"/>
    <mergeCell ref="I7680:I7681"/>
    <mergeCell ref="I7682:I7683"/>
    <mergeCell ref="I7684:I7685"/>
    <mergeCell ref="I7686:I7687"/>
    <mergeCell ref="I7688:I7689"/>
    <mergeCell ref="I7690:I7691"/>
    <mergeCell ref="I7692:I7693"/>
    <mergeCell ref="I7694:I7695"/>
    <mergeCell ref="I7696:I7697"/>
    <mergeCell ref="I7698:I7699"/>
    <mergeCell ref="I7700:I7701"/>
    <mergeCell ref="I7702:I7703"/>
    <mergeCell ref="I7704:I7705"/>
    <mergeCell ref="I7706:I7707"/>
    <mergeCell ref="I7708:I7709"/>
    <mergeCell ref="I7710:I7711"/>
    <mergeCell ref="I7712:I7713"/>
    <mergeCell ref="I7714:I7715"/>
    <mergeCell ref="I7716:I7717"/>
    <mergeCell ref="I7718:I7719"/>
    <mergeCell ref="I7720:I7721"/>
    <mergeCell ref="I7722:I7723"/>
    <mergeCell ref="I7724:I7725"/>
    <mergeCell ref="I7726:I7727"/>
    <mergeCell ref="I7728:I7729"/>
    <mergeCell ref="I7730:I7731"/>
    <mergeCell ref="I7732:I7733"/>
    <mergeCell ref="I7734:I7735"/>
    <mergeCell ref="I7736:I7737"/>
    <mergeCell ref="I7738:I7739"/>
    <mergeCell ref="I7740:I7741"/>
    <mergeCell ref="I7742:I7743"/>
    <mergeCell ref="I7744:I7745"/>
    <mergeCell ref="I7746:I7747"/>
    <mergeCell ref="I7748:I7749"/>
    <mergeCell ref="I7750:I7751"/>
    <mergeCell ref="I7752:I7753"/>
    <mergeCell ref="I7754:I7755"/>
    <mergeCell ref="I7756:I7757"/>
    <mergeCell ref="I7758:I7759"/>
    <mergeCell ref="I7760:I7761"/>
    <mergeCell ref="I7762:I7763"/>
    <mergeCell ref="I7764:I7765"/>
    <mergeCell ref="I7766:I7767"/>
    <mergeCell ref="I7768:I7769"/>
    <mergeCell ref="I7770:I7771"/>
    <mergeCell ref="I7772:I7773"/>
    <mergeCell ref="I7774:I7775"/>
    <mergeCell ref="I7776:I7777"/>
    <mergeCell ref="I7778:I7779"/>
    <mergeCell ref="I7780:I7781"/>
    <mergeCell ref="I7782:I7783"/>
    <mergeCell ref="I7784:I7785"/>
    <mergeCell ref="I7786:I7787"/>
    <mergeCell ref="I7788:I7789"/>
    <mergeCell ref="I7790:I7791"/>
    <mergeCell ref="I7792:I7793"/>
    <mergeCell ref="I7794:I7795"/>
    <mergeCell ref="I7796:I7797"/>
    <mergeCell ref="I7798:I7799"/>
    <mergeCell ref="I7800:I7801"/>
    <mergeCell ref="I7802:I7803"/>
    <mergeCell ref="I7804:I7805"/>
    <mergeCell ref="I7806:I7807"/>
    <mergeCell ref="I7808:I7809"/>
    <mergeCell ref="I7810:I7811"/>
    <mergeCell ref="I7812:I7813"/>
    <mergeCell ref="I7814:I7815"/>
    <mergeCell ref="I7816:I7817"/>
    <mergeCell ref="I7818:I7819"/>
    <mergeCell ref="I7820:I7821"/>
    <mergeCell ref="I7822:I7823"/>
    <mergeCell ref="I7824:I7825"/>
    <mergeCell ref="I7826:I7827"/>
    <mergeCell ref="I7828:I7829"/>
    <mergeCell ref="I7830:I7831"/>
    <mergeCell ref="I7832:I7833"/>
    <mergeCell ref="I7834:I7835"/>
    <mergeCell ref="I7836:I7837"/>
    <mergeCell ref="I7838:I7839"/>
    <mergeCell ref="I7840:I7841"/>
    <mergeCell ref="I7842:I7843"/>
    <mergeCell ref="I7844:I7845"/>
    <mergeCell ref="I7846:I7847"/>
    <mergeCell ref="I7848:I7849"/>
    <mergeCell ref="I7850:I7851"/>
    <mergeCell ref="I7852:I7853"/>
    <mergeCell ref="I7854:I7855"/>
    <mergeCell ref="I7856:I7857"/>
    <mergeCell ref="I7858:I7859"/>
    <mergeCell ref="I7860:I7861"/>
    <mergeCell ref="I7862:I7863"/>
    <mergeCell ref="I7864:I7865"/>
    <mergeCell ref="I7866:I7867"/>
    <mergeCell ref="I7868:I7869"/>
    <mergeCell ref="I7870:I7871"/>
    <mergeCell ref="I7872:I7873"/>
    <mergeCell ref="I7874:I7875"/>
    <mergeCell ref="I7876:I7877"/>
    <mergeCell ref="I7878:I7879"/>
    <mergeCell ref="I7880:I7881"/>
    <mergeCell ref="I7882:I7883"/>
    <mergeCell ref="I7884:I7885"/>
    <mergeCell ref="I7886:I7887"/>
    <mergeCell ref="I7888:I7889"/>
    <mergeCell ref="I7890:I7891"/>
    <mergeCell ref="I7892:I7893"/>
    <mergeCell ref="I7894:I7895"/>
    <mergeCell ref="I7896:I7897"/>
    <mergeCell ref="I7898:I7899"/>
    <mergeCell ref="I7900:I7901"/>
    <mergeCell ref="I7902:I7903"/>
    <mergeCell ref="I7904:I7905"/>
    <mergeCell ref="I7906:I7907"/>
    <mergeCell ref="I7908:I7909"/>
    <mergeCell ref="I7910:I7911"/>
    <mergeCell ref="I7912:I7913"/>
    <mergeCell ref="I7914:I7915"/>
    <mergeCell ref="I7916:I7917"/>
    <mergeCell ref="I7918:I7919"/>
    <mergeCell ref="I7920:I7921"/>
    <mergeCell ref="I7922:I7923"/>
    <mergeCell ref="I7924:I7925"/>
    <mergeCell ref="I7926:I7927"/>
    <mergeCell ref="I7928:I7929"/>
    <mergeCell ref="I7930:I7931"/>
    <mergeCell ref="I7932:I7933"/>
    <mergeCell ref="I7934:I7935"/>
    <mergeCell ref="I7936:I7937"/>
    <mergeCell ref="I7938:I7939"/>
    <mergeCell ref="I7940:I7941"/>
    <mergeCell ref="I7942:I7943"/>
    <mergeCell ref="I7944:I7945"/>
    <mergeCell ref="I7946:I7947"/>
    <mergeCell ref="I7948:I7949"/>
    <mergeCell ref="I7950:I7951"/>
    <mergeCell ref="I7952:I7953"/>
    <mergeCell ref="I7954:I7955"/>
    <mergeCell ref="I7956:I7957"/>
    <mergeCell ref="I7958:I7959"/>
    <mergeCell ref="I7960:I7961"/>
    <mergeCell ref="I7962:I7963"/>
    <mergeCell ref="I7964:I7965"/>
    <mergeCell ref="I7966:I7967"/>
    <mergeCell ref="I7968:I7969"/>
    <mergeCell ref="I7970:I7971"/>
    <mergeCell ref="I7972:I7973"/>
    <mergeCell ref="I7974:I7975"/>
    <mergeCell ref="I7976:I7977"/>
    <mergeCell ref="I7978:I7979"/>
    <mergeCell ref="I7980:I7981"/>
    <mergeCell ref="I7982:I7983"/>
    <mergeCell ref="I7984:I7985"/>
    <mergeCell ref="I7986:I7987"/>
    <mergeCell ref="I7988:I7989"/>
    <mergeCell ref="I7990:I7991"/>
    <mergeCell ref="I7992:I7993"/>
    <mergeCell ref="I7994:I7995"/>
    <mergeCell ref="I7996:I7997"/>
    <mergeCell ref="I7998:I7999"/>
    <mergeCell ref="I8000:I8001"/>
    <mergeCell ref="I8002:I8003"/>
    <mergeCell ref="I8004:I8005"/>
    <mergeCell ref="I8006:I8007"/>
    <mergeCell ref="I8008:I8009"/>
    <mergeCell ref="I8010:I8011"/>
    <mergeCell ref="I8012:I8013"/>
    <mergeCell ref="I8014:I8015"/>
    <mergeCell ref="I8016:I8017"/>
    <mergeCell ref="I8018:I8019"/>
    <mergeCell ref="I8020:I8021"/>
    <mergeCell ref="I8022:I8023"/>
    <mergeCell ref="I8024:I8025"/>
    <mergeCell ref="I8026:I8027"/>
    <mergeCell ref="I8028:I8029"/>
    <mergeCell ref="I8030:I8031"/>
    <mergeCell ref="I8032:I8033"/>
    <mergeCell ref="I8034:I8035"/>
    <mergeCell ref="I8036:I8037"/>
    <mergeCell ref="I8038:I8039"/>
    <mergeCell ref="I8040:I8041"/>
    <mergeCell ref="I8042:I8043"/>
    <mergeCell ref="I8044:I8045"/>
    <mergeCell ref="I8046:I8047"/>
    <mergeCell ref="I8048:I8049"/>
    <mergeCell ref="I8050:I8051"/>
    <mergeCell ref="I8052:I8053"/>
    <mergeCell ref="I8054:I8055"/>
    <mergeCell ref="I8056:I8057"/>
    <mergeCell ref="I8058:I8059"/>
    <mergeCell ref="I8060:I8061"/>
    <mergeCell ref="I8062:I8063"/>
    <mergeCell ref="I8064:I8065"/>
    <mergeCell ref="I8066:I8067"/>
    <mergeCell ref="I8068:I8069"/>
    <mergeCell ref="I8070:I8071"/>
    <mergeCell ref="I8072:I8073"/>
    <mergeCell ref="I8074:I8075"/>
    <mergeCell ref="I8076:I8077"/>
    <mergeCell ref="I8078:I8079"/>
    <mergeCell ref="I8080:I8081"/>
    <mergeCell ref="I8082:I8083"/>
    <mergeCell ref="I8084:I8085"/>
    <mergeCell ref="I8086:I8087"/>
    <mergeCell ref="I8088:I8089"/>
    <mergeCell ref="I8090:I8091"/>
    <mergeCell ref="I8092:I8093"/>
    <mergeCell ref="I8094:I8095"/>
    <mergeCell ref="I8096:I8097"/>
    <mergeCell ref="I8098:I8099"/>
    <mergeCell ref="I8100:I8101"/>
    <mergeCell ref="I8102:I8103"/>
    <mergeCell ref="I8104:I8105"/>
    <mergeCell ref="I8106:I8107"/>
    <mergeCell ref="I8108:I8109"/>
    <mergeCell ref="I8110:I8111"/>
    <mergeCell ref="I8112:I8113"/>
    <mergeCell ref="I8114:I8115"/>
    <mergeCell ref="I8116:I8117"/>
    <mergeCell ref="I8118:I8119"/>
    <mergeCell ref="I8120:I8121"/>
    <mergeCell ref="I8122:I8123"/>
    <mergeCell ref="I8124:I8125"/>
    <mergeCell ref="I8126:I8127"/>
    <mergeCell ref="I8128:I8129"/>
    <mergeCell ref="I8130:I8131"/>
    <mergeCell ref="I8132:I8133"/>
    <mergeCell ref="I8134:I8135"/>
    <mergeCell ref="I8136:I8137"/>
    <mergeCell ref="I8138:I8139"/>
    <mergeCell ref="I8140:I8141"/>
    <mergeCell ref="I8142:I8143"/>
    <mergeCell ref="I8144:I8145"/>
    <mergeCell ref="I8146:I8147"/>
    <mergeCell ref="I8148:I8149"/>
    <mergeCell ref="I8150:I8151"/>
    <mergeCell ref="I8152:I8153"/>
    <mergeCell ref="I8154:I8155"/>
    <mergeCell ref="I8156:I8157"/>
    <mergeCell ref="I8158:I8159"/>
    <mergeCell ref="I8160:I8161"/>
    <mergeCell ref="I8162:I8163"/>
    <mergeCell ref="I8164:I8165"/>
    <mergeCell ref="I8166:I8167"/>
    <mergeCell ref="I8168:I8169"/>
    <mergeCell ref="I8170:I8171"/>
    <mergeCell ref="I8172:I8173"/>
    <mergeCell ref="I8174:I8175"/>
    <mergeCell ref="I8176:I8177"/>
    <mergeCell ref="I8178:I8179"/>
    <mergeCell ref="I8180:I8181"/>
    <mergeCell ref="I8182:I8183"/>
    <mergeCell ref="I8184:I8185"/>
    <mergeCell ref="I8186:I8187"/>
    <mergeCell ref="I8188:I8189"/>
    <mergeCell ref="I8190:I8191"/>
    <mergeCell ref="I8192:I8193"/>
    <mergeCell ref="I8194:I8195"/>
    <mergeCell ref="I8196:I8197"/>
    <mergeCell ref="I8198:I8199"/>
    <mergeCell ref="I8200:I8201"/>
    <mergeCell ref="I8202:I8203"/>
    <mergeCell ref="I8204:I8205"/>
    <mergeCell ref="I8206:I8207"/>
    <mergeCell ref="I8208:I8209"/>
    <mergeCell ref="I8210:I8211"/>
    <mergeCell ref="I8212:I8213"/>
    <mergeCell ref="I8214:I8215"/>
    <mergeCell ref="I8216:I8217"/>
    <mergeCell ref="I8218:I8219"/>
    <mergeCell ref="I8220:I8221"/>
    <mergeCell ref="I8222:I8223"/>
    <mergeCell ref="I8224:I8225"/>
    <mergeCell ref="I8226:I8227"/>
    <mergeCell ref="I8228:I8229"/>
    <mergeCell ref="I8230:I8231"/>
    <mergeCell ref="I8232:I8233"/>
    <mergeCell ref="I8234:I8235"/>
    <mergeCell ref="I8236:I8237"/>
    <mergeCell ref="I8238:I8239"/>
    <mergeCell ref="I8240:I8241"/>
    <mergeCell ref="I8242:I8243"/>
    <mergeCell ref="I8244:I8245"/>
    <mergeCell ref="I8246:I8247"/>
    <mergeCell ref="I8248:I8249"/>
    <mergeCell ref="I8250:I8251"/>
    <mergeCell ref="I8252:I8253"/>
    <mergeCell ref="I8254:I8255"/>
    <mergeCell ref="I8256:I8257"/>
    <mergeCell ref="I8258:I8259"/>
    <mergeCell ref="I8260:I8261"/>
    <mergeCell ref="I8262:I8263"/>
    <mergeCell ref="I8264:I8265"/>
    <mergeCell ref="I8266:I8267"/>
    <mergeCell ref="I8268:I8269"/>
    <mergeCell ref="I8270:I8271"/>
    <mergeCell ref="I8272:I8273"/>
    <mergeCell ref="I8274:I8275"/>
    <mergeCell ref="I8276:I8277"/>
    <mergeCell ref="I8278:I8279"/>
    <mergeCell ref="I8280:I8281"/>
    <mergeCell ref="I8282:I8283"/>
    <mergeCell ref="I8284:I8285"/>
    <mergeCell ref="I8286:I8287"/>
    <mergeCell ref="I8288:I8289"/>
    <mergeCell ref="I8290:I8291"/>
    <mergeCell ref="I8292:I8293"/>
    <mergeCell ref="I8294:I8295"/>
    <mergeCell ref="I8296:I8297"/>
    <mergeCell ref="I8298:I8299"/>
    <mergeCell ref="I8300:I8301"/>
    <mergeCell ref="I8302:I8303"/>
    <mergeCell ref="I8304:I8305"/>
    <mergeCell ref="I8306:I8307"/>
    <mergeCell ref="I8308:I8309"/>
    <mergeCell ref="I8310:I8311"/>
    <mergeCell ref="I8312:I8313"/>
    <mergeCell ref="I8314:I8315"/>
    <mergeCell ref="I8316:I8317"/>
    <mergeCell ref="I8318:I8319"/>
    <mergeCell ref="I8320:I8321"/>
    <mergeCell ref="I8322:I8323"/>
    <mergeCell ref="I8324:I8325"/>
    <mergeCell ref="I8326:I8327"/>
    <mergeCell ref="I8328:I8329"/>
    <mergeCell ref="I8330:I8331"/>
    <mergeCell ref="I8332:I8333"/>
    <mergeCell ref="I8334:I8335"/>
    <mergeCell ref="I8336:I8337"/>
    <mergeCell ref="I8338:I8339"/>
    <mergeCell ref="I8340:I8341"/>
    <mergeCell ref="I8342:I8343"/>
    <mergeCell ref="I8344:I8345"/>
    <mergeCell ref="I8346:I8347"/>
    <mergeCell ref="I8348:I8349"/>
    <mergeCell ref="I8350:I8351"/>
    <mergeCell ref="I8352:I8353"/>
    <mergeCell ref="I8354:I8355"/>
    <mergeCell ref="I8356:I8357"/>
    <mergeCell ref="I8358:I8359"/>
    <mergeCell ref="I8360:I8361"/>
    <mergeCell ref="I8362:I8363"/>
    <mergeCell ref="I8364:I8365"/>
    <mergeCell ref="I8366:I8367"/>
    <mergeCell ref="I8368:I8369"/>
    <mergeCell ref="I8370:I8371"/>
    <mergeCell ref="I8372:I8373"/>
    <mergeCell ref="I8374:I8375"/>
    <mergeCell ref="I8376:I8377"/>
    <mergeCell ref="I8378:I8379"/>
    <mergeCell ref="I8380:I8381"/>
    <mergeCell ref="I8382:I8383"/>
    <mergeCell ref="I8384:I8385"/>
    <mergeCell ref="I8386:I8387"/>
    <mergeCell ref="I8388:I8389"/>
    <mergeCell ref="I8390:I8391"/>
    <mergeCell ref="I8392:I8393"/>
    <mergeCell ref="I8394:I8395"/>
    <mergeCell ref="I8396:I8397"/>
    <mergeCell ref="I8398:I8399"/>
    <mergeCell ref="I8400:I8401"/>
    <mergeCell ref="I8402:I8403"/>
    <mergeCell ref="I8404:I8405"/>
    <mergeCell ref="I8406:I8407"/>
    <mergeCell ref="I8408:I8409"/>
    <mergeCell ref="I8410:I8411"/>
    <mergeCell ref="I8412:I8413"/>
    <mergeCell ref="I8414:I8415"/>
    <mergeCell ref="I8416:I8417"/>
    <mergeCell ref="I8418:I8419"/>
    <mergeCell ref="I8420:I8421"/>
    <mergeCell ref="I8422:I8423"/>
    <mergeCell ref="I8424:I8425"/>
    <mergeCell ref="I8426:I8427"/>
    <mergeCell ref="I8428:I8429"/>
    <mergeCell ref="I8430:I8431"/>
    <mergeCell ref="I8432:I8433"/>
    <mergeCell ref="I8434:I8435"/>
    <mergeCell ref="I8436:I8437"/>
    <mergeCell ref="I8438:I8439"/>
    <mergeCell ref="I8440:I8441"/>
    <mergeCell ref="I8442:I8443"/>
    <mergeCell ref="I8444:I8445"/>
    <mergeCell ref="I8446:I8447"/>
    <mergeCell ref="I8448:I8449"/>
    <mergeCell ref="I8450:I8451"/>
    <mergeCell ref="I8452:I8453"/>
    <mergeCell ref="I8454:I8455"/>
    <mergeCell ref="I8456:I8457"/>
    <mergeCell ref="I8458:I8459"/>
    <mergeCell ref="I8460:I8461"/>
    <mergeCell ref="I8462:I8463"/>
    <mergeCell ref="I8464:I8465"/>
    <mergeCell ref="I8466:I8467"/>
    <mergeCell ref="I8468:I8469"/>
    <mergeCell ref="I8470:I8471"/>
    <mergeCell ref="I8472:I8473"/>
    <mergeCell ref="I8474:I8475"/>
    <mergeCell ref="I8476:I8477"/>
    <mergeCell ref="I8478:I8479"/>
    <mergeCell ref="I8480:I8481"/>
    <mergeCell ref="I8482:I8483"/>
    <mergeCell ref="I8484:I8485"/>
    <mergeCell ref="I8486:I8487"/>
    <mergeCell ref="I8488:I8489"/>
    <mergeCell ref="I8490:I8491"/>
    <mergeCell ref="I8492:I8493"/>
    <mergeCell ref="I8494:I8495"/>
    <mergeCell ref="I8496:I8497"/>
    <mergeCell ref="I8498:I8499"/>
    <mergeCell ref="I8500:I8501"/>
    <mergeCell ref="I8502:I8503"/>
    <mergeCell ref="I8504:I8505"/>
    <mergeCell ref="I8506:I8507"/>
    <mergeCell ref="I8508:I8509"/>
    <mergeCell ref="I8510:I8511"/>
    <mergeCell ref="I8512:I8513"/>
    <mergeCell ref="I8514:I8515"/>
    <mergeCell ref="I8516:I8517"/>
    <mergeCell ref="I8518:I8519"/>
    <mergeCell ref="I8520:I8521"/>
    <mergeCell ref="I8522:I8523"/>
    <mergeCell ref="I8524:I8525"/>
    <mergeCell ref="I8526:I8527"/>
    <mergeCell ref="I8528:I8529"/>
    <mergeCell ref="I8530:I8531"/>
    <mergeCell ref="I8532:I8533"/>
    <mergeCell ref="I8534:I8535"/>
    <mergeCell ref="I8536:I8537"/>
    <mergeCell ref="I8538:I8539"/>
    <mergeCell ref="I8540:I8541"/>
    <mergeCell ref="I8542:I8543"/>
    <mergeCell ref="I8544:I8545"/>
    <mergeCell ref="I8546:I8547"/>
    <mergeCell ref="I8548:I8549"/>
    <mergeCell ref="I8550:I8551"/>
    <mergeCell ref="I8552:I8553"/>
    <mergeCell ref="I8554:I8555"/>
    <mergeCell ref="I8556:I8557"/>
    <mergeCell ref="I8558:I8559"/>
    <mergeCell ref="I8560:I8561"/>
    <mergeCell ref="I8562:I8563"/>
    <mergeCell ref="I8564:I8565"/>
    <mergeCell ref="I8566:I8567"/>
    <mergeCell ref="I8568:I8569"/>
    <mergeCell ref="I8570:I8571"/>
    <mergeCell ref="I8572:I8573"/>
    <mergeCell ref="I8574:I8575"/>
    <mergeCell ref="I8576:I8577"/>
    <mergeCell ref="I8578:I8579"/>
    <mergeCell ref="I8580:I8581"/>
    <mergeCell ref="I8582:I8583"/>
    <mergeCell ref="I8584:I8585"/>
    <mergeCell ref="I8586:I8587"/>
    <mergeCell ref="I8588:I8589"/>
    <mergeCell ref="I8590:I8591"/>
    <mergeCell ref="I8592:I8593"/>
    <mergeCell ref="I8594:I8595"/>
    <mergeCell ref="I8596:I8597"/>
    <mergeCell ref="I8598:I8599"/>
    <mergeCell ref="I8600:I8601"/>
    <mergeCell ref="I8602:I8603"/>
    <mergeCell ref="I8604:I8605"/>
    <mergeCell ref="I8606:I8607"/>
    <mergeCell ref="I8608:I8609"/>
    <mergeCell ref="I8610:I8611"/>
    <mergeCell ref="I8612:I8613"/>
    <mergeCell ref="I8614:I8615"/>
    <mergeCell ref="I8616:I8617"/>
    <mergeCell ref="I8618:I8619"/>
    <mergeCell ref="I8620:I8621"/>
    <mergeCell ref="I8622:I8623"/>
    <mergeCell ref="I8624:I8625"/>
    <mergeCell ref="I8626:I8627"/>
    <mergeCell ref="I8628:I8629"/>
    <mergeCell ref="I8630:I8631"/>
    <mergeCell ref="I8632:I8633"/>
    <mergeCell ref="I8634:I8635"/>
    <mergeCell ref="I8636:I8637"/>
    <mergeCell ref="I8638:I8639"/>
    <mergeCell ref="I8640:I8641"/>
    <mergeCell ref="I8642:I8643"/>
    <mergeCell ref="I8644:I8645"/>
    <mergeCell ref="I8646:I8647"/>
    <mergeCell ref="I8648:I8649"/>
    <mergeCell ref="I8650:I8651"/>
    <mergeCell ref="I8652:I8653"/>
    <mergeCell ref="I8654:I8655"/>
    <mergeCell ref="I8656:I8657"/>
    <mergeCell ref="I8658:I8659"/>
    <mergeCell ref="I8660:I8661"/>
    <mergeCell ref="I8662:I8663"/>
    <mergeCell ref="I8664:I8665"/>
    <mergeCell ref="I8666:I8667"/>
    <mergeCell ref="I8668:I8669"/>
    <mergeCell ref="I8670:I8671"/>
    <mergeCell ref="I8672:I8673"/>
    <mergeCell ref="I8674:I8675"/>
    <mergeCell ref="J4:J5"/>
    <mergeCell ref="J6:J7"/>
    <mergeCell ref="J8:J9"/>
    <mergeCell ref="J10:J11"/>
    <mergeCell ref="J12:J13"/>
    <mergeCell ref="J14:J15"/>
    <mergeCell ref="J16:J17"/>
    <mergeCell ref="J18:J19"/>
    <mergeCell ref="J20:J21"/>
    <mergeCell ref="J22:J23"/>
    <mergeCell ref="J24:J25"/>
    <mergeCell ref="J26:J27"/>
    <mergeCell ref="J28:J29"/>
    <mergeCell ref="J30:J31"/>
    <mergeCell ref="J32:J33"/>
    <mergeCell ref="J34:J35"/>
    <mergeCell ref="J36:J37"/>
    <mergeCell ref="J38:J39"/>
    <mergeCell ref="J40:J41"/>
    <mergeCell ref="J42:J43"/>
    <mergeCell ref="J44:J45"/>
    <mergeCell ref="J46:J47"/>
    <mergeCell ref="J48:J49"/>
    <mergeCell ref="J50:J51"/>
    <mergeCell ref="J52:J53"/>
    <mergeCell ref="J54:J55"/>
    <mergeCell ref="J56:J57"/>
    <mergeCell ref="J58:J59"/>
    <mergeCell ref="J60:J61"/>
    <mergeCell ref="J62:J63"/>
    <mergeCell ref="J64:J65"/>
    <mergeCell ref="J66:J67"/>
    <mergeCell ref="J68:J69"/>
    <mergeCell ref="J70:J71"/>
    <mergeCell ref="J72:J73"/>
    <mergeCell ref="J74:J75"/>
    <mergeCell ref="J76:J77"/>
    <mergeCell ref="J78:J79"/>
    <mergeCell ref="J80:J81"/>
    <mergeCell ref="J82:J83"/>
    <mergeCell ref="J84:J85"/>
    <mergeCell ref="J86:J87"/>
    <mergeCell ref="J88:J89"/>
    <mergeCell ref="J90:J91"/>
    <mergeCell ref="J92:J93"/>
    <mergeCell ref="J94:J95"/>
    <mergeCell ref="J96:J97"/>
    <mergeCell ref="J98:J99"/>
    <mergeCell ref="J100:J101"/>
    <mergeCell ref="J102:J103"/>
    <mergeCell ref="J104:J105"/>
    <mergeCell ref="J106:J107"/>
    <mergeCell ref="J108:J109"/>
    <mergeCell ref="J110:J111"/>
    <mergeCell ref="J112:J113"/>
    <mergeCell ref="J114:J115"/>
    <mergeCell ref="J116:J117"/>
    <mergeCell ref="J118:J119"/>
    <mergeCell ref="J120:J121"/>
    <mergeCell ref="J122:J123"/>
    <mergeCell ref="J124:J125"/>
    <mergeCell ref="J126:J127"/>
    <mergeCell ref="J128:J129"/>
    <mergeCell ref="J130:J131"/>
    <mergeCell ref="J132:J133"/>
    <mergeCell ref="J134:J135"/>
    <mergeCell ref="J136:J137"/>
    <mergeCell ref="J138:J139"/>
    <mergeCell ref="J140:J141"/>
    <mergeCell ref="J142:J143"/>
    <mergeCell ref="J144:J145"/>
    <mergeCell ref="J146:J147"/>
    <mergeCell ref="J148:J149"/>
    <mergeCell ref="J150:J151"/>
    <mergeCell ref="J152:J153"/>
    <mergeCell ref="J154:J155"/>
    <mergeCell ref="J156:J157"/>
    <mergeCell ref="J158:J159"/>
    <mergeCell ref="J160:J161"/>
    <mergeCell ref="J162:J163"/>
    <mergeCell ref="J164:J165"/>
    <mergeCell ref="J166:J167"/>
    <mergeCell ref="J168:J169"/>
    <mergeCell ref="J170:J171"/>
    <mergeCell ref="J172:J173"/>
    <mergeCell ref="J174:J175"/>
    <mergeCell ref="J176:J177"/>
    <mergeCell ref="J178:J179"/>
    <mergeCell ref="J180:J181"/>
    <mergeCell ref="J182:J183"/>
    <mergeCell ref="J184:J185"/>
    <mergeCell ref="J186:J187"/>
    <mergeCell ref="J188:J189"/>
    <mergeCell ref="J190:J191"/>
    <mergeCell ref="J192:J193"/>
    <mergeCell ref="J194:J195"/>
    <mergeCell ref="J196:J197"/>
    <mergeCell ref="J198:J199"/>
    <mergeCell ref="J200:J201"/>
    <mergeCell ref="J202:J203"/>
    <mergeCell ref="J204:J205"/>
    <mergeCell ref="J206:J207"/>
    <mergeCell ref="J208:J209"/>
    <mergeCell ref="J210:J211"/>
    <mergeCell ref="J212:J213"/>
    <mergeCell ref="J214:J215"/>
    <mergeCell ref="J216:J217"/>
    <mergeCell ref="J218:J219"/>
    <mergeCell ref="J220:J221"/>
    <mergeCell ref="J222:J223"/>
    <mergeCell ref="J224:J225"/>
    <mergeCell ref="J226:J227"/>
    <mergeCell ref="J228:J229"/>
    <mergeCell ref="J230:J231"/>
    <mergeCell ref="J232:J233"/>
    <mergeCell ref="J234:J235"/>
    <mergeCell ref="J236:J237"/>
    <mergeCell ref="J238:J239"/>
    <mergeCell ref="J240:J241"/>
    <mergeCell ref="J242:J243"/>
    <mergeCell ref="J244:J245"/>
    <mergeCell ref="J246:J247"/>
    <mergeCell ref="J248:J249"/>
    <mergeCell ref="J250:J251"/>
    <mergeCell ref="J252:J253"/>
    <mergeCell ref="J254:J255"/>
    <mergeCell ref="J256:J257"/>
    <mergeCell ref="J258:J259"/>
    <mergeCell ref="J260:J261"/>
    <mergeCell ref="J262:J263"/>
    <mergeCell ref="J264:J265"/>
    <mergeCell ref="J266:J267"/>
    <mergeCell ref="J268:J269"/>
    <mergeCell ref="J270:J271"/>
    <mergeCell ref="J272:J273"/>
    <mergeCell ref="J274:J275"/>
    <mergeCell ref="J276:J277"/>
    <mergeCell ref="J278:J279"/>
    <mergeCell ref="J280:J281"/>
    <mergeCell ref="J282:J283"/>
    <mergeCell ref="J284:J285"/>
    <mergeCell ref="J286:J287"/>
    <mergeCell ref="J288:J289"/>
    <mergeCell ref="J290:J291"/>
    <mergeCell ref="J292:J293"/>
    <mergeCell ref="J294:J295"/>
    <mergeCell ref="J296:J297"/>
    <mergeCell ref="J298:J299"/>
    <mergeCell ref="J300:J301"/>
    <mergeCell ref="J302:J303"/>
    <mergeCell ref="J304:J305"/>
    <mergeCell ref="J306:J307"/>
    <mergeCell ref="J308:J309"/>
    <mergeCell ref="J310:J311"/>
    <mergeCell ref="J312:J313"/>
    <mergeCell ref="J314:J315"/>
    <mergeCell ref="J316:J317"/>
    <mergeCell ref="J318:J319"/>
    <mergeCell ref="J320:J321"/>
    <mergeCell ref="J322:J323"/>
    <mergeCell ref="J324:J325"/>
    <mergeCell ref="J326:J327"/>
    <mergeCell ref="J328:J329"/>
    <mergeCell ref="J330:J331"/>
    <mergeCell ref="J332:J333"/>
    <mergeCell ref="J334:J335"/>
    <mergeCell ref="J336:J337"/>
    <mergeCell ref="J338:J339"/>
    <mergeCell ref="J340:J341"/>
    <mergeCell ref="J342:J343"/>
    <mergeCell ref="J344:J345"/>
    <mergeCell ref="J346:J347"/>
    <mergeCell ref="J348:J349"/>
    <mergeCell ref="J350:J351"/>
    <mergeCell ref="J352:J353"/>
    <mergeCell ref="J354:J355"/>
    <mergeCell ref="J356:J357"/>
    <mergeCell ref="J358:J359"/>
    <mergeCell ref="J360:J361"/>
    <mergeCell ref="J362:J363"/>
    <mergeCell ref="J364:J365"/>
    <mergeCell ref="J366:J367"/>
    <mergeCell ref="J368:J369"/>
    <mergeCell ref="J370:J371"/>
    <mergeCell ref="J372:J373"/>
    <mergeCell ref="J374:J375"/>
    <mergeCell ref="J376:J377"/>
    <mergeCell ref="J378:J379"/>
    <mergeCell ref="J380:J381"/>
    <mergeCell ref="J382:J383"/>
    <mergeCell ref="J384:J385"/>
    <mergeCell ref="J386:J387"/>
    <mergeCell ref="J388:J389"/>
    <mergeCell ref="J390:J391"/>
    <mergeCell ref="J392:J393"/>
    <mergeCell ref="J394:J395"/>
    <mergeCell ref="J396:J397"/>
    <mergeCell ref="J398:J399"/>
    <mergeCell ref="J400:J401"/>
    <mergeCell ref="J402:J403"/>
    <mergeCell ref="J404:J405"/>
    <mergeCell ref="J406:J407"/>
    <mergeCell ref="J408:J409"/>
    <mergeCell ref="J410:J411"/>
    <mergeCell ref="J412:J413"/>
    <mergeCell ref="J414:J415"/>
    <mergeCell ref="J416:J417"/>
    <mergeCell ref="J418:J419"/>
    <mergeCell ref="J420:J421"/>
    <mergeCell ref="J422:J423"/>
    <mergeCell ref="J424:J425"/>
    <mergeCell ref="J426:J427"/>
    <mergeCell ref="J428:J429"/>
    <mergeCell ref="J430:J431"/>
    <mergeCell ref="J432:J433"/>
    <mergeCell ref="J434:J435"/>
    <mergeCell ref="J436:J437"/>
    <mergeCell ref="J438:J439"/>
    <mergeCell ref="J440:J441"/>
    <mergeCell ref="J442:J443"/>
    <mergeCell ref="J444:J445"/>
    <mergeCell ref="J446:J447"/>
    <mergeCell ref="J448:J449"/>
    <mergeCell ref="J450:J451"/>
    <mergeCell ref="J452:J453"/>
    <mergeCell ref="J454:J455"/>
    <mergeCell ref="J456:J457"/>
    <mergeCell ref="J458:J459"/>
    <mergeCell ref="J460:J461"/>
    <mergeCell ref="J462:J463"/>
    <mergeCell ref="J464:J465"/>
    <mergeCell ref="J466:J467"/>
    <mergeCell ref="J468:J469"/>
    <mergeCell ref="J470:J471"/>
    <mergeCell ref="J472:J473"/>
    <mergeCell ref="J474:J475"/>
    <mergeCell ref="J476:J477"/>
    <mergeCell ref="J478:J479"/>
    <mergeCell ref="J480:J481"/>
    <mergeCell ref="J482:J483"/>
    <mergeCell ref="J484:J485"/>
    <mergeCell ref="J486:J487"/>
    <mergeCell ref="J488:J489"/>
    <mergeCell ref="J490:J491"/>
    <mergeCell ref="J492:J493"/>
    <mergeCell ref="J494:J495"/>
    <mergeCell ref="J496:J497"/>
    <mergeCell ref="J498:J499"/>
    <mergeCell ref="J500:J501"/>
    <mergeCell ref="J502:J503"/>
    <mergeCell ref="J504:J505"/>
    <mergeCell ref="J506:J507"/>
    <mergeCell ref="J508:J509"/>
    <mergeCell ref="J510:J511"/>
    <mergeCell ref="J512:J513"/>
    <mergeCell ref="J514:J515"/>
    <mergeCell ref="J516:J517"/>
    <mergeCell ref="J518:J519"/>
    <mergeCell ref="J520:J521"/>
    <mergeCell ref="J522:J523"/>
    <mergeCell ref="J524:J525"/>
    <mergeCell ref="J526:J527"/>
    <mergeCell ref="J528:J529"/>
    <mergeCell ref="J530:J531"/>
    <mergeCell ref="J532:J533"/>
    <mergeCell ref="J534:J535"/>
    <mergeCell ref="J536:J537"/>
    <mergeCell ref="J538:J539"/>
    <mergeCell ref="J540:J541"/>
    <mergeCell ref="J542:J543"/>
    <mergeCell ref="J544:J545"/>
    <mergeCell ref="J546:J547"/>
    <mergeCell ref="J548:J549"/>
    <mergeCell ref="J550:J551"/>
    <mergeCell ref="J552:J553"/>
    <mergeCell ref="J554:J555"/>
    <mergeCell ref="J556:J557"/>
    <mergeCell ref="J558:J559"/>
    <mergeCell ref="J560:J561"/>
    <mergeCell ref="J562:J563"/>
    <mergeCell ref="J564:J565"/>
    <mergeCell ref="J566:J567"/>
    <mergeCell ref="J568:J569"/>
    <mergeCell ref="J570:J571"/>
    <mergeCell ref="J572:J573"/>
    <mergeCell ref="J574:J575"/>
    <mergeCell ref="J576:J577"/>
    <mergeCell ref="J578:J579"/>
    <mergeCell ref="J580:J581"/>
    <mergeCell ref="J582:J583"/>
    <mergeCell ref="J584:J585"/>
    <mergeCell ref="J586:J587"/>
    <mergeCell ref="J588:J589"/>
    <mergeCell ref="J590:J591"/>
    <mergeCell ref="J592:J593"/>
    <mergeCell ref="J594:J595"/>
    <mergeCell ref="J596:J597"/>
    <mergeCell ref="J598:J599"/>
    <mergeCell ref="J600:J601"/>
    <mergeCell ref="J602:J603"/>
    <mergeCell ref="J604:J605"/>
    <mergeCell ref="J606:J607"/>
    <mergeCell ref="J608:J609"/>
    <mergeCell ref="J610:J611"/>
    <mergeCell ref="J612:J613"/>
    <mergeCell ref="J614:J615"/>
    <mergeCell ref="J616:J617"/>
    <mergeCell ref="J618:J619"/>
    <mergeCell ref="J620:J621"/>
    <mergeCell ref="J622:J623"/>
    <mergeCell ref="J624:J625"/>
    <mergeCell ref="J626:J627"/>
    <mergeCell ref="J628:J629"/>
    <mergeCell ref="J630:J631"/>
    <mergeCell ref="J632:J633"/>
    <mergeCell ref="J634:J635"/>
    <mergeCell ref="J636:J637"/>
    <mergeCell ref="J638:J639"/>
    <mergeCell ref="J640:J641"/>
    <mergeCell ref="J642:J643"/>
    <mergeCell ref="J644:J645"/>
    <mergeCell ref="J646:J647"/>
    <mergeCell ref="J648:J649"/>
    <mergeCell ref="J650:J651"/>
    <mergeCell ref="J652:J653"/>
    <mergeCell ref="J654:J655"/>
    <mergeCell ref="J656:J657"/>
    <mergeCell ref="J658:J659"/>
    <mergeCell ref="J660:J661"/>
    <mergeCell ref="J662:J663"/>
    <mergeCell ref="J664:J665"/>
    <mergeCell ref="J666:J667"/>
    <mergeCell ref="J668:J669"/>
    <mergeCell ref="J670:J671"/>
    <mergeCell ref="J672:J673"/>
    <mergeCell ref="J674:J675"/>
    <mergeCell ref="J676:J677"/>
    <mergeCell ref="J678:J679"/>
    <mergeCell ref="J680:J681"/>
    <mergeCell ref="J682:J683"/>
    <mergeCell ref="J684:J685"/>
    <mergeCell ref="J686:J687"/>
    <mergeCell ref="J688:J689"/>
    <mergeCell ref="J690:J691"/>
    <mergeCell ref="J692:J693"/>
    <mergeCell ref="J694:J695"/>
    <mergeCell ref="J696:J697"/>
    <mergeCell ref="J698:J699"/>
    <mergeCell ref="J700:J701"/>
    <mergeCell ref="J702:J703"/>
    <mergeCell ref="J704:J705"/>
    <mergeCell ref="J706:J707"/>
    <mergeCell ref="J708:J709"/>
    <mergeCell ref="J710:J711"/>
    <mergeCell ref="J712:J713"/>
    <mergeCell ref="J714:J715"/>
    <mergeCell ref="J716:J717"/>
    <mergeCell ref="J718:J719"/>
    <mergeCell ref="J720:J721"/>
    <mergeCell ref="J722:J723"/>
    <mergeCell ref="J724:J725"/>
    <mergeCell ref="J726:J727"/>
    <mergeCell ref="J728:J729"/>
    <mergeCell ref="J730:J731"/>
    <mergeCell ref="J732:J733"/>
    <mergeCell ref="J734:J735"/>
    <mergeCell ref="J736:J737"/>
    <mergeCell ref="J738:J739"/>
    <mergeCell ref="J740:J741"/>
    <mergeCell ref="J742:J743"/>
    <mergeCell ref="J744:J745"/>
    <mergeCell ref="J746:J747"/>
    <mergeCell ref="J748:J749"/>
    <mergeCell ref="J750:J751"/>
    <mergeCell ref="J752:J753"/>
    <mergeCell ref="J754:J755"/>
    <mergeCell ref="J756:J757"/>
    <mergeCell ref="J758:J759"/>
    <mergeCell ref="J760:J761"/>
    <mergeCell ref="J762:J763"/>
    <mergeCell ref="J764:J765"/>
    <mergeCell ref="J766:J767"/>
    <mergeCell ref="J768:J769"/>
    <mergeCell ref="J770:J771"/>
    <mergeCell ref="J772:J773"/>
    <mergeCell ref="J774:J775"/>
    <mergeCell ref="J776:J777"/>
    <mergeCell ref="J778:J779"/>
    <mergeCell ref="J780:J781"/>
    <mergeCell ref="J782:J783"/>
    <mergeCell ref="J784:J785"/>
    <mergeCell ref="J786:J787"/>
    <mergeCell ref="J788:J789"/>
    <mergeCell ref="J790:J791"/>
    <mergeCell ref="J792:J793"/>
    <mergeCell ref="J794:J795"/>
    <mergeCell ref="J796:J797"/>
    <mergeCell ref="J798:J799"/>
    <mergeCell ref="J800:J801"/>
    <mergeCell ref="J802:J803"/>
    <mergeCell ref="J804:J805"/>
    <mergeCell ref="J806:J807"/>
    <mergeCell ref="J808:J809"/>
    <mergeCell ref="J810:J811"/>
    <mergeCell ref="J812:J813"/>
    <mergeCell ref="J814:J815"/>
    <mergeCell ref="J816:J817"/>
    <mergeCell ref="J818:J819"/>
    <mergeCell ref="J820:J821"/>
    <mergeCell ref="J822:J823"/>
    <mergeCell ref="J824:J825"/>
    <mergeCell ref="J826:J827"/>
    <mergeCell ref="J828:J829"/>
    <mergeCell ref="J830:J831"/>
    <mergeCell ref="J832:J833"/>
    <mergeCell ref="J834:J835"/>
    <mergeCell ref="J836:J837"/>
    <mergeCell ref="J838:J839"/>
    <mergeCell ref="J840:J841"/>
    <mergeCell ref="J842:J843"/>
    <mergeCell ref="J844:J845"/>
    <mergeCell ref="J846:J847"/>
    <mergeCell ref="J848:J849"/>
    <mergeCell ref="J850:J851"/>
    <mergeCell ref="J852:J853"/>
    <mergeCell ref="J854:J855"/>
    <mergeCell ref="J856:J857"/>
    <mergeCell ref="J858:J859"/>
    <mergeCell ref="J860:J861"/>
    <mergeCell ref="J862:J863"/>
    <mergeCell ref="J864:J865"/>
    <mergeCell ref="J866:J867"/>
    <mergeCell ref="J868:J869"/>
    <mergeCell ref="J870:J871"/>
    <mergeCell ref="J872:J873"/>
    <mergeCell ref="J874:J875"/>
    <mergeCell ref="J876:J877"/>
    <mergeCell ref="J878:J879"/>
    <mergeCell ref="J880:J881"/>
    <mergeCell ref="J882:J883"/>
    <mergeCell ref="J884:J885"/>
    <mergeCell ref="J886:J887"/>
    <mergeCell ref="J888:J889"/>
    <mergeCell ref="J890:J891"/>
    <mergeCell ref="J892:J893"/>
    <mergeCell ref="J894:J895"/>
    <mergeCell ref="J896:J897"/>
    <mergeCell ref="J898:J899"/>
    <mergeCell ref="J900:J901"/>
    <mergeCell ref="J902:J903"/>
    <mergeCell ref="J904:J905"/>
    <mergeCell ref="J906:J907"/>
    <mergeCell ref="J908:J909"/>
    <mergeCell ref="J910:J911"/>
    <mergeCell ref="J912:J913"/>
    <mergeCell ref="J914:J915"/>
    <mergeCell ref="J916:J917"/>
    <mergeCell ref="J918:J919"/>
    <mergeCell ref="J920:J921"/>
    <mergeCell ref="J922:J923"/>
    <mergeCell ref="J924:J925"/>
    <mergeCell ref="J926:J927"/>
    <mergeCell ref="J928:J929"/>
    <mergeCell ref="J930:J931"/>
    <mergeCell ref="J932:J933"/>
    <mergeCell ref="J934:J935"/>
    <mergeCell ref="J936:J937"/>
    <mergeCell ref="J938:J939"/>
    <mergeCell ref="J940:J941"/>
    <mergeCell ref="J942:J943"/>
    <mergeCell ref="J944:J945"/>
    <mergeCell ref="J946:J947"/>
    <mergeCell ref="J948:J949"/>
    <mergeCell ref="J950:J951"/>
    <mergeCell ref="J952:J953"/>
    <mergeCell ref="J954:J955"/>
    <mergeCell ref="J956:J957"/>
    <mergeCell ref="J958:J959"/>
    <mergeCell ref="J960:J961"/>
    <mergeCell ref="J962:J963"/>
    <mergeCell ref="J964:J965"/>
    <mergeCell ref="J966:J967"/>
    <mergeCell ref="J968:J969"/>
    <mergeCell ref="J970:J971"/>
    <mergeCell ref="J972:J973"/>
    <mergeCell ref="J974:J975"/>
    <mergeCell ref="J976:J977"/>
    <mergeCell ref="J978:J979"/>
    <mergeCell ref="J980:J981"/>
    <mergeCell ref="J982:J983"/>
    <mergeCell ref="J984:J985"/>
    <mergeCell ref="J986:J987"/>
    <mergeCell ref="J988:J989"/>
    <mergeCell ref="J990:J991"/>
    <mergeCell ref="J992:J993"/>
    <mergeCell ref="J994:J995"/>
    <mergeCell ref="J996:J997"/>
    <mergeCell ref="J998:J999"/>
    <mergeCell ref="J1000:J1001"/>
    <mergeCell ref="J1002:J1003"/>
    <mergeCell ref="J1004:J1005"/>
    <mergeCell ref="J1006:J1007"/>
    <mergeCell ref="J1008:J1009"/>
    <mergeCell ref="J1010:J1011"/>
    <mergeCell ref="J1012:J1013"/>
    <mergeCell ref="J1014:J1015"/>
    <mergeCell ref="J1016:J1017"/>
    <mergeCell ref="J1018:J1019"/>
    <mergeCell ref="J1020:J1021"/>
    <mergeCell ref="J1022:J1023"/>
    <mergeCell ref="J1024:J1025"/>
    <mergeCell ref="J1026:J1027"/>
    <mergeCell ref="J1028:J1029"/>
    <mergeCell ref="J1030:J1031"/>
    <mergeCell ref="J1032:J1033"/>
    <mergeCell ref="J1034:J1035"/>
    <mergeCell ref="J1036:J1037"/>
    <mergeCell ref="J1038:J1039"/>
    <mergeCell ref="J1040:J1041"/>
    <mergeCell ref="J1042:J1043"/>
    <mergeCell ref="J1044:J1045"/>
    <mergeCell ref="J1046:J1047"/>
    <mergeCell ref="J1048:J1049"/>
    <mergeCell ref="J1050:J1051"/>
    <mergeCell ref="J1052:J1053"/>
    <mergeCell ref="J1054:J1055"/>
    <mergeCell ref="J1056:J1057"/>
    <mergeCell ref="J1058:J1059"/>
    <mergeCell ref="J1060:J1061"/>
    <mergeCell ref="J1062:J1063"/>
    <mergeCell ref="J1064:J1065"/>
    <mergeCell ref="J1066:J1067"/>
    <mergeCell ref="J1068:J1069"/>
    <mergeCell ref="J1070:J1071"/>
    <mergeCell ref="J1072:J1073"/>
    <mergeCell ref="J1074:J1075"/>
    <mergeCell ref="J1076:J1077"/>
    <mergeCell ref="J1078:J1079"/>
    <mergeCell ref="J1080:J1081"/>
    <mergeCell ref="J1082:J1083"/>
    <mergeCell ref="J1084:J1085"/>
    <mergeCell ref="J1086:J1087"/>
    <mergeCell ref="J1088:J1089"/>
    <mergeCell ref="J1090:J1091"/>
    <mergeCell ref="J1092:J1093"/>
    <mergeCell ref="J1094:J1095"/>
    <mergeCell ref="J1096:J1097"/>
    <mergeCell ref="J1098:J1099"/>
    <mergeCell ref="J1100:J1101"/>
    <mergeCell ref="J1102:J1103"/>
    <mergeCell ref="J1104:J1105"/>
    <mergeCell ref="J1106:J1107"/>
    <mergeCell ref="J1108:J1109"/>
    <mergeCell ref="J1110:J1111"/>
    <mergeCell ref="J1112:J1113"/>
    <mergeCell ref="J1114:J1115"/>
    <mergeCell ref="J1116:J1117"/>
    <mergeCell ref="J1118:J1119"/>
    <mergeCell ref="J1120:J1121"/>
    <mergeCell ref="J1122:J1123"/>
    <mergeCell ref="J1124:J1125"/>
    <mergeCell ref="J1126:J1127"/>
    <mergeCell ref="J1128:J1129"/>
    <mergeCell ref="J1130:J1131"/>
    <mergeCell ref="J1132:J1133"/>
    <mergeCell ref="J1134:J1135"/>
    <mergeCell ref="J1136:J1137"/>
    <mergeCell ref="J1138:J1139"/>
    <mergeCell ref="J1140:J1141"/>
    <mergeCell ref="J1142:J1143"/>
    <mergeCell ref="J1144:J1145"/>
    <mergeCell ref="J1146:J1147"/>
    <mergeCell ref="J1148:J1149"/>
    <mergeCell ref="J1150:J1151"/>
    <mergeCell ref="J1152:J1153"/>
    <mergeCell ref="J1154:J1155"/>
    <mergeCell ref="J1156:J1157"/>
    <mergeCell ref="J1158:J1159"/>
    <mergeCell ref="J1160:J1161"/>
    <mergeCell ref="J1162:J1163"/>
    <mergeCell ref="J1164:J1165"/>
    <mergeCell ref="J1166:J1167"/>
    <mergeCell ref="J1168:J1169"/>
    <mergeCell ref="J1170:J1171"/>
    <mergeCell ref="J1172:J1173"/>
    <mergeCell ref="J1174:J1175"/>
    <mergeCell ref="J1176:J1177"/>
    <mergeCell ref="J1178:J1179"/>
    <mergeCell ref="J1180:J1181"/>
    <mergeCell ref="J1182:J1183"/>
    <mergeCell ref="J1184:J1185"/>
    <mergeCell ref="J1186:J1187"/>
    <mergeCell ref="J1188:J1189"/>
    <mergeCell ref="J1190:J1191"/>
    <mergeCell ref="J1192:J1193"/>
    <mergeCell ref="J1194:J1195"/>
    <mergeCell ref="J1196:J1197"/>
    <mergeCell ref="J1198:J1199"/>
    <mergeCell ref="J1200:J1201"/>
    <mergeCell ref="J1202:J1203"/>
    <mergeCell ref="J1204:J1205"/>
    <mergeCell ref="J1206:J1207"/>
    <mergeCell ref="J1208:J1209"/>
    <mergeCell ref="J1210:J1211"/>
    <mergeCell ref="J1212:J1213"/>
    <mergeCell ref="J1214:J1215"/>
    <mergeCell ref="J1216:J1217"/>
    <mergeCell ref="J1218:J1219"/>
    <mergeCell ref="J1220:J1221"/>
    <mergeCell ref="J1222:J1223"/>
    <mergeCell ref="J1224:J1225"/>
    <mergeCell ref="J1226:J1227"/>
    <mergeCell ref="J1228:J1229"/>
    <mergeCell ref="J1230:J1231"/>
    <mergeCell ref="J1232:J1233"/>
    <mergeCell ref="J1234:J1235"/>
    <mergeCell ref="J1236:J1237"/>
    <mergeCell ref="J1238:J1239"/>
    <mergeCell ref="J1240:J1241"/>
    <mergeCell ref="J1242:J1243"/>
    <mergeCell ref="J1244:J1245"/>
    <mergeCell ref="J1246:J1247"/>
    <mergeCell ref="J1248:J1249"/>
    <mergeCell ref="J1250:J1251"/>
    <mergeCell ref="J1252:J1253"/>
    <mergeCell ref="J1254:J1255"/>
    <mergeCell ref="J1256:J1257"/>
    <mergeCell ref="J1258:J1259"/>
    <mergeCell ref="J1260:J1261"/>
    <mergeCell ref="J1262:J1263"/>
    <mergeCell ref="J1264:J1265"/>
    <mergeCell ref="J1266:J1267"/>
    <mergeCell ref="J1268:J1269"/>
    <mergeCell ref="J1270:J1271"/>
    <mergeCell ref="J1272:J1273"/>
    <mergeCell ref="J1274:J1275"/>
    <mergeCell ref="J1276:J1277"/>
    <mergeCell ref="J1278:J1279"/>
    <mergeCell ref="J1280:J1281"/>
    <mergeCell ref="J1282:J1283"/>
    <mergeCell ref="J1284:J1285"/>
    <mergeCell ref="J1286:J1287"/>
    <mergeCell ref="J1288:J1289"/>
    <mergeCell ref="J1290:J1291"/>
    <mergeCell ref="J1292:J1293"/>
    <mergeCell ref="J1294:J1295"/>
    <mergeCell ref="J1296:J1297"/>
    <mergeCell ref="J1298:J1299"/>
    <mergeCell ref="J1300:J1301"/>
    <mergeCell ref="J1302:J1303"/>
    <mergeCell ref="J1304:J1305"/>
    <mergeCell ref="J1306:J1307"/>
    <mergeCell ref="J1308:J1309"/>
    <mergeCell ref="J1310:J1311"/>
    <mergeCell ref="J1312:J1313"/>
    <mergeCell ref="J1314:J1315"/>
    <mergeCell ref="J1316:J1317"/>
    <mergeCell ref="J1318:J1319"/>
    <mergeCell ref="J1320:J1321"/>
    <mergeCell ref="J1322:J1323"/>
    <mergeCell ref="J1324:J1325"/>
    <mergeCell ref="J1326:J1327"/>
    <mergeCell ref="J1328:J1329"/>
    <mergeCell ref="J1330:J1331"/>
    <mergeCell ref="J1332:J1333"/>
    <mergeCell ref="J1334:J1335"/>
    <mergeCell ref="J1336:J1337"/>
    <mergeCell ref="J1338:J1339"/>
    <mergeCell ref="J1340:J1341"/>
    <mergeCell ref="J1342:J1343"/>
    <mergeCell ref="J1344:J1345"/>
    <mergeCell ref="J1346:J1347"/>
    <mergeCell ref="J1348:J1349"/>
    <mergeCell ref="J1350:J1351"/>
    <mergeCell ref="J1352:J1353"/>
    <mergeCell ref="J1354:J1355"/>
    <mergeCell ref="J1356:J1357"/>
    <mergeCell ref="J1358:J1359"/>
    <mergeCell ref="J1360:J1361"/>
    <mergeCell ref="J1362:J1363"/>
    <mergeCell ref="J1364:J1365"/>
    <mergeCell ref="J1366:J1367"/>
    <mergeCell ref="J1368:J1369"/>
    <mergeCell ref="J1370:J1371"/>
    <mergeCell ref="J1372:J1373"/>
    <mergeCell ref="J1374:J1375"/>
    <mergeCell ref="J1376:J1377"/>
    <mergeCell ref="J1378:J1379"/>
    <mergeCell ref="J1380:J1381"/>
    <mergeCell ref="J1382:J1383"/>
    <mergeCell ref="J1384:J1385"/>
    <mergeCell ref="J1386:J1387"/>
    <mergeCell ref="J1388:J1389"/>
    <mergeCell ref="J1390:J1391"/>
    <mergeCell ref="J1392:J1393"/>
    <mergeCell ref="J1394:J1395"/>
    <mergeCell ref="J1396:J1397"/>
    <mergeCell ref="J1398:J1399"/>
    <mergeCell ref="J1400:J1401"/>
    <mergeCell ref="J1402:J1403"/>
    <mergeCell ref="J1404:J1405"/>
    <mergeCell ref="J1406:J1407"/>
    <mergeCell ref="J1408:J1409"/>
    <mergeCell ref="J1410:J1411"/>
    <mergeCell ref="J1412:J1413"/>
    <mergeCell ref="J1414:J1415"/>
    <mergeCell ref="J1416:J1417"/>
    <mergeCell ref="J1418:J1419"/>
    <mergeCell ref="J1420:J1421"/>
    <mergeCell ref="J1422:J1423"/>
    <mergeCell ref="J1424:J1425"/>
    <mergeCell ref="J1426:J1427"/>
    <mergeCell ref="J1428:J1429"/>
    <mergeCell ref="J1430:J1431"/>
    <mergeCell ref="J1432:J1433"/>
    <mergeCell ref="J1434:J1435"/>
    <mergeCell ref="J1436:J1437"/>
    <mergeCell ref="J1438:J1439"/>
    <mergeCell ref="J1440:J1441"/>
    <mergeCell ref="J1442:J1443"/>
    <mergeCell ref="J1444:J1445"/>
    <mergeCell ref="J1446:J1447"/>
    <mergeCell ref="J1448:J1449"/>
    <mergeCell ref="J1450:J1451"/>
    <mergeCell ref="J1452:J1453"/>
    <mergeCell ref="J1454:J1455"/>
    <mergeCell ref="J1456:J1457"/>
    <mergeCell ref="J1458:J1459"/>
    <mergeCell ref="J1460:J1461"/>
    <mergeCell ref="J1462:J1463"/>
    <mergeCell ref="J1464:J1465"/>
    <mergeCell ref="J1466:J1467"/>
    <mergeCell ref="J1468:J1469"/>
    <mergeCell ref="J1470:J1471"/>
    <mergeCell ref="J1472:J1473"/>
    <mergeCell ref="J1474:J1475"/>
    <mergeCell ref="J1476:J1477"/>
    <mergeCell ref="J1478:J1479"/>
    <mergeCell ref="J1480:J1481"/>
    <mergeCell ref="J1482:J1483"/>
    <mergeCell ref="J1484:J1485"/>
    <mergeCell ref="J1486:J1487"/>
    <mergeCell ref="J1488:J1489"/>
    <mergeCell ref="J1490:J1491"/>
    <mergeCell ref="J1492:J1493"/>
    <mergeCell ref="J1494:J1495"/>
    <mergeCell ref="J1496:J1497"/>
    <mergeCell ref="J1498:J1499"/>
    <mergeCell ref="J1500:J1501"/>
    <mergeCell ref="J1502:J1503"/>
    <mergeCell ref="J1504:J1505"/>
    <mergeCell ref="J1506:J1507"/>
    <mergeCell ref="J1508:J1509"/>
    <mergeCell ref="J1510:J1511"/>
    <mergeCell ref="J1512:J1513"/>
    <mergeCell ref="J1514:J1515"/>
    <mergeCell ref="J1516:J1517"/>
    <mergeCell ref="J1518:J1519"/>
    <mergeCell ref="J1520:J1521"/>
    <mergeCell ref="J1522:J1523"/>
    <mergeCell ref="J1524:J1525"/>
    <mergeCell ref="J1526:J1527"/>
    <mergeCell ref="J1528:J1529"/>
    <mergeCell ref="J1530:J1531"/>
    <mergeCell ref="J1532:J1533"/>
    <mergeCell ref="J1534:J1535"/>
    <mergeCell ref="J1536:J1537"/>
    <mergeCell ref="J1538:J1539"/>
    <mergeCell ref="J1540:J1541"/>
    <mergeCell ref="J1542:J1543"/>
    <mergeCell ref="J1544:J1545"/>
    <mergeCell ref="J1546:J1547"/>
    <mergeCell ref="J1548:J1549"/>
    <mergeCell ref="J1550:J1551"/>
    <mergeCell ref="J1552:J1553"/>
    <mergeCell ref="J1554:J1555"/>
    <mergeCell ref="J1556:J1557"/>
    <mergeCell ref="J1558:J1559"/>
    <mergeCell ref="J1560:J1561"/>
    <mergeCell ref="J1562:J1563"/>
    <mergeCell ref="J1564:J1565"/>
    <mergeCell ref="J1566:J1567"/>
    <mergeCell ref="J1568:J1569"/>
    <mergeCell ref="J1570:J1571"/>
    <mergeCell ref="J1572:J1573"/>
    <mergeCell ref="J1574:J1575"/>
    <mergeCell ref="J1576:J1577"/>
    <mergeCell ref="J1578:J1579"/>
    <mergeCell ref="J1580:J1581"/>
    <mergeCell ref="J1582:J1583"/>
    <mergeCell ref="J1584:J1585"/>
    <mergeCell ref="J1586:J1587"/>
    <mergeCell ref="J1588:J1589"/>
    <mergeCell ref="J1590:J1591"/>
    <mergeCell ref="J1592:J1593"/>
    <mergeCell ref="J1594:J1595"/>
    <mergeCell ref="J1596:J1597"/>
    <mergeCell ref="J1598:J1599"/>
    <mergeCell ref="J1600:J1601"/>
    <mergeCell ref="J1602:J1603"/>
    <mergeCell ref="J1604:J1605"/>
    <mergeCell ref="J1606:J1607"/>
    <mergeCell ref="J1608:J1609"/>
    <mergeCell ref="J1610:J1611"/>
    <mergeCell ref="J1612:J1613"/>
    <mergeCell ref="J1614:J1615"/>
    <mergeCell ref="J1616:J1617"/>
    <mergeCell ref="J1618:J1619"/>
    <mergeCell ref="J1620:J1621"/>
    <mergeCell ref="J1622:J1623"/>
    <mergeCell ref="J1624:J1625"/>
    <mergeCell ref="J1626:J1627"/>
    <mergeCell ref="J1628:J1629"/>
    <mergeCell ref="J1630:J1631"/>
    <mergeCell ref="J1632:J1633"/>
    <mergeCell ref="J1634:J1635"/>
    <mergeCell ref="J1636:J1637"/>
    <mergeCell ref="J1638:J1639"/>
    <mergeCell ref="J1640:J1641"/>
    <mergeCell ref="J1642:J1643"/>
    <mergeCell ref="J1644:J1645"/>
    <mergeCell ref="J1646:J1647"/>
    <mergeCell ref="J1648:J1649"/>
    <mergeCell ref="J1650:J1651"/>
    <mergeCell ref="J1652:J1653"/>
    <mergeCell ref="J1654:J1655"/>
    <mergeCell ref="J1656:J1657"/>
    <mergeCell ref="J1658:J1659"/>
    <mergeCell ref="J1660:J1661"/>
    <mergeCell ref="J1662:J1663"/>
    <mergeCell ref="J1664:J1665"/>
    <mergeCell ref="J1666:J1667"/>
    <mergeCell ref="J1668:J1669"/>
    <mergeCell ref="J1670:J1671"/>
    <mergeCell ref="J1672:J1673"/>
    <mergeCell ref="J1674:J1675"/>
    <mergeCell ref="J1676:J1677"/>
    <mergeCell ref="J1678:J1679"/>
    <mergeCell ref="J1680:J1681"/>
    <mergeCell ref="J1682:J1683"/>
    <mergeCell ref="J1684:J1685"/>
    <mergeCell ref="J1686:J1687"/>
    <mergeCell ref="J1688:J1689"/>
    <mergeCell ref="J1690:J1691"/>
    <mergeCell ref="J1692:J1693"/>
    <mergeCell ref="J1694:J1695"/>
    <mergeCell ref="J1696:J1697"/>
    <mergeCell ref="J1698:J1699"/>
    <mergeCell ref="J1700:J1701"/>
    <mergeCell ref="J1702:J1703"/>
    <mergeCell ref="J1704:J1705"/>
    <mergeCell ref="J1706:J1707"/>
    <mergeCell ref="J1708:J1709"/>
    <mergeCell ref="J1710:J1711"/>
    <mergeCell ref="J1712:J1713"/>
    <mergeCell ref="J1714:J1715"/>
    <mergeCell ref="J1716:J1717"/>
    <mergeCell ref="J1718:J1719"/>
    <mergeCell ref="J1720:J1721"/>
    <mergeCell ref="J1722:J1723"/>
    <mergeCell ref="J1724:J1725"/>
    <mergeCell ref="J1726:J1727"/>
    <mergeCell ref="J1728:J1729"/>
    <mergeCell ref="J1730:J1731"/>
    <mergeCell ref="J1732:J1733"/>
    <mergeCell ref="J1734:J1735"/>
    <mergeCell ref="J1736:J1737"/>
    <mergeCell ref="J1738:J1739"/>
    <mergeCell ref="J1740:J1741"/>
    <mergeCell ref="J1742:J1743"/>
    <mergeCell ref="J1744:J1745"/>
    <mergeCell ref="J1746:J1747"/>
    <mergeCell ref="J1748:J1749"/>
    <mergeCell ref="J1750:J1751"/>
    <mergeCell ref="J1752:J1753"/>
    <mergeCell ref="J1754:J1755"/>
    <mergeCell ref="J1756:J1757"/>
    <mergeCell ref="J1758:J1759"/>
    <mergeCell ref="J1760:J1761"/>
    <mergeCell ref="J1762:J1763"/>
    <mergeCell ref="J1764:J1765"/>
    <mergeCell ref="J1766:J1767"/>
    <mergeCell ref="J1768:J1769"/>
    <mergeCell ref="J1770:J1771"/>
    <mergeCell ref="J1772:J1773"/>
    <mergeCell ref="J1774:J1775"/>
    <mergeCell ref="J1776:J1777"/>
    <mergeCell ref="J1778:J1779"/>
    <mergeCell ref="J1780:J1781"/>
    <mergeCell ref="J1782:J1783"/>
    <mergeCell ref="J1784:J1785"/>
    <mergeCell ref="J1786:J1787"/>
    <mergeCell ref="J1788:J1789"/>
    <mergeCell ref="J1790:J1791"/>
    <mergeCell ref="J1792:J1793"/>
    <mergeCell ref="J1794:J1795"/>
    <mergeCell ref="J1796:J1797"/>
    <mergeCell ref="J1798:J1799"/>
    <mergeCell ref="J1800:J1801"/>
    <mergeCell ref="J1802:J1803"/>
    <mergeCell ref="J1804:J1805"/>
    <mergeCell ref="J1806:J1807"/>
    <mergeCell ref="J1808:J1809"/>
    <mergeCell ref="J1810:J1811"/>
    <mergeCell ref="J1812:J1813"/>
    <mergeCell ref="J1814:J1815"/>
    <mergeCell ref="J1816:J1817"/>
    <mergeCell ref="J1818:J1819"/>
    <mergeCell ref="J1820:J1821"/>
    <mergeCell ref="J1822:J1823"/>
    <mergeCell ref="J1824:J1825"/>
    <mergeCell ref="J1826:J1827"/>
    <mergeCell ref="J1828:J1829"/>
    <mergeCell ref="J1830:J1831"/>
    <mergeCell ref="J1832:J1833"/>
    <mergeCell ref="J1834:J1835"/>
    <mergeCell ref="J1836:J1837"/>
    <mergeCell ref="J1838:J1839"/>
    <mergeCell ref="J1840:J1841"/>
    <mergeCell ref="J1842:J1843"/>
    <mergeCell ref="J1844:J1845"/>
    <mergeCell ref="J1846:J1847"/>
    <mergeCell ref="J1848:J1849"/>
    <mergeCell ref="J1850:J1851"/>
    <mergeCell ref="J1852:J1853"/>
    <mergeCell ref="J1854:J1855"/>
    <mergeCell ref="J1856:J1857"/>
    <mergeCell ref="J1858:J1859"/>
    <mergeCell ref="J1860:J1861"/>
    <mergeCell ref="J1862:J1863"/>
    <mergeCell ref="J1864:J1865"/>
    <mergeCell ref="J1866:J1867"/>
    <mergeCell ref="J1868:J1869"/>
    <mergeCell ref="J1870:J1871"/>
    <mergeCell ref="J1872:J1873"/>
    <mergeCell ref="J1874:J1875"/>
    <mergeCell ref="J1876:J1877"/>
    <mergeCell ref="J1878:J1879"/>
    <mergeCell ref="J1880:J1881"/>
    <mergeCell ref="J1882:J1883"/>
    <mergeCell ref="J1884:J1885"/>
    <mergeCell ref="J1886:J1887"/>
    <mergeCell ref="J1888:J1889"/>
    <mergeCell ref="J1890:J1891"/>
    <mergeCell ref="J1892:J1893"/>
    <mergeCell ref="J1894:J1895"/>
    <mergeCell ref="J1896:J1897"/>
    <mergeCell ref="J1898:J1899"/>
    <mergeCell ref="J1900:J1901"/>
    <mergeCell ref="J1902:J1903"/>
    <mergeCell ref="J1904:J1905"/>
    <mergeCell ref="J1906:J1907"/>
    <mergeCell ref="J1908:J1909"/>
    <mergeCell ref="J1910:J1911"/>
    <mergeCell ref="J1912:J1913"/>
    <mergeCell ref="J1914:J1915"/>
    <mergeCell ref="J1916:J1917"/>
    <mergeCell ref="J1918:J1919"/>
    <mergeCell ref="J1920:J1921"/>
    <mergeCell ref="J1922:J1923"/>
    <mergeCell ref="J1924:J1925"/>
    <mergeCell ref="J1926:J1927"/>
    <mergeCell ref="J1928:J1929"/>
    <mergeCell ref="J1930:J1931"/>
    <mergeCell ref="J1932:J1933"/>
    <mergeCell ref="J1934:J1935"/>
    <mergeCell ref="J1936:J1937"/>
    <mergeCell ref="J1938:J1939"/>
    <mergeCell ref="J1940:J1941"/>
    <mergeCell ref="J1942:J1943"/>
    <mergeCell ref="J1944:J1945"/>
    <mergeCell ref="J1946:J1947"/>
    <mergeCell ref="J1948:J1949"/>
    <mergeCell ref="J1950:J1951"/>
    <mergeCell ref="J1952:J1953"/>
    <mergeCell ref="J1954:J1955"/>
    <mergeCell ref="J1956:J1957"/>
    <mergeCell ref="J1958:J1959"/>
    <mergeCell ref="J1960:J1961"/>
    <mergeCell ref="J1962:J1963"/>
    <mergeCell ref="J1964:J1965"/>
    <mergeCell ref="J1966:J1967"/>
    <mergeCell ref="J1968:J1969"/>
    <mergeCell ref="J1970:J1971"/>
    <mergeCell ref="J1972:J1973"/>
    <mergeCell ref="J1974:J1975"/>
    <mergeCell ref="J1976:J1977"/>
    <mergeCell ref="J1978:J1979"/>
    <mergeCell ref="J1980:J1981"/>
    <mergeCell ref="J1982:J1983"/>
    <mergeCell ref="J1984:J1985"/>
    <mergeCell ref="J1986:J1987"/>
    <mergeCell ref="J1988:J1989"/>
    <mergeCell ref="J1990:J1991"/>
    <mergeCell ref="J1992:J1993"/>
    <mergeCell ref="J1994:J1995"/>
    <mergeCell ref="J1996:J1997"/>
    <mergeCell ref="J1998:J1999"/>
    <mergeCell ref="J2000:J2001"/>
    <mergeCell ref="J2002:J2003"/>
    <mergeCell ref="J2004:J2005"/>
    <mergeCell ref="J2006:J2007"/>
    <mergeCell ref="J2008:J2009"/>
    <mergeCell ref="J2010:J2011"/>
    <mergeCell ref="J2012:J2013"/>
    <mergeCell ref="J2014:J2015"/>
    <mergeCell ref="J2016:J2017"/>
    <mergeCell ref="J2018:J2019"/>
    <mergeCell ref="J2020:J2021"/>
    <mergeCell ref="J2022:J2023"/>
    <mergeCell ref="J2024:J2025"/>
    <mergeCell ref="J2026:J2027"/>
    <mergeCell ref="J2028:J2029"/>
    <mergeCell ref="J2030:J2031"/>
    <mergeCell ref="J2032:J2033"/>
    <mergeCell ref="J2034:J2035"/>
    <mergeCell ref="J2036:J2037"/>
    <mergeCell ref="J2038:J2039"/>
    <mergeCell ref="J2040:J2041"/>
    <mergeCell ref="J2042:J2043"/>
    <mergeCell ref="J2044:J2045"/>
    <mergeCell ref="J2046:J2047"/>
    <mergeCell ref="J2048:J2049"/>
    <mergeCell ref="J2050:J2051"/>
    <mergeCell ref="J2052:J2053"/>
    <mergeCell ref="J2054:J2055"/>
    <mergeCell ref="J2056:J2057"/>
    <mergeCell ref="J2058:J2059"/>
    <mergeCell ref="J2060:J2061"/>
    <mergeCell ref="J2062:J2063"/>
    <mergeCell ref="J2064:J2065"/>
    <mergeCell ref="J2066:J2067"/>
    <mergeCell ref="J2068:J2069"/>
    <mergeCell ref="J2070:J2071"/>
    <mergeCell ref="J2072:J2073"/>
    <mergeCell ref="J2074:J2075"/>
    <mergeCell ref="J2076:J2077"/>
    <mergeCell ref="J2078:J2079"/>
    <mergeCell ref="J2080:J2081"/>
    <mergeCell ref="J2082:J2083"/>
    <mergeCell ref="J2084:J2085"/>
    <mergeCell ref="J2086:J2087"/>
    <mergeCell ref="J2088:J2089"/>
    <mergeCell ref="J2090:J2091"/>
    <mergeCell ref="J2092:J2093"/>
    <mergeCell ref="J2094:J2095"/>
    <mergeCell ref="J2096:J2097"/>
    <mergeCell ref="J2098:J2099"/>
    <mergeCell ref="J2100:J2101"/>
    <mergeCell ref="J2102:J2103"/>
    <mergeCell ref="J2104:J2105"/>
    <mergeCell ref="J2106:J2107"/>
    <mergeCell ref="J2108:J2109"/>
    <mergeCell ref="J2110:J2111"/>
    <mergeCell ref="J2112:J2113"/>
    <mergeCell ref="J2114:J2115"/>
    <mergeCell ref="J2116:J2117"/>
    <mergeCell ref="J2118:J2119"/>
    <mergeCell ref="J2120:J2121"/>
    <mergeCell ref="J2122:J2123"/>
    <mergeCell ref="J2124:J2125"/>
    <mergeCell ref="J2126:J2127"/>
    <mergeCell ref="J2128:J2129"/>
    <mergeCell ref="J2130:J2131"/>
    <mergeCell ref="J2132:J2133"/>
    <mergeCell ref="J2134:J2135"/>
    <mergeCell ref="J2136:J2137"/>
    <mergeCell ref="J2138:J2139"/>
    <mergeCell ref="J2140:J2141"/>
    <mergeCell ref="J2142:J2143"/>
    <mergeCell ref="J2144:J2145"/>
    <mergeCell ref="J2146:J2147"/>
    <mergeCell ref="J2148:J2149"/>
    <mergeCell ref="J2150:J2151"/>
    <mergeCell ref="J2152:J2153"/>
    <mergeCell ref="J2154:J2155"/>
    <mergeCell ref="J2156:J2157"/>
    <mergeCell ref="J2158:J2159"/>
    <mergeCell ref="J2160:J2161"/>
    <mergeCell ref="J2162:J2163"/>
    <mergeCell ref="J2164:J2165"/>
    <mergeCell ref="J2166:J2167"/>
    <mergeCell ref="J2168:J2169"/>
    <mergeCell ref="J2170:J2171"/>
    <mergeCell ref="J2172:J2173"/>
    <mergeCell ref="J2174:J2175"/>
    <mergeCell ref="J2176:J2177"/>
    <mergeCell ref="J2178:J2179"/>
    <mergeCell ref="J2180:J2181"/>
    <mergeCell ref="J2182:J2183"/>
    <mergeCell ref="J2184:J2185"/>
    <mergeCell ref="J2186:J2187"/>
    <mergeCell ref="J2188:J2189"/>
    <mergeCell ref="J2190:J2191"/>
    <mergeCell ref="J2192:J2193"/>
    <mergeCell ref="J2194:J2195"/>
    <mergeCell ref="J2196:J2197"/>
    <mergeCell ref="J2198:J2199"/>
    <mergeCell ref="J2200:J2201"/>
    <mergeCell ref="J2202:J2203"/>
    <mergeCell ref="J2204:J2205"/>
    <mergeCell ref="J2206:J2207"/>
    <mergeCell ref="J2208:J2209"/>
    <mergeCell ref="J2210:J2211"/>
    <mergeCell ref="J2212:J2213"/>
    <mergeCell ref="J2214:J2215"/>
    <mergeCell ref="J2216:J2217"/>
    <mergeCell ref="J2218:J2219"/>
    <mergeCell ref="J2220:J2221"/>
    <mergeCell ref="J2222:J2223"/>
    <mergeCell ref="J2224:J2225"/>
    <mergeCell ref="J2226:J2227"/>
    <mergeCell ref="J2228:J2229"/>
    <mergeCell ref="J2230:J2231"/>
    <mergeCell ref="J2232:J2233"/>
    <mergeCell ref="J2234:J2235"/>
    <mergeCell ref="J2236:J2237"/>
    <mergeCell ref="J2238:J2239"/>
    <mergeCell ref="J2240:J2241"/>
    <mergeCell ref="J2242:J2243"/>
    <mergeCell ref="J2244:J2245"/>
    <mergeCell ref="J2246:J2247"/>
    <mergeCell ref="J2248:J2249"/>
    <mergeCell ref="J2250:J2251"/>
    <mergeCell ref="J2252:J2253"/>
    <mergeCell ref="J2254:J2255"/>
    <mergeCell ref="J2256:J2257"/>
    <mergeCell ref="J2258:J2259"/>
    <mergeCell ref="J2260:J2261"/>
    <mergeCell ref="J2262:J2263"/>
    <mergeCell ref="J2264:J2265"/>
    <mergeCell ref="J2266:J2267"/>
    <mergeCell ref="J2268:J2269"/>
    <mergeCell ref="J2270:J2271"/>
    <mergeCell ref="J2272:J2273"/>
    <mergeCell ref="J2274:J2275"/>
    <mergeCell ref="J2276:J2277"/>
    <mergeCell ref="J2278:J2279"/>
    <mergeCell ref="J2280:J2281"/>
    <mergeCell ref="J2282:J2283"/>
    <mergeCell ref="J2284:J2285"/>
    <mergeCell ref="J2286:J2287"/>
    <mergeCell ref="J2288:J2289"/>
    <mergeCell ref="J2290:J2291"/>
    <mergeCell ref="J2292:J2293"/>
    <mergeCell ref="J2294:J2295"/>
    <mergeCell ref="J2296:J2297"/>
    <mergeCell ref="J2298:J2299"/>
    <mergeCell ref="J2300:J2301"/>
    <mergeCell ref="J2302:J2303"/>
    <mergeCell ref="J2304:J2305"/>
    <mergeCell ref="J2306:J2307"/>
    <mergeCell ref="J2308:J2309"/>
    <mergeCell ref="J2310:J2311"/>
    <mergeCell ref="J2312:J2313"/>
    <mergeCell ref="J2314:J2315"/>
    <mergeCell ref="J2316:J2317"/>
    <mergeCell ref="J2318:J2319"/>
    <mergeCell ref="J2320:J2321"/>
    <mergeCell ref="J2322:J2323"/>
    <mergeCell ref="J2324:J2325"/>
    <mergeCell ref="J2326:J2327"/>
    <mergeCell ref="J2328:J2329"/>
    <mergeCell ref="J2330:J2331"/>
    <mergeCell ref="J2332:J2333"/>
    <mergeCell ref="J2334:J2335"/>
    <mergeCell ref="J2336:J2337"/>
    <mergeCell ref="J2338:J2339"/>
    <mergeCell ref="J2340:J2341"/>
    <mergeCell ref="J2342:J2343"/>
    <mergeCell ref="J2344:J2345"/>
    <mergeCell ref="J2346:J2347"/>
    <mergeCell ref="J2348:J2349"/>
    <mergeCell ref="J2350:J2351"/>
    <mergeCell ref="J2352:J2353"/>
    <mergeCell ref="J2354:J2355"/>
    <mergeCell ref="J2356:J2357"/>
    <mergeCell ref="J2358:J2359"/>
    <mergeCell ref="J2360:J2361"/>
    <mergeCell ref="J2362:J2363"/>
    <mergeCell ref="J2364:J2365"/>
    <mergeCell ref="J2366:J2367"/>
    <mergeCell ref="J2368:J2369"/>
    <mergeCell ref="J2370:J2371"/>
    <mergeCell ref="J2372:J2373"/>
    <mergeCell ref="J2374:J2375"/>
    <mergeCell ref="J2376:J2377"/>
    <mergeCell ref="J2378:J2379"/>
    <mergeCell ref="J2380:J2381"/>
    <mergeCell ref="J2382:J2383"/>
    <mergeCell ref="J2384:J2385"/>
    <mergeCell ref="J2386:J2387"/>
    <mergeCell ref="J2388:J2389"/>
    <mergeCell ref="J2390:J2391"/>
    <mergeCell ref="J2392:J2393"/>
    <mergeCell ref="J2394:J2395"/>
    <mergeCell ref="J2396:J2397"/>
    <mergeCell ref="J2398:J2399"/>
    <mergeCell ref="J2400:J2401"/>
    <mergeCell ref="J2402:J2403"/>
    <mergeCell ref="J2404:J2405"/>
    <mergeCell ref="J2406:J2407"/>
    <mergeCell ref="J2408:J2409"/>
    <mergeCell ref="J2410:J2411"/>
    <mergeCell ref="J2412:J2413"/>
    <mergeCell ref="J2414:J2415"/>
    <mergeCell ref="J2416:J2417"/>
    <mergeCell ref="J2418:J2419"/>
    <mergeCell ref="J2420:J2421"/>
    <mergeCell ref="J2422:J2423"/>
    <mergeCell ref="J2424:J2425"/>
    <mergeCell ref="J2426:J2427"/>
    <mergeCell ref="J2428:J2429"/>
    <mergeCell ref="J2430:J2431"/>
    <mergeCell ref="J2432:J2433"/>
    <mergeCell ref="J2434:J2435"/>
    <mergeCell ref="J2436:J2437"/>
    <mergeCell ref="J2438:J2439"/>
    <mergeCell ref="J2440:J2441"/>
    <mergeCell ref="J2442:J2443"/>
    <mergeCell ref="J2444:J2445"/>
    <mergeCell ref="J2446:J2447"/>
    <mergeCell ref="J2448:J2449"/>
    <mergeCell ref="J2450:J2451"/>
    <mergeCell ref="J2452:J2453"/>
    <mergeCell ref="J2454:J2455"/>
    <mergeCell ref="J2456:J2457"/>
    <mergeCell ref="J2458:J2459"/>
    <mergeCell ref="J2460:J2461"/>
    <mergeCell ref="J2462:J2463"/>
    <mergeCell ref="J2464:J2465"/>
    <mergeCell ref="J2466:J2467"/>
    <mergeCell ref="J2468:J2469"/>
    <mergeCell ref="J2470:J2471"/>
    <mergeCell ref="J2472:J2473"/>
    <mergeCell ref="J2474:J2475"/>
    <mergeCell ref="J2476:J2477"/>
    <mergeCell ref="J2478:J2479"/>
    <mergeCell ref="J2480:J2481"/>
    <mergeCell ref="J2482:J2483"/>
    <mergeCell ref="J2484:J2485"/>
    <mergeCell ref="J2486:J2487"/>
    <mergeCell ref="J2488:J2489"/>
    <mergeCell ref="J2490:J2491"/>
    <mergeCell ref="J2492:J2493"/>
    <mergeCell ref="J2494:J2495"/>
    <mergeCell ref="J2496:J2497"/>
    <mergeCell ref="J2498:J2499"/>
    <mergeCell ref="J2500:J2501"/>
    <mergeCell ref="J2502:J2503"/>
    <mergeCell ref="J2504:J2505"/>
    <mergeCell ref="J2506:J2507"/>
    <mergeCell ref="J2508:J2509"/>
    <mergeCell ref="J2510:J2511"/>
    <mergeCell ref="J2512:J2513"/>
    <mergeCell ref="J2514:J2515"/>
    <mergeCell ref="J2516:J2517"/>
    <mergeCell ref="J2518:J2519"/>
    <mergeCell ref="J2520:J2521"/>
    <mergeCell ref="J2522:J2523"/>
    <mergeCell ref="J2524:J2525"/>
    <mergeCell ref="J2526:J2527"/>
    <mergeCell ref="J2528:J2529"/>
    <mergeCell ref="J2530:J2531"/>
    <mergeCell ref="J2532:J2533"/>
    <mergeCell ref="J2534:J2535"/>
    <mergeCell ref="J2536:J2537"/>
    <mergeCell ref="J2538:J2539"/>
    <mergeCell ref="J2540:J2541"/>
    <mergeCell ref="J2542:J2543"/>
    <mergeCell ref="J2544:J2545"/>
    <mergeCell ref="J2546:J2547"/>
    <mergeCell ref="J2548:J2549"/>
    <mergeCell ref="J2550:J2551"/>
    <mergeCell ref="J2552:J2553"/>
    <mergeCell ref="J2554:J2555"/>
    <mergeCell ref="J2556:J2557"/>
    <mergeCell ref="J2558:J2559"/>
    <mergeCell ref="J2560:J2561"/>
    <mergeCell ref="J2562:J2563"/>
    <mergeCell ref="J2564:J2565"/>
    <mergeCell ref="J2566:J2567"/>
    <mergeCell ref="J2568:J2569"/>
    <mergeCell ref="J2570:J2571"/>
    <mergeCell ref="J2572:J2573"/>
    <mergeCell ref="J2574:J2575"/>
    <mergeCell ref="J2576:J2577"/>
    <mergeCell ref="J2578:J2579"/>
    <mergeCell ref="J2580:J2581"/>
    <mergeCell ref="J2582:J2583"/>
    <mergeCell ref="J2584:J2585"/>
    <mergeCell ref="J2586:J2587"/>
    <mergeCell ref="J2588:J2589"/>
    <mergeCell ref="J2590:J2591"/>
    <mergeCell ref="J2592:J2593"/>
    <mergeCell ref="J2594:J2595"/>
    <mergeCell ref="J2596:J2597"/>
    <mergeCell ref="J2598:J2599"/>
    <mergeCell ref="J2600:J2601"/>
    <mergeCell ref="J2602:J2603"/>
    <mergeCell ref="J2604:J2605"/>
    <mergeCell ref="J2606:J2607"/>
    <mergeCell ref="J2608:J2609"/>
    <mergeCell ref="J2610:J2611"/>
    <mergeCell ref="J2612:J2613"/>
    <mergeCell ref="J2614:J2615"/>
    <mergeCell ref="J2616:J2617"/>
    <mergeCell ref="J2618:J2619"/>
    <mergeCell ref="J2620:J2621"/>
    <mergeCell ref="J2622:J2623"/>
    <mergeCell ref="J2624:J2625"/>
    <mergeCell ref="J2626:J2627"/>
    <mergeCell ref="J2628:J2629"/>
    <mergeCell ref="J2630:J2631"/>
    <mergeCell ref="J2632:J2633"/>
    <mergeCell ref="J2634:J2635"/>
    <mergeCell ref="J2636:J2637"/>
    <mergeCell ref="J2638:J2639"/>
    <mergeCell ref="J2640:J2641"/>
    <mergeCell ref="J2642:J2643"/>
    <mergeCell ref="J2644:J2645"/>
    <mergeCell ref="J2646:J2647"/>
    <mergeCell ref="J2648:J2649"/>
    <mergeCell ref="J2650:J2651"/>
    <mergeCell ref="J2652:J2653"/>
    <mergeCell ref="J2654:J2655"/>
    <mergeCell ref="J2656:J2657"/>
    <mergeCell ref="J2658:J2659"/>
    <mergeCell ref="J2660:J2661"/>
    <mergeCell ref="J2662:J2663"/>
    <mergeCell ref="J2664:J2665"/>
    <mergeCell ref="J2666:J2667"/>
    <mergeCell ref="J2668:J2669"/>
    <mergeCell ref="J2670:J2671"/>
    <mergeCell ref="J2672:J2673"/>
    <mergeCell ref="J2674:J2675"/>
    <mergeCell ref="J2676:J2677"/>
    <mergeCell ref="J2678:J2679"/>
    <mergeCell ref="J2680:J2681"/>
    <mergeCell ref="J2682:J2683"/>
    <mergeCell ref="J2684:J2685"/>
    <mergeCell ref="J2686:J2687"/>
    <mergeCell ref="J2688:J2689"/>
    <mergeCell ref="J2690:J2691"/>
    <mergeCell ref="J2692:J2693"/>
    <mergeCell ref="J2694:J2695"/>
    <mergeCell ref="J2696:J2697"/>
    <mergeCell ref="J2698:J2699"/>
    <mergeCell ref="J2700:J2701"/>
    <mergeCell ref="J2702:J2703"/>
    <mergeCell ref="J2704:J2705"/>
    <mergeCell ref="J2706:J2707"/>
    <mergeCell ref="J2708:J2709"/>
    <mergeCell ref="J2710:J2711"/>
    <mergeCell ref="J2712:J2713"/>
    <mergeCell ref="J2714:J2715"/>
    <mergeCell ref="J2716:J2717"/>
    <mergeCell ref="J2718:J2719"/>
    <mergeCell ref="J2720:J2721"/>
    <mergeCell ref="J2722:J2723"/>
    <mergeCell ref="J2724:J2725"/>
    <mergeCell ref="J2726:J2727"/>
    <mergeCell ref="J2728:J2729"/>
    <mergeCell ref="J2730:J2731"/>
    <mergeCell ref="J2732:J2733"/>
    <mergeCell ref="J2734:J2735"/>
    <mergeCell ref="J2736:J2737"/>
    <mergeCell ref="J2738:J2739"/>
    <mergeCell ref="J2740:J2741"/>
    <mergeCell ref="J2742:J2743"/>
    <mergeCell ref="J2744:J2745"/>
    <mergeCell ref="J2746:J2747"/>
    <mergeCell ref="J2748:J2749"/>
    <mergeCell ref="J2750:J2751"/>
    <mergeCell ref="J2752:J2753"/>
    <mergeCell ref="J2754:J2755"/>
    <mergeCell ref="J2756:J2757"/>
    <mergeCell ref="J2758:J2759"/>
    <mergeCell ref="J2760:J2761"/>
    <mergeCell ref="J2762:J2763"/>
    <mergeCell ref="J2764:J2765"/>
    <mergeCell ref="J2766:J2767"/>
    <mergeCell ref="J2768:J2769"/>
    <mergeCell ref="J2770:J2771"/>
    <mergeCell ref="J2772:J2773"/>
    <mergeCell ref="J2774:J2775"/>
    <mergeCell ref="J2776:J2777"/>
    <mergeCell ref="J2778:J2779"/>
    <mergeCell ref="J2780:J2781"/>
    <mergeCell ref="J2782:J2783"/>
    <mergeCell ref="J2784:J2785"/>
    <mergeCell ref="J2786:J2787"/>
    <mergeCell ref="J2788:J2789"/>
    <mergeCell ref="J2790:J2791"/>
    <mergeCell ref="J2792:J2793"/>
    <mergeCell ref="J2794:J2795"/>
    <mergeCell ref="J2796:J2797"/>
    <mergeCell ref="J2798:J2799"/>
    <mergeCell ref="J2800:J2801"/>
    <mergeCell ref="J2802:J2803"/>
    <mergeCell ref="J2804:J2805"/>
    <mergeCell ref="J2806:J2807"/>
    <mergeCell ref="J2808:J2809"/>
    <mergeCell ref="J2810:J2811"/>
    <mergeCell ref="J2812:J2813"/>
    <mergeCell ref="J2814:J2815"/>
    <mergeCell ref="J2816:J2817"/>
    <mergeCell ref="J2818:J2819"/>
    <mergeCell ref="J2820:J2821"/>
    <mergeCell ref="J2822:J2823"/>
    <mergeCell ref="J2824:J2825"/>
    <mergeCell ref="J2826:J2827"/>
    <mergeCell ref="J2828:J2829"/>
    <mergeCell ref="J2830:J2831"/>
    <mergeCell ref="J2832:J2833"/>
    <mergeCell ref="J2834:J2835"/>
    <mergeCell ref="J2836:J2837"/>
    <mergeCell ref="J2838:J2839"/>
    <mergeCell ref="J2840:J2841"/>
    <mergeCell ref="J2842:J2843"/>
    <mergeCell ref="J2844:J2845"/>
    <mergeCell ref="J2846:J2847"/>
    <mergeCell ref="J2848:J2849"/>
    <mergeCell ref="J2850:J2851"/>
    <mergeCell ref="J2852:J2853"/>
    <mergeCell ref="J2854:J2855"/>
    <mergeCell ref="J2856:J2857"/>
    <mergeCell ref="J2858:J2859"/>
    <mergeCell ref="J2860:J2861"/>
    <mergeCell ref="J2862:J2863"/>
    <mergeCell ref="J2864:J2865"/>
    <mergeCell ref="J2866:J2867"/>
    <mergeCell ref="J2868:J2869"/>
    <mergeCell ref="J2870:J2871"/>
    <mergeCell ref="J2872:J2873"/>
    <mergeCell ref="J2874:J2875"/>
    <mergeCell ref="J2876:J2877"/>
    <mergeCell ref="J2878:J2879"/>
    <mergeCell ref="J2880:J2881"/>
    <mergeCell ref="J2882:J2883"/>
    <mergeCell ref="J2884:J2885"/>
    <mergeCell ref="J2886:J2887"/>
    <mergeCell ref="J2888:J2889"/>
    <mergeCell ref="J2890:J2891"/>
    <mergeCell ref="J2892:J2893"/>
    <mergeCell ref="J2894:J2895"/>
    <mergeCell ref="J2896:J2897"/>
    <mergeCell ref="J2898:J2899"/>
    <mergeCell ref="J2900:J2901"/>
    <mergeCell ref="J2902:J2903"/>
    <mergeCell ref="J2904:J2905"/>
    <mergeCell ref="J2906:J2907"/>
    <mergeCell ref="J2908:J2909"/>
    <mergeCell ref="J2910:J2911"/>
    <mergeCell ref="J2912:J2913"/>
    <mergeCell ref="J2914:J2915"/>
    <mergeCell ref="J2916:J2917"/>
    <mergeCell ref="J2918:J2919"/>
    <mergeCell ref="J2920:J2921"/>
    <mergeCell ref="J2922:J2923"/>
    <mergeCell ref="J2924:J2925"/>
    <mergeCell ref="J2926:J2927"/>
    <mergeCell ref="J2928:J2929"/>
    <mergeCell ref="J2930:J2931"/>
    <mergeCell ref="J2932:J2933"/>
    <mergeCell ref="J2934:J2935"/>
    <mergeCell ref="J2936:J2937"/>
    <mergeCell ref="J2938:J2939"/>
    <mergeCell ref="J2940:J2941"/>
    <mergeCell ref="J2942:J2943"/>
    <mergeCell ref="J2944:J2945"/>
    <mergeCell ref="J2946:J2947"/>
    <mergeCell ref="J2948:J2949"/>
    <mergeCell ref="J2950:J2951"/>
    <mergeCell ref="J2952:J2953"/>
    <mergeCell ref="J2954:J2955"/>
    <mergeCell ref="J2956:J2957"/>
    <mergeCell ref="J2958:J2959"/>
    <mergeCell ref="J2960:J2961"/>
    <mergeCell ref="J2962:J2963"/>
    <mergeCell ref="J2964:J2965"/>
    <mergeCell ref="J2966:J2967"/>
    <mergeCell ref="J2968:J2969"/>
    <mergeCell ref="J2970:J2971"/>
    <mergeCell ref="J2972:J2973"/>
    <mergeCell ref="J2974:J2975"/>
    <mergeCell ref="J2976:J2977"/>
    <mergeCell ref="J2978:J2979"/>
    <mergeCell ref="J2980:J2981"/>
    <mergeCell ref="J2982:J2983"/>
    <mergeCell ref="J2984:J2985"/>
    <mergeCell ref="J2986:J2987"/>
    <mergeCell ref="J2988:J2989"/>
    <mergeCell ref="J2990:J2991"/>
    <mergeCell ref="J2992:J2993"/>
    <mergeCell ref="J2994:J2995"/>
    <mergeCell ref="J2996:J2997"/>
    <mergeCell ref="J2998:J2999"/>
    <mergeCell ref="J3000:J3001"/>
    <mergeCell ref="J3002:J3003"/>
    <mergeCell ref="J3004:J3005"/>
    <mergeCell ref="J3006:J3007"/>
    <mergeCell ref="J3008:J3009"/>
    <mergeCell ref="J3010:J3011"/>
    <mergeCell ref="J3012:J3013"/>
    <mergeCell ref="J3014:J3015"/>
    <mergeCell ref="J3016:J3017"/>
    <mergeCell ref="J3018:J3019"/>
    <mergeCell ref="J3020:J3021"/>
    <mergeCell ref="J3022:J3023"/>
    <mergeCell ref="J3024:J3025"/>
    <mergeCell ref="J3026:J3027"/>
    <mergeCell ref="J3028:J3029"/>
    <mergeCell ref="J3030:J3031"/>
    <mergeCell ref="J3032:J3033"/>
    <mergeCell ref="J3034:J3035"/>
    <mergeCell ref="J3036:J3037"/>
    <mergeCell ref="J3038:J3039"/>
    <mergeCell ref="J3040:J3041"/>
    <mergeCell ref="J3042:J3043"/>
    <mergeCell ref="J3044:J3045"/>
    <mergeCell ref="J3046:J3047"/>
    <mergeCell ref="J3048:J3049"/>
    <mergeCell ref="J3050:J3051"/>
    <mergeCell ref="J3052:J3053"/>
    <mergeCell ref="J3054:J3055"/>
    <mergeCell ref="J3056:J3057"/>
    <mergeCell ref="J3058:J3059"/>
    <mergeCell ref="J3060:J3061"/>
    <mergeCell ref="J3062:J3063"/>
    <mergeCell ref="J3064:J3065"/>
    <mergeCell ref="J3066:J3067"/>
    <mergeCell ref="J3068:J3069"/>
    <mergeCell ref="J3070:J3071"/>
    <mergeCell ref="J3072:J3073"/>
    <mergeCell ref="J3074:J3075"/>
    <mergeCell ref="J3076:J3077"/>
    <mergeCell ref="J3078:J3079"/>
    <mergeCell ref="J3080:J3081"/>
    <mergeCell ref="J3082:J3083"/>
    <mergeCell ref="J3084:J3085"/>
    <mergeCell ref="J3086:J3087"/>
    <mergeCell ref="J3088:J3089"/>
    <mergeCell ref="J3090:J3091"/>
    <mergeCell ref="J3092:J3093"/>
    <mergeCell ref="J3094:J3095"/>
    <mergeCell ref="J3096:J3097"/>
    <mergeCell ref="J3098:J3099"/>
    <mergeCell ref="J3100:J3101"/>
    <mergeCell ref="J3102:J3103"/>
    <mergeCell ref="J3104:J3105"/>
    <mergeCell ref="J3106:J3107"/>
    <mergeCell ref="J3108:J3109"/>
    <mergeCell ref="J3110:J3111"/>
    <mergeCell ref="J3112:J3113"/>
    <mergeCell ref="J3114:J3115"/>
    <mergeCell ref="J3116:J3117"/>
    <mergeCell ref="J3118:J3119"/>
    <mergeCell ref="J3120:J3121"/>
    <mergeCell ref="J3122:J3123"/>
    <mergeCell ref="J3124:J3125"/>
    <mergeCell ref="J3126:J3127"/>
    <mergeCell ref="J3128:J3129"/>
    <mergeCell ref="J3130:J3131"/>
    <mergeCell ref="J3132:J3133"/>
    <mergeCell ref="J3134:J3135"/>
    <mergeCell ref="J3136:J3137"/>
    <mergeCell ref="J3138:J3139"/>
    <mergeCell ref="J3140:J3141"/>
    <mergeCell ref="J3142:J3143"/>
    <mergeCell ref="J3144:J3145"/>
    <mergeCell ref="J3146:J3147"/>
    <mergeCell ref="J3148:J3149"/>
    <mergeCell ref="J3150:J3151"/>
    <mergeCell ref="J3152:J3153"/>
    <mergeCell ref="J3154:J3155"/>
    <mergeCell ref="J3156:J3157"/>
    <mergeCell ref="J3158:J3159"/>
    <mergeCell ref="J3160:J3161"/>
    <mergeCell ref="J3162:J3163"/>
    <mergeCell ref="J3164:J3165"/>
    <mergeCell ref="J3166:J3167"/>
    <mergeCell ref="J3168:J3169"/>
    <mergeCell ref="J3170:J3171"/>
    <mergeCell ref="J3172:J3173"/>
    <mergeCell ref="J3174:J3175"/>
    <mergeCell ref="J3176:J3177"/>
    <mergeCell ref="J3178:J3179"/>
    <mergeCell ref="J3180:J3181"/>
    <mergeCell ref="J3182:J3183"/>
    <mergeCell ref="J3184:J3185"/>
    <mergeCell ref="J3186:J3187"/>
    <mergeCell ref="J3188:J3189"/>
    <mergeCell ref="J3190:J3191"/>
    <mergeCell ref="J3192:J3193"/>
    <mergeCell ref="J3194:J3195"/>
    <mergeCell ref="J3196:J3197"/>
    <mergeCell ref="J3198:J3199"/>
    <mergeCell ref="J3200:J3201"/>
    <mergeCell ref="J3202:J3203"/>
    <mergeCell ref="J3204:J3205"/>
    <mergeCell ref="J3206:J3207"/>
    <mergeCell ref="J3208:J3209"/>
    <mergeCell ref="J3210:J3211"/>
    <mergeCell ref="J3212:J3213"/>
    <mergeCell ref="J3214:J3215"/>
    <mergeCell ref="J3216:J3217"/>
    <mergeCell ref="J3218:J3219"/>
    <mergeCell ref="J3220:J3221"/>
    <mergeCell ref="J3222:J3223"/>
    <mergeCell ref="J3224:J3225"/>
    <mergeCell ref="J3226:J3227"/>
    <mergeCell ref="J3228:J3229"/>
    <mergeCell ref="J3230:J3231"/>
    <mergeCell ref="J3232:J3233"/>
    <mergeCell ref="J3234:J3235"/>
    <mergeCell ref="J3236:J3237"/>
    <mergeCell ref="J3238:J3239"/>
    <mergeCell ref="J3240:J3241"/>
    <mergeCell ref="J3242:J3243"/>
    <mergeCell ref="J3244:J3245"/>
    <mergeCell ref="J3246:J3247"/>
    <mergeCell ref="J3248:J3249"/>
    <mergeCell ref="J3250:J3251"/>
    <mergeCell ref="J3252:J3253"/>
    <mergeCell ref="J3254:J3255"/>
    <mergeCell ref="J3256:J3257"/>
    <mergeCell ref="J3258:J3259"/>
    <mergeCell ref="J3260:J3261"/>
    <mergeCell ref="J3262:J3263"/>
    <mergeCell ref="J3264:J3265"/>
    <mergeCell ref="J3266:J3267"/>
    <mergeCell ref="J3268:J3269"/>
    <mergeCell ref="J3270:J3271"/>
    <mergeCell ref="J3272:J3273"/>
    <mergeCell ref="J3274:J3275"/>
    <mergeCell ref="J3276:J3277"/>
    <mergeCell ref="J3278:J3279"/>
    <mergeCell ref="J3280:J3281"/>
    <mergeCell ref="J3282:J3283"/>
    <mergeCell ref="J3284:J3285"/>
    <mergeCell ref="J3286:J3287"/>
    <mergeCell ref="J3288:J3289"/>
    <mergeCell ref="J3290:J3291"/>
    <mergeCell ref="J3292:J3293"/>
    <mergeCell ref="J3294:J3295"/>
    <mergeCell ref="J3296:J3297"/>
    <mergeCell ref="J3298:J3299"/>
    <mergeCell ref="J3300:J3301"/>
    <mergeCell ref="J3302:J3303"/>
    <mergeCell ref="J3304:J3305"/>
    <mergeCell ref="J3306:J3307"/>
    <mergeCell ref="J3308:J3309"/>
    <mergeCell ref="J3310:J3311"/>
    <mergeCell ref="J3312:J3313"/>
    <mergeCell ref="J3314:J3315"/>
    <mergeCell ref="J3316:J3317"/>
    <mergeCell ref="J3318:J3319"/>
    <mergeCell ref="J3320:J3321"/>
    <mergeCell ref="J3322:J3323"/>
    <mergeCell ref="J3324:J3325"/>
    <mergeCell ref="J3326:J3327"/>
    <mergeCell ref="J3328:J3329"/>
    <mergeCell ref="J3330:J3331"/>
    <mergeCell ref="J3332:J3333"/>
    <mergeCell ref="J3334:J3335"/>
    <mergeCell ref="J3336:J3337"/>
    <mergeCell ref="J3338:J3339"/>
    <mergeCell ref="J3340:J3341"/>
    <mergeCell ref="J3342:J3343"/>
    <mergeCell ref="J3344:J3345"/>
    <mergeCell ref="J3346:J3347"/>
    <mergeCell ref="J3348:J3349"/>
    <mergeCell ref="J3350:J3351"/>
    <mergeCell ref="J3352:J3353"/>
    <mergeCell ref="J3354:J3355"/>
    <mergeCell ref="J3356:J3357"/>
    <mergeCell ref="J3358:J3359"/>
    <mergeCell ref="J3360:J3361"/>
    <mergeCell ref="J3362:J3363"/>
    <mergeCell ref="J3364:J3365"/>
    <mergeCell ref="J3366:J3367"/>
    <mergeCell ref="J3368:J3369"/>
    <mergeCell ref="J3370:J3371"/>
    <mergeCell ref="J3372:J3373"/>
    <mergeCell ref="J3374:J3375"/>
    <mergeCell ref="J3376:J3377"/>
    <mergeCell ref="J3378:J3379"/>
    <mergeCell ref="J3380:J3381"/>
    <mergeCell ref="J3382:J3383"/>
    <mergeCell ref="J3384:J3385"/>
    <mergeCell ref="J3386:J3387"/>
    <mergeCell ref="J3388:J3389"/>
    <mergeCell ref="J3390:J3391"/>
    <mergeCell ref="J3392:J3393"/>
    <mergeCell ref="J3394:J3395"/>
    <mergeCell ref="J3396:J3397"/>
    <mergeCell ref="J3398:J3399"/>
    <mergeCell ref="J3400:J3401"/>
    <mergeCell ref="J3402:J3403"/>
    <mergeCell ref="J3404:J3405"/>
    <mergeCell ref="J3406:J3407"/>
    <mergeCell ref="J3408:J3409"/>
    <mergeCell ref="J3410:J3411"/>
    <mergeCell ref="J3412:J3413"/>
    <mergeCell ref="J3414:J3415"/>
    <mergeCell ref="J3416:J3417"/>
    <mergeCell ref="J3418:J3419"/>
    <mergeCell ref="J3420:J3421"/>
    <mergeCell ref="J3422:J3423"/>
    <mergeCell ref="J3424:J3425"/>
    <mergeCell ref="J3426:J3427"/>
    <mergeCell ref="J3428:J3429"/>
    <mergeCell ref="J3430:J3431"/>
    <mergeCell ref="J3432:J3433"/>
    <mergeCell ref="J3434:J3435"/>
    <mergeCell ref="J3436:J3437"/>
    <mergeCell ref="J3438:J3439"/>
    <mergeCell ref="J3440:J3441"/>
    <mergeCell ref="J3442:J3443"/>
    <mergeCell ref="J3444:J3445"/>
    <mergeCell ref="J3446:J3447"/>
    <mergeCell ref="J3448:J3449"/>
    <mergeCell ref="J3450:J3451"/>
    <mergeCell ref="J3452:J3453"/>
    <mergeCell ref="J3454:J3455"/>
    <mergeCell ref="J3456:J3457"/>
    <mergeCell ref="J3458:J3459"/>
    <mergeCell ref="J3460:J3461"/>
    <mergeCell ref="J3462:J3463"/>
    <mergeCell ref="J3464:J3465"/>
    <mergeCell ref="J3466:J3467"/>
    <mergeCell ref="J3468:J3469"/>
    <mergeCell ref="J3470:J3471"/>
    <mergeCell ref="J3472:J3473"/>
    <mergeCell ref="J3474:J3475"/>
    <mergeCell ref="J3476:J3477"/>
    <mergeCell ref="J3478:J3479"/>
    <mergeCell ref="J3480:J3481"/>
    <mergeCell ref="J3482:J3483"/>
    <mergeCell ref="J3484:J3485"/>
    <mergeCell ref="J3486:J3487"/>
    <mergeCell ref="J3488:J3489"/>
    <mergeCell ref="J3490:J3491"/>
    <mergeCell ref="J3492:J3493"/>
    <mergeCell ref="J3494:J3495"/>
    <mergeCell ref="J3496:J3497"/>
    <mergeCell ref="J3498:J3499"/>
    <mergeCell ref="J3500:J3501"/>
    <mergeCell ref="J3502:J3503"/>
    <mergeCell ref="J3504:J3505"/>
    <mergeCell ref="J3506:J3507"/>
    <mergeCell ref="J3508:J3509"/>
    <mergeCell ref="J3510:J3511"/>
    <mergeCell ref="J3512:J3513"/>
    <mergeCell ref="J3514:J3515"/>
    <mergeCell ref="J3516:J3517"/>
    <mergeCell ref="J3518:J3519"/>
    <mergeCell ref="J3520:J3521"/>
    <mergeCell ref="J3522:J3523"/>
    <mergeCell ref="J3524:J3525"/>
    <mergeCell ref="J3526:J3527"/>
    <mergeCell ref="J3528:J3529"/>
    <mergeCell ref="J3530:J3531"/>
    <mergeCell ref="J3532:J3533"/>
    <mergeCell ref="J3534:J3535"/>
    <mergeCell ref="J3536:J3537"/>
    <mergeCell ref="J3538:J3539"/>
    <mergeCell ref="J3540:J3541"/>
    <mergeCell ref="J3542:J3543"/>
    <mergeCell ref="J3544:J3545"/>
    <mergeCell ref="J3546:J3547"/>
    <mergeCell ref="J3548:J3549"/>
    <mergeCell ref="J3550:J3551"/>
    <mergeCell ref="J3552:J3553"/>
    <mergeCell ref="J3554:J3555"/>
    <mergeCell ref="J3556:J3557"/>
    <mergeCell ref="J3558:J3559"/>
    <mergeCell ref="J3560:J3561"/>
    <mergeCell ref="J3562:J3563"/>
    <mergeCell ref="J3564:J3565"/>
    <mergeCell ref="J3566:J3567"/>
    <mergeCell ref="J3568:J3569"/>
    <mergeCell ref="J3570:J3571"/>
    <mergeCell ref="J3572:J3573"/>
    <mergeCell ref="J3574:J3575"/>
    <mergeCell ref="J3576:J3577"/>
    <mergeCell ref="J3578:J3579"/>
    <mergeCell ref="J3580:J3581"/>
    <mergeCell ref="J3582:J3583"/>
    <mergeCell ref="J3584:J3585"/>
    <mergeCell ref="J3586:J3587"/>
    <mergeCell ref="J3588:J3589"/>
    <mergeCell ref="J3590:J3591"/>
    <mergeCell ref="J3592:J3593"/>
    <mergeCell ref="J3594:J3595"/>
    <mergeCell ref="J3596:J3597"/>
    <mergeCell ref="J3598:J3599"/>
    <mergeCell ref="J3600:J3601"/>
    <mergeCell ref="J3602:J3603"/>
    <mergeCell ref="J3604:J3605"/>
    <mergeCell ref="J3606:J3607"/>
    <mergeCell ref="J3608:J3609"/>
    <mergeCell ref="J3610:J3611"/>
    <mergeCell ref="J3612:J3613"/>
    <mergeCell ref="J3614:J3615"/>
    <mergeCell ref="J3616:J3617"/>
    <mergeCell ref="J3618:J3619"/>
    <mergeCell ref="J3620:J3621"/>
    <mergeCell ref="J3622:J3623"/>
    <mergeCell ref="J3624:J3625"/>
    <mergeCell ref="J3626:J3627"/>
    <mergeCell ref="J3628:J3629"/>
    <mergeCell ref="J3630:J3631"/>
    <mergeCell ref="J3632:J3633"/>
    <mergeCell ref="J3634:J3635"/>
    <mergeCell ref="J3636:J3637"/>
    <mergeCell ref="J3638:J3639"/>
    <mergeCell ref="J3640:J3641"/>
    <mergeCell ref="J3642:J3643"/>
    <mergeCell ref="J3644:J3645"/>
    <mergeCell ref="J3646:J3647"/>
    <mergeCell ref="J3648:J3649"/>
    <mergeCell ref="J3650:J3651"/>
    <mergeCell ref="J3652:J3653"/>
    <mergeCell ref="J3654:J3655"/>
    <mergeCell ref="J3656:J3657"/>
    <mergeCell ref="J3658:J3659"/>
    <mergeCell ref="J3660:J3661"/>
    <mergeCell ref="J3662:J3663"/>
    <mergeCell ref="J3664:J3665"/>
    <mergeCell ref="J3666:J3667"/>
    <mergeCell ref="J3668:J3669"/>
    <mergeCell ref="J3670:J3671"/>
    <mergeCell ref="J3672:J3673"/>
    <mergeCell ref="J3674:J3675"/>
    <mergeCell ref="J3676:J3677"/>
    <mergeCell ref="J3678:J3679"/>
    <mergeCell ref="J3680:J3681"/>
    <mergeCell ref="J3682:J3683"/>
    <mergeCell ref="J3684:J3685"/>
    <mergeCell ref="J3686:J3687"/>
    <mergeCell ref="J3688:J3689"/>
    <mergeCell ref="J3690:J3691"/>
    <mergeCell ref="J3692:J3693"/>
    <mergeCell ref="J3694:J3695"/>
    <mergeCell ref="J3696:J3697"/>
    <mergeCell ref="J3698:J3699"/>
    <mergeCell ref="J3700:J3701"/>
    <mergeCell ref="J3702:J3703"/>
    <mergeCell ref="J3704:J3705"/>
    <mergeCell ref="J3706:J3707"/>
    <mergeCell ref="J3708:J3709"/>
    <mergeCell ref="J3710:J3711"/>
    <mergeCell ref="J3712:J3713"/>
    <mergeCell ref="J3714:J3715"/>
    <mergeCell ref="J3716:J3717"/>
    <mergeCell ref="J3718:J3719"/>
    <mergeCell ref="J3720:J3721"/>
    <mergeCell ref="J3722:J3723"/>
    <mergeCell ref="J3724:J3725"/>
    <mergeCell ref="J3726:J3727"/>
    <mergeCell ref="J3728:J3729"/>
    <mergeCell ref="J3730:J3731"/>
    <mergeCell ref="J3732:J3733"/>
    <mergeCell ref="J3734:J3735"/>
    <mergeCell ref="J3736:J3737"/>
    <mergeCell ref="J3738:J3739"/>
    <mergeCell ref="J3740:J3741"/>
    <mergeCell ref="J3742:J3743"/>
    <mergeCell ref="J3744:J3745"/>
    <mergeCell ref="J3746:J3747"/>
    <mergeCell ref="J3748:J3749"/>
    <mergeCell ref="J3750:J3751"/>
    <mergeCell ref="J3752:J3753"/>
    <mergeCell ref="J3754:J3755"/>
    <mergeCell ref="J3756:J3757"/>
    <mergeCell ref="J3758:J3759"/>
    <mergeCell ref="J3760:J3761"/>
    <mergeCell ref="J3762:J3763"/>
    <mergeCell ref="J3764:J3765"/>
    <mergeCell ref="J3766:J3767"/>
    <mergeCell ref="J3768:J3769"/>
    <mergeCell ref="J3770:J3771"/>
    <mergeCell ref="J3772:J3773"/>
    <mergeCell ref="J3774:J3775"/>
    <mergeCell ref="J3776:J3777"/>
    <mergeCell ref="J3778:J3779"/>
    <mergeCell ref="J3780:J3781"/>
    <mergeCell ref="J3782:J3783"/>
    <mergeCell ref="J3784:J3785"/>
    <mergeCell ref="J3786:J3787"/>
    <mergeCell ref="J3788:J3789"/>
    <mergeCell ref="J3790:J3791"/>
    <mergeCell ref="J3792:J3793"/>
    <mergeCell ref="J3794:J3795"/>
    <mergeCell ref="J3796:J3797"/>
    <mergeCell ref="J3798:J3799"/>
    <mergeCell ref="J3800:J3801"/>
    <mergeCell ref="J3802:J3803"/>
    <mergeCell ref="J3804:J3805"/>
    <mergeCell ref="J3806:J3807"/>
    <mergeCell ref="J3808:J3809"/>
    <mergeCell ref="J3810:J3811"/>
    <mergeCell ref="J3812:J3813"/>
    <mergeCell ref="J3814:J3815"/>
    <mergeCell ref="J3816:J3817"/>
    <mergeCell ref="J3818:J3819"/>
    <mergeCell ref="J3820:J3821"/>
    <mergeCell ref="J3822:J3823"/>
    <mergeCell ref="J3824:J3825"/>
    <mergeCell ref="J3826:J3827"/>
    <mergeCell ref="J3828:J3829"/>
    <mergeCell ref="J3830:J3831"/>
    <mergeCell ref="J3832:J3833"/>
    <mergeCell ref="J3834:J3835"/>
    <mergeCell ref="J3836:J3837"/>
    <mergeCell ref="J3838:J3839"/>
    <mergeCell ref="J3840:J3841"/>
    <mergeCell ref="J3842:J3843"/>
    <mergeCell ref="J3844:J3845"/>
    <mergeCell ref="J3846:J3847"/>
    <mergeCell ref="J3848:J3849"/>
    <mergeCell ref="J3850:J3851"/>
    <mergeCell ref="J3852:J3853"/>
    <mergeCell ref="J3854:J3855"/>
    <mergeCell ref="J3856:J3857"/>
    <mergeCell ref="J3858:J3859"/>
    <mergeCell ref="J3860:J3861"/>
    <mergeCell ref="J3862:J3863"/>
    <mergeCell ref="J3864:J3865"/>
    <mergeCell ref="J3866:J3867"/>
    <mergeCell ref="J3868:J3869"/>
    <mergeCell ref="J3870:J3871"/>
    <mergeCell ref="J3872:J3873"/>
    <mergeCell ref="J3874:J3875"/>
    <mergeCell ref="J3876:J3877"/>
    <mergeCell ref="J3878:J3879"/>
    <mergeCell ref="J3880:J3881"/>
    <mergeCell ref="J3882:J3883"/>
    <mergeCell ref="J3884:J3885"/>
    <mergeCell ref="J3886:J3887"/>
    <mergeCell ref="J3888:J3889"/>
    <mergeCell ref="J3890:J3891"/>
    <mergeCell ref="J3892:J3893"/>
    <mergeCell ref="J3894:J3895"/>
    <mergeCell ref="J3896:J3897"/>
    <mergeCell ref="J3898:J3899"/>
    <mergeCell ref="J3900:J3901"/>
    <mergeCell ref="J3902:J3903"/>
    <mergeCell ref="J3904:J3905"/>
    <mergeCell ref="J3906:J3907"/>
    <mergeCell ref="J3908:J3909"/>
    <mergeCell ref="J3910:J3911"/>
    <mergeCell ref="J3912:J3913"/>
    <mergeCell ref="J3914:J3915"/>
    <mergeCell ref="J3916:J3917"/>
    <mergeCell ref="J3918:J3919"/>
    <mergeCell ref="J3920:J3921"/>
    <mergeCell ref="J3922:J3923"/>
    <mergeCell ref="J3924:J3925"/>
    <mergeCell ref="J3926:J3927"/>
    <mergeCell ref="J3928:J3929"/>
    <mergeCell ref="J3930:J3931"/>
    <mergeCell ref="J3932:J3933"/>
    <mergeCell ref="J3934:J3935"/>
    <mergeCell ref="J3936:J3937"/>
    <mergeCell ref="J3938:J3939"/>
    <mergeCell ref="J3940:J3941"/>
    <mergeCell ref="J3942:J3943"/>
    <mergeCell ref="J3944:J3945"/>
    <mergeCell ref="J3946:J3947"/>
    <mergeCell ref="J3948:J3949"/>
    <mergeCell ref="J3950:J3951"/>
    <mergeCell ref="J3952:J3953"/>
    <mergeCell ref="J3954:J3955"/>
    <mergeCell ref="J3956:J3957"/>
    <mergeCell ref="J3958:J3959"/>
    <mergeCell ref="J3960:J3961"/>
    <mergeCell ref="J3962:J3963"/>
    <mergeCell ref="J3964:J3965"/>
    <mergeCell ref="J3966:J3967"/>
    <mergeCell ref="J3968:J3969"/>
    <mergeCell ref="J3970:J3971"/>
    <mergeCell ref="J3972:J3973"/>
    <mergeCell ref="J3974:J3975"/>
    <mergeCell ref="J3976:J3977"/>
    <mergeCell ref="J3978:J3979"/>
    <mergeCell ref="J3980:J3981"/>
    <mergeCell ref="J3982:J3983"/>
    <mergeCell ref="J3984:J3985"/>
    <mergeCell ref="J3986:J3987"/>
    <mergeCell ref="J3988:J3989"/>
    <mergeCell ref="J3990:J3991"/>
    <mergeCell ref="J3992:J3993"/>
    <mergeCell ref="J3994:J3995"/>
    <mergeCell ref="J3996:J3997"/>
    <mergeCell ref="J3998:J3999"/>
    <mergeCell ref="J4000:J4001"/>
    <mergeCell ref="J4002:J4003"/>
    <mergeCell ref="J4004:J4005"/>
    <mergeCell ref="J4006:J4007"/>
    <mergeCell ref="J4008:J4009"/>
    <mergeCell ref="J4010:J4011"/>
    <mergeCell ref="J4012:J4013"/>
    <mergeCell ref="J4014:J4015"/>
    <mergeCell ref="J4016:J4017"/>
    <mergeCell ref="J4018:J4019"/>
    <mergeCell ref="J4020:J4021"/>
    <mergeCell ref="J4022:J4023"/>
    <mergeCell ref="J4024:J4025"/>
    <mergeCell ref="J4026:J4027"/>
    <mergeCell ref="J4028:J4029"/>
    <mergeCell ref="J4030:J4031"/>
    <mergeCell ref="J4032:J4033"/>
    <mergeCell ref="J4034:J4035"/>
    <mergeCell ref="J4036:J4037"/>
    <mergeCell ref="J4038:J4039"/>
    <mergeCell ref="J4040:J4041"/>
    <mergeCell ref="J4042:J4043"/>
    <mergeCell ref="J4044:J4045"/>
    <mergeCell ref="J4046:J4047"/>
    <mergeCell ref="J4048:J4049"/>
    <mergeCell ref="J4050:J4051"/>
    <mergeCell ref="J4052:J4053"/>
    <mergeCell ref="J4054:J4055"/>
    <mergeCell ref="J4056:J4057"/>
    <mergeCell ref="J4058:J4059"/>
    <mergeCell ref="J4060:J4061"/>
    <mergeCell ref="J4062:J4063"/>
    <mergeCell ref="J4064:J4065"/>
    <mergeCell ref="J4066:J4067"/>
    <mergeCell ref="J4068:J4069"/>
    <mergeCell ref="J4070:J4071"/>
    <mergeCell ref="J4072:J4073"/>
    <mergeCell ref="J4074:J4075"/>
    <mergeCell ref="J4076:J4077"/>
    <mergeCell ref="J4078:J4079"/>
    <mergeCell ref="J4080:J4081"/>
    <mergeCell ref="J4082:J4083"/>
    <mergeCell ref="J4084:J4085"/>
    <mergeCell ref="J4086:J4087"/>
    <mergeCell ref="J4088:J4089"/>
    <mergeCell ref="J4090:J4091"/>
    <mergeCell ref="J4092:J4093"/>
    <mergeCell ref="J4094:J4095"/>
    <mergeCell ref="J4096:J4097"/>
    <mergeCell ref="J4098:J4099"/>
    <mergeCell ref="J4100:J4101"/>
    <mergeCell ref="J4102:J4103"/>
    <mergeCell ref="J4104:J4105"/>
    <mergeCell ref="J4106:J4107"/>
    <mergeCell ref="J4108:J4109"/>
    <mergeCell ref="J4110:J4111"/>
    <mergeCell ref="J4112:J4113"/>
    <mergeCell ref="J4114:J4115"/>
    <mergeCell ref="J4116:J4117"/>
    <mergeCell ref="J4118:J4119"/>
    <mergeCell ref="J4120:J4121"/>
    <mergeCell ref="J4122:J4123"/>
    <mergeCell ref="J4124:J4125"/>
    <mergeCell ref="J4126:J4127"/>
    <mergeCell ref="J4128:J4129"/>
    <mergeCell ref="J4130:J4131"/>
    <mergeCell ref="J4132:J4133"/>
    <mergeCell ref="J4134:J4135"/>
    <mergeCell ref="J4136:J4137"/>
    <mergeCell ref="J4138:J4139"/>
    <mergeCell ref="J4140:J4141"/>
    <mergeCell ref="J4142:J4143"/>
    <mergeCell ref="J4144:J4145"/>
    <mergeCell ref="J4146:J4147"/>
    <mergeCell ref="J4148:J4149"/>
    <mergeCell ref="J4150:J4151"/>
    <mergeCell ref="J4152:J4153"/>
    <mergeCell ref="J4154:J4155"/>
    <mergeCell ref="J4156:J4157"/>
    <mergeCell ref="J4158:J4159"/>
    <mergeCell ref="J4160:J4161"/>
    <mergeCell ref="J4162:J4163"/>
    <mergeCell ref="J4164:J4165"/>
    <mergeCell ref="J4166:J4167"/>
    <mergeCell ref="J4168:J4169"/>
    <mergeCell ref="J4170:J4171"/>
    <mergeCell ref="J4172:J4173"/>
    <mergeCell ref="J4174:J4175"/>
    <mergeCell ref="J4176:J4177"/>
    <mergeCell ref="J4178:J4179"/>
    <mergeCell ref="J4180:J4181"/>
    <mergeCell ref="J4182:J4183"/>
    <mergeCell ref="J4184:J4185"/>
    <mergeCell ref="J4186:J4187"/>
    <mergeCell ref="J4188:J4189"/>
    <mergeCell ref="J4190:J4191"/>
    <mergeCell ref="J4192:J4193"/>
    <mergeCell ref="J4194:J4195"/>
    <mergeCell ref="J4196:J4197"/>
    <mergeCell ref="J4198:J4199"/>
    <mergeCell ref="J4200:J4201"/>
    <mergeCell ref="J4202:J4203"/>
    <mergeCell ref="J4204:J4205"/>
    <mergeCell ref="J4206:J4207"/>
    <mergeCell ref="J4208:J4209"/>
    <mergeCell ref="J4210:J4211"/>
    <mergeCell ref="J4212:J4213"/>
    <mergeCell ref="J4214:J4215"/>
    <mergeCell ref="J4216:J4217"/>
    <mergeCell ref="J4218:J4219"/>
    <mergeCell ref="J4220:J4221"/>
    <mergeCell ref="J4222:J4223"/>
    <mergeCell ref="J4224:J4225"/>
    <mergeCell ref="J4226:J4227"/>
    <mergeCell ref="J4228:J4229"/>
    <mergeCell ref="J4230:J4231"/>
    <mergeCell ref="J4232:J4233"/>
    <mergeCell ref="J4234:J4235"/>
    <mergeCell ref="J4236:J4237"/>
    <mergeCell ref="J4238:J4239"/>
    <mergeCell ref="J4240:J4241"/>
    <mergeCell ref="J4242:J4243"/>
    <mergeCell ref="J4244:J4245"/>
    <mergeCell ref="J4246:J4247"/>
    <mergeCell ref="J4248:J4249"/>
    <mergeCell ref="J4250:J4251"/>
    <mergeCell ref="J4252:J4253"/>
    <mergeCell ref="J4254:J4255"/>
    <mergeCell ref="J4256:J4257"/>
    <mergeCell ref="J4258:J4259"/>
    <mergeCell ref="J4260:J4261"/>
    <mergeCell ref="J4262:J4263"/>
    <mergeCell ref="J4264:J4265"/>
    <mergeCell ref="J4266:J4267"/>
    <mergeCell ref="J4268:J4269"/>
    <mergeCell ref="J4270:J4271"/>
    <mergeCell ref="J4272:J4273"/>
    <mergeCell ref="J4274:J4275"/>
    <mergeCell ref="J4276:J4277"/>
    <mergeCell ref="J4278:J4279"/>
    <mergeCell ref="J4280:J4281"/>
    <mergeCell ref="J4282:J4283"/>
    <mergeCell ref="J4284:J4285"/>
    <mergeCell ref="J4286:J4287"/>
    <mergeCell ref="J4288:J4289"/>
    <mergeCell ref="J4290:J4291"/>
    <mergeCell ref="J4292:J4293"/>
    <mergeCell ref="J4294:J4295"/>
    <mergeCell ref="J4296:J4297"/>
    <mergeCell ref="J4298:J4299"/>
    <mergeCell ref="J4300:J4301"/>
    <mergeCell ref="J4302:J4303"/>
    <mergeCell ref="J4304:J4305"/>
    <mergeCell ref="J4306:J4307"/>
    <mergeCell ref="J4308:J4309"/>
    <mergeCell ref="J4310:J4311"/>
    <mergeCell ref="J4312:J4313"/>
    <mergeCell ref="J4314:J4315"/>
    <mergeCell ref="J4316:J4317"/>
    <mergeCell ref="J4318:J4319"/>
    <mergeCell ref="J4320:J4321"/>
    <mergeCell ref="J4322:J4323"/>
    <mergeCell ref="J4324:J4325"/>
    <mergeCell ref="J4326:J4327"/>
    <mergeCell ref="J4328:J4329"/>
    <mergeCell ref="J4330:J4331"/>
    <mergeCell ref="J4332:J4333"/>
    <mergeCell ref="J4334:J4335"/>
    <mergeCell ref="J4336:J4337"/>
    <mergeCell ref="J4338:J4339"/>
    <mergeCell ref="J4340:J4341"/>
    <mergeCell ref="J4342:J4343"/>
    <mergeCell ref="J4344:J4345"/>
    <mergeCell ref="J4346:J4347"/>
    <mergeCell ref="J4348:J4349"/>
    <mergeCell ref="J4350:J4351"/>
    <mergeCell ref="J4352:J4353"/>
    <mergeCell ref="J4354:J4355"/>
    <mergeCell ref="J4356:J4357"/>
    <mergeCell ref="J4358:J4359"/>
    <mergeCell ref="J4360:J4361"/>
    <mergeCell ref="J4362:J4363"/>
    <mergeCell ref="J4364:J4365"/>
    <mergeCell ref="J4366:J4367"/>
    <mergeCell ref="J4368:J4369"/>
    <mergeCell ref="J4370:J4371"/>
    <mergeCell ref="J4372:J4373"/>
    <mergeCell ref="J4374:J4375"/>
    <mergeCell ref="J4376:J4377"/>
    <mergeCell ref="J4378:J4379"/>
    <mergeCell ref="J4380:J4381"/>
    <mergeCell ref="J4382:J4383"/>
    <mergeCell ref="J4384:J4385"/>
    <mergeCell ref="J4386:J4387"/>
    <mergeCell ref="J4388:J4389"/>
    <mergeCell ref="J4390:J4391"/>
    <mergeCell ref="J4392:J4393"/>
    <mergeCell ref="J4394:J4395"/>
    <mergeCell ref="J4396:J4397"/>
    <mergeCell ref="J4398:J4399"/>
    <mergeCell ref="J4400:J4401"/>
    <mergeCell ref="J4402:J4403"/>
    <mergeCell ref="J4404:J4405"/>
    <mergeCell ref="J4406:J4407"/>
    <mergeCell ref="J4408:J4409"/>
    <mergeCell ref="J4410:J4411"/>
    <mergeCell ref="J4412:J4413"/>
    <mergeCell ref="J4414:J4415"/>
    <mergeCell ref="J4416:J4417"/>
    <mergeCell ref="J4418:J4419"/>
    <mergeCell ref="J4420:J4421"/>
    <mergeCell ref="J4422:J4423"/>
    <mergeCell ref="J4424:J4425"/>
    <mergeCell ref="J4426:J4427"/>
    <mergeCell ref="J4428:J4429"/>
    <mergeCell ref="J4430:J4431"/>
    <mergeCell ref="J4432:J4433"/>
    <mergeCell ref="J4434:J4435"/>
    <mergeCell ref="J4436:J4437"/>
    <mergeCell ref="J4438:J4439"/>
    <mergeCell ref="J4440:J4441"/>
    <mergeCell ref="J4442:J4443"/>
    <mergeCell ref="J4444:J4445"/>
    <mergeCell ref="J4446:J4447"/>
    <mergeCell ref="J4448:J4449"/>
    <mergeCell ref="J4450:J4451"/>
    <mergeCell ref="J4452:J4453"/>
    <mergeCell ref="J4454:J4455"/>
    <mergeCell ref="J4456:J4457"/>
    <mergeCell ref="J4458:J4459"/>
    <mergeCell ref="J4460:J4461"/>
    <mergeCell ref="J4462:J4463"/>
    <mergeCell ref="J4464:J4465"/>
    <mergeCell ref="J4466:J4467"/>
    <mergeCell ref="J4468:J4469"/>
    <mergeCell ref="J4470:J4471"/>
    <mergeCell ref="J4472:J4473"/>
    <mergeCell ref="J4474:J4475"/>
    <mergeCell ref="J4476:J4477"/>
    <mergeCell ref="J4478:J4479"/>
    <mergeCell ref="J4480:J4481"/>
    <mergeCell ref="J4482:J4483"/>
    <mergeCell ref="J4484:J4485"/>
    <mergeCell ref="J4486:J4487"/>
    <mergeCell ref="J4488:J4489"/>
    <mergeCell ref="J4490:J4491"/>
    <mergeCell ref="J4492:J4493"/>
    <mergeCell ref="J4494:J4495"/>
    <mergeCell ref="J4496:J4497"/>
    <mergeCell ref="J4498:J4499"/>
    <mergeCell ref="J4500:J4501"/>
    <mergeCell ref="J4502:J4503"/>
    <mergeCell ref="J4504:J4505"/>
    <mergeCell ref="J4506:J4507"/>
    <mergeCell ref="J4508:J4509"/>
    <mergeCell ref="J4510:J4511"/>
    <mergeCell ref="J4512:J4513"/>
    <mergeCell ref="J4514:J4515"/>
    <mergeCell ref="J4516:J4517"/>
    <mergeCell ref="J4518:J4519"/>
    <mergeCell ref="J4520:J4521"/>
    <mergeCell ref="J4522:J4523"/>
    <mergeCell ref="J4524:J4525"/>
    <mergeCell ref="J4526:J4527"/>
    <mergeCell ref="J4528:J4529"/>
    <mergeCell ref="J4530:J4531"/>
    <mergeCell ref="J4532:J4533"/>
    <mergeCell ref="J4534:J4535"/>
    <mergeCell ref="J4536:J4537"/>
    <mergeCell ref="J4538:J4539"/>
    <mergeCell ref="J4540:J4541"/>
    <mergeCell ref="J4542:J4543"/>
    <mergeCell ref="J4544:J4545"/>
    <mergeCell ref="J4546:J4547"/>
    <mergeCell ref="J4548:J4549"/>
    <mergeCell ref="J4550:J4551"/>
    <mergeCell ref="J4552:J4553"/>
    <mergeCell ref="J4554:J4555"/>
    <mergeCell ref="J4556:J4557"/>
    <mergeCell ref="J4558:J4559"/>
    <mergeCell ref="J4560:J4561"/>
    <mergeCell ref="J4562:J4563"/>
    <mergeCell ref="J4564:J4565"/>
    <mergeCell ref="J4566:J4567"/>
    <mergeCell ref="J4568:J4569"/>
    <mergeCell ref="J4570:J4571"/>
    <mergeCell ref="J4572:J4573"/>
    <mergeCell ref="J4574:J4575"/>
    <mergeCell ref="J4576:J4577"/>
    <mergeCell ref="J4578:J4579"/>
    <mergeCell ref="J4580:J4581"/>
    <mergeCell ref="J4582:J4583"/>
    <mergeCell ref="J4584:J4585"/>
    <mergeCell ref="J4586:J4587"/>
    <mergeCell ref="J4588:J4589"/>
    <mergeCell ref="J4590:J4591"/>
    <mergeCell ref="J4592:J4593"/>
    <mergeCell ref="J4594:J4595"/>
    <mergeCell ref="J4596:J4597"/>
    <mergeCell ref="J4598:J4599"/>
    <mergeCell ref="J4600:J4601"/>
    <mergeCell ref="J4602:J4603"/>
    <mergeCell ref="J4604:J4605"/>
    <mergeCell ref="J4606:J4607"/>
    <mergeCell ref="J4608:J4609"/>
    <mergeCell ref="J4610:J4611"/>
    <mergeCell ref="J4612:J4613"/>
    <mergeCell ref="J4614:J4615"/>
    <mergeCell ref="J4616:J4617"/>
    <mergeCell ref="J4618:J4619"/>
    <mergeCell ref="J4620:J4621"/>
    <mergeCell ref="J4622:J4623"/>
    <mergeCell ref="J4624:J4625"/>
    <mergeCell ref="J4626:J4627"/>
    <mergeCell ref="J4628:J4629"/>
    <mergeCell ref="J4630:J4631"/>
    <mergeCell ref="J4632:J4633"/>
    <mergeCell ref="J4634:J4635"/>
    <mergeCell ref="J4636:J4637"/>
    <mergeCell ref="J4638:J4639"/>
    <mergeCell ref="J4640:J4641"/>
    <mergeCell ref="J4642:J4643"/>
    <mergeCell ref="J4644:J4645"/>
    <mergeCell ref="J4646:J4647"/>
    <mergeCell ref="J4648:J4649"/>
    <mergeCell ref="J4650:J4651"/>
    <mergeCell ref="J4652:J4653"/>
    <mergeCell ref="J4654:J4655"/>
    <mergeCell ref="J4656:J4657"/>
    <mergeCell ref="J4658:J4659"/>
    <mergeCell ref="J4660:J4661"/>
    <mergeCell ref="J4662:J4663"/>
    <mergeCell ref="J4664:J4665"/>
    <mergeCell ref="J4666:J4667"/>
    <mergeCell ref="J4668:J4669"/>
    <mergeCell ref="J4670:J4671"/>
    <mergeCell ref="J4672:J4673"/>
    <mergeCell ref="J4674:J4675"/>
    <mergeCell ref="J4676:J4677"/>
    <mergeCell ref="J4678:J4679"/>
    <mergeCell ref="J4680:J4681"/>
    <mergeCell ref="J4682:J4683"/>
    <mergeCell ref="J4684:J4685"/>
    <mergeCell ref="J4686:J4687"/>
    <mergeCell ref="J4688:J4689"/>
    <mergeCell ref="J4690:J4691"/>
    <mergeCell ref="J4692:J4693"/>
    <mergeCell ref="J4694:J4695"/>
    <mergeCell ref="J4696:J4697"/>
    <mergeCell ref="J4698:J4699"/>
    <mergeCell ref="J4700:J4701"/>
    <mergeCell ref="J4702:J4703"/>
    <mergeCell ref="J4704:J4705"/>
    <mergeCell ref="J4706:J4707"/>
    <mergeCell ref="J4708:J4709"/>
    <mergeCell ref="J4710:J4711"/>
    <mergeCell ref="J4712:J4713"/>
    <mergeCell ref="J4714:J4715"/>
    <mergeCell ref="J4716:J4717"/>
    <mergeCell ref="J4718:J4719"/>
    <mergeCell ref="J4720:J4721"/>
    <mergeCell ref="J4722:J4723"/>
    <mergeCell ref="J4724:J4725"/>
    <mergeCell ref="J4726:J4727"/>
    <mergeCell ref="J4728:J4729"/>
    <mergeCell ref="J4730:J4731"/>
    <mergeCell ref="J4732:J4733"/>
    <mergeCell ref="J4734:J4735"/>
    <mergeCell ref="J4736:J4737"/>
    <mergeCell ref="J4738:J4739"/>
    <mergeCell ref="J4740:J4741"/>
    <mergeCell ref="J4742:J4743"/>
    <mergeCell ref="J4744:J4745"/>
    <mergeCell ref="J4746:J4747"/>
    <mergeCell ref="J4748:J4749"/>
    <mergeCell ref="J4750:J4751"/>
    <mergeCell ref="J4752:J4753"/>
    <mergeCell ref="J4754:J4755"/>
    <mergeCell ref="J4756:J4757"/>
    <mergeCell ref="J4758:J4759"/>
    <mergeCell ref="J4760:J4761"/>
    <mergeCell ref="J4762:J4763"/>
    <mergeCell ref="J4764:J4765"/>
    <mergeCell ref="J4766:J4767"/>
    <mergeCell ref="J4768:J4769"/>
    <mergeCell ref="J4770:J4771"/>
    <mergeCell ref="J4772:J4773"/>
    <mergeCell ref="J4774:J4775"/>
    <mergeCell ref="J4776:J4777"/>
    <mergeCell ref="J4778:J4779"/>
    <mergeCell ref="J4780:J4781"/>
    <mergeCell ref="J4782:J4783"/>
    <mergeCell ref="J4784:J4785"/>
    <mergeCell ref="J4786:J4787"/>
    <mergeCell ref="J4788:J4789"/>
    <mergeCell ref="J4790:J4791"/>
    <mergeCell ref="J4792:J4793"/>
    <mergeCell ref="J4794:J4795"/>
    <mergeCell ref="J4796:J4797"/>
    <mergeCell ref="J4798:J4799"/>
    <mergeCell ref="J4800:J4801"/>
    <mergeCell ref="J4802:J4803"/>
    <mergeCell ref="J4804:J4805"/>
    <mergeCell ref="J4806:J4807"/>
    <mergeCell ref="J4808:J4809"/>
    <mergeCell ref="J4810:J4811"/>
    <mergeCell ref="J4812:J4813"/>
    <mergeCell ref="J4814:J4815"/>
    <mergeCell ref="J4816:J4817"/>
    <mergeCell ref="J4818:J4819"/>
    <mergeCell ref="J4820:J4821"/>
    <mergeCell ref="J4822:J4823"/>
    <mergeCell ref="J4824:J4825"/>
    <mergeCell ref="J4826:J4827"/>
    <mergeCell ref="J4828:J4829"/>
    <mergeCell ref="J4830:J4831"/>
    <mergeCell ref="J4832:J4833"/>
    <mergeCell ref="J4834:J4835"/>
    <mergeCell ref="J4836:J4837"/>
    <mergeCell ref="J4838:J4839"/>
    <mergeCell ref="J4840:J4841"/>
    <mergeCell ref="J4842:J4843"/>
    <mergeCell ref="J4844:J4845"/>
    <mergeCell ref="J4846:J4847"/>
    <mergeCell ref="J4848:J4849"/>
    <mergeCell ref="J4850:J4851"/>
    <mergeCell ref="J4852:J4853"/>
    <mergeCell ref="J4854:J4855"/>
    <mergeCell ref="J4856:J4857"/>
    <mergeCell ref="J4858:J4859"/>
    <mergeCell ref="J4860:J4861"/>
    <mergeCell ref="J4862:J4863"/>
    <mergeCell ref="J4864:J4865"/>
    <mergeCell ref="J4866:J4867"/>
    <mergeCell ref="J4868:J4869"/>
    <mergeCell ref="J4870:J4871"/>
    <mergeCell ref="J4872:J4873"/>
    <mergeCell ref="J4874:J4875"/>
    <mergeCell ref="J4876:J4877"/>
    <mergeCell ref="J4878:J4879"/>
    <mergeCell ref="J4880:J4881"/>
    <mergeCell ref="J4882:J4883"/>
    <mergeCell ref="J4884:J4885"/>
    <mergeCell ref="J4886:J4887"/>
    <mergeCell ref="J4888:J4889"/>
    <mergeCell ref="J4890:J4891"/>
    <mergeCell ref="J4892:J4893"/>
    <mergeCell ref="J4894:J4895"/>
    <mergeCell ref="J4896:J4897"/>
    <mergeCell ref="J4898:J4899"/>
    <mergeCell ref="J4900:J4901"/>
    <mergeCell ref="J4902:J4903"/>
    <mergeCell ref="J4904:J4905"/>
    <mergeCell ref="J4906:J4907"/>
    <mergeCell ref="J4908:J4909"/>
    <mergeCell ref="J4910:J4911"/>
    <mergeCell ref="J4912:J4913"/>
    <mergeCell ref="J4914:J4915"/>
    <mergeCell ref="J4916:J4917"/>
    <mergeCell ref="J4918:J4919"/>
    <mergeCell ref="J4920:J4921"/>
    <mergeCell ref="J4922:J4923"/>
    <mergeCell ref="J4924:J4925"/>
    <mergeCell ref="J4926:J4927"/>
    <mergeCell ref="J4928:J4929"/>
    <mergeCell ref="J4930:J4931"/>
    <mergeCell ref="J4932:J4933"/>
    <mergeCell ref="J4934:J4935"/>
    <mergeCell ref="J4936:J4937"/>
    <mergeCell ref="J4938:J4939"/>
    <mergeCell ref="J4940:J4941"/>
    <mergeCell ref="J4942:J4943"/>
    <mergeCell ref="J4944:J4945"/>
    <mergeCell ref="J4946:J4947"/>
    <mergeCell ref="J4948:J4949"/>
    <mergeCell ref="J4950:J4951"/>
    <mergeCell ref="J4952:J4953"/>
    <mergeCell ref="J4954:J4955"/>
    <mergeCell ref="J4956:J4957"/>
    <mergeCell ref="J4958:J4959"/>
    <mergeCell ref="J4960:J4961"/>
    <mergeCell ref="J4962:J4963"/>
    <mergeCell ref="J4964:J4965"/>
    <mergeCell ref="J4966:J4967"/>
    <mergeCell ref="J4968:J4969"/>
    <mergeCell ref="J4970:J4971"/>
    <mergeCell ref="J4972:J4973"/>
    <mergeCell ref="J4974:J4975"/>
    <mergeCell ref="J4976:J4977"/>
    <mergeCell ref="J4978:J4979"/>
    <mergeCell ref="J4980:J4981"/>
    <mergeCell ref="J4982:J4983"/>
    <mergeCell ref="J4984:J4985"/>
    <mergeCell ref="J4986:J4987"/>
    <mergeCell ref="J4988:J4989"/>
    <mergeCell ref="J4990:J4991"/>
    <mergeCell ref="J4992:J4993"/>
    <mergeCell ref="J4994:J4995"/>
    <mergeCell ref="J4996:J4997"/>
    <mergeCell ref="J4998:J4999"/>
    <mergeCell ref="J5000:J5001"/>
    <mergeCell ref="J5002:J5003"/>
    <mergeCell ref="J5004:J5005"/>
    <mergeCell ref="J5006:J5007"/>
    <mergeCell ref="J5008:J5009"/>
    <mergeCell ref="J5010:J5011"/>
    <mergeCell ref="J5012:J5013"/>
    <mergeCell ref="J5014:J5015"/>
    <mergeCell ref="J5016:J5017"/>
    <mergeCell ref="J5018:J5019"/>
    <mergeCell ref="J5020:J5021"/>
    <mergeCell ref="J5022:J5023"/>
    <mergeCell ref="J5024:J5025"/>
    <mergeCell ref="J5026:J5027"/>
    <mergeCell ref="J5028:J5029"/>
    <mergeCell ref="J5030:J5031"/>
    <mergeCell ref="J5032:J5033"/>
    <mergeCell ref="J5034:J5035"/>
    <mergeCell ref="J5036:J5037"/>
    <mergeCell ref="J5038:J5039"/>
    <mergeCell ref="J5040:J5041"/>
    <mergeCell ref="J5042:J5043"/>
    <mergeCell ref="J5044:J5045"/>
    <mergeCell ref="J5046:J5047"/>
    <mergeCell ref="J5048:J5049"/>
    <mergeCell ref="J5050:J5051"/>
    <mergeCell ref="J5052:J5053"/>
    <mergeCell ref="J5054:J5055"/>
    <mergeCell ref="J5056:J5057"/>
    <mergeCell ref="J5058:J5059"/>
    <mergeCell ref="J5060:J5061"/>
    <mergeCell ref="J5062:J5063"/>
    <mergeCell ref="J5064:J5065"/>
    <mergeCell ref="J5066:J5067"/>
    <mergeCell ref="J5068:J5069"/>
    <mergeCell ref="J5070:J5071"/>
    <mergeCell ref="J5072:J5073"/>
    <mergeCell ref="J5074:J5075"/>
    <mergeCell ref="J5076:J5077"/>
    <mergeCell ref="J5078:J5079"/>
    <mergeCell ref="J5080:J5081"/>
    <mergeCell ref="J5082:J5083"/>
    <mergeCell ref="J5084:J5085"/>
    <mergeCell ref="J5086:J5087"/>
    <mergeCell ref="J5088:J5089"/>
    <mergeCell ref="J5090:J5091"/>
    <mergeCell ref="J5092:J5093"/>
    <mergeCell ref="J5094:J5095"/>
    <mergeCell ref="J5096:J5097"/>
    <mergeCell ref="J5098:J5099"/>
    <mergeCell ref="J5100:J5101"/>
    <mergeCell ref="J5102:J5103"/>
    <mergeCell ref="J5104:J5105"/>
    <mergeCell ref="J5106:J5107"/>
    <mergeCell ref="J5108:J5109"/>
    <mergeCell ref="J5110:J5111"/>
    <mergeCell ref="J5112:J5113"/>
    <mergeCell ref="J5114:J5115"/>
    <mergeCell ref="J5116:J5117"/>
    <mergeCell ref="J5118:J5119"/>
    <mergeCell ref="J5120:J5121"/>
    <mergeCell ref="J5122:J5123"/>
    <mergeCell ref="J5124:J5125"/>
    <mergeCell ref="J5126:J5127"/>
    <mergeCell ref="J5128:J5129"/>
    <mergeCell ref="J5130:J5131"/>
    <mergeCell ref="J5132:J5133"/>
    <mergeCell ref="J5134:J5135"/>
    <mergeCell ref="J5136:J5137"/>
    <mergeCell ref="J5138:J5139"/>
    <mergeCell ref="J5140:J5141"/>
    <mergeCell ref="J5142:J5143"/>
    <mergeCell ref="J5144:J5145"/>
    <mergeCell ref="J5146:J5147"/>
    <mergeCell ref="J5148:J5149"/>
    <mergeCell ref="J5150:J5151"/>
    <mergeCell ref="J5152:J5153"/>
    <mergeCell ref="J5154:J5155"/>
    <mergeCell ref="J5156:J5157"/>
    <mergeCell ref="J5158:J5159"/>
    <mergeCell ref="J5160:J5161"/>
    <mergeCell ref="J5162:J5163"/>
    <mergeCell ref="J5164:J5165"/>
    <mergeCell ref="J5166:J5167"/>
    <mergeCell ref="J5168:J5169"/>
    <mergeCell ref="J5170:J5171"/>
    <mergeCell ref="J5172:J5173"/>
    <mergeCell ref="J5174:J5175"/>
    <mergeCell ref="J5176:J5177"/>
    <mergeCell ref="J5178:J5179"/>
    <mergeCell ref="J5180:J5181"/>
    <mergeCell ref="J5182:J5183"/>
    <mergeCell ref="J5184:J5185"/>
    <mergeCell ref="J5186:J5187"/>
    <mergeCell ref="J5188:J5189"/>
    <mergeCell ref="J5190:J5191"/>
    <mergeCell ref="J5192:J5193"/>
    <mergeCell ref="J5194:J5195"/>
    <mergeCell ref="J5196:J5197"/>
    <mergeCell ref="J5198:J5199"/>
    <mergeCell ref="J5200:J5201"/>
    <mergeCell ref="J5202:J5203"/>
    <mergeCell ref="J5204:J5205"/>
    <mergeCell ref="J5206:J5207"/>
    <mergeCell ref="J5208:J5209"/>
    <mergeCell ref="J5210:J5211"/>
    <mergeCell ref="J5212:J5213"/>
    <mergeCell ref="J5214:J5215"/>
    <mergeCell ref="J5216:J5217"/>
    <mergeCell ref="J5218:J5219"/>
    <mergeCell ref="J5220:J5221"/>
    <mergeCell ref="J5222:J5223"/>
    <mergeCell ref="J5224:J5225"/>
    <mergeCell ref="J5226:J5227"/>
    <mergeCell ref="J5228:J5229"/>
    <mergeCell ref="J5230:J5231"/>
    <mergeCell ref="J5232:J5233"/>
    <mergeCell ref="J5234:J5235"/>
    <mergeCell ref="J5236:J5237"/>
    <mergeCell ref="J5238:J5239"/>
    <mergeCell ref="J5240:J5241"/>
    <mergeCell ref="J5242:J5243"/>
    <mergeCell ref="J5244:J5245"/>
    <mergeCell ref="J5246:J5247"/>
    <mergeCell ref="J5248:J5249"/>
    <mergeCell ref="J5250:J5251"/>
    <mergeCell ref="J5252:J5253"/>
    <mergeCell ref="J5254:J5255"/>
    <mergeCell ref="J5256:J5257"/>
    <mergeCell ref="J5258:J5259"/>
    <mergeCell ref="J5260:J5261"/>
    <mergeCell ref="J5262:J5263"/>
    <mergeCell ref="J5264:J5265"/>
    <mergeCell ref="J5266:J5267"/>
    <mergeCell ref="J5268:J5269"/>
    <mergeCell ref="J5270:J5271"/>
    <mergeCell ref="J5272:J5273"/>
    <mergeCell ref="J5274:J5275"/>
    <mergeCell ref="J5276:J5277"/>
    <mergeCell ref="J5278:J5279"/>
    <mergeCell ref="J5280:J5281"/>
    <mergeCell ref="J5282:J5283"/>
    <mergeCell ref="J5284:J5285"/>
    <mergeCell ref="J5286:J5287"/>
    <mergeCell ref="J5288:J5289"/>
    <mergeCell ref="J5290:J5291"/>
    <mergeCell ref="J5292:J5293"/>
    <mergeCell ref="J5294:J5295"/>
    <mergeCell ref="J5296:J5297"/>
    <mergeCell ref="J5298:J5299"/>
    <mergeCell ref="J5300:J5301"/>
    <mergeCell ref="J5302:J5303"/>
    <mergeCell ref="J5304:J5305"/>
    <mergeCell ref="J5306:J5307"/>
    <mergeCell ref="J5308:J5309"/>
    <mergeCell ref="J5310:J5311"/>
    <mergeCell ref="J5312:J5313"/>
    <mergeCell ref="J5314:J5315"/>
    <mergeCell ref="J5316:J5317"/>
    <mergeCell ref="J5318:J5319"/>
    <mergeCell ref="J5320:J5321"/>
    <mergeCell ref="J5322:J5323"/>
    <mergeCell ref="J5324:J5325"/>
    <mergeCell ref="J5326:J5327"/>
    <mergeCell ref="J5328:J5329"/>
    <mergeCell ref="J5330:J5331"/>
    <mergeCell ref="J5332:J5333"/>
    <mergeCell ref="J5334:J5335"/>
    <mergeCell ref="J5336:J5337"/>
    <mergeCell ref="J5338:J5339"/>
    <mergeCell ref="J5340:J5341"/>
    <mergeCell ref="J5342:J5343"/>
    <mergeCell ref="J5344:J5345"/>
    <mergeCell ref="J5346:J5347"/>
    <mergeCell ref="J5348:J5349"/>
    <mergeCell ref="J5350:J5351"/>
    <mergeCell ref="J5352:J5353"/>
    <mergeCell ref="J5354:J5355"/>
    <mergeCell ref="J5356:J5357"/>
    <mergeCell ref="J5358:J5359"/>
    <mergeCell ref="J5360:J5361"/>
    <mergeCell ref="J5362:J5363"/>
    <mergeCell ref="J5364:J5365"/>
    <mergeCell ref="J5366:J5367"/>
    <mergeCell ref="J5368:J5369"/>
    <mergeCell ref="J5370:J5371"/>
    <mergeCell ref="J5372:J5373"/>
    <mergeCell ref="J5374:J5375"/>
    <mergeCell ref="J5376:J5377"/>
    <mergeCell ref="J5378:J5379"/>
    <mergeCell ref="J5380:J5381"/>
    <mergeCell ref="J5382:J5383"/>
    <mergeCell ref="J5384:J5385"/>
    <mergeCell ref="J5386:J5387"/>
    <mergeCell ref="J5388:J5389"/>
    <mergeCell ref="J5390:J5391"/>
    <mergeCell ref="J5392:J5393"/>
    <mergeCell ref="J5394:J5395"/>
    <mergeCell ref="J5396:J5397"/>
    <mergeCell ref="J5398:J5399"/>
    <mergeCell ref="J5400:J5401"/>
    <mergeCell ref="J5402:J5403"/>
    <mergeCell ref="J5404:J5405"/>
    <mergeCell ref="J5406:J5407"/>
    <mergeCell ref="J5408:J5409"/>
    <mergeCell ref="J5410:J5411"/>
    <mergeCell ref="J5412:J5413"/>
    <mergeCell ref="J5414:J5415"/>
    <mergeCell ref="J5416:J5417"/>
    <mergeCell ref="J5418:J5419"/>
    <mergeCell ref="J5420:J5421"/>
    <mergeCell ref="J5422:J5423"/>
    <mergeCell ref="J5424:J5425"/>
    <mergeCell ref="J5426:J5427"/>
    <mergeCell ref="J5428:J5429"/>
    <mergeCell ref="J5430:J5431"/>
    <mergeCell ref="J5432:J5433"/>
    <mergeCell ref="J5434:J5435"/>
    <mergeCell ref="J5436:J5437"/>
    <mergeCell ref="J5438:J5439"/>
    <mergeCell ref="J5440:J5441"/>
    <mergeCell ref="J5442:J5443"/>
    <mergeCell ref="J5444:J5445"/>
    <mergeCell ref="J5446:J5447"/>
    <mergeCell ref="J5448:J5449"/>
    <mergeCell ref="J5450:J5451"/>
    <mergeCell ref="J5452:J5453"/>
    <mergeCell ref="J5454:J5455"/>
    <mergeCell ref="J5456:J5457"/>
    <mergeCell ref="J5458:J5459"/>
    <mergeCell ref="J5460:J5461"/>
    <mergeCell ref="J5462:J5463"/>
    <mergeCell ref="J5464:J5465"/>
    <mergeCell ref="J5466:J5467"/>
    <mergeCell ref="J5468:J5469"/>
    <mergeCell ref="J5470:J5471"/>
    <mergeCell ref="J5472:J5473"/>
    <mergeCell ref="J5474:J5475"/>
    <mergeCell ref="J5476:J5477"/>
    <mergeCell ref="J5478:J5479"/>
    <mergeCell ref="J5480:J5481"/>
    <mergeCell ref="J5482:J5483"/>
    <mergeCell ref="J5484:J5485"/>
    <mergeCell ref="J5486:J5487"/>
    <mergeCell ref="J5488:J5489"/>
    <mergeCell ref="J5490:J5491"/>
    <mergeCell ref="J5492:J5493"/>
    <mergeCell ref="J5494:J5495"/>
    <mergeCell ref="J5496:J5497"/>
    <mergeCell ref="J5498:J5499"/>
    <mergeCell ref="J5500:J5501"/>
    <mergeCell ref="J5502:J5503"/>
    <mergeCell ref="J5504:J5505"/>
    <mergeCell ref="J5506:J5507"/>
    <mergeCell ref="J5508:J5509"/>
    <mergeCell ref="J5510:J5511"/>
    <mergeCell ref="J5512:J5513"/>
    <mergeCell ref="J5514:J5515"/>
    <mergeCell ref="J5516:J5517"/>
    <mergeCell ref="J5518:J5519"/>
    <mergeCell ref="J5520:J5521"/>
    <mergeCell ref="J5522:J5523"/>
    <mergeCell ref="J5524:J5525"/>
    <mergeCell ref="J5526:J5527"/>
    <mergeCell ref="J5528:J5529"/>
    <mergeCell ref="J5530:J5531"/>
    <mergeCell ref="J5532:J5533"/>
    <mergeCell ref="J5534:J5535"/>
    <mergeCell ref="J5536:J5537"/>
    <mergeCell ref="J5538:J5539"/>
    <mergeCell ref="J5540:J5541"/>
    <mergeCell ref="J5542:J5543"/>
    <mergeCell ref="J5544:J5545"/>
    <mergeCell ref="J5546:J5547"/>
    <mergeCell ref="J5548:J5549"/>
    <mergeCell ref="J5550:J5551"/>
    <mergeCell ref="J5552:J5553"/>
    <mergeCell ref="J5554:J5555"/>
    <mergeCell ref="J5556:J5557"/>
    <mergeCell ref="J5558:J5559"/>
    <mergeCell ref="J5560:J5561"/>
    <mergeCell ref="J5562:J5563"/>
    <mergeCell ref="J5564:J5565"/>
    <mergeCell ref="J5566:J5567"/>
    <mergeCell ref="J5568:J5569"/>
    <mergeCell ref="J5570:J5571"/>
    <mergeCell ref="J5572:J5573"/>
    <mergeCell ref="J5574:J5575"/>
    <mergeCell ref="J5576:J5577"/>
    <mergeCell ref="J5578:J5579"/>
    <mergeCell ref="J5580:J5581"/>
    <mergeCell ref="J5582:J5583"/>
    <mergeCell ref="J5584:J5585"/>
    <mergeCell ref="J5586:J5587"/>
    <mergeCell ref="J5588:J5589"/>
    <mergeCell ref="J5590:J5591"/>
    <mergeCell ref="J5592:J5593"/>
    <mergeCell ref="J5594:J5595"/>
    <mergeCell ref="J5596:J5597"/>
    <mergeCell ref="J5598:J5599"/>
    <mergeCell ref="J5600:J5601"/>
    <mergeCell ref="J5602:J5603"/>
    <mergeCell ref="J5604:J5605"/>
    <mergeCell ref="J5606:J5607"/>
    <mergeCell ref="J5608:J5609"/>
    <mergeCell ref="J5610:J5611"/>
    <mergeCell ref="J5612:J5613"/>
    <mergeCell ref="J5614:J5615"/>
    <mergeCell ref="J5616:J5617"/>
    <mergeCell ref="J5618:J5619"/>
    <mergeCell ref="J5620:J5621"/>
    <mergeCell ref="J5622:J5623"/>
    <mergeCell ref="J5624:J5625"/>
    <mergeCell ref="J5626:J5627"/>
    <mergeCell ref="J5628:J5629"/>
    <mergeCell ref="J5630:J5631"/>
    <mergeCell ref="J5632:J5633"/>
    <mergeCell ref="J5634:J5635"/>
    <mergeCell ref="J5636:J5637"/>
    <mergeCell ref="J5638:J5639"/>
    <mergeCell ref="J5640:J5641"/>
    <mergeCell ref="J5642:J5643"/>
    <mergeCell ref="J5644:J5645"/>
    <mergeCell ref="J5646:J5647"/>
    <mergeCell ref="J5648:J5649"/>
    <mergeCell ref="J5650:J5651"/>
    <mergeCell ref="J5652:J5653"/>
    <mergeCell ref="J5654:J5655"/>
    <mergeCell ref="J5656:J5657"/>
    <mergeCell ref="J5658:J5659"/>
    <mergeCell ref="J5660:J5661"/>
    <mergeCell ref="J5662:J5663"/>
    <mergeCell ref="J5664:J5665"/>
    <mergeCell ref="J5666:J5667"/>
    <mergeCell ref="J5668:J5669"/>
    <mergeCell ref="J5670:J5671"/>
    <mergeCell ref="J5672:J5673"/>
    <mergeCell ref="J5674:J5675"/>
    <mergeCell ref="J5676:J5677"/>
    <mergeCell ref="J5678:J5679"/>
    <mergeCell ref="J5680:J5681"/>
    <mergeCell ref="J5682:J5683"/>
    <mergeCell ref="J5684:J5685"/>
    <mergeCell ref="J5686:J5687"/>
    <mergeCell ref="J5688:J5689"/>
    <mergeCell ref="J5690:J5691"/>
    <mergeCell ref="J5692:J5693"/>
    <mergeCell ref="J5694:J5695"/>
    <mergeCell ref="J5696:J5697"/>
    <mergeCell ref="J5698:J5699"/>
    <mergeCell ref="J5700:J5701"/>
    <mergeCell ref="J5702:J5703"/>
    <mergeCell ref="J5704:J5705"/>
    <mergeCell ref="J5706:J5707"/>
    <mergeCell ref="J5708:J5709"/>
    <mergeCell ref="J5710:J5711"/>
    <mergeCell ref="J5712:J5713"/>
    <mergeCell ref="J5714:J5715"/>
    <mergeCell ref="J5716:J5717"/>
    <mergeCell ref="J5718:J5719"/>
    <mergeCell ref="J5720:J5721"/>
    <mergeCell ref="J5722:J5723"/>
    <mergeCell ref="J5724:J5725"/>
    <mergeCell ref="J5726:J5727"/>
    <mergeCell ref="J5728:J5729"/>
    <mergeCell ref="J5730:J5731"/>
    <mergeCell ref="J5732:J5733"/>
    <mergeCell ref="J5734:J5735"/>
    <mergeCell ref="J5736:J5737"/>
    <mergeCell ref="J5738:J5739"/>
    <mergeCell ref="J5740:J5741"/>
    <mergeCell ref="J5742:J5743"/>
    <mergeCell ref="J5744:J5745"/>
    <mergeCell ref="J5746:J5747"/>
    <mergeCell ref="J5748:J5749"/>
    <mergeCell ref="J5750:J5751"/>
    <mergeCell ref="J5752:J5753"/>
    <mergeCell ref="J5754:J5755"/>
    <mergeCell ref="J5756:J5757"/>
    <mergeCell ref="J5758:J5759"/>
    <mergeCell ref="J5760:J5761"/>
    <mergeCell ref="J5762:J5763"/>
    <mergeCell ref="J5764:J5765"/>
    <mergeCell ref="J5766:J5767"/>
    <mergeCell ref="J5768:J5769"/>
    <mergeCell ref="J5770:J5771"/>
    <mergeCell ref="J5772:J5773"/>
    <mergeCell ref="J5774:J5775"/>
    <mergeCell ref="J5776:J5777"/>
    <mergeCell ref="J5778:J5779"/>
    <mergeCell ref="J5780:J5781"/>
    <mergeCell ref="J5782:J5783"/>
    <mergeCell ref="J5784:J5785"/>
    <mergeCell ref="J5786:J5787"/>
    <mergeCell ref="J5788:J5789"/>
    <mergeCell ref="J5790:J5791"/>
    <mergeCell ref="J5792:J5793"/>
    <mergeCell ref="J5794:J5795"/>
    <mergeCell ref="J5796:J5797"/>
    <mergeCell ref="J5798:J5799"/>
    <mergeCell ref="J5800:J5801"/>
    <mergeCell ref="J5802:J5803"/>
    <mergeCell ref="J5804:J5805"/>
    <mergeCell ref="J5806:J5807"/>
    <mergeCell ref="J5808:J5809"/>
    <mergeCell ref="J5810:J5811"/>
    <mergeCell ref="J5812:J5813"/>
    <mergeCell ref="J5814:J5815"/>
    <mergeCell ref="J5816:J5817"/>
    <mergeCell ref="J5818:J5819"/>
    <mergeCell ref="J5820:J5821"/>
    <mergeCell ref="J5822:J5823"/>
    <mergeCell ref="J5824:J5825"/>
    <mergeCell ref="J5826:J5827"/>
    <mergeCell ref="J5828:J5829"/>
    <mergeCell ref="J5830:J5831"/>
    <mergeCell ref="J5832:J5833"/>
    <mergeCell ref="J5834:J5835"/>
    <mergeCell ref="J5836:J5837"/>
    <mergeCell ref="J5838:J5839"/>
    <mergeCell ref="J5840:J5841"/>
    <mergeCell ref="J5842:J5843"/>
    <mergeCell ref="J5844:J5845"/>
    <mergeCell ref="J5846:J5847"/>
    <mergeCell ref="J5848:J5849"/>
    <mergeCell ref="J5850:J5851"/>
    <mergeCell ref="J5852:J5853"/>
    <mergeCell ref="J5854:J5855"/>
    <mergeCell ref="J5856:J5857"/>
    <mergeCell ref="J5858:J5859"/>
    <mergeCell ref="J5860:J5861"/>
    <mergeCell ref="J5862:J5863"/>
    <mergeCell ref="J5864:J5865"/>
    <mergeCell ref="J5866:J5867"/>
    <mergeCell ref="J5868:J5869"/>
    <mergeCell ref="J5870:J5871"/>
    <mergeCell ref="J5872:J5873"/>
    <mergeCell ref="J5874:J5875"/>
    <mergeCell ref="J5876:J5877"/>
    <mergeCell ref="J5878:J5879"/>
    <mergeCell ref="J5880:J5881"/>
    <mergeCell ref="J5882:J5883"/>
    <mergeCell ref="J5884:J5885"/>
    <mergeCell ref="J5886:J5887"/>
    <mergeCell ref="J5888:J5889"/>
    <mergeCell ref="J5890:J5891"/>
    <mergeCell ref="J5892:J5893"/>
    <mergeCell ref="J5894:J5895"/>
    <mergeCell ref="J5896:J5897"/>
    <mergeCell ref="J5898:J5899"/>
    <mergeCell ref="J5900:J5901"/>
    <mergeCell ref="J5902:J5903"/>
    <mergeCell ref="J5904:J5905"/>
    <mergeCell ref="J5906:J5907"/>
    <mergeCell ref="J5908:J5909"/>
    <mergeCell ref="J5910:J5911"/>
    <mergeCell ref="J5912:J5913"/>
    <mergeCell ref="J5914:J5915"/>
    <mergeCell ref="J5916:J5917"/>
    <mergeCell ref="J5918:J5919"/>
    <mergeCell ref="J5920:J5921"/>
    <mergeCell ref="J5922:J5923"/>
    <mergeCell ref="J5924:J5925"/>
    <mergeCell ref="J5926:J5927"/>
    <mergeCell ref="J5928:J5929"/>
    <mergeCell ref="J5930:J5931"/>
    <mergeCell ref="J5932:J5933"/>
    <mergeCell ref="J5934:J5935"/>
    <mergeCell ref="J5936:J5937"/>
    <mergeCell ref="J5938:J5939"/>
    <mergeCell ref="J5940:J5941"/>
    <mergeCell ref="J5942:J5943"/>
    <mergeCell ref="J5944:J5945"/>
    <mergeCell ref="J5946:J5947"/>
    <mergeCell ref="J5948:J5949"/>
    <mergeCell ref="J5950:J5951"/>
    <mergeCell ref="J5952:J5953"/>
    <mergeCell ref="J5954:J5955"/>
    <mergeCell ref="J5956:J5957"/>
    <mergeCell ref="J5958:J5959"/>
    <mergeCell ref="J5960:J5961"/>
    <mergeCell ref="J5962:J5963"/>
    <mergeCell ref="J5964:J5965"/>
    <mergeCell ref="J5966:J5967"/>
    <mergeCell ref="J5968:J5969"/>
    <mergeCell ref="J5970:J5971"/>
    <mergeCell ref="J5972:J5973"/>
    <mergeCell ref="J5974:J5975"/>
    <mergeCell ref="J5976:J5977"/>
    <mergeCell ref="J5978:J5979"/>
    <mergeCell ref="J5980:J5981"/>
    <mergeCell ref="J5982:J5983"/>
    <mergeCell ref="J5984:J5985"/>
    <mergeCell ref="J5986:J5987"/>
    <mergeCell ref="J5988:J5989"/>
    <mergeCell ref="J5990:J5991"/>
    <mergeCell ref="J5992:J5993"/>
    <mergeCell ref="J5994:J5995"/>
    <mergeCell ref="J5996:J5997"/>
    <mergeCell ref="J5998:J5999"/>
    <mergeCell ref="J6000:J6001"/>
    <mergeCell ref="J6002:J6003"/>
    <mergeCell ref="J6004:J6005"/>
    <mergeCell ref="J6006:J6007"/>
    <mergeCell ref="J6008:J6009"/>
    <mergeCell ref="J6010:J6011"/>
    <mergeCell ref="J6012:J6013"/>
    <mergeCell ref="J6014:J6015"/>
    <mergeCell ref="J6016:J6017"/>
    <mergeCell ref="J6018:J6019"/>
    <mergeCell ref="J6020:J6021"/>
    <mergeCell ref="J6022:J6023"/>
    <mergeCell ref="J6024:J6025"/>
    <mergeCell ref="J6026:J6027"/>
    <mergeCell ref="J6028:J6029"/>
    <mergeCell ref="J6030:J6031"/>
    <mergeCell ref="J6032:J6033"/>
    <mergeCell ref="J6034:J6035"/>
    <mergeCell ref="J6036:J6037"/>
    <mergeCell ref="J6038:J6039"/>
    <mergeCell ref="J6040:J6041"/>
    <mergeCell ref="J6042:J6043"/>
    <mergeCell ref="J6044:J6045"/>
    <mergeCell ref="J6046:J6047"/>
    <mergeCell ref="J6048:J6049"/>
    <mergeCell ref="J6050:J6051"/>
    <mergeCell ref="J6052:J6053"/>
    <mergeCell ref="J6054:J6055"/>
    <mergeCell ref="J6056:J6057"/>
    <mergeCell ref="J6058:J6059"/>
    <mergeCell ref="J6060:J6061"/>
    <mergeCell ref="J6062:J6063"/>
    <mergeCell ref="J6064:J6065"/>
    <mergeCell ref="J6066:J6067"/>
    <mergeCell ref="J6068:J6069"/>
    <mergeCell ref="J6070:J6071"/>
    <mergeCell ref="J6072:J6073"/>
    <mergeCell ref="J6074:J6075"/>
    <mergeCell ref="J6076:J6077"/>
    <mergeCell ref="J6078:J6079"/>
    <mergeCell ref="J6080:J6081"/>
    <mergeCell ref="J6082:J6083"/>
    <mergeCell ref="J6084:J6085"/>
    <mergeCell ref="J6086:J6087"/>
    <mergeCell ref="J6088:J6089"/>
    <mergeCell ref="J6090:J6091"/>
    <mergeCell ref="J6092:J6093"/>
    <mergeCell ref="J6094:J6095"/>
    <mergeCell ref="J6096:J6097"/>
    <mergeCell ref="J6098:J6099"/>
    <mergeCell ref="J6100:J6101"/>
    <mergeCell ref="J6102:J6103"/>
    <mergeCell ref="J6104:J6105"/>
    <mergeCell ref="J6106:J6107"/>
    <mergeCell ref="J6108:J6109"/>
    <mergeCell ref="J6110:J6111"/>
    <mergeCell ref="J6112:J6113"/>
    <mergeCell ref="J6114:J6115"/>
    <mergeCell ref="J6116:J6117"/>
    <mergeCell ref="J6118:J6119"/>
    <mergeCell ref="J6120:J6121"/>
    <mergeCell ref="J6122:J6123"/>
    <mergeCell ref="J6124:J6125"/>
    <mergeCell ref="J6126:J6127"/>
    <mergeCell ref="J6128:J6129"/>
    <mergeCell ref="J6130:J6131"/>
    <mergeCell ref="J6132:J6133"/>
    <mergeCell ref="J6134:J6135"/>
    <mergeCell ref="J6136:J6137"/>
    <mergeCell ref="J6138:J6139"/>
    <mergeCell ref="J6140:J6141"/>
    <mergeCell ref="J6142:J6143"/>
    <mergeCell ref="J6144:J6145"/>
    <mergeCell ref="J6146:J6147"/>
    <mergeCell ref="J6148:J6149"/>
    <mergeCell ref="J6150:J6151"/>
    <mergeCell ref="J6152:J6153"/>
    <mergeCell ref="J6154:J6155"/>
    <mergeCell ref="J6156:J6157"/>
    <mergeCell ref="J6158:J6159"/>
    <mergeCell ref="J6160:J6161"/>
    <mergeCell ref="J6162:J6163"/>
    <mergeCell ref="J6164:J6165"/>
    <mergeCell ref="J6166:J6167"/>
    <mergeCell ref="J6168:J6169"/>
    <mergeCell ref="J6170:J6171"/>
    <mergeCell ref="J6172:J6173"/>
    <mergeCell ref="J6174:J6175"/>
    <mergeCell ref="J6176:J6177"/>
    <mergeCell ref="J6178:J6179"/>
    <mergeCell ref="J6180:J6181"/>
    <mergeCell ref="J6182:J6183"/>
    <mergeCell ref="J6184:J6185"/>
    <mergeCell ref="J6186:J6187"/>
    <mergeCell ref="J6188:J6189"/>
    <mergeCell ref="J6190:J6191"/>
    <mergeCell ref="J6192:J6193"/>
    <mergeCell ref="J6194:J6195"/>
    <mergeCell ref="J6196:J6197"/>
    <mergeCell ref="J6198:J6199"/>
    <mergeCell ref="J6200:J6201"/>
    <mergeCell ref="J6202:J6203"/>
    <mergeCell ref="J6204:J6205"/>
    <mergeCell ref="J6206:J6207"/>
    <mergeCell ref="J6208:J6209"/>
    <mergeCell ref="J6210:J6211"/>
    <mergeCell ref="J6212:J6213"/>
    <mergeCell ref="J6214:J6215"/>
    <mergeCell ref="J6216:J6217"/>
    <mergeCell ref="J6218:J6219"/>
    <mergeCell ref="J6220:J6221"/>
    <mergeCell ref="J6222:J6223"/>
    <mergeCell ref="J6224:J6225"/>
    <mergeCell ref="J6226:J6227"/>
    <mergeCell ref="J6228:J6229"/>
    <mergeCell ref="J6230:J6231"/>
    <mergeCell ref="J6232:J6233"/>
    <mergeCell ref="J6234:J6235"/>
    <mergeCell ref="J6236:J6237"/>
    <mergeCell ref="J6238:J6239"/>
    <mergeCell ref="J6240:J6241"/>
    <mergeCell ref="J6242:J6243"/>
    <mergeCell ref="J6244:J6245"/>
    <mergeCell ref="J6246:J6247"/>
    <mergeCell ref="J6248:J6249"/>
    <mergeCell ref="J6250:J6251"/>
    <mergeCell ref="J6252:J6253"/>
    <mergeCell ref="J6254:J6255"/>
    <mergeCell ref="J6256:J6257"/>
    <mergeCell ref="J6258:J6259"/>
    <mergeCell ref="J6260:J6261"/>
    <mergeCell ref="J6262:J6263"/>
    <mergeCell ref="J6264:J6265"/>
    <mergeCell ref="J6266:J6267"/>
    <mergeCell ref="J6268:J6269"/>
    <mergeCell ref="J6270:J6271"/>
    <mergeCell ref="J6272:J6273"/>
    <mergeCell ref="J6274:J6275"/>
    <mergeCell ref="J6276:J6277"/>
    <mergeCell ref="J6278:J6279"/>
    <mergeCell ref="J6280:J6281"/>
    <mergeCell ref="J6282:J6283"/>
    <mergeCell ref="J6284:J6285"/>
    <mergeCell ref="J6286:J6287"/>
    <mergeCell ref="J6288:J6289"/>
    <mergeCell ref="J6290:J6291"/>
    <mergeCell ref="J6292:J6293"/>
    <mergeCell ref="J6294:J6295"/>
    <mergeCell ref="J6296:J6297"/>
    <mergeCell ref="J6298:J6299"/>
    <mergeCell ref="J6300:J6301"/>
    <mergeCell ref="J6302:J6303"/>
    <mergeCell ref="J6304:J6305"/>
    <mergeCell ref="J6306:J6307"/>
    <mergeCell ref="J6308:J6309"/>
    <mergeCell ref="J6310:J6311"/>
    <mergeCell ref="J6312:J6313"/>
    <mergeCell ref="J6314:J6315"/>
    <mergeCell ref="J6316:J6317"/>
    <mergeCell ref="J6318:J6319"/>
    <mergeCell ref="J6320:J6321"/>
    <mergeCell ref="J6322:J6323"/>
    <mergeCell ref="J6324:J6325"/>
    <mergeCell ref="J6326:J6327"/>
    <mergeCell ref="J6328:J6329"/>
    <mergeCell ref="J6330:J6331"/>
    <mergeCell ref="J6332:J6333"/>
    <mergeCell ref="J6334:J6335"/>
    <mergeCell ref="J6336:J6337"/>
    <mergeCell ref="J6338:J6339"/>
    <mergeCell ref="J6340:J6341"/>
    <mergeCell ref="J6342:J6343"/>
    <mergeCell ref="J6344:J6345"/>
    <mergeCell ref="J6346:J6347"/>
    <mergeCell ref="J6348:J6349"/>
    <mergeCell ref="J6350:J6351"/>
    <mergeCell ref="J6352:J6353"/>
    <mergeCell ref="J6354:J6355"/>
    <mergeCell ref="J6356:J6357"/>
    <mergeCell ref="J6358:J6359"/>
    <mergeCell ref="J6360:J6361"/>
    <mergeCell ref="J6362:J6363"/>
    <mergeCell ref="J6364:J6365"/>
    <mergeCell ref="J6366:J6367"/>
    <mergeCell ref="J6368:J6369"/>
    <mergeCell ref="J6370:J6371"/>
    <mergeCell ref="J6372:J6373"/>
    <mergeCell ref="J6374:J6375"/>
    <mergeCell ref="J6376:J6377"/>
    <mergeCell ref="J6378:J6379"/>
    <mergeCell ref="J6380:J6381"/>
    <mergeCell ref="J6382:J6383"/>
    <mergeCell ref="J6384:J6385"/>
    <mergeCell ref="J6386:J6387"/>
    <mergeCell ref="J6388:J6389"/>
    <mergeCell ref="J6390:J6391"/>
    <mergeCell ref="J6392:J6393"/>
    <mergeCell ref="J6394:J6395"/>
    <mergeCell ref="J6396:J6397"/>
    <mergeCell ref="J6398:J6399"/>
    <mergeCell ref="J6400:J6401"/>
    <mergeCell ref="J6402:J6403"/>
    <mergeCell ref="J6404:J6405"/>
    <mergeCell ref="J6406:J6407"/>
    <mergeCell ref="J6408:J6409"/>
    <mergeCell ref="J6410:J6411"/>
    <mergeCell ref="J6412:J6413"/>
    <mergeCell ref="J6414:J6415"/>
    <mergeCell ref="J6416:J6417"/>
    <mergeCell ref="J6418:J6419"/>
    <mergeCell ref="J6420:J6421"/>
    <mergeCell ref="J6422:J6423"/>
    <mergeCell ref="J6424:J6425"/>
    <mergeCell ref="J6426:J6427"/>
    <mergeCell ref="J6428:J6429"/>
    <mergeCell ref="J6430:J6431"/>
    <mergeCell ref="J6432:J6433"/>
    <mergeCell ref="J6434:J6435"/>
    <mergeCell ref="J6436:J6437"/>
    <mergeCell ref="J6438:J6439"/>
    <mergeCell ref="J6440:J6441"/>
    <mergeCell ref="J6442:J6443"/>
    <mergeCell ref="J6444:J6445"/>
    <mergeCell ref="J6446:J6447"/>
    <mergeCell ref="J6448:J6449"/>
    <mergeCell ref="J6450:J6451"/>
    <mergeCell ref="J6452:J6453"/>
    <mergeCell ref="J6454:J6455"/>
    <mergeCell ref="J6456:J6457"/>
    <mergeCell ref="J6458:J6459"/>
    <mergeCell ref="J6460:J6461"/>
    <mergeCell ref="J6462:J6463"/>
    <mergeCell ref="J6464:J6465"/>
    <mergeCell ref="J6466:J6467"/>
    <mergeCell ref="J6468:J6469"/>
    <mergeCell ref="J6470:J6471"/>
    <mergeCell ref="J6472:J6473"/>
    <mergeCell ref="J6474:J6475"/>
    <mergeCell ref="J6476:J6477"/>
    <mergeCell ref="J6478:J6479"/>
    <mergeCell ref="J6480:J6481"/>
    <mergeCell ref="J6482:J6483"/>
    <mergeCell ref="J6484:J6485"/>
    <mergeCell ref="J6486:J6487"/>
    <mergeCell ref="J6488:J6489"/>
    <mergeCell ref="J6490:J6491"/>
    <mergeCell ref="J6492:J6493"/>
    <mergeCell ref="J6494:J6495"/>
    <mergeCell ref="J6496:J6497"/>
    <mergeCell ref="J6498:J6499"/>
    <mergeCell ref="J6500:J6501"/>
    <mergeCell ref="J6502:J6503"/>
    <mergeCell ref="J6504:J6505"/>
    <mergeCell ref="J6506:J6507"/>
    <mergeCell ref="J6508:J6509"/>
    <mergeCell ref="J6510:J6511"/>
    <mergeCell ref="J6512:J6513"/>
    <mergeCell ref="J6514:J6515"/>
    <mergeCell ref="J6516:J6517"/>
    <mergeCell ref="J6518:J6519"/>
    <mergeCell ref="J6520:J6521"/>
    <mergeCell ref="J6522:J6523"/>
    <mergeCell ref="J6524:J6525"/>
    <mergeCell ref="J6526:J6527"/>
    <mergeCell ref="J6528:J6529"/>
    <mergeCell ref="J6530:J6531"/>
    <mergeCell ref="J6532:J6533"/>
    <mergeCell ref="J6534:J6535"/>
    <mergeCell ref="J6536:J6537"/>
    <mergeCell ref="J6538:J6539"/>
    <mergeCell ref="J6540:J6541"/>
    <mergeCell ref="J6542:J6543"/>
    <mergeCell ref="J6544:J6545"/>
    <mergeCell ref="J6546:J6547"/>
    <mergeCell ref="J6548:J6549"/>
    <mergeCell ref="J6550:J6551"/>
    <mergeCell ref="J6552:J6553"/>
    <mergeCell ref="J6554:J6555"/>
    <mergeCell ref="J6556:J6557"/>
    <mergeCell ref="J6558:J6559"/>
    <mergeCell ref="J6560:J6561"/>
    <mergeCell ref="J6562:J6563"/>
    <mergeCell ref="J6564:J6565"/>
    <mergeCell ref="J6566:J6567"/>
    <mergeCell ref="J6568:J6569"/>
    <mergeCell ref="J6570:J6571"/>
    <mergeCell ref="J6572:J6573"/>
    <mergeCell ref="J6574:J6575"/>
    <mergeCell ref="J6576:J6577"/>
    <mergeCell ref="J6578:J6579"/>
    <mergeCell ref="J6580:J6581"/>
    <mergeCell ref="J6582:J6583"/>
    <mergeCell ref="J6584:J6585"/>
    <mergeCell ref="J6586:J6587"/>
    <mergeCell ref="J6588:J6589"/>
    <mergeCell ref="J6590:J6591"/>
    <mergeCell ref="J6592:J6593"/>
    <mergeCell ref="J6594:J6595"/>
    <mergeCell ref="J6596:J6597"/>
    <mergeCell ref="J6598:J6599"/>
    <mergeCell ref="J6600:J6601"/>
    <mergeCell ref="J6602:J6603"/>
    <mergeCell ref="J6604:J6605"/>
    <mergeCell ref="J6606:J6607"/>
    <mergeCell ref="J6608:J6609"/>
    <mergeCell ref="J6610:J6611"/>
    <mergeCell ref="J6612:J6613"/>
    <mergeCell ref="J6614:J6615"/>
    <mergeCell ref="J6616:J6617"/>
    <mergeCell ref="J6618:J6619"/>
    <mergeCell ref="J6620:J6621"/>
    <mergeCell ref="J6622:J6623"/>
    <mergeCell ref="J6624:J6625"/>
    <mergeCell ref="J6626:J6627"/>
    <mergeCell ref="J6628:J6629"/>
    <mergeCell ref="J6630:J6631"/>
    <mergeCell ref="J6632:J6633"/>
    <mergeCell ref="J6634:J6635"/>
    <mergeCell ref="J6636:J6637"/>
    <mergeCell ref="J6638:J6639"/>
    <mergeCell ref="J6640:J6641"/>
    <mergeCell ref="J6642:J6643"/>
    <mergeCell ref="J6644:J6645"/>
    <mergeCell ref="J6646:J6647"/>
    <mergeCell ref="J6648:J6649"/>
    <mergeCell ref="J6650:J6651"/>
    <mergeCell ref="J6652:J6653"/>
    <mergeCell ref="J6654:J6655"/>
    <mergeCell ref="J6656:J6657"/>
    <mergeCell ref="J6658:J6659"/>
    <mergeCell ref="J6660:J6661"/>
    <mergeCell ref="J6662:J6663"/>
    <mergeCell ref="J6664:J6665"/>
    <mergeCell ref="J6666:J6667"/>
    <mergeCell ref="J6668:J6669"/>
    <mergeCell ref="J6670:J6671"/>
    <mergeCell ref="J6672:J6673"/>
    <mergeCell ref="J6674:J6675"/>
    <mergeCell ref="J6676:J6677"/>
    <mergeCell ref="J6678:J6679"/>
    <mergeCell ref="J6680:J6681"/>
    <mergeCell ref="J6682:J6683"/>
    <mergeCell ref="J6684:J6685"/>
    <mergeCell ref="J6686:J6687"/>
    <mergeCell ref="J6688:J6689"/>
    <mergeCell ref="J6690:J6691"/>
    <mergeCell ref="J6692:J6693"/>
    <mergeCell ref="J6694:J6695"/>
    <mergeCell ref="J6696:J6697"/>
    <mergeCell ref="J6698:J6699"/>
    <mergeCell ref="J6700:J6701"/>
    <mergeCell ref="J6702:J6703"/>
    <mergeCell ref="J6704:J6705"/>
    <mergeCell ref="J6706:J6707"/>
    <mergeCell ref="J6708:J6709"/>
    <mergeCell ref="J6710:J6711"/>
    <mergeCell ref="J6712:J6713"/>
    <mergeCell ref="J6714:J6715"/>
    <mergeCell ref="J6716:J6717"/>
    <mergeCell ref="J6718:J6719"/>
    <mergeCell ref="J6720:J6721"/>
    <mergeCell ref="J6722:J6723"/>
    <mergeCell ref="J6724:J6725"/>
    <mergeCell ref="J6726:J6727"/>
    <mergeCell ref="J6728:J6729"/>
    <mergeCell ref="J6730:J6731"/>
    <mergeCell ref="J6732:J6733"/>
    <mergeCell ref="J6734:J6735"/>
    <mergeCell ref="J6736:J6737"/>
    <mergeCell ref="J6738:J6739"/>
    <mergeCell ref="J6740:J6741"/>
    <mergeCell ref="J6742:J6743"/>
    <mergeCell ref="J6744:J6745"/>
    <mergeCell ref="J6746:J6747"/>
    <mergeCell ref="J6748:J6749"/>
    <mergeCell ref="J6750:J6751"/>
    <mergeCell ref="J6752:J6753"/>
    <mergeCell ref="J6754:J6755"/>
    <mergeCell ref="J6756:J6757"/>
    <mergeCell ref="J6758:J6759"/>
    <mergeCell ref="J6760:J6761"/>
    <mergeCell ref="J6762:J6763"/>
    <mergeCell ref="J6764:J6765"/>
    <mergeCell ref="J6766:J6767"/>
    <mergeCell ref="J6768:J6769"/>
    <mergeCell ref="J6770:J6771"/>
    <mergeCell ref="J6772:J6773"/>
    <mergeCell ref="J6774:J6775"/>
    <mergeCell ref="J6776:J6777"/>
    <mergeCell ref="J6778:J6779"/>
    <mergeCell ref="J6780:J6781"/>
    <mergeCell ref="J6782:J6783"/>
    <mergeCell ref="J6784:J6785"/>
    <mergeCell ref="J6786:J6787"/>
    <mergeCell ref="J6788:J6789"/>
    <mergeCell ref="J6790:J6791"/>
    <mergeCell ref="J6792:J6793"/>
    <mergeCell ref="J6794:J6795"/>
    <mergeCell ref="J6796:J6797"/>
    <mergeCell ref="J6798:J6799"/>
    <mergeCell ref="J6800:J6801"/>
    <mergeCell ref="J6802:J6803"/>
    <mergeCell ref="J6804:J6805"/>
    <mergeCell ref="J6806:J6807"/>
    <mergeCell ref="J6808:J6809"/>
    <mergeCell ref="J6810:J6811"/>
    <mergeCell ref="J6812:J6813"/>
    <mergeCell ref="J6814:J6815"/>
    <mergeCell ref="J6816:J6817"/>
    <mergeCell ref="J6818:J6819"/>
    <mergeCell ref="J6820:J6821"/>
    <mergeCell ref="J6822:J6823"/>
    <mergeCell ref="J6824:J6825"/>
    <mergeCell ref="J6826:J6827"/>
    <mergeCell ref="J6828:J6829"/>
    <mergeCell ref="J6830:J6831"/>
    <mergeCell ref="J6832:J6833"/>
    <mergeCell ref="J6834:J6835"/>
    <mergeCell ref="J6836:J6837"/>
    <mergeCell ref="J6838:J6839"/>
    <mergeCell ref="J6840:J6841"/>
    <mergeCell ref="J6842:J6843"/>
    <mergeCell ref="J6844:J6845"/>
    <mergeCell ref="J6846:J6847"/>
    <mergeCell ref="J6848:J6849"/>
    <mergeCell ref="J6850:J6851"/>
    <mergeCell ref="J6852:J6853"/>
    <mergeCell ref="J6854:J6855"/>
    <mergeCell ref="J6856:J6857"/>
    <mergeCell ref="J6858:J6859"/>
    <mergeCell ref="J6860:J6861"/>
    <mergeCell ref="J6862:J6863"/>
    <mergeCell ref="J6864:J6865"/>
    <mergeCell ref="J6866:J6867"/>
    <mergeCell ref="J6868:J6869"/>
    <mergeCell ref="J6870:J6871"/>
    <mergeCell ref="J6872:J6873"/>
    <mergeCell ref="J6874:J6875"/>
    <mergeCell ref="J6876:J6877"/>
    <mergeCell ref="J6878:J6879"/>
    <mergeCell ref="J6880:J6881"/>
    <mergeCell ref="J6882:J6883"/>
    <mergeCell ref="J6884:J6885"/>
    <mergeCell ref="J6886:J6887"/>
    <mergeCell ref="J6888:J6889"/>
    <mergeCell ref="J6890:J6891"/>
    <mergeCell ref="J6892:J6893"/>
    <mergeCell ref="J6894:J6895"/>
    <mergeCell ref="J6896:J6897"/>
    <mergeCell ref="J6898:J6899"/>
    <mergeCell ref="J6900:J6901"/>
    <mergeCell ref="J6902:J6903"/>
    <mergeCell ref="J6904:J6905"/>
    <mergeCell ref="J6906:J6907"/>
    <mergeCell ref="J6908:J6909"/>
    <mergeCell ref="J6910:J6911"/>
    <mergeCell ref="J6912:J6913"/>
    <mergeCell ref="J6914:J6915"/>
    <mergeCell ref="J6916:J6917"/>
    <mergeCell ref="J6918:J6919"/>
    <mergeCell ref="J6920:J6921"/>
    <mergeCell ref="J6922:J6923"/>
    <mergeCell ref="J6924:J6925"/>
    <mergeCell ref="J6926:J6927"/>
    <mergeCell ref="J6928:J6929"/>
    <mergeCell ref="J6930:J6931"/>
    <mergeCell ref="J6932:J6933"/>
    <mergeCell ref="J6934:J6935"/>
    <mergeCell ref="J6936:J6937"/>
    <mergeCell ref="J6938:J6939"/>
    <mergeCell ref="J6940:J6941"/>
    <mergeCell ref="J6942:J6943"/>
    <mergeCell ref="J6944:J6945"/>
    <mergeCell ref="J6946:J6947"/>
    <mergeCell ref="J6948:J6949"/>
    <mergeCell ref="J6950:J6951"/>
    <mergeCell ref="J6952:J6953"/>
    <mergeCell ref="J6954:J6955"/>
    <mergeCell ref="J6956:J6957"/>
    <mergeCell ref="J6958:J6959"/>
    <mergeCell ref="J6960:J6961"/>
    <mergeCell ref="J6962:J6963"/>
    <mergeCell ref="J6964:J6965"/>
    <mergeCell ref="J6966:J6967"/>
    <mergeCell ref="J6968:J6969"/>
    <mergeCell ref="J6970:J6971"/>
    <mergeCell ref="J6972:J6973"/>
    <mergeCell ref="J6974:J6975"/>
    <mergeCell ref="J6976:J6977"/>
    <mergeCell ref="J6978:J6979"/>
    <mergeCell ref="J6980:J6981"/>
    <mergeCell ref="J6982:J6983"/>
    <mergeCell ref="J6984:J6985"/>
    <mergeCell ref="J6986:J6987"/>
    <mergeCell ref="J6988:J6989"/>
    <mergeCell ref="J6990:J6991"/>
    <mergeCell ref="J6992:J6993"/>
    <mergeCell ref="J6994:J6995"/>
    <mergeCell ref="J6996:J6997"/>
    <mergeCell ref="J6998:J6999"/>
    <mergeCell ref="J7000:J7001"/>
    <mergeCell ref="J7002:J7003"/>
    <mergeCell ref="J7004:J7005"/>
    <mergeCell ref="J7006:J7007"/>
    <mergeCell ref="J7008:J7009"/>
    <mergeCell ref="J7010:J7011"/>
    <mergeCell ref="J7012:J7013"/>
    <mergeCell ref="J7014:J7015"/>
    <mergeCell ref="J7016:J7017"/>
    <mergeCell ref="J7018:J7019"/>
    <mergeCell ref="J7020:J7021"/>
    <mergeCell ref="J7022:J7023"/>
    <mergeCell ref="J7024:J7025"/>
    <mergeCell ref="J7026:J7027"/>
    <mergeCell ref="J7028:J7029"/>
    <mergeCell ref="J7030:J7031"/>
    <mergeCell ref="J7032:J7033"/>
    <mergeCell ref="J7034:J7035"/>
    <mergeCell ref="J7036:J7037"/>
    <mergeCell ref="J7038:J7039"/>
    <mergeCell ref="J7040:J7041"/>
    <mergeCell ref="J7042:J7043"/>
    <mergeCell ref="J7044:J7045"/>
    <mergeCell ref="J7046:J7047"/>
    <mergeCell ref="J7048:J7049"/>
    <mergeCell ref="J7050:J7051"/>
    <mergeCell ref="J7052:J7053"/>
    <mergeCell ref="J7054:J7055"/>
    <mergeCell ref="J7056:J7057"/>
    <mergeCell ref="J7058:J7059"/>
    <mergeCell ref="J7060:J7061"/>
    <mergeCell ref="J7062:J7063"/>
    <mergeCell ref="J7064:J7065"/>
    <mergeCell ref="J7066:J7067"/>
    <mergeCell ref="J7068:J7069"/>
    <mergeCell ref="J7070:J7071"/>
    <mergeCell ref="J7072:J7073"/>
    <mergeCell ref="J7074:J7075"/>
    <mergeCell ref="J7076:J7077"/>
    <mergeCell ref="J7078:J7079"/>
    <mergeCell ref="J7080:J7081"/>
    <mergeCell ref="J7082:J7083"/>
    <mergeCell ref="J7084:J7085"/>
    <mergeCell ref="J7086:J7087"/>
    <mergeCell ref="J7088:J7089"/>
    <mergeCell ref="J7090:J7091"/>
    <mergeCell ref="J7092:J7093"/>
    <mergeCell ref="J7094:J7095"/>
    <mergeCell ref="J7096:J7097"/>
    <mergeCell ref="J7098:J7099"/>
    <mergeCell ref="J7100:J7101"/>
    <mergeCell ref="J7102:J7103"/>
    <mergeCell ref="J7104:J7105"/>
    <mergeCell ref="J7106:J7107"/>
    <mergeCell ref="J7108:J7109"/>
    <mergeCell ref="J7110:J7111"/>
    <mergeCell ref="J7112:J7113"/>
    <mergeCell ref="J7114:J7115"/>
    <mergeCell ref="J7116:J7117"/>
    <mergeCell ref="J7118:J7119"/>
    <mergeCell ref="J7120:J7121"/>
    <mergeCell ref="J7122:J7123"/>
    <mergeCell ref="J7124:J7125"/>
    <mergeCell ref="J7126:J7127"/>
    <mergeCell ref="J7128:J7129"/>
    <mergeCell ref="J7130:J7131"/>
    <mergeCell ref="J7132:J7133"/>
    <mergeCell ref="J7134:J7135"/>
    <mergeCell ref="J7136:J7137"/>
    <mergeCell ref="J7138:J7139"/>
    <mergeCell ref="J7140:J7141"/>
    <mergeCell ref="J7142:J7143"/>
    <mergeCell ref="J7144:J7145"/>
    <mergeCell ref="J7146:J7147"/>
    <mergeCell ref="J7148:J7149"/>
    <mergeCell ref="J7150:J7151"/>
    <mergeCell ref="J7152:J7153"/>
    <mergeCell ref="J7154:J7155"/>
    <mergeCell ref="J7156:J7157"/>
    <mergeCell ref="J7158:J7159"/>
    <mergeCell ref="J7160:J7161"/>
    <mergeCell ref="J7162:J7163"/>
    <mergeCell ref="J7164:J7165"/>
    <mergeCell ref="J7166:J7167"/>
    <mergeCell ref="J7168:J7169"/>
    <mergeCell ref="J7170:J7171"/>
    <mergeCell ref="J7172:J7173"/>
    <mergeCell ref="J7174:J7175"/>
    <mergeCell ref="J7176:J7177"/>
    <mergeCell ref="J7178:J7179"/>
    <mergeCell ref="J7180:J7181"/>
    <mergeCell ref="J7182:J7183"/>
    <mergeCell ref="J7184:J7185"/>
    <mergeCell ref="J7186:J7187"/>
    <mergeCell ref="J7188:J7189"/>
    <mergeCell ref="J7190:J7191"/>
    <mergeCell ref="J7192:J7193"/>
    <mergeCell ref="J7194:J7195"/>
    <mergeCell ref="J7196:J7197"/>
    <mergeCell ref="J7198:J7199"/>
    <mergeCell ref="J7200:J7201"/>
    <mergeCell ref="J7202:J7203"/>
    <mergeCell ref="J7204:J7205"/>
    <mergeCell ref="J7206:J7207"/>
    <mergeCell ref="J7208:J7209"/>
    <mergeCell ref="J7210:J7211"/>
    <mergeCell ref="J7212:J7213"/>
    <mergeCell ref="J7214:J7215"/>
    <mergeCell ref="J7216:J7217"/>
    <mergeCell ref="J7218:J7219"/>
    <mergeCell ref="J7220:J7221"/>
    <mergeCell ref="J7222:J7223"/>
    <mergeCell ref="J7224:J7225"/>
    <mergeCell ref="J7226:J7227"/>
    <mergeCell ref="J7228:J7229"/>
    <mergeCell ref="J7230:J7231"/>
    <mergeCell ref="J7232:J7233"/>
    <mergeCell ref="J7234:J7235"/>
    <mergeCell ref="J7236:J7237"/>
    <mergeCell ref="J7238:J7239"/>
    <mergeCell ref="J7240:J7241"/>
    <mergeCell ref="J7242:J7243"/>
    <mergeCell ref="J7244:J7245"/>
    <mergeCell ref="J7246:J7247"/>
    <mergeCell ref="J7248:J7249"/>
    <mergeCell ref="J7250:J7251"/>
    <mergeCell ref="J7252:J7253"/>
    <mergeCell ref="J7254:J7255"/>
    <mergeCell ref="J7256:J7257"/>
    <mergeCell ref="J7258:J7259"/>
    <mergeCell ref="J7260:J7261"/>
    <mergeCell ref="J7262:J7263"/>
    <mergeCell ref="J7264:J7265"/>
    <mergeCell ref="J7266:J7267"/>
    <mergeCell ref="J7268:J7269"/>
    <mergeCell ref="J7270:J7271"/>
    <mergeCell ref="J7272:J7273"/>
    <mergeCell ref="J7274:J7275"/>
    <mergeCell ref="J7276:J7277"/>
    <mergeCell ref="J7278:J7279"/>
    <mergeCell ref="J7280:J7281"/>
    <mergeCell ref="J7282:J7283"/>
    <mergeCell ref="J7284:J7285"/>
    <mergeCell ref="J7286:J7287"/>
    <mergeCell ref="J7288:J7289"/>
    <mergeCell ref="J7290:J7291"/>
    <mergeCell ref="J7292:J7293"/>
    <mergeCell ref="J7294:J7295"/>
    <mergeCell ref="J7296:J7297"/>
    <mergeCell ref="J7298:J7299"/>
    <mergeCell ref="J7300:J7301"/>
    <mergeCell ref="J7302:J7303"/>
    <mergeCell ref="J7304:J7305"/>
    <mergeCell ref="J7306:J7307"/>
    <mergeCell ref="J7308:J7309"/>
    <mergeCell ref="J7310:J7311"/>
    <mergeCell ref="J7312:J7313"/>
    <mergeCell ref="J7314:J7315"/>
    <mergeCell ref="J7316:J7317"/>
    <mergeCell ref="J7318:J7319"/>
    <mergeCell ref="J7320:J7321"/>
    <mergeCell ref="J7322:J7323"/>
    <mergeCell ref="J7324:J7325"/>
    <mergeCell ref="J7326:J7327"/>
    <mergeCell ref="J7328:J7329"/>
    <mergeCell ref="J7330:J7331"/>
    <mergeCell ref="J7332:J7333"/>
    <mergeCell ref="J7334:J7335"/>
    <mergeCell ref="J7336:J7337"/>
    <mergeCell ref="J7338:J7339"/>
    <mergeCell ref="J7340:J7341"/>
    <mergeCell ref="J7342:J7343"/>
    <mergeCell ref="J7344:J7345"/>
    <mergeCell ref="J7346:J7347"/>
    <mergeCell ref="J7348:J7349"/>
    <mergeCell ref="J7350:J7351"/>
    <mergeCell ref="J7352:J7353"/>
    <mergeCell ref="J7354:J7355"/>
    <mergeCell ref="J7356:J7357"/>
    <mergeCell ref="J7358:J7359"/>
    <mergeCell ref="J7360:J7361"/>
    <mergeCell ref="J7362:J7363"/>
    <mergeCell ref="J7364:J7365"/>
    <mergeCell ref="J7366:J7367"/>
    <mergeCell ref="J7368:J7369"/>
    <mergeCell ref="J7370:J7371"/>
    <mergeCell ref="J7372:J7373"/>
    <mergeCell ref="J7374:J7375"/>
    <mergeCell ref="J7376:J7377"/>
    <mergeCell ref="J7378:J7379"/>
    <mergeCell ref="J7380:J7381"/>
    <mergeCell ref="J7382:J7383"/>
    <mergeCell ref="J7384:J7385"/>
    <mergeCell ref="J7386:J7387"/>
    <mergeCell ref="J7388:J7389"/>
    <mergeCell ref="J7390:J7391"/>
    <mergeCell ref="J7392:J7393"/>
    <mergeCell ref="J7394:J7395"/>
    <mergeCell ref="J7396:J7397"/>
    <mergeCell ref="J7398:J7399"/>
    <mergeCell ref="J7400:J7401"/>
    <mergeCell ref="J7402:J7403"/>
    <mergeCell ref="J7404:J7405"/>
    <mergeCell ref="J7406:J7407"/>
    <mergeCell ref="J7408:J7409"/>
    <mergeCell ref="J7410:J7411"/>
    <mergeCell ref="J7412:J7413"/>
    <mergeCell ref="J7414:J7415"/>
    <mergeCell ref="J7416:J7417"/>
    <mergeCell ref="J7418:J7419"/>
    <mergeCell ref="J7420:J7421"/>
    <mergeCell ref="J7422:J7423"/>
    <mergeCell ref="J7424:J7425"/>
    <mergeCell ref="J7426:J7427"/>
    <mergeCell ref="J7428:J7429"/>
    <mergeCell ref="J7430:J7431"/>
    <mergeCell ref="J7432:J7433"/>
    <mergeCell ref="J7434:J7435"/>
    <mergeCell ref="J7436:J7437"/>
    <mergeCell ref="J7438:J7439"/>
    <mergeCell ref="J7440:J7441"/>
    <mergeCell ref="J7442:J7443"/>
    <mergeCell ref="J7444:J7445"/>
    <mergeCell ref="J7446:J7447"/>
    <mergeCell ref="J7448:J7449"/>
    <mergeCell ref="J7450:J7451"/>
    <mergeCell ref="J7452:J7453"/>
    <mergeCell ref="J7454:J7455"/>
    <mergeCell ref="J7456:J7457"/>
    <mergeCell ref="J7458:J7459"/>
    <mergeCell ref="J7460:J7461"/>
    <mergeCell ref="J7462:J7463"/>
    <mergeCell ref="J7464:J7465"/>
    <mergeCell ref="J7466:J7467"/>
    <mergeCell ref="J7468:J7469"/>
    <mergeCell ref="J7470:J7471"/>
    <mergeCell ref="J7472:J7473"/>
    <mergeCell ref="J7474:J7475"/>
    <mergeCell ref="J7476:J7477"/>
    <mergeCell ref="J7478:J7479"/>
    <mergeCell ref="J7480:J7481"/>
    <mergeCell ref="J7482:J7483"/>
    <mergeCell ref="J7484:J7485"/>
    <mergeCell ref="J7486:J7487"/>
    <mergeCell ref="J7488:J7489"/>
    <mergeCell ref="J7490:J7491"/>
    <mergeCell ref="J7492:J7493"/>
    <mergeCell ref="J7494:J7495"/>
    <mergeCell ref="J7496:J7497"/>
    <mergeCell ref="J7498:J7499"/>
    <mergeCell ref="J7500:J7501"/>
    <mergeCell ref="J7502:J7503"/>
    <mergeCell ref="J7504:J7505"/>
    <mergeCell ref="J7506:J7507"/>
    <mergeCell ref="J7508:J7509"/>
    <mergeCell ref="J7510:J7511"/>
    <mergeCell ref="J7512:J7513"/>
    <mergeCell ref="J7514:J7515"/>
    <mergeCell ref="J7516:J7517"/>
    <mergeCell ref="J7518:J7519"/>
    <mergeCell ref="J7520:J7521"/>
    <mergeCell ref="J7522:J7523"/>
    <mergeCell ref="J7524:J7525"/>
    <mergeCell ref="J7526:J7527"/>
    <mergeCell ref="J7528:J7529"/>
    <mergeCell ref="J7530:J7531"/>
    <mergeCell ref="J7532:J7533"/>
    <mergeCell ref="J7534:J7535"/>
    <mergeCell ref="J7536:J7537"/>
    <mergeCell ref="J7538:J7539"/>
    <mergeCell ref="J7540:J7541"/>
    <mergeCell ref="J7542:J7543"/>
    <mergeCell ref="J7544:J7545"/>
    <mergeCell ref="J7546:J7547"/>
    <mergeCell ref="J7548:J7549"/>
    <mergeCell ref="J7550:J7551"/>
    <mergeCell ref="J7552:J7553"/>
    <mergeCell ref="J7554:J7555"/>
    <mergeCell ref="J7556:J7557"/>
    <mergeCell ref="J7558:J7559"/>
    <mergeCell ref="J7560:J7561"/>
    <mergeCell ref="J7562:J7563"/>
    <mergeCell ref="J7564:J7565"/>
    <mergeCell ref="J7566:J7567"/>
    <mergeCell ref="J7568:J7569"/>
    <mergeCell ref="J7570:J7571"/>
    <mergeCell ref="J7572:J7573"/>
    <mergeCell ref="J7574:J7575"/>
    <mergeCell ref="J7576:J7577"/>
    <mergeCell ref="J7578:J7579"/>
    <mergeCell ref="J7580:J7581"/>
    <mergeCell ref="J7582:J7583"/>
    <mergeCell ref="J7584:J7585"/>
    <mergeCell ref="J7586:J7587"/>
    <mergeCell ref="J7588:J7589"/>
    <mergeCell ref="J7590:J7591"/>
    <mergeCell ref="J7592:J7593"/>
    <mergeCell ref="J7594:J7595"/>
    <mergeCell ref="J7596:J7597"/>
    <mergeCell ref="J7598:J7599"/>
    <mergeCell ref="J7600:J7601"/>
    <mergeCell ref="J7602:J7603"/>
    <mergeCell ref="J7604:J7605"/>
    <mergeCell ref="J7606:J7607"/>
    <mergeCell ref="J7608:J7609"/>
    <mergeCell ref="J7610:J7611"/>
    <mergeCell ref="J7612:J7613"/>
    <mergeCell ref="J7614:J7615"/>
    <mergeCell ref="J7616:J7617"/>
    <mergeCell ref="J7618:J7619"/>
    <mergeCell ref="J7620:J7621"/>
    <mergeCell ref="J7622:J7623"/>
    <mergeCell ref="J7624:J7625"/>
    <mergeCell ref="J7626:J7627"/>
    <mergeCell ref="J7628:J7629"/>
    <mergeCell ref="J7630:J7631"/>
    <mergeCell ref="J7632:J7633"/>
    <mergeCell ref="J7634:J7635"/>
    <mergeCell ref="J7636:J7637"/>
    <mergeCell ref="J7638:J7639"/>
    <mergeCell ref="J7640:J7641"/>
    <mergeCell ref="J7642:J7643"/>
    <mergeCell ref="J7644:J7645"/>
    <mergeCell ref="J7646:J7647"/>
    <mergeCell ref="J7648:J7649"/>
    <mergeCell ref="J7650:J7651"/>
    <mergeCell ref="J7652:J7653"/>
    <mergeCell ref="J7654:J7655"/>
    <mergeCell ref="J7656:J7657"/>
    <mergeCell ref="J7658:J7659"/>
    <mergeCell ref="J7660:J7661"/>
    <mergeCell ref="J7662:J7663"/>
    <mergeCell ref="J7664:J7665"/>
    <mergeCell ref="J7666:J7667"/>
    <mergeCell ref="J7668:J7669"/>
    <mergeCell ref="J7670:J7671"/>
    <mergeCell ref="J7672:J7673"/>
    <mergeCell ref="J7674:J7675"/>
    <mergeCell ref="J7676:J7677"/>
    <mergeCell ref="J7678:J7679"/>
    <mergeCell ref="J7680:J7681"/>
    <mergeCell ref="J7682:J7683"/>
    <mergeCell ref="J7684:J7685"/>
    <mergeCell ref="J7686:J7687"/>
    <mergeCell ref="J7688:J7689"/>
    <mergeCell ref="J7690:J7691"/>
    <mergeCell ref="J7692:J7693"/>
    <mergeCell ref="J7694:J7695"/>
    <mergeCell ref="J7696:J7697"/>
    <mergeCell ref="J7698:J7699"/>
    <mergeCell ref="J7700:J7701"/>
    <mergeCell ref="J7702:J7703"/>
    <mergeCell ref="J7704:J7705"/>
    <mergeCell ref="J7706:J7707"/>
    <mergeCell ref="J7708:J7709"/>
    <mergeCell ref="J7710:J7711"/>
    <mergeCell ref="J7712:J7713"/>
    <mergeCell ref="J7714:J7715"/>
    <mergeCell ref="J7716:J7717"/>
    <mergeCell ref="J7718:J7719"/>
    <mergeCell ref="J7720:J7721"/>
    <mergeCell ref="J7722:J7723"/>
    <mergeCell ref="J7724:J7725"/>
    <mergeCell ref="J7726:J7727"/>
    <mergeCell ref="J7728:J7729"/>
    <mergeCell ref="J7730:J7731"/>
    <mergeCell ref="J7732:J7733"/>
    <mergeCell ref="J7734:J7735"/>
    <mergeCell ref="J7736:J7737"/>
    <mergeCell ref="J7738:J7739"/>
    <mergeCell ref="J7740:J7741"/>
    <mergeCell ref="J7742:J7743"/>
    <mergeCell ref="J7744:J7745"/>
    <mergeCell ref="J7746:J7747"/>
    <mergeCell ref="J7748:J7749"/>
    <mergeCell ref="J7750:J7751"/>
    <mergeCell ref="J7752:J7753"/>
    <mergeCell ref="J7754:J7755"/>
    <mergeCell ref="J7756:J7757"/>
    <mergeCell ref="J7758:J7759"/>
    <mergeCell ref="J7760:J7761"/>
    <mergeCell ref="J7762:J7763"/>
    <mergeCell ref="J7764:J7765"/>
    <mergeCell ref="J7766:J7767"/>
    <mergeCell ref="J7768:J7769"/>
    <mergeCell ref="J7770:J7771"/>
    <mergeCell ref="J7772:J7773"/>
    <mergeCell ref="J7774:J7775"/>
    <mergeCell ref="J7776:J7777"/>
    <mergeCell ref="J7778:J7779"/>
    <mergeCell ref="J7780:J7781"/>
    <mergeCell ref="J7782:J7783"/>
    <mergeCell ref="J7784:J7785"/>
    <mergeCell ref="J7786:J7787"/>
    <mergeCell ref="J7788:J7789"/>
    <mergeCell ref="J7790:J7791"/>
    <mergeCell ref="J7792:J7793"/>
    <mergeCell ref="J7794:J7795"/>
    <mergeCell ref="J7796:J7797"/>
    <mergeCell ref="J7798:J7799"/>
    <mergeCell ref="J7800:J7801"/>
    <mergeCell ref="J7802:J7803"/>
    <mergeCell ref="J7804:J7805"/>
    <mergeCell ref="J7806:J7807"/>
    <mergeCell ref="J7808:J7809"/>
    <mergeCell ref="J7810:J7811"/>
    <mergeCell ref="J7812:J7813"/>
    <mergeCell ref="J7814:J7815"/>
    <mergeCell ref="J7816:J7817"/>
    <mergeCell ref="J7818:J7819"/>
    <mergeCell ref="J7820:J7821"/>
    <mergeCell ref="J7822:J7823"/>
    <mergeCell ref="J7824:J7825"/>
    <mergeCell ref="J7826:J7827"/>
    <mergeCell ref="J7828:J7829"/>
    <mergeCell ref="J7830:J7831"/>
    <mergeCell ref="J7832:J7833"/>
    <mergeCell ref="J7834:J7835"/>
    <mergeCell ref="J7836:J7837"/>
    <mergeCell ref="J7838:J7839"/>
    <mergeCell ref="J7840:J7841"/>
    <mergeCell ref="J7842:J7843"/>
    <mergeCell ref="J7844:J7845"/>
    <mergeCell ref="J7846:J7847"/>
    <mergeCell ref="J7848:J7849"/>
    <mergeCell ref="J7850:J7851"/>
    <mergeCell ref="J7852:J7853"/>
    <mergeCell ref="J7854:J7855"/>
    <mergeCell ref="J7856:J7857"/>
    <mergeCell ref="J7858:J7859"/>
    <mergeCell ref="J7860:J7861"/>
    <mergeCell ref="J7862:J7863"/>
    <mergeCell ref="J7864:J7865"/>
    <mergeCell ref="J7866:J7867"/>
    <mergeCell ref="J7868:J7869"/>
    <mergeCell ref="J7870:J7871"/>
    <mergeCell ref="J7872:J7873"/>
    <mergeCell ref="J7874:J7875"/>
    <mergeCell ref="J7876:J7877"/>
    <mergeCell ref="J7878:J7879"/>
    <mergeCell ref="J7880:J7881"/>
    <mergeCell ref="J7882:J7883"/>
    <mergeCell ref="J7884:J7885"/>
    <mergeCell ref="J7886:J7887"/>
    <mergeCell ref="J7888:J7889"/>
    <mergeCell ref="J7890:J7891"/>
    <mergeCell ref="J7892:J7893"/>
    <mergeCell ref="J7894:J7895"/>
    <mergeCell ref="J7896:J7897"/>
    <mergeCell ref="J7898:J7899"/>
    <mergeCell ref="J7900:J7901"/>
    <mergeCell ref="J7902:J7903"/>
    <mergeCell ref="J7904:J7905"/>
    <mergeCell ref="J7906:J7907"/>
    <mergeCell ref="J7908:J7909"/>
    <mergeCell ref="J7910:J7911"/>
    <mergeCell ref="J7912:J7913"/>
    <mergeCell ref="J7914:J7915"/>
    <mergeCell ref="J7916:J7917"/>
    <mergeCell ref="J7918:J7919"/>
    <mergeCell ref="J7920:J7921"/>
    <mergeCell ref="J7922:J7923"/>
    <mergeCell ref="J7924:J7925"/>
    <mergeCell ref="J7926:J7927"/>
    <mergeCell ref="J7928:J7929"/>
    <mergeCell ref="J7930:J7931"/>
    <mergeCell ref="J7932:J7933"/>
    <mergeCell ref="J7934:J7935"/>
    <mergeCell ref="J7936:J7937"/>
    <mergeCell ref="J7938:J7939"/>
    <mergeCell ref="J7940:J7941"/>
    <mergeCell ref="J7942:J7943"/>
    <mergeCell ref="J7944:J7945"/>
    <mergeCell ref="J7946:J7947"/>
    <mergeCell ref="J7948:J7949"/>
    <mergeCell ref="J7950:J7951"/>
    <mergeCell ref="J7952:J7953"/>
    <mergeCell ref="J7954:J7955"/>
    <mergeCell ref="J7956:J7957"/>
    <mergeCell ref="J7958:J7959"/>
    <mergeCell ref="J7960:J7961"/>
    <mergeCell ref="J7962:J7963"/>
    <mergeCell ref="J7964:J7965"/>
    <mergeCell ref="J7966:J7967"/>
    <mergeCell ref="J7968:J7969"/>
    <mergeCell ref="J7970:J7971"/>
    <mergeCell ref="J7972:J7973"/>
    <mergeCell ref="J7974:J7975"/>
    <mergeCell ref="J7976:J7977"/>
    <mergeCell ref="J7978:J7979"/>
    <mergeCell ref="J7980:J7981"/>
    <mergeCell ref="J7982:J7983"/>
    <mergeCell ref="J7984:J7985"/>
    <mergeCell ref="J7986:J7987"/>
    <mergeCell ref="J7988:J7989"/>
    <mergeCell ref="J7990:J7991"/>
    <mergeCell ref="J7992:J7993"/>
    <mergeCell ref="J7994:J7995"/>
    <mergeCell ref="J7996:J7997"/>
    <mergeCell ref="J7998:J7999"/>
    <mergeCell ref="J8000:J8001"/>
    <mergeCell ref="J8002:J8003"/>
    <mergeCell ref="J8004:J8005"/>
    <mergeCell ref="J8006:J8007"/>
    <mergeCell ref="J8008:J8009"/>
    <mergeCell ref="J8010:J8011"/>
    <mergeCell ref="J8012:J8013"/>
    <mergeCell ref="J8014:J8015"/>
    <mergeCell ref="J8016:J8017"/>
    <mergeCell ref="J8018:J8019"/>
    <mergeCell ref="J8020:J8021"/>
    <mergeCell ref="J8022:J8023"/>
    <mergeCell ref="J8024:J8025"/>
    <mergeCell ref="J8026:J8027"/>
    <mergeCell ref="J8028:J8029"/>
    <mergeCell ref="J8030:J8031"/>
    <mergeCell ref="J8032:J8033"/>
    <mergeCell ref="J8034:J8035"/>
    <mergeCell ref="J8036:J8037"/>
    <mergeCell ref="J8038:J8039"/>
    <mergeCell ref="J8040:J8041"/>
    <mergeCell ref="J8042:J8043"/>
    <mergeCell ref="J8044:J8045"/>
    <mergeCell ref="J8046:J8047"/>
    <mergeCell ref="J8048:J8049"/>
    <mergeCell ref="J8050:J8051"/>
    <mergeCell ref="J8052:J8053"/>
    <mergeCell ref="J8054:J8055"/>
    <mergeCell ref="J8056:J8057"/>
    <mergeCell ref="J8058:J8059"/>
    <mergeCell ref="J8060:J8061"/>
    <mergeCell ref="J8062:J8063"/>
    <mergeCell ref="J8064:J8065"/>
    <mergeCell ref="J8066:J8067"/>
    <mergeCell ref="J8068:J8069"/>
    <mergeCell ref="J8070:J8071"/>
    <mergeCell ref="J8072:J8073"/>
    <mergeCell ref="J8074:J8075"/>
    <mergeCell ref="J8076:J8077"/>
    <mergeCell ref="J8078:J8079"/>
    <mergeCell ref="J8080:J8081"/>
    <mergeCell ref="J8082:J8083"/>
    <mergeCell ref="J8084:J8085"/>
    <mergeCell ref="J8086:J8087"/>
    <mergeCell ref="J8088:J8089"/>
    <mergeCell ref="J8090:J8091"/>
    <mergeCell ref="J8092:J8093"/>
    <mergeCell ref="J8094:J8095"/>
    <mergeCell ref="J8096:J8097"/>
    <mergeCell ref="J8098:J8099"/>
    <mergeCell ref="J8100:J8101"/>
    <mergeCell ref="J8102:J8103"/>
    <mergeCell ref="J8104:J8105"/>
    <mergeCell ref="J8106:J8107"/>
    <mergeCell ref="J8108:J8109"/>
    <mergeCell ref="J8110:J8111"/>
    <mergeCell ref="J8112:J8113"/>
    <mergeCell ref="J8114:J8115"/>
    <mergeCell ref="J8116:J8117"/>
    <mergeCell ref="J8118:J8119"/>
    <mergeCell ref="J8120:J8121"/>
    <mergeCell ref="J8122:J8123"/>
    <mergeCell ref="J8124:J8125"/>
    <mergeCell ref="J8126:J8127"/>
    <mergeCell ref="J8128:J8129"/>
    <mergeCell ref="J8130:J8131"/>
    <mergeCell ref="J8132:J8133"/>
    <mergeCell ref="J8134:J8135"/>
    <mergeCell ref="J8136:J8137"/>
    <mergeCell ref="J8138:J8139"/>
    <mergeCell ref="J8140:J8141"/>
    <mergeCell ref="J8142:J8143"/>
    <mergeCell ref="J8144:J8145"/>
    <mergeCell ref="J8146:J8147"/>
    <mergeCell ref="J8148:J8149"/>
    <mergeCell ref="J8150:J8151"/>
    <mergeCell ref="J8152:J8153"/>
    <mergeCell ref="J8154:J8155"/>
    <mergeCell ref="J8156:J8157"/>
    <mergeCell ref="J8158:J8159"/>
    <mergeCell ref="J8160:J8161"/>
    <mergeCell ref="J8162:J8163"/>
    <mergeCell ref="J8164:J8165"/>
    <mergeCell ref="J8166:J8167"/>
    <mergeCell ref="J8168:J8169"/>
    <mergeCell ref="J8170:J8171"/>
    <mergeCell ref="J8172:J8173"/>
    <mergeCell ref="J8174:J8175"/>
    <mergeCell ref="J8176:J8177"/>
    <mergeCell ref="J8178:J8179"/>
    <mergeCell ref="J8180:J8181"/>
    <mergeCell ref="J8182:J8183"/>
    <mergeCell ref="J8184:J8185"/>
    <mergeCell ref="J8186:J8187"/>
    <mergeCell ref="J8188:J8189"/>
    <mergeCell ref="J8190:J8191"/>
    <mergeCell ref="J8192:J8193"/>
    <mergeCell ref="J8194:J8195"/>
    <mergeCell ref="J8196:J8197"/>
    <mergeCell ref="J8198:J8199"/>
    <mergeCell ref="J8200:J8201"/>
    <mergeCell ref="J8202:J8203"/>
    <mergeCell ref="J8204:J8205"/>
    <mergeCell ref="J8206:J8207"/>
    <mergeCell ref="J8208:J8209"/>
    <mergeCell ref="J8210:J8211"/>
    <mergeCell ref="J8212:J8213"/>
    <mergeCell ref="J8214:J8215"/>
    <mergeCell ref="J8216:J8217"/>
    <mergeCell ref="J8218:J8219"/>
    <mergeCell ref="J8220:J8221"/>
    <mergeCell ref="J8222:J8223"/>
    <mergeCell ref="J8224:J8225"/>
    <mergeCell ref="J8226:J8227"/>
    <mergeCell ref="J8228:J8229"/>
    <mergeCell ref="J8230:J8231"/>
    <mergeCell ref="J8232:J8233"/>
    <mergeCell ref="J8234:J8235"/>
    <mergeCell ref="J8236:J8237"/>
    <mergeCell ref="J8238:J8239"/>
    <mergeCell ref="J8240:J8241"/>
    <mergeCell ref="J8242:J8243"/>
    <mergeCell ref="J8244:J8245"/>
    <mergeCell ref="J8246:J8247"/>
    <mergeCell ref="J8248:J8249"/>
    <mergeCell ref="J8250:J8251"/>
    <mergeCell ref="J8252:J8253"/>
    <mergeCell ref="J8254:J8255"/>
    <mergeCell ref="J8256:J8257"/>
    <mergeCell ref="J8258:J8259"/>
    <mergeCell ref="J8260:J8261"/>
    <mergeCell ref="J8262:J8263"/>
    <mergeCell ref="J8264:J8265"/>
    <mergeCell ref="J8266:J8267"/>
    <mergeCell ref="J8268:J8269"/>
    <mergeCell ref="J8270:J8271"/>
    <mergeCell ref="J8272:J8273"/>
    <mergeCell ref="J8274:J8275"/>
    <mergeCell ref="J8276:J8277"/>
    <mergeCell ref="J8278:J8279"/>
    <mergeCell ref="J8280:J8281"/>
    <mergeCell ref="J8282:J8283"/>
    <mergeCell ref="J8284:J8285"/>
    <mergeCell ref="J8286:J8287"/>
    <mergeCell ref="J8288:J8289"/>
    <mergeCell ref="J8290:J8291"/>
    <mergeCell ref="J8292:J8293"/>
    <mergeCell ref="J8294:J8295"/>
    <mergeCell ref="J8296:J8297"/>
    <mergeCell ref="J8298:J8299"/>
    <mergeCell ref="J8300:J8301"/>
    <mergeCell ref="J8302:J8303"/>
    <mergeCell ref="J8304:J8305"/>
    <mergeCell ref="J8306:J8307"/>
    <mergeCell ref="J8308:J8309"/>
    <mergeCell ref="J8310:J8311"/>
    <mergeCell ref="J8312:J8313"/>
    <mergeCell ref="J8314:J8315"/>
    <mergeCell ref="J8316:J8317"/>
    <mergeCell ref="J8318:J8319"/>
    <mergeCell ref="J8320:J8321"/>
    <mergeCell ref="J8322:J8323"/>
    <mergeCell ref="J8324:J8325"/>
    <mergeCell ref="J8326:J8327"/>
    <mergeCell ref="J8328:J8329"/>
    <mergeCell ref="J8330:J8331"/>
    <mergeCell ref="J8332:J8333"/>
    <mergeCell ref="J8334:J8335"/>
    <mergeCell ref="J8336:J8337"/>
    <mergeCell ref="J8338:J8339"/>
    <mergeCell ref="J8340:J8341"/>
    <mergeCell ref="J8342:J8343"/>
    <mergeCell ref="J8344:J8345"/>
    <mergeCell ref="J8346:J8347"/>
    <mergeCell ref="J8348:J8349"/>
    <mergeCell ref="J8350:J8351"/>
    <mergeCell ref="J8352:J8353"/>
    <mergeCell ref="J8354:J8355"/>
    <mergeCell ref="J8356:J8357"/>
    <mergeCell ref="J8358:J8359"/>
    <mergeCell ref="J8360:J8361"/>
    <mergeCell ref="J8362:J8363"/>
    <mergeCell ref="J8364:J8365"/>
    <mergeCell ref="J8366:J8367"/>
    <mergeCell ref="J8368:J8369"/>
    <mergeCell ref="J8370:J8371"/>
    <mergeCell ref="J8372:J8373"/>
    <mergeCell ref="J8374:J8375"/>
    <mergeCell ref="J8376:J8377"/>
    <mergeCell ref="J8378:J8379"/>
    <mergeCell ref="J8380:J8381"/>
    <mergeCell ref="J8382:J8383"/>
    <mergeCell ref="J8384:J8385"/>
    <mergeCell ref="J8386:J8387"/>
    <mergeCell ref="J8388:J8389"/>
    <mergeCell ref="J8390:J8391"/>
    <mergeCell ref="J8392:J8393"/>
    <mergeCell ref="J8394:J8395"/>
    <mergeCell ref="J8396:J8397"/>
    <mergeCell ref="J8398:J8399"/>
    <mergeCell ref="J8400:J8401"/>
    <mergeCell ref="J8402:J8403"/>
    <mergeCell ref="J8404:J8405"/>
    <mergeCell ref="J8406:J8407"/>
    <mergeCell ref="J8408:J8409"/>
    <mergeCell ref="J8410:J8411"/>
    <mergeCell ref="J8412:J8413"/>
    <mergeCell ref="J8414:J8415"/>
    <mergeCell ref="J8416:J8417"/>
    <mergeCell ref="J8418:J8419"/>
    <mergeCell ref="J8420:J8421"/>
    <mergeCell ref="J8422:J8423"/>
    <mergeCell ref="J8424:J8425"/>
    <mergeCell ref="J8426:J8427"/>
    <mergeCell ref="J8428:J8429"/>
    <mergeCell ref="J8430:J8431"/>
    <mergeCell ref="J8432:J8433"/>
    <mergeCell ref="J8434:J8435"/>
    <mergeCell ref="J8436:J8437"/>
    <mergeCell ref="J8438:J8439"/>
    <mergeCell ref="J8440:J8441"/>
    <mergeCell ref="J8442:J8443"/>
    <mergeCell ref="J8444:J8445"/>
    <mergeCell ref="J8446:J8447"/>
    <mergeCell ref="J8448:J8449"/>
    <mergeCell ref="J8450:J8451"/>
    <mergeCell ref="J8452:J8453"/>
    <mergeCell ref="J8454:J8455"/>
    <mergeCell ref="J8456:J8457"/>
    <mergeCell ref="J8458:J8459"/>
    <mergeCell ref="J8460:J8461"/>
    <mergeCell ref="J8462:J8463"/>
    <mergeCell ref="J8464:J8465"/>
    <mergeCell ref="J8466:J8467"/>
    <mergeCell ref="J8468:J8469"/>
    <mergeCell ref="J8470:J8471"/>
    <mergeCell ref="J8472:J8473"/>
    <mergeCell ref="J8474:J8475"/>
    <mergeCell ref="J8476:J8477"/>
    <mergeCell ref="J8478:J8479"/>
    <mergeCell ref="J8480:J8481"/>
    <mergeCell ref="J8482:J8483"/>
    <mergeCell ref="J8484:J8485"/>
    <mergeCell ref="J8486:J8487"/>
    <mergeCell ref="J8488:J8489"/>
    <mergeCell ref="J8490:J8491"/>
    <mergeCell ref="J8492:J8493"/>
    <mergeCell ref="J8494:J8495"/>
    <mergeCell ref="J8496:J8497"/>
    <mergeCell ref="J8498:J8499"/>
    <mergeCell ref="J8500:J8501"/>
    <mergeCell ref="J8502:J8503"/>
    <mergeCell ref="J8504:J8505"/>
    <mergeCell ref="J8506:J8507"/>
    <mergeCell ref="J8508:J8509"/>
    <mergeCell ref="J8510:J8511"/>
    <mergeCell ref="J8512:J8513"/>
    <mergeCell ref="J8514:J8515"/>
    <mergeCell ref="J8516:J8517"/>
    <mergeCell ref="J8518:J8519"/>
    <mergeCell ref="J8520:J8521"/>
    <mergeCell ref="J8522:J8523"/>
    <mergeCell ref="J8524:J8525"/>
    <mergeCell ref="J8526:J8527"/>
    <mergeCell ref="J8528:J8529"/>
    <mergeCell ref="J8530:J8531"/>
    <mergeCell ref="J8532:J8533"/>
    <mergeCell ref="J8534:J8535"/>
    <mergeCell ref="J8536:J8537"/>
    <mergeCell ref="J8538:J8539"/>
    <mergeCell ref="J8540:J8541"/>
    <mergeCell ref="J8542:J8543"/>
    <mergeCell ref="J8544:J8545"/>
    <mergeCell ref="J8546:J8547"/>
    <mergeCell ref="J8548:J8549"/>
    <mergeCell ref="J8550:J8551"/>
    <mergeCell ref="J8552:J8553"/>
    <mergeCell ref="J8554:J8555"/>
    <mergeCell ref="J8556:J8557"/>
    <mergeCell ref="J8558:J8559"/>
    <mergeCell ref="J8560:J8561"/>
    <mergeCell ref="J8562:J8563"/>
    <mergeCell ref="J8564:J8565"/>
    <mergeCell ref="J8566:J8567"/>
    <mergeCell ref="J8568:J8569"/>
    <mergeCell ref="J8570:J8571"/>
    <mergeCell ref="J8572:J8573"/>
    <mergeCell ref="J8574:J8575"/>
    <mergeCell ref="J8576:J8577"/>
    <mergeCell ref="J8578:J8579"/>
    <mergeCell ref="J8580:J8581"/>
    <mergeCell ref="J8582:J8583"/>
    <mergeCell ref="J8584:J8585"/>
    <mergeCell ref="J8586:J8587"/>
    <mergeCell ref="J8588:J8589"/>
    <mergeCell ref="J8590:J8591"/>
    <mergeCell ref="J8592:J8593"/>
    <mergeCell ref="J8594:J8595"/>
    <mergeCell ref="J8596:J8597"/>
    <mergeCell ref="J8598:J8599"/>
    <mergeCell ref="J8600:J8601"/>
    <mergeCell ref="J8602:J8603"/>
    <mergeCell ref="J8604:J8605"/>
    <mergeCell ref="J8606:J8607"/>
    <mergeCell ref="J8608:J8609"/>
    <mergeCell ref="J8610:J8611"/>
    <mergeCell ref="J8612:J8613"/>
    <mergeCell ref="J8614:J8615"/>
    <mergeCell ref="J8616:J8617"/>
    <mergeCell ref="J8618:J8619"/>
    <mergeCell ref="J8620:J8621"/>
    <mergeCell ref="J8622:J8623"/>
    <mergeCell ref="J8624:J8625"/>
    <mergeCell ref="J8626:J8627"/>
    <mergeCell ref="J8628:J8629"/>
    <mergeCell ref="J8630:J8631"/>
    <mergeCell ref="J8632:J8633"/>
    <mergeCell ref="J8634:J8635"/>
    <mergeCell ref="J8636:J8637"/>
    <mergeCell ref="J8638:J8639"/>
    <mergeCell ref="J8640:J8641"/>
    <mergeCell ref="J8642:J8643"/>
    <mergeCell ref="J8644:J8645"/>
    <mergeCell ref="J8646:J8647"/>
    <mergeCell ref="J8648:J8649"/>
    <mergeCell ref="J8650:J8651"/>
    <mergeCell ref="J8652:J8653"/>
    <mergeCell ref="J8654:J8655"/>
    <mergeCell ref="J8656:J8657"/>
    <mergeCell ref="J8658:J8659"/>
    <mergeCell ref="J8660:J8661"/>
    <mergeCell ref="J8662:J8663"/>
    <mergeCell ref="J8664:J8665"/>
    <mergeCell ref="J8666:J8667"/>
    <mergeCell ref="J8668:J8669"/>
    <mergeCell ref="J8670:J8671"/>
    <mergeCell ref="J8672:J8673"/>
    <mergeCell ref="J8674:J8675"/>
    <mergeCell ref="K4:K5"/>
    <mergeCell ref="K6:K7"/>
    <mergeCell ref="K8:K9"/>
    <mergeCell ref="K10:K11"/>
    <mergeCell ref="K12:K13"/>
    <mergeCell ref="K14:K15"/>
    <mergeCell ref="K16:K17"/>
    <mergeCell ref="K18:K19"/>
    <mergeCell ref="K20:K21"/>
    <mergeCell ref="K22:K23"/>
    <mergeCell ref="K24:K25"/>
    <mergeCell ref="K26:K27"/>
    <mergeCell ref="K28:K29"/>
    <mergeCell ref="K30:K31"/>
    <mergeCell ref="K32:K33"/>
    <mergeCell ref="K34:K35"/>
    <mergeCell ref="K36:K37"/>
    <mergeCell ref="K38:K39"/>
    <mergeCell ref="K40:K41"/>
    <mergeCell ref="K42:K43"/>
    <mergeCell ref="K44:K45"/>
    <mergeCell ref="K46:K47"/>
    <mergeCell ref="K48:K49"/>
    <mergeCell ref="K50:K51"/>
    <mergeCell ref="K52:K53"/>
    <mergeCell ref="K54:K55"/>
    <mergeCell ref="K56:K57"/>
    <mergeCell ref="K58:K59"/>
    <mergeCell ref="K60:K61"/>
    <mergeCell ref="K62:K63"/>
    <mergeCell ref="K64:K65"/>
    <mergeCell ref="K66:K67"/>
    <mergeCell ref="K68:K69"/>
    <mergeCell ref="K70:K71"/>
    <mergeCell ref="K72:K73"/>
    <mergeCell ref="K74:K75"/>
    <mergeCell ref="K76:K77"/>
    <mergeCell ref="K78:K79"/>
    <mergeCell ref="K80:K81"/>
    <mergeCell ref="K82:K83"/>
    <mergeCell ref="K84:K85"/>
    <mergeCell ref="K86:K87"/>
    <mergeCell ref="K88:K89"/>
    <mergeCell ref="K90:K91"/>
    <mergeCell ref="K92:K93"/>
    <mergeCell ref="K94:K95"/>
    <mergeCell ref="K96:K97"/>
    <mergeCell ref="K98:K99"/>
    <mergeCell ref="K100:K101"/>
    <mergeCell ref="K102:K103"/>
    <mergeCell ref="K104:K105"/>
    <mergeCell ref="K106:K107"/>
    <mergeCell ref="K108:K109"/>
    <mergeCell ref="K110:K111"/>
    <mergeCell ref="K112:K113"/>
    <mergeCell ref="K114:K115"/>
    <mergeCell ref="K116:K117"/>
    <mergeCell ref="K118:K119"/>
    <mergeCell ref="K120:K121"/>
    <mergeCell ref="K122:K123"/>
    <mergeCell ref="K124:K125"/>
    <mergeCell ref="K126:K127"/>
    <mergeCell ref="K128:K129"/>
    <mergeCell ref="K130:K131"/>
    <mergeCell ref="K132:K133"/>
    <mergeCell ref="K134:K135"/>
    <mergeCell ref="K136:K137"/>
    <mergeCell ref="K138:K139"/>
    <mergeCell ref="K140:K141"/>
    <mergeCell ref="K142:K143"/>
    <mergeCell ref="K144:K145"/>
    <mergeCell ref="K146:K147"/>
    <mergeCell ref="K148:K149"/>
    <mergeCell ref="K150:K151"/>
    <mergeCell ref="K152:K153"/>
    <mergeCell ref="K154:K155"/>
    <mergeCell ref="K156:K157"/>
    <mergeCell ref="K158:K159"/>
    <mergeCell ref="K160:K161"/>
    <mergeCell ref="K162:K163"/>
    <mergeCell ref="K164:K165"/>
    <mergeCell ref="K166:K167"/>
    <mergeCell ref="K168:K169"/>
    <mergeCell ref="K170:K171"/>
    <mergeCell ref="K172:K173"/>
    <mergeCell ref="K174:K175"/>
    <mergeCell ref="K176:K177"/>
    <mergeCell ref="K178:K179"/>
    <mergeCell ref="K180:K181"/>
    <mergeCell ref="K182:K183"/>
    <mergeCell ref="K184:K185"/>
    <mergeCell ref="K186:K187"/>
    <mergeCell ref="K188:K189"/>
    <mergeCell ref="K190:K191"/>
    <mergeCell ref="K192:K193"/>
    <mergeCell ref="K194:K195"/>
    <mergeCell ref="K196:K197"/>
    <mergeCell ref="K198:K199"/>
    <mergeCell ref="K200:K201"/>
    <mergeCell ref="K202:K203"/>
    <mergeCell ref="K204:K205"/>
    <mergeCell ref="K206:K207"/>
    <mergeCell ref="K208:K209"/>
    <mergeCell ref="K210:K211"/>
    <mergeCell ref="K212:K213"/>
    <mergeCell ref="K214:K215"/>
    <mergeCell ref="K216:K217"/>
    <mergeCell ref="K218:K219"/>
    <mergeCell ref="K220:K221"/>
    <mergeCell ref="K222:K223"/>
    <mergeCell ref="K224:K225"/>
    <mergeCell ref="K226:K227"/>
    <mergeCell ref="K228:K229"/>
    <mergeCell ref="K230:K231"/>
    <mergeCell ref="K232:K233"/>
    <mergeCell ref="K234:K235"/>
    <mergeCell ref="K236:K237"/>
    <mergeCell ref="K238:K239"/>
    <mergeCell ref="K240:K241"/>
    <mergeCell ref="K242:K243"/>
    <mergeCell ref="K244:K245"/>
    <mergeCell ref="K246:K247"/>
    <mergeCell ref="K248:K249"/>
    <mergeCell ref="K250:K251"/>
    <mergeCell ref="K252:K253"/>
    <mergeCell ref="K254:K255"/>
    <mergeCell ref="K256:K257"/>
    <mergeCell ref="K258:K259"/>
    <mergeCell ref="K260:K261"/>
    <mergeCell ref="K262:K263"/>
    <mergeCell ref="K264:K265"/>
    <mergeCell ref="K266:K267"/>
    <mergeCell ref="K268:K269"/>
    <mergeCell ref="K270:K271"/>
    <mergeCell ref="K272:K273"/>
    <mergeCell ref="K274:K275"/>
    <mergeCell ref="K276:K277"/>
    <mergeCell ref="K278:K279"/>
    <mergeCell ref="K280:K281"/>
    <mergeCell ref="K282:K283"/>
    <mergeCell ref="K284:K285"/>
    <mergeCell ref="K286:K287"/>
    <mergeCell ref="K288:K289"/>
    <mergeCell ref="K290:K291"/>
    <mergeCell ref="K292:K293"/>
    <mergeCell ref="K294:K295"/>
    <mergeCell ref="K296:K297"/>
    <mergeCell ref="K298:K299"/>
    <mergeCell ref="K300:K301"/>
    <mergeCell ref="K302:K303"/>
    <mergeCell ref="K304:K305"/>
    <mergeCell ref="K306:K307"/>
    <mergeCell ref="K308:K309"/>
    <mergeCell ref="K310:K311"/>
    <mergeCell ref="K312:K313"/>
    <mergeCell ref="K314:K315"/>
    <mergeCell ref="K316:K317"/>
    <mergeCell ref="K318:K319"/>
    <mergeCell ref="K320:K321"/>
    <mergeCell ref="K322:K323"/>
    <mergeCell ref="K324:K325"/>
    <mergeCell ref="K326:K327"/>
    <mergeCell ref="K328:K329"/>
    <mergeCell ref="K330:K331"/>
    <mergeCell ref="K332:K333"/>
    <mergeCell ref="K334:K335"/>
    <mergeCell ref="K336:K337"/>
    <mergeCell ref="K338:K339"/>
    <mergeCell ref="K340:K341"/>
    <mergeCell ref="K342:K343"/>
    <mergeCell ref="K344:K345"/>
    <mergeCell ref="K346:K347"/>
    <mergeCell ref="K348:K349"/>
    <mergeCell ref="K350:K351"/>
    <mergeCell ref="K352:K353"/>
    <mergeCell ref="K354:K355"/>
    <mergeCell ref="K356:K357"/>
    <mergeCell ref="K358:K359"/>
    <mergeCell ref="K360:K361"/>
    <mergeCell ref="K362:K363"/>
    <mergeCell ref="K364:K365"/>
    <mergeCell ref="K366:K367"/>
    <mergeCell ref="K368:K369"/>
    <mergeCell ref="K370:K371"/>
    <mergeCell ref="K372:K373"/>
    <mergeCell ref="K374:K375"/>
    <mergeCell ref="K376:K377"/>
    <mergeCell ref="K378:K379"/>
    <mergeCell ref="K380:K381"/>
    <mergeCell ref="K382:K383"/>
    <mergeCell ref="K384:K385"/>
    <mergeCell ref="K386:K387"/>
    <mergeCell ref="K388:K389"/>
    <mergeCell ref="K390:K391"/>
    <mergeCell ref="K392:K393"/>
    <mergeCell ref="K394:K395"/>
    <mergeCell ref="K396:K397"/>
    <mergeCell ref="K398:K399"/>
    <mergeCell ref="K400:K401"/>
    <mergeCell ref="K402:K403"/>
    <mergeCell ref="K404:K405"/>
    <mergeCell ref="K406:K407"/>
    <mergeCell ref="K408:K409"/>
    <mergeCell ref="K410:K411"/>
    <mergeCell ref="K412:K413"/>
    <mergeCell ref="K414:K415"/>
    <mergeCell ref="K416:K417"/>
    <mergeCell ref="K418:K419"/>
    <mergeCell ref="K420:K421"/>
    <mergeCell ref="K422:K423"/>
    <mergeCell ref="K424:K425"/>
    <mergeCell ref="K426:K427"/>
    <mergeCell ref="K428:K429"/>
    <mergeCell ref="K430:K431"/>
    <mergeCell ref="K432:K433"/>
    <mergeCell ref="K434:K435"/>
    <mergeCell ref="K436:K437"/>
    <mergeCell ref="K438:K439"/>
    <mergeCell ref="K440:K441"/>
    <mergeCell ref="K442:K443"/>
    <mergeCell ref="K444:K445"/>
    <mergeCell ref="K446:K447"/>
    <mergeCell ref="K448:K449"/>
    <mergeCell ref="K450:K451"/>
    <mergeCell ref="K452:K453"/>
    <mergeCell ref="K454:K455"/>
    <mergeCell ref="K456:K457"/>
    <mergeCell ref="K458:K459"/>
    <mergeCell ref="K460:K461"/>
    <mergeCell ref="K462:K463"/>
    <mergeCell ref="K464:K465"/>
    <mergeCell ref="K466:K467"/>
    <mergeCell ref="K468:K469"/>
    <mergeCell ref="K470:K471"/>
    <mergeCell ref="K472:K473"/>
    <mergeCell ref="K474:K475"/>
    <mergeCell ref="K476:K477"/>
    <mergeCell ref="K478:K479"/>
    <mergeCell ref="K480:K481"/>
    <mergeCell ref="K482:K483"/>
    <mergeCell ref="K484:K485"/>
    <mergeCell ref="K486:K487"/>
    <mergeCell ref="K488:K489"/>
    <mergeCell ref="K490:K491"/>
    <mergeCell ref="K492:K493"/>
    <mergeCell ref="K494:K495"/>
    <mergeCell ref="K496:K497"/>
    <mergeCell ref="K498:K499"/>
    <mergeCell ref="K500:K501"/>
    <mergeCell ref="K502:K503"/>
    <mergeCell ref="K504:K505"/>
    <mergeCell ref="K506:K507"/>
    <mergeCell ref="K508:K509"/>
    <mergeCell ref="K510:K511"/>
    <mergeCell ref="K512:K513"/>
    <mergeCell ref="K514:K515"/>
    <mergeCell ref="K516:K517"/>
    <mergeCell ref="K518:K519"/>
    <mergeCell ref="K520:K521"/>
    <mergeCell ref="K522:K523"/>
    <mergeCell ref="K524:K525"/>
    <mergeCell ref="K526:K527"/>
    <mergeCell ref="K528:K529"/>
    <mergeCell ref="K530:K531"/>
    <mergeCell ref="K532:K533"/>
    <mergeCell ref="K534:K535"/>
    <mergeCell ref="K536:K537"/>
    <mergeCell ref="K538:K539"/>
    <mergeCell ref="K540:K541"/>
    <mergeCell ref="K542:K543"/>
    <mergeCell ref="K544:K545"/>
    <mergeCell ref="K546:K547"/>
    <mergeCell ref="K548:K549"/>
    <mergeCell ref="K550:K551"/>
    <mergeCell ref="K552:K553"/>
    <mergeCell ref="K554:K555"/>
    <mergeCell ref="K556:K557"/>
    <mergeCell ref="K558:K559"/>
    <mergeCell ref="K560:K561"/>
    <mergeCell ref="K562:K563"/>
    <mergeCell ref="K564:K565"/>
    <mergeCell ref="K566:K567"/>
    <mergeCell ref="K568:K569"/>
    <mergeCell ref="K570:K571"/>
    <mergeCell ref="K572:K573"/>
    <mergeCell ref="K574:K575"/>
    <mergeCell ref="K576:K577"/>
    <mergeCell ref="K578:K579"/>
    <mergeCell ref="K580:K581"/>
    <mergeCell ref="K582:K583"/>
    <mergeCell ref="K584:K585"/>
    <mergeCell ref="K586:K587"/>
    <mergeCell ref="K588:K589"/>
    <mergeCell ref="K590:K591"/>
    <mergeCell ref="K592:K593"/>
    <mergeCell ref="K594:K595"/>
    <mergeCell ref="K596:K597"/>
    <mergeCell ref="K598:K599"/>
    <mergeCell ref="K600:K601"/>
    <mergeCell ref="K602:K603"/>
    <mergeCell ref="K604:K605"/>
    <mergeCell ref="K606:K607"/>
    <mergeCell ref="K608:K609"/>
    <mergeCell ref="K610:K611"/>
    <mergeCell ref="K612:K613"/>
    <mergeCell ref="K614:K615"/>
    <mergeCell ref="K616:K617"/>
    <mergeCell ref="K618:K619"/>
    <mergeCell ref="K620:K621"/>
    <mergeCell ref="K622:K623"/>
    <mergeCell ref="K624:K625"/>
    <mergeCell ref="K626:K627"/>
    <mergeCell ref="K628:K629"/>
    <mergeCell ref="K630:K631"/>
    <mergeCell ref="K632:K633"/>
    <mergeCell ref="K634:K635"/>
    <mergeCell ref="K636:K637"/>
    <mergeCell ref="K638:K639"/>
    <mergeCell ref="K640:K641"/>
    <mergeCell ref="K642:K643"/>
    <mergeCell ref="K644:K645"/>
    <mergeCell ref="K646:K647"/>
    <mergeCell ref="K648:K649"/>
    <mergeCell ref="K650:K651"/>
    <mergeCell ref="K652:K653"/>
    <mergeCell ref="K654:K655"/>
    <mergeCell ref="K656:K657"/>
    <mergeCell ref="K658:K659"/>
    <mergeCell ref="K660:K661"/>
    <mergeCell ref="K662:K663"/>
    <mergeCell ref="K664:K665"/>
    <mergeCell ref="K666:K667"/>
    <mergeCell ref="K668:K669"/>
    <mergeCell ref="K670:K671"/>
    <mergeCell ref="K672:K673"/>
    <mergeCell ref="K674:K675"/>
    <mergeCell ref="K676:K677"/>
    <mergeCell ref="K678:K679"/>
    <mergeCell ref="K680:K681"/>
    <mergeCell ref="K682:K683"/>
    <mergeCell ref="K684:K685"/>
    <mergeCell ref="K686:K687"/>
    <mergeCell ref="K688:K689"/>
    <mergeCell ref="K690:K691"/>
    <mergeCell ref="K692:K693"/>
    <mergeCell ref="K694:K695"/>
    <mergeCell ref="K696:K697"/>
    <mergeCell ref="K698:K699"/>
    <mergeCell ref="K700:K701"/>
    <mergeCell ref="K702:K703"/>
    <mergeCell ref="K704:K705"/>
    <mergeCell ref="K706:K707"/>
    <mergeCell ref="K708:K709"/>
    <mergeCell ref="K710:K711"/>
    <mergeCell ref="K712:K713"/>
    <mergeCell ref="K714:K715"/>
    <mergeCell ref="K716:K717"/>
    <mergeCell ref="K718:K719"/>
    <mergeCell ref="K720:K721"/>
    <mergeCell ref="K722:K723"/>
    <mergeCell ref="K724:K725"/>
    <mergeCell ref="K726:K727"/>
    <mergeCell ref="K728:K729"/>
    <mergeCell ref="K730:K731"/>
    <mergeCell ref="K732:K733"/>
    <mergeCell ref="K734:K735"/>
    <mergeCell ref="K736:K737"/>
    <mergeCell ref="K738:K739"/>
    <mergeCell ref="K740:K741"/>
    <mergeCell ref="K742:K743"/>
    <mergeCell ref="K744:K745"/>
    <mergeCell ref="K746:K747"/>
    <mergeCell ref="K748:K749"/>
    <mergeCell ref="K750:K751"/>
    <mergeCell ref="K752:K753"/>
    <mergeCell ref="K754:K755"/>
    <mergeCell ref="K756:K757"/>
    <mergeCell ref="K758:K759"/>
    <mergeCell ref="K760:K761"/>
    <mergeCell ref="K762:K763"/>
    <mergeCell ref="K764:K765"/>
    <mergeCell ref="K766:K767"/>
    <mergeCell ref="K768:K769"/>
    <mergeCell ref="K770:K771"/>
    <mergeCell ref="K772:K773"/>
    <mergeCell ref="K774:K775"/>
    <mergeCell ref="K776:K777"/>
    <mergeCell ref="K778:K779"/>
    <mergeCell ref="K780:K781"/>
    <mergeCell ref="K782:K783"/>
    <mergeCell ref="K784:K785"/>
    <mergeCell ref="K786:K787"/>
    <mergeCell ref="K788:K789"/>
    <mergeCell ref="K790:K791"/>
    <mergeCell ref="K792:K793"/>
    <mergeCell ref="K794:K795"/>
    <mergeCell ref="K796:K797"/>
    <mergeCell ref="K798:K799"/>
    <mergeCell ref="K800:K801"/>
    <mergeCell ref="K802:K803"/>
    <mergeCell ref="K804:K805"/>
    <mergeCell ref="K806:K807"/>
    <mergeCell ref="K808:K809"/>
    <mergeCell ref="K810:K811"/>
    <mergeCell ref="K812:K813"/>
    <mergeCell ref="K814:K815"/>
    <mergeCell ref="K816:K817"/>
    <mergeCell ref="K818:K819"/>
    <mergeCell ref="K820:K821"/>
    <mergeCell ref="K822:K823"/>
    <mergeCell ref="K824:K825"/>
    <mergeCell ref="K826:K827"/>
    <mergeCell ref="K828:K829"/>
    <mergeCell ref="K830:K831"/>
    <mergeCell ref="K832:K833"/>
    <mergeCell ref="K834:K835"/>
    <mergeCell ref="K836:K837"/>
    <mergeCell ref="K838:K839"/>
    <mergeCell ref="K840:K841"/>
    <mergeCell ref="K842:K843"/>
    <mergeCell ref="K844:K845"/>
    <mergeCell ref="K846:K847"/>
    <mergeCell ref="K848:K849"/>
    <mergeCell ref="K850:K851"/>
    <mergeCell ref="K852:K853"/>
    <mergeCell ref="K854:K855"/>
    <mergeCell ref="K856:K857"/>
    <mergeCell ref="K858:K859"/>
    <mergeCell ref="K860:K861"/>
    <mergeCell ref="K862:K863"/>
    <mergeCell ref="K864:K865"/>
    <mergeCell ref="K866:K867"/>
    <mergeCell ref="K868:K869"/>
    <mergeCell ref="K870:K871"/>
    <mergeCell ref="K872:K873"/>
    <mergeCell ref="K874:K875"/>
    <mergeCell ref="K876:K877"/>
    <mergeCell ref="K878:K879"/>
    <mergeCell ref="K880:K881"/>
    <mergeCell ref="K882:K883"/>
    <mergeCell ref="K884:K885"/>
    <mergeCell ref="K886:K887"/>
    <mergeCell ref="K888:K889"/>
    <mergeCell ref="K890:K891"/>
    <mergeCell ref="K892:K893"/>
    <mergeCell ref="K894:K895"/>
    <mergeCell ref="K896:K897"/>
    <mergeCell ref="K898:K899"/>
    <mergeCell ref="K900:K901"/>
    <mergeCell ref="K902:K903"/>
    <mergeCell ref="K904:K905"/>
    <mergeCell ref="K906:K907"/>
    <mergeCell ref="K908:K909"/>
    <mergeCell ref="K910:K911"/>
    <mergeCell ref="K912:K913"/>
    <mergeCell ref="K914:K915"/>
    <mergeCell ref="K916:K917"/>
    <mergeCell ref="K918:K919"/>
    <mergeCell ref="K920:K921"/>
    <mergeCell ref="K922:K923"/>
    <mergeCell ref="K924:K925"/>
    <mergeCell ref="K926:K927"/>
    <mergeCell ref="K928:K929"/>
    <mergeCell ref="K930:K931"/>
    <mergeCell ref="K932:K933"/>
    <mergeCell ref="K934:K935"/>
    <mergeCell ref="K936:K937"/>
    <mergeCell ref="K938:K939"/>
    <mergeCell ref="K940:K941"/>
    <mergeCell ref="K942:K943"/>
    <mergeCell ref="K944:K945"/>
    <mergeCell ref="K946:K947"/>
    <mergeCell ref="K948:K949"/>
    <mergeCell ref="K950:K951"/>
    <mergeCell ref="K952:K953"/>
    <mergeCell ref="K954:K955"/>
    <mergeCell ref="K956:K957"/>
    <mergeCell ref="K958:K959"/>
    <mergeCell ref="K960:K961"/>
    <mergeCell ref="K962:K963"/>
    <mergeCell ref="K964:K965"/>
    <mergeCell ref="K966:K967"/>
    <mergeCell ref="K968:K969"/>
    <mergeCell ref="K970:K971"/>
    <mergeCell ref="K972:K973"/>
    <mergeCell ref="K974:K975"/>
    <mergeCell ref="K976:K977"/>
    <mergeCell ref="K978:K979"/>
    <mergeCell ref="K980:K981"/>
    <mergeCell ref="K982:K983"/>
    <mergeCell ref="K984:K985"/>
    <mergeCell ref="K986:K987"/>
    <mergeCell ref="K988:K989"/>
    <mergeCell ref="K990:K991"/>
    <mergeCell ref="K992:K993"/>
    <mergeCell ref="K994:K995"/>
    <mergeCell ref="K996:K997"/>
    <mergeCell ref="K998:K999"/>
    <mergeCell ref="K1000:K1001"/>
    <mergeCell ref="K1002:K1003"/>
    <mergeCell ref="K1004:K1005"/>
    <mergeCell ref="K1006:K1007"/>
    <mergeCell ref="K1008:K1009"/>
    <mergeCell ref="K1010:K1011"/>
    <mergeCell ref="K1012:K1013"/>
    <mergeCell ref="K1014:K1015"/>
    <mergeCell ref="K1016:K1017"/>
    <mergeCell ref="K1018:K1019"/>
    <mergeCell ref="K1020:K1021"/>
    <mergeCell ref="K1022:K1023"/>
    <mergeCell ref="K1024:K1025"/>
    <mergeCell ref="K1026:K1027"/>
    <mergeCell ref="K1028:K1029"/>
    <mergeCell ref="K1030:K1031"/>
    <mergeCell ref="K1032:K1033"/>
    <mergeCell ref="K1034:K1035"/>
    <mergeCell ref="K1036:K1037"/>
    <mergeCell ref="K1038:K1039"/>
    <mergeCell ref="K1040:K1041"/>
    <mergeCell ref="K1042:K1043"/>
    <mergeCell ref="K1044:K1045"/>
    <mergeCell ref="K1046:K1047"/>
    <mergeCell ref="K1048:K1049"/>
    <mergeCell ref="K1050:K1051"/>
    <mergeCell ref="K1052:K1053"/>
    <mergeCell ref="K1054:K1055"/>
    <mergeCell ref="K1056:K1057"/>
    <mergeCell ref="K1058:K1059"/>
    <mergeCell ref="K1060:K1061"/>
    <mergeCell ref="K1062:K1063"/>
    <mergeCell ref="K1064:K1065"/>
    <mergeCell ref="K1066:K1067"/>
    <mergeCell ref="K1068:K1069"/>
    <mergeCell ref="K1070:K1071"/>
    <mergeCell ref="K1072:K1073"/>
    <mergeCell ref="K1074:K1075"/>
    <mergeCell ref="K1076:K1077"/>
    <mergeCell ref="K1078:K1079"/>
    <mergeCell ref="K1080:K1081"/>
    <mergeCell ref="K1082:K1083"/>
    <mergeCell ref="K1084:K1085"/>
    <mergeCell ref="K1086:K1087"/>
    <mergeCell ref="K1088:K1089"/>
    <mergeCell ref="K1090:K1091"/>
    <mergeCell ref="K1092:K1093"/>
    <mergeCell ref="K1094:K1095"/>
    <mergeCell ref="K1096:K1097"/>
    <mergeCell ref="K1098:K1099"/>
    <mergeCell ref="K1100:K1101"/>
    <mergeCell ref="K1102:K1103"/>
    <mergeCell ref="K1104:K1105"/>
    <mergeCell ref="K1106:K1107"/>
    <mergeCell ref="K1108:K1109"/>
    <mergeCell ref="K1110:K1111"/>
    <mergeCell ref="K1112:K1113"/>
    <mergeCell ref="K1114:K1115"/>
    <mergeCell ref="K1116:K1117"/>
    <mergeCell ref="K1118:K1119"/>
    <mergeCell ref="K1120:K1121"/>
    <mergeCell ref="K1122:K1123"/>
    <mergeCell ref="K1124:K1125"/>
    <mergeCell ref="K1126:K1127"/>
    <mergeCell ref="K1128:K1129"/>
    <mergeCell ref="K1130:K1131"/>
    <mergeCell ref="K1132:K1133"/>
    <mergeCell ref="K1134:K1135"/>
    <mergeCell ref="K1136:K1137"/>
    <mergeCell ref="K1138:K1139"/>
    <mergeCell ref="K1140:K1141"/>
    <mergeCell ref="K1142:K1143"/>
    <mergeCell ref="K1144:K1145"/>
    <mergeCell ref="K1146:K1147"/>
    <mergeCell ref="K1148:K1149"/>
    <mergeCell ref="K1150:K1151"/>
    <mergeCell ref="K1152:K1153"/>
    <mergeCell ref="K1154:K1155"/>
    <mergeCell ref="K1156:K1157"/>
    <mergeCell ref="K1158:K1159"/>
    <mergeCell ref="K1160:K1161"/>
    <mergeCell ref="K1162:K1163"/>
    <mergeCell ref="K1164:K1165"/>
    <mergeCell ref="K1166:K1167"/>
    <mergeCell ref="K1168:K1169"/>
    <mergeCell ref="K1170:K1171"/>
    <mergeCell ref="K1172:K1173"/>
    <mergeCell ref="K1174:K1175"/>
    <mergeCell ref="K1176:K1177"/>
    <mergeCell ref="K1178:K1179"/>
    <mergeCell ref="K1180:K1181"/>
    <mergeCell ref="K1182:K1183"/>
    <mergeCell ref="K1184:K1185"/>
    <mergeCell ref="K1186:K1187"/>
    <mergeCell ref="K1188:K1189"/>
    <mergeCell ref="K1190:K1191"/>
    <mergeCell ref="K1192:K1193"/>
    <mergeCell ref="K1194:K1195"/>
    <mergeCell ref="K1196:K1197"/>
    <mergeCell ref="K1198:K1199"/>
    <mergeCell ref="K1200:K1201"/>
    <mergeCell ref="K1202:K1203"/>
    <mergeCell ref="K1204:K1205"/>
    <mergeCell ref="K1206:K1207"/>
    <mergeCell ref="K1208:K1209"/>
    <mergeCell ref="K1210:K1211"/>
    <mergeCell ref="K1212:K1213"/>
    <mergeCell ref="K1214:K1215"/>
    <mergeCell ref="K1216:K1217"/>
    <mergeCell ref="K1218:K1219"/>
    <mergeCell ref="K1220:K1221"/>
    <mergeCell ref="K1222:K1223"/>
    <mergeCell ref="K1224:K1225"/>
    <mergeCell ref="K1226:K1227"/>
    <mergeCell ref="K1228:K1229"/>
    <mergeCell ref="K1230:K1231"/>
    <mergeCell ref="K1232:K1233"/>
    <mergeCell ref="K1234:K1235"/>
    <mergeCell ref="K1236:K1237"/>
    <mergeCell ref="K1238:K1239"/>
    <mergeCell ref="K1240:K1241"/>
    <mergeCell ref="K1242:K1243"/>
    <mergeCell ref="K1244:K1245"/>
    <mergeCell ref="K1246:K1247"/>
    <mergeCell ref="K1248:K1249"/>
    <mergeCell ref="K1250:K1251"/>
    <mergeCell ref="K1252:K1253"/>
    <mergeCell ref="K1254:K1255"/>
    <mergeCell ref="K1256:K1257"/>
    <mergeCell ref="K1258:K1259"/>
    <mergeCell ref="K1260:K1261"/>
    <mergeCell ref="K1262:K1263"/>
    <mergeCell ref="K1264:K1265"/>
    <mergeCell ref="K1266:K1267"/>
    <mergeCell ref="K1268:K1269"/>
    <mergeCell ref="K1270:K1271"/>
    <mergeCell ref="K1272:K1273"/>
    <mergeCell ref="K1274:K1275"/>
    <mergeCell ref="K1276:K1277"/>
    <mergeCell ref="K1278:K1279"/>
    <mergeCell ref="K1280:K1281"/>
    <mergeCell ref="K1282:K1283"/>
    <mergeCell ref="K1284:K1285"/>
    <mergeCell ref="K1286:K1287"/>
    <mergeCell ref="K1288:K1289"/>
    <mergeCell ref="K1290:K1291"/>
    <mergeCell ref="K1292:K1293"/>
    <mergeCell ref="K1294:K1295"/>
    <mergeCell ref="K1296:K1297"/>
    <mergeCell ref="K1298:K1299"/>
    <mergeCell ref="K1300:K1301"/>
    <mergeCell ref="K1302:K1303"/>
    <mergeCell ref="K1304:K1305"/>
    <mergeCell ref="K1306:K1307"/>
    <mergeCell ref="K1308:K1309"/>
    <mergeCell ref="K1310:K1311"/>
    <mergeCell ref="K1312:K1313"/>
    <mergeCell ref="K1314:K1315"/>
    <mergeCell ref="K1316:K1317"/>
    <mergeCell ref="K1318:K1319"/>
    <mergeCell ref="K1320:K1321"/>
    <mergeCell ref="K1322:K1323"/>
    <mergeCell ref="K1324:K1325"/>
    <mergeCell ref="K1326:K1327"/>
    <mergeCell ref="K1328:K1329"/>
    <mergeCell ref="K1330:K1331"/>
    <mergeCell ref="K1332:K1333"/>
    <mergeCell ref="K1334:K1335"/>
    <mergeCell ref="K1336:K1337"/>
    <mergeCell ref="K1338:K1339"/>
    <mergeCell ref="K1340:K1341"/>
    <mergeCell ref="K1342:K1343"/>
    <mergeCell ref="K1344:K1345"/>
    <mergeCell ref="K1346:K1347"/>
    <mergeCell ref="K1348:K1349"/>
    <mergeCell ref="K1350:K1351"/>
    <mergeCell ref="K1352:K1353"/>
    <mergeCell ref="K1354:K1355"/>
    <mergeCell ref="K1356:K1357"/>
    <mergeCell ref="K1358:K1359"/>
    <mergeCell ref="K1360:K1361"/>
    <mergeCell ref="K1362:K1363"/>
    <mergeCell ref="K1364:K1365"/>
    <mergeCell ref="K1366:K1367"/>
    <mergeCell ref="K1368:K1369"/>
    <mergeCell ref="K1370:K1371"/>
    <mergeCell ref="K1372:K1373"/>
    <mergeCell ref="K1374:K1375"/>
    <mergeCell ref="K1376:K1377"/>
    <mergeCell ref="K1378:K1379"/>
    <mergeCell ref="K1380:K1381"/>
    <mergeCell ref="K1382:K1383"/>
    <mergeCell ref="K1384:K1385"/>
    <mergeCell ref="K1386:K1387"/>
    <mergeCell ref="K1388:K1389"/>
    <mergeCell ref="K1390:K1391"/>
    <mergeCell ref="K1392:K1393"/>
    <mergeCell ref="K1394:K1395"/>
    <mergeCell ref="K1396:K1397"/>
    <mergeCell ref="K1398:K1399"/>
    <mergeCell ref="K1400:K1401"/>
    <mergeCell ref="K1402:K1403"/>
    <mergeCell ref="K1404:K1405"/>
    <mergeCell ref="K1406:K1407"/>
    <mergeCell ref="K1408:K1409"/>
    <mergeCell ref="K1410:K1411"/>
    <mergeCell ref="K1412:K1413"/>
    <mergeCell ref="K1414:K1415"/>
    <mergeCell ref="K1416:K1417"/>
    <mergeCell ref="K1418:K1419"/>
    <mergeCell ref="K1420:K1421"/>
    <mergeCell ref="K1422:K1423"/>
    <mergeCell ref="K1424:K1425"/>
    <mergeCell ref="K1426:K1427"/>
    <mergeCell ref="K1428:K1429"/>
    <mergeCell ref="K1430:K1431"/>
    <mergeCell ref="K1432:K1433"/>
    <mergeCell ref="K1434:K1435"/>
    <mergeCell ref="K1436:K1437"/>
    <mergeCell ref="K1438:K1439"/>
    <mergeCell ref="K1440:K1441"/>
    <mergeCell ref="K1442:K1443"/>
    <mergeCell ref="K1444:K1445"/>
    <mergeCell ref="K1446:K1447"/>
    <mergeCell ref="K1448:K1449"/>
    <mergeCell ref="K1450:K1451"/>
    <mergeCell ref="K1452:K1453"/>
    <mergeCell ref="K1454:K1455"/>
    <mergeCell ref="K1456:K1457"/>
    <mergeCell ref="K1458:K1459"/>
    <mergeCell ref="K1460:K1461"/>
    <mergeCell ref="K1462:K1463"/>
    <mergeCell ref="K1464:K1465"/>
    <mergeCell ref="K1466:K1467"/>
    <mergeCell ref="K1468:K1469"/>
    <mergeCell ref="K1470:K1471"/>
    <mergeCell ref="K1472:K1473"/>
    <mergeCell ref="K1474:K1475"/>
    <mergeCell ref="K1476:K1477"/>
    <mergeCell ref="K1478:K1479"/>
    <mergeCell ref="K1480:K1481"/>
    <mergeCell ref="K1482:K1483"/>
    <mergeCell ref="K1484:K1485"/>
    <mergeCell ref="K1486:K1487"/>
    <mergeCell ref="K1488:K1489"/>
    <mergeCell ref="K1490:K1491"/>
    <mergeCell ref="K1492:K1493"/>
    <mergeCell ref="K1494:K1495"/>
    <mergeCell ref="K1496:K1497"/>
    <mergeCell ref="K1498:K1499"/>
    <mergeCell ref="K1500:K1501"/>
    <mergeCell ref="K1502:K1503"/>
    <mergeCell ref="K1504:K1505"/>
    <mergeCell ref="K1506:K1507"/>
    <mergeCell ref="K1508:K1509"/>
    <mergeCell ref="K1510:K1511"/>
    <mergeCell ref="K1512:K1513"/>
    <mergeCell ref="K1514:K1515"/>
    <mergeCell ref="K1516:K1517"/>
    <mergeCell ref="K1518:K1519"/>
    <mergeCell ref="K1520:K1521"/>
    <mergeCell ref="K1522:K1523"/>
    <mergeCell ref="K1524:K1525"/>
    <mergeCell ref="K1526:K1527"/>
    <mergeCell ref="K1528:K1529"/>
    <mergeCell ref="K1530:K1531"/>
    <mergeCell ref="K1532:K1533"/>
    <mergeCell ref="K1534:K1535"/>
    <mergeCell ref="K1536:K1537"/>
    <mergeCell ref="K1538:K1539"/>
    <mergeCell ref="K1540:K1541"/>
    <mergeCell ref="K1542:K1543"/>
    <mergeCell ref="K1544:K1545"/>
    <mergeCell ref="K1546:K1547"/>
    <mergeCell ref="K1548:K1549"/>
    <mergeCell ref="K1550:K1551"/>
    <mergeCell ref="K1552:K1553"/>
    <mergeCell ref="K1554:K1555"/>
    <mergeCell ref="K1556:K1557"/>
    <mergeCell ref="K1558:K1559"/>
    <mergeCell ref="K1560:K1561"/>
    <mergeCell ref="K1562:K1563"/>
    <mergeCell ref="K1564:K1565"/>
    <mergeCell ref="K1566:K1567"/>
    <mergeCell ref="K1568:K1569"/>
    <mergeCell ref="K1570:K1571"/>
    <mergeCell ref="K1572:K1573"/>
    <mergeCell ref="K1574:K1575"/>
    <mergeCell ref="K1576:K1577"/>
    <mergeCell ref="K1578:K1579"/>
    <mergeCell ref="K1580:K1581"/>
    <mergeCell ref="K1582:K1583"/>
    <mergeCell ref="K1584:K1585"/>
    <mergeCell ref="K1586:K1587"/>
    <mergeCell ref="K1588:K1589"/>
    <mergeCell ref="K1590:K1591"/>
    <mergeCell ref="K1592:K1593"/>
    <mergeCell ref="K1594:K1595"/>
    <mergeCell ref="K1596:K1597"/>
    <mergeCell ref="K1598:K1599"/>
    <mergeCell ref="K1600:K1601"/>
    <mergeCell ref="K1602:K1603"/>
    <mergeCell ref="K1604:K1605"/>
    <mergeCell ref="K1606:K1607"/>
    <mergeCell ref="K1608:K1609"/>
    <mergeCell ref="K1610:K1611"/>
    <mergeCell ref="K1612:K1613"/>
    <mergeCell ref="K1614:K1615"/>
    <mergeCell ref="K1616:K1617"/>
    <mergeCell ref="K1618:K1619"/>
    <mergeCell ref="K1620:K1621"/>
    <mergeCell ref="K1622:K1623"/>
    <mergeCell ref="K1624:K1625"/>
    <mergeCell ref="K1626:K1627"/>
    <mergeCell ref="K1628:K1629"/>
    <mergeCell ref="K1630:K1631"/>
    <mergeCell ref="K1632:K1633"/>
    <mergeCell ref="K1634:K1635"/>
    <mergeCell ref="K1636:K1637"/>
    <mergeCell ref="K1638:K1639"/>
    <mergeCell ref="K1640:K1641"/>
    <mergeCell ref="K1642:K1643"/>
    <mergeCell ref="K1644:K1645"/>
    <mergeCell ref="K1646:K1647"/>
    <mergeCell ref="K1648:K1649"/>
    <mergeCell ref="K1650:K1651"/>
    <mergeCell ref="K1652:K1653"/>
    <mergeCell ref="K1654:K1655"/>
    <mergeCell ref="K1656:K1657"/>
    <mergeCell ref="K1658:K1659"/>
    <mergeCell ref="K1660:K1661"/>
    <mergeCell ref="K1662:K1663"/>
    <mergeCell ref="K1664:K1665"/>
    <mergeCell ref="K1666:K1667"/>
    <mergeCell ref="K1668:K1669"/>
    <mergeCell ref="K1670:K1671"/>
    <mergeCell ref="K1672:K1673"/>
    <mergeCell ref="K1674:K1675"/>
    <mergeCell ref="K1676:K1677"/>
    <mergeCell ref="K1678:K1679"/>
    <mergeCell ref="K1680:K1681"/>
    <mergeCell ref="K1682:K1683"/>
    <mergeCell ref="K1684:K1685"/>
    <mergeCell ref="K1686:K1687"/>
    <mergeCell ref="K1688:K1689"/>
    <mergeCell ref="K1690:K1691"/>
    <mergeCell ref="K1692:K1693"/>
    <mergeCell ref="K1694:K1695"/>
    <mergeCell ref="K1696:K1697"/>
    <mergeCell ref="K1698:K1699"/>
    <mergeCell ref="K1700:K1701"/>
    <mergeCell ref="K1702:K1703"/>
    <mergeCell ref="K1704:K1705"/>
    <mergeCell ref="K1706:K1707"/>
    <mergeCell ref="K1708:K1709"/>
    <mergeCell ref="K1710:K1711"/>
    <mergeCell ref="K1712:K1713"/>
    <mergeCell ref="K1714:K1715"/>
    <mergeCell ref="K1716:K1717"/>
    <mergeCell ref="K1718:K1719"/>
    <mergeCell ref="K1720:K1721"/>
    <mergeCell ref="K1722:K1723"/>
    <mergeCell ref="K1724:K1725"/>
    <mergeCell ref="K1726:K1727"/>
    <mergeCell ref="K1728:K1729"/>
    <mergeCell ref="K1730:K1731"/>
    <mergeCell ref="K1732:K1733"/>
    <mergeCell ref="K1734:K1735"/>
    <mergeCell ref="K1736:K1737"/>
    <mergeCell ref="K1738:K1739"/>
    <mergeCell ref="K1740:K1741"/>
    <mergeCell ref="K1742:K1743"/>
    <mergeCell ref="K1744:K1745"/>
    <mergeCell ref="K1746:K1747"/>
    <mergeCell ref="K1748:K1749"/>
    <mergeCell ref="K1750:K1751"/>
    <mergeCell ref="K1752:K1753"/>
    <mergeCell ref="K1754:K1755"/>
    <mergeCell ref="K1756:K1757"/>
    <mergeCell ref="K1758:K1759"/>
    <mergeCell ref="K1760:K1761"/>
    <mergeCell ref="K1762:K1763"/>
    <mergeCell ref="K1764:K1765"/>
    <mergeCell ref="K1766:K1767"/>
    <mergeCell ref="K1768:K1769"/>
    <mergeCell ref="K1770:K1771"/>
    <mergeCell ref="K1772:K1773"/>
    <mergeCell ref="K1774:K1775"/>
    <mergeCell ref="K1776:K1777"/>
    <mergeCell ref="K1778:K1779"/>
    <mergeCell ref="K1780:K1781"/>
    <mergeCell ref="K1782:K1783"/>
    <mergeCell ref="K1784:K1785"/>
    <mergeCell ref="K1786:K1787"/>
    <mergeCell ref="K1788:K1789"/>
    <mergeCell ref="K1790:K1791"/>
    <mergeCell ref="K1792:K1793"/>
    <mergeCell ref="K1794:K1795"/>
    <mergeCell ref="K1796:K1797"/>
    <mergeCell ref="K1798:K1799"/>
    <mergeCell ref="K1800:K1801"/>
    <mergeCell ref="K1802:K1803"/>
    <mergeCell ref="K1804:K1805"/>
    <mergeCell ref="K1806:K1807"/>
    <mergeCell ref="K1808:K1809"/>
    <mergeCell ref="K1810:K1811"/>
    <mergeCell ref="K1812:K1813"/>
    <mergeCell ref="K1814:K1815"/>
    <mergeCell ref="K1816:K1817"/>
    <mergeCell ref="K1818:K1819"/>
    <mergeCell ref="K1820:K1821"/>
    <mergeCell ref="K1822:K1823"/>
    <mergeCell ref="K1824:K1825"/>
    <mergeCell ref="K1826:K1827"/>
    <mergeCell ref="K1828:K1829"/>
    <mergeCell ref="K1830:K1831"/>
    <mergeCell ref="K1832:K1833"/>
    <mergeCell ref="K1834:K1835"/>
    <mergeCell ref="K1836:K1837"/>
    <mergeCell ref="K1838:K1839"/>
    <mergeCell ref="K1840:K1841"/>
    <mergeCell ref="K1842:K1843"/>
    <mergeCell ref="K1844:K1845"/>
    <mergeCell ref="K1846:K1847"/>
    <mergeCell ref="K1848:K1849"/>
    <mergeCell ref="K1850:K1851"/>
    <mergeCell ref="K1852:K1853"/>
    <mergeCell ref="K1854:K1855"/>
    <mergeCell ref="K1856:K1857"/>
    <mergeCell ref="K1858:K1859"/>
    <mergeCell ref="K1860:K1861"/>
    <mergeCell ref="K1862:K1863"/>
    <mergeCell ref="K1864:K1865"/>
    <mergeCell ref="K1866:K1867"/>
    <mergeCell ref="K1868:K1869"/>
    <mergeCell ref="K1870:K1871"/>
    <mergeCell ref="K1872:K1873"/>
    <mergeCell ref="K1874:K1875"/>
    <mergeCell ref="K1876:K1877"/>
    <mergeCell ref="K1878:K1879"/>
    <mergeCell ref="K1880:K1881"/>
    <mergeCell ref="K1882:K1883"/>
    <mergeCell ref="K1884:K1885"/>
    <mergeCell ref="K1886:K1887"/>
    <mergeCell ref="K1888:K1889"/>
    <mergeCell ref="K1890:K1891"/>
    <mergeCell ref="K1892:K1893"/>
    <mergeCell ref="K1894:K1895"/>
    <mergeCell ref="K1896:K1897"/>
    <mergeCell ref="K1898:K1899"/>
    <mergeCell ref="K1900:K1901"/>
    <mergeCell ref="K1902:K1903"/>
    <mergeCell ref="K1904:K1905"/>
    <mergeCell ref="K1906:K1907"/>
    <mergeCell ref="K1908:K1909"/>
    <mergeCell ref="K1910:K1911"/>
    <mergeCell ref="K1912:K1913"/>
    <mergeCell ref="K1914:K1915"/>
    <mergeCell ref="K1916:K1917"/>
    <mergeCell ref="K1918:K1919"/>
    <mergeCell ref="K1920:K1921"/>
    <mergeCell ref="K1922:K1923"/>
    <mergeCell ref="K1924:K1925"/>
    <mergeCell ref="K1926:K1927"/>
    <mergeCell ref="K1928:K1929"/>
    <mergeCell ref="K1930:K1931"/>
    <mergeCell ref="K1932:K1933"/>
    <mergeCell ref="K1934:K1935"/>
    <mergeCell ref="K1936:K1937"/>
    <mergeCell ref="K1938:K1939"/>
    <mergeCell ref="K1940:K1941"/>
    <mergeCell ref="K1942:K1943"/>
    <mergeCell ref="K1944:K1945"/>
    <mergeCell ref="K1946:K1947"/>
    <mergeCell ref="K1948:K1949"/>
    <mergeCell ref="K1950:K1951"/>
    <mergeCell ref="K1952:K1953"/>
    <mergeCell ref="K1954:K1955"/>
    <mergeCell ref="K1956:K1957"/>
    <mergeCell ref="K1958:K1959"/>
    <mergeCell ref="K1960:K1961"/>
    <mergeCell ref="K1962:K1963"/>
    <mergeCell ref="K1964:K1965"/>
    <mergeCell ref="K1966:K1967"/>
    <mergeCell ref="K1968:K1969"/>
    <mergeCell ref="K1970:K1971"/>
    <mergeCell ref="K1972:K1973"/>
    <mergeCell ref="K1974:K1975"/>
    <mergeCell ref="K1976:K1977"/>
    <mergeCell ref="K1978:K1979"/>
    <mergeCell ref="K1980:K1981"/>
    <mergeCell ref="K1982:K1983"/>
    <mergeCell ref="K1984:K1985"/>
    <mergeCell ref="K1986:K1987"/>
    <mergeCell ref="K1988:K1989"/>
    <mergeCell ref="K1990:K1991"/>
    <mergeCell ref="K1992:K1993"/>
    <mergeCell ref="K1994:K1995"/>
    <mergeCell ref="K1996:K1997"/>
    <mergeCell ref="K1998:K1999"/>
    <mergeCell ref="K2000:K2001"/>
    <mergeCell ref="K2002:K2003"/>
    <mergeCell ref="K2004:K2005"/>
    <mergeCell ref="K2006:K2007"/>
    <mergeCell ref="K2008:K2009"/>
    <mergeCell ref="K2010:K2011"/>
    <mergeCell ref="K2012:K2013"/>
    <mergeCell ref="K2014:K2015"/>
    <mergeCell ref="K2016:K2017"/>
    <mergeCell ref="K2018:K2019"/>
    <mergeCell ref="K2020:K2021"/>
    <mergeCell ref="K2022:K2023"/>
    <mergeCell ref="K2024:K2025"/>
    <mergeCell ref="K2026:K2027"/>
    <mergeCell ref="K2028:K2029"/>
    <mergeCell ref="K2030:K2031"/>
    <mergeCell ref="K2032:K2033"/>
    <mergeCell ref="K2034:K2035"/>
    <mergeCell ref="K2036:K2037"/>
    <mergeCell ref="K2038:K2039"/>
    <mergeCell ref="K2040:K2041"/>
    <mergeCell ref="K2042:K2043"/>
    <mergeCell ref="K2044:K2045"/>
    <mergeCell ref="K2046:K2047"/>
    <mergeCell ref="K2048:K2049"/>
    <mergeCell ref="K2050:K2051"/>
    <mergeCell ref="K2052:K2053"/>
    <mergeCell ref="K2054:K2055"/>
    <mergeCell ref="K2056:K2057"/>
    <mergeCell ref="K2058:K2059"/>
    <mergeCell ref="K2060:K2061"/>
    <mergeCell ref="K2062:K2063"/>
    <mergeCell ref="K2064:K2065"/>
    <mergeCell ref="K2066:K2067"/>
    <mergeCell ref="K2068:K2069"/>
    <mergeCell ref="K2070:K2071"/>
    <mergeCell ref="K2072:K2073"/>
    <mergeCell ref="K2074:K2075"/>
    <mergeCell ref="K2076:K2077"/>
    <mergeCell ref="K2078:K2079"/>
    <mergeCell ref="K2080:K2081"/>
    <mergeCell ref="K2082:K2083"/>
    <mergeCell ref="K2084:K2085"/>
    <mergeCell ref="K2086:K2087"/>
    <mergeCell ref="K2088:K2089"/>
    <mergeCell ref="K2090:K2091"/>
    <mergeCell ref="K2092:K2093"/>
    <mergeCell ref="K2094:K2095"/>
    <mergeCell ref="K2096:K2097"/>
    <mergeCell ref="K2098:K2099"/>
    <mergeCell ref="K2100:K2101"/>
    <mergeCell ref="K2102:K2103"/>
    <mergeCell ref="K2104:K2105"/>
    <mergeCell ref="K2106:K2107"/>
    <mergeCell ref="K2108:K2109"/>
    <mergeCell ref="K2110:K2111"/>
    <mergeCell ref="K2112:K2113"/>
    <mergeCell ref="K2114:K2115"/>
    <mergeCell ref="K2116:K2117"/>
    <mergeCell ref="K2118:K2119"/>
    <mergeCell ref="K2120:K2121"/>
    <mergeCell ref="K2122:K2123"/>
    <mergeCell ref="K2124:K2125"/>
    <mergeCell ref="K2126:K2127"/>
    <mergeCell ref="K2128:K2129"/>
    <mergeCell ref="K2130:K2131"/>
    <mergeCell ref="K2132:K2133"/>
    <mergeCell ref="K2134:K2135"/>
    <mergeCell ref="K2136:K2137"/>
    <mergeCell ref="K2138:K2139"/>
    <mergeCell ref="K2140:K2141"/>
    <mergeCell ref="K2142:K2143"/>
    <mergeCell ref="K2144:K2145"/>
    <mergeCell ref="K2146:K2147"/>
    <mergeCell ref="K2148:K2149"/>
    <mergeCell ref="K2150:K2151"/>
    <mergeCell ref="K2152:K2153"/>
    <mergeCell ref="K2154:K2155"/>
    <mergeCell ref="K2156:K2157"/>
    <mergeCell ref="K2158:K2159"/>
    <mergeCell ref="K2160:K2161"/>
    <mergeCell ref="K2162:K2163"/>
    <mergeCell ref="K2164:K2165"/>
    <mergeCell ref="K2166:K2167"/>
    <mergeCell ref="K2168:K2169"/>
    <mergeCell ref="K2170:K2171"/>
    <mergeCell ref="K2172:K2173"/>
    <mergeCell ref="K2174:K2175"/>
    <mergeCell ref="K2176:K2177"/>
    <mergeCell ref="K2178:K2179"/>
    <mergeCell ref="K2180:K2181"/>
    <mergeCell ref="K2182:K2183"/>
    <mergeCell ref="K2184:K2185"/>
    <mergeCell ref="K2186:K2187"/>
    <mergeCell ref="K2188:K2189"/>
    <mergeCell ref="K2190:K2191"/>
    <mergeCell ref="K2192:K2193"/>
    <mergeCell ref="K2194:K2195"/>
    <mergeCell ref="K2196:K2197"/>
    <mergeCell ref="K2198:K2199"/>
    <mergeCell ref="K2200:K2201"/>
    <mergeCell ref="K2202:K2203"/>
    <mergeCell ref="K2204:K2205"/>
    <mergeCell ref="K2206:K2207"/>
    <mergeCell ref="K2208:K2209"/>
    <mergeCell ref="K2210:K2211"/>
    <mergeCell ref="K2212:K2213"/>
    <mergeCell ref="K2214:K2215"/>
    <mergeCell ref="K2216:K2217"/>
    <mergeCell ref="K2218:K2219"/>
    <mergeCell ref="K2220:K2221"/>
    <mergeCell ref="K2222:K2223"/>
    <mergeCell ref="K2224:K2225"/>
    <mergeCell ref="K2226:K2227"/>
    <mergeCell ref="K2228:K2229"/>
    <mergeCell ref="K2230:K2231"/>
    <mergeCell ref="K2232:K2233"/>
    <mergeCell ref="K2234:K2235"/>
    <mergeCell ref="K2236:K2237"/>
    <mergeCell ref="K2238:K2239"/>
    <mergeCell ref="K2240:K2241"/>
    <mergeCell ref="K2242:K2243"/>
    <mergeCell ref="K2244:K2245"/>
    <mergeCell ref="K2246:K2247"/>
    <mergeCell ref="K2248:K2249"/>
    <mergeCell ref="K2250:K2251"/>
    <mergeCell ref="K2252:K2253"/>
    <mergeCell ref="K2254:K2255"/>
    <mergeCell ref="K2256:K2257"/>
    <mergeCell ref="K2258:K2259"/>
    <mergeCell ref="K2260:K2261"/>
    <mergeCell ref="K2262:K2263"/>
    <mergeCell ref="K2264:K2265"/>
    <mergeCell ref="K2266:K2267"/>
    <mergeCell ref="K2268:K2269"/>
    <mergeCell ref="K2270:K2271"/>
    <mergeCell ref="K2272:K2273"/>
    <mergeCell ref="K2274:K2275"/>
    <mergeCell ref="K2276:K2277"/>
    <mergeCell ref="K2278:K2279"/>
    <mergeCell ref="K2280:K2281"/>
    <mergeCell ref="K2282:K2283"/>
    <mergeCell ref="K2284:K2285"/>
    <mergeCell ref="K2286:K2287"/>
    <mergeCell ref="K2288:K2289"/>
    <mergeCell ref="K2290:K2291"/>
    <mergeCell ref="K2292:K2293"/>
    <mergeCell ref="K2294:K2295"/>
    <mergeCell ref="K2296:K2297"/>
    <mergeCell ref="K2298:K2299"/>
    <mergeCell ref="K2300:K2301"/>
    <mergeCell ref="K2302:K2303"/>
    <mergeCell ref="K2304:K2305"/>
    <mergeCell ref="K2306:K2307"/>
    <mergeCell ref="K2308:K2309"/>
    <mergeCell ref="K2310:K2311"/>
    <mergeCell ref="K2312:K2313"/>
    <mergeCell ref="K2314:K2315"/>
    <mergeCell ref="K2316:K2317"/>
    <mergeCell ref="K2318:K2319"/>
    <mergeCell ref="K2320:K2321"/>
    <mergeCell ref="K2322:K2323"/>
    <mergeCell ref="K2324:K2325"/>
    <mergeCell ref="K2326:K2327"/>
    <mergeCell ref="K2328:K2329"/>
    <mergeCell ref="K2330:K2331"/>
    <mergeCell ref="K2332:K2333"/>
    <mergeCell ref="K2334:K2335"/>
    <mergeCell ref="K2336:K2337"/>
    <mergeCell ref="K2338:K2339"/>
    <mergeCell ref="K2340:K2341"/>
    <mergeCell ref="K2342:K2343"/>
    <mergeCell ref="K2344:K2345"/>
    <mergeCell ref="K2346:K2347"/>
    <mergeCell ref="K2348:K2349"/>
    <mergeCell ref="K2350:K2351"/>
    <mergeCell ref="K2352:K2353"/>
    <mergeCell ref="K2354:K2355"/>
    <mergeCell ref="K2356:K2357"/>
    <mergeCell ref="K2358:K2359"/>
    <mergeCell ref="K2360:K2361"/>
    <mergeCell ref="K2362:K2363"/>
    <mergeCell ref="K2364:K2365"/>
    <mergeCell ref="K2366:K2367"/>
    <mergeCell ref="K2368:K2369"/>
    <mergeCell ref="K2370:K2371"/>
    <mergeCell ref="K2372:K2373"/>
    <mergeCell ref="K2374:K2375"/>
    <mergeCell ref="K2376:K2377"/>
    <mergeCell ref="K2378:K2379"/>
    <mergeCell ref="K2380:K2381"/>
    <mergeCell ref="K2382:K2383"/>
    <mergeCell ref="K2384:K2385"/>
    <mergeCell ref="K2386:K2387"/>
    <mergeCell ref="K2388:K2389"/>
    <mergeCell ref="K2390:K2391"/>
    <mergeCell ref="K2392:K2393"/>
    <mergeCell ref="K2394:K2395"/>
    <mergeCell ref="K2396:K2397"/>
    <mergeCell ref="K2398:K2399"/>
    <mergeCell ref="K2400:K2401"/>
    <mergeCell ref="K2402:K2403"/>
    <mergeCell ref="K2404:K2405"/>
    <mergeCell ref="K2406:K2407"/>
    <mergeCell ref="K2408:K2409"/>
    <mergeCell ref="K2410:K2411"/>
    <mergeCell ref="K2412:K2413"/>
    <mergeCell ref="K2414:K2415"/>
    <mergeCell ref="K2416:K2417"/>
    <mergeCell ref="K2418:K2419"/>
    <mergeCell ref="K2420:K2421"/>
    <mergeCell ref="K2422:K2423"/>
    <mergeCell ref="K2424:K2425"/>
    <mergeCell ref="K2426:K2427"/>
    <mergeCell ref="K2428:K2429"/>
    <mergeCell ref="K2430:K2431"/>
    <mergeCell ref="K2432:K2433"/>
    <mergeCell ref="K2434:K2435"/>
    <mergeCell ref="K2436:K2437"/>
    <mergeCell ref="K2438:K2439"/>
    <mergeCell ref="K2440:K2441"/>
    <mergeCell ref="K2442:K2443"/>
    <mergeCell ref="K2444:K2445"/>
    <mergeCell ref="K2446:K2447"/>
    <mergeCell ref="K2448:K2449"/>
    <mergeCell ref="K2450:K2451"/>
    <mergeCell ref="K2452:K2453"/>
    <mergeCell ref="K2454:K2455"/>
    <mergeCell ref="K2456:K2457"/>
    <mergeCell ref="K2458:K2459"/>
    <mergeCell ref="K2460:K2461"/>
    <mergeCell ref="K2462:K2463"/>
    <mergeCell ref="K2464:K2465"/>
    <mergeCell ref="K2466:K2467"/>
    <mergeCell ref="K2468:K2469"/>
    <mergeCell ref="K2470:K2471"/>
    <mergeCell ref="K2472:K2473"/>
    <mergeCell ref="K2474:K2475"/>
    <mergeCell ref="K2476:K2477"/>
    <mergeCell ref="K2478:K2479"/>
    <mergeCell ref="K2480:K2481"/>
    <mergeCell ref="K2482:K2483"/>
    <mergeCell ref="K2484:K2485"/>
    <mergeCell ref="K2486:K2487"/>
    <mergeCell ref="K2488:K2489"/>
    <mergeCell ref="K2490:K2491"/>
    <mergeCell ref="K2492:K2493"/>
    <mergeCell ref="K2494:K2495"/>
    <mergeCell ref="K2496:K2497"/>
    <mergeCell ref="K2498:K2499"/>
    <mergeCell ref="K2500:K2501"/>
    <mergeCell ref="K2502:K2503"/>
    <mergeCell ref="K2504:K2505"/>
    <mergeCell ref="K2506:K2507"/>
    <mergeCell ref="K2508:K2509"/>
    <mergeCell ref="K2510:K2511"/>
    <mergeCell ref="K2512:K2513"/>
    <mergeCell ref="K2514:K2515"/>
    <mergeCell ref="K2516:K2517"/>
    <mergeCell ref="K2518:K2519"/>
    <mergeCell ref="K2520:K2521"/>
    <mergeCell ref="K2522:K2523"/>
    <mergeCell ref="K2524:K2525"/>
    <mergeCell ref="K2526:K2527"/>
    <mergeCell ref="K2528:K2529"/>
    <mergeCell ref="K2530:K2531"/>
    <mergeCell ref="K2532:K2533"/>
    <mergeCell ref="K2534:K2535"/>
    <mergeCell ref="K2536:K2537"/>
    <mergeCell ref="K2538:K2539"/>
    <mergeCell ref="K2540:K2541"/>
    <mergeCell ref="K2542:K2543"/>
    <mergeCell ref="K2544:K2545"/>
    <mergeCell ref="K2546:K2547"/>
    <mergeCell ref="K2548:K2549"/>
    <mergeCell ref="K2550:K2551"/>
    <mergeCell ref="K2552:K2553"/>
    <mergeCell ref="K2554:K2555"/>
    <mergeCell ref="K2556:K2557"/>
    <mergeCell ref="K2558:K2559"/>
    <mergeCell ref="K2560:K2561"/>
    <mergeCell ref="K2562:K2563"/>
    <mergeCell ref="K2564:K2565"/>
    <mergeCell ref="K2566:K2567"/>
    <mergeCell ref="K2568:K2569"/>
    <mergeCell ref="K2570:K2571"/>
    <mergeCell ref="K2572:K2573"/>
    <mergeCell ref="K2574:K2575"/>
    <mergeCell ref="K2576:K2577"/>
    <mergeCell ref="K2578:K2579"/>
    <mergeCell ref="K2580:K2581"/>
    <mergeCell ref="K2582:K2583"/>
    <mergeCell ref="K2584:K2585"/>
    <mergeCell ref="K2586:K2587"/>
    <mergeCell ref="K2588:K2589"/>
    <mergeCell ref="K2590:K2591"/>
    <mergeCell ref="K2592:K2593"/>
    <mergeCell ref="K2594:K2595"/>
    <mergeCell ref="K2596:K2597"/>
    <mergeCell ref="K2598:K2599"/>
    <mergeCell ref="K2600:K2601"/>
    <mergeCell ref="K2602:K2603"/>
    <mergeCell ref="K2604:K2605"/>
    <mergeCell ref="K2606:K2607"/>
    <mergeCell ref="K2608:K2609"/>
    <mergeCell ref="K2610:K2611"/>
    <mergeCell ref="K2612:K2613"/>
    <mergeCell ref="K2614:K2615"/>
    <mergeCell ref="K2616:K2617"/>
    <mergeCell ref="K2618:K2619"/>
    <mergeCell ref="K2620:K2621"/>
    <mergeCell ref="K2622:K2623"/>
    <mergeCell ref="K2624:K2625"/>
    <mergeCell ref="K2626:K2627"/>
    <mergeCell ref="K2628:K2629"/>
    <mergeCell ref="K2630:K2631"/>
    <mergeCell ref="K2632:K2633"/>
    <mergeCell ref="K2634:K2635"/>
    <mergeCell ref="K2636:K2637"/>
    <mergeCell ref="K2638:K2639"/>
    <mergeCell ref="K2640:K2641"/>
    <mergeCell ref="K2642:K2643"/>
    <mergeCell ref="K2644:K2645"/>
    <mergeCell ref="K2646:K2647"/>
    <mergeCell ref="K2648:K2649"/>
    <mergeCell ref="K2650:K2651"/>
    <mergeCell ref="K2652:K2653"/>
    <mergeCell ref="K2654:K2655"/>
    <mergeCell ref="K2656:K2657"/>
    <mergeCell ref="K2658:K2659"/>
    <mergeCell ref="K2660:K2661"/>
    <mergeCell ref="K2662:K2663"/>
    <mergeCell ref="K2664:K2665"/>
    <mergeCell ref="K2666:K2667"/>
    <mergeCell ref="K2668:K2669"/>
    <mergeCell ref="K2670:K2671"/>
    <mergeCell ref="K2672:K2673"/>
    <mergeCell ref="K2674:K2675"/>
    <mergeCell ref="K2676:K2677"/>
    <mergeCell ref="K2678:K2679"/>
    <mergeCell ref="K2680:K2681"/>
    <mergeCell ref="K2682:K2683"/>
    <mergeCell ref="K2684:K2685"/>
    <mergeCell ref="K2686:K2687"/>
    <mergeCell ref="K2688:K2689"/>
    <mergeCell ref="K2690:K2691"/>
    <mergeCell ref="K2692:K2693"/>
    <mergeCell ref="K2694:K2695"/>
    <mergeCell ref="K2696:K2697"/>
    <mergeCell ref="K2698:K2699"/>
    <mergeCell ref="K2700:K2701"/>
    <mergeCell ref="K2702:K2703"/>
    <mergeCell ref="K2704:K2705"/>
    <mergeCell ref="K2706:K2707"/>
    <mergeCell ref="K2708:K2709"/>
    <mergeCell ref="K2710:K2711"/>
    <mergeCell ref="K2712:K2713"/>
    <mergeCell ref="K2714:K2715"/>
    <mergeCell ref="K2716:K2717"/>
    <mergeCell ref="K2718:K2719"/>
    <mergeCell ref="K2720:K2721"/>
    <mergeCell ref="K2722:K2723"/>
    <mergeCell ref="K2724:K2725"/>
    <mergeCell ref="K2726:K2727"/>
    <mergeCell ref="K2728:K2729"/>
    <mergeCell ref="K2730:K2731"/>
    <mergeCell ref="K2732:K2733"/>
    <mergeCell ref="K2734:K2735"/>
    <mergeCell ref="K2736:K2737"/>
    <mergeCell ref="K2738:K2739"/>
    <mergeCell ref="K2740:K2741"/>
    <mergeCell ref="K2742:K2743"/>
    <mergeCell ref="K2744:K2745"/>
    <mergeCell ref="K2746:K2747"/>
    <mergeCell ref="K2748:K2749"/>
    <mergeCell ref="K2750:K2751"/>
    <mergeCell ref="K2752:K2753"/>
    <mergeCell ref="K2754:K2755"/>
    <mergeCell ref="K2756:K2757"/>
    <mergeCell ref="K2758:K2759"/>
    <mergeCell ref="K2760:K2761"/>
    <mergeCell ref="K2762:K2763"/>
    <mergeCell ref="K2764:K2765"/>
    <mergeCell ref="K2766:K2767"/>
    <mergeCell ref="K2768:K2769"/>
    <mergeCell ref="K2770:K2771"/>
    <mergeCell ref="K2772:K2773"/>
    <mergeCell ref="K2774:K2775"/>
    <mergeCell ref="K2776:K2777"/>
    <mergeCell ref="K2778:K2779"/>
    <mergeCell ref="K2780:K2781"/>
    <mergeCell ref="K2782:K2783"/>
    <mergeCell ref="K2784:K2785"/>
    <mergeCell ref="K2786:K2787"/>
    <mergeCell ref="K2788:K2789"/>
    <mergeCell ref="K2790:K2791"/>
    <mergeCell ref="K2792:K2793"/>
    <mergeCell ref="K2794:K2795"/>
    <mergeCell ref="K2796:K2797"/>
    <mergeCell ref="K2798:K2799"/>
    <mergeCell ref="K2800:K2801"/>
    <mergeCell ref="K2802:K2803"/>
    <mergeCell ref="K2804:K2805"/>
    <mergeCell ref="K2806:K2807"/>
    <mergeCell ref="K2808:K2809"/>
    <mergeCell ref="K2810:K2811"/>
    <mergeCell ref="K2812:K2813"/>
    <mergeCell ref="K2814:K2815"/>
    <mergeCell ref="K2816:K2817"/>
    <mergeCell ref="K2818:K2819"/>
    <mergeCell ref="K2820:K2821"/>
    <mergeCell ref="K2822:K2823"/>
    <mergeCell ref="K2824:K2825"/>
    <mergeCell ref="K2826:K2827"/>
    <mergeCell ref="K2828:K2829"/>
    <mergeCell ref="K2830:K2831"/>
    <mergeCell ref="K2832:K2833"/>
    <mergeCell ref="K2834:K2835"/>
    <mergeCell ref="K2836:K2837"/>
    <mergeCell ref="K2838:K2839"/>
    <mergeCell ref="K2840:K2841"/>
    <mergeCell ref="K2842:K2843"/>
    <mergeCell ref="K2844:K2845"/>
    <mergeCell ref="K2846:K2847"/>
    <mergeCell ref="K2848:K2849"/>
    <mergeCell ref="K2850:K2851"/>
    <mergeCell ref="K2852:K2853"/>
    <mergeCell ref="K2854:K2855"/>
    <mergeCell ref="K2856:K2857"/>
    <mergeCell ref="K2858:K2859"/>
    <mergeCell ref="K2860:K2861"/>
    <mergeCell ref="K2862:K2863"/>
    <mergeCell ref="K2864:K2865"/>
    <mergeCell ref="K2866:K2867"/>
    <mergeCell ref="K2868:K2869"/>
    <mergeCell ref="K2870:K2871"/>
    <mergeCell ref="K2872:K2873"/>
    <mergeCell ref="K2874:K2875"/>
    <mergeCell ref="K2876:K2877"/>
    <mergeCell ref="K2878:K2879"/>
    <mergeCell ref="K2880:K2881"/>
    <mergeCell ref="K2882:K2883"/>
    <mergeCell ref="K2884:K2885"/>
    <mergeCell ref="K2886:K2887"/>
    <mergeCell ref="K2888:K2889"/>
    <mergeCell ref="K2890:K2891"/>
    <mergeCell ref="K2892:K2893"/>
    <mergeCell ref="K2894:K2895"/>
    <mergeCell ref="K2896:K2897"/>
    <mergeCell ref="K2898:K2899"/>
    <mergeCell ref="K2900:K2901"/>
    <mergeCell ref="K2902:K2903"/>
    <mergeCell ref="K2904:K2905"/>
    <mergeCell ref="K2906:K2907"/>
    <mergeCell ref="K2908:K2909"/>
    <mergeCell ref="K2910:K2911"/>
    <mergeCell ref="K2912:K2913"/>
    <mergeCell ref="K2914:K2915"/>
    <mergeCell ref="K2916:K2917"/>
    <mergeCell ref="K2918:K2919"/>
    <mergeCell ref="K2920:K2921"/>
    <mergeCell ref="K2922:K2923"/>
    <mergeCell ref="K2924:K2925"/>
    <mergeCell ref="K2926:K2927"/>
    <mergeCell ref="K2928:K2929"/>
    <mergeCell ref="K2930:K2931"/>
    <mergeCell ref="K2932:K2933"/>
    <mergeCell ref="K2934:K2935"/>
    <mergeCell ref="K2936:K2937"/>
    <mergeCell ref="K2938:K2939"/>
    <mergeCell ref="K2940:K2941"/>
    <mergeCell ref="K2942:K2943"/>
    <mergeCell ref="K2944:K2945"/>
    <mergeCell ref="K2946:K2947"/>
    <mergeCell ref="K2948:K2949"/>
    <mergeCell ref="K2950:K2951"/>
    <mergeCell ref="K2952:K2953"/>
    <mergeCell ref="K2954:K2955"/>
    <mergeCell ref="K2956:K2957"/>
    <mergeCell ref="K2958:K2959"/>
    <mergeCell ref="K2960:K2961"/>
    <mergeCell ref="K2962:K2963"/>
    <mergeCell ref="K2964:K2965"/>
    <mergeCell ref="K2966:K2967"/>
    <mergeCell ref="K2968:K2969"/>
    <mergeCell ref="K2970:K2971"/>
    <mergeCell ref="K2972:K2973"/>
    <mergeCell ref="K2974:K2975"/>
    <mergeCell ref="K2976:K2977"/>
    <mergeCell ref="K2978:K2979"/>
    <mergeCell ref="K2980:K2981"/>
    <mergeCell ref="K2982:K2983"/>
    <mergeCell ref="K2984:K2985"/>
    <mergeCell ref="K2986:K2987"/>
    <mergeCell ref="K2988:K2989"/>
    <mergeCell ref="K2990:K2991"/>
    <mergeCell ref="K2992:K2993"/>
    <mergeCell ref="K2994:K2995"/>
    <mergeCell ref="K2996:K2997"/>
    <mergeCell ref="K2998:K2999"/>
    <mergeCell ref="K3000:K3001"/>
    <mergeCell ref="K3002:K3003"/>
    <mergeCell ref="K3004:K3005"/>
    <mergeCell ref="K3006:K3007"/>
    <mergeCell ref="K3008:K3009"/>
    <mergeCell ref="K3010:K3011"/>
    <mergeCell ref="K3012:K3013"/>
    <mergeCell ref="K3014:K3015"/>
    <mergeCell ref="K3016:K3017"/>
    <mergeCell ref="K3018:K3019"/>
    <mergeCell ref="K3020:K3021"/>
    <mergeCell ref="K3022:K3023"/>
    <mergeCell ref="K3024:K3025"/>
    <mergeCell ref="K3026:K3027"/>
    <mergeCell ref="K3028:K3029"/>
    <mergeCell ref="K3030:K3031"/>
    <mergeCell ref="K3032:K3033"/>
    <mergeCell ref="K3034:K3035"/>
    <mergeCell ref="K3036:K3037"/>
    <mergeCell ref="K3038:K3039"/>
    <mergeCell ref="K3040:K3041"/>
    <mergeCell ref="K3042:K3043"/>
    <mergeCell ref="K3044:K3045"/>
    <mergeCell ref="K3046:K3047"/>
    <mergeCell ref="K3048:K3049"/>
    <mergeCell ref="K3050:K3051"/>
    <mergeCell ref="K3052:K3053"/>
    <mergeCell ref="K3054:K3055"/>
    <mergeCell ref="K3056:K3057"/>
    <mergeCell ref="K3058:K3059"/>
    <mergeCell ref="K3060:K3061"/>
    <mergeCell ref="K3062:K3063"/>
    <mergeCell ref="K3064:K3065"/>
    <mergeCell ref="K3066:K3067"/>
    <mergeCell ref="K3068:K3069"/>
    <mergeCell ref="K3070:K3071"/>
    <mergeCell ref="K3072:K3073"/>
    <mergeCell ref="K3074:K3075"/>
    <mergeCell ref="K3076:K3077"/>
    <mergeCell ref="K3078:K3079"/>
    <mergeCell ref="K3080:K3081"/>
    <mergeCell ref="K3082:K3083"/>
    <mergeCell ref="K3084:K3085"/>
    <mergeCell ref="K3086:K3087"/>
    <mergeCell ref="K3088:K3089"/>
    <mergeCell ref="K3090:K3091"/>
    <mergeCell ref="K3092:K3093"/>
    <mergeCell ref="K3094:K3095"/>
    <mergeCell ref="K3096:K3097"/>
    <mergeCell ref="K3098:K3099"/>
    <mergeCell ref="K3100:K3101"/>
    <mergeCell ref="K3102:K3103"/>
    <mergeCell ref="K3104:K3105"/>
    <mergeCell ref="K3106:K3107"/>
    <mergeCell ref="K3108:K3109"/>
    <mergeCell ref="K3110:K3111"/>
    <mergeCell ref="K3112:K3113"/>
    <mergeCell ref="K3114:K3115"/>
    <mergeCell ref="K3116:K3117"/>
    <mergeCell ref="K3118:K3119"/>
    <mergeCell ref="K3120:K3121"/>
    <mergeCell ref="K3122:K3123"/>
    <mergeCell ref="K3124:K3125"/>
    <mergeCell ref="K3126:K3127"/>
    <mergeCell ref="K3128:K3129"/>
    <mergeCell ref="K3130:K3131"/>
    <mergeCell ref="K3132:K3133"/>
    <mergeCell ref="K3134:K3135"/>
    <mergeCell ref="K3136:K3137"/>
    <mergeCell ref="K3138:K3139"/>
    <mergeCell ref="K3140:K3141"/>
    <mergeCell ref="K3142:K3143"/>
    <mergeCell ref="K3144:K3145"/>
    <mergeCell ref="K3146:K3147"/>
    <mergeCell ref="K3148:K3149"/>
    <mergeCell ref="K3150:K3151"/>
    <mergeCell ref="K3152:K3153"/>
    <mergeCell ref="K3154:K3155"/>
    <mergeCell ref="K3156:K3157"/>
    <mergeCell ref="K3158:K3159"/>
    <mergeCell ref="K3160:K3161"/>
    <mergeCell ref="K3162:K3163"/>
    <mergeCell ref="K3164:K3165"/>
    <mergeCell ref="K3166:K3167"/>
    <mergeCell ref="K3168:K3169"/>
    <mergeCell ref="K3170:K3171"/>
    <mergeCell ref="K3172:K3173"/>
    <mergeCell ref="K3174:K3175"/>
    <mergeCell ref="K3176:K3177"/>
    <mergeCell ref="K3178:K3179"/>
    <mergeCell ref="K3180:K3181"/>
    <mergeCell ref="K3182:K3183"/>
    <mergeCell ref="K3184:K3185"/>
    <mergeCell ref="K3186:K3187"/>
    <mergeCell ref="K3188:K3189"/>
    <mergeCell ref="K3190:K3191"/>
    <mergeCell ref="K3192:K3193"/>
    <mergeCell ref="K3194:K3195"/>
    <mergeCell ref="K3196:K3197"/>
    <mergeCell ref="K3198:K3199"/>
    <mergeCell ref="K3200:K3201"/>
    <mergeCell ref="K3202:K3203"/>
    <mergeCell ref="K3204:K3205"/>
    <mergeCell ref="K3206:K3207"/>
    <mergeCell ref="K3208:K3209"/>
    <mergeCell ref="K3210:K3211"/>
    <mergeCell ref="K3212:K3213"/>
    <mergeCell ref="K3214:K3215"/>
    <mergeCell ref="K3216:K3217"/>
    <mergeCell ref="K3218:K3219"/>
    <mergeCell ref="K3220:K3221"/>
    <mergeCell ref="K3222:K3223"/>
    <mergeCell ref="K3224:K3225"/>
    <mergeCell ref="K3226:K3227"/>
    <mergeCell ref="K3228:K3229"/>
    <mergeCell ref="K3230:K3231"/>
    <mergeCell ref="K3232:K3233"/>
    <mergeCell ref="K3234:K3235"/>
    <mergeCell ref="K3236:K3237"/>
    <mergeCell ref="K3238:K3239"/>
    <mergeCell ref="K3240:K3241"/>
    <mergeCell ref="K3242:K3243"/>
    <mergeCell ref="K3244:K3245"/>
    <mergeCell ref="K3246:K3247"/>
    <mergeCell ref="K3248:K3249"/>
    <mergeCell ref="K3250:K3251"/>
    <mergeCell ref="K3252:K3253"/>
    <mergeCell ref="K3254:K3255"/>
    <mergeCell ref="K3256:K3257"/>
    <mergeCell ref="K3258:K3259"/>
    <mergeCell ref="K3260:K3261"/>
    <mergeCell ref="K3262:K3263"/>
    <mergeCell ref="K3264:K3265"/>
    <mergeCell ref="K3266:K3267"/>
    <mergeCell ref="K3268:K3269"/>
    <mergeCell ref="K3270:K3271"/>
    <mergeCell ref="K3272:K3273"/>
    <mergeCell ref="K3274:K3275"/>
    <mergeCell ref="K3276:K3277"/>
    <mergeCell ref="K3278:K3279"/>
    <mergeCell ref="K3280:K3281"/>
    <mergeCell ref="K3282:K3283"/>
    <mergeCell ref="K3284:K3285"/>
    <mergeCell ref="K3286:K3287"/>
    <mergeCell ref="K3288:K3289"/>
    <mergeCell ref="K3290:K3291"/>
    <mergeCell ref="K3292:K3293"/>
    <mergeCell ref="K3294:K3295"/>
    <mergeCell ref="K3296:K3297"/>
    <mergeCell ref="K3298:K3299"/>
    <mergeCell ref="K3300:K3301"/>
    <mergeCell ref="K3302:K3303"/>
    <mergeCell ref="K3304:K3305"/>
    <mergeCell ref="K3306:K3307"/>
    <mergeCell ref="K3308:K3309"/>
    <mergeCell ref="K3310:K3311"/>
    <mergeCell ref="K3312:K3313"/>
    <mergeCell ref="K3314:K3315"/>
    <mergeCell ref="K3316:K3317"/>
    <mergeCell ref="K3318:K3319"/>
    <mergeCell ref="K3320:K3321"/>
    <mergeCell ref="K3322:K3323"/>
    <mergeCell ref="K3324:K3325"/>
    <mergeCell ref="K3326:K3327"/>
    <mergeCell ref="K3328:K3329"/>
    <mergeCell ref="K3330:K3331"/>
    <mergeCell ref="K3332:K3333"/>
    <mergeCell ref="K3334:K3335"/>
    <mergeCell ref="K3336:K3337"/>
    <mergeCell ref="K3338:K3339"/>
    <mergeCell ref="K3340:K3341"/>
    <mergeCell ref="K3342:K3343"/>
    <mergeCell ref="K3344:K3345"/>
    <mergeCell ref="K3346:K3347"/>
    <mergeCell ref="K3348:K3349"/>
    <mergeCell ref="K3350:K3351"/>
    <mergeCell ref="K3352:K3353"/>
    <mergeCell ref="K3354:K3355"/>
    <mergeCell ref="K3356:K3357"/>
    <mergeCell ref="K3358:K3359"/>
    <mergeCell ref="K3360:K3361"/>
    <mergeCell ref="K3362:K3363"/>
    <mergeCell ref="K3364:K3365"/>
    <mergeCell ref="K3366:K3367"/>
    <mergeCell ref="K3368:K3369"/>
    <mergeCell ref="K3370:K3371"/>
    <mergeCell ref="K3372:K3373"/>
    <mergeCell ref="K3374:K3375"/>
    <mergeCell ref="K3376:K3377"/>
    <mergeCell ref="K3378:K3379"/>
    <mergeCell ref="K3380:K3381"/>
    <mergeCell ref="K3382:K3383"/>
    <mergeCell ref="K3384:K3385"/>
    <mergeCell ref="K3386:K3387"/>
    <mergeCell ref="K3388:K3389"/>
    <mergeCell ref="K3390:K3391"/>
    <mergeCell ref="K3392:K3393"/>
    <mergeCell ref="K3394:K3395"/>
    <mergeCell ref="K3396:K3397"/>
    <mergeCell ref="K3398:K3399"/>
    <mergeCell ref="K3400:K3401"/>
    <mergeCell ref="K3402:K3403"/>
    <mergeCell ref="K3404:K3405"/>
    <mergeCell ref="K3406:K3407"/>
    <mergeCell ref="K3408:K3409"/>
    <mergeCell ref="K3410:K3411"/>
    <mergeCell ref="K3412:K3413"/>
    <mergeCell ref="K3414:K3415"/>
    <mergeCell ref="K3416:K3417"/>
    <mergeCell ref="K3418:K3419"/>
    <mergeCell ref="K3420:K3421"/>
    <mergeCell ref="K3422:K3423"/>
    <mergeCell ref="K3424:K3425"/>
    <mergeCell ref="K3426:K3427"/>
    <mergeCell ref="K3428:K3429"/>
    <mergeCell ref="K3430:K3431"/>
    <mergeCell ref="K3432:K3433"/>
    <mergeCell ref="K3434:K3435"/>
    <mergeCell ref="K3436:K3437"/>
    <mergeCell ref="K3438:K3439"/>
    <mergeCell ref="K3440:K3441"/>
    <mergeCell ref="K3442:K3443"/>
    <mergeCell ref="K3444:K3445"/>
    <mergeCell ref="K3446:K3447"/>
    <mergeCell ref="K3448:K3449"/>
    <mergeCell ref="K3450:K3451"/>
    <mergeCell ref="K3452:K3453"/>
    <mergeCell ref="K3454:K3455"/>
    <mergeCell ref="K3456:K3457"/>
    <mergeCell ref="K3458:K3459"/>
    <mergeCell ref="K3460:K3461"/>
    <mergeCell ref="K3462:K3463"/>
    <mergeCell ref="K3464:K3465"/>
    <mergeCell ref="K3466:K3467"/>
    <mergeCell ref="K3468:K3469"/>
    <mergeCell ref="K3470:K3471"/>
    <mergeCell ref="K3472:K3473"/>
    <mergeCell ref="K3474:K3475"/>
    <mergeCell ref="K3476:K3477"/>
    <mergeCell ref="K3478:K3479"/>
    <mergeCell ref="K3480:K3481"/>
    <mergeCell ref="K3482:K3483"/>
    <mergeCell ref="K3484:K3485"/>
    <mergeCell ref="K3486:K3487"/>
    <mergeCell ref="K3488:K3489"/>
    <mergeCell ref="K3490:K3491"/>
    <mergeCell ref="K3492:K3493"/>
    <mergeCell ref="K3494:K3495"/>
    <mergeCell ref="K3496:K3497"/>
    <mergeCell ref="K3498:K3499"/>
    <mergeCell ref="K3500:K3501"/>
    <mergeCell ref="K3502:K3503"/>
    <mergeCell ref="K3504:K3505"/>
    <mergeCell ref="K3506:K3507"/>
    <mergeCell ref="K3508:K3509"/>
    <mergeCell ref="K3510:K3511"/>
    <mergeCell ref="K3512:K3513"/>
    <mergeCell ref="K3514:K3515"/>
    <mergeCell ref="K3516:K3517"/>
    <mergeCell ref="K3518:K3519"/>
    <mergeCell ref="K3520:K3521"/>
    <mergeCell ref="K3522:K3523"/>
    <mergeCell ref="K3524:K3525"/>
    <mergeCell ref="K3526:K3527"/>
    <mergeCell ref="K3528:K3529"/>
    <mergeCell ref="K3530:K3531"/>
    <mergeCell ref="K3532:K3533"/>
    <mergeCell ref="K3534:K3535"/>
    <mergeCell ref="K3536:K3537"/>
    <mergeCell ref="K3538:K3539"/>
    <mergeCell ref="K3540:K3541"/>
    <mergeCell ref="K3542:K3543"/>
    <mergeCell ref="K3544:K3545"/>
    <mergeCell ref="K3546:K3547"/>
    <mergeCell ref="K3548:K3549"/>
    <mergeCell ref="K3550:K3551"/>
    <mergeCell ref="K3552:K3553"/>
    <mergeCell ref="K3554:K3555"/>
    <mergeCell ref="K3556:K3557"/>
    <mergeCell ref="K3558:K3559"/>
    <mergeCell ref="K3560:K3561"/>
    <mergeCell ref="K3562:K3563"/>
    <mergeCell ref="K3564:K3565"/>
    <mergeCell ref="K3566:K3567"/>
    <mergeCell ref="K3568:K3569"/>
    <mergeCell ref="K3570:K3571"/>
    <mergeCell ref="K3572:K3573"/>
    <mergeCell ref="K3574:K3575"/>
    <mergeCell ref="K3576:K3577"/>
    <mergeCell ref="K3578:K3579"/>
    <mergeCell ref="K3580:K3581"/>
    <mergeCell ref="K3582:K3583"/>
    <mergeCell ref="K3584:K3585"/>
    <mergeCell ref="K3586:K3587"/>
    <mergeCell ref="K3588:K3589"/>
    <mergeCell ref="K3590:K3591"/>
    <mergeCell ref="K3592:K3593"/>
    <mergeCell ref="K3594:K3595"/>
    <mergeCell ref="K3596:K3597"/>
    <mergeCell ref="K3598:K3599"/>
    <mergeCell ref="K3600:K3601"/>
    <mergeCell ref="K3602:K3603"/>
    <mergeCell ref="K3604:K3605"/>
    <mergeCell ref="K3606:K3607"/>
    <mergeCell ref="K3608:K3609"/>
    <mergeCell ref="K3610:K3611"/>
    <mergeCell ref="K3612:K3613"/>
    <mergeCell ref="K3614:K3615"/>
    <mergeCell ref="K3616:K3617"/>
    <mergeCell ref="K3618:K3619"/>
    <mergeCell ref="K3620:K3621"/>
    <mergeCell ref="K3622:K3623"/>
    <mergeCell ref="K3624:K3625"/>
    <mergeCell ref="K3626:K3627"/>
    <mergeCell ref="K3628:K3629"/>
    <mergeCell ref="K3630:K3631"/>
    <mergeCell ref="K3632:K3633"/>
    <mergeCell ref="K3634:K3635"/>
    <mergeCell ref="K3636:K3637"/>
    <mergeCell ref="K3638:K3639"/>
    <mergeCell ref="K3640:K3641"/>
    <mergeCell ref="K3642:K3643"/>
    <mergeCell ref="K3644:K3645"/>
    <mergeCell ref="K3646:K3647"/>
    <mergeCell ref="K3648:K3649"/>
    <mergeCell ref="K3650:K3651"/>
    <mergeCell ref="K3652:K3653"/>
    <mergeCell ref="K3654:K3655"/>
    <mergeCell ref="K3656:K3657"/>
    <mergeCell ref="K3658:K3659"/>
    <mergeCell ref="K3660:K3661"/>
    <mergeCell ref="K3662:K3663"/>
    <mergeCell ref="K3664:K3665"/>
    <mergeCell ref="K3666:K3667"/>
    <mergeCell ref="K3668:K3669"/>
    <mergeCell ref="K3670:K3671"/>
    <mergeCell ref="K3672:K3673"/>
    <mergeCell ref="K3674:K3675"/>
    <mergeCell ref="K3676:K3677"/>
    <mergeCell ref="K3678:K3679"/>
    <mergeCell ref="K3680:K3681"/>
    <mergeCell ref="K3682:K3683"/>
    <mergeCell ref="K3684:K3685"/>
    <mergeCell ref="K3686:K3687"/>
    <mergeCell ref="K3688:K3689"/>
    <mergeCell ref="K3690:K3691"/>
    <mergeCell ref="K3692:K3693"/>
    <mergeCell ref="K3694:K3695"/>
    <mergeCell ref="K3696:K3697"/>
    <mergeCell ref="K3698:K3699"/>
    <mergeCell ref="K3700:K3701"/>
    <mergeCell ref="K3702:K3703"/>
    <mergeCell ref="K3704:K3705"/>
    <mergeCell ref="K3706:K3707"/>
    <mergeCell ref="K3708:K3709"/>
    <mergeCell ref="K3710:K3711"/>
    <mergeCell ref="K3712:K3713"/>
    <mergeCell ref="K3714:K3715"/>
    <mergeCell ref="K3716:K3717"/>
    <mergeCell ref="K3718:K3719"/>
    <mergeCell ref="K3720:K3721"/>
    <mergeCell ref="K3722:K3723"/>
    <mergeCell ref="K3724:K3725"/>
    <mergeCell ref="K3726:K3727"/>
    <mergeCell ref="K3728:K3729"/>
    <mergeCell ref="K3730:K3731"/>
    <mergeCell ref="K3732:K3733"/>
    <mergeCell ref="K3734:K3735"/>
    <mergeCell ref="K3736:K3737"/>
    <mergeCell ref="K3738:K3739"/>
    <mergeCell ref="K3740:K3741"/>
    <mergeCell ref="K3742:K3743"/>
    <mergeCell ref="K3744:K3745"/>
    <mergeCell ref="K3746:K3747"/>
    <mergeCell ref="K3748:K3749"/>
    <mergeCell ref="K3750:K3751"/>
    <mergeCell ref="K3752:K3753"/>
    <mergeCell ref="K3754:K3755"/>
    <mergeCell ref="K3756:K3757"/>
    <mergeCell ref="K3758:K3759"/>
    <mergeCell ref="K3760:K3761"/>
    <mergeCell ref="K3762:K3763"/>
    <mergeCell ref="K3764:K3765"/>
    <mergeCell ref="K3766:K3767"/>
    <mergeCell ref="K3768:K3769"/>
    <mergeCell ref="K3770:K3771"/>
    <mergeCell ref="K3772:K3773"/>
    <mergeCell ref="K3774:K3775"/>
    <mergeCell ref="K3776:K3777"/>
    <mergeCell ref="K3778:K3779"/>
    <mergeCell ref="K3780:K3781"/>
    <mergeCell ref="K3782:K3783"/>
    <mergeCell ref="K3784:K3785"/>
    <mergeCell ref="K3786:K3787"/>
    <mergeCell ref="K3788:K3789"/>
    <mergeCell ref="K3790:K3791"/>
    <mergeCell ref="K3792:K3793"/>
    <mergeCell ref="K3794:K3795"/>
    <mergeCell ref="K3796:K3797"/>
    <mergeCell ref="K3798:K3799"/>
    <mergeCell ref="K3800:K3801"/>
    <mergeCell ref="K3802:K3803"/>
    <mergeCell ref="K3804:K3805"/>
    <mergeCell ref="K3806:K3807"/>
    <mergeCell ref="K3808:K3809"/>
    <mergeCell ref="K3810:K3811"/>
    <mergeCell ref="K3812:K3813"/>
    <mergeCell ref="K3814:K3815"/>
    <mergeCell ref="K3816:K3817"/>
    <mergeCell ref="K3818:K3819"/>
    <mergeCell ref="K3820:K3821"/>
    <mergeCell ref="K3822:K3823"/>
    <mergeCell ref="K3824:K3825"/>
    <mergeCell ref="K3826:K3827"/>
    <mergeCell ref="K3828:K3829"/>
    <mergeCell ref="K3830:K3831"/>
    <mergeCell ref="K3832:K3833"/>
    <mergeCell ref="K3834:K3835"/>
    <mergeCell ref="K3836:K3837"/>
    <mergeCell ref="K3838:K3839"/>
    <mergeCell ref="K3840:K3841"/>
    <mergeCell ref="K3842:K3843"/>
    <mergeCell ref="K3844:K3845"/>
    <mergeCell ref="K3846:K3847"/>
    <mergeCell ref="K3848:K3849"/>
    <mergeCell ref="K3850:K3851"/>
    <mergeCell ref="K3852:K3853"/>
    <mergeCell ref="K3854:K3855"/>
    <mergeCell ref="K3856:K3857"/>
    <mergeCell ref="K3858:K3859"/>
    <mergeCell ref="K3860:K3861"/>
    <mergeCell ref="K3862:K3863"/>
    <mergeCell ref="K3864:K3865"/>
    <mergeCell ref="K3866:K3867"/>
    <mergeCell ref="K3868:K3869"/>
    <mergeCell ref="K3870:K3871"/>
    <mergeCell ref="K3872:K3873"/>
    <mergeCell ref="K3874:K3875"/>
    <mergeCell ref="K3876:K3877"/>
    <mergeCell ref="K3878:K3879"/>
    <mergeCell ref="K3880:K3881"/>
    <mergeCell ref="K3882:K3883"/>
    <mergeCell ref="K3884:K3885"/>
    <mergeCell ref="K3886:K3887"/>
    <mergeCell ref="K3888:K3889"/>
    <mergeCell ref="K3890:K3891"/>
    <mergeCell ref="K3892:K3893"/>
    <mergeCell ref="K3894:K3895"/>
    <mergeCell ref="K3896:K3897"/>
    <mergeCell ref="K3898:K3899"/>
    <mergeCell ref="K3900:K3901"/>
    <mergeCell ref="K3902:K3903"/>
    <mergeCell ref="K3904:K3905"/>
    <mergeCell ref="K3906:K3907"/>
    <mergeCell ref="K3908:K3909"/>
    <mergeCell ref="K3910:K3911"/>
    <mergeCell ref="K3912:K3913"/>
    <mergeCell ref="K3914:K3915"/>
    <mergeCell ref="K3916:K3917"/>
    <mergeCell ref="K3918:K3919"/>
    <mergeCell ref="K3920:K3921"/>
    <mergeCell ref="K3922:K3923"/>
    <mergeCell ref="K3924:K3925"/>
    <mergeCell ref="K3926:K3927"/>
    <mergeCell ref="K3928:K3929"/>
    <mergeCell ref="K3930:K3931"/>
    <mergeCell ref="K3932:K3933"/>
    <mergeCell ref="K3934:K3935"/>
    <mergeCell ref="K3936:K3937"/>
    <mergeCell ref="K3938:K3939"/>
    <mergeCell ref="K3940:K3941"/>
    <mergeCell ref="K3942:K3943"/>
    <mergeCell ref="K3944:K3945"/>
    <mergeCell ref="K3946:K3947"/>
    <mergeCell ref="K3948:K3949"/>
    <mergeCell ref="K3950:K3951"/>
    <mergeCell ref="K3952:K3953"/>
    <mergeCell ref="K3954:K3955"/>
    <mergeCell ref="K3956:K3957"/>
    <mergeCell ref="K3958:K3959"/>
    <mergeCell ref="K3960:K3961"/>
    <mergeCell ref="K3962:K3963"/>
    <mergeCell ref="K3964:K3965"/>
    <mergeCell ref="K3966:K3967"/>
    <mergeCell ref="K3968:K3969"/>
    <mergeCell ref="K3970:K3971"/>
    <mergeCell ref="K3972:K3973"/>
    <mergeCell ref="K3974:K3975"/>
    <mergeCell ref="K3976:K3977"/>
    <mergeCell ref="K3978:K3979"/>
    <mergeCell ref="K3980:K3981"/>
    <mergeCell ref="K3982:K3983"/>
    <mergeCell ref="K3984:K3985"/>
    <mergeCell ref="K3986:K3987"/>
    <mergeCell ref="K3988:K3989"/>
    <mergeCell ref="K3990:K3991"/>
    <mergeCell ref="K3992:K3993"/>
    <mergeCell ref="K3994:K3995"/>
    <mergeCell ref="K3996:K3997"/>
    <mergeCell ref="K3998:K3999"/>
    <mergeCell ref="K4000:K4001"/>
    <mergeCell ref="K4002:K4003"/>
    <mergeCell ref="K4004:K4005"/>
    <mergeCell ref="K4006:K4007"/>
    <mergeCell ref="K4008:K4009"/>
    <mergeCell ref="K4010:K4011"/>
    <mergeCell ref="K4012:K4013"/>
    <mergeCell ref="K4014:K4015"/>
    <mergeCell ref="K4016:K4017"/>
    <mergeCell ref="K4018:K4019"/>
    <mergeCell ref="K4020:K4021"/>
    <mergeCell ref="K4022:K4023"/>
    <mergeCell ref="K4024:K4025"/>
    <mergeCell ref="K4026:K4027"/>
    <mergeCell ref="K4028:K4029"/>
    <mergeCell ref="K4030:K4031"/>
    <mergeCell ref="K4032:K4033"/>
    <mergeCell ref="K4034:K4035"/>
    <mergeCell ref="K4036:K4037"/>
    <mergeCell ref="K4038:K4039"/>
    <mergeCell ref="K4040:K4041"/>
    <mergeCell ref="K4042:K4043"/>
    <mergeCell ref="K4044:K4045"/>
    <mergeCell ref="K4046:K4047"/>
    <mergeCell ref="K4048:K4049"/>
    <mergeCell ref="K4050:K4051"/>
    <mergeCell ref="K4052:K4053"/>
    <mergeCell ref="K4054:K4055"/>
    <mergeCell ref="K4056:K4057"/>
    <mergeCell ref="K4058:K4059"/>
    <mergeCell ref="K4060:K4061"/>
    <mergeCell ref="K4062:K4063"/>
    <mergeCell ref="K4064:K4065"/>
    <mergeCell ref="K4066:K4067"/>
    <mergeCell ref="K4068:K4069"/>
    <mergeCell ref="K4070:K4071"/>
    <mergeCell ref="K4072:K4073"/>
    <mergeCell ref="K4074:K4075"/>
    <mergeCell ref="K4076:K4077"/>
    <mergeCell ref="K4078:K4079"/>
    <mergeCell ref="K4080:K4081"/>
    <mergeCell ref="K4082:K4083"/>
    <mergeCell ref="K4084:K4085"/>
    <mergeCell ref="K4086:K4087"/>
    <mergeCell ref="K4088:K4089"/>
    <mergeCell ref="K4090:K4091"/>
    <mergeCell ref="K4092:K4093"/>
    <mergeCell ref="K4094:K4095"/>
    <mergeCell ref="K4096:K4097"/>
    <mergeCell ref="K4098:K4099"/>
    <mergeCell ref="K4100:K4101"/>
    <mergeCell ref="K4102:K4103"/>
    <mergeCell ref="K4104:K4105"/>
    <mergeCell ref="K4106:K4107"/>
    <mergeCell ref="K4108:K4109"/>
    <mergeCell ref="K4110:K4111"/>
    <mergeCell ref="K4112:K4113"/>
    <mergeCell ref="K4114:K4115"/>
    <mergeCell ref="K4116:K4117"/>
    <mergeCell ref="K4118:K4119"/>
    <mergeCell ref="K4120:K4121"/>
    <mergeCell ref="K4122:K4123"/>
    <mergeCell ref="K4124:K4125"/>
    <mergeCell ref="K4126:K4127"/>
    <mergeCell ref="K4128:K4129"/>
    <mergeCell ref="K4130:K4131"/>
    <mergeCell ref="K4132:K4133"/>
    <mergeCell ref="K4134:K4135"/>
    <mergeCell ref="K4136:K4137"/>
    <mergeCell ref="K4138:K4139"/>
    <mergeCell ref="K4140:K4141"/>
    <mergeCell ref="K4142:K4143"/>
    <mergeCell ref="K4144:K4145"/>
    <mergeCell ref="K4146:K4147"/>
    <mergeCell ref="K4148:K4149"/>
    <mergeCell ref="K4150:K4151"/>
    <mergeCell ref="K4152:K4153"/>
    <mergeCell ref="K4154:K4155"/>
    <mergeCell ref="K4156:K4157"/>
    <mergeCell ref="K4158:K4159"/>
    <mergeCell ref="K4160:K4161"/>
    <mergeCell ref="K4162:K4163"/>
    <mergeCell ref="K4164:K4165"/>
    <mergeCell ref="K4166:K4167"/>
    <mergeCell ref="K4168:K4169"/>
    <mergeCell ref="K4170:K4171"/>
    <mergeCell ref="K4172:K4173"/>
    <mergeCell ref="K4174:K4175"/>
    <mergeCell ref="K4176:K4177"/>
    <mergeCell ref="K4178:K4179"/>
    <mergeCell ref="K4180:K4181"/>
    <mergeCell ref="K4182:K4183"/>
    <mergeCell ref="K4184:K4185"/>
    <mergeCell ref="K4186:K4187"/>
    <mergeCell ref="K4188:K4189"/>
    <mergeCell ref="K4190:K4191"/>
    <mergeCell ref="K4192:K4193"/>
    <mergeCell ref="K4194:K4195"/>
    <mergeCell ref="K4196:K4197"/>
    <mergeCell ref="K4198:K4199"/>
    <mergeCell ref="K4200:K4201"/>
    <mergeCell ref="K4202:K4203"/>
    <mergeCell ref="K4204:K4205"/>
    <mergeCell ref="K4206:K4207"/>
    <mergeCell ref="K4208:K4209"/>
    <mergeCell ref="K4210:K4211"/>
    <mergeCell ref="K4212:K4213"/>
    <mergeCell ref="K4214:K4215"/>
    <mergeCell ref="K4216:K4217"/>
    <mergeCell ref="K4218:K4219"/>
    <mergeCell ref="K4220:K4221"/>
    <mergeCell ref="K4222:K4223"/>
    <mergeCell ref="K4224:K4225"/>
    <mergeCell ref="K4226:K4227"/>
    <mergeCell ref="K4228:K4229"/>
    <mergeCell ref="K4230:K4231"/>
    <mergeCell ref="K4232:K4233"/>
    <mergeCell ref="K4234:K4235"/>
    <mergeCell ref="K4236:K4237"/>
    <mergeCell ref="K4238:K4239"/>
    <mergeCell ref="K4240:K4241"/>
    <mergeCell ref="K4242:K4243"/>
    <mergeCell ref="K4244:K4245"/>
    <mergeCell ref="K4246:K4247"/>
    <mergeCell ref="K4248:K4249"/>
    <mergeCell ref="K4250:K4251"/>
    <mergeCell ref="K4252:K4253"/>
    <mergeCell ref="K4254:K4255"/>
    <mergeCell ref="K4256:K4257"/>
    <mergeCell ref="K4258:K4259"/>
    <mergeCell ref="K4260:K4261"/>
    <mergeCell ref="K4262:K4263"/>
    <mergeCell ref="K4264:K4265"/>
    <mergeCell ref="K4266:K4267"/>
    <mergeCell ref="K4268:K4269"/>
    <mergeCell ref="K4270:K4271"/>
    <mergeCell ref="K4272:K4273"/>
    <mergeCell ref="K4274:K4275"/>
    <mergeCell ref="K4276:K4277"/>
    <mergeCell ref="K4278:K4279"/>
    <mergeCell ref="K4280:K4281"/>
    <mergeCell ref="K4282:K4283"/>
    <mergeCell ref="K4284:K4285"/>
    <mergeCell ref="K4286:K4287"/>
    <mergeCell ref="K4288:K4289"/>
    <mergeCell ref="K4290:K4291"/>
    <mergeCell ref="K4292:K4293"/>
    <mergeCell ref="K4294:K4295"/>
    <mergeCell ref="K4296:K4297"/>
    <mergeCell ref="K4298:K4299"/>
    <mergeCell ref="K4300:K4301"/>
    <mergeCell ref="K4302:K4303"/>
    <mergeCell ref="K4304:K4305"/>
    <mergeCell ref="K4306:K4307"/>
    <mergeCell ref="K4308:K4309"/>
    <mergeCell ref="K4310:K4311"/>
    <mergeCell ref="K4312:K4313"/>
    <mergeCell ref="K4314:K4315"/>
    <mergeCell ref="K4316:K4317"/>
    <mergeCell ref="K4318:K4319"/>
    <mergeCell ref="K4320:K4321"/>
    <mergeCell ref="K4322:K4323"/>
    <mergeCell ref="K4324:K4325"/>
    <mergeCell ref="K4326:K4327"/>
    <mergeCell ref="K4328:K4329"/>
    <mergeCell ref="K4330:K4331"/>
    <mergeCell ref="K4332:K4333"/>
    <mergeCell ref="K4334:K4335"/>
    <mergeCell ref="K4336:K4337"/>
    <mergeCell ref="K4338:K4339"/>
    <mergeCell ref="K4340:K4341"/>
    <mergeCell ref="K4342:K4343"/>
    <mergeCell ref="K4344:K4345"/>
    <mergeCell ref="K4346:K4347"/>
    <mergeCell ref="K4348:K4349"/>
    <mergeCell ref="K4350:K4351"/>
    <mergeCell ref="K4352:K4353"/>
    <mergeCell ref="K4354:K4355"/>
    <mergeCell ref="K4356:K4357"/>
    <mergeCell ref="K4358:K4359"/>
    <mergeCell ref="K4360:K4361"/>
    <mergeCell ref="K4362:K4363"/>
    <mergeCell ref="K4364:K4365"/>
    <mergeCell ref="K4366:K4367"/>
    <mergeCell ref="K4368:K4369"/>
    <mergeCell ref="K4370:K4371"/>
    <mergeCell ref="K4372:K4373"/>
    <mergeCell ref="K4374:K4375"/>
    <mergeCell ref="K4376:K4377"/>
    <mergeCell ref="K4378:K4379"/>
    <mergeCell ref="K4380:K4381"/>
    <mergeCell ref="K4382:K4383"/>
    <mergeCell ref="K4384:K4385"/>
    <mergeCell ref="K4386:K4387"/>
    <mergeCell ref="K4388:K4389"/>
    <mergeCell ref="K4390:K4391"/>
    <mergeCell ref="K4392:K4393"/>
    <mergeCell ref="K4394:K4395"/>
    <mergeCell ref="K4396:K4397"/>
    <mergeCell ref="K4398:K4399"/>
    <mergeCell ref="K4400:K4401"/>
    <mergeCell ref="K4402:K4403"/>
    <mergeCell ref="K4404:K4405"/>
    <mergeCell ref="K4406:K4407"/>
    <mergeCell ref="K4408:K4409"/>
    <mergeCell ref="K4410:K4411"/>
    <mergeCell ref="K4412:K4413"/>
    <mergeCell ref="K4414:K4415"/>
    <mergeCell ref="K4416:K4417"/>
    <mergeCell ref="K4418:K4419"/>
    <mergeCell ref="K4420:K4421"/>
    <mergeCell ref="K4422:K4423"/>
    <mergeCell ref="K4424:K4425"/>
    <mergeCell ref="K4426:K4427"/>
    <mergeCell ref="K4428:K4429"/>
    <mergeCell ref="K4430:K4431"/>
    <mergeCell ref="K4432:K4433"/>
    <mergeCell ref="K4434:K4435"/>
    <mergeCell ref="K4436:K4437"/>
    <mergeCell ref="K4438:K4439"/>
    <mergeCell ref="K4440:K4441"/>
    <mergeCell ref="K4442:K4443"/>
    <mergeCell ref="K4444:K4445"/>
    <mergeCell ref="K4446:K4447"/>
    <mergeCell ref="K4448:K4449"/>
    <mergeCell ref="K4450:K4451"/>
    <mergeCell ref="K4452:K4453"/>
    <mergeCell ref="K4454:K4455"/>
    <mergeCell ref="K4456:K4457"/>
    <mergeCell ref="K4458:K4459"/>
    <mergeCell ref="K4460:K4461"/>
    <mergeCell ref="K4462:K4463"/>
    <mergeCell ref="K4464:K4465"/>
    <mergeCell ref="K4466:K4467"/>
    <mergeCell ref="K4468:K4469"/>
    <mergeCell ref="K4470:K4471"/>
    <mergeCell ref="K4472:K4473"/>
    <mergeCell ref="K4474:K4475"/>
    <mergeCell ref="K4476:K4477"/>
    <mergeCell ref="K4478:K4479"/>
    <mergeCell ref="K4480:K4481"/>
    <mergeCell ref="K4482:K4483"/>
    <mergeCell ref="K4484:K4485"/>
    <mergeCell ref="K4486:K4487"/>
    <mergeCell ref="K4488:K4489"/>
    <mergeCell ref="K4490:K4491"/>
    <mergeCell ref="K4492:K4493"/>
    <mergeCell ref="K4494:K4495"/>
    <mergeCell ref="K4496:K4497"/>
    <mergeCell ref="K4498:K4499"/>
    <mergeCell ref="K4500:K4501"/>
    <mergeCell ref="K4502:K4503"/>
    <mergeCell ref="K4504:K4505"/>
    <mergeCell ref="K4506:K4507"/>
    <mergeCell ref="K4508:K4509"/>
    <mergeCell ref="K4510:K4511"/>
    <mergeCell ref="K4512:K4513"/>
    <mergeCell ref="K4514:K4515"/>
    <mergeCell ref="K4516:K4517"/>
    <mergeCell ref="K4518:K4519"/>
    <mergeCell ref="K4520:K4521"/>
    <mergeCell ref="K4522:K4523"/>
    <mergeCell ref="K4524:K4525"/>
    <mergeCell ref="K4526:K4527"/>
    <mergeCell ref="K4528:K4529"/>
    <mergeCell ref="K4530:K4531"/>
    <mergeCell ref="K4532:K4533"/>
    <mergeCell ref="K4534:K4535"/>
    <mergeCell ref="K4536:K4537"/>
    <mergeCell ref="K4538:K4539"/>
    <mergeCell ref="K4540:K4541"/>
    <mergeCell ref="K4542:K4543"/>
    <mergeCell ref="K4544:K4545"/>
    <mergeCell ref="K4546:K4547"/>
    <mergeCell ref="K4548:K4549"/>
    <mergeCell ref="K4550:K4551"/>
    <mergeCell ref="K4552:K4553"/>
    <mergeCell ref="K4554:K4555"/>
    <mergeCell ref="K4556:K4557"/>
    <mergeCell ref="K4558:K4559"/>
    <mergeCell ref="K4560:K4561"/>
    <mergeCell ref="K4562:K4563"/>
    <mergeCell ref="K4564:K4565"/>
    <mergeCell ref="K4566:K4567"/>
    <mergeCell ref="K4568:K4569"/>
    <mergeCell ref="K4570:K4571"/>
    <mergeCell ref="K4572:K4573"/>
    <mergeCell ref="K4574:K4575"/>
    <mergeCell ref="K4576:K4577"/>
    <mergeCell ref="K4578:K4579"/>
    <mergeCell ref="K4580:K4581"/>
    <mergeCell ref="K4582:K4583"/>
    <mergeCell ref="K4584:K4585"/>
    <mergeCell ref="K4586:K4587"/>
    <mergeCell ref="K4588:K4589"/>
    <mergeCell ref="K4590:K4591"/>
    <mergeCell ref="K4592:K4593"/>
    <mergeCell ref="K4594:K4595"/>
    <mergeCell ref="K4596:K4597"/>
    <mergeCell ref="K4598:K4599"/>
    <mergeCell ref="K4600:K4601"/>
    <mergeCell ref="K4602:K4603"/>
    <mergeCell ref="K4604:K4605"/>
    <mergeCell ref="K4606:K4607"/>
    <mergeCell ref="K4608:K4609"/>
    <mergeCell ref="K4610:K4611"/>
    <mergeCell ref="K4612:K4613"/>
    <mergeCell ref="K4614:K4615"/>
    <mergeCell ref="K4616:K4617"/>
    <mergeCell ref="K4618:K4619"/>
    <mergeCell ref="K4620:K4621"/>
    <mergeCell ref="K4622:K4623"/>
    <mergeCell ref="K4624:K4625"/>
    <mergeCell ref="K4626:K4627"/>
    <mergeCell ref="K4628:K4629"/>
    <mergeCell ref="K4630:K4631"/>
    <mergeCell ref="K4632:K4633"/>
    <mergeCell ref="K4634:K4635"/>
    <mergeCell ref="K4636:K4637"/>
    <mergeCell ref="K4638:K4639"/>
    <mergeCell ref="K4640:K4641"/>
    <mergeCell ref="K4642:K4643"/>
    <mergeCell ref="K4644:K4645"/>
    <mergeCell ref="K4646:K4647"/>
    <mergeCell ref="K4648:K4649"/>
    <mergeCell ref="K4650:K4651"/>
    <mergeCell ref="K4652:K4653"/>
    <mergeCell ref="K4654:K4655"/>
    <mergeCell ref="K4656:K4657"/>
    <mergeCell ref="K4658:K4659"/>
    <mergeCell ref="K4660:K4661"/>
    <mergeCell ref="K4662:K4663"/>
    <mergeCell ref="K4664:K4665"/>
    <mergeCell ref="K4666:K4667"/>
    <mergeCell ref="K4668:K4669"/>
    <mergeCell ref="K4670:K4671"/>
    <mergeCell ref="K4672:K4673"/>
    <mergeCell ref="K4674:K4675"/>
    <mergeCell ref="K4676:K4677"/>
    <mergeCell ref="K4678:K4679"/>
    <mergeCell ref="K4680:K4681"/>
    <mergeCell ref="K4682:K4683"/>
    <mergeCell ref="K4684:K4685"/>
    <mergeCell ref="K4686:K4687"/>
    <mergeCell ref="K4688:K4689"/>
    <mergeCell ref="K4690:K4691"/>
    <mergeCell ref="K4692:K4693"/>
    <mergeCell ref="K4694:K4695"/>
    <mergeCell ref="K4696:K4697"/>
    <mergeCell ref="K4698:K4699"/>
    <mergeCell ref="K4700:K4701"/>
    <mergeCell ref="K4702:K4703"/>
    <mergeCell ref="K4704:K4705"/>
    <mergeCell ref="K4706:K4707"/>
    <mergeCell ref="K4708:K4709"/>
    <mergeCell ref="K4710:K4711"/>
    <mergeCell ref="K4712:K4713"/>
    <mergeCell ref="K4714:K4715"/>
    <mergeCell ref="K4716:K4717"/>
    <mergeCell ref="K4718:K4719"/>
    <mergeCell ref="K4720:K4721"/>
    <mergeCell ref="K4722:K4723"/>
    <mergeCell ref="K4724:K4725"/>
    <mergeCell ref="K4726:K4727"/>
    <mergeCell ref="K4728:K4729"/>
    <mergeCell ref="K4730:K4731"/>
    <mergeCell ref="K4732:K4733"/>
    <mergeCell ref="K4734:K4735"/>
    <mergeCell ref="K4736:K4737"/>
    <mergeCell ref="K4738:K4739"/>
    <mergeCell ref="K4740:K4741"/>
    <mergeCell ref="K4742:K4743"/>
    <mergeCell ref="K4744:K4745"/>
    <mergeCell ref="K4746:K4747"/>
    <mergeCell ref="K4748:K4749"/>
    <mergeCell ref="K4750:K4751"/>
    <mergeCell ref="K4752:K4753"/>
    <mergeCell ref="K4754:K4755"/>
    <mergeCell ref="K4756:K4757"/>
    <mergeCell ref="K4758:K4759"/>
    <mergeCell ref="K4760:K4761"/>
    <mergeCell ref="K4762:K4763"/>
    <mergeCell ref="K4764:K4765"/>
    <mergeCell ref="K4766:K4767"/>
    <mergeCell ref="K4768:K4769"/>
    <mergeCell ref="K4770:K4771"/>
    <mergeCell ref="K4772:K4773"/>
    <mergeCell ref="K4774:K4775"/>
    <mergeCell ref="K4776:K4777"/>
    <mergeCell ref="K4778:K4779"/>
    <mergeCell ref="K4780:K4781"/>
    <mergeCell ref="K4782:K4783"/>
    <mergeCell ref="K4784:K4785"/>
    <mergeCell ref="K4786:K4787"/>
    <mergeCell ref="K4788:K4789"/>
    <mergeCell ref="K4790:K4791"/>
    <mergeCell ref="K4792:K4793"/>
    <mergeCell ref="K4794:K4795"/>
    <mergeCell ref="K4796:K4797"/>
    <mergeCell ref="K4798:K4799"/>
    <mergeCell ref="K4800:K4801"/>
    <mergeCell ref="K4802:K4803"/>
    <mergeCell ref="K4804:K4805"/>
    <mergeCell ref="K4806:K4807"/>
    <mergeCell ref="K4808:K4809"/>
    <mergeCell ref="K4810:K4811"/>
    <mergeCell ref="K4812:K4813"/>
    <mergeCell ref="K4814:K4815"/>
    <mergeCell ref="K4816:K4817"/>
    <mergeCell ref="K4818:K4819"/>
    <mergeCell ref="K4820:K4821"/>
    <mergeCell ref="K4822:K4823"/>
    <mergeCell ref="K4824:K4825"/>
    <mergeCell ref="K4826:K4827"/>
    <mergeCell ref="K4828:K4829"/>
    <mergeCell ref="K4830:K4831"/>
    <mergeCell ref="K4832:K4833"/>
    <mergeCell ref="K4834:K4835"/>
    <mergeCell ref="K4836:K4837"/>
    <mergeCell ref="K4838:K4839"/>
    <mergeCell ref="K4840:K4841"/>
    <mergeCell ref="K4842:K4843"/>
    <mergeCell ref="K4844:K4845"/>
    <mergeCell ref="K4846:K4847"/>
    <mergeCell ref="K4848:K4849"/>
    <mergeCell ref="K4850:K4851"/>
    <mergeCell ref="K4852:K4853"/>
    <mergeCell ref="K4854:K4855"/>
    <mergeCell ref="K4856:K4857"/>
    <mergeCell ref="K4858:K4859"/>
    <mergeCell ref="K4860:K4861"/>
    <mergeCell ref="K4862:K4863"/>
    <mergeCell ref="K4864:K4865"/>
    <mergeCell ref="K4866:K4867"/>
    <mergeCell ref="K4868:K4869"/>
    <mergeCell ref="K4870:K4871"/>
    <mergeCell ref="K4872:K4873"/>
    <mergeCell ref="K4874:K4875"/>
    <mergeCell ref="K4876:K4877"/>
    <mergeCell ref="K4878:K4879"/>
    <mergeCell ref="K4880:K4881"/>
    <mergeCell ref="K4882:K4883"/>
    <mergeCell ref="K4884:K4885"/>
    <mergeCell ref="K4886:K4887"/>
    <mergeCell ref="K4888:K4889"/>
    <mergeCell ref="K4890:K4891"/>
    <mergeCell ref="K4892:K4893"/>
    <mergeCell ref="K4894:K4895"/>
    <mergeCell ref="K4896:K4897"/>
    <mergeCell ref="K4898:K4899"/>
    <mergeCell ref="K4900:K4901"/>
    <mergeCell ref="K4902:K4903"/>
    <mergeCell ref="K4904:K4905"/>
    <mergeCell ref="K4906:K4907"/>
    <mergeCell ref="K4908:K4909"/>
    <mergeCell ref="K4910:K4911"/>
    <mergeCell ref="K4912:K4913"/>
    <mergeCell ref="K4914:K4915"/>
    <mergeCell ref="K4916:K4917"/>
    <mergeCell ref="K4918:K4919"/>
    <mergeCell ref="K4920:K4921"/>
    <mergeCell ref="K4922:K4923"/>
    <mergeCell ref="K4924:K4925"/>
    <mergeCell ref="K4926:K4927"/>
    <mergeCell ref="K4928:K4929"/>
    <mergeCell ref="K4930:K4931"/>
    <mergeCell ref="K4932:K4933"/>
    <mergeCell ref="K4934:K4935"/>
    <mergeCell ref="K4936:K4937"/>
    <mergeCell ref="K4938:K4939"/>
    <mergeCell ref="K4940:K4941"/>
    <mergeCell ref="K4942:K4943"/>
    <mergeCell ref="K4944:K4945"/>
    <mergeCell ref="K4946:K4947"/>
    <mergeCell ref="K4948:K4949"/>
    <mergeCell ref="K4950:K4951"/>
    <mergeCell ref="K4952:K4953"/>
    <mergeCell ref="K4954:K4955"/>
    <mergeCell ref="K4956:K4957"/>
    <mergeCell ref="K4958:K4959"/>
    <mergeCell ref="K4960:K4961"/>
    <mergeCell ref="K4962:K4963"/>
    <mergeCell ref="K4964:K4965"/>
    <mergeCell ref="K4966:K4967"/>
    <mergeCell ref="K4968:K4969"/>
    <mergeCell ref="K4970:K4971"/>
    <mergeCell ref="K4972:K4973"/>
    <mergeCell ref="K4974:K4975"/>
    <mergeCell ref="K4976:K4977"/>
    <mergeCell ref="K4978:K4979"/>
    <mergeCell ref="K4980:K4981"/>
    <mergeCell ref="K4982:K4983"/>
    <mergeCell ref="K4984:K4985"/>
    <mergeCell ref="K4986:K4987"/>
    <mergeCell ref="K4988:K4989"/>
    <mergeCell ref="K4990:K4991"/>
    <mergeCell ref="K4992:K4993"/>
    <mergeCell ref="K4994:K4995"/>
    <mergeCell ref="K4996:K4997"/>
    <mergeCell ref="K4998:K4999"/>
    <mergeCell ref="K5000:K5001"/>
    <mergeCell ref="K5002:K5003"/>
    <mergeCell ref="K5004:K5005"/>
    <mergeCell ref="K5006:K5007"/>
    <mergeCell ref="K5008:K5009"/>
    <mergeCell ref="K5010:K5011"/>
    <mergeCell ref="K5012:K5013"/>
    <mergeCell ref="K5014:K5015"/>
    <mergeCell ref="K5016:K5017"/>
    <mergeCell ref="K5018:K5019"/>
    <mergeCell ref="K5020:K5021"/>
    <mergeCell ref="K5022:K5023"/>
    <mergeCell ref="K5024:K5025"/>
    <mergeCell ref="K5026:K5027"/>
    <mergeCell ref="K5028:K5029"/>
    <mergeCell ref="K5030:K5031"/>
    <mergeCell ref="K5032:K5033"/>
    <mergeCell ref="K5034:K5035"/>
    <mergeCell ref="K5036:K5037"/>
    <mergeCell ref="K5038:K5039"/>
    <mergeCell ref="K5040:K5041"/>
    <mergeCell ref="K5042:K5043"/>
    <mergeCell ref="K5044:K5045"/>
    <mergeCell ref="K5046:K5047"/>
    <mergeCell ref="K5048:K5049"/>
    <mergeCell ref="K5050:K5051"/>
    <mergeCell ref="K5052:K5053"/>
    <mergeCell ref="K5054:K5055"/>
    <mergeCell ref="K5056:K5057"/>
    <mergeCell ref="K5058:K5059"/>
    <mergeCell ref="K5060:K5061"/>
    <mergeCell ref="K5062:K5063"/>
    <mergeCell ref="K5064:K5065"/>
    <mergeCell ref="K5066:K5067"/>
    <mergeCell ref="K5068:K5069"/>
    <mergeCell ref="K5070:K5071"/>
    <mergeCell ref="K5072:K5073"/>
    <mergeCell ref="K5074:K5075"/>
    <mergeCell ref="K5076:K5077"/>
    <mergeCell ref="K5078:K5079"/>
    <mergeCell ref="K5080:K5081"/>
    <mergeCell ref="K5082:K5083"/>
    <mergeCell ref="K5084:K5085"/>
    <mergeCell ref="K5086:K5087"/>
    <mergeCell ref="K5088:K5089"/>
    <mergeCell ref="K5090:K5091"/>
    <mergeCell ref="K5092:K5093"/>
    <mergeCell ref="K5094:K5095"/>
    <mergeCell ref="K5096:K5097"/>
    <mergeCell ref="K5098:K5099"/>
    <mergeCell ref="K5100:K5101"/>
    <mergeCell ref="K5102:K5103"/>
    <mergeCell ref="K5104:K5105"/>
    <mergeCell ref="K5106:K5107"/>
    <mergeCell ref="K5108:K5109"/>
    <mergeCell ref="K5110:K5111"/>
    <mergeCell ref="K5112:K5113"/>
    <mergeCell ref="K5114:K5115"/>
    <mergeCell ref="K5116:K5117"/>
    <mergeCell ref="K5118:K5119"/>
    <mergeCell ref="K5120:K5121"/>
    <mergeCell ref="K5122:K5123"/>
    <mergeCell ref="K5124:K5125"/>
    <mergeCell ref="K5126:K5127"/>
    <mergeCell ref="K5128:K5129"/>
    <mergeCell ref="K5130:K5131"/>
    <mergeCell ref="K5132:K5133"/>
    <mergeCell ref="K5134:K5135"/>
    <mergeCell ref="K5136:K5137"/>
    <mergeCell ref="K5138:K5139"/>
    <mergeCell ref="K5140:K5141"/>
    <mergeCell ref="K5142:K5143"/>
    <mergeCell ref="K5144:K5145"/>
    <mergeCell ref="K5146:K5147"/>
    <mergeCell ref="K5148:K5149"/>
    <mergeCell ref="K5150:K5151"/>
    <mergeCell ref="K5152:K5153"/>
    <mergeCell ref="K5154:K5155"/>
    <mergeCell ref="K5156:K5157"/>
    <mergeCell ref="K5158:K5159"/>
    <mergeCell ref="K5160:K5161"/>
    <mergeCell ref="K5162:K5163"/>
    <mergeCell ref="K5164:K5165"/>
    <mergeCell ref="K5166:K5167"/>
    <mergeCell ref="K5168:K5169"/>
    <mergeCell ref="K5170:K5171"/>
    <mergeCell ref="K5172:K5173"/>
    <mergeCell ref="K5174:K5175"/>
    <mergeCell ref="K5176:K5177"/>
    <mergeCell ref="K5178:K5179"/>
    <mergeCell ref="K5180:K5181"/>
    <mergeCell ref="K5182:K5183"/>
    <mergeCell ref="K5184:K5185"/>
    <mergeCell ref="K5186:K5187"/>
    <mergeCell ref="K5188:K5189"/>
    <mergeCell ref="K5190:K5191"/>
    <mergeCell ref="K5192:K5193"/>
    <mergeCell ref="K5194:K5195"/>
    <mergeCell ref="K5196:K5197"/>
    <mergeCell ref="K5198:K5199"/>
    <mergeCell ref="K5200:K5201"/>
    <mergeCell ref="K5202:K5203"/>
    <mergeCell ref="K5204:K5205"/>
    <mergeCell ref="K5206:K5207"/>
    <mergeCell ref="K5208:K5209"/>
    <mergeCell ref="K5210:K5211"/>
    <mergeCell ref="K5212:K5213"/>
    <mergeCell ref="K5214:K5215"/>
    <mergeCell ref="K5216:K5217"/>
    <mergeCell ref="K5218:K5219"/>
    <mergeCell ref="K5220:K5221"/>
    <mergeCell ref="K5222:K5223"/>
    <mergeCell ref="K5224:K5225"/>
    <mergeCell ref="K5226:K5227"/>
    <mergeCell ref="K5228:K5229"/>
    <mergeCell ref="K5230:K5231"/>
    <mergeCell ref="K5232:K5233"/>
    <mergeCell ref="K5234:K5235"/>
    <mergeCell ref="K5236:K5237"/>
    <mergeCell ref="K5238:K5239"/>
    <mergeCell ref="K5240:K5241"/>
    <mergeCell ref="K5242:K5243"/>
    <mergeCell ref="K5244:K5245"/>
    <mergeCell ref="K5246:K5247"/>
    <mergeCell ref="K5248:K5249"/>
    <mergeCell ref="K5250:K5251"/>
    <mergeCell ref="K5252:K5253"/>
    <mergeCell ref="K5254:K5255"/>
    <mergeCell ref="K5256:K5257"/>
    <mergeCell ref="K5258:K5259"/>
    <mergeCell ref="K5260:K5261"/>
    <mergeCell ref="K5262:K5263"/>
    <mergeCell ref="K5264:K5265"/>
    <mergeCell ref="K5266:K5267"/>
    <mergeCell ref="K5268:K5269"/>
    <mergeCell ref="K5270:K5271"/>
    <mergeCell ref="K5272:K5273"/>
    <mergeCell ref="K5274:K5275"/>
    <mergeCell ref="K5276:K5277"/>
    <mergeCell ref="K5278:K5279"/>
    <mergeCell ref="K5280:K5281"/>
    <mergeCell ref="K5282:K5283"/>
    <mergeCell ref="K5284:K5285"/>
    <mergeCell ref="K5286:K5287"/>
    <mergeCell ref="K5288:K5289"/>
    <mergeCell ref="K5290:K5291"/>
    <mergeCell ref="K5292:K5293"/>
    <mergeCell ref="K5294:K5295"/>
    <mergeCell ref="K5296:K5297"/>
    <mergeCell ref="K5298:K5299"/>
    <mergeCell ref="K5300:K5301"/>
    <mergeCell ref="K5302:K5303"/>
    <mergeCell ref="K5304:K5305"/>
    <mergeCell ref="K5306:K5307"/>
    <mergeCell ref="K5308:K5309"/>
    <mergeCell ref="K5310:K5311"/>
    <mergeCell ref="K5312:K5313"/>
    <mergeCell ref="K5314:K5315"/>
    <mergeCell ref="K5316:K5317"/>
    <mergeCell ref="K5318:K5319"/>
    <mergeCell ref="K5320:K5321"/>
    <mergeCell ref="K5322:K5323"/>
    <mergeCell ref="K5324:K5325"/>
    <mergeCell ref="K5326:K5327"/>
    <mergeCell ref="K5328:K5329"/>
    <mergeCell ref="K5330:K5331"/>
    <mergeCell ref="K5332:K5333"/>
    <mergeCell ref="K5334:K5335"/>
    <mergeCell ref="K5336:K5337"/>
    <mergeCell ref="K5338:K5339"/>
    <mergeCell ref="K5340:K5341"/>
    <mergeCell ref="K5342:K5343"/>
    <mergeCell ref="K5344:K5345"/>
    <mergeCell ref="K5346:K5347"/>
    <mergeCell ref="K5348:K5349"/>
    <mergeCell ref="K5350:K5351"/>
    <mergeCell ref="K5352:K5353"/>
    <mergeCell ref="K5354:K5355"/>
    <mergeCell ref="K5356:K5357"/>
    <mergeCell ref="K5358:K5359"/>
    <mergeCell ref="K5360:K5361"/>
    <mergeCell ref="K5362:K5363"/>
    <mergeCell ref="K5364:K5365"/>
    <mergeCell ref="K5366:K5367"/>
    <mergeCell ref="K5368:K5369"/>
    <mergeCell ref="K5370:K5371"/>
    <mergeCell ref="K5372:K5373"/>
    <mergeCell ref="K5374:K5375"/>
    <mergeCell ref="K5376:K5377"/>
    <mergeCell ref="K5378:K5379"/>
    <mergeCell ref="K5380:K5381"/>
    <mergeCell ref="K5382:K5383"/>
    <mergeCell ref="K5384:K5385"/>
    <mergeCell ref="K5386:K5387"/>
    <mergeCell ref="K5388:K5389"/>
    <mergeCell ref="K5390:K5391"/>
    <mergeCell ref="K5392:K5393"/>
    <mergeCell ref="K5394:K5395"/>
    <mergeCell ref="K5396:K5397"/>
    <mergeCell ref="K5398:K5399"/>
    <mergeCell ref="K5400:K5401"/>
    <mergeCell ref="K5402:K5403"/>
    <mergeCell ref="K5404:K5405"/>
    <mergeCell ref="K5406:K5407"/>
    <mergeCell ref="K5408:K5409"/>
    <mergeCell ref="K5410:K5411"/>
    <mergeCell ref="K5412:K5413"/>
    <mergeCell ref="K5414:K5415"/>
    <mergeCell ref="K5416:K5417"/>
    <mergeCell ref="K5418:K5419"/>
    <mergeCell ref="K5420:K5421"/>
    <mergeCell ref="K5422:K5423"/>
    <mergeCell ref="K5424:K5425"/>
    <mergeCell ref="K5426:K5427"/>
    <mergeCell ref="K5428:K5429"/>
    <mergeCell ref="K5430:K5431"/>
    <mergeCell ref="K5432:K5433"/>
    <mergeCell ref="K5434:K5435"/>
    <mergeCell ref="K5436:K5437"/>
    <mergeCell ref="K5438:K5439"/>
    <mergeCell ref="K5440:K5441"/>
    <mergeCell ref="K5442:K5443"/>
    <mergeCell ref="K5444:K5445"/>
    <mergeCell ref="K5446:K5447"/>
    <mergeCell ref="K5448:K5449"/>
    <mergeCell ref="K5450:K5451"/>
    <mergeCell ref="K5452:K5453"/>
    <mergeCell ref="K5454:K5455"/>
    <mergeCell ref="K5456:K5457"/>
    <mergeCell ref="K5458:K5459"/>
    <mergeCell ref="K5460:K5461"/>
    <mergeCell ref="K5462:K5463"/>
    <mergeCell ref="K5464:K5465"/>
    <mergeCell ref="K5466:K5467"/>
    <mergeCell ref="K5468:K5469"/>
    <mergeCell ref="K5470:K5471"/>
    <mergeCell ref="K5472:K5473"/>
    <mergeCell ref="K5474:K5475"/>
    <mergeCell ref="K5476:K5477"/>
    <mergeCell ref="K5478:K5479"/>
    <mergeCell ref="K5480:K5481"/>
    <mergeCell ref="K5482:K5483"/>
    <mergeCell ref="K5484:K5485"/>
    <mergeCell ref="K5486:K5487"/>
    <mergeCell ref="K5488:K5489"/>
    <mergeCell ref="K5490:K5491"/>
    <mergeCell ref="K5492:K5493"/>
    <mergeCell ref="K5494:K5495"/>
    <mergeCell ref="K5496:K5497"/>
    <mergeCell ref="K5498:K5499"/>
    <mergeCell ref="K5500:K5501"/>
    <mergeCell ref="K5502:K5503"/>
    <mergeCell ref="K5504:K5505"/>
    <mergeCell ref="K5506:K5507"/>
    <mergeCell ref="K5508:K5509"/>
    <mergeCell ref="K5510:K5511"/>
    <mergeCell ref="K5512:K5513"/>
    <mergeCell ref="K5514:K5515"/>
    <mergeCell ref="K5516:K5517"/>
    <mergeCell ref="K5518:K5519"/>
    <mergeCell ref="K5520:K5521"/>
    <mergeCell ref="K5522:K5523"/>
    <mergeCell ref="K5524:K5525"/>
    <mergeCell ref="K5526:K5527"/>
    <mergeCell ref="K5528:K5529"/>
    <mergeCell ref="K5530:K5531"/>
    <mergeCell ref="K5532:K5533"/>
    <mergeCell ref="K5534:K5535"/>
    <mergeCell ref="K5536:K5537"/>
    <mergeCell ref="K5538:K5539"/>
    <mergeCell ref="K5540:K5541"/>
    <mergeCell ref="K5542:K5543"/>
    <mergeCell ref="K5544:K5545"/>
    <mergeCell ref="K5546:K5547"/>
    <mergeCell ref="K5548:K5549"/>
    <mergeCell ref="K5550:K5551"/>
    <mergeCell ref="K5552:K5553"/>
    <mergeCell ref="K5554:K5555"/>
    <mergeCell ref="K5556:K5557"/>
    <mergeCell ref="K5558:K5559"/>
    <mergeCell ref="K5560:K5561"/>
    <mergeCell ref="K5562:K5563"/>
    <mergeCell ref="K5564:K5565"/>
    <mergeCell ref="K5566:K5567"/>
    <mergeCell ref="K5568:K5569"/>
    <mergeCell ref="K5570:K5571"/>
    <mergeCell ref="K5572:K5573"/>
    <mergeCell ref="K5574:K5575"/>
    <mergeCell ref="K5576:K5577"/>
    <mergeCell ref="K5578:K5579"/>
    <mergeCell ref="K5580:K5581"/>
    <mergeCell ref="K5582:K5583"/>
    <mergeCell ref="K5584:K5585"/>
    <mergeCell ref="K5586:K5587"/>
    <mergeCell ref="K5588:K5589"/>
    <mergeCell ref="K5590:K5591"/>
    <mergeCell ref="K5592:K5593"/>
    <mergeCell ref="K5594:K5595"/>
    <mergeCell ref="K5596:K5597"/>
    <mergeCell ref="K5598:K5599"/>
    <mergeCell ref="K5600:K5601"/>
    <mergeCell ref="K5602:K5603"/>
    <mergeCell ref="K5604:K5605"/>
    <mergeCell ref="K5606:K5607"/>
    <mergeCell ref="K5608:K5609"/>
    <mergeCell ref="K5610:K5611"/>
    <mergeCell ref="K5612:K5613"/>
    <mergeCell ref="K5614:K5615"/>
    <mergeCell ref="K5616:K5617"/>
    <mergeCell ref="K5618:K5619"/>
    <mergeCell ref="K5620:K5621"/>
    <mergeCell ref="K5622:K5623"/>
    <mergeCell ref="K5624:K5625"/>
    <mergeCell ref="K5626:K5627"/>
    <mergeCell ref="K5628:K5629"/>
    <mergeCell ref="K5630:K5631"/>
    <mergeCell ref="K5632:K5633"/>
    <mergeCell ref="K5634:K5635"/>
    <mergeCell ref="K5636:K5637"/>
    <mergeCell ref="K5638:K5639"/>
    <mergeCell ref="K5640:K5641"/>
    <mergeCell ref="K5642:K5643"/>
    <mergeCell ref="K5644:K5645"/>
    <mergeCell ref="K5646:K5647"/>
    <mergeCell ref="K5648:K5649"/>
    <mergeCell ref="K5650:K5651"/>
    <mergeCell ref="K5652:K5653"/>
    <mergeCell ref="K5654:K5655"/>
    <mergeCell ref="K5656:K5657"/>
    <mergeCell ref="K5658:K5659"/>
    <mergeCell ref="K5660:K5661"/>
    <mergeCell ref="K5662:K5663"/>
    <mergeCell ref="K5664:K5665"/>
    <mergeCell ref="K5666:K5667"/>
    <mergeCell ref="K5668:K5669"/>
    <mergeCell ref="K5670:K5671"/>
    <mergeCell ref="K5672:K5673"/>
    <mergeCell ref="K5674:K5675"/>
    <mergeCell ref="K5676:K5677"/>
    <mergeCell ref="K5678:K5679"/>
    <mergeCell ref="K5680:K5681"/>
    <mergeCell ref="K5682:K5683"/>
    <mergeCell ref="K5684:K5685"/>
    <mergeCell ref="K5686:K5687"/>
    <mergeCell ref="K5688:K5689"/>
    <mergeCell ref="K5690:K5691"/>
    <mergeCell ref="K5692:K5693"/>
    <mergeCell ref="K5694:K5695"/>
    <mergeCell ref="K5696:K5697"/>
    <mergeCell ref="K5698:K5699"/>
    <mergeCell ref="K5700:K5701"/>
    <mergeCell ref="K5702:K5703"/>
    <mergeCell ref="K5704:K5705"/>
    <mergeCell ref="K5706:K5707"/>
    <mergeCell ref="K5708:K5709"/>
    <mergeCell ref="K5710:K5711"/>
    <mergeCell ref="K5712:K5713"/>
    <mergeCell ref="K5714:K5715"/>
    <mergeCell ref="K5716:K5717"/>
    <mergeCell ref="K5718:K5719"/>
    <mergeCell ref="K5720:K5721"/>
    <mergeCell ref="K5722:K5723"/>
    <mergeCell ref="K5724:K5725"/>
    <mergeCell ref="K5726:K5727"/>
    <mergeCell ref="K5728:K5729"/>
    <mergeCell ref="K5730:K5731"/>
    <mergeCell ref="K5732:K5733"/>
    <mergeCell ref="K5734:K5735"/>
    <mergeCell ref="K5736:K5737"/>
    <mergeCell ref="K5738:K5739"/>
    <mergeCell ref="K5740:K5741"/>
    <mergeCell ref="K5742:K5743"/>
    <mergeCell ref="K5744:K5745"/>
    <mergeCell ref="K5746:K5747"/>
    <mergeCell ref="K5748:K5749"/>
    <mergeCell ref="K5750:K5751"/>
    <mergeCell ref="K5752:K5753"/>
    <mergeCell ref="K5754:K5755"/>
    <mergeCell ref="K5756:K5757"/>
    <mergeCell ref="K5758:K5759"/>
    <mergeCell ref="K5760:K5761"/>
    <mergeCell ref="K5762:K5763"/>
    <mergeCell ref="K5764:K5765"/>
    <mergeCell ref="K5766:K5767"/>
    <mergeCell ref="K5768:K5769"/>
    <mergeCell ref="K5770:K5771"/>
    <mergeCell ref="K5772:K5773"/>
    <mergeCell ref="K5774:K5775"/>
    <mergeCell ref="K5776:K5777"/>
    <mergeCell ref="K5778:K5779"/>
    <mergeCell ref="K5780:K5781"/>
    <mergeCell ref="K5782:K5783"/>
    <mergeCell ref="K5784:K5785"/>
    <mergeCell ref="K5786:K5787"/>
    <mergeCell ref="K5788:K5789"/>
    <mergeCell ref="K5790:K5791"/>
    <mergeCell ref="K5792:K5793"/>
    <mergeCell ref="K5794:K5795"/>
    <mergeCell ref="K5796:K5797"/>
    <mergeCell ref="K5798:K5799"/>
    <mergeCell ref="K5800:K5801"/>
    <mergeCell ref="K5802:K5803"/>
    <mergeCell ref="K5804:K5805"/>
    <mergeCell ref="K5806:K5807"/>
    <mergeCell ref="K5808:K5809"/>
    <mergeCell ref="K5810:K5811"/>
    <mergeCell ref="K5812:K5813"/>
    <mergeCell ref="K5814:K5815"/>
    <mergeCell ref="K5816:K5817"/>
    <mergeCell ref="K5818:K5819"/>
    <mergeCell ref="K5820:K5821"/>
    <mergeCell ref="K5822:K5823"/>
    <mergeCell ref="K5824:K5825"/>
    <mergeCell ref="K5826:K5827"/>
    <mergeCell ref="K5828:K5829"/>
    <mergeCell ref="K5830:K5831"/>
    <mergeCell ref="K5832:K5833"/>
    <mergeCell ref="K5834:K5835"/>
    <mergeCell ref="K5836:K5837"/>
    <mergeCell ref="K5838:K5839"/>
    <mergeCell ref="K5840:K5841"/>
    <mergeCell ref="K5842:K5843"/>
    <mergeCell ref="K5844:K5845"/>
    <mergeCell ref="K5846:K5847"/>
    <mergeCell ref="K5848:K5849"/>
    <mergeCell ref="K5850:K5851"/>
    <mergeCell ref="K5852:K5853"/>
    <mergeCell ref="K5854:K5855"/>
    <mergeCell ref="K5856:K5857"/>
    <mergeCell ref="K5858:K5859"/>
    <mergeCell ref="K5860:K5861"/>
    <mergeCell ref="K5862:K5863"/>
    <mergeCell ref="K5864:K5865"/>
    <mergeCell ref="K5866:K5867"/>
    <mergeCell ref="K5868:K5869"/>
    <mergeCell ref="K5870:K5871"/>
    <mergeCell ref="K5872:K5873"/>
    <mergeCell ref="K5874:K5875"/>
    <mergeCell ref="K5876:K5877"/>
    <mergeCell ref="K5878:K5879"/>
    <mergeCell ref="K5880:K5881"/>
    <mergeCell ref="K5882:K5883"/>
    <mergeCell ref="K5884:K5885"/>
    <mergeCell ref="K5886:K5887"/>
    <mergeCell ref="K5888:K5889"/>
    <mergeCell ref="K5890:K5891"/>
    <mergeCell ref="K5892:K5893"/>
    <mergeCell ref="K5894:K5895"/>
    <mergeCell ref="K5896:K5897"/>
    <mergeCell ref="K5898:K5899"/>
    <mergeCell ref="K5900:K5901"/>
    <mergeCell ref="K5902:K5903"/>
    <mergeCell ref="K5904:K5905"/>
    <mergeCell ref="K5906:K5907"/>
    <mergeCell ref="K5908:K5909"/>
    <mergeCell ref="K5910:K5911"/>
    <mergeCell ref="K5912:K5913"/>
    <mergeCell ref="K5914:K5915"/>
    <mergeCell ref="K5916:K5917"/>
    <mergeCell ref="K5918:K5919"/>
    <mergeCell ref="K5920:K5921"/>
    <mergeCell ref="K5922:K5923"/>
    <mergeCell ref="K5924:K5925"/>
    <mergeCell ref="K5926:K5927"/>
    <mergeCell ref="K5928:K5929"/>
    <mergeCell ref="K5930:K5931"/>
    <mergeCell ref="K5932:K5933"/>
    <mergeCell ref="K5934:K5935"/>
    <mergeCell ref="K5936:K5937"/>
    <mergeCell ref="K5938:K5939"/>
    <mergeCell ref="K5940:K5941"/>
    <mergeCell ref="K5942:K5943"/>
    <mergeCell ref="K5944:K5945"/>
    <mergeCell ref="K5946:K5947"/>
    <mergeCell ref="K5948:K5949"/>
    <mergeCell ref="K5950:K5951"/>
    <mergeCell ref="K5952:K5953"/>
    <mergeCell ref="K5954:K5955"/>
    <mergeCell ref="K5956:K5957"/>
    <mergeCell ref="K5958:K5959"/>
    <mergeCell ref="K5960:K5961"/>
    <mergeCell ref="K5962:K5963"/>
    <mergeCell ref="K5964:K5965"/>
    <mergeCell ref="K5966:K5967"/>
    <mergeCell ref="K5968:K5969"/>
    <mergeCell ref="K5970:K5971"/>
    <mergeCell ref="K5972:K5973"/>
    <mergeCell ref="K5974:K5975"/>
    <mergeCell ref="K5976:K5977"/>
    <mergeCell ref="K5978:K5979"/>
    <mergeCell ref="K5980:K5981"/>
    <mergeCell ref="K5982:K5983"/>
    <mergeCell ref="K5984:K5985"/>
    <mergeCell ref="K5986:K5987"/>
    <mergeCell ref="K5988:K5989"/>
    <mergeCell ref="K5990:K5991"/>
    <mergeCell ref="K5992:K5993"/>
    <mergeCell ref="K5994:K5995"/>
    <mergeCell ref="K5996:K5997"/>
    <mergeCell ref="K5998:K5999"/>
    <mergeCell ref="K6000:K6001"/>
    <mergeCell ref="K6002:K6003"/>
    <mergeCell ref="K6004:K6005"/>
    <mergeCell ref="K6006:K6007"/>
    <mergeCell ref="K6008:K6009"/>
    <mergeCell ref="K6010:K6011"/>
    <mergeCell ref="K6012:K6013"/>
    <mergeCell ref="K6014:K6015"/>
    <mergeCell ref="K6016:K6017"/>
    <mergeCell ref="K6018:K6019"/>
    <mergeCell ref="K6020:K6021"/>
    <mergeCell ref="K6022:K6023"/>
    <mergeCell ref="K6024:K6025"/>
    <mergeCell ref="K6026:K6027"/>
    <mergeCell ref="K6028:K6029"/>
    <mergeCell ref="K6030:K6031"/>
    <mergeCell ref="K6032:K6033"/>
    <mergeCell ref="K6034:K6035"/>
    <mergeCell ref="K6036:K6037"/>
    <mergeCell ref="K6038:K6039"/>
    <mergeCell ref="K6040:K6041"/>
    <mergeCell ref="K6042:K6043"/>
    <mergeCell ref="K6044:K6045"/>
    <mergeCell ref="K6046:K6047"/>
    <mergeCell ref="K6048:K6049"/>
    <mergeCell ref="K6050:K6051"/>
    <mergeCell ref="K6052:K6053"/>
    <mergeCell ref="K6054:K6055"/>
    <mergeCell ref="K6056:K6057"/>
    <mergeCell ref="K6058:K6059"/>
    <mergeCell ref="K6060:K6061"/>
    <mergeCell ref="K6062:K6063"/>
    <mergeCell ref="K6064:K6065"/>
    <mergeCell ref="K6066:K6067"/>
    <mergeCell ref="K6068:K6069"/>
    <mergeCell ref="K6070:K6071"/>
    <mergeCell ref="K6072:K6073"/>
    <mergeCell ref="K6074:K6075"/>
    <mergeCell ref="K6076:K6077"/>
    <mergeCell ref="K6078:K6079"/>
    <mergeCell ref="K6080:K6081"/>
    <mergeCell ref="K6082:K6083"/>
    <mergeCell ref="K6084:K6085"/>
    <mergeCell ref="K6086:K6087"/>
    <mergeCell ref="K6088:K6089"/>
    <mergeCell ref="K6090:K6091"/>
    <mergeCell ref="K6092:K6093"/>
    <mergeCell ref="K6094:K6095"/>
    <mergeCell ref="K6096:K6097"/>
    <mergeCell ref="K6098:K6099"/>
    <mergeCell ref="K6100:K6101"/>
    <mergeCell ref="K6102:K6103"/>
    <mergeCell ref="K6104:K6105"/>
    <mergeCell ref="K6106:K6107"/>
    <mergeCell ref="K6108:K6109"/>
    <mergeCell ref="K6110:K6111"/>
    <mergeCell ref="K6112:K6113"/>
    <mergeCell ref="K6114:K6115"/>
    <mergeCell ref="K6116:K6117"/>
    <mergeCell ref="K6118:K6119"/>
    <mergeCell ref="K6120:K6121"/>
    <mergeCell ref="K6122:K6123"/>
    <mergeCell ref="K6124:K6125"/>
    <mergeCell ref="K6126:K6127"/>
    <mergeCell ref="K6128:K6129"/>
    <mergeCell ref="K6130:K6131"/>
    <mergeCell ref="K6132:K6133"/>
    <mergeCell ref="K6134:K6135"/>
    <mergeCell ref="K6136:K6137"/>
    <mergeCell ref="K6138:K6139"/>
    <mergeCell ref="K6140:K6141"/>
    <mergeCell ref="K6142:K6143"/>
    <mergeCell ref="K6144:K6145"/>
    <mergeCell ref="K6146:K6147"/>
    <mergeCell ref="K6148:K6149"/>
    <mergeCell ref="K6150:K6151"/>
    <mergeCell ref="K6152:K6153"/>
    <mergeCell ref="K6154:K6155"/>
    <mergeCell ref="K6156:K6157"/>
    <mergeCell ref="K6158:K6159"/>
    <mergeCell ref="K6160:K6161"/>
    <mergeCell ref="K6162:K6163"/>
    <mergeCell ref="K6164:K6165"/>
    <mergeCell ref="K6166:K6167"/>
    <mergeCell ref="K6168:K6169"/>
    <mergeCell ref="K6170:K6171"/>
    <mergeCell ref="K6172:K6173"/>
    <mergeCell ref="K6174:K6175"/>
    <mergeCell ref="K6176:K6177"/>
    <mergeCell ref="K6178:K6179"/>
    <mergeCell ref="K6180:K6181"/>
    <mergeCell ref="K6182:K6183"/>
    <mergeCell ref="K6184:K6185"/>
    <mergeCell ref="K6186:K6187"/>
    <mergeCell ref="K6188:K6189"/>
    <mergeCell ref="K6190:K6191"/>
    <mergeCell ref="K6192:K6193"/>
    <mergeCell ref="K6194:K6195"/>
    <mergeCell ref="K6196:K6197"/>
    <mergeCell ref="K6198:K6199"/>
    <mergeCell ref="K6200:K6201"/>
    <mergeCell ref="K6202:K6203"/>
    <mergeCell ref="K6204:K6205"/>
    <mergeCell ref="K6206:K6207"/>
    <mergeCell ref="K6208:K6209"/>
    <mergeCell ref="K6210:K6211"/>
    <mergeCell ref="K6212:K6213"/>
    <mergeCell ref="K6214:K6215"/>
    <mergeCell ref="K6216:K6217"/>
    <mergeCell ref="K6218:K6219"/>
    <mergeCell ref="K6220:K6221"/>
    <mergeCell ref="K6222:K6223"/>
    <mergeCell ref="K6224:K6225"/>
    <mergeCell ref="K6226:K6227"/>
    <mergeCell ref="K6228:K6229"/>
    <mergeCell ref="K6230:K6231"/>
    <mergeCell ref="K6232:K6233"/>
    <mergeCell ref="K6234:K6235"/>
    <mergeCell ref="K6236:K6237"/>
    <mergeCell ref="K6238:K6239"/>
    <mergeCell ref="K6240:K6241"/>
    <mergeCell ref="K6242:K6243"/>
    <mergeCell ref="K6244:K6245"/>
    <mergeCell ref="K6246:K6247"/>
    <mergeCell ref="K6248:K6249"/>
    <mergeCell ref="K6250:K6251"/>
    <mergeCell ref="K6252:K6253"/>
    <mergeCell ref="K6254:K6255"/>
    <mergeCell ref="K6256:K6257"/>
    <mergeCell ref="K6258:K6259"/>
    <mergeCell ref="K6260:K6261"/>
    <mergeCell ref="K6262:K6263"/>
    <mergeCell ref="K6264:K6265"/>
    <mergeCell ref="K6266:K6267"/>
    <mergeCell ref="K6268:K6269"/>
    <mergeCell ref="K6270:K6271"/>
    <mergeCell ref="K6272:K6273"/>
    <mergeCell ref="K6274:K6275"/>
    <mergeCell ref="K6276:K6277"/>
    <mergeCell ref="K6278:K6279"/>
    <mergeCell ref="K6280:K6281"/>
    <mergeCell ref="K6282:K6283"/>
    <mergeCell ref="K6284:K6285"/>
    <mergeCell ref="K6286:K6287"/>
    <mergeCell ref="K6288:K6289"/>
    <mergeCell ref="K6290:K6291"/>
    <mergeCell ref="K6292:K6293"/>
    <mergeCell ref="K6294:K6295"/>
    <mergeCell ref="K6296:K6297"/>
    <mergeCell ref="K6298:K6299"/>
    <mergeCell ref="K6300:K6301"/>
    <mergeCell ref="K6302:K6303"/>
    <mergeCell ref="K6304:K6305"/>
    <mergeCell ref="K6306:K6307"/>
    <mergeCell ref="K6308:K6309"/>
    <mergeCell ref="K6310:K6311"/>
    <mergeCell ref="K6312:K6313"/>
    <mergeCell ref="K6314:K6315"/>
    <mergeCell ref="K6316:K6317"/>
    <mergeCell ref="K6318:K6319"/>
    <mergeCell ref="K6320:K6321"/>
    <mergeCell ref="K6322:K6323"/>
    <mergeCell ref="K6324:K6325"/>
    <mergeCell ref="K6326:K6327"/>
    <mergeCell ref="K6328:K6329"/>
    <mergeCell ref="K6330:K6331"/>
    <mergeCell ref="K6332:K6333"/>
    <mergeCell ref="K6334:K6335"/>
    <mergeCell ref="K6336:K6337"/>
    <mergeCell ref="K6338:K6339"/>
    <mergeCell ref="K6340:K6341"/>
    <mergeCell ref="K6342:K6343"/>
    <mergeCell ref="K6344:K6345"/>
    <mergeCell ref="K6346:K6347"/>
    <mergeCell ref="K6348:K6349"/>
    <mergeCell ref="K6350:K6351"/>
    <mergeCell ref="K6352:K6353"/>
    <mergeCell ref="K6354:K6355"/>
    <mergeCell ref="K6356:K6357"/>
    <mergeCell ref="K6358:K6359"/>
    <mergeCell ref="K6360:K6361"/>
    <mergeCell ref="K6362:K6363"/>
    <mergeCell ref="K6364:K6365"/>
    <mergeCell ref="K6366:K6367"/>
    <mergeCell ref="K6368:K6369"/>
    <mergeCell ref="K6370:K6371"/>
    <mergeCell ref="K6372:K6373"/>
    <mergeCell ref="K6374:K6375"/>
    <mergeCell ref="K6376:K6377"/>
    <mergeCell ref="K6378:K6379"/>
    <mergeCell ref="K6380:K6381"/>
    <mergeCell ref="K6382:K6383"/>
    <mergeCell ref="K6384:K6385"/>
    <mergeCell ref="K6386:K6387"/>
    <mergeCell ref="K6388:K6389"/>
    <mergeCell ref="K6390:K6391"/>
    <mergeCell ref="K6392:K6393"/>
    <mergeCell ref="K6394:K6395"/>
    <mergeCell ref="K6396:K6397"/>
    <mergeCell ref="K6398:K6399"/>
    <mergeCell ref="K6400:K6401"/>
    <mergeCell ref="K6402:K6403"/>
    <mergeCell ref="K6404:K6405"/>
    <mergeCell ref="K6406:K6407"/>
    <mergeCell ref="K6408:K6409"/>
    <mergeCell ref="K6410:K6411"/>
    <mergeCell ref="K6412:K6413"/>
    <mergeCell ref="K6414:K6415"/>
    <mergeCell ref="K6416:K6417"/>
    <mergeCell ref="K6418:K6419"/>
    <mergeCell ref="K6420:K6421"/>
    <mergeCell ref="K6422:K6423"/>
    <mergeCell ref="K6424:K6425"/>
    <mergeCell ref="K6426:K6427"/>
    <mergeCell ref="K6428:K6429"/>
    <mergeCell ref="K6430:K6431"/>
    <mergeCell ref="K6432:K6433"/>
    <mergeCell ref="K6434:K6435"/>
    <mergeCell ref="K6436:K6437"/>
    <mergeCell ref="K6438:K6439"/>
    <mergeCell ref="K6440:K6441"/>
    <mergeCell ref="K6442:K6443"/>
    <mergeCell ref="K6444:K6445"/>
    <mergeCell ref="K6446:K6447"/>
    <mergeCell ref="K6448:K6449"/>
    <mergeCell ref="K6450:K6451"/>
    <mergeCell ref="K6452:K6453"/>
    <mergeCell ref="K6454:K6455"/>
    <mergeCell ref="K6456:K6457"/>
    <mergeCell ref="K6458:K6459"/>
    <mergeCell ref="K6460:K6461"/>
    <mergeCell ref="K6462:K6463"/>
    <mergeCell ref="K6464:K6465"/>
    <mergeCell ref="K6466:K6467"/>
    <mergeCell ref="K6468:K6469"/>
    <mergeCell ref="K6470:K6471"/>
    <mergeCell ref="K6472:K6473"/>
    <mergeCell ref="K6474:K6475"/>
    <mergeCell ref="K6476:K6477"/>
    <mergeCell ref="K6478:K6479"/>
    <mergeCell ref="K6480:K6481"/>
    <mergeCell ref="K6482:K6483"/>
    <mergeCell ref="K6484:K6485"/>
    <mergeCell ref="K6486:K6487"/>
    <mergeCell ref="K6488:K6489"/>
    <mergeCell ref="K6490:K6491"/>
    <mergeCell ref="K6492:K6493"/>
    <mergeCell ref="K6494:K6495"/>
    <mergeCell ref="K6496:K6497"/>
    <mergeCell ref="K6498:K6499"/>
    <mergeCell ref="K6500:K6501"/>
    <mergeCell ref="K6502:K6503"/>
    <mergeCell ref="K6504:K6505"/>
    <mergeCell ref="K6506:K6507"/>
    <mergeCell ref="K6508:K6509"/>
    <mergeCell ref="K6510:K6511"/>
    <mergeCell ref="K6512:K6513"/>
    <mergeCell ref="K6514:K6515"/>
    <mergeCell ref="K6516:K6517"/>
    <mergeCell ref="K6518:K6519"/>
    <mergeCell ref="K6520:K6521"/>
    <mergeCell ref="K6522:K6523"/>
    <mergeCell ref="K6524:K6525"/>
    <mergeCell ref="K6526:K6527"/>
    <mergeCell ref="K6528:K6529"/>
    <mergeCell ref="K6530:K6531"/>
    <mergeCell ref="K6532:K6533"/>
    <mergeCell ref="K6534:K6535"/>
    <mergeCell ref="K6536:K6537"/>
    <mergeCell ref="K6538:K6539"/>
    <mergeCell ref="K6540:K6541"/>
    <mergeCell ref="K6542:K6543"/>
    <mergeCell ref="K6544:K6545"/>
    <mergeCell ref="K6546:K6547"/>
    <mergeCell ref="K6548:K6549"/>
    <mergeCell ref="K6550:K6551"/>
    <mergeCell ref="K6552:K6553"/>
    <mergeCell ref="K6554:K6555"/>
    <mergeCell ref="K6556:K6557"/>
    <mergeCell ref="K6558:K6559"/>
    <mergeCell ref="K6560:K6561"/>
    <mergeCell ref="K6562:K6563"/>
    <mergeCell ref="K6564:K6565"/>
    <mergeCell ref="K6566:K6567"/>
    <mergeCell ref="K6568:K6569"/>
    <mergeCell ref="K6570:K6571"/>
    <mergeCell ref="K6572:K6573"/>
    <mergeCell ref="K6574:K6575"/>
    <mergeCell ref="K6576:K6577"/>
    <mergeCell ref="K6578:K6579"/>
    <mergeCell ref="K6580:K6581"/>
    <mergeCell ref="K6582:K6583"/>
    <mergeCell ref="K6584:K6585"/>
    <mergeCell ref="K6586:K6587"/>
    <mergeCell ref="K6588:K6589"/>
    <mergeCell ref="K6590:K6591"/>
    <mergeCell ref="K6592:K6593"/>
    <mergeCell ref="K6594:K6595"/>
    <mergeCell ref="K6596:K6597"/>
    <mergeCell ref="K6598:K6599"/>
    <mergeCell ref="K6600:K6601"/>
    <mergeCell ref="K6602:K6603"/>
    <mergeCell ref="K6604:K6605"/>
    <mergeCell ref="K6606:K6607"/>
    <mergeCell ref="K6608:K6609"/>
    <mergeCell ref="K6610:K6611"/>
    <mergeCell ref="K6612:K6613"/>
    <mergeCell ref="K6614:K6615"/>
    <mergeCell ref="K6616:K6617"/>
    <mergeCell ref="K6618:K6619"/>
    <mergeCell ref="K6620:K6621"/>
    <mergeCell ref="K6622:K6623"/>
    <mergeCell ref="K6624:K6625"/>
    <mergeCell ref="K6626:K6627"/>
    <mergeCell ref="K6628:K6629"/>
    <mergeCell ref="K6630:K6631"/>
    <mergeCell ref="K6632:K6633"/>
    <mergeCell ref="K6634:K6635"/>
    <mergeCell ref="K6636:K6637"/>
    <mergeCell ref="K6638:K6639"/>
    <mergeCell ref="K6640:K6641"/>
    <mergeCell ref="K6642:K6643"/>
    <mergeCell ref="K6644:K6645"/>
    <mergeCell ref="K6646:K6647"/>
    <mergeCell ref="K6648:K6649"/>
    <mergeCell ref="K6650:K6651"/>
    <mergeCell ref="K6652:K6653"/>
    <mergeCell ref="K6654:K6655"/>
    <mergeCell ref="K6656:K6657"/>
    <mergeCell ref="K6658:K6659"/>
    <mergeCell ref="K6660:K6661"/>
    <mergeCell ref="K6662:K6663"/>
    <mergeCell ref="K6664:K6665"/>
    <mergeCell ref="K6666:K6667"/>
    <mergeCell ref="K6668:K6669"/>
    <mergeCell ref="K6670:K6671"/>
    <mergeCell ref="K6672:K6673"/>
    <mergeCell ref="K6674:K6675"/>
    <mergeCell ref="K6676:K6677"/>
    <mergeCell ref="K6678:K6679"/>
    <mergeCell ref="K6680:K6681"/>
    <mergeCell ref="K6682:K6683"/>
    <mergeCell ref="K6684:K6685"/>
    <mergeCell ref="K6686:K6687"/>
    <mergeCell ref="K6688:K6689"/>
    <mergeCell ref="K6690:K6691"/>
    <mergeCell ref="K6692:K6693"/>
    <mergeCell ref="K6694:K6695"/>
    <mergeCell ref="K6696:K6697"/>
    <mergeCell ref="K6698:K6699"/>
    <mergeCell ref="K6700:K6701"/>
    <mergeCell ref="K6702:K6703"/>
    <mergeCell ref="K6704:K6705"/>
    <mergeCell ref="K6706:K6707"/>
    <mergeCell ref="K6708:K6709"/>
    <mergeCell ref="K6710:K6711"/>
    <mergeCell ref="K6712:K6713"/>
    <mergeCell ref="K6714:K6715"/>
    <mergeCell ref="K6716:K6717"/>
    <mergeCell ref="K6718:K6719"/>
    <mergeCell ref="K6720:K6721"/>
    <mergeCell ref="K6722:K6723"/>
    <mergeCell ref="K6724:K6725"/>
    <mergeCell ref="K6726:K6727"/>
    <mergeCell ref="K6728:K6729"/>
    <mergeCell ref="K6730:K6731"/>
    <mergeCell ref="K6732:K6733"/>
    <mergeCell ref="K6734:K6735"/>
    <mergeCell ref="K6736:K6737"/>
    <mergeCell ref="K6738:K6739"/>
    <mergeCell ref="K6740:K6741"/>
    <mergeCell ref="K6742:K6743"/>
    <mergeCell ref="K6744:K6745"/>
    <mergeCell ref="K6746:K6747"/>
    <mergeCell ref="K6748:K6749"/>
    <mergeCell ref="K6750:K6751"/>
    <mergeCell ref="K6752:K6753"/>
    <mergeCell ref="K6754:K6755"/>
    <mergeCell ref="K6756:K6757"/>
    <mergeCell ref="K6758:K6759"/>
    <mergeCell ref="K6760:K6761"/>
    <mergeCell ref="K6762:K6763"/>
    <mergeCell ref="K6764:K6765"/>
    <mergeCell ref="K6766:K6767"/>
    <mergeCell ref="K6768:K6769"/>
    <mergeCell ref="K6770:K6771"/>
    <mergeCell ref="K6772:K6773"/>
    <mergeCell ref="K6774:K6775"/>
    <mergeCell ref="K6776:K6777"/>
    <mergeCell ref="K6778:K6779"/>
    <mergeCell ref="K6780:K6781"/>
    <mergeCell ref="K6782:K6783"/>
    <mergeCell ref="K6784:K6785"/>
    <mergeCell ref="K6786:K6787"/>
    <mergeCell ref="K6788:K6789"/>
    <mergeCell ref="K6790:K6791"/>
    <mergeCell ref="K6792:K6793"/>
    <mergeCell ref="K6794:K6795"/>
    <mergeCell ref="K6796:K6797"/>
    <mergeCell ref="K6798:K6799"/>
    <mergeCell ref="K6800:K6801"/>
    <mergeCell ref="K6802:K6803"/>
    <mergeCell ref="K6804:K6805"/>
    <mergeCell ref="K6806:K6807"/>
    <mergeCell ref="K6808:K6809"/>
    <mergeCell ref="K6810:K6811"/>
    <mergeCell ref="K6812:K6813"/>
    <mergeCell ref="K6814:K6815"/>
    <mergeCell ref="K6816:K6817"/>
    <mergeCell ref="K6818:K6819"/>
    <mergeCell ref="K6820:K6821"/>
    <mergeCell ref="K6822:K6823"/>
    <mergeCell ref="K6824:K6825"/>
    <mergeCell ref="K6826:K6827"/>
    <mergeCell ref="K6828:K6829"/>
    <mergeCell ref="K6830:K6831"/>
    <mergeCell ref="K6832:K6833"/>
    <mergeCell ref="K6834:K6835"/>
    <mergeCell ref="K6836:K6837"/>
    <mergeCell ref="K6838:K6839"/>
    <mergeCell ref="K6840:K6841"/>
    <mergeCell ref="K6842:K6843"/>
    <mergeCell ref="K6844:K6845"/>
    <mergeCell ref="K6846:K6847"/>
    <mergeCell ref="K6848:K6849"/>
    <mergeCell ref="K6850:K6851"/>
    <mergeCell ref="K6852:K6853"/>
    <mergeCell ref="K6854:K6855"/>
    <mergeCell ref="K6856:K6857"/>
    <mergeCell ref="K6858:K6859"/>
    <mergeCell ref="K6860:K6861"/>
    <mergeCell ref="K6862:K6863"/>
    <mergeCell ref="K6864:K6865"/>
    <mergeCell ref="K6866:K6867"/>
    <mergeCell ref="K6868:K6869"/>
    <mergeCell ref="K6870:K6871"/>
    <mergeCell ref="K6872:K6873"/>
    <mergeCell ref="K6874:K6875"/>
    <mergeCell ref="K6876:K6877"/>
    <mergeCell ref="K6878:K6879"/>
    <mergeCell ref="K6880:K6881"/>
    <mergeCell ref="K6882:K6883"/>
    <mergeCell ref="K6884:K6885"/>
    <mergeCell ref="K6886:K6887"/>
    <mergeCell ref="K6888:K6889"/>
    <mergeCell ref="K6890:K6891"/>
    <mergeCell ref="K6892:K6893"/>
    <mergeCell ref="K6894:K6895"/>
    <mergeCell ref="K6896:K6897"/>
    <mergeCell ref="K6898:K6899"/>
    <mergeCell ref="K6900:K6901"/>
    <mergeCell ref="K6902:K6903"/>
    <mergeCell ref="K6904:K6905"/>
    <mergeCell ref="K6906:K6907"/>
    <mergeCell ref="K6908:K6909"/>
    <mergeCell ref="K6910:K6911"/>
    <mergeCell ref="K6912:K6913"/>
    <mergeCell ref="K6914:K6915"/>
    <mergeCell ref="K6916:K6917"/>
    <mergeCell ref="K6918:K6919"/>
    <mergeCell ref="K6920:K6921"/>
    <mergeCell ref="K6922:K6923"/>
    <mergeCell ref="K6924:K6925"/>
    <mergeCell ref="K6926:K6927"/>
    <mergeCell ref="K6928:K6929"/>
    <mergeCell ref="K6930:K6931"/>
    <mergeCell ref="K6932:K6933"/>
    <mergeCell ref="K6934:K6935"/>
    <mergeCell ref="K6936:K6937"/>
    <mergeCell ref="K6938:K6939"/>
    <mergeCell ref="K6940:K6941"/>
    <mergeCell ref="K6942:K6943"/>
    <mergeCell ref="K6944:K6945"/>
    <mergeCell ref="K6946:K6947"/>
    <mergeCell ref="K6948:K6949"/>
    <mergeCell ref="K6950:K6951"/>
    <mergeCell ref="K6952:K6953"/>
    <mergeCell ref="K6954:K6955"/>
    <mergeCell ref="K6956:K6957"/>
    <mergeCell ref="K6958:K6959"/>
    <mergeCell ref="K6960:K6961"/>
    <mergeCell ref="K6962:K6963"/>
    <mergeCell ref="K6964:K6965"/>
    <mergeCell ref="K6966:K6967"/>
    <mergeCell ref="K6968:K6969"/>
    <mergeCell ref="K6970:K6971"/>
    <mergeCell ref="K6972:K6973"/>
    <mergeCell ref="K6974:K6975"/>
    <mergeCell ref="K6976:K6977"/>
    <mergeCell ref="K6978:K6979"/>
    <mergeCell ref="K6980:K6981"/>
    <mergeCell ref="K6982:K6983"/>
    <mergeCell ref="K6984:K6985"/>
    <mergeCell ref="K6986:K6987"/>
    <mergeCell ref="K6988:K6989"/>
    <mergeCell ref="K6990:K6991"/>
    <mergeCell ref="K6992:K6993"/>
    <mergeCell ref="K6994:K6995"/>
    <mergeCell ref="K6996:K6997"/>
    <mergeCell ref="K6998:K6999"/>
    <mergeCell ref="K7000:K7001"/>
    <mergeCell ref="K7002:K7003"/>
    <mergeCell ref="K7004:K7005"/>
    <mergeCell ref="K7006:K7007"/>
    <mergeCell ref="K7008:K7009"/>
    <mergeCell ref="K7010:K7011"/>
    <mergeCell ref="K7012:K7013"/>
    <mergeCell ref="K7014:K7015"/>
    <mergeCell ref="K7016:K7017"/>
    <mergeCell ref="K7018:K7019"/>
    <mergeCell ref="K7020:K7021"/>
    <mergeCell ref="K7022:K7023"/>
    <mergeCell ref="K7024:K7025"/>
    <mergeCell ref="K7026:K7027"/>
    <mergeCell ref="K7028:K7029"/>
    <mergeCell ref="K7030:K7031"/>
    <mergeCell ref="K7032:K7033"/>
    <mergeCell ref="K7034:K7035"/>
    <mergeCell ref="K7036:K7037"/>
    <mergeCell ref="K7038:K7039"/>
    <mergeCell ref="K7040:K7041"/>
    <mergeCell ref="K7042:K7043"/>
    <mergeCell ref="K7044:K7045"/>
    <mergeCell ref="K7046:K7047"/>
    <mergeCell ref="K7048:K7049"/>
    <mergeCell ref="K7050:K7051"/>
    <mergeCell ref="K7052:K7053"/>
    <mergeCell ref="K7054:K7055"/>
    <mergeCell ref="K7056:K7057"/>
    <mergeCell ref="K7058:K7059"/>
    <mergeCell ref="K7060:K7061"/>
    <mergeCell ref="K7062:K7063"/>
    <mergeCell ref="K7064:K7065"/>
    <mergeCell ref="K7066:K7067"/>
    <mergeCell ref="K7068:K7069"/>
    <mergeCell ref="K7070:K7071"/>
    <mergeCell ref="K7072:K7073"/>
    <mergeCell ref="K7074:K7075"/>
    <mergeCell ref="K7076:K7077"/>
    <mergeCell ref="K7078:K7079"/>
    <mergeCell ref="K7080:K7081"/>
    <mergeCell ref="K7082:K7083"/>
    <mergeCell ref="K7084:K7085"/>
    <mergeCell ref="K7086:K7087"/>
    <mergeCell ref="K7088:K7089"/>
    <mergeCell ref="K7090:K7091"/>
    <mergeCell ref="K7092:K7093"/>
    <mergeCell ref="K7094:K7095"/>
    <mergeCell ref="K7096:K7097"/>
    <mergeCell ref="K7098:K7099"/>
    <mergeCell ref="K7100:K7101"/>
    <mergeCell ref="K7102:K7103"/>
    <mergeCell ref="K7104:K7105"/>
    <mergeCell ref="K7106:K7107"/>
    <mergeCell ref="K7108:K7109"/>
    <mergeCell ref="K7110:K7111"/>
    <mergeCell ref="K7112:K7113"/>
    <mergeCell ref="K7114:K7115"/>
    <mergeCell ref="K7116:K7117"/>
    <mergeCell ref="K7118:K7119"/>
    <mergeCell ref="K7120:K7121"/>
    <mergeCell ref="K7122:K7123"/>
    <mergeCell ref="K7124:K7125"/>
    <mergeCell ref="K7126:K7127"/>
    <mergeCell ref="K7128:K7129"/>
    <mergeCell ref="K7130:K7131"/>
    <mergeCell ref="K7132:K7133"/>
    <mergeCell ref="K7134:K7135"/>
    <mergeCell ref="K7136:K7137"/>
    <mergeCell ref="K7138:K7139"/>
    <mergeCell ref="K7140:K7141"/>
    <mergeCell ref="K7142:K7143"/>
    <mergeCell ref="K7144:K7145"/>
    <mergeCell ref="K7146:K7147"/>
    <mergeCell ref="K7148:K7149"/>
    <mergeCell ref="K7150:K7151"/>
    <mergeCell ref="K7152:K7153"/>
    <mergeCell ref="K7154:K7155"/>
    <mergeCell ref="K7156:K7157"/>
    <mergeCell ref="K7158:K7159"/>
    <mergeCell ref="K7160:K7161"/>
    <mergeCell ref="K7162:K7163"/>
    <mergeCell ref="K7164:K7165"/>
    <mergeCell ref="K7166:K7167"/>
    <mergeCell ref="K7168:K7169"/>
    <mergeCell ref="K7170:K7171"/>
    <mergeCell ref="K7172:K7173"/>
    <mergeCell ref="K7174:K7175"/>
    <mergeCell ref="K7176:K7177"/>
    <mergeCell ref="K7178:K7179"/>
    <mergeCell ref="K7180:K7181"/>
    <mergeCell ref="K7182:K7183"/>
    <mergeCell ref="K7184:K7185"/>
    <mergeCell ref="K7186:K7187"/>
    <mergeCell ref="K7188:K7189"/>
    <mergeCell ref="K7190:K7191"/>
    <mergeCell ref="K7192:K7193"/>
    <mergeCell ref="K7194:K7195"/>
    <mergeCell ref="K7196:K7197"/>
    <mergeCell ref="K7198:K7199"/>
    <mergeCell ref="K7200:K7201"/>
    <mergeCell ref="K7202:K7203"/>
    <mergeCell ref="K7204:K7205"/>
    <mergeCell ref="K7206:K7207"/>
    <mergeCell ref="K7208:K7209"/>
    <mergeCell ref="K7210:K7211"/>
    <mergeCell ref="K7212:K7213"/>
    <mergeCell ref="K7214:K7215"/>
    <mergeCell ref="K7216:K7217"/>
    <mergeCell ref="K7218:K7219"/>
    <mergeCell ref="K7220:K7221"/>
    <mergeCell ref="K7222:K7223"/>
    <mergeCell ref="K7224:K7225"/>
    <mergeCell ref="K7226:K7227"/>
    <mergeCell ref="K7228:K7229"/>
    <mergeCell ref="K7230:K7231"/>
    <mergeCell ref="K7232:K7233"/>
    <mergeCell ref="K7234:K7235"/>
    <mergeCell ref="K7236:K7237"/>
    <mergeCell ref="K7238:K7239"/>
    <mergeCell ref="K7240:K7241"/>
    <mergeCell ref="K7242:K7243"/>
    <mergeCell ref="K7244:K7245"/>
    <mergeCell ref="K7246:K7247"/>
    <mergeCell ref="K7248:K7249"/>
    <mergeCell ref="K7250:K7251"/>
    <mergeCell ref="K7252:K7253"/>
    <mergeCell ref="K7254:K7255"/>
    <mergeCell ref="K7256:K7257"/>
    <mergeCell ref="K7258:K7259"/>
    <mergeCell ref="K7260:K7261"/>
    <mergeCell ref="K7262:K7263"/>
    <mergeCell ref="K7264:K7265"/>
    <mergeCell ref="K7266:K7267"/>
    <mergeCell ref="K7268:K7269"/>
    <mergeCell ref="K7270:K7271"/>
    <mergeCell ref="K7272:K7273"/>
    <mergeCell ref="K7274:K7275"/>
    <mergeCell ref="K7276:K7277"/>
    <mergeCell ref="K7278:K7279"/>
    <mergeCell ref="K7280:K7281"/>
    <mergeCell ref="K7282:K7283"/>
    <mergeCell ref="K7284:K7285"/>
    <mergeCell ref="K7286:K7287"/>
    <mergeCell ref="K7288:K7289"/>
    <mergeCell ref="K7290:K7291"/>
    <mergeCell ref="K7292:K7293"/>
    <mergeCell ref="K7294:K7295"/>
    <mergeCell ref="K7296:K7297"/>
    <mergeCell ref="K7298:K7299"/>
    <mergeCell ref="K7300:K7301"/>
    <mergeCell ref="K7302:K7303"/>
    <mergeCell ref="K7304:K7305"/>
    <mergeCell ref="K7306:K7307"/>
    <mergeCell ref="K7308:K7309"/>
    <mergeCell ref="K7310:K7311"/>
    <mergeCell ref="K7312:K7313"/>
    <mergeCell ref="K7314:K7315"/>
    <mergeCell ref="K7316:K7317"/>
    <mergeCell ref="K7318:K7319"/>
    <mergeCell ref="K7320:K7321"/>
    <mergeCell ref="K7322:K7323"/>
    <mergeCell ref="K7324:K7325"/>
    <mergeCell ref="K7326:K7327"/>
    <mergeCell ref="K7328:K7329"/>
    <mergeCell ref="K7330:K7331"/>
    <mergeCell ref="K7332:K7333"/>
    <mergeCell ref="K7334:K7335"/>
    <mergeCell ref="K7336:K7337"/>
    <mergeCell ref="K7338:K7339"/>
    <mergeCell ref="K7340:K7341"/>
    <mergeCell ref="K7342:K7343"/>
    <mergeCell ref="K7344:K7345"/>
    <mergeCell ref="K7346:K7347"/>
    <mergeCell ref="K7348:K7349"/>
    <mergeCell ref="K7350:K7351"/>
    <mergeCell ref="K7352:K7353"/>
    <mergeCell ref="K7354:K7355"/>
    <mergeCell ref="K7356:K7357"/>
    <mergeCell ref="K7358:K7359"/>
    <mergeCell ref="K7360:K7361"/>
    <mergeCell ref="K7362:K7363"/>
    <mergeCell ref="K7364:K7365"/>
    <mergeCell ref="K7366:K7367"/>
    <mergeCell ref="K7368:K7369"/>
    <mergeCell ref="K7370:K7371"/>
    <mergeCell ref="K7372:K7373"/>
    <mergeCell ref="K7374:K7375"/>
    <mergeCell ref="K7376:K7377"/>
    <mergeCell ref="K7378:K7379"/>
    <mergeCell ref="K7380:K7381"/>
    <mergeCell ref="K7382:K7383"/>
    <mergeCell ref="K7384:K7385"/>
    <mergeCell ref="K7386:K7387"/>
    <mergeCell ref="K7388:K7389"/>
    <mergeCell ref="K7390:K7391"/>
    <mergeCell ref="K7392:K7393"/>
    <mergeCell ref="K7394:K7395"/>
    <mergeCell ref="K7396:K7397"/>
    <mergeCell ref="K7398:K7399"/>
    <mergeCell ref="K7400:K7401"/>
    <mergeCell ref="K7402:K7403"/>
    <mergeCell ref="K7404:K7405"/>
    <mergeCell ref="K7406:K7407"/>
    <mergeCell ref="K7408:K7409"/>
    <mergeCell ref="K7410:K7411"/>
    <mergeCell ref="K7412:K7413"/>
    <mergeCell ref="K7414:K7415"/>
    <mergeCell ref="K7416:K7417"/>
    <mergeCell ref="K7418:K7419"/>
    <mergeCell ref="K7420:K7421"/>
    <mergeCell ref="K7422:K7423"/>
    <mergeCell ref="K7424:K7425"/>
    <mergeCell ref="K7426:K7427"/>
    <mergeCell ref="K7428:K7429"/>
    <mergeCell ref="K7430:K7431"/>
    <mergeCell ref="K7432:K7433"/>
    <mergeCell ref="K7434:K7435"/>
    <mergeCell ref="K7436:K7437"/>
    <mergeCell ref="K7438:K7439"/>
    <mergeCell ref="K7440:K7441"/>
    <mergeCell ref="K7442:K7443"/>
    <mergeCell ref="K7444:K7445"/>
    <mergeCell ref="K7446:K7447"/>
    <mergeCell ref="K7448:K7449"/>
    <mergeCell ref="K7450:K7451"/>
    <mergeCell ref="K7452:K7453"/>
    <mergeCell ref="K7454:K7455"/>
    <mergeCell ref="K7456:K7457"/>
    <mergeCell ref="K7458:K7459"/>
    <mergeCell ref="K7460:K7461"/>
    <mergeCell ref="K7462:K7463"/>
    <mergeCell ref="K7464:K7465"/>
    <mergeCell ref="K7466:K7467"/>
    <mergeCell ref="K7468:K7469"/>
    <mergeCell ref="K7470:K7471"/>
    <mergeCell ref="K7472:K7473"/>
    <mergeCell ref="K7474:K7475"/>
    <mergeCell ref="K7476:K7477"/>
    <mergeCell ref="K7478:K7479"/>
    <mergeCell ref="K7480:K7481"/>
    <mergeCell ref="K7482:K7483"/>
    <mergeCell ref="K7484:K7485"/>
    <mergeCell ref="K7486:K7487"/>
    <mergeCell ref="K7488:K7489"/>
    <mergeCell ref="K7490:K7491"/>
    <mergeCell ref="K7492:K7493"/>
    <mergeCell ref="K7494:K7495"/>
    <mergeCell ref="K7496:K7497"/>
    <mergeCell ref="K7498:K7499"/>
    <mergeCell ref="K7500:K7501"/>
    <mergeCell ref="K7502:K7503"/>
    <mergeCell ref="K7504:K7505"/>
    <mergeCell ref="K7506:K7507"/>
    <mergeCell ref="K7508:K7509"/>
    <mergeCell ref="K7510:K7511"/>
    <mergeCell ref="K7512:K7513"/>
    <mergeCell ref="K7514:K7515"/>
    <mergeCell ref="K7516:K7517"/>
    <mergeCell ref="K7518:K7519"/>
    <mergeCell ref="K7520:K7521"/>
    <mergeCell ref="K7522:K7523"/>
    <mergeCell ref="K7524:K7525"/>
    <mergeCell ref="K7526:K7527"/>
    <mergeCell ref="K7528:K7529"/>
    <mergeCell ref="K7530:K7531"/>
    <mergeCell ref="K7532:K7533"/>
    <mergeCell ref="K7534:K7535"/>
    <mergeCell ref="K7536:K7537"/>
    <mergeCell ref="K7538:K7539"/>
    <mergeCell ref="K7540:K7541"/>
    <mergeCell ref="K7542:K7543"/>
    <mergeCell ref="K7544:K7545"/>
    <mergeCell ref="K7546:K7547"/>
    <mergeCell ref="K7548:K7549"/>
    <mergeCell ref="K7550:K7551"/>
    <mergeCell ref="K7552:K7553"/>
    <mergeCell ref="K7554:K7555"/>
    <mergeCell ref="K7556:K7557"/>
    <mergeCell ref="K7558:K7559"/>
    <mergeCell ref="K7560:K7561"/>
    <mergeCell ref="K7562:K7563"/>
    <mergeCell ref="K7564:K7565"/>
    <mergeCell ref="K7566:K7567"/>
    <mergeCell ref="K7568:K7569"/>
    <mergeCell ref="K7570:K7571"/>
    <mergeCell ref="K7572:K7573"/>
    <mergeCell ref="K7574:K7575"/>
    <mergeCell ref="K7576:K7577"/>
    <mergeCell ref="K7578:K7579"/>
    <mergeCell ref="K7580:K7581"/>
    <mergeCell ref="K7582:K7583"/>
    <mergeCell ref="K7584:K7585"/>
    <mergeCell ref="K7586:K7587"/>
    <mergeCell ref="K7588:K7589"/>
    <mergeCell ref="K7590:K7591"/>
    <mergeCell ref="K7592:K7593"/>
    <mergeCell ref="K7594:K7595"/>
    <mergeCell ref="K7596:K7597"/>
    <mergeCell ref="K7598:K7599"/>
    <mergeCell ref="K7600:K7601"/>
    <mergeCell ref="K7602:K7603"/>
    <mergeCell ref="K7604:K7605"/>
    <mergeCell ref="K7606:K7607"/>
    <mergeCell ref="K7608:K7609"/>
    <mergeCell ref="K7610:K7611"/>
    <mergeCell ref="K7612:K7613"/>
    <mergeCell ref="K7614:K7615"/>
    <mergeCell ref="K7616:K7617"/>
    <mergeCell ref="K7618:K7619"/>
    <mergeCell ref="K7620:K7621"/>
    <mergeCell ref="K7622:K7623"/>
    <mergeCell ref="K7624:K7625"/>
    <mergeCell ref="K7626:K7627"/>
    <mergeCell ref="K7628:K7629"/>
    <mergeCell ref="K7630:K7631"/>
    <mergeCell ref="K7632:K7633"/>
    <mergeCell ref="K7634:K7635"/>
    <mergeCell ref="K7636:K7637"/>
    <mergeCell ref="K7638:K7639"/>
    <mergeCell ref="K7640:K7641"/>
    <mergeCell ref="K7642:K7643"/>
    <mergeCell ref="K7644:K7645"/>
    <mergeCell ref="K7646:K7647"/>
    <mergeCell ref="K7648:K7649"/>
    <mergeCell ref="K7650:K7651"/>
    <mergeCell ref="K7652:K7653"/>
    <mergeCell ref="K7654:K7655"/>
    <mergeCell ref="K7656:K7657"/>
    <mergeCell ref="K7658:K7659"/>
    <mergeCell ref="K7660:K7661"/>
    <mergeCell ref="K7662:K7663"/>
    <mergeCell ref="K7664:K7665"/>
    <mergeCell ref="K7666:K7667"/>
    <mergeCell ref="K7668:K7669"/>
    <mergeCell ref="K7670:K7671"/>
    <mergeCell ref="K7672:K7673"/>
    <mergeCell ref="K7674:K7675"/>
    <mergeCell ref="K7676:K7677"/>
    <mergeCell ref="K7678:K7679"/>
    <mergeCell ref="K7680:K7681"/>
    <mergeCell ref="K7682:K7683"/>
    <mergeCell ref="K7684:K7685"/>
    <mergeCell ref="K7686:K7687"/>
    <mergeCell ref="K7688:K7689"/>
    <mergeCell ref="K7690:K7691"/>
    <mergeCell ref="K7692:K7693"/>
    <mergeCell ref="K7694:K7695"/>
    <mergeCell ref="K7696:K7697"/>
    <mergeCell ref="K7698:K7699"/>
    <mergeCell ref="K7700:K7701"/>
    <mergeCell ref="K7702:K7703"/>
    <mergeCell ref="K7704:K7705"/>
    <mergeCell ref="K7706:K7707"/>
    <mergeCell ref="K7708:K7709"/>
    <mergeCell ref="K7710:K7711"/>
    <mergeCell ref="K7712:K7713"/>
    <mergeCell ref="K7714:K7715"/>
    <mergeCell ref="K7716:K7717"/>
    <mergeCell ref="K7718:K7719"/>
    <mergeCell ref="K7720:K7721"/>
    <mergeCell ref="K7722:K7723"/>
    <mergeCell ref="K7724:K7725"/>
    <mergeCell ref="K7726:K7727"/>
    <mergeCell ref="K7728:K7729"/>
    <mergeCell ref="K7730:K7731"/>
    <mergeCell ref="K7732:K7733"/>
    <mergeCell ref="K7734:K7735"/>
    <mergeCell ref="K7736:K7737"/>
    <mergeCell ref="K7738:K7739"/>
    <mergeCell ref="K7740:K7741"/>
    <mergeCell ref="K7742:K7743"/>
    <mergeCell ref="K7744:K7745"/>
    <mergeCell ref="K7746:K7747"/>
    <mergeCell ref="K7748:K7749"/>
    <mergeCell ref="K7750:K7751"/>
    <mergeCell ref="K7752:K7753"/>
    <mergeCell ref="K7754:K7755"/>
    <mergeCell ref="K7756:K7757"/>
    <mergeCell ref="K7758:K7759"/>
    <mergeCell ref="K7760:K7761"/>
    <mergeCell ref="K7762:K7763"/>
    <mergeCell ref="K7764:K7765"/>
    <mergeCell ref="K7766:K7767"/>
    <mergeCell ref="K7768:K7769"/>
    <mergeCell ref="K7770:K7771"/>
    <mergeCell ref="K7772:K7773"/>
    <mergeCell ref="K7774:K7775"/>
    <mergeCell ref="K7776:K7777"/>
    <mergeCell ref="K7778:K7779"/>
    <mergeCell ref="K7780:K7781"/>
    <mergeCell ref="K7782:K7783"/>
    <mergeCell ref="K7784:K7785"/>
    <mergeCell ref="K7786:K7787"/>
    <mergeCell ref="K7788:K7789"/>
    <mergeCell ref="K7790:K7791"/>
    <mergeCell ref="K7792:K7793"/>
    <mergeCell ref="K7794:K7795"/>
    <mergeCell ref="K7796:K7797"/>
    <mergeCell ref="K7798:K7799"/>
    <mergeCell ref="K7800:K7801"/>
    <mergeCell ref="K7802:K7803"/>
    <mergeCell ref="K7804:K7805"/>
    <mergeCell ref="K7806:K7807"/>
    <mergeCell ref="K7808:K7809"/>
    <mergeCell ref="K7810:K7811"/>
    <mergeCell ref="K7812:K7813"/>
    <mergeCell ref="K7814:K7815"/>
    <mergeCell ref="K7816:K7817"/>
    <mergeCell ref="K7818:K7819"/>
    <mergeCell ref="K7820:K7821"/>
    <mergeCell ref="K7822:K7823"/>
    <mergeCell ref="K7824:K7825"/>
    <mergeCell ref="K7826:K7827"/>
    <mergeCell ref="K7828:K7829"/>
    <mergeCell ref="K7830:K7831"/>
    <mergeCell ref="K7832:K7833"/>
    <mergeCell ref="K7834:K7835"/>
    <mergeCell ref="K7836:K7837"/>
    <mergeCell ref="K7838:K7839"/>
    <mergeCell ref="K7840:K7841"/>
    <mergeCell ref="K7842:K7843"/>
    <mergeCell ref="K7844:K7845"/>
    <mergeCell ref="K7846:K7847"/>
    <mergeCell ref="K7848:K7849"/>
    <mergeCell ref="K7850:K7851"/>
    <mergeCell ref="K7852:K7853"/>
    <mergeCell ref="K7854:K7855"/>
    <mergeCell ref="K7856:K7857"/>
    <mergeCell ref="K7858:K7859"/>
    <mergeCell ref="K7860:K7861"/>
    <mergeCell ref="K7862:K7863"/>
    <mergeCell ref="K7864:K7865"/>
    <mergeCell ref="K7866:K7867"/>
    <mergeCell ref="K7868:K7869"/>
    <mergeCell ref="K7870:K7871"/>
    <mergeCell ref="K7872:K7873"/>
    <mergeCell ref="K7874:K7875"/>
    <mergeCell ref="K7876:K7877"/>
    <mergeCell ref="K7878:K7879"/>
    <mergeCell ref="K7880:K7881"/>
    <mergeCell ref="K7882:K7883"/>
    <mergeCell ref="K7884:K7885"/>
    <mergeCell ref="K7886:K7887"/>
    <mergeCell ref="K7888:K7889"/>
    <mergeCell ref="K7890:K7891"/>
    <mergeCell ref="K7892:K7893"/>
    <mergeCell ref="K7894:K7895"/>
    <mergeCell ref="K7896:K7897"/>
    <mergeCell ref="K7898:K7899"/>
    <mergeCell ref="K7900:K7901"/>
    <mergeCell ref="K7902:K7903"/>
    <mergeCell ref="K7904:K7905"/>
    <mergeCell ref="K7906:K7907"/>
    <mergeCell ref="K7908:K7909"/>
    <mergeCell ref="K7910:K7911"/>
    <mergeCell ref="K7912:K7913"/>
    <mergeCell ref="K7914:K7915"/>
    <mergeCell ref="K7916:K7917"/>
    <mergeCell ref="K7918:K7919"/>
    <mergeCell ref="K7920:K7921"/>
    <mergeCell ref="K7922:K7923"/>
    <mergeCell ref="K7924:K7925"/>
    <mergeCell ref="K7926:K7927"/>
    <mergeCell ref="K7928:K7929"/>
    <mergeCell ref="K7930:K7931"/>
    <mergeCell ref="K7932:K7933"/>
    <mergeCell ref="K7934:K7935"/>
    <mergeCell ref="K7936:K7937"/>
    <mergeCell ref="K7938:K7939"/>
    <mergeCell ref="K7940:K7941"/>
    <mergeCell ref="K7942:K7943"/>
    <mergeCell ref="K7944:K7945"/>
    <mergeCell ref="K7946:K7947"/>
    <mergeCell ref="K7948:K7949"/>
    <mergeCell ref="K7950:K7951"/>
    <mergeCell ref="K7952:K7953"/>
    <mergeCell ref="K7954:K7955"/>
    <mergeCell ref="K7956:K7957"/>
    <mergeCell ref="K7958:K7959"/>
    <mergeCell ref="K7960:K7961"/>
    <mergeCell ref="K7962:K7963"/>
    <mergeCell ref="K7964:K7965"/>
    <mergeCell ref="K7966:K7967"/>
    <mergeCell ref="K7968:K7969"/>
    <mergeCell ref="K7970:K7971"/>
    <mergeCell ref="K7972:K7973"/>
    <mergeCell ref="K7974:K7975"/>
    <mergeCell ref="K7976:K7977"/>
    <mergeCell ref="K7978:K7979"/>
    <mergeCell ref="K7980:K7981"/>
    <mergeCell ref="K7982:K7983"/>
    <mergeCell ref="K7984:K7985"/>
    <mergeCell ref="K7986:K7987"/>
    <mergeCell ref="K7988:K7989"/>
    <mergeCell ref="K7990:K7991"/>
    <mergeCell ref="K7992:K7993"/>
    <mergeCell ref="K7994:K7995"/>
    <mergeCell ref="K7996:K7997"/>
    <mergeCell ref="K7998:K7999"/>
    <mergeCell ref="K8000:K8001"/>
    <mergeCell ref="K8002:K8003"/>
    <mergeCell ref="K8004:K8005"/>
    <mergeCell ref="K8006:K8007"/>
    <mergeCell ref="K8008:K8009"/>
    <mergeCell ref="K8010:K8011"/>
    <mergeCell ref="K8012:K8013"/>
    <mergeCell ref="K8014:K8015"/>
    <mergeCell ref="K8016:K8017"/>
    <mergeCell ref="K8018:K8019"/>
    <mergeCell ref="K8020:K8021"/>
    <mergeCell ref="K8022:K8023"/>
    <mergeCell ref="K8024:K8025"/>
    <mergeCell ref="K8026:K8027"/>
    <mergeCell ref="K8028:K8029"/>
    <mergeCell ref="K8030:K8031"/>
    <mergeCell ref="K8032:K8033"/>
    <mergeCell ref="K8034:K8035"/>
    <mergeCell ref="K8036:K8037"/>
    <mergeCell ref="K8038:K8039"/>
    <mergeCell ref="K8040:K8041"/>
    <mergeCell ref="K8042:K8043"/>
    <mergeCell ref="K8044:K8045"/>
    <mergeCell ref="K8046:K8047"/>
    <mergeCell ref="K8048:K8049"/>
    <mergeCell ref="K8050:K8051"/>
    <mergeCell ref="K8052:K8053"/>
    <mergeCell ref="K8054:K8055"/>
    <mergeCell ref="K8056:K8057"/>
    <mergeCell ref="K8058:K8059"/>
    <mergeCell ref="K8060:K8061"/>
    <mergeCell ref="K8062:K8063"/>
    <mergeCell ref="K8064:K8065"/>
    <mergeCell ref="K8066:K8067"/>
    <mergeCell ref="K8068:K8069"/>
    <mergeCell ref="K8070:K8071"/>
    <mergeCell ref="K8072:K8073"/>
    <mergeCell ref="K8074:K8075"/>
    <mergeCell ref="K8076:K8077"/>
    <mergeCell ref="K8078:K8079"/>
    <mergeCell ref="K8080:K8081"/>
    <mergeCell ref="K8082:K8083"/>
    <mergeCell ref="K8084:K8085"/>
    <mergeCell ref="K8086:K8087"/>
    <mergeCell ref="K8088:K8089"/>
    <mergeCell ref="K8090:K8091"/>
    <mergeCell ref="K8092:K8093"/>
    <mergeCell ref="K8094:K8095"/>
    <mergeCell ref="K8096:K8097"/>
    <mergeCell ref="K8098:K8099"/>
    <mergeCell ref="K8100:K8101"/>
    <mergeCell ref="K8102:K8103"/>
    <mergeCell ref="K8104:K8105"/>
    <mergeCell ref="K8106:K8107"/>
    <mergeCell ref="K8108:K8109"/>
    <mergeCell ref="K8110:K8111"/>
    <mergeCell ref="K8112:K8113"/>
    <mergeCell ref="K8114:K8115"/>
    <mergeCell ref="K8116:K8117"/>
    <mergeCell ref="K8118:K8119"/>
    <mergeCell ref="K8120:K8121"/>
    <mergeCell ref="K8122:K8123"/>
    <mergeCell ref="K8124:K8125"/>
    <mergeCell ref="K8126:K8127"/>
    <mergeCell ref="K8128:K8129"/>
    <mergeCell ref="K8130:K8131"/>
    <mergeCell ref="K8132:K8133"/>
    <mergeCell ref="K8134:K8135"/>
    <mergeCell ref="K8136:K8137"/>
    <mergeCell ref="K8138:K8139"/>
    <mergeCell ref="K8140:K8141"/>
    <mergeCell ref="K8142:K8143"/>
    <mergeCell ref="K8144:K8145"/>
    <mergeCell ref="K8146:K8147"/>
    <mergeCell ref="K8148:K8149"/>
    <mergeCell ref="K8150:K8151"/>
    <mergeCell ref="K8152:K8153"/>
    <mergeCell ref="K8154:K8155"/>
    <mergeCell ref="K8156:K8157"/>
    <mergeCell ref="K8158:K8159"/>
    <mergeCell ref="K8160:K8161"/>
    <mergeCell ref="K8162:K8163"/>
    <mergeCell ref="K8164:K8165"/>
    <mergeCell ref="K8166:K8167"/>
    <mergeCell ref="K8168:K8169"/>
    <mergeCell ref="K8170:K8171"/>
    <mergeCell ref="K8172:K8173"/>
    <mergeCell ref="K8174:K8175"/>
    <mergeCell ref="K8176:K8177"/>
    <mergeCell ref="K8178:K8179"/>
    <mergeCell ref="K8180:K8181"/>
    <mergeCell ref="K8182:K8183"/>
    <mergeCell ref="K8184:K8185"/>
    <mergeCell ref="K8186:K8187"/>
    <mergeCell ref="K8188:K8189"/>
    <mergeCell ref="K8190:K8191"/>
    <mergeCell ref="K8192:K8193"/>
    <mergeCell ref="K8194:K8195"/>
    <mergeCell ref="K8196:K8197"/>
    <mergeCell ref="K8198:K8199"/>
    <mergeCell ref="K8200:K8201"/>
    <mergeCell ref="K8202:K8203"/>
    <mergeCell ref="K8204:K8205"/>
    <mergeCell ref="K8206:K8207"/>
    <mergeCell ref="K8208:K8209"/>
    <mergeCell ref="K8210:K8211"/>
    <mergeCell ref="K8212:K8213"/>
    <mergeCell ref="K8214:K8215"/>
    <mergeCell ref="K8216:K8217"/>
    <mergeCell ref="K8218:K8219"/>
    <mergeCell ref="K8220:K8221"/>
    <mergeCell ref="K8222:K8223"/>
    <mergeCell ref="K8224:K8225"/>
    <mergeCell ref="K8226:K8227"/>
    <mergeCell ref="K8228:K8229"/>
    <mergeCell ref="K8230:K8231"/>
    <mergeCell ref="K8232:K8233"/>
    <mergeCell ref="K8234:K8235"/>
    <mergeCell ref="K8236:K8237"/>
    <mergeCell ref="K8238:K8239"/>
    <mergeCell ref="K8240:K8241"/>
    <mergeCell ref="K8242:K8243"/>
    <mergeCell ref="K8244:K8245"/>
    <mergeCell ref="K8246:K8247"/>
    <mergeCell ref="K8248:K8249"/>
    <mergeCell ref="K8250:K8251"/>
    <mergeCell ref="K8252:K8253"/>
    <mergeCell ref="K8254:K8255"/>
    <mergeCell ref="K8256:K8257"/>
    <mergeCell ref="K8258:K8259"/>
    <mergeCell ref="K8260:K8261"/>
    <mergeCell ref="K8262:K8263"/>
    <mergeCell ref="K8264:K8265"/>
    <mergeCell ref="K8266:K8267"/>
    <mergeCell ref="K8268:K8269"/>
    <mergeCell ref="K8270:K8271"/>
    <mergeCell ref="K8272:K8273"/>
    <mergeCell ref="K8274:K8275"/>
    <mergeCell ref="K8276:K8277"/>
    <mergeCell ref="K8278:K8279"/>
    <mergeCell ref="K8280:K8281"/>
    <mergeCell ref="K8282:K8283"/>
    <mergeCell ref="K8284:K8285"/>
    <mergeCell ref="K8286:K8287"/>
    <mergeCell ref="K8288:K8289"/>
    <mergeCell ref="K8290:K8291"/>
    <mergeCell ref="K8292:K8293"/>
    <mergeCell ref="K8294:K8295"/>
    <mergeCell ref="K8296:K8297"/>
    <mergeCell ref="K8298:K8299"/>
    <mergeCell ref="K8300:K8301"/>
    <mergeCell ref="K8302:K8303"/>
    <mergeCell ref="K8304:K8305"/>
    <mergeCell ref="K8306:K8307"/>
    <mergeCell ref="K8308:K8309"/>
    <mergeCell ref="K8310:K8311"/>
    <mergeCell ref="K8312:K8313"/>
    <mergeCell ref="K8314:K8315"/>
    <mergeCell ref="K8316:K8317"/>
    <mergeCell ref="K8318:K8319"/>
    <mergeCell ref="K8320:K8321"/>
    <mergeCell ref="K8322:K8323"/>
    <mergeCell ref="K8324:K8325"/>
    <mergeCell ref="K8326:K8327"/>
    <mergeCell ref="K8328:K8329"/>
    <mergeCell ref="K8330:K8331"/>
    <mergeCell ref="K8332:K8333"/>
    <mergeCell ref="K8334:K8335"/>
    <mergeCell ref="K8336:K8337"/>
    <mergeCell ref="K8338:K8339"/>
    <mergeCell ref="K8340:K8341"/>
    <mergeCell ref="K8342:K8343"/>
    <mergeCell ref="K8344:K8345"/>
    <mergeCell ref="K8346:K8347"/>
    <mergeCell ref="K8348:K8349"/>
    <mergeCell ref="K8350:K8351"/>
    <mergeCell ref="K8352:K8353"/>
    <mergeCell ref="K8354:K8355"/>
    <mergeCell ref="K8356:K8357"/>
    <mergeCell ref="K8358:K8359"/>
    <mergeCell ref="K8360:K8361"/>
    <mergeCell ref="K8362:K8363"/>
    <mergeCell ref="K8364:K8365"/>
    <mergeCell ref="K8366:K8367"/>
    <mergeCell ref="K8368:K8369"/>
    <mergeCell ref="K8370:K8371"/>
    <mergeCell ref="K8372:K8373"/>
    <mergeCell ref="K8374:K8375"/>
    <mergeCell ref="K8376:K8377"/>
    <mergeCell ref="K8378:K8379"/>
    <mergeCell ref="K8380:K8381"/>
    <mergeCell ref="K8382:K8383"/>
    <mergeCell ref="K8384:K8385"/>
    <mergeCell ref="K8386:K8387"/>
    <mergeCell ref="K8388:K8389"/>
    <mergeCell ref="K8390:K8391"/>
    <mergeCell ref="K8392:K8393"/>
    <mergeCell ref="K8394:K8395"/>
    <mergeCell ref="K8396:K8397"/>
    <mergeCell ref="K8398:K8399"/>
    <mergeCell ref="K8400:K8401"/>
    <mergeCell ref="K8402:K8403"/>
    <mergeCell ref="K8404:K8405"/>
    <mergeCell ref="K8406:K8407"/>
    <mergeCell ref="K8408:K8409"/>
    <mergeCell ref="K8410:K8411"/>
    <mergeCell ref="K8412:K8413"/>
    <mergeCell ref="K8414:K8415"/>
    <mergeCell ref="K8416:K8417"/>
    <mergeCell ref="K8418:K8419"/>
    <mergeCell ref="K8420:K8421"/>
    <mergeCell ref="K8422:K8423"/>
    <mergeCell ref="K8424:K8425"/>
    <mergeCell ref="K8426:K8427"/>
    <mergeCell ref="K8428:K8429"/>
    <mergeCell ref="K8430:K8431"/>
    <mergeCell ref="K8432:K8433"/>
    <mergeCell ref="K8434:K8435"/>
    <mergeCell ref="K8436:K8437"/>
    <mergeCell ref="K8438:K8439"/>
    <mergeCell ref="K8440:K8441"/>
    <mergeCell ref="K8442:K8443"/>
    <mergeCell ref="K8444:K8445"/>
    <mergeCell ref="K8446:K8447"/>
    <mergeCell ref="K8448:K8449"/>
    <mergeCell ref="K8450:K8451"/>
    <mergeCell ref="K8452:K8453"/>
    <mergeCell ref="K8454:K8455"/>
    <mergeCell ref="K8456:K8457"/>
    <mergeCell ref="K8458:K8459"/>
    <mergeCell ref="K8460:K8461"/>
    <mergeCell ref="K8462:K8463"/>
    <mergeCell ref="K8464:K8465"/>
    <mergeCell ref="K8466:K8467"/>
    <mergeCell ref="K8468:K8469"/>
    <mergeCell ref="K8470:K8471"/>
    <mergeCell ref="K8472:K8473"/>
    <mergeCell ref="K8474:K8475"/>
    <mergeCell ref="K8476:K8477"/>
    <mergeCell ref="K8478:K8479"/>
    <mergeCell ref="K8480:K8481"/>
    <mergeCell ref="K8482:K8483"/>
    <mergeCell ref="K8484:K8485"/>
    <mergeCell ref="K8486:K8487"/>
    <mergeCell ref="K8488:K8489"/>
    <mergeCell ref="K8490:K8491"/>
    <mergeCell ref="K8492:K8493"/>
    <mergeCell ref="K8494:K8495"/>
    <mergeCell ref="K8496:K8497"/>
    <mergeCell ref="K8498:K8499"/>
    <mergeCell ref="K8500:K8501"/>
    <mergeCell ref="K8502:K8503"/>
    <mergeCell ref="K8504:K8505"/>
    <mergeCell ref="K8506:K8507"/>
    <mergeCell ref="K8508:K8509"/>
    <mergeCell ref="K8510:K8511"/>
    <mergeCell ref="K8512:K8513"/>
    <mergeCell ref="K8514:K8515"/>
    <mergeCell ref="K8516:K8517"/>
    <mergeCell ref="K8518:K8519"/>
    <mergeCell ref="K8520:K8521"/>
    <mergeCell ref="K8522:K8523"/>
    <mergeCell ref="K8524:K8525"/>
    <mergeCell ref="K8526:K8527"/>
    <mergeCell ref="K8528:K8529"/>
    <mergeCell ref="K8530:K8531"/>
    <mergeCell ref="K8532:K8533"/>
    <mergeCell ref="K8534:K8535"/>
    <mergeCell ref="K8536:K8537"/>
    <mergeCell ref="K8538:K8539"/>
    <mergeCell ref="K8540:K8541"/>
    <mergeCell ref="K8542:K8543"/>
    <mergeCell ref="K8544:K8545"/>
    <mergeCell ref="K8546:K8547"/>
    <mergeCell ref="K8548:K8549"/>
    <mergeCell ref="K8550:K8551"/>
    <mergeCell ref="K8552:K8553"/>
    <mergeCell ref="K8554:K8555"/>
    <mergeCell ref="K8556:K8557"/>
    <mergeCell ref="K8558:K8559"/>
    <mergeCell ref="K8560:K8561"/>
    <mergeCell ref="K8562:K8563"/>
    <mergeCell ref="K8564:K8565"/>
    <mergeCell ref="K8566:K8567"/>
    <mergeCell ref="K8568:K8569"/>
    <mergeCell ref="K8570:K8571"/>
    <mergeCell ref="K8572:K8573"/>
    <mergeCell ref="K8574:K8575"/>
    <mergeCell ref="K8576:K8577"/>
    <mergeCell ref="K8578:K8579"/>
    <mergeCell ref="K8580:K8581"/>
    <mergeCell ref="K8582:K8583"/>
    <mergeCell ref="K8584:K8585"/>
    <mergeCell ref="K8586:K8587"/>
    <mergeCell ref="K8588:K8589"/>
    <mergeCell ref="K8590:K8591"/>
    <mergeCell ref="K8592:K8593"/>
    <mergeCell ref="K8594:K8595"/>
    <mergeCell ref="K8596:K8597"/>
    <mergeCell ref="K8598:K8599"/>
    <mergeCell ref="K8600:K8601"/>
    <mergeCell ref="K8602:K8603"/>
    <mergeCell ref="K8604:K8605"/>
    <mergeCell ref="K8606:K8607"/>
    <mergeCell ref="K8608:K8609"/>
    <mergeCell ref="K8610:K8611"/>
    <mergeCell ref="K8612:K8613"/>
    <mergeCell ref="K8614:K8615"/>
    <mergeCell ref="K8616:K8617"/>
    <mergeCell ref="K8618:K8619"/>
    <mergeCell ref="K8620:K8621"/>
    <mergeCell ref="K8622:K8623"/>
    <mergeCell ref="K8624:K8625"/>
    <mergeCell ref="K8626:K8627"/>
    <mergeCell ref="K8628:K8629"/>
    <mergeCell ref="K8630:K8631"/>
    <mergeCell ref="K8632:K8633"/>
    <mergeCell ref="K8634:K8635"/>
    <mergeCell ref="K8636:K8637"/>
    <mergeCell ref="K8638:K8639"/>
    <mergeCell ref="K8640:K8641"/>
    <mergeCell ref="K8642:K8643"/>
    <mergeCell ref="K8644:K8645"/>
    <mergeCell ref="K8646:K8647"/>
    <mergeCell ref="K8648:K8649"/>
    <mergeCell ref="K8650:K8651"/>
    <mergeCell ref="K8652:K8653"/>
    <mergeCell ref="K8654:K8655"/>
    <mergeCell ref="K8656:K8657"/>
    <mergeCell ref="K8658:K8659"/>
    <mergeCell ref="K8660:K8661"/>
    <mergeCell ref="K8662:K8663"/>
    <mergeCell ref="K8664:K8665"/>
    <mergeCell ref="K8666:K8667"/>
    <mergeCell ref="K8668:K8669"/>
    <mergeCell ref="K8670:K8671"/>
    <mergeCell ref="K8672:K8673"/>
    <mergeCell ref="K8674:K8675"/>
    <mergeCell ref="L4:L5"/>
    <mergeCell ref="L6:L7"/>
    <mergeCell ref="L8:L9"/>
    <mergeCell ref="L10:L11"/>
    <mergeCell ref="L12:L13"/>
    <mergeCell ref="L14:L15"/>
    <mergeCell ref="L16:L17"/>
    <mergeCell ref="L18:L19"/>
    <mergeCell ref="L20:L21"/>
    <mergeCell ref="L22:L23"/>
    <mergeCell ref="L24:L25"/>
    <mergeCell ref="L26:L27"/>
    <mergeCell ref="L28:L29"/>
    <mergeCell ref="L30:L31"/>
    <mergeCell ref="L32:L33"/>
    <mergeCell ref="L34:L35"/>
    <mergeCell ref="L36:L37"/>
    <mergeCell ref="L38:L39"/>
    <mergeCell ref="L40:L41"/>
    <mergeCell ref="L42:L43"/>
    <mergeCell ref="L44:L45"/>
    <mergeCell ref="L46:L47"/>
    <mergeCell ref="L48:L49"/>
    <mergeCell ref="L50:L51"/>
    <mergeCell ref="L52:L53"/>
    <mergeCell ref="L54:L55"/>
    <mergeCell ref="L56:L57"/>
    <mergeCell ref="L58:L59"/>
    <mergeCell ref="L60:L61"/>
    <mergeCell ref="L62:L63"/>
    <mergeCell ref="L64:L65"/>
    <mergeCell ref="L66:L67"/>
    <mergeCell ref="L68:L69"/>
    <mergeCell ref="L70:L71"/>
    <mergeCell ref="L72:L73"/>
    <mergeCell ref="L74:L75"/>
    <mergeCell ref="L76:L77"/>
    <mergeCell ref="L78:L79"/>
    <mergeCell ref="L80:L81"/>
    <mergeCell ref="L82:L83"/>
    <mergeCell ref="L84:L85"/>
    <mergeCell ref="L86:L87"/>
    <mergeCell ref="L88:L89"/>
    <mergeCell ref="L90:L91"/>
    <mergeCell ref="L92:L93"/>
    <mergeCell ref="L94:L95"/>
    <mergeCell ref="L96:L97"/>
    <mergeCell ref="L98:L99"/>
    <mergeCell ref="L100:L101"/>
    <mergeCell ref="L102:L103"/>
    <mergeCell ref="L104:L105"/>
    <mergeCell ref="L106:L107"/>
    <mergeCell ref="L108:L109"/>
    <mergeCell ref="L110:L111"/>
    <mergeCell ref="L112:L113"/>
    <mergeCell ref="L114:L115"/>
    <mergeCell ref="L116:L117"/>
    <mergeCell ref="L118:L119"/>
    <mergeCell ref="L120:L121"/>
    <mergeCell ref="L122:L123"/>
    <mergeCell ref="L124:L125"/>
    <mergeCell ref="L126:L127"/>
    <mergeCell ref="L128:L129"/>
    <mergeCell ref="L130:L131"/>
    <mergeCell ref="L132:L133"/>
    <mergeCell ref="L134:L135"/>
    <mergeCell ref="L136:L137"/>
    <mergeCell ref="L138:L139"/>
    <mergeCell ref="L140:L141"/>
    <mergeCell ref="L142:L143"/>
    <mergeCell ref="L144:L145"/>
    <mergeCell ref="L146:L147"/>
    <mergeCell ref="L148:L149"/>
    <mergeCell ref="L150:L151"/>
    <mergeCell ref="L152:L153"/>
    <mergeCell ref="L154:L155"/>
    <mergeCell ref="L156:L157"/>
    <mergeCell ref="L158:L159"/>
    <mergeCell ref="L160:L161"/>
    <mergeCell ref="L162:L163"/>
    <mergeCell ref="L164:L165"/>
    <mergeCell ref="L166:L167"/>
    <mergeCell ref="L168:L169"/>
    <mergeCell ref="L170:L171"/>
    <mergeCell ref="L172:L173"/>
    <mergeCell ref="L174:L175"/>
    <mergeCell ref="L176:L177"/>
    <mergeCell ref="L178:L179"/>
    <mergeCell ref="L180:L181"/>
    <mergeCell ref="L182:L183"/>
    <mergeCell ref="L184:L185"/>
    <mergeCell ref="L186:L187"/>
    <mergeCell ref="L188:L189"/>
    <mergeCell ref="L190:L191"/>
    <mergeCell ref="L192:L193"/>
    <mergeCell ref="L194:L195"/>
    <mergeCell ref="L196:L197"/>
    <mergeCell ref="L198:L199"/>
    <mergeCell ref="L200:L201"/>
    <mergeCell ref="L202:L203"/>
    <mergeCell ref="L204:L205"/>
    <mergeCell ref="L206:L207"/>
    <mergeCell ref="L208:L209"/>
    <mergeCell ref="L210:L211"/>
    <mergeCell ref="L212:L213"/>
    <mergeCell ref="L214:L215"/>
    <mergeCell ref="L216:L217"/>
    <mergeCell ref="L218:L219"/>
    <mergeCell ref="L220:L221"/>
    <mergeCell ref="L222:L223"/>
    <mergeCell ref="L224:L225"/>
    <mergeCell ref="L226:L227"/>
    <mergeCell ref="L228:L229"/>
    <mergeCell ref="L230:L231"/>
    <mergeCell ref="L232:L233"/>
    <mergeCell ref="L234:L235"/>
    <mergeCell ref="L236:L237"/>
    <mergeCell ref="L238:L239"/>
    <mergeCell ref="L240:L241"/>
    <mergeCell ref="L242:L243"/>
    <mergeCell ref="L244:L245"/>
    <mergeCell ref="L246:L247"/>
    <mergeCell ref="L248:L249"/>
    <mergeCell ref="L250:L251"/>
    <mergeCell ref="L252:L253"/>
    <mergeCell ref="L254:L255"/>
    <mergeCell ref="L256:L257"/>
    <mergeCell ref="L258:L259"/>
    <mergeCell ref="L260:L261"/>
    <mergeCell ref="L262:L263"/>
    <mergeCell ref="L264:L265"/>
    <mergeCell ref="L266:L267"/>
    <mergeCell ref="L268:L269"/>
    <mergeCell ref="L270:L271"/>
    <mergeCell ref="L272:L273"/>
    <mergeCell ref="L274:L275"/>
    <mergeCell ref="L276:L277"/>
    <mergeCell ref="L278:L279"/>
    <mergeCell ref="L280:L281"/>
    <mergeCell ref="L282:L283"/>
    <mergeCell ref="L284:L285"/>
    <mergeCell ref="L286:L287"/>
    <mergeCell ref="L288:L289"/>
    <mergeCell ref="L290:L291"/>
    <mergeCell ref="L292:L293"/>
    <mergeCell ref="L294:L295"/>
    <mergeCell ref="L296:L297"/>
    <mergeCell ref="L298:L299"/>
    <mergeCell ref="L300:L301"/>
    <mergeCell ref="L302:L303"/>
    <mergeCell ref="L304:L305"/>
    <mergeCell ref="L306:L307"/>
    <mergeCell ref="L308:L309"/>
    <mergeCell ref="L310:L311"/>
    <mergeCell ref="L312:L313"/>
    <mergeCell ref="L314:L315"/>
    <mergeCell ref="L316:L317"/>
    <mergeCell ref="L318:L319"/>
    <mergeCell ref="L320:L321"/>
    <mergeCell ref="L322:L323"/>
    <mergeCell ref="L324:L325"/>
    <mergeCell ref="L326:L327"/>
    <mergeCell ref="L328:L329"/>
    <mergeCell ref="L330:L331"/>
    <mergeCell ref="L332:L333"/>
    <mergeCell ref="L334:L335"/>
    <mergeCell ref="L336:L337"/>
    <mergeCell ref="L338:L339"/>
    <mergeCell ref="L340:L341"/>
    <mergeCell ref="L342:L343"/>
    <mergeCell ref="L344:L345"/>
    <mergeCell ref="L346:L347"/>
    <mergeCell ref="L348:L349"/>
    <mergeCell ref="L350:L351"/>
    <mergeCell ref="L352:L353"/>
    <mergeCell ref="L354:L355"/>
    <mergeCell ref="L356:L357"/>
    <mergeCell ref="L358:L359"/>
    <mergeCell ref="L360:L361"/>
    <mergeCell ref="L362:L363"/>
    <mergeCell ref="L364:L365"/>
    <mergeCell ref="L366:L367"/>
    <mergeCell ref="L368:L369"/>
    <mergeCell ref="L370:L371"/>
    <mergeCell ref="L372:L373"/>
    <mergeCell ref="L374:L375"/>
    <mergeCell ref="L376:L377"/>
    <mergeCell ref="L378:L379"/>
    <mergeCell ref="L380:L381"/>
    <mergeCell ref="L382:L383"/>
    <mergeCell ref="L384:L385"/>
    <mergeCell ref="L386:L387"/>
    <mergeCell ref="L388:L389"/>
    <mergeCell ref="L390:L391"/>
    <mergeCell ref="L392:L393"/>
    <mergeCell ref="L394:L395"/>
    <mergeCell ref="L396:L397"/>
    <mergeCell ref="L398:L399"/>
    <mergeCell ref="L400:L401"/>
    <mergeCell ref="L402:L403"/>
    <mergeCell ref="L404:L405"/>
    <mergeCell ref="L406:L407"/>
    <mergeCell ref="L408:L409"/>
    <mergeCell ref="L410:L411"/>
    <mergeCell ref="L412:L413"/>
    <mergeCell ref="L414:L415"/>
    <mergeCell ref="L416:L417"/>
    <mergeCell ref="L418:L419"/>
    <mergeCell ref="L420:L421"/>
    <mergeCell ref="L422:L423"/>
    <mergeCell ref="L424:L425"/>
    <mergeCell ref="L426:L427"/>
    <mergeCell ref="L428:L429"/>
    <mergeCell ref="L430:L431"/>
    <mergeCell ref="L432:L433"/>
    <mergeCell ref="L434:L435"/>
    <mergeCell ref="L436:L437"/>
    <mergeCell ref="L438:L439"/>
    <mergeCell ref="L440:L441"/>
    <mergeCell ref="L442:L443"/>
    <mergeCell ref="L444:L445"/>
    <mergeCell ref="L446:L447"/>
    <mergeCell ref="L448:L449"/>
    <mergeCell ref="L450:L451"/>
    <mergeCell ref="L452:L453"/>
    <mergeCell ref="L454:L455"/>
    <mergeCell ref="L456:L457"/>
    <mergeCell ref="L458:L459"/>
    <mergeCell ref="L460:L461"/>
    <mergeCell ref="L462:L463"/>
    <mergeCell ref="L464:L465"/>
    <mergeCell ref="L466:L467"/>
    <mergeCell ref="L468:L469"/>
    <mergeCell ref="L470:L471"/>
    <mergeCell ref="L472:L473"/>
    <mergeCell ref="L474:L475"/>
    <mergeCell ref="L476:L477"/>
    <mergeCell ref="L478:L479"/>
    <mergeCell ref="L480:L481"/>
    <mergeCell ref="L482:L483"/>
    <mergeCell ref="L484:L485"/>
    <mergeCell ref="L486:L487"/>
    <mergeCell ref="L488:L489"/>
    <mergeCell ref="L490:L491"/>
    <mergeCell ref="L492:L493"/>
    <mergeCell ref="L494:L495"/>
    <mergeCell ref="L496:L497"/>
    <mergeCell ref="L498:L499"/>
    <mergeCell ref="L500:L501"/>
    <mergeCell ref="L502:L503"/>
    <mergeCell ref="L504:L505"/>
    <mergeCell ref="L506:L507"/>
    <mergeCell ref="L508:L509"/>
    <mergeCell ref="L510:L511"/>
    <mergeCell ref="L512:L513"/>
    <mergeCell ref="L514:L515"/>
    <mergeCell ref="L516:L517"/>
    <mergeCell ref="L518:L519"/>
    <mergeCell ref="L520:L521"/>
    <mergeCell ref="L522:L523"/>
    <mergeCell ref="L524:L525"/>
    <mergeCell ref="L526:L527"/>
    <mergeCell ref="L528:L529"/>
    <mergeCell ref="L530:L531"/>
    <mergeCell ref="L532:L533"/>
    <mergeCell ref="L534:L535"/>
    <mergeCell ref="L536:L537"/>
    <mergeCell ref="L538:L539"/>
    <mergeCell ref="L540:L541"/>
    <mergeCell ref="L542:L543"/>
    <mergeCell ref="L544:L545"/>
    <mergeCell ref="L546:L547"/>
    <mergeCell ref="L548:L549"/>
    <mergeCell ref="L550:L551"/>
    <mergeCell ref="L552:L553"/>
    <mergeCell ref="L554:L555"/>
    <mergeCell ref="L556:L557"/>
    <mergeCell ref="L558:L559"/>
    <mergeCell ref="L560:L561"/>
    <mergeCell ref="L562:L563"/>
    <mergeCell ref="L564:L565"/>
    <mergeCell ref="L566:L567"/>
    <mergeCell ref="L568:L569"/>
    <mergeCell ref="L570:L571"/>
    <mergeCell ref="L572:L573"/>
    <mergeCell ref="L574:L575"/>
    <mergeCell ref="L576:L577"/>
    <mergeCell ref="L578:L579"/>
    <mergeCell ref="L580:L581"/>
    <mergeCell ref="L582:L583"/>
    <mergeCell ref="L584:L585"/>
    <mergeCell ref="L586:L587"/>
    <mergeCell ref="L588:L589"/>
    <mergeCell ref="L590:L591"/>
    <mergeCell ref="L592:L593"/>
    <mergeCell ref="L594:L595"/>
    <mergeCell ref="L596:L597"/>
    <mergeCell ref="L598:L599"/>
    <mergeCell ref="L600:L601"/>
    <mergeCell ref="L602:L603"/>
    <mergeCell ref="L604:L605"/>
    <mergeCell ref="L606:L607"/>
    <mergeCell ref="L608:L609"/>
    <mergeCell ref="L610:L611"/>
    <mergeCell ref="L612:L613"/>
    <mergeCell ref="L614:L615"/>
    <mergeCell ref="L616:L617"/>
    <mergeCell ref="L618:L619"/>
    <mergeCell ref="L620:L621"/>
    <mergeCell ref="L622:L623"/>
    <mergeCell ref="L624:L625"/>
    <mergeCell ref="L626:L627"/>
    <mergeCell ref="L628:L629"/>
    <mergeCell ref="L630:L631"/>
    <mergeCell ref="L632:L633"/>
    <mergeCell ref="L634:L635"/>
    <mergeCell ref="L636:L637"/>
    <mergeCell ref="L638:L639"/>
    <mergeCell ref="L640:L641"/>
    <mergeCell ref="L642:L643"/>
    <mergeCell ref="L644:L645"/>
    <mergeCell ref="L646:L647"/>
    <mergeCell ref="L648:L649"/>
    <mergeCell ref="L650:L651"/>
    <mergeCell ref="L652:L653"/>
    <mergeCell ref="L654:L655"/>
    <mergeCell ref="L656:L657"/>
    <mergeCell ref="L658:L659"/>
    <mergeCell ref="L660:L661"/>
    <mergeCell ref="L662:L663"/>
    <mergeCell ref="L664:L665"/>
    <mergeCell ref="L666:L667"/>
    <mergeCell ref="L668:L669"/>
    <mergeCell ref="L670:L671"/>
    <mergeCell ref="L672:L673"/>
    <mergeCell ref="L674:L675"/>
    <mergeCell ref="L676:L677"/>
    <mergeCell ref="L678:L679"/>
    <mergeCell ref="L680:L681"/>
    <mergeCell ref="L682:L683"/>
    <mergeCell ref="L684:L685"/>
    <mergeCell ref="L686:L687"/>
    <mergeCell ref="L688:L689"/>
    <mergeCell ref="L690:L691"/>
    <mergeCell ref="L692:L693"/>
    <mergeCell ref="L694:L695"/>
    <mergeCell ref="L696:L697"/>
    <mergeCell ref="L698:L699"/>
    <mergeCell ref="L700:L701"/>
    <mergeCell ref="L702:L703"/>
    <mergeCell ref="L704:L705"/>
    <mergeCell ref="L706:L707"/>
    <mergeCell ref="L708:L709"/>
    <mergeCell ref="L710:L711"/>
    <mergeCell ref="L712:L713"/>
    <mergeCell ref="L714:L715"/>
    <mergeCell ref="L716:L717"/>
    <mergeCell ref="L718:L719"/>
    <mergeCell ref="L720:L721"/>
    <mergeCell ref="L722:L723"/>
    <mergeCell ref="L724:L725"/>
    <mergeCell ref="L726:L727"/>
    <mergeCell ref="L728:L729"/>
    <mergeCell ref="L730:L731"/>
    <mergeCell ref="L732:L733"/>
    <mergeCell ref="L734:L735"/>
    <mergeCell ref="L736:L737"/>
    <mergeCell ref="L738:L739"/>
    <mergeCell ref="L740:L741"/>
    <mergeCell ref="L742:L743"/>
    <mergeCell ref="L744:L745"/>
    <mergeCell ref="L746:L747"/>
    <mergeCell ref="L748:L749"/>
    <mergeCell ref="L750:L751"/>
    <mergeCell ref="L752:L753"/>
    <mergeCell ref="L754:L755"/>
    <mergeCell ref="L756:L757"/>
    <mergeCell ref="L758:L759"/>
    <mergeCell ref="L760:L761"/>
    <mergeCell ref="L762:L763"/>
    <mergeCell ref="L764:L765"/>
    <mergeCell ref="L766:L767"/>
    <mergeCell ref="L768:L769"/>
    <mergeCell ref="L770:L771"/>
    <mergeCell ref="L772:L773"/>
    <mergeCell ref="L774:L775"/>
    <mergeCell ref="L776:L777"/>
    <mergeCell ref="L778:L779"/>
    <mergeCell ref="L780:L781"/>
    <mergeCell ref="L782:L783"/>
    <mergeCell ref="L784:L785"/>
    <mergeCell ref="L786:L787"/>
    <mergeCell ref="L788:L789"/>
    <mergeCell ref="L790:L791"/>
    <mergeCell ref="L792:L793"/>
    <mergeCell ref="L794:L795"/>
    <mergeCell ref="L796:L797"/>
    <mergeCell ref="L798:L799"/>
    <mergeCell ref="L800:L801"/>
    <mergeCell ref="L802:L803"/>
    <mergeCell ref="L804:L805"/>
    <mergeCell ref="L806:L807"/>
    <mergeCell ref="L808:L809"/>
    <mergeCell ref="L810:L811"/>
    <mergeCell ref="L812:L813"/>
    <mergeCell ref="L814:L815"/>
    <mergeCell ref="L816:L817"/>
    <mergeCell ref="L818:L819"/>
    <mergeCell ref="L820:L821"/>
    <mergeCell ref="L822:L823"/>
    <mergeCell ref="L824:L825"/>
    <mergeCell ref="L826:L827"/>
    <mergeCell ref="L828:L829"/>
    <mergeCell ref="L830:L831"/>
    <mergeCell ref="L832:L833"/>
    <mergeCell ref="L834:L835"/>
    <mergeCell ref="L836:L837"/>
    <mergeCell ref="L838:L839"/>
    <mergeCell ref="L840:L841"/>
    <mergeCell ref="L842:L843"/>
    <mergeCell ref="L844:L845"/>
    <mergeCell ref="L846:L847"/>
    <mergeCell ref="L848:L849"/>
    <mergeCell ref="L850:L851"/>
    <mergeCell ref="L852:L853"/>
    <mergeCell ref="L854:L855"/>
    <mergeCell ref="L856:L857"/>
    <mergeCell ref="L858:L859"/>
    <mergeCell ref="L860:L861"/>
    <mergeCell ref="L862:L863"/>
    <mergeCell ref="L864:L865"/>
    <mergeCell ref="L866:L867"/>
    <mergeCell ref="L868:L869"/>
    <mergeCell ref="L870:L871"/>
    <mergeCell ref="L872:L873"/>
    <mergeCell ref="L874:L875"/>
    <mergeCell ref="L876:L877"/>
    <mergeCell ref="L878:L879"/>
    <mergeCell ref="L880:L881"/>
    <mergeCell ref="L882:L883"/>
    <mergeCell ref="L884:L885"/>
    <mergeCell ref="L886:L887"/>
    <mergeCell ref="L888:L889"/>
    <mergeCell ref="L890:L891"/>
    <mergeCell ref="L892:L893"/>
    <mergeCell ref="L894:L895"/>
    <mergeCell ref="L896:L897"/>
    <mergeCell ref="L898:L899"/>
    <mergeCell ref="L900:L901"/>
    <mergeCell ref="L902:L903"/>
    <mergeCell ref="L904:L905"/>
    <mergeCell ref="L906:L907"/>
    <mergeCell ref="L908:L909"/>
    <mergeCell ref="L910:L911"/>
    <mergeCell ref="L912:L913"/>
    <mergeCell ref="L914:L915"/>
    <mergeCell ref="L916:L917"/>
    <mergeCell ref="L918:L919"/>
    <mergeCell ref="L920:L921"/>
    <mergeCell ref="L922:L923"/>
    <mergeCell ref="L924:L925"/>
    <mergeCell ref="L926:L927"/>
    <mergeCell ref="L928:L929"/>
    <mergeCell ref="L930:L931"/>
    <mergeCell ref="L932:L933"/>
    <mergeCell ref="L934:L935"/>
    <mergeCell ref="L936:L937"/>
    <mergeCell ref="L938:L939"/>
    <mergeCell ref="L940:L941"/>
    <mergeCell ref="L942:L943"/>
    <mergeCell ref="L944:L945"/>
    <mergeCell ref="L946:L947"/>
    <mergeCell ref="L948:L949"/>
    <mergeCell ref="L950:L951"/>
    <mergeCell ref="L952:L953"/>
    <mergeCell ref="L954:L955"/>
    <mergeCell ref="L956:L957"/>
    <mergeCell ref="L958:L959"/>
    <mergeCell ref="L960:L961"/>
    <mergeCell ref="L962:L963"/>
    <mergeCell ref="L964:L965"/>
    <mergeCell ref="L966:L967"/>
    <mergeCell ref="L968:L969"/>
    <mergeCell ref="L970:L971"/>
    <mergeCell ref="L972:L973"/>
    <mergeCell ref="L974:L975"/>
    <mergeCell ref="L976:L977"/>
    <mergeCell ref="L978:L979"/>
    <mergeCell ref="L980:L981"/>
    <mergeCell ref="L982:L983"/>
    <mergeCell ref="L984:L985"/>
    <mergeCell ref="L986:L987"/>
    <mergeCell ref="L988:L989"/>
    <mergeCell ref="L990:L991"/>
    <mergeCell ref="L992:L993"/>
    <mergeCell ref="L994:L995"/>
    <mergeCell ref="L996:L997"/>
    <mergeCell ref="L998:L999"/>
    <mergeCell ref="L1000:L1001"/>
    <mergeCell ref="L1002:L1003"/>
    <mergeCell ref="L1004:L1005"/>
    <mergeCell ref="L1006:L1007"/>
    <mergeCell ref="L1008:L1009"/>
    <mergeCell ref="L1010:L1011"/>
    <mergeCell ref="L1012:L1013"/>
    <mergeCell ref="L1014:L1015"/>
    <mergeCell ref="L1016:L1017"/>
    <mergeCell ref="L1018:L1019"/>
    <mergeCell ref="L1020:L1021"/>
    <mergeCell ref="L1022:L1023"/>
    <mergeCell ref="L1024:L1025"/>
    <mergeCell ref="L1026:L1027"/>
    <mergeCell ref="L1028:L1029"/>
    <mergeCell ref="L1030:L1031"/>
    <mergeCell ref="L1032:L1033"/>
    <mergeCell ref="L1034:L1035"/>
    <mergeCell ref="L1036:L1037"/>
    <mergeCell ref="L1038:L1039"/>
    <mergeCell ref="L1040:L1041"/>
    <mergeCell ref="L1042:L1043"/>
    <mergeCell ref="L1044:L1045"/>
    <mergeCell ref="L1046:L1047"/>
    <mergeCell ref="L1048:L1049"/>
    <mergeCell ref="L1050:L1051"/>
    <mergeCell ref="L1052:L1053"/>
    <mergeCell ref="L1054:L1055"/>
    <mergeCell ref="L1056:L1057"/>
    <mergeCell ref="L1058:L1059"/>
    <mergeCell ref="L1060:L1061"/>
    <mergeCell ref="L1062:L1063"/>
    <mergeCell ref="L1064:L1065"/>
    <mergeCell ref="L1066:L1067"/>
    <mergeCell ref="L1068:L1069"/>
    <mergeCell ref="L1070:L1071"/>
    <mergeCell ref="L1072:L1073"/>
    <mergeCell ref="L1074:L1075"/>
    <mergeCell ref="L1076:L1077"/>
    <mergeCell ref="L1078:L1079"/>
    <mergeCell ref="L1080:L1081"/>
    <mergeCell ref="L1082:L1083"/>
    <mergeCell ref="L1084:L1085"/>
    <mergeCell ref="L1086:L1087"/>
    <mergeCell ref="L1088:L1089"/>
    <mergeCell ref="L1090:L1091"/>
    <mergeCell ref="L1092:L1093"/>
    <mergeCell ref="L1094:L1095"/>
    <mergeCell ref="L1096:L1097"/>
    <mergeCell ref="L1098:L1099"/>
    <mergeCell ref="L1100:L1101"/>
    <mergeCell ref="L1102:L1103"/>
    <mergeCell ref="L1104:L1105"/>
    <mergeCell ref="L1106:L1107"/>
    <mergeCell ref="L1108:L1109"/>
    <mergeCell ref="L1110:L1111"/>
    <mergeCell ref="L1112:L1113"/>
    <mergeCell ref="L1114:L1115"/>
    <mergeCell ref="L1116:L1117"/>
    <mergeCell ref="L1118:L1119"/>
    <mergeCell ref="L1120:L1121"/>
    <mergeCell ref="L1122:L1123"/>
    <mergeCell ref="L1124:L1125"/>
    <mergeCell ref="L1126:L1127"/>
    <mergeCell ref="L1128:L1129"/>
    <mergeCell ref="L1130:L1131"/>
    <mergeCell ref="L1132:L1133"/>
    <mergeCell ref="L1134:L1135"/>
    <mergeCell ref="L1136:L1137"/>
    <mergeCell ref="L1138:L1139"/>
    <mergeCell ref="L1140:L1141"/>
    <mergeCell ref="L1142:L1143"/>
    <mergeCell ref="L1144:L1145"/>
    <mergeCell ref="L1146:L1147"/>
    <mergeCell ref="L1148:L1149"/>
    <mergeCell ref="L1150:L1151"/>
    <mergeCell ref="L1152:L1153"/>
    <mergeCell ref="L1154:L1155"/>
    <mergeCell ref="L1156:L1157"/>
    <mergeCell ref="L1158:L1159"/>
    <mergeCell ref="L1160:L1161"/>
    <mergeCell ref="L1162:L1163"/>
    <mergeCell ref="L1164:L1165"/>
    <mergeCell ref="L1166:L1167"/>
    <mergeCell ref="L1168:L1169"/>
    <mergeCell ref="L1170:L1171"/>
    <mergeCell ref="L1172:L1173"/>
    <mergeCell ref="L1174:L1175"/>
    <mergeCell ref="L1176:L1177"/>
    <mergeCell ref="L1178:L1179"/>
    <mergeCell ref="L1180:L1181"/>
    <mergeCell ref="L1182:L1183"/>
    <mergeCell ref="L1184:L1185"/>
    <mergeCell ref="L1186:L1187"/>
    <mergeCell ref="L1188:L1189"/>
    <mergeCell ref="L1190:L1191"/>
    <mergeCell ref="L1192:L1193"/>
    <mergeCell ref="L1194:L1195"/>
    <mergeCell ref="L1196:L1197"/>
    <mergeCell ref="L1198:L1199"/>
    <mergeCell ref="L1200:L1201"/>
    <mergeCell ref="L1202:L1203"/>
    <mergeCell ref="L1204:L1205"/>
    <mergeCell ref="L1206:L1207"/>
    <mergeCell ref="L1208:L1209"/>
    <mergeCell ref="L1210:L1211"/>
    <mergeCell ref="L1212:L1213"/>
    <mergeCell ref="L1214:L1215"/>
    <mergeCell ref="L1216:L1217"/>
    <mergeCell ref="L1218:L1219"/>
    <mergeCell ref="L1220:L1221"/>
    <mergeCell ref="L1222:L1223"/>
    <mergeCell ref="L1224:L1225"/>
    <mergeCell ref="L1226:L1227"/>
    <mergeCell ref="L1228:L1229"/>
    <mergeCell ref="L1230:L1231"/>
    <mergeCell ref="L1232:L1233"/>
    <mergeCell ref="L1234:L1235"/>
    <mergeCell ref="L1236:L1237"/>
    <mergeCell ref="L1238:L1239"/>
    <mergeCell ref="L1240:L1241"/>
    <mergeCell ref="L1242:L1243"/>
    <mergeCell ref="L1244:L1245"/>
    <mergeCell ref="L1246:L1247"/>
    <mergeCell ref="L1248:L1249"/>
    <mergeCell ref="L1250:L1251"/>
    <mergeCell ref="L1252:L1253"/>
    <mergeCell ref="L1254:L1255"/>
    <mergeCell ref="L1256:L1257"/>
    <mergeCell ref="L1258:L1259"/>
    <mergeCell ref="L1260:L1261"/>
    <mergeCell ref="L1262:L1263"/>
    <mergeCell ref="L1264:L1265"/>
    <mergeCell ref="L1266:L1267"/>
    <mergeCell ref="L1268:L1269"/>
    <mergeCell ref="L1270:L1271"/>
    <mergeCell ref="L1272:L1273"/>
    <mergeCell ref="L1274:L1275"/>
    <mergeCell ref="L1276:L1277"/>
    <mergeCell ref="L1278:L1279"/>
    <mergeCell ref="L1280:L1281"/>
    <mergeCell ref="L1282:L1283"/>
    <mergeCell ref="L1284:L1285"/>
    <mergeCell ref="L1286:L1287"/>
    <mergeCell ref="L1288:L1289"/>
    <mergeCell ref="L1290:L1291"/>
    <mergeCell ref="L1292:L1293"/>
    <mergeCell ref="L1294:L1295"/>
    <mergeCell ref="L1296:L1297"/>
    <mergeCell ref="L1298:L1299"/>
    <mergeCell ref="L1300:L1301"/>
    <mergeCell ref="L1302:L1303"/>
    <mergeCell ref="L1304:L1305"/>
    <mergeCell ref="L1306:L1307"/>
    <mergeCell ref="L1308:L1309"/>
    <mergeCell ref="L1310:L1311"/>
    <mergeCell ref="L1312:L1313"/>
    <mergeCell ref="L1314:L1315"/>
    <mergeCell ref="L1316:L1317"/>
    <mergeCell ref="L1318:L1319"/>
    <mergeCell ref="L1320:L1321"/>
    <mergeCell ref="L1322:L1323"/>
    <mergeCell ref="L1324:L1325"/>
    <mergeCell ref="L1326:L1327"/>
    <mergeCell ref="L1328:L1329"/>
    <mergeCell ref="L1330:L1331"/>
    <mergeCell ref="L1332:L1333"/>
    <mergeCell ref="L1334:L1335"/>
    <mergeCell ref="L1336:L1337"/>
    <mergeCell ref="L1338:L1339"/>
    <mergeCell ref="L1340:L1341"/>
    <mergeCell ref="L1342:L1343"/>
    <mergeCell ref="L1344:L1345"/>
    <mergeCell ref="L1346:L1347"/>
    <mergeCell ref="L1348:L1349"/>
    <mergeCell ref="L1350:L1351"/>
    <mergeCell ref="L1352:L1353"/>
    <mergeCell ref="L1354:L1355"/>
    <mergeCell ref="L1356:L1357"/>
    <mergeCell ref="L1358:L1359"/>
    <mergeCell ref="L1360:L1361"/>
    <mergeCell ref="L1362:L1363"/>
    <mergeCell ref="L1364:L1365"/>
    <mergeCell ref="L1366:L1367"/>
    <mergeCell ref="L1368:L1369"/>
    <mergeCell ref="L1370:L1371"/>
    <mergeCell ref="L1372:L1373"/>
    <mergeCell ref="L1374:L1375"/>
    <mergeCell ref="L1376:L1377"/>
    <mergeCell ref="L1378:L1379"/>
    <mergeCell ref="L1380:L1381"/>
    <mergeCell ref="L1382:L1383"/>
    <mergeCell ref="L1384:L1385"/>
    <mergeCell ref="L1386:L1387"/>
    <mergeCell ref="L1388:L1389"/>
    <mergeCell ref="L1390:L1391"/>
    <mergeCell ref="L1392:L1393"/>
    <mergeCell ref="L1394:L1395"/>
    <mergeCell ref="L1396:L1397"/>
    <mergeCell ref="L1398:L1399"/>
    <mergeCell ref="L1400:L1401"/>
    <mergeCell ref="L1402:L1403"/>
    <mergeCell ref="L1404:L1405"/>
    <mergeCell ref="L1406:L1407"/>
    <mergeCell ref="L1408:L1409"/>
    <mergeCell ref="L1410:L1411"/>
    <mergeCell ref="L1412:L1413"/>
    <mergeCell ref="L1414:L1415"/>
    <mergeCell ref="L1416:L1417"/>
    <mergeCell ref="L1418:L1419"/>
    <mergeCell ref="L1420:L1421"/>
    <mergeCell ref="L1422:L1423"/>
    <mergeCell ref="L1424:L1425"/>
    <mergeCell ref="L1426:L1427"/>
    <mergeCell ref="L1428:L1429"/>
    <mergeCell ref="L1430:L1431"/>
    <mergeCell ref="L1432:L1433"/>
    <mergeCell ref="L1434:L1435"/>
    <mergeCell ref="L1436:L1437"/>
    <mergeCell ref="L1438:L1439"/>
    <mergeCell ref="L1440:L1441"/>
    <mergeCell ref="L1442:L1443"/>
    <mergeCell ref="L1444:L1445"/>
    <mergeCell ref="L1446:L1447"/>
    <mergeCell ref="L1448:L1449"/>
    <mergeCell ref="L1450:L1451"/>
    <mergeCell ref="L1452:L1453"/>
    <mergeCell ref="L1454:L1455"/>
    <mergeCell ref="L1456:L1457"/>
    <mergeCell ref="L1458:L1459"/>
    <mergeCell ref="L1460:L1461"/>
    <mergeCell ref="L1462:L1463"/>
    <mergeCell ref="L1464:L1465"/>
    <mergeCell ref="L1466:L1467"/>
    <mergeCell ref="L1468:L1469"/>
    <mergeCell ref="L1470:L1471"/>
    <mergeCell ref="L1472:L1473"/>
    <mergeCell ref="L1474:L1475"/>
    <mergeCell ref="L1476:L1477"/>
    <mergeCell ref="L1478:L1479"/>
    <mergeCell ref="L1480:L1481"/>
    <mergeCell ref="L1482:L1483"/>
    <mergeCell ref="L1484:L1485"/>
    <mergeCell ref="L1486:L1487"/>
    <mergeCell ref="L1488:L1489"/>
    <mergeCell ref="L1490:L1491"/>
    <mergeCell ref="L1492:L1493"/>
    <mergeCell ref="L1494:L1495"/>
    <mergeCell ref="L1496:L1497"/>
    <mergeCell ref="L1498:L1499"/>
    <mergeCell ref="L1500:L1501"/>
    <mergeCell ref="L1502:L1503"/>
    <mergeCell ref="L1504:L1505"/>
    <mergeCell ref="L1506:L1507"/>
    <mergeCell ref="L1508:L1509"/>
    <mergeCell ref="L1510:L1511"/>
    <mergeCell ref="L1512:L1513"/>
    <mergeCell ref="L1514:L1515"/>
    <mergeCell ref="L1516:L1517"/>
    <mergeCell ref="L1518:L1519"/>
    <mergeCell ref="L1520:L1521"/>
    <mergeCell ref="L1522:L1523"/>
    <mergeCell ref="L1524:L1525"/>
    <mergeCell ref="L1526:L1527"/>
    <mergeCell ref="L1528:L1529"/>
    <mergeCell ref="L1530:L1531"/>
    <mergeCell ref="L1532:L1533"/>
    <mergeCell ref="L1534:L1535"/>
    <mergeCell ref="L1536:L1537"/>
    <mergeCell ref="L1538:L1539"/>
    <mergeCell ref="L1540:L1541"/>
    <mergeCell ref="L1542:L1543"/>
    <mergeCell ref="L1544:L1545"/>
    <mergeCell ref="L1546:L1547"/>
    <mergeCell ref="L1548:L1549"/>
    <mergeCell ref="L1550:L1551"/>
    <mergeCell ref="L1552:L1553"/>
    <mergeCell ref="L1554:L1555"/>
    <mergeCell ref="L1556:L1557"/>
    <mergeCell ref="L1558:L1559"/>
    <mergeCell ref="L1560:L1561"/>
    <mergeCell ref="L1562:L1563"/>
    <mergeCell ref="L1564:L1565"/>
    <mergeCell ref="L1566:L1567"/>
    <mergeCell ref="L1568:L1569"/>
    <mergeCell ref="L1570:L1571"/>
    <mergeCell ref="L1572:L1573"/>
    <mergeCell ref="L1574:L1575"/>
    <mergeCell ref="L1576:L1577"/>
    <mergeCell ref="L1578:L1579"/>
    <mergeCell ref="L1580:L1581"/>
    <mergeCell ref="L1582:L1583"/>
    <mergeCell ref="L1584:L1585"/>
    <mergeCell ref="L1586:L1587"/>
    <mergeCell ref="L1588:L1589"/>
    <mergeCell ref="L1590:L1591"/>
    <mergeCell ref="L1592:L1593"/>
    <mergeCell ref="L1594:L1595"/>
    <mergeCell ref="L1596:L1597"/>
    <mergeCell ref="L1598:L1599"/>
    <mergeCell ref="L1600:L1601"/>
    <mergeCell ref="L1602:L1603"/>
    <mergeCell ref="L1604:L1605"/>
    <mergeCell ref="L1606:L1607"/>
    <mergeCell ref="L1608:L1609"/>
    <mergeCell ref="L1610:L1611"/>
    <mergeCell ref="L1612:L1613"/>
    <mergeCell ref="L1614:L1615"/>
    <mergeCell ref="L1616:L1617"/>
    <mergeCell ref="L1618:L1619"/>
    <mergeCell ref="L1620:L1621"/>
    <mergeCell ref="L1622:L1623"/>
    <mergeCell ref="L1624:L1625"/>
    <mergeCell ref="L1626:L1627"/>
    <mergeCell ref="L1628:L1629"/>
    <mergeCell ref="L1630:L1631"/>
    <mergeCell ref="L1632:L1633"/>
    <mergeCell ref="L1634:L1635"/>
    <mergeCell ref="L1636:L1637"/>
    <mergeCell ref="L1638:L1639"/>
    <mergeCell ref="L1640:L1641"/>
    <mergeCell ref="L1642:L1643"/>
    <mergeCell ref="L1644:L1645"/>
    <mergeCell ref="L1646:L1647"/>
    <mergeCell ref="L1648:L1649"/>
    <mergeCell ref="L1650:L1651"/>
    <mergeCell ref="L1652:L1653"/>
    <mergeCell ref="L1654:L1655"/>
    <mergeCell ref="L1656:L1657"/>
    <mergeCell ref="L1658:L1659"/>
    <mergeCell ref="L1660:L1661"/>
    <mergeCell ref="L1662:L1663"/>
    <mergeCell ref="L1664:L1665"/>
    <mergeCell ref="L1666:L1667"/>
    <mergeCell ref="L1668:L1669"/>
    <mergeCell ref="L1670:L1671"/>
    <mergeCell ref="L1672:L1673"/>
    <mergeCell ref="L1674:L1675"/>
    <mergeCell ref="L1676:L1677"/>
    <mergeCell ref="L1678:L1679"/>
    <mergeCell ref="L1680:L1681"/>
    <mergeCell ref="L1682:L1683"/>
    <mergeCell ref="L1684:L1685"/>
    <mergeCell ref="L1686:L1687"/>
    <mergeCell ref="L1688:L1689"/>
    <mergeCell ref="L1690:L1691"/>
    <mergeCell ref="L1692:L1693"/>
    <mergeCell ref="L1694:L1695"/>
    <mergeCell ref="L1696:L1697"/>
    <mergeCell ref="L1698:L1699"/>
    <mergeCell ref="L1700:L1701"/>
    <mergeCell ref="L1702:L1703"/>
    <mergeCell ref="L1704:L1705"/>
    <mergeCell ref="L1706:L1707"/>
    <mergeCell ref="L1708:L1709"/>
    <mergeCell ref="L1710:L1711"/>
    <mergeCell ref="L1712:L1713"/>
    <mergeCell ref="L1714:L1715"/>
    <mergeCell ref="L1716:L1717"/>
    <mergeCell ref="L1718:L1719"/>
    <mergeCell ref="L1720:L1721"/>
    <mergeCell ref="L1722:L1723"/>
    <mergeCell ref="L1724:L1725"/>
    <mergeCell ref="L1726:L1727"/>
    <mergeCell ref="L1728:L1729"/>
    <mergeCell ref="L1730:L1731"/>
    <mergeCell ref="L1732:L1733"/>
    <mergeCell ref="L1734:L1735"/>
    <mergeCell ref="L1736:L1737"/>
    <mergeCell ref="L1738:L1739"/>
    <mergeCell ref="L1740:L1741"/>
    <mergeCell ref="L1742:L1743"/>
    <mergeCell ref="L1744:L1745"/>
    <mergeCell ref="L1746:L1747"/>
    <mergeCell ref="L1748:L1749"/>
    <mergeCell ref="L1750:L1751"/>
    <mergeCell ref="L1752:L1753"/>
    <mergeCell ref="L1754:L1755"/>
    <mergeCell ref="L1756:L1757"/>
    <mergeCell ref="L1758:L1759"/>
    <mergeCell ref="L1760:L1761"/>
    <mergeCell ref="L1762:L1763"/>
    <mergeCell ref="L1764:L1765"/>
    <mergeCell ref="L1766:L1767"/>
    <mergeCell ref="L1768:L1769"/>
    <mergeCell ref="L1770:L1771"/>
    <mergeCell ref="L1772:L1773"/>
    <mergeCell ref="L1774:L1775"/>
    <mergeCell ref="L1776:L1777"/>
    <mergeCell ref="L1778:L1779"/>
    <mergeCell ref="L1780:L1781"/>
    <mergeCell ref="L1782:L1783"/>
    <mergeCell ref="L1784:L1785"/>
    <mergeCell ref="L1786:L1787"/>
    <mergeCell ref="L1788:L1789"/>
    <mergeCell ref="L1790:L1791"/>
    <mergeCell ref="L1792:L1793"/>
    <mergeCell ref="L1794:L1795"/>
    <mergeCell ref="L1796:L1797"/>
    <mergeCell ref="L1798:L1799"/>
    <mergeCell ref="L1800:L1801"/>
    <mergeCell ref="L1802:L1803"/>
    <mergeCell ref="L1804:L1805"/>
    <mergeCell ref="L1806:L1807"/>
    <mergeCell ref="L1808:L1809"/>
    <mergeCell ref="L1810:L1811"/>
    <mergeCell ref="L1812:L1813"/>
    <mergeCell ref="L1814:L1815"/>
    <mergeCell ref="L1816:L1817"/>
    <mergeCell ref="L1818:L1819"/>
    <mergeCell ref="L1820:L1821"/>
    <mergeCell ref="L1822:L1823"/>
    <mergeCell ref="L1824:L1825"/>
    <mergeCell ref="L1826:L1827"/>
    <mergeCell ref="L1828:L1829"/>
    <mergeCell ref="L1830:L1831"/>
    <mergeCell ref="L1832:L1833"/>
    <mergeCell ref="L1834:L1835"/>
    <mergeCell ref="L1836:L1837"/>
    <mergeCell ref="L1838:L1839"/>
    <mergeCell ref="L1840:L1841"/>
    <mergeCell ref="L1842:L1843"/>
    <mergeCell ref="L1844:L1845"/>
    <mergeCell ref="L1846:L1847"/>
    <mergeCell ref="L1848:L1849"/>
    <mergeCell ref="L1850:L1851"/>
    <mergeCell ref="L1852:L1853"/>
    <mergeCell ref="L1854:L1855"/>
    <mergeCell ref="L1856:L1857"/>
    <mergeCell ref="L1858:L1859"/>
    <mergeCell ref="L1860:L1861"/>
    <mergeCell ref="L1862:L1863"/>
    <mergeCell ref="L1864:L1865"/>
    <mergeCell ref="L1866:L1867"/>
    <mergeCell ref="L1868:L1869"/>
    <mergeCell ref="L1870:L1871"/>
    <mergeCell ref="L1872:L1873"/>
    <mergeCell ref="L1874:L1875"/>
    <mergeCell ref="L1876:L1877"/>
    <mergeCell ref="L1878:L1879"/>
    <mergeCell ref="L1880:L1881"/>
    <mergeCell ref="L1882:L1883"/>
    <mergeCell ref="L1884:L1885"/>
    <mergeCell ref="L1886:L1887"/>
    <mergeCell ref="L1888:L1889"/>
    <mergeCell ref="L1890:L1891"/>
    <mergeCell ref="L1892:L1893"/>
    <mergeCell ref="L1894:L1895"/>
    <mergeCell ref="L1896:L1897"/>
    <mergeCell ref="L1898:L1899"/>
    <mergeCell ref="L1900:L1901"/>
    <mergeCell ref="L1902:L1903"/>
    <mergeCell ref="L1904:L1905"/>
    <mergeCell ref="L1906:L1907"/>
    <mergeCell ref="L1908:L1909"/>
    <mergeCell ref="L1910:L1911"/>
    <mergeCell ref="L1912:L1913"/>
    <mergeCell ref="L1914:L1915"/>
    <mergeCell ref="L1916:L1917"/>
    <mergeCell ref="L1918:L1919"/>
    <mergeCell ref="L1920:L1921"/>
    <mergeCell ref="L1922:L1923"/>
    <mergeCell ref="L1924:L1925"/>
    <mergeCell ref="L1926:L1927"/>
    <mergeCell ref="L1928:L1929"/>
    <mergeCell ref="L1930:L1931"/>
    <mergeCell ref="L1932:L1933"/>
    <mergeCell ref="L1934:L1935"/>
    <mergeCell ref="L1936:L1937"/>
    <mergeCell ref="L1938:L1939"/>
    <mergeCell ref="L1940:L1941"/>
    <mergeCell ref="L1942:L1943"/>
    <mergeCell ref="L1944:L1945"/>
    <mergeCell ref="L1946:L1947"/>
    <mergeCell ref="L1948:L1949"/>
    <mergeCell ref="L1950:L1951"/>
    <mergeCell ref="L1952:L1953"/>
    <mergeCell ref="L1954:L1955"/>
    <mergeCell ref="L1956:L1957"/>
    <mergeCell ref="L1958:L1959"/>
    <mergeCell ref="L1960:L1961"/>
    <mergeCell ref="L1962:L1963"/>
    <mergeCell ref="L1964:L1965"/>
    <mergeCell ref="L1966:L1967"/>
    <mergeCell ref="L1968:L1969"/>
    <mergeCell ref="L1970:L1971"/>
    <mergeCell ref="L1972:L1973"/>
    <mergeCell ref="L1974:L1975"/>
    <mergeCell ref="L1976:L1977"/>
    <mergeCell ref="L1978:L1979"/>
    <mergeCell ref="L1980:L1981"/>
    <mergeCell ref="L1982:L1983"/>
    <mergeCell ref="L1984:L1985"/>
    <mergeCell ref="L1986:L1987"/>
    <mergeCell ref="L1988:L1989"/>
    <mergeCell ref="L1990:L1991"/>
    <mergeCell ref="L1992:L1993"/>
    <mergeCell ref="L1994:L1995"/>
    <mergeCell ref="L1996:L1997"/>
    <mergeCell ref="L1998:L1999"/>
    <mergeCell ref="L2000:L2001"/>
    <mergeCell ref="L2002:L2003"/>
    <mergeCell ref="L2004:L2005"/>
    <mergeCell ref="L2006:L2007"/>
    <mergeCell ref="L2008:L2009"/>
    <mergeCell ref="L2010:L2011"/>
    <mergeCell ref="L2012:L2013"/>
    <mergeCell ref="L2014:L2015"/>
    <mergeCell ref="L2016:L2017"/>
    <mergeCell ref="L2018:L2019"/>
    <mergeCell ref="L2020:L2021"/>
    <mergeCell ref="L2022:L2023"/>
    <mergeCell ref="L2024:L2025"/>
    <mergeCell ref="L2026:L2027"/>
    <mergeCell ref="L2028:L2029"/>
    <mergeCell ref="L2030:L2031"/>
    <mergeCell ref="L2032:L2033"/>
    <mergeCell ref="L2034:L2035"/>
    <mergeCell ref="L2036:L2037"/>
    <mergeCell ref="L2038:L2039"/>
    <mergeCell ref="L2040:L2041"/>
    <mergeCell ref="L2042:L2043"/>
    <mergeCell ref="L2044:L2045"/>
    <mergeCell ref="L2046:L2047"/>
    <mergeCell ref="L2048:L2049"/>
    <mergeCell ref="L2050:L2051"/>
    <mergeCell ref="L2052:L2053"/>
    <mergeCell ref="L2054:L2055"/>
    <mergeCell ref="L2056:L2057"/>
    <mergeCell ref="L2058:L2059"/>
    <mergeCell ref="L2060:L2061"/>
    <mergeCell ref="L2062:L2063"/>
    <mergeCell ref="L2064:L2065"/>
    <mergeCell ref="L2066:L2067"/>
    <mergeCell ref="L2068:L2069"/>
    <mergeCell ref="L2070:L2071"/>
    <mergeCell ref="L2072:L2073"/>
    <mergeCell ref="L2074:L2075"/>
    <mergeCell ref="L2076:L2077"/>
    <mergeCell ref="L2078:L2079"/>
    <mergeCell ref="L2080:L2081"/>
    <mergeCell ref="L2082:L2083"/>
    <mergeCell ref="L2084:L2085"/>
    <mergeCell ref="L2086:L2087"/>
    <mergeCell ref="L2088:L2089"/>
    <mergeCell ref="L2090:L2091"/>
    <mergeCell ref="L2092:L2093"/>
    <mergeCell ref="L2094:L2095"/>
    <mergeCell ref="L2096:L2097"/>
    <mergeCell ref="L2098:L2099"/>
    <mergeCell ref="L2100:L2101"/>
    <mergeCell ref="L2102:L2103"/>
    <mergeCell ref="L2104:L2105"/>
    <mergeCell ref="L2106:L2107"/>
    <mergeCell ref="L2108:L2109"/>
    <mergeCell ref="L2110:L2111"/>
    <mergeCell ref="L2112:L2113"/>
    <mergeCell ref="L2114:L2115"/>
    <mergeCell ref="L2116:L2117"/>
    <mergeCell ref="L2118:L2119"/>
    <mergeCell ref="L2120:L2121"/>
    <mergeCell ref="L2122:L2123"/>
    <mergeCell ref="L2124:L2125"/>
    <mergeCell ref="L2126:L2127"/>
    <mergeCell ref="L2128:L2129"/>
    <mergeCell ref="L2130:L2131"/>
    <mergeCell ref="L2132:L2133"/>
    <mergeCell ref="L2134:L2135"/>
    <mergeCell ref="L2136:L2137"/>
    <mergeCell ref="L2138:L2139"/>
    <mergeCell ref="L2140:L2141"/>
    <mergeCell ref="L2142:L2143"/>
    <mergeCell ref="L2144:L2145"/>
    <mergeCell ref="L2146:L2147"/>
    <mergeCell ref="L2148:L2149"/>
    <mergeCell ref="L2150:L2151"/>
    <mergeCell ref="L2152:L2153"/>
    <mergeCell ref="L2154:L2155"/>
    <mergeCell ref="L2156:L2157"/>
    <mergeCell ref="L2158:L2159"/>
    <mergeCell ref="L2160:L2161"/>
    <mergeCell ref="L2162:L2163"/>
    <mergeCell ref="L2164:L2165"/>
    <mergeCell ref="L2166:L2167"/>
    <mergeCell ref="L2168:L2169"/>
    <mergeCell ref="L2170:L2171"/>
    <mergeCell ref="L2172:L2173"/>
    <mergeCell ref="L2174:L2175"/>
    <mergeCell ref="L2176:L2177"/>
    <mergeCell ref="L2178:L2179"/>
    <mergeCell ref="L2180:L2181"/>
    <mergeCell ref="L2182:L2183"/>
    <mergeCell ref="L2184:L2185"/>
    <mergeCell ref="L2186:L2187"/>
    <mergeCell ref="L2188:L2189"/>
    <mergeCell ref="L2190:L2191"/>
    <mergeCell ref="L2192:L2193"/>
    <mergeCell ref="L2194:L2195"/>
    <mergeCell ref="L2196:L2197"/>
    <mergeCell ref="L2198:L2199"/>
    <mergeCell ref="L2200:L2201"/>
    <mergeCell ref="L2202:L2203"/>
    <mergeCell ref="L2204:L2205"/>
    <mergeCell ref="L2206:L2207"/>
    <mergeCell ref="L2208:L2209"/>
    <mergeCell ref="L2210:L2211"/>
    <mergeCell ref="L2212:L2213"/>
    <mergeCell ref="L2214:L2215"/>
    <mergeCell ref="L2216:L2217"/>
    <mergeCell ref="L2218:L2219"/>
    <mergeCell ref="L2220:L2221"/>
    <mergeCell ref="L2222:L2223"/>
    <mergeCell ref="L2224:L2225"/>
    <mergeCell ref="L2226:L2227"/>
    <mergeCell ref="L2228:L2229"/>
    <mergeCell ref="L2230:L2231"/>
    <mergeCell ref="L2232:L2233"/>
    <mergeCell ref="L2234:L2235"/>
    <mergeCell ref="L2236:L2237"/>
    <mergeCell ref="L2238:L2239"/>
    <mergeCell ref="L2240:L2241"/>
    <mergeCell ref="L2242:L2243"/>
    <mergeCell ref="L2244:L2245"/>
    <mergeCell ref="L2246:L2247"/>
    <mergeCell ref="L2248:L2249"/>
    <mergeCell ref="L2250:L2251"/>
    <mergeCell ref="L2252:L2253"/>
    <mergeCell ref="L2254:L2255"/>
    <mergeCell ref="L2256:L2257"/>
    <mergeCell ref="L2258:L2259"/>
    <mergeCell ref="L2260:L2261"/>
    <mergeCell ref="L2262:L2263"/>
    <mergeCell ref="L2264:L2265"/>
    <mergeCell ref="L2266:L2267"/>
    <mergeCell ref="L2268:L2269"/>
    <mergeCell ref="L2270:L2271"/>
    <mergeCell ref="L2272:L2273"/>
    <mergeCell ref="L2274:L2275"/>
    <mergeCell ref="L2276:L2277"/>
    <mergeCell ref="L2278:L2279"/>
    <mergeCell ref="L2280:L2281"/>
    <mergeCell ref="L2282:L2283"/>
    <mergeCell ref="L2284:L2285"/>
    <mergeCell ref="L2286:L2287"/>
    <mergeCell ref="L2288:L2289"/>
    <mergeCell ref="L2290:L2291"/>
    <mergeCell ref="L2292:L2293"/>
    <mergeCell ref="L2294:L2295"/>
    <mergeCell ref="L2296:L2297"/>
    <mergeCell ref="L2298:L2299"/>
    <mergeCell ref="L2300:L2301"/>
    <mergeCell ref="L2302:L2303"/>
    <mergeCell ref="L2304:L2305"/>
    <mergeCell ref="L2306:L2307"/>
    <mergeCell ref="L2308:L2309"/>
    <mergeCell ref="L2310:L2311"/>
    <mergeCell ref="L2312:L2313"/>
    <mergeCell ref="L2314:L2315"/>
    <mergeCell ref="L2316:L2317"/>
    <mergeCell ref="L2318:L2319"/>
    <mergeCell ref="L2320:L2321"/>
    <mergeCell ref="L2322:L2323"/>
    <mergeCell ref="L2324:L2325"/>
    <mergeCell ref="L2326:L2327"/>
    <mergeCell ref="L2328:L2329"/>
    <mergeCell ref="L2330:L2331"/>
    <mergeCell ref="L2332:L2333"/>
    <mergeCell ref="L2334:L2335"/>
    <mergeCell ref="L2336:L2337"/>
    <mergeCell ref="L2338:L2339"/>
    <mergeCell ref="L2340:L2341"/>
    <mergeCell ref="L2342:L2343"/>
    <mergeCell ref="L2344:L2345"/>
    <mergeCell ref="L2346:L2347"/>
    <mergeCell ref="L2348:L2349"/>
    <mergeCell ref="L2350:L2351"/>
    <mergeCell ref="L2352:L2353"/>
    <mergeCell ref="L2354:L2355"/>
    <mergeCell ref="L2356:L2357"/>
    <mergeCell ref="L2358:L2359"/>
    <mergeCell ref="L2360:L2361"/>
    <mergeCell ref="L2362:L2363"/>
    <mergeCell ref="L2364:L2365"/>
    <mergeCell ref="L2366:L2367"/>
    <mergeCell ref="L2368:L2369"/>
    <mergeCell ref="L2370:L2371"/>
    <mergeCell ref="L2372:L2373"/>
    <mergeCell ref="L2374:L2375"/>
    <mergeCell ref="L2376:L2377"/>
    <mergeCell ref="L2378:L2379"/>
    <mergeCell ref="L2380:L2381"/>
    <mergeCell ref="L2382:L2383"/>
    <mergeCell ref="L2384:L2385"/>
    <mergeCell ref="L2386:L2387"/>
    <mergeCell ref="L2388:L2389"/>
    <mergeCell ref="L2390:L2391"/>
    <mergeCell ref="L2392:L2393"/>
    <mergeCell ref="L2394:L2395"/>
    <mergeCell ref="L2396:L2397"/>
    <mergeCell ref="L2398:L2399"/>
    <mergeCell ref="L2400:L2401"/>
    <mergeCell ref="L2402:L2403"/>
    <mergeCell ref="L2404:L2405"/>
    <mergeCell ref="L2406:L2407"/>
    <mergeCell ref="L2408:L2409"/>
    <mergeCell ref="L2410:L2411"/>
    <mergeCell ref="L2412:L2413"/>
    <mergeCell ref="L2414:L2415"/>
    <mergeCell ref="L2416:L2417"/>
    <mergeCell ref="L2418:L2419"/>
    <mergeCell ref="L2420:L2421"/>
    <mergeCell ref="L2422:L2423"/>
    <mergeCell ref="L2424:L2425"/>
    <mergeCell ref="L2426:L2427"/>
    <mergeCell ref="L2428:L2429"/>
    <mergeCell ref="L2430:L2431"/>
    <mergeCell ref="L2432:L2433"/>
    <mergeCell ref="L2434:L2435"/>
    <mergeCell ref="L2436:L2437"/>
    <mergeCell ref="L2438:L2439"/>
    <mergeCell ref="L2440:L2441"/>
    <mergeCell ref="L2442:L2443"/>
    <mergeCell ref="L2444:L2445"/>
    <mergeCell ref="L2446:L2447"/>
    <mergeCell ref="L2448:L2449"/>
    <mergeCell ref="L2450:L2451"/>
    <mergeCell ref="L2452:L2453"/>
    <mergeCell ref="L2454:L2455"/>
    <mergeCell ref="L2456:L2457"/>
    <mergeCell ref="L2458:L2459"/>
    <mergeCell ref="L2460:L2461"/>
    <mergeCell ref="L2462:L2463"/>
    <mergeCell ref="L2464:L2465"/>
    <mergeCell ref="L2466:L2467"/>
    <mergeCell ref="L2468:L2469"/>
    <mergeCell ref="L2470:L2471"/>
    <mergeCell ref="L2472:L2473"/>
    <mergeCell ref="L2474:L2475"/>
    <mergeCell ref="L2476:L2477"/>
    <mergeCell ref="L2478:L2479"/>
    <mergeCell ref="L2480:L2481"/>
    <mergeCell ref="L2482:L2483"/>
    <mergeCell ref="L2484:L2485"/>
    <mergeCell ref="L2486:L2487"/>
    <mergeCell ref="L2488:L2489"/>
    <mergeCell ref="L2490:L2491"/>
    <mergeCell ref="L2492:L2493"/>
    <mergeCell ref="L2494:L2495"/>
    <mergeCell ref="L2496:L2497"/>
    <mergeCell ref="L2498:L2499"/>
    <mergeCell ref="L2500:L2501"/>
    <mergeCell ref="L2502:L2503"/>
    <mergeCell ref="L2504:L2505"/>
    <mergeCell ref="L2506:L2507"/>
    <mergeCell ref="L2508:L2509"/>
    <mergeCell ref="L2510:L2511"/>
    <mergeCell ref="L2512:L2513"/>
    <mergeCell ref="L2514:L2515"/>
    <mergeCell ref="L2516:L2517"/>
    <mergeCell ref="L2518:L2519"/>
    <mergeCell ref="L2520:L2521"/>
    <mergeCell ref="L2522:L2523"/>
    <mergeCell ref="L2524:L2525"/>
    <mergeCell ref="L2526:L2527"/>
    <mergeCell ref="L2528:L2529"/>
    <mergeCell ref="L2530:L2531"/>
    <mergeCell ref="L2532:L2533"/>
    <mergeCell ref="L2534:L2535"/>
    <mergeCell ref="L2536:L2537"/>
    <mergeCell ref="L2538:L2539"/>
    <mergeCell ref="L2540:L2541"/>
    <mergeCell ref="L2542:L2543"/>
    <mergeCell ref="L2544:L2545"/>
    <mergeCell ref="L2546:L2547"/>
    <mergeCell ref="L2548:L2549"/>
    <mergeCell ref="L2550:L2551"/>
    <mergeCell ref="L2552:L2553"/>
    <mergeCell ref="L2554:L2555"/>
    <mergeCell ref="L2556:L2557"/>
    <mergeCell ref="L2558:L2559"/>
    <mergeCell ref="L2560:L2561"/>
    <mergeCell ref="L2562:L2563"/>
    <mergeCell ref="L2564:L2565"/>
    <mergeCell ref="L2566:L2567"/>
    <mergeCell ref="L2568:L2569"/>
    <mergeCell ref="L2570:L2571"/>
    <mergeCell ref="L2572:L2573"/>
    <mergeCell ref="L2574:L2575"/>
    <mergeCell ref="L2576:L2577"/>
    <mergeCell ref="L2578:L2579"/>
    <mergeCell ref="L2580:L2581"/>
    <mergeCell ref="L2582:L2583"/>
    <mergeCell ref="L2584:L2585"/>
    <mergeCell ref="L2586:L2587"/>
    <mergeCell ref="L2588:L2589"/>
    <mergeCell ref="L2590:L2591"/>
    <mergeCell ref="L2592:L2593"/>
    <mergeCell ref="L2594:L2595"/>
    <mergeCell ref="L2596:L2597"/>
    <mergeCell ref="L2598:L2599"/>
    <mergeCell ref="L2600:L2601"/>
    <mergeCell ref="L2602:L2603"/>
    <mergeCell ref="L2604:L2605"/>
    <mergeCell ref="L2606:L2607"/>
    <mergeCell ref="L2608:L2609"/>
    <mergeCell ref="L2610:L2611"/>
    <mergeCell ref="L2612:L2613"/>
    <mergeCell ref="L2614:L2615"/>
    <mergeCell ref="L2616:L2617"/>
    <mergeCell ref="L2618:L2619"/>
    <mergeCell ref="L2620:L2621"/>
    <mergeCell ref="L2622:L2623"/>
    <mergeCell ref="L2624:L2625"/>
    <mergeCell ref="L2626:L2627"/>
    <mergeCell ref="L2628:L2629"/>
    <mergeCell ref="L2630:L2631"/>
    <mergeCell ref="L2632:L2633"/>
    <mergeCell ref="L2634:L2635"/>
    <mergeCell ref="L2636:L2637"/>
    <mergeCell ref="L2638:L2639"/>
    <mergeCell ref="L2640:L2641"/>
    <mergeCell ref="L2642:L2643"/>
    <mergeCell ref="L2644:L2645"/>
    <mergeCell ref="L2646:L2647"/>
    <mergeCell ref="L2648:L2649"/>
    <mergeCell ref="L2650:L2651"/>
    <mergeCell ref="L2652:L2653"/>
    <mergeCell ref="L2654:L2655"/>
    <mergeCell ref="L2656:L2657"/>
    <mergeCell ref="L2658:L2659"/>
    <mergeCell ref="L2660:L2661"/>
    <mergeCell ref="L2662:L2663"/>
    <mergeCell ref="L2664:L2665"/>
    <mergeCell ref="L2666:L2667"/>
    <mergeCell ref="L2668:L2669"/>
    <mergeCell ref="L2670:L2671"/>
    <mergeCell ref="L2672:L2673"/>
    <mergeCell ref="L2674:L2675"/>
    <mergeCell ref="L2676:L2677"/>
    <mergeCell ref="L2678:L2679"/>
    <mergeCell ref="L2680:L2681"/>
    <mergeCell ref="L2682:L2683"/>
    <mergeCell ref="L2684:L2685"/>
    <mergeCell ref="L2686:L2687"/>
    <mergeCell ref="L2688:L2689"/>
    <mergeCell ref="L2690:L2691"/>
    <mergeCell ref="L2692:L2693"/>
    <mergeCell ref="L2694:L2695"/>
    <mergeCell ref="L2696:L2697"/>
    <mergeCell ref="L2698:L2699"/>
    <mergeCell ref="L2700:L2701"/>
    <mergeCell ref="L2702:L2703"/>
    <mergeCell ref="L2704:L2705"/>
    <mergeCell ref="L2706:L2707"/>
    <mergeCell ref="L2708:L2709"/>
    <mergeCell ref="L2710:L2711"/>
    <mergeCell ref="L2712:L2713"/>
    <mergeCell ref="L2714:L2715"/>
    <mergeCell ref="L2716:L2717"/>
    <mergeCell ref="L2718:L2719"/>
    <mergeCell ref="L2720:L2721"/>
    <mergeCell ref="L2722:L2723"/>
    <mergeCell ref="L2724:L2725"/>
    <mergeCell ref="L2726:L2727"/>
    <mergeCell ref="L2728:L2729"/>
    <mergeCell ref="L2730:L2731"/>
    <mergeCell ref="L2732:L2733"/>
    <mergeCell ref="L2734:L2735"/>
    <mergeCell ref="L2736:L2737"/>
    <mergeCell ref="L2738:L2739"/>
    <mergeCell ref="L2740:L2741"/>
    <mergeCell ref="L2742:L2743"/>
    <mergeCell ref="L2744:L2745"/>
    <mergeCell ref="L2746:L2747"/>
    <mergeCell ref="L2748:L2749"/>
    <mergeCell ref="L2750:L2751"/>
    <mergeCell ref="L2752:L2753"/>
    <mergeCell ref="L2754:L2755"/>
    <mergeCell ref="L2756:L2757"/>
    <mergeCell ref="L2758:L2759"/>
    <mergeCell ref="L2760:L2761"/>
    <mergeCell ref="L2762:L2763"/>
    <mergeCell ref="L2764:L2765"/>
    <mergeCell ref="L2766:L2767"/>
    <mergeCell ref="L2768:L2769"/>
    <mergeCell ref="L2770:L2771"/>
    <mergeCell ref="L2772:L2773"/>
    <mergeCell ref="L2774:L2775"/>
    <mergeCell ref="L2776:L2777"/>
    <mergeCell ref="L2778:L2779"/>
    <mergeCell ref="L2780:L2781"/>
    <mergeCell ref="L2782:L2783"/>
    <mergeCell ref="L2784:L2785"/>
    <mergeCell ref="L2786:L2787"/>
    <mergeCell ref="L2788:L2789"/>
    <mergeCell ref="L2790:L2791"/>
    <mergeCell ref="L2792:L2793"/>
    <mergeCell ref="L2794:L2795"/>
    <mergeCell ref="L2796:L2797"/>
    <mergeCell ref="L2798:L2799"/>
    <mergeCell ref="L2800:L2801"/>
    <mergeCell ref="L2802:L2803"/>
    <mergeCell ref="L2804:L2805"/>
    <mergeCell ref="L2806:L2807"/>
    <mergeCell ref="L2808:L2809"/>
    <mergeCell ref="L2810:L2811"/>
    <mergeCell ref="L2812:L2813"/>
    <mergeCell ref="L2814:L2815"/>
    <mergeCell ref="L2816:L2817"/>
    <mergeCell ref="L2818:L2819"/>
    <mergeCell ref="L2820:L2821"/>
    <mergeCell ref="L2822:L2823"/>
    <mergeCell ref="L2824:L2825"/>
    <mergeCell ref="L2826:L2827"/>
    <mergeCell ref="L2828:L2829"/>
    <mergeCell ref="L2830:L2831"/>
    <mergeCell ref="L2832:L2833"/>
    <mergeCell ref="L2834:L2835"/>
    <mergeCell ref="L2836:L2837"/>
    <mergeCell ref="L2838:L2839"/>
    <mergeCell ref="L2840:L2841"/>
    <mergeCell ref="L2842:L2843"/>
    <mergeCell ref="L2844:L2845"/>
    <mergeCell ref="L2846:L2847"/>
    <mergeCell ref="L2848:L2849"/>
    <mergeCell ref="L2850:L2851"/>
    <mergeCell ref="L2852:L2853"/>
    <mergeCell ref="L2854:L2855"/>
    <mergeCell ref="L2856:L2857"/>
    <mergeCell ref="L2858:L2859"/>
    <mergeCell ref="L2860:L2861"/>
    <mergeCell ref="L2862:L2863"/>
    <mergeCell ref="L2864:L2865"/>
    <mergeCell ref="L2866:L2867"/>
    <mergeCell ref="L2868:L2869"/>
    <mergeCell ref="L2870:L2871"/>
    <mergeCell ref="L2872:L2873"/>
    <mergeCell ref="L2874:L2875"/>
    <mergeCell ref="L2876:L2877"/>
    <mergeCell ref="L2878:L2879"/>
    <mergeCell ref="L2880:L2881"/>
    <mergeCell ref="L2882:L2883"/>
    <mergeCell ref="L2884:L2885"/>
    <mergeCell ref="L2886:L2887"/>
    <mergeCell ref="L2888:L2889"/>
    <mergeCell ref="L2890:L2891"/>
    <mergeCell ref="L2892:L2893"/>
    <mergeCell ref="L2894:L2895"/>
    <mergeCell ref="L2896:L2897"/>
    <mergeCell ref="L2898:L2899"/>
    <mergeCell ref="L2900:L2901"/>
    <mergeCell ref="L2902:L2903"/>
    <mergeCell ref="L2904:L2905"/>
    <mergeCell ref="L2906:L2907"/>
    <mergeCell ref="L2908:L2909"/>
    <mergeCell ref="L2910:L2911"/>
    <mergeCell ref="L2912:L2913"/>
    <mergeCell ref="L2914:L2915"/>
    <mergeCell ref="L2916:L2917"/>
    <mergeCell ref="L2918:L2919"/>
    <mergeCell ref="L2920:L2921"/>
    <mergeCell ref="L2922:L2923"/>
    <mergeCell ref="L2924:L2925"/>
    <mergeCell ref="L2926:L2927"/>
    <mergeCell ref="L2928:L2929"/>
    <mergeCell ref="L2930:L2931"/>
    <mergeCell ref="L2932:L2933"/>
    <mergeCell ref="L2934:L2935"/>
    <mergeCell ref="L2936:L2937"/>
    <mergeCell ref="L2938:L2939"/>
    <mergeCell ref="L2940:L2941"/>
    <mergeCell ref="L2942:L2943"/>
    <mergeCell ref="L2944:L2945"/>
    <mergeCell ref="L2946:L2947"/>
    <mergeCell ref="L2948:L2949"/>
    <mergeCell ref="L2950:L2951"/>
    <mergeCell ref="L2952:L2953"/>
    <mergeCell ref="L2954:L2955"/>
    <mergeCell ref="L2956:L2957"/>
    <mergeCell ref="L2958:L2959"/>
    <mergeCell ref="L2960:L2961"/>
    <mergeCell ref="L2962:L2963"/>
    <mergeCell ref="L2964:L2965"/>
    <mergeCell ref="L2966:L2967"/>
    <mergeCell ref="L2968:L2969"/>
    <mergeCell ref="L2970:L2971"/>
    <mergeCell ref="L2972:L2973"/>
    <mergeCell ref="L2974:L2975"/>
    <mergeCell ref="L2976:L2977"/>
    <mergeCell ref="L2978:L2979"/>
    <mergeCell ref="L2980:L2981"/>
    <mergeCell ref="L2982:L2983"/>
    <mergeCell ref="L2984:L2985"/>
    <mergeCell ref="L2986:L2987"/>
    <mergeCell ref="L2988:L2989"/>
    <mergeCell ref="L2990:L2991"/>
    <mergeCell ref="L2992:L2993"/>
    <mergeCell ref="L2994:L2995"/>
    <mergeCell ref="L2996:L2997"/>
    <mergeCell ref="L2998:L2999"/>
    <mergeCell ref="L3000:L3001"/>
    <mergeCell ref="L3002:L3003"/>
    <mergeCell ref="L3004:L3005"/>
    <mergeCell ref="L3006:L3007"/>
    <mergeCell ref="L3008:L3009"/>
    <mergeCell ref="L3010:L3011"/>
    <mergeCell ref="L3012:L3013"/>
    <mergeCell ref="L3014:L3015"/>
    <mergeCell ref="L3016:L3017"/>
    <mergeCell ref="L3018:L3019"/>
    <mergeCell ref="L3020:L3021"/>
    <mergeCell ref="L3022:L3023"/>
    <mergeCell ref="L3024:L3025"/>
    <mergeCell ref="L3026:L3027"/>
    <mergeCell ref="L3028:L3029"/>
    <mergeCell ref="L3030:L3031"/>
    <mergeCell ref="L3032:L3033"/>
    <mergeCell ref="L3034:L3035"/>
    <mergeCell ref="L3036:L3037"/>
    <mergeCell ref="L3038:L3039"/>
    <mergeCell ref="L3040:L3041"/>
    <mergeCell ref="L3042:L3043"/>
    <mergeCell ref="L3044:L3045"/>
    <mergeCell ref="L3046:L3047"/>
    <mergeCell ref="L3048:L3049"/>
    <mergeCell ref="L3050:L3051"/>
    <mergeCell ref="L3052:L3053"/>
    <mergeCell ref="L3054:L3055"/>
    <mergeCell ref="L3056:L3057"/>
    <mergeCell ref="L3058:L3059"/>
    <mergeCell ref="L3060:L3061"/>
    <mergeCell ref="L3062:L3063"/>
    <mergeCell ref="L3064:L3065"/>
    <mergeCell ref="L3066:L3067"/>
    <mergeCell ref="L3068:L3069"/>
    <mergeCell ref="L3070:L3071"/>
    <mergeCell ref="L3072:L3073"/>
    <mergeCell ref="L3074:L3075"/>
    <mergeCell ref="L3076:L3077"/>
    <mergeCell ref="L3078:L3079"/>
    <mergeCell ref="L3080:L3081"/>
    <mergeCell ref="L3082:L3083"/>
    <mergeCell ref="L3084:L3085"/>
    <mergeCell ref="L3086:L3087"/>
    <mergeCell ref="L3088:L3089"/>
    <mergeCell ref="L3090:L3091"/>
    <mergeCell ref="L3092:L3093"/>
    <mergeCell ref="L3094:L3095"/>
    <mergeCell ref="L3096:L3097"/>
    <mergeCell ref="L3098:L3099"/>
    <mergeCell ref="L3100:L3101"/>
    <mergeCell ref="L3102:L3103"/>
    <mergeCell ref="L3104:L3105"/>
    <mergeCell ref="L3106:L3107"/>
    <mergeCell ref="L3108:L3109"/>
    <mergeCell ref="L3110:L3111"/>
    <mergeCell ref="L3112:L3113"/>
    <mergeCell ref="L3114:L3115"/>
    <mergeCell ref="L3116:L3117"/>
    <mergeCell ref="L3118:L3119"/>
    <mergeCell ref="L3120:L3121"/>
    <mergeCell ref="L3122:L3123"/>
    <mergeCell ref="L3124:L3125"/>
    <mergeCell ref="L3126:L3127"/>
    <mergeCell ref="L3128:L3129"/>
    <mergeCell ref="L3130:L3131"/>
    <mergeCell ref="L3132:L3133"/>
    <mergeCell ref="L3134:L3135"/>
    <mergeCell ref="L3136:L3137"/>
    <mergeCell ref="L3138:L3139"/>
    <mergeCell ref="L3140:L3141"/>
    <mergeCell ref="L3142:L3143"/>
    <mergeCell ref="L3144:L3145"/>
    <mergeCell ref="L3146:L3147"/>
    <mergeCell ref="L3148:L3149"/>
    <mergeCell ref="L3150:L3151"/>
    <mergeCell ref="L3152:L3153"/>
    <mergeCell ref="L3154:L3155"/>
    <mergeCell ref="L3156:L3157"/>
    <mergeCell ref="L3158:L3159"/>
    <mergeCell ref="L3160:L3161"/>
    <mergeCell ref="L3162:L3163"/>
    <mergeCell ref="L3164:L3165"/>
    <mergeCell ref="L3166:L3167"/>
    <mergeCell ref="L3168:L3169"/>
    <mergeCell ref="L3170:L3171"/>
    <mergeCell ref="L3172:L3173"/>
    <mergeCell ref="L3174:L3175"/>
    <mergeCell ref="L3176:L3177"/>
    <mergeCell ref="L3178:L3179"/>
    <mergeCell ref="L3180:L3181"/>
    <mergeCell ref="L3182:L3183"/>
    <mergeCell ref="L3184:L3185"/>
    <mergeCell ref="L3186:L3187"/>
    <mergeCell ref="L3188:L3189"/>
    <mergeCell ref="L3190:L3191"/>
    <mergeCell ref="L3192:L3193"/>
    <mergeCell ref="L3194:L3195"/>
    <mergeCell ref="L3196:L3197"/>
    <mergeCell ref="L3198:L3199"/>
    <mergeCell ref="L3200:L3201"/>
    <mergeCell ref="L3202:L3203"/>
    <mergeCell ref="L3204:L3205"/>
    <mergeCell ref="L3206:L3207"/>
    <mergeCell ref="L3208:L3209"/>
    <mergeCell ref="L3210:L3211"/>
    <mergeCell ref="L3212:L3213"/>
    <mergeCell ref="L3214:L3215"/>
    <mergeCell ref="L3216:L3217"/>
    <mergeCell ref="L3218:L3219"/>
    <mergeCell ref="L3220:L3221"/>
    <mergeCell ref="L3222:L3223"/>
    <mergeCell ref="L3224:L3225"/>
    <mergeCell ref="L3226:L3227"/>
    <mergeCell ref="L3228:L3229"/>
    <mergeCell ref="L3230:L3231"/>
    <mergeCell ref="L3232:L3233"/>
    <mergeCell ref="L3234:L3235"/>
    <mergeCell ref="L3236:L3237"/>
    <mergeCell ref="L3238:L3239"/>
    <mergeCell ref="L3240:L3241"/>
    <mergeCell ref="L3242:L3243"/>
    <mergeCell ref="L3244:L3245"/>
    <mergeCell ref="L3246:L3247"/>
    <mergeCell ref="L3248:L3249"/>
    <mergeCell ref="L3250:L3251"/>
    <mergeCell ref="L3252:L3253"/>
    <mergeCell ref="L3254:L3255"/>
    <mergeCell ref="L3256:L3257"/>
    <mergeCell ref="L3258:L3259"/>
    <mergeCell ref="L3260:L3261"/>
    <mergeCell ref="L3262:L3263"/>
    <mergeCell ref="L3264:L3265"/>
    <mergeCell ref="L3266:L3267"/>
    <mergeCell ref="L3268:L3269"/>
    <mergeCell ref="L3270:L3271"/>
    <mergeCell ref="L3272:L3273"/>
    <mergeCell ref="L3274:L3275"/>
    <mergeCell ref="L3276:L3277"/>
    <mergeCell ref="L3278:L3279"/>
    <mergeCell ref="L3280:L3281"/>
    <mergeCell ref="L3282:L3283"/>
    <mergeCell ref="L3284:L3285"/>
    <mergeCell ref="L3286:L3287"/>
    <mergeCell ref="L3288:L3289"/>
    <mergeCell ref="L3290:L3291"/>
    <mergeCell ref="L3292:L3293"/>
    <mergeCell ref="L3294:L3295"/>
    <mergeCell ref="L3296:L3297"/>
    <mergeCell ref="L3298:L3299"/>
    <mergeCell ref="L3300:L3301"/>
    <mergeCell ref="L3302:L3303"/>
    <mergeCell ref="L3304:L3305"/>
    <mergeCell ref="L3306:L3307"/>
    <mergeCell ref="L3308:L3309"/>
    <mergeCell ref="L3310:L3311"/>
    <mergeCell ref="L3312:L3313"/>
    <mergeCell ref="L3314:L3315"/>
    <mergeCell ref="L3316:L3317"/>
    <mergeCell ref="L3318:L3319"/>
    <mergeCell ref="L3320:L3321"/>
    <mergeCell ref="L3322:L3323"/>
    <mergeCell ref="L3324:L3325"/>
    <mergeCell ref="L3326:L3327"/>
    <mergeCell ref="L3328:L3329"/>
    <mergeCell ref="L3330:L3331"/>
    <mergeCell ref="L3332:L3333"/>
    <mergeCell ref="L3334:L3335"/>
    <mergeCell ref="L3336:L3337"/>
    <mergeCell ref="L3338:L3339"/>
    <mergeCell ref="L3340:L3341"/>
    <mergeCell ref="L3342:L3343"/>
    <mergeCell ref="L3344:L3345"/>
    <mergeCell ref="L3346:L3347"/>
    <mergeCell ref="L3348:L3349"/>
    <mergeCell ref="L3350:L3351"/>
    <mergeCell ref="L3352:L3353"/>
    <mergeCell ref="L3354:L3355"/>
    <mergeCell ref="L3356:L3357"/>
    <mergeCell ref="L3358:L3359"/>
    <mergeCell ref="L3360:L3361"/>
    <mergeCell ref="L3362:L3363"/>
    <mergeCell ref="L3364:L3365"/>
    <mergeCell ref="L3366:L3367"/>
    <mergeCell ref="L3368:L3369"/>
    <mergeCell ref="L3370:L3371"/>
    <mergeCell ref="L3372:L3373"/>
    <mergeCell ref="L3374:L3375"/>
    <mergeCell ref="L3376:L3377"/>
    <mergeCell ref="L3378:L3379"/>
    <mergeCell ref="L3380:L3381"/>
    <mergeCell ref="L3382:L3383"/>
    <mergeCell ref="L3384:L3385"/>
    <mergeCell ref="L3386:L3387"/>
    <mergeCell ref="L3388:L3389"/>
    <mergeCell ref="L3390:L3391"/>
    <mergeCell ref="L3392:L3393"/>
    <mergeCell ref="L3394:L3395"/>
    <mergeCell ref="L3396:L3397"/>
    <mergeCell ref="L3398:L3399"/>
    <mergeCell ref="L3400:L3401"/>
    <mergeCell ref="L3402:L3403"/>
    <mergeCell ref="L3404:L3405"/>
    <mergeCell ref="L3406:L3407"/>
    <mergeCell ref="L3408:L3409"/>
    <mergeCell ref="L3410:L3411"/>
    <mergeCell ref="L3412:L3413"/>
    <mergeCell ref="L3414:L3415"/>
    <mergeCell ref="L3416:L3417"/>
    <mergeCell ref="L3418:L3419"/>
    <mergeCell ref="L3420:L3421"/>
    <mergeCell ref="L3422:L3423"/>
    <mergeCell ref="L3424:L3425"/>
    <mergeCell ref="L3426:L3427"/>
    <mergeCell ref="L3428:L3429"/>
    <mergeCell ref="L3430:L3431"/>
    <mergeCell ref="L3432:L3433"/>
    <mergeCell ref="L3434:L3435"/>
    <mergeCell ref="L3436:L3437"/>
    <mergeCell ref="L3438:L3439"/>
    <mergeCell ref="L3440:L3441"/>
    <mergeCell ref="L3442:L3443"/>
    <mergeCell ref="L3444:L3445"/>
    <mergeCell ref="L3446:L3447"/>
    <mergeCell ref="L3448:L3449"/>
    <mergeCell ref="L3450:L3451"/>
    <mergeCell ref="L3452:L3453"/>
    <mergeCell ref="L3454:L3455"/>
    <mergeCell ref="L3456:L3457"/>
    <mergeCell ref="L3458:L3459"/>
    <mergeCell ref="L3460:L3461"/>
    <mergeCell ref="L3462:L3463"/>
    <mergeCell ref="L3464:L3465"/>
    <mergeCell ref="L3466:L3467"/>
    <mergeCell ref="L3468:L3469"/>
    <mergeCell ref="L3470:L3471"/>
    <mergeCell ref="L3472:L3473"/>
    <mergeCell ref="L3474:L3475"/>
    <mergeCell ref="L3476:L3477"/>
    <mergeCell ref="L3478:L3479"/>
    <mergeCell ref="L3480:L3481"/>
    <mergeCell ref="L3482:L3483"/>
    <mergeCell ref="L3484:L3485"/>
    <mergeCell ref="L3486:L3487"/>
    <mergeCell ref="L3488:L3489"/>
    <mergeCell ref="L3490:L3491"/>
    <mergeCell ref="L3492:L3493"/>
    <mergeCell ref="L3494:L3495"/>
    <mergeCell ref="L3496:L3497"/>
    <mergeCell ref="L3498:L3499"/>
    <mergeCell ref="L3500:L3501"/>
    <mergeCell ref="L3502:L3503"/>
    <mergeCell ref="L3504:L3505"/>
    <mergeCell ref="L3506:L3507"/>
    <mergeCell ref="L3508:L3509"/>
    <mergeCell ref="L3510:L3511"/>
    <mergeCell ref="L3512:L3513"/>
    <mergeCell ref="L3514:L3515"/>
    <mergeCell ref="L3516:L3517"/>
    <mergeCell ref="L3518:L3519"/>
    <mergeCell ref="L3520:L3521"/>
    <mergeCell ref="L3522:L3523"/>
    <mergeCell ref="L3524:L3525"/>
    <mergeCell ref="L3526:L3527"/>
    <mergeCell ref="L3528:L3529"/>
    <mergeCell ref="L3530:L3531"/>
    <mergeCell ref="L3532:L3533"/>
    <mergeCell ref="L3534:L3535"/>
    <mergeCell ref="L3536:L3537"/>
    <mergeCell ref="L3538:L3539"/>
    <mergeCell ref="L3540:L3541"/>
    <mergeCell ref="L3542:L3543"/>
    <mergeCell ref="L3544:L3545"/>
    <mergeCell ref="L3546:L3547"/>
    <mergeCell ref="L3548:L3549"/>
    <mergeCell ref="L3550:L3551"/>
    <mergeCell ref="L3552:L3553"/>
    <mergeCell ref="L3554:L3555"/>
    <mergeCell ref="L3556:L3557"/>
    <mergeCell ref="L3558:L3559"/>
    <mergeCell ref="L3560:L3561"/>
    <mergeCell ref="L3562:L3563"/>
    <mergeCell ref="L3564:L3565"/>
    <mergeCell ref="L3566:L3567"/>
    <mergeCell ref="L3568:L3569"/>
    <mergeCell ref="L3570:L3571"/>
    <mergeCell ref="L3572:L3573"/>
    <mergeCell ref="L3574:L3575"/>
    <mergeCell ref="L3576:L3577"/>
    <mergeCell ref="L3578:L3579"/>
    <mergeCell ref="L3580:L3581"/>
    <mergeCell ref="L3582:L3583"/>
    <mergeCell ref="L3584:L3585"/>
    <mergeCell ref="L3586:L3587"/>
    <mergeCell ref="L3588:L3589"/>
    <mergeCell ref="L3590:L3591"/>
    <mergeCell ref="L3592:L3593"/>
    <mergeCell ref="L3594:L3595"/>
    <mergeCell ref="L3596:L3597"/>
    <mergeCell ref="L3598:L3599"/>
    <mergeCell ref="L3600:L3601"/>
    <mergeCell ref="L3602:L3603"/>
    <mergeCell ref="L3604:L3605"/>
    <mergeCell ref="L3606:L3607"/>
    <mergeCell ref="L3608:L3609"/>
    <mergeCell ref="L3610:L3611"/>
    <mergeCell ref="L3612:L3613"/>
    <mergeCell ref="L3614:L3615"/>
    <mergeCell ref="L3616:L3617"/>
    <mergeCell ref="L3618:L3619"/>
    <mergeCell ref="L3620:L3621"/>
    <mergeCell ref="L3622:L3623"/>
    <mergeCell ref="L3624:L3625"/>
    <mergeCell ref="L3626:L3627"/>
    <mergeCell ref="L3628:L3629"/>
    <mergeCell ref="L3630:L3631"/>
    <mergeCell ref="L3632:L3633"/>
    <mergeCell ref="L3634:L3635"/>
    <mergeCell ref="L3636:L3637"/>
    <mergeCell ref="L3638:L3639"/>
    <mergeCell ref="L3640:L3641"/>
    <mergeCell ref="L3642:L3643"/>
    <mergeCell ref="L3644:L3645"/>
    <mergeCell ref="L3646:L3647"/>
    <mergeCell ref="L3648:L3649"/>
    <mergeCell ref="L3650:L3651"/>
    <mergeCell ref="L3652:L3653"/>
    <mergeCell ref="L3654:L3655"/>
    <mergeCell ref="L3656:L3657"/>
    <mergeCell ref="L3658:L3659"/>
    <mergeCell ref="L3660:L3661"/>
    <mergeCell ref="L3662:L3663"/>
    <mergeCell ref="L3664:L3665"/>
    <mergeCell ref="L3666:L3667"/>
    <mergeCell ref="L3668:L3669"/>
    <mergeCell ref="L3670:L3671"/>
    <mergeCell ref="L3672:L3673"/>
    <mergeCell ref="L3674:L3675"/>
    <mergeCell ref="L3676:L3677"/>
    <mergeCell ref="L3678:L3679"/>
    <mergeCell ref="L3680:L3681"/>
    <mergeCell ref="L3682:L3683"/>
    <mergeCell ref="L3684:L3685"/>
    <mergeCell ref="L3686:L3687"/>
    <mergeCell ref="L3688:L3689"/>
    <mergeCell ref="L3690:L3691"/>
    <mergeCell ref="L3692:L3693"/>
    <mergeCell ref="L3694:L3695"/>
    <mergeCell ref="L3696:L3697"/>
    <mergeCell ref="L3698:L3699"/>
    <mergeCell ref="L3700:L3701"/>
    <mergeCell ref="L3702:L3703"/>
    <mergeCell ref="L3704:L3705"/>
    <mergeCell ref="L3706:L3707"/>
    <mergeCell ref="L3708:L3709"/>
    <mergeCell ref="L3710:L3711"/>
    <mergeCell ref="L3712:L3713"/>
    <mergeCell ref="L3714:L3715"/>
    <mergeCell ref="L3716:L3717"/>
    <mergeCell ref="L3718:L3719"/>
    <mergeCell ref="L3720:L3721"/>
    <mergeCell ref="L3722:L3723"/>
    <mergeCell ref="L3724:L3725"/>
    <mergeCell ref="L3726:L3727"/>
    <mergeCell ref="L3728:L3729"/>
    <mergeCell ref="L3730:L3731"/>
    <mergeCell ref="L3732:L3733"/>
    <mergeCell ref="L3734:L3735"/>
    <mergeCell ref="L3736:L3737"/>
    <mergeCell ref="L3738:L3739"/>
    <mergeCell ref="L3740:L3741"/>
    <mergeCell ref="L3742:L3743"/>
    <mergeCell ref="L3744:L3745"/>
    <mergeCell ref="L3746:L3747"/>
    <mergeCell ref="L3748:L3749"/>
    <mergeCell ref="L3750:L3751"/>
    <mergeCell ref="L3752:L3753"/>
    <mergeCell ref="L3754:L3755"/>
    <mergeCell ref="L3756:L3757"/>
    <mergeCell ref="L3758:L3759"/>
    <mergeCell ref="L3760:L3761"/>
    <mergeCell ref="L3762:L3763"/>
    <mergeCell ref="L3764:L3765"/>
    <mergeCell ref="L3766:L3767"/>
    <mergeCell ref="L3768:L3769"/>
    <mergeCell ref="L3770:L3771"/>
    <mergeCell ref="L3772:L3773"/>
    <mergeCell ref="L3774:L3775"/>
    <mergeCell ref="L3776:L3777"/>
    <mergeCell ref="L3778:L3779"/>
    <mergeCell ref="L3780:L3781"/>
    <mergeCell ref="L3782:L3783"/>
    <mergeCell ref="L3784:L3785"/>
    <mergeCell ref="L3786:L3787"/>
    <mergeCell ref="L3788:L3789"/>
    <mergeCell ref="L3790:L3791"/>
    <mergeCell ref="L3792:L3793"/>
    <mergeCell ref="L3794:L3795"/>
    <mergeCell ref="L3796:L3797"/>
    <mergeCell ref="L3798:L3799"/>
    <mergeCell ref="L3800:L3801"/>
    <mergeCell ref="L3802:L3803"/>
    <mergeCell ref="L3804:L3805"/>
    <mergeCell ref="L3806:L3807"/>
    <mergeCell ref="L3808:L3809"/>
    <mergeCell ref="L3810:L3811"/>
    <mergeCell ref="L3812:L3813"/>
    <mergeCell ref="L3814:L3815"/>
    <mergeCell ref="L3816:L3817"/>
    <mergeCell ref="L3818:L3819"/>
    <mergeCell ref="L3820:L3821"/>
    <mergeCell ref="L3822:L3823"/>
    <mergeCell ref="L3824:L3825"/>
    <mergeCell ref="L3826:L3827"/>
    <mergeCell ref="L3828:L3829"/>
    <mergeCell ref="L3830:L3831"/>
    <mergeCell ref="L3832:L3833"/>
    <mergeCell ref="L3834:L3835"/>
    <mergeCell ref="L3836:L3837"/>
    <mergeCell ref="L3838:L3839"/>
    <mergeCell ref="L3840:L3841"/>
    <mergeCell ref="L3842:L3843"/>
    <mergeCell ref="L3844:L3845"/>
    <mergeCell ref="L3846:L3847"/>
    <mergeCell ref="L3848:L3849"/>
    <mergeCell ref="L3850:L3851"/>
    <mergeCell ref="L3852:L3853"/>
    <mergeCell ref="L3854:L3855"/>
    <mergeCell ref="L3856:L3857"/>
    <mergeCell ref="L3858:L3859"/>
    <mergeCell ref="L3860:L3861"/>
    <mergeCell ref="L3862:L3863"/>
    <mergeCell ref="L3864:L3865"/>
    <mergeCell ref="L3866:L3867"/>
    <mergeCell ref="L3868:L3869"/>
    <mergeCell ref="L3870:L3871"/>
    <mergeCell ref="L3872:L3873"/>
    <mergeCell ref="L3874:L3875"/>
    <mergeCell ref="L3876:L3877"/>
    <mergeCell ref="L3878:L3879"/>
    <mergeCell ref="L3880:L3881"/>
    <mergeCell ref="L3882:L3883"/>
    <mergeCell ref="L3884:L3885"/>
    <mergeCell ref="L3886:L3887"/>
    <mergeCell ref="L3888:L3889"/>
    <mergeCell ref="L3890:L3891"/>
    <mergeCell ref="L3892:L3893"/>
    <mergeCell ref="L3894:L3895"/>
    <mergeCell ref="L3896:L3897"/>
    <mergeCell ref="L3898:L3899"/>
    <mergeCell ref="L3900:L3901"/>
    <mergeCell ref="L3902:L3903"/>
    <mergeCell ref="L3904:L3905"/>
    <mergeCell ref="L3906:L3907"/>
    <mergeCell ref="L3908:L3909"/>
    <mergeCell ref="L3910:L3911"/>
    <mergeCell ref="L3912:L3913"/>
    <mergeCell ref="L3914:L3915"/>
    <mergeCell ref="L3916:L3917"/>
    <mergeCell ref="L3918:L3919"/>
    <mergeCell ref="L3920:L3921"/>
    <mergeCell ref="L3922:L3923"/>
    <mergeCell ref="L3924:L3925"/>
    <mergeCell ref="L3926:L3927"/>
    <mergeCell ref="L3928:L3929"/>
    <mergeCell ref="L3930:L3931"/>
    <mergeCell ref="L3932:L3933"/>
    <mergeCell ref="L3934:L3935"/>
    <mergeCell ref="L3936:L3937"/>
    <mergeCell ref="L3938:L3939"/>
    <mergeCell ref="L3940:L3941"/>
    <mergeCell ref="L3942:L3943"/>
    <mergeCell ref="L3944:L3945"/>
    <mergeCell ref="L3946:L3947"/>
    <mergeCell ref="L3948:L3949"/>
    <mergeCell ref="L3950:L3951"/>
    <mergeCell ref="L3952:L3953"/>
    <mergeCell ref="L3954:L3955"/>
    <mergeCell ref="L3956:L3957"/>
    <mergeCell ref="L3958:L3959"/>
    <mergeCell ref="L3960:L3961"/>
    <mergeCell ref="L3962:L3963"/>
    <mergeCell ref="L3964:L3965"/>
    <mergeCell ref="L3966:L3967"/>
    <mergeCell ref="L3968:L3969"/>
    <mergeCell ref="L3970:L3971"/>
    <mergeCell ref="L3972:L3973"/>
    <mergeCell ref="L3974:L3975"/>
    <mergeCell ref="L3976:L3977"/>
    <mergeCell ref="L3978:L3979"/>
    <mergeCell ref="L3980:L3981"/>
    <mergeCell ref="L3982:L3983"/>
    <mergeCell ref="L3984:L3985"/>
    <mergeCell ref="L3986:L3987"/>
    <mergeCell ref="L3988:L3989"/>
    <mergeCell ref="L3990:L3991"/>
    <mergeCell ref="L3992:L3993"/>
    <mergeCell ref="L3994:L3995"/>
    <mergeCell ref="L3996:L3997"/>
    <mergeCell ref="L3998:L3999"/>
    <mergeCell ref="L4000:L4001"/>
    <mergeCell ref="L4002:L4003"/>
    <mergeCell ref="L4004:L4005"/>
    <mergeCell ref="L4006:L4007"/>
    <mergeCell ref="L4008:L4009"/>
    <mergeCell ref="L4010:L4011"/>
    <mergeCell ref="L4012:L4013"/>
    <mergeCell ref="L4014:L4015"/>
    <mergeCell ref="L4016:L4017"/>
    <mergeCell ref="L4018:L4019"/>
    <mergeCell ref="L4020:L4021"/>
    <mergeCell ref="L4022:L4023"/>
    <mergeCell ref="L4024:L4025"/>
    <mergeCell ref="L4026:L4027"/>
    <mergeCell ref="L4028:L4029"/>
    <mergeCell ref="L4030:L4031"/>
    <mergeCell ref="L4032:L4033"/>
    <mergeCell ref="L4034:L4035"/>
    <mergeCell ref="L4036:L4037"/>
    <mergeCell ref="L4038:L4039"/>
    <mergeCell ref="L4040:L4041"/>
    <mergeCell ref="L4042:L4043"/>
    <mergeCell ref="L4044:L4045"/>
    <mergeCell ref="L4046:L4047"/>
    <mergeCell ref="L4048:L4049"/>
    <mergeCell ref="L4050:L4051"/>
    <mergeCell ref="L4052:L4053"/>
    <mergeCell ref="L4054:L4055"/>
    <mergeCell ref="L4056:L4057"/>
    <mergeCell ref="L4058:L4059"/>
    <mergeCell ref="L4060:L4061"/>
    <mergeCell ref="L4062:L4063"/>
    <mergeCell ref="L4064:L4065"/>
    <mergeCell ref="L4066:L4067"/>
    <mergeCell ref="L4068:L4069"/>
    <mergeCell ref="L4070:L4071"/>
    <mergeCell ref="L4072:L4073"/>
    <mergeCell ref="L4074:L4075"/>
    <mergeCell ref="L4076:L4077"/>
    <mergeCell ref="L4078:L4079"/>
    <mergeCell ref="L4080:L4081"/>
    <mergeCell ref="L4082:L4083"/>
    <mergeCell ref="L4084:L4085"/>
    <mergeCell ref="L4086:L4087"/>
    <mergeCell ref="L4088:L4089"/>
    <mergeCell ref="L4090:L4091"/>
    <mergeCell ref="L4092:L4093"/>
    <mergeCell ref="L4094:L4095"/>
    <mergeCell ref="L4096:L4097"/>
    <mergeCell ref="L4098:L4099"/>
    <mergeCell ref="L4100:L4101"/>
    <mergeCell ref="L4102:L4103"/>
    <mergeCell ref="L4104:L4105"/>
    <mergeCell ref="L4106:L4107"/>
    <mergeCell ref="L4108:L4109"/>
    <mergeCell ref="L4110:L4111"/>
    <mergeCell ref="L4112:L4113"/>
    <mergeCell ref="L4114:L4115"/>
    <mergeCell ref="L4116:L4117"/>
    <mergeCell ref="L4118:L4119"/>
    <mergeCell ref="L4120:L4121"/>
    <mergeCell ref="L4122:L4123"/>
    <mergeCell ref="L4124:L4125"/>
    <mergeCell ref="L4126:L4127"/>
    <mergeCell ref="L4128:L4129"/>
    <mergeCell ref="L4130:L4131"/>
    <mergeCell ref="L4132:L4133"/>
    <mergeCell ref="L4134:L4135"/>
    <mergeCell ref="L4136:L4137"/>
    <mergeCell ref="L4138:L4139"/>
    <mergeCell ref="L4140:L4141"/>
    <mergeCell ref="L4142:L4143"/>
    <mergeCell ref="L4144:L4145"/>
    <mergeCell ref="L4146:L4147"/>
    <mergeCell ref="L4148:L4149"/>
    <mergeCell ref="L4150:L4151"/>
    <mergeCell ref="L4152:L4153"/>
    <mergeCell ref="L4154:L4155"/>
    <mergeCell ref="L4156:L4157"/>
    <mergeCell ref="L4158:L4159"/>
    <mergeCell ref="L4160:L4161"/>
    <mergeCell ref="L4162:L4163"/>
    <mergeCell ref="L4164:L4165"/>
    <mergeCell ref="L4166:L4167"/>
    <mergeCell ref="L4168:L4169"/>
    <mergeCell ref="L4170:L4171"/>
    <mergeCell ref="L4172:L4173"/>
    <mergeCell ref="L4174:L4175"/>
    <mergeCell ref="L4176:L4177"/>
    <mergeCell ref="L4178:L4179"/>
    <mergeCell ref="L4180:L4181"/>
    <mergeCell ref="L4182:L4183"/>
    <mergeCell ref="L4184:L4185"/>
    <mergeCell ref="L4186:L4187"/>
    <mergeCell ref="L4188:L4189"/>
    <mergeCell ref="L4190:L4191"/>
    <mergeCell ref="L4192:L4193"/>
    <mergeCell ref="L4194:L4195"/>
    <mergeCell ref="L4196:L4197"/>
    <mergeCell ref="L4198:L4199"/>
    <mergeCell ref="L4200:L4201"/>
    <mergeCell ref="L4202:L4203"/>
    <mergeCell ref="L4204:L4205"/>
    <mergeCell ref="L4206:L4207"/>
    <mergeCell ref="L4208:L4209"/>
    <mergeCell ref="L4210:L4211"/>
    <mergeCell ref="L4212:L4213"/>
    <mergeCell ref="L4214:L4215"/>
    <mergeCell ref="L4216:L4217"/>
    <mergeCell ref="L4218:L4219"/>
    <mergeCell ref="L4220:L4221"/>
    <mergeCell ref="L4222:L4223"/>
    <mergeCell ref="L4224:L4225"/>
    <mergeCell ref="L4226:L4227"/>
    <mergeCell ref="L4228:L4229"/>
    <mergeCell ref="L4230:L4231"/>
    <mergeCell ref="L4232:L4233"/>
    <mergeCell ref="L4234:L4235"/>
    <mergeCell ref="L4236:L4237"/>
    <mergeCell ref="L4238:L4239"/>
    <mergeCell ref="L4240:L4241"/>
    <mergeCell ref="L4242:L4243"/>
    <mergeCell ref="L4244:L4245"/>
    <mergeCell ref="L4246:L4247"/>
    <mergeCell ref="L4248:L4249"/>
    <mergeCell ref="L4250:L4251"/>
    <mergeCell ref="L4252:L4253"/>
    <mergeCell ref="L4254:L4255"/>
    <mergeCell ref="L4256:L4257"/>
    <mergeCell ref="L4258:L4259"/>
    <mergeCell ref="L4260:L4261"/>
    <mergeCell ref="L4262:L4263"/>
    <mergeCell ref="L4264:L4265"/>
    <mergeCell ref="L4266:L4267"/>
    <mergeCell ref="L4268:L4269"/>
    <mergeCell ref="L4270:L4271"/>
    <mergeCell ref="L4272:L4273"/>
    <mergeCell ref="L4274:L4275"/>
    <mergeCell ref="L4276:L4277"/>
    <mergeCell ref="L4278:L4279"/>
    <mergeCell ref="L4280:L4281"/>
    <mergeCell ref="L4282:L4283"/>
    <mergeCell ref="L4284:L4285"/>
    <mergeCell ref="L4286:L4287"/>
    <mergeCell ref="L4288:L4289"/>
    <mergeCell ref="L4290:L4291"/>
    <mergeCell ref="L4292:L4293"/>
    <mergeCell ref="L4294:L4295"/>
    <mergeCell ref="L4296:L4297"/>
    <mergeCell ref="L4298:L4299"/>
    <mergeCell ref="L4300:L4301"/>
    <mergeCell ref="L4302:L4303"/>
    <mergeCell ref="L4304:L4305"/>
    <mergeCell ref="L4306:L4307"/>
    <mergeCell ref="L4308:L4309"/>
    <mergeCell ref="L4310:L4311"/>
    <mergeCell ref="L4312:L4313"/>
    <mergeCell ref="L4314:L4315"/>
    <mergeCell ref="L4316:L4317"/>
    <mergeCell ref="L4318:L4319"/>
    <mergeCell ref="L4320:L4321"/>
    <mergeCell ref="L4322:L4323"/>
    <mergeCell ref="L4324:L4325"/>
    <mergeCell ref="L4326:L4327"/>
    <mergeCell ref="L4328:L4329"/>
    <mergeCell ref="L4330:L4331"/>
    <mergeCell ref="L4332:L4333"/>
    <mergeCell ref="L4334:L4335"/>
    <mergeCell ref="L4336:L4337"/>
    <mergeCell ref="L4338:L4339"/>
    <mergeCell ref="L4340:L4341"/>
    <mergeCell ref="L4342:L4343"/>
    <mergeCell ref="L4344:L4345"/>
    <mergeCell ref="L4346:L4347"/>
    <mergeCell ref="L4348:L4349"/>
    <mergeCell ref="L4350:L4351"/>
    <mergeCell ref="L4352:L4353"/>
    <mergeCell ref="L4354:L4355"/>
    <mergeCell ref="L4356:L4357"/>
    <mergeCell ref="L4358:L4359"/>
    <mergeCell ref="L4360:L4361"/>
    <mergeCell ref="L4362:L4363"/>
    <mergeCell ref="L4364:L4365"/>
    <mergeCell ref="L4366:L4367"/>
    <mergeCell ref="L4368:L4369"/>
    <mergeCell ref="L4370:L4371"/>
    <mergeCell ref="L4372:L4373"/>
    <mergeCell ref="L4374:L4375"/>
    <mergeCell ref="L4376:L4377"/>
    <mergeCell ref="L4378:L4379"/>
    <mergeCell ref="L4380:L4381"/>
    <mergeCell ref="L4382:L4383"/>
    <mergeCell ref="L4384:L4385"/>
    <mergeCell ref="L4386:L4387"/>
    <mergeCell ref="L4388:L4389"/>
    <mergeCell ref="L4390:L4391"/>
    <mergeCell ref="L4392:L4393"/>
    <mergeCell ref="L4394:L4395"/>
    <mergeCell ref="L4396:L4397"/>
    <mergeCell ref="L4398:L4399"/>
    <mergeCell ref="L4400:L4401"/>
    <mergeCell ref="L4402:L4403"/>
    <mergeCell ref="L4404:L4405"/>
    <mergeCell ref="L4406:L4407"/>
    <mergeCell ref="L4408:L4409"/>
    <mergeCell ref="L4410:L4411"/>
    <mergeCell ref="L4412:L4413"/>
    <mergeCell ref="L4414:L4415"/>
    <mergeCell ref="L4416:L4417"/>
    <mergeCell ref="L4418:L4419"/>
    <mergeCell ref="L4420:L4421"/>
    <mergeCell ref="L4422:L4423"/>
    <mergeCell ref="L4424:L4425"/>
    <mergeCell ref="L4426:L4427"/>
    <mergeCell ref="L4428:L4429"/>
    <mergeCell ref="L4430:L4431"/>
    <mergeCell ref="L4432:L4433"/>
    <mergeCell ref="L4434:L4435"/>
    <mergeCell ref="L4436:L4437"/>
    <mergeCell ref="L4438:L4439"/>
    <mergeCell ref="L4440:L4441"/>
    <mergeCell ref="L4442:L4443"/>
    <mergeCell ref="L4444:L4445"/>
    <mergeCell ref="L4446:L4447"/>
    <mergeCell ref="L4448:L4449"/>
    <mergeCell ref="L4450:L4451"/>
    <mergeCell ref="L4452:L4453"/>
    <mergeCell ref="L4454:L4455"/>
    <mergeCell ref="L4456:L4457"/>
    <mergeCell ref="L4458:L4459"/>
    <mergeCell ref="L4460:L4461"/>
    <mergeCell ref="L4462:L4463"/>
    <mergeCell ref="L4464:L4465"/>
    <mergeCell ref="L4466:L4467"/>
    <mergeCell ref="L4468:L4469"/>
    <mergeCell ref="L4470:L4471"/>
    <mergeCell ref="L4472:L4473"/>
    <mergeCell ref="L4474:L4475"/>
    <mergeCell ref="L4476:L4477"/>
    <mergeCell ref="L4478:L4479"/>
    <mergeCell ref="L4480:L4481"/>
    <mergeCell ref="L4482:L4483"/>
    <mergeCell ref="L4484:L4485"/>
    <mergeCell ref="L4486:L4487"/>
    <mergeCell ref="L4488:L4489"/>
    <mergeCell ref="L4490:L4491"/>
    <mergeCell ref="L4492:L4493"/>
    <mergeCell ref="L4494:L4495"/>
    <mergeCell ref="L4496:L4497"/>
    <mergeCell ref="L4498:L4499"/>
    <mergeCell ref="L4500:L4501"/>
    <mergeCell ref="L4502:L4503"/>
    <mergeCell ref="L4504:L4505"/>
    <mergeCell ref="L4506:L4507"/>
    <mergeCell ref="L4508:L4509"/>
    <mergeCell ref="L4510:L4511"/>
    <mergeCell ref="L4512:L4513"/>
    <mergeCell ref="L4514:L4515"/>
    <mergeCell ref="L4516:L4517"/>
    <mergeCell ref="L4518:L4519"/>
    <mergeCell ref="L4520:L4521"/>
    <mergeCell ref="L4522:L4523"/>
    <mergeCell ref="L4524:L4525"/>
    <mergeCell ref="L4526:L4527"/>
    <mergeCell ref="L4528:L4529"/>
    <mergeCell ref="L4530:L4531"/>
    <mergeCell ref="L4532:L4533"/>
    <mergeCell ref="L4534:L4535"/>
    <mergeCell ref="L4536:L4537"/>
    <mergeCell ref="L4538:L4539"/>
    <mergeCell ref="L4540:L4541"/>
    <mergeCell ref="L4542:L4543"/>
    <mergeCell ref="L4544:L4545"/>
    <mergeCell ref="L4546:L4547"/>
    <mergeCell ref="L4548:L4549"/>
    <mergeCell ref="L4550:L4551"/>
    <mergeCell ref="L4552:L4553"/>
    <mergeCell ref="L4554:L4555"/>
    <mergeCell ref="L4556:L4557"/>
    <mergeCell ref="L4558:L4559"/>
    <mergeCell ref="L4560:L4561"/>
    <mergeCell ref="L4562:L4563"/>
    <mergeCell ref="L4564:L4565"/>
    <mergeCell ref="L4566:L4567"/>
    <mergeCell ref="L4568:L4569"/>
    <mergeCell ref="L4570:L4571"/>
    <mergeCell ref="L4572:L4573"/>
    <mergeCell ref="L4574:L4575"/>
    <mergeCell ref="L4576:L4577"/>
    <mergeCell ref="L4578:L4579"/>
    <mergeCell ref="L4580:L4581"/>
    <mergeCell ref="L4582:L4583"/>
    <mergeCell ref="L4584:L4585"/>
    <mergeCell ref="L4586:L4587"/>
    <mergeCell ref="L4588:L4589"/>
    <mergeCell ref="L4590:L4591"/>
    <mergeCell ref="L4592:L4593"/>
    <mergeCell ref="L4594:L4595"/>
    <mergeCell ref="L4596:L4597"/>
    <mergeCell ref="L4598:L4599"/>
    <mergeCell ref="L4600:L4601"/>
    <mergeCell ref="L4602:L4603"/>
    <mergeCell ref="L4604:L4605"/>
    <mergeCell ref="L4606:L4607"/>
    <mergeCell ref="L4608:L4609"/>
    <mergeCell ref="L4610:L4611"/>
    <mergeCell ref="L4612:L4613"/>
    <mergeCell ref="L4614:L4615"/>
    <mergeCell ref="L4616:L4617"/>
    <mergeCell ref="L4618:L4619"/>
    <mergeCell ref="L4620:L4621"/>
    <mergeCell ref="L4622:L4623"/>
    <mergeCell ref="L4624:L4625"/>
    <mergeCell ref="L4626:L4627"/>
    <mergeCell ref="L4628:L4629"/>
    <mergeCell ref="L4630:L4631"/>
    <mergeCell ref="L4632:L4633"/>
    <mergeCell ref="L4634:L4635"/>
    <mergeCell ref="L4636:L4637"/>
    <mergeCell ref="L4638:L4639"/>
    <mergeCell ref="L4640:L4641"/>
    <mergeCell ref="L4642:L4643"/>
    <mergeCell ref="L4644:L4645"/>
    <mergeCell ref="L4646:L4647"/>
    <mergeCell ref="L4648:L4649"/>
    <mergeCell ref="L4650:L4651"/>
    <mergeCell ref="L4652:L4653"/>
    <mergeCell ref="L4654:L4655"/>
    <mergeCell ref="L4656:L4657"/>
    <mergeCell ref="L4658:L4659"/>
    <mergeCell ref="L4660:L4661"/>
    <mergeCell ref="L4662:L4663"/>
    <mergeCell ref="L4664:L4665"/>
    <mergeCell ref="L4666:L4667"/>
    <mergeCell ref="L4668:L4669"/>
    <mergeCell ref="L4670:L4671"/>
    <mergeCell ref="L4672:L4673"/>
    <mergeCell ref="L4674:L4675"/>
    <mergeCell ref="L4676:L4677"/>
    <mergeCell ref="L4678:L4679"/>
    <mergeCell ref="L4680:L4681"/>
    <mergeCell ref="L4682:L4683"/>
    <mergeCell ref="L4684:L4685"/>
    <mergeCell ref="L4686:L4687"/>
    <mergeCell ref="L4688:L4689"/>
    <mergeCell ref="L4690:L4691"/>
    <mergeCell ref="L4692:L4693"/>
    <mergeCell ref="L4694:L4695"/>
    <mergeCell ref="L4696:L4697"/>
    <mergeCell ref="L4698:L4699"/>
    <mergeCell ref="L4700:L4701"/>
    <mergeCell ref="L4702:L4703"/>
    <mergeCell ref="L4704:L4705"/>
    <mergeCell ref="L4706:L4707"/>
    <mergeCell ref="L4708:L4709"/>
    <mergeCell ref="L4710:L4711"/>
    <mergeCell ref="L4712:L4713"/>
    <mergeCell ref="L4714:L4715"/>
    <mergeCell ref="L4716:L4717"/>
    <mergeCell ref="L4718:L4719"/>
    <mergeCell ref="L4720:L4721"/>
    <mergeCell ref="L4722:L4723"/>
    <mergeCell ref="L4724:L4725"/>
    <mergeCell ref="L4726:L4727"/>
    <mergeCell ref="L4728:L4729"/>
    <mergeCell ref="L4730:L4731"/>
    <mergeCell ref="L4732:L4733"/>
    <mergeCell ref="L4734:L4735"/>
    <mergeCell ref="L4736:L4737"/>
    <mergeCell ref="L4738:L4739"/>
    <mergeCell ref="L4740:L4741"/>
    <mergeCell ref="L4742:L4743"/>
    <mergeCell ref="L4744:L4745"/>
    <mergeCell ref="L4746:L4747"/>
    <mergeCell ref="L4748:L4749"/>
    <mergeCell ref="L4750:L4751"/>
    <mergeCell ref="L4752:L4753"/>
    <mergeCell ref="L4754:L4755"/>
    <mergeCell ref="L4756:L4757"/>
    <mergeCell ref="L4758:L4759"/>
    <mergeCell ref="L4760:L4761"/>
    <mergeCell ref="L4762:L4763"/>
    <mergeCell ref="L4764:L4765"/>
    <mergeCell ref="L4766:L4767"/>
    <mergeCell ref="L4768:L4769"/>
    <mergeCell ref="L4770:L4771"/>
    <mergeCell ref="L4772:L4773"/>
    <mergeCell ref="L4774:L4775"/>
    <mergeCell ref="L4776:L4777"/>
    <mergeCell ref="L4778:L4779"/>
    <mergeCell ref="L4780:L4781"/>
    <mergeCell ref="L4782:L4783"/>
    <mergeCell ref="L4784:L4785"/>
    <mergeCell ref="L4786:L4787"/>
    <mergeCell ref="L4788:L4789"/>
    <mergeCell ref="L4790:L4791"/>
    <mergeCell ref="L4792:L4793"/>
    <mergeCell ref="L4794:L4795"/>
    <mergeCell ref="L4796:L4797"/>
    <mergeCell ref="L4798:L4799"/>
    <mergeCell ref="L4800:L4801"/>
    <mergeCell ref="L4802:L4803"/>
    <mergeCell ref="L4804:L4805"/>
    <mergeCell ref="L4806:L4807"/>
    <mergeCell ref="L4808:L4809"/>
    <mergeCell ref="L4810:L4811"/>
    <mergeCell ref="L4812:L4813"/>
    <mergeCell ref="L4814:L4815"/>
    <mergeCell ref="L4816:L4817"/>
    <mergeCell ref="L4818:L4819"/>
    <mergeCell ref="L4820:L4821"/>
    <mergeCell ref="L4822:L4823"/>
    <mergeCell ref="L4824:L4825"/>
    <mergeCell ref="L4826:L4827"/>
    <mergeCell ref="L4828:L4829"/>
    <mergeCell ref="L4830:L4831"/>
    <mergeCell ref="L4832:L4833"/>
    <mergeCell ref="L4834:L4835"/>
    <mergeCell ref="L4836:L4837"/>
    <mergeCell ref="L4838:L4839"/>
    <mergeCell ref="L4840:L4841"/>
    <mergeCell ref="L4842:L4843"/>
    <mergeCell ref="L4844:L4845"/>
    <mergeCell ref="L4846:L4847"/>
    <mergeCell ref="L4848:L4849"/>
    <mergeCell ref="L4850:L4851"/>
    <mergeCell ref="L4852:L4853"/>
    <mergeCell ref="L4854:L4855"/>
    <mergeCell ref="L4856:L4857"/>
    <mergeCell ref="L4858:L4859"/>
    <mergeCell ref="L4860:L4861"/>
    <mergeCell ref="L4862:L4863"/>
    <mergeCell ref="L4864:L4865"/>
    <mergeCell ref="L4866:L4867"/>
    <mergeCell ref="L4868:L4869"/>
    <mergeCell ref="L4870:L4871"/>
    <mergeCell ref="L4872:L4873"/>
    <mergeCell ref="L4874:L4875"/>
    <mergeCell ref="L4876:L4877"/>
    <mergeCell ref="L4878:L4879"/>
    <mergeCell ref="L4880:L4881"/>
    <mergeCell ref="L4882:L4883"/>
    <mergeCell ref="L4884:L4885"/>
    <mergeCell ref="L4886:L4887"/>
    <mergeCell ref="L4888:L4889"/>
    <mergeCell ref="L4890:L4891"/>
    <mergeCell ref="L4892:L4893"/>
    <mergeCell ref="L4894:L4895"/>
    <mergeCell ref="L4896:L4897"/>
    <mergeCell ref="L4898:L4899"/>
    <mergeCell ref="L4900:L4901"/>
    <mergeCell ref="L4902:L4903"/>
    <mergeCell ref="L4904:L4905"/>
    <mergeCell ref="L4906:L4907"/>
    <mergeCell ref="L4908:L4909"/>
    <mergeCell ref="L4910:L4911"/>
    <mergeCell ref="L4912:L4913"/>
    <mergeCell ref="L4914:L4915"/>
    <mergeCell ref="L4916:L4917"/>
    <mergeCell ref="L4918:L4919"/>
    <mergeCell ref="L4920:L4921"/>
    <mergeCell ref="L4922:L4923"/>
    <mergeCell ref="L4924:L4925"/>
    <mergeCell ref="L4926:L4927"/>
    <mergeCell ref="L4928:L4929"/>
    <mergeCell ref="L4930:L4931"/>
    <mergeCell ref="L4932:L4933"/>
    <mergeCell ref="L4934:L4935"/>
    <mergeCell ref="L4936:L4937"/>
    <mergeCell ref="L4938:L4939"/>
    <mergeCell ref="L4940:L4941"/>
    <mergeCell ref="L4942:L4943"/>
    <mergeCell ref="L4944:L4945"/>
    <mergeCell ref="L4946:L4947"/>
    <mergeCell ref="L4948:L4949"/>
    <mergeCell ref="L4950:L4951"/>
    <mergeCell ref="L4952:L4953"/>
    <mergeCell ref="L4954:L4955"/>
    <mergeCell ref="L4956:L4957"/>
    <mergeCell ref="L4958:L4959"/>
    <mergeCell ref="L4960:L4961"/>
    <mergeCell ref="L4962:L4963"/>
    <mergeCell ref="L4964:L4965"/>
    <mergeCell ref="L4966:L4967"/>
    <mergeCell ref="L4968:L4969"/>
    <mergeCell ref="L4970:L4971"/>
    <mergeCell ref="L4972:L4973"/>
    <mergeCell ref="L4974:L4975"/>
    <mergeCell ref="L4976:L4977"/>
    <mergeCell ref="L4978:L4979"/>
    <mergeCell ref="L4980:L4981"/>
    <mergeCell ref="L4982:L4983"/>
    <mergeCell ref="L4984:L4985"/>
    <mergeCell ref="L4986:L4987"/>
    <mergeCell ref="L4988:L4989"/>
    <mergeCell ref="L4990:L4991"/>
    <mergeCell ref="L4992:L4993"/>
    <mergeCell ref="L4994:L4995"/>
    <mergeCell ref="L4996:L4997"/>
    <mergeCell ref="L4998:L4999"/>
    <mergeCell ref="L5000:L5001"/>
    <mergeCell ref="L5002:L5003"/>
    <mergeCell ref="L5004:L5005"/>
    <mergeCell ref="L5006:L5007"/>
    <mergeCell ref="L5008:L5009"/>
    <mergeCell ref="L5010:L5011"/>
    <mergeCell ref="L5012:L5013"/>
    <mergeCell ref="L5014:L5015"/>
    <mergeCell ref="L5016:L5017"/>
    <mergeCell ref="L5018:L5019"/>
    <mergeCell ref="L5020:L5021"/>
    <mergeCell ref="L5022:L5023"/>
    <mergeCell ref="L5024:L5025"/>
    <mergeCell ref="L5026:L5027"/>
    <mergeCell ref="L5028:L5029"/>
    <mergeCell ref="L5030:L5031"/>
    <mergeCell ref="L5032:L5033"/>
    <mergeCell ref="L5034:L5035"/>
    <mergeCell ref="L5036:L5037"/>
    <mergeCell ref="L5038:L5039"/>
    <mergeCell ref="L5040:L5041"/>
    <mergeCell ref="L5042:L5043"/>
    <mergeCell ref="L5044:L5045"/>
    <mergeCell ref="L5046:L5047"/>
    <mergeCell ref="L5048:L5049"/>
    <mergeCell ref="L5050:L5051"/>
    <mergeCell ref="L5052:L5053"/>
    <mergeCell ref="L5054:L5055"/>
    <mergeCell ref="L5056:L5057"/>
    <mergeCell ref="L5058:L5059"/>
    <mergeCell ref="L5060:L5061"/>
    <mergeCell ref="L5062:L5063"/>
    <mergeCell ref="L5064:L5065"/>
    <mergeCell ref="L5066:L5067"/>
    <mergeCell ref="L5068:L5069"/>
    <mergeCell ref="L5070:L5071"/>
    <mergeCell ref="L5072:L5073"/>
    <mergeCell ref="L5074:L5075"/>
    <mergeCell ref="L5076:L5077"/>
    <mergeCell ref="L5078:L5079"/>
    <mergeCell ref="L5080:L5081"/>
    <mergeCell ref="L5082:L5083"/>
    <mergeCell ref="L5084:L5085"/>
    <mergeCell ref="L5086:L5087"/>
    <mergeCell ref="L5088:L5089"/>
    <mergeCell ref="L5090:L5091"/>
    <mergeCell ref="L5092:L5093"/>
    <mergeCell ref="L5094:L5095"/>
    <mergeCell ref="L5096:L5097"/>
    <mergeCell ref="L5098:L5099"/>
    <mergeCell ref="L5100:L5101"/>
    <mergeCell ref="L5102:L5103"/>
    <mergeCell ref="L5104:L5105"/>
    <mergeCell ref="L5106:L5107"/>
    <mergeCell ref="L5108:L5109"/>
    <mergeCell ref="L5110:L5111"/>
    <mergeCell ref="L5112:L5113"/>
    <mergeCell ref="L5114:L5115"/>
    <mergeCell ref="L5116:L5117"/>
    <mergeCell ref="L5118:L5119"/>
    <mergeCell ref="L5120:L5121"/>
    <mergeCell ref="L5122:L5123"/>
    <mergeCell ref="L5124:L5125"/>
    <mergeCell ref="L5126:L5127"/>
    <mergeCell ref="L5128:L5129"/>
    <mergeCell ref="L5130:L5131"/>
    <mergeCell ref="L5132:L5133"/>
    <mergeCell ref="L5134:L5135"/>
    <mergeCell ref="L5136:L5137"/>
    <mergeCell ref="L5138:L5139"/>
    <mergeCell ref="L5140:L5141"/>
    <mergeCell ref="L5142:L5143"/>
    <mergeCell ref="L5144:L5145"/>
    <mergeCell ref="L5146:L5147"/>
    <mergeCell ref="L5148:L5149"/>
    <mergeCell ref="L5150:L5151"/>
    <mergeCell ref="L5152:L5153"/>
    <mergeCell ref="L5154:L5155"/>
    <mergeCell ref="L5156:L5157"/>
    <mergeCell ref="L5158:L5159"/>
    <mergeCell ref="L5160:L5161"/>
    <mergeCell ref="L5162:L5163"/>
    <mergeCell ref="L5164:L5165"/>
    <mergeCell ref="L5166:L5167"/>
    <mergeCell ref="L5168:L5169"/>
    <mergeCell ref="L5170:L5171"/>
    <mergeCell ref="L5172:L5173"/>
    <mergeCell ref="L5174:L5175"/>
    <mergeCell ref="L5176:L5177"/>
    <mergeCell ref="L5178:L5179"/>
    <mergeCell ref="L5180:L5181"/>
    <mergeCell ref="L5182:L5183"/>
    <mergeCell ref="L5184:L5185"/>
    <mergeCell ref="L5186:L5187"/>
    <mergeCell ref="L5188:L5189"/>
    <mergeCell ref="L5190:L5191"/>
    <mergeCell ref="L5192:L5193"/>
    <mergeCell ref="L5194:L5195"/>
    <mergeCell ref="L5196:L5197"/>
    <mergeCell ref="L5198:L5199"/>
    <mergeCell ref="L5200:L5201"/>
    <mergeCell ref="L5202:L5203"/>
    <mergeCell ref="L5204:L5205"/>
    <mergeCell ref="L5206:L5207"/>
    <mergeCell ref="L5208:L5209"/>
    <mergeCell ref="L5210:L5211"/>
    <mergeCell ref="L5212:L5213"/>
    <mergeCell ref="L5214:L5215"/>
    <mergeCell ref="L5216:L5217"/>
    <mergeCell ref="L5218:L5219"/>
    <mergeCell ref="L5220:L5221"/>
    <mergeCell ref="L5222:L5223"/>
    <mergeCell ref="L5224:L5225"/>
    <mergeCell ref="L5226:L5227"/>
    <mergeCell ref="L5228:L5229"/>
    <mergeCell ref="L5230:L5231"/>
    <mergeCell ref="L5232:L5233"/>
    <mergeCell ref="L5234:L5235"/>
    <mergeCell ref="L5236:L5237"/>
    <mergeCell ref="L5238:L5239"/>
    <mergeCell ref="L5240:L5241"/>
    <mergeCell ref="L5242:L5243"/>
    <mergeCell ref="L5244:L5245"/>
    <mergeCell ref="L5246:L5247"/>
    <mergeCell ref="L5248:L5249"/>
    <mergeCell ref="L5250:L5251"/>
    <mergeCell ref="L5252:L5253"/>
    <mergeCell ref="L5254:L5255"/>
    <mergeCell ref="L5256:L5257"/>
    <mergeCell ref="L5258:L5259"/>
    <mergeCell ref="L5260:L5261"/>
    <mergeCell ref="L5262:L5263"/>
    <mergeCell ref="L5264:L5265"/>
    <mergeCell ref="L5266:L5267"/>
    <mergeCell ref="L5268:L5269"/>
    <mergeCell ref="L5270:L5271"/>
    <mergeCell ref="L5272:L5273"/>
    <mergeCell ref="L5274:L5275"/>
    <mergeCell ref="L5276:L5277"/>
    <mergeCell ref="L5278:L5279"/>
    <mergeCell ref="L5280:L5281"/>
    <mergeCell ref="L5282:L5283"/>
    <mergeCell ref="L5284:L5285"/>
    <mergeCell ref="L5286:L5287"/>
    <mergeCell ref="L5288:L5289"/>
    <mergeCell ref="L5290:L5291"/>
    <mergeCell ref="L5292:L5293"/>
    <mergeCell ref="L5294:L5295"/>
    <mergeCell ref="L5296:L5297"/>
    <mergeCell ref="L5298:L5299"/>
    <mergeCell ref="L5300:L5301"/>
    <mergeCell ref="L5302:L5303"/>
    <mergeCell ref="L5304:L5305"/>
    <mergeCell ref="L5306:L5307"/>
    <mergeCell ref="L5308:L5309"/>
    <mergeCell ref="L5310:L5311"/>
    <mergeCell ref="L5312:L5313"/>
    <mergeCell ref="L5314:L5315"/>
    <mergeCell ref="L5316:L5317"/>
    <mergeCell ref="L5318:L5319"/>
    <mergeCell ref="L5320:L5321"/>
    <mergeCell ref="L5322:L5323"/>
    <mergeCell ref="L5324:L5325"/>
    <mergeCell ref="L5326:L5327"/>
    <mergeCell ref="L5328:L5329"/>
    <mergeCell ref="L5330:L5331"/>
    <mergeCell ref="L5332:L5333"/>
    <mergeCell ref="L5334:L5335"/>
    <mergeCell ref="L5336:L5337"/>
    <mergeCell ref="L5338:L5339"/>
    <mergeCell ref="L5340:L5341"/>
    <mergeCell ref="L5342:L5343"/>
    <mergeCell ref="L5344:L5345"/>
    <mergeCell ref="L5346:L5347"/>
    <mergeCell ref="L5348:L5349"/>
    <mergeCell ref="L5350:L5351"/>
    <mergeCell ref="L5352:L5353"/>
    <mergeCell ref="L5354:L5355"/>
    <mergeCell ref="L5356:L5357"/>
    <mergeCell ref="L5358:L5359"/>
    <mergeCell ref="L5360:L5361"/>
    <mergeCell ref="L5362:L5363"/>
    <mergeCell ref="L5364:L5365"/>
    <mergeCell ref="L5366:L5367"/>
    <mergeCell ref="L5368:L5369"/>
    <mergeCell ref="L5370:L5371"/>
    <mergeCell ref="L5372:L5373"/>
    <mergeCell ref="L5374:L5375"/>
    <mergeCell ref="L5376:L5377"/>
    <mergeCell ref="L5378:L5379"/>
    <mergeCell ref="L5380:L5381"/>
    <mergeCell ref="L5382:L5383"/>
    <mergeCell ref="L5384:L5385"/>
    <mergeCell ref="L5386:L5387"/>
    <mergeCell ref="L5388:L5389"/>
    <mergeCell ref="L5390:L5391"/>
    <mergeCell ref="L5392:L5393"/>
    <mergeCell ref="L5394:L5395"/>
    <mergeCell ref="L5396:L5397"/>
    <mergeCell ref="L5398:L5399"/>
    <mergeCell ref="L5400:L5401"/>
    <mergeCell ref="L5402:L5403"/>
    <mergeCell ref="L5404:L5405"/>
    <mergeCell ref="L5406:L5407"/>
    <mergeCell ref="L5408:L5409"/>
    <mergeCell ref="L5410:L5411"/>
    <mergeCell ref="L5412:L5413"/>
    <mergeCell ref="L5414:L5415"/>
    <mergeCell ref="L5416:L5417"/>
    <mergeCell ref="L5418:L5419"/>
    <mergeCell ref="L5420:L5421"/>
    <mergeCell ref="L5422:L5423"/>
    <mergeCell ref="L5424:L5425"/>
    <mergeCell ref="L5426:L5427"/>
    <mergeCell ref="L5428:L5429"/>
    <mergeCell ref="L5430:L5431"/>
    <mergeCell ref="L5432:L5433"/>
    <mergeCell ref="L5434:L5435"/>
    <mergeCell ref="L5436:L5437"/>
    <mergeCell ref="L5438:L5439"/>
    <mergeCell ref="L5440:L5441"/>
    <mergeCell ref="L5442:L5443"/>
    <mergeCell ref="L5444:L5445"/>
    <mergeCell ref="L5446:L5447"/>
    <mergeCell ref="L5448:L5449"/>
    <mergeCell ref="L5450:L5451"/>
    <mergeCell ref="L5452:L5453"/>
    <mergeCell ref="L5454:L5455"/>
    <mergeCell ref="L5456:L5457"/>
    <mergeCell ref="L5458:L5459"/>
    <mergeCell ref="L5460:L5461"/>
    <mergeCell ref="L5462:L5463"/>
    <mergeCell ref="L5464:L5465"/>
    <mergeCell ref="L5466:L5467"/>
    <mergeCell ref="L5468:L5469"/>
    <mergeCell ref="L5470:L5471"/>
    <mergeCell ref="L5472:L5473"/>
    <mergeCell ref="L5474:L5475"/>
    <mergeCell ref="L5476:L5477"/>
    <mergeCell ref="L5478:L5479"/>
    <mergeCell ref="L5480:L5481"/>
    <mergeCell ref="L5482:L5483"/>
    <mergeCell ref="L5484:L5485"/>
    <mergeCell ref="L5486:L5487"/>
    <mergeCell ref="L5488:L5489"/>
    <mergeCell ref="L5490:L5491"/>
    <mergeCell ref="L5492:L5493"/>
    <mergeCell ref="L5494:L5495"/>
    <mergeCell ref="L5496:L5497"/>
    <mergeCell ref="L5498:L5499"/>
    <mergeCell ref="L5500:L5501"/>
    <mergeCell ref="L5502:L5503"/>
    <mergeCell ref="L5504:L5505"/>
    <mergeCell ref="L5506:L5507"/>
    <mergeCell ref="L5508:L5509"/>
    <mergeCell ref="L5510:L5511"/>
    <mergeCell ref="L5512:L5513"/>
    <mergeCell ref="L5514:L5515"/>
    <mergeCell ref="L5516:L5517"/>
    <mergeCell ref="L5518:L5519"/>
    <mergeCell ref="L5520:L5521"/>
    <mergeCell ref="L5522:L5523"/>
    <mergeCell ref="L5524:L5525"/>
    <mergeCell ref="L5526:L5527"/>
    <mergeCell ref="L5528:L5529"/>
    <mergeCell ref="L5530:L5531"/>
    <mergeCell ref="L5532:L5533"/>
    <mergeCell ref="L5534:L5535"/>
    <mergeCell ref="L5536:L5537"/>
    <mergeCell ref="L5538:L5539"/>
    <mergeCell ref="L5540:L5541"/>
    <mergeCell ref="L5542:L5543"/>
    <mergeCell ref="L5544:L5545"/>
    <mergeCell ref="L5546:L5547"/>
    <mergeCell ref="L5548:L5549"/>
    <mergeCell ref="L5550:L5551"/>
    <mergeCell ref="L5552:L5553"/>
    <mergeCell ref="L5554:L5555"/>
    <mergeCell ref="L5556:L5557"/>
    <mergeCell ref="L5558:L5559"/>
    <mergeCell ref="L5560:L5561"/>
    <mergeCell ref="L5562:L5563"/>
    <mergeCell ref="L5564:L5565"/>
    <mergeCell ref="L5566:L5567"/>
    <mergeCell ref="L5568:L5569"/>
    <mergeCell ref="L5570:L5571"/>
    <mergeCell ref="L5572:L5573"/>
    <mergeCell ref="L5574:L5575"/>
    <mergeCell ref="L5576:L5577"/>
    <mergeCell ref="L5578:L5579"/>
    <mergeCell ref="L5580:L5581"/>
    <mergeCell ref="L5582:L5583"/>
    <mergeCell ref="L5584:L5585"/>
    <mergeCell ref="L5586:L5587"/>
    <mergeCell ref="L5588:L5589"/>
    <mergeCell ref="L5590:L5591"/>
    <mergeCell ref="L5592:L5593"/>
    <mergeCell ref="L5594:L5595"/>
    <mergeCell ref="L5596:L5597"/>
    <mergeCell ref="L5598:L5599"/>
    <mergeCell ref="L5600:L5601"/>
    <mergeCell ref="L5602:L5603"/>
    <mergeCell ref="L5604:L5605"/>
    <mergeCell ref="L5606:L5607"/>
    <mergeCell ref="L5608:L5609"/>
    <mergeCell ref="L5610:L5611"/>
    <mergeCell ref="L5612:L5613"/>
    <mergeCell ref="L5614:L5615"/>
    <mergeCell ref="L5616:L5617"/>
    <mergeCell ref="L5618:L5619"/>
    <mergeCell ref="L5620:L5621"/>
    <mergeCell ref="L5622:L5623"/>
    <mergeCell ref="L5624:L5625"/>
    <mergeCell ref="L5626:L5627"/>
    <mergeCell ref="L5628:L5629"/>
    <mergeCell ref="L5630:L5631"/>
    <mergeCell ref="L5632:L5633"/>
    <mergeCell ref="L5634:L5635"/>
    <mergeCell ref="L5636:L5637"/>
    <mergeCell ref="L5638:L5639"/>
    <mergeCell ref="L5640:L5641"/>
    <mergeCell ref="L5642:L5643"/>
    <mergeCell ref="L5644:L5645"/>
    <mergeCell ref="L5646:L5647"/>
    <mergeCell ref="L5648:L5649"/>
    <mergeCell ref="L5650:L5651"/>
    <mergeCell ref="L5652:L5653"/>
    <mergeCell ref="L5654:L5655"/>
    <mergeCell ref="L5656:L5657"/>
    <mergeCell ref="L5658:L5659"/>
    <mergeCell ref="L5660:L5661"/>
    <mergeCell ref="L5662:L5663"/>
    <mergeCell ref="L5664:L5665"/>
    <mergeCell ref="L5666:L5667"/>
    <mergeCell ref="L5668:L5669"/>
    <mergeCell ref="L5670:L5671"/>
    <mergeCell ref="L5672:L5673"/>
    <mergeCell ref="L5674:L5675"/>
    <mergeCell ref="L5676:L5677"/>
    <mergeCell ref="L5678:L5679"/>
    <mergeCell ref="L5680:L5681"/>
    <mergeCell ref="L5682:L5683"/>
    <mergeCell ref="L5684:L5685"/>
    <mergeCell ref="L5686:L5687"/>
    <mergeCell ref="L5688:L5689"/>
    <mergeCell ref="L5690:L5691"/>
    <mergeCell ref="L5692:L5693"/>
    <mergeCell ref="L5694:L5695"/>
    <mergeCell ref="L5696:L5697"/>
    <mergeCell ref="L5698:L5699"/>
    <mergeCell ref="L5700:L5701"/>
    <mergeCell ref="L5702:L5703"/>
    <mergeCell ref="L5704:L5705"/>
    <mergeCell ref="L5706:L5707"/>
    <mergeCell ref="L5708:L5709"/>
    <mergeCell ref="L5710:L5711"/>
    <mergeCell ref="L5712:L5713"/>
    <mergeCell ref="L5714:L5715"/>
    <mergeCell ref="L5716:L5717"/>
    <mergeCell ref="L5718:L5719"/>
    <mergeCell ref="L5720:L5721"/>
    <mergeCell ref="L5722:L5723"/>
    <mergeCell ref="L5724:L5725"/>
    <mergeCell ref="L5726:L5727"/>
    <mergeCell ref="L5728:L5729"/>
    <mergeCell ref="L5730:L5731"/>
    <mergeCell ref="L5732:L5733"/>
    <mergeCell ref="L5734:L5735"/>
    <mergeCell ref="L5736:L5737"/>
    <mergeCell ref="L5738:L5739"/>
    <mergeCell ref="L5740:L5741"/>
    <mergeCell ref="L5742:L5743"/>
    <mergeCell ref="L5744:L5745"/>
    <mergeCell ref="L5746:L5747"/>
    <mergeCell ref="L5748:L5749"/>
    <mergeCell ref="L5750:L5751"/>
    <mergeCell ref="L5752:L5753"/>
    <mergeCell ref="L5754:L5755"/>
    <mergeCell ref="L5756:L5757"/>
    <mergeCell ref="L5758:L5759"/>
    <mergeCell ref="L5760:L5761"/>
    <mergeCell ref="L5762:L5763"/>
    <mergeCell ref="L5764:L5765"/>
    <mergeCell ref="L5766:L5767"/>
    <mergeCell ref="L5768:L5769"/>
    <mergeCell ref="L5770:L5771"/>
    <mergeCell ref="L5772:L5773"/>
    <mergeCell ref="L5774:L5775"/>
    <mergeCell ref="L5776:L5777"/>
    <mergeCell ref="L5778:L5779"/>
    <mergeCell ref="L5780:L5781"/>
    <mergeCell ref="L5782:L5783"/>
    <mergeCell ref="L5784:L5785"/>
    <mergeCell ref="L5786:L5787"/>
    <mergeCell ref="L5788:L5789"/>
    <mergeCell ref="L5790:L5791"/>
    <mergeCell ref="L5792:L5793"/>
    <mergeCell ref="L5794:L5795"/>
    <mergeCell ref="L5796:L5797"/>
    <mergeCell ref="L5798:L5799"/>
    <mergeCell ref="L5800:L5801"/>
    <mergeCell ref="L5802:L5803"/>
    <mergeCell ref="L5804:L5805"/>
    <mergeCell ref="L5806:L5807"/>
    <mergeCell ref="L5808:L5809"/>
    <mergeCell ref="L5810:L5811"/>
    <mergeCell ref="L5812:L5813"/>
    <mergeCell ref="L5814:L5815"/>
    <mergeCell ref="L5816:L5817"/>
    <mergeCell ref="L5818:L5819"/>
    <mergeCell ref="L5820:L5821"/>
    <mergeCell ref="L5822:L5823"/>
    <mergeCell ref="L5824:L5825"/>
    <mergeCell ref="L5826:L5827"/>
    <mergeCell ref="L5828:L5829"/>
    <mergeCell ref="L5830:L5831"/>
    <mergeCell ref="L5832:L5833"/>
    <mergeCell ref="L5834:L5835"/>
    <mergeCell ref="L5836:L5837"/>
    <mergeCell ref="L5838:L5839"/>
    <mergeCell ref="L5840:L5841"/>
    <mergeCell ref="L5842:L5843"/>
    <mergeCell ref="L5844:L5845"/>
    <mergeCell ref="L5846:L5847"/>
    <mergeCell ref="L5848:L5849"/>
    <mergeCell ref="L5850:L5851"/>
    <mergeCell ref="L5852:L5853"/>
    <mergeCell ref="L5854:L5855"/>
    <mergeCell ref="L5856:L5857"/>
    <mergeCell ref="L5858:L5859"/>
    <mergeCell ref="L5860:L5861"/>
    <mergeCell ref="L5862:L5863"/>
    <mergeCell ref="L5864:L5865"/>
    <mergeCell ref="L5866:L5867"/>
    <mergeCell ref="L5868:L5869"/>
    <mergeCell ref="L5870:L5871"/>
    <mergeCell ref="L5872:L5873"/>
    <mergeCell ref="L5874:L5875"/>
    <mergeCell ref="L5876:L5877"/>
    <mergeCell ref="L5878:L5879"/>
    <mergeCell ref="L5880:L5881"/>
    <mergeCell ref="L5882:L5883"/>
    <mergeCell ref="L5884:L5885"/>
    <mergeCell ref="L5886:L5887"/>
    <mergeCell ref="L5888:L5889"/>
    <mergeCell ref="L5890:L5891"/>
    <mergeCell ref="L5892:L5893"/>
    <mergeCell ref="L5894:L5895"/>
    <mergeCell ref="L5896:L5897"/>
    <mergeCell ref="L5898:L5899"/>
    <mergeCell ref="L5900:L5901"/>
    <mergeCell ref="L5902:L5903"/>
    <mergeCell ref="L5904:L5905"/>
    <mergeCell ref="L5906:L5907"/>
    <mergeCell ref="L5908:L5909"/>
    <mergeCell ref="L5910:L5911"/>
    <mergeCell ref="L5912:L5913"/>
    <mergeCell ref="L5914:L5915"/>
    <mergeCell ref="L5916:L5917"/>
    <mergeCell ref="L5918:L5919"/>
    <mergeCell ref="L5920:L5921"/>
    <mergeCell ref="L5922:L5923"/>
    <mergeCell ref="L5924:L5925"/>
    <mergeCell ref="L5926:L5927"/>
    <mergeCell ref="L5928:L5929"/>
    <mergeCell ref="L5930:L5931"/>
    <mergeCell ref="L5932:L5933"/>
    <mergeCell ref="L5934:L5935"/>
    <mergeCell ref="L5936:L5937"/>
    <mergeCell ref="L5938:L5939"/>
    <mergeCell ref="L5940:L5941"/>
    <mergeCell ref="L5942:L5943"/>
    <mergeCell ref="L5944:L5945"/>
    <mergeCell ref="L5946:L5947"/>
    <mergeCell ref="L5948:L5949"/>
    <mergeCell ref="L5950:L5951"/>
    <mergeCell ref="L5952:L5953"/>
    <mergeCell ref="L5954:L5955"/>
    <mergeCell ref="L5956:L5957"/>
    <mergeCell ref="L5958:L5959"/>
    <mergeCell ref="L5960:L5961"/>
    <mergeCell ref="L5962:L5963"/>
    <mergeCell ref="L5964:L5965"/>
    <mergeCell ref="L5966:L5967"/>
    <mergeCell ref="L5968:L5969"/>
    <mergeCell ref="L5970:L5971"/>
    <mergeCell ref="L5972:L5973"/>
    <mergeCell ref="L5974:L5975"/>
    <mergeCell ref="L5976:L5977"/>
    <mergeCell ref="L5978:L5979"/>
    <mergeCell ref="L5980:L5981"/>
    <mergeCell ref="L5982:L5983"/>
    <mergeCell ref="L5984:L5985"/>
    <mergeCell ref="L5986:L5987"/>
    <mergeCell ref="L5988:L5989"/>
    <mergeCell ref="L5990:L5991"/>
    <mergeCell ref="L5992:L5993"/>
    <mergeCell ref="L5994:L5995"/>
    <mergeCell ref="L5996:L5997"/>
    <mergeCell ref="L5998:L5999"/>
    <mergeCell ref="L6000:L6001"/>
    <mergeCell ref="L6002:L6003"/>
    <mergeCell ref="L6004:L6005"/>
    <mergeCell ref="L6006:L6007"/>
    <mergeCell ref="L6008:L6009"/>
    <mergeCell ref="L6010:L6011"/>
    <mergeCell ref="L6012:L6013"/>
    <mergeCell ref="L6014:L6015"/>
    <mergeCell ref="L6016:L6017"/>
    <mergeCell ref="L6018:L6019"/>
    <mergeCell ref="L6020:L6021"/>
    <mergeCell ref="L6022:L6023"/>
    <mergeCell ref="L6024:L6025"/>
    <mergeCell ref="L6026:L6027"/>
    <mergeCell ref="L6028:L6029"/>
    <mergeCell ref="L6030:L6031"/>
    <mergeCell ref="L6032:L6033"/>
    <mergeCell ref="L6034:L6035"/>
    <mergeCell ref="L6036:L6037"/>
    <mergeCell ref="L6038:L6039"/>
    <mergeCell ref="L6040:L6041"/>
    <mergeCell ref="L6042:L6043"/>
    <mergeCell ref="L6044:L6045"/>
    <mergeCell ref="L6046:L6047"/>
    <mergeCell ref="L6048:L6049"/>
    <mergeCell ref="L6050:L6051"/>
    <mergeCell ref="L6052:L6053"/>
    <mergeCell ref="L6054:L6055"/>
    <mergeCell ref="L6056:L6057"/>
    <mergeCell ref="L6058:L6059"/>
    <mergeCell ref="L6060:L6061"/>
    <mergeCell ref="L6062:L6063"/>
    <mergeCell ref="L6064:L6065"/>
    <mergeCell ref="L6066:L6067"/>
    <mergeCell ref="L6068:L6069"/>
    <mergeCell ref="L6070:L6071"/>
    <mergeCell ref="L6072:L6073"/>
    <mergeCell ref="L6074:L6075"/>
    <mergeCell ref="L6076:L6077"/>
    <mergeCell ref="L6078:L6079"/>
    <mergeCell ref="L6080:L6081"/>
    <mergeCell ref="L6082:L6083"/>
    <mergeCell ref="L6084:L6085"/>
    <mergeCell ref="L6086:L6087"/>
    <mergeCell ref="L6088:L6089"/>
    <mergeCell ref="L6090:L6091"/>
    <mergeCell ref="L6092:L6093"/>
    <mergeCell ref="L6094:L6095"/>
    <mergeCell ref="L6096:L6097"/>
    <mergeCell ref="L6098:L6099"/>
    <mergeCell ref="L6100:L6101"/>
    <mergeCell ref="L6102:L6103"/>
    <mergeCell ref="L6104:L6105"/>
    <mergeCell ref="L6106:L6107"/>
    <mergeCell ref="L6108:L6109"/>
    <mergeCell ref="L6110:L6111"/>
    <mergeCell ref="L6112:L6113"/>
    <mergeCell ref="L6114:L6115"/>
    <mergeCell ref="L6116:L6117"/>
    <mergeCell ref="L6118:L6119"/>
    <mergeCell ref="L6120:L6121"/>
    <mergeCell ref="L6122:L6123"/>
    <mergeCell ref="L6124:L6125"/>
    <mergeCell ref="L6126:L6127"/>
    <mergeCell ref="L6128:L6129"/>
    <mergeCell ref="L6130:L6131"/>
    <mergeCell ref="L6132:L6133"/>
    <mergeCell ref="L6134:L6135"/>
    <mergeCell ref="L6136:L6137"/>
    <mergeCell ref="L6138:L6139"/>
    <mergeCell ref="L6140:L6141"/>
    <mergeCell ref="L6142:L6143"/>
    <mergeCell ref="L6144:L6145"/>
    <mergeCell ref="L6146:L6147"/>
    <mergeCell ref="L6148:L6149"/>
    <mergeCell ref="L6150:L6151"/>
    <mergeCell ref="L6152:L6153"/>
    <mergeCell ref="L6154:L6155"/>
    <mergeCell ref="L6156:L6157"/>
    <mergeCell ref="L6158:L6159"/>
    <mergeCell ref="L6160:L6161"/>
    <mergeCell ref="L6162:L6163"/>
    <mergeCell ref="L6164:L6165"/>
    <mergeCell ref="L6166:L6167"/>
    <mergeCell ref="L6168:L6169"/>
    <mergeCell ref="L6170:L6171"/>
    <mergeCell ref="L6172:L6173"/>
    <mergeCell ref="L6174:L6175"/>
    <mergeCell ref="L6176:L6177"/>
    <mergeCell ref="L6178:L6179"/>
    <mergeCell ref="L6180:L6181"/>
    <mergeCell ref="L6182:L6183"/>
    <mergeCell ref="L6184:L6185"/>
    <mergeCell ref="L6186:L6187"/>
    <mergeCell ref="L6188:L6189"/>
    <mergeCell ref="L6190:L6191"/>
    <mergeCell ref="L6192:L6193"/>
    <mergeCell ref="L6194:L6195"/>
    <mergeCell ref="L6196:L6197"/>
    <mergeCell ref="L6198:L6199"/>
    <mergeCell ref="L6200:L6201"/>
    <mergeCell ref="L6202:L6203"/>
    <mergeCell ref="L6204:L6205"/>
    <mergeCell ref="L6206:L6207"/>
    <mergeCell ref="L6208:L6209"/>
    <mergeCell ref="L6210:L6211"/>
    <mergeCell ref="L6212:L6213"/>
    <mergeCell ref="L6214:L6215"/>
    <mergeCell ref="L6216:L6217"/>
    <mergeCell ref="L6218:L6219"/>
    <mergeCell ref="L6220:L6221"/>
    <mergeCell ref="L6222:L6223"/>
    <mergeCell ref="L6224:L6225"/>
    <mergeCell ref="L6226:L6227"/>
    <mergeCell ref="L6228:L6229"/>
    <mergeCell ref="L6230:L6231"/>
    <mergeCell ref="L6232:L6233"/>
    <mergeCell ref="L6234:L6235"/>
    <mergeCell ref="L6236:L6237"/>
    <mergeCell ref="L6238:L6239"/>
    <mergeCell ref="L6240:L6241"/>
    <mergeCell ref="L6242:L6243"/>
    <mergeCell ref="L6244:L6245"/>
    <mergeCell ref="L6246:L6247"/>
    <mergeCell ref="L6248:L6249"/>
    <mergeCell ref="L6250:L6251"/>
    <mergeCell ref="L6252:L6253"/>
    <mergeCell ref="L6254:L6255"/>
    <mergeCell ref="L6256:L6257"/>
    <mergeCell ref="L6258:L6259"/>
    <mergeCell ref="L6260:L6261"/>
    <mergeCell ref="L6262:L6263"/>
    <mergeCell ref="L6264:L6265"/>
    <mergeCell ref="L6266:L6267"/>
    <mergeCell ref="L6268:L6269"/>
    <mergeCell ref="L6270:L6271"/>
    <mergeCell ref="L6272:L6273"/>
    <mergeCell ref="L6274:L6275"/>
    <mergeCell ref="L6276:L6277"/>
    <mergeCell ref="L6278:L6279"/>
    <mergeCell ref="L6280:L6281"/>
    <mergeCell ref="L6282:L6283"/>
    <mergeCell ref="L6284:L6285"/>
    <mergeCell ref="L6286:L6287"/>
    <mergeCell ref="L6288:L6289"/>
    <mergeCell ref="L6290:L6291"/>
    <mergeCell ref="L6292:L6293"/>
    <mergeCell ref="L6294:L6295"/>
    <mergeCell ref="L6296:L6297"/>
    <mergeCell ref="L6298:L6299"/>
    <mergeCell ref="L6300:L6301"/>
    <mergeCell ref="L6302:L6303"/>
    <mergeCell ref="L6304:L6305"/>
    <mergeCell ref="L6306:L6307"/>
    <mergeCell ref="L6308:L6309"/>
    <mergeCell ref="L6310:L6311"/>
    <mergeCell ref="L6312:L6313"/>
    <mergeCell ref="L6314:L6315"/>
    <mergeCell ref="L6316:L6317"/>
    <mergeCell ref="L6318:L6319"/>
    <mergeCell ref="L6320:L6321"/>
    <mergeCell ref="L6322:L6323"/>
    <mergeCell ref="L6324:L6325"/>
    <mergeCell ref="L6326:L6327"/>
    <mergeCell ref="L6328:L6329"/>
    <mergeCell ref="L6330:L6331"/>
    <mergeCell ref="L6332:L6333"/>
    <mergeCell ref="L6334:L6335"/>
    <mergeCell ref="L6336:L6337"/>
    <mergeCell ref="L6338:L6339"/>
    <mergeCell ref="L6340:L6341"/>
    <mergeCell ref="L6342:L6343"/>
    <mergeCell ref="L6344:L6345"/>
    <mergeCell ref="L6346:L6347"/>
    <mergeCell ref="L6348:L6349"/>
    <mergeCell ref="L6350:L6351"/>
    <mergeCell ref="L6352:L6353"/>
    <mergeCell ref="L6354:L6355"/>
    <mergeCell ref="L6356:L6357"/>
    <mergeCell ref="L6358:L6359"/>
    <mergeCell ref="L6360:L6361"/>
    <mergeCell ref="L6362:L6363"/>
    <mergeCell ref="L6364:L6365"/>
    <mergeCell ref="L6366:L6367"/>
    <mergeCell ref="L6368:L6369"/>
    <mergeCell ref="L6370:L6371"/>
    <mergeCell ref="L6372:L6373"/>
    <mergeCell ref="L6374:L6375"/>
    <mergeCell ref="L6376:L6377"/>
    <mergeCell ref="L6378:L6379"/>
    <mergeCell ref="L6380:L6381"/>
    <mergeCell ref="L6382:L6383"/>
    <mergeCell ref="L6384:L6385"/>
    <mergeCell ref="L6386:L6387"/>
    <mergeCell ref="L6388:L6389"/>
    <mergeCell ref="L6390:L6391"/>
    <mergeCell ref="L6392:L6393"/>
    <mergeCell ref="L6394:L6395"/>
    <mergeCell ref="L6396:L6397"/>
    <mergeCell ref="L6398:L6399"/>
    <mergeCell ref="L6400:L6401"/>
    <mergeCell ref="L6402:L6403"/>
    <mergeCell ref="L6404:L6405"/>
    <mergeCell ref="L6406:L6407"/>
    <mergeCell ref="L6408:L6409"/>
    <mergeCell ref="L6410:L6411"/>
    <mergeCell ref="L6412:L6413"/>
    <mergeCell ref="L6414:L6415"/>
    <mergeCell ref="L6416:L6417"/>
    <mergeCell ref="L6418:L6419"/>
    <mergeCell ref="L6420:L6421"/>
    <mergeCell ref="L6422:L6423"/>
    <mergeCell ref="L6424:L6425"/>
    <mergeCell ref="L6426:L6427"/>
    <mergeCell ref="L6428:L6429"/>
    <mergeCell ref="L6430:L6431"/>
    <mergeCell ref="L6432:L6433"/>
    <mergeCell ref="L6434:L6435"/>
    <mergeCell ref="L6436:L6437"/>
    <mergeCell ref="L6438:L6439"/>
    <mergeCell ref="L6440:L6441"/>
    <mergeCell ref="L6442:L6443"/>
    <mergeCell ref="L6444:L6445"/>
    <mergeCell ref="L6446:L6447"/>
    <mergeCell ref="L6448:L6449"/>
    <mergeCell ref="L6450:L6451"/>
    <mergeCell ref="L6452:L6453"/>
    <mergeCell ref="L6454:L6455"/>
    <mergeCell ref="L6456:L6457"/>
    <mergeCell ref="L6458:L6459"/>
    <mergeCell ref="L6460:L6461"/>
    <mergeCell ref="L6462:L6463"/>
    <mergeCell ref="L6464:L6465"/>
    <mergeCell ref="L6466:L6467"/>
    <mergeCell ref="L6468:L6469"/>
    <mergeCell ref="L6470:L6471"/>
    <mergeCell ref="L6472:L6473"/>
    <mergeCell ref="L6474:L6475"/>
    <mergeCell ref="L6476:L6477"/>
    <mergeCell ref="L6478:L6479"/>
    <mergeCell ref="L6480:L6481"/>
    <mergeCell ref="L6482:L6483"/>
    <mergeCell ref="L6484:L6485"/>
    <mergeCell ref="L6486:L6487"/>
    <mergeCell ref="L6488:L6489"/>
    <mergeCell ref="L6490:L6491"/>
    <mergeCell ref="L6492:L6493"/>
    <mergeCell ref="L6494:L6495"/>
    <mergeCell ref="L6496:L6497"/>
    <mergeCell ref="L6498:L6499"/>
    <mergeCell ref="L6500:L6501"/>
    <mergeCell ref="L6502:L6503"/>
    <mergeCell ref="L6504:L6505"/>
    <mergeCell ref="L6506:L6507"/>
    <mergeCell ref="L6508:L6509"/>
    <mergeCell ref="L6510:L6511"/>
    <mergeCell ref="L6512:L6513"/>
    <mergeCell ref="L6514:L6515"/>
    <mergeCell ref="L6516:L6517"/>
    <mergeCell ref="L6518:L6519"/>
    <mergeCell ref="L6520:L6521"/>
    <mergeCell ref="L6522:L6523"/>
    <mergeCell ref="L6524:L6525"/>
    <mergeCell ref="L6526:L6527"/>
    <mergeCell ref="L6528:L6529"/>
    <mergeCell ref="L6530:L6531"/>
    <mergeCell ref="L6532:L6533"/>
    <mergeCell ref="L6534:L6535"/>
    <mergeCell ref="L6536:L6537"/>
    <mergeCell ref="L6538:L6539"/>
    <mergeCell ref="L6540:L6541"/>
    <mergeCell ref="L6542:L6543"/>
    <mergeCell ref="L6544:L6545"/>
    <mergeCell ref="L6546:L6547"/>
    <mergeCell ref="L6548:L6549"/>
    <mergeCell ref="L6550:L6551"/>
    <mergeCell ref="L6552:L6553"/>
    <mergeCell ref="L6554:L6555"/>
    <mergeCell ref="L6556:L6557"/>
    <mergeCell ref="L6558:L6559"/>
    <mergeCell ref="L6560:L6561"/>
    <mergeCell ref="L6562:L6563"/>
    <mergeCell ref="L6564:L6565"/>
    <mergeCell ref="L6566:L6567"/>
    <mergeCell ref="L6568:L6569"/>
    <mergeCell ref="L6570:L6571"/>
    <mergeCell ref="L6572:L6573"/>
    <mergeCell ref="L6574:L6575"/>
    <mergeCell ref="L6576:L6577"/>
    <mergeCell ref="L6578:L6579"/>
    <mergeCell ref="L6580:L6581"/>
    <mergeCell ref="L6582:L6583"/>
    <mergeCell ref="L6584:L6585"/>
    <mergeCell ref="L6586:L6587"/>
    <mergeCell ref="L6588:L6589"/>
    <mergeCell ref="L6590:L6591"/>
    <mergeCell ref="L6592:L6593"/>
    <mergeCell ref="L6594:L6595"/>
    <mergeCell ref="L6596:L6597"/>
    <mergeCell ref="L6598:L6599"/>
    <mergeCell ref="L6600:L6601"/>
    <mergeCell ref="L6602:L6603"/>
    <mergeCell ref="L6604:L6605"/>
    <mergeCell ref="L6606:L6607"/>
    <mergeCell ref="L6608:L6609"/>
    <mergeCell ref="L6610:L6611"/>
    <mergeCell ref="L6612:L6613"/>
    <mergeCell ref="L6614:L6615"/>
    <mergeCell ref="L6616:L6617"/>
    <mergeCell ref="L6618:L6619"/>
    <mergeCell ref="L6620:L6621"/>
    <mergeCell ref="L6622:L6623"/>
    <mergeCell ref="L6624:L6625"/>
    <mergeCell ref="L6626:L6627"/>
    <mergeCell ref="L6628:L6629"/>
    <mergeCell ref="L6630:L6631"/>
    <mergeCell ref="L6632:L6633"/>
    <mergeCell ref="L6634:L6635"/>
    <mergeCell ref="L6636:L6637"/>
    <mergeCell ref="L6638:L6639"/>
    <mergeCell ref="L6640:L6641"/>
    <mergeCell ref="L6642:L6643"/>
    <mergeCell ref="L6644:L6645"/>
    <mergeCell ref="L6646:L6647"/>
    <mergeCell ref="L6648:L6649"/>
    <mergeCell ref="L6650:L6651"/>
    <mergeCell ref="L6652:L6653"/>
    <mergeCell ref="L6654:L6655"/>
    <mergeCell ref="L6656:L6657"/>
    <mergeCell ref="L6658:L6659"/>
    <mergeCell ref="L6660:L6661"/>
    <mergeCell ref="L6662:L6663"/>
    <mergeCell ref="L6664:L6665"/>
    <mergeCell ref="L6666:L6667"/>
    <mergeCell ref="L6668:L6669"/>
    <mergeCell ref="L6670:L6671"/>
    <mergeCell ref="L6672:L6673"/>
    <mergeCell ref="L6674:L6675"/>
    <mergeCell ref="L6676:L6677"/>
    <mergeCell ref="L6678:L6679"/>
    <mergeCell ref="L6680:L6681"/>
    <mergeCell ref="L6682:L6683"/>
    <mergeCell ref="L6684:L6685"/>
    <mergeCell ref="L6686:L6687"/>
    <mergeCell ref="L6688:L6689"/>
    <mergeCell ref="L6690:L6691"/>
    <mergeCell ref="L6692:L6693"/>
    <mergeCell ref="L6694:L6695"/>
    <mergeCell ref="L6696:L6697"/>
    <mergeCell ref="L6698:L6699"/>
    <mergeCell ref="L6700:L6701"/>
    <mergeCell ref="L6702:L6703"/>
    <mergeCell ref="L6704:L6705"/>
    <mergeCell ref="L6706:L6707"/>
    <mergeCell ref="L6708:L6709"/>
    <mergeCell ref="L6710:L6711"/>
    <mergeCell ref="L6712:L6713"/>
    <mergeCell ref="L6714:L6715"/>
    <mergeCell ref="L6716:L6717"/>
    <mergeCell ref="L6718:L6719"/>
    <mergeCell ref="L6720:L6721"/>
    <mergeCell ref="L6722:L6723"/>
    <mergeCell ref="L6724:L6725"/>
    <mergeCell ref="L6726:L6727"/>
    <mergeCell ref="L6728:L6729"/>
    <mergeCell ref="L6730:L6731"/>
    <mergeCell ref="L6732:L6733"/>
    <mergeCell ref="L6734:L6735"/>
    <mergeCell ref="L6736:L6737"/>
    <mergeCell ref="L6738:L6739"/>
    <mergeCell ref="L6740:L6741"/>
    <mergeCell ref="L6742:L6743"/>
    <mergeCell ref="L6744:L6745"/>
    <mergeCell ref="L6746:L6747"/>
    <mergeCell ref="L6748:L6749"/>
    <mergeCell ref="L6750:L6751"/>
    <mergeCell ref="L6752:L6753"/>
    <mergeCell ref="L6754:L6755"/>
    <mergeCell ref="L6756:L6757"/>
    <mergeCell ref="L6758:L6759"/>
    <mergeCell ref="L6760:L6761"/>
    <mergeCell ref="L6762:L6763"/>
    <mergeCell ref="L6764:L6765"/>
    <mergeCell ref="L6766:L6767"/>
    <mergeCell ref="L6768:L6769"/>
    <mergeCell ref="L6770:L6771"/>
    <mergeCell ref="L6772:L6773"/>
    <mergeCell ref="L6774:L6775"/>
    <mergeCell ref="L6776:L6777"/>
    <mergeCell ref="L6778:L6779"/>
    <mergeCell ref="L6780:L6781"/>
    <mergeCell ref="L6782:L6783"/>
    <mergeCell ref="L6784:L6785"/>
    <mergeCell ref="L6786:L6787"/>
    <mergeCell ref="L6788:L6789"/>
    <mergeCell ref="L6790:L6791"/>
    <mergeCell ref="L6792:L6793"/>
    <mergeCell ref="L6794:L6795"/>
    <mergeCell ref="L6796:L6797"/>
    <mergeCell ref="L6798:L6799"/>
    <mergeCell ref="L6800:L6801"/>
    <mergeCell ref="L6802:L6803"/>
    <mergeCell ref="L6804:L6805"/>
    <mergeCell ref="L6806:L6807"/>
    <mergeCell ref="L6808:L6809"/>
    <mergeCell ref="L6810:L6811"/>
    <mergeCell ref="L6812:L6813"/>
    <mergeCell ref="L6814:L6815"/>
    <mergeCell ref="L6816:L6817"/>
    <mergeCell ref="L6818:L6819"/>
    <mergeCell ref="L6820:L6821"/>
    <mergeCell ref="L6822:L6823"/>
    <mergeCell ref="L6824:L6825"/>
    <mergeCell ref="L6826:L6827"/>
    <mergeCell ref="L6828:L6829"/>
    <mergeCell ref="L6830:L6831"/>
    <mergeCell ref="L6832:L6833"/>
    <mergeCell ref="L6834:L6835"/>
    <mergeCell ref="L6836:L6837"/>
    <mergeCell ref="L6838:L6839"/>
    <mergeCell ref="L6840:L6841"/>
    <mergeCell ref="L6842:L6843"/>
    <mergeCell ref="L6844:L6845"/>
    <mergeCell ref="L6846:L6847"/>
    <mergeCell ref="L6848:L6849"/>
    <mergeCell ref="L6850:L6851"/>
    <mergeCell ref="L6852:L6853"/>
    <mergeCell ref="L6854:L6855"/>
    <mergeCell ref="L6856:L6857"/>
    <mergeCell ref="L6858:L6859"/>
    <mergeCell ref="L6860:L6861"/>
    <mergeCell ref="L6862:L6863"/>
    <mergeCell ref="L6864:L6865"/>
    <mergeCell ref="L6866:L6867"/>
    <mergeCell ref="L6868:L6869"/>
    <mergeCell ref="L6870:L6871"/>
    <mergeCell ref="L6872:L6873"/>
    <mergeCell ref="L6874:L6875"/>
    <mergeCell ref="L6876:L6877"/>
    <mergeCell ref="L6878:L6879"/>
    <mergeCell ref="L6880:L6881"/>
    <mergeCell ref="L6882:L6883"/>
    <mergeCell ref="L6884:L6885"/>
    <mergeCell ref="L6886:L6887"/>
    <mergeCell ref="L6888:L6889"/>
    <mergeCell ref="L6890:L6891"/>
    <mergeCell ref="L6892:L6893"/>
    <mergeCell ref="L6894:L6895"/>
    <mergeCell ref="L6896:L6897"/>
    <mergeCell ref="L6898:L6899"/>
    <mergeCell ref="L6900:L6901"/>
    <mergeCell ref="L6902:L6903"/>
    <mergeCell ref="L6904:L6905"/>
    <mergeCell ref="L6906:L6907"/>
    <mergeCell ref="L6908:L6909"/>
    <mergeCell ref="L6910:L6911"/>
    <mergeCell ref="L6912:L6913"/>
    <mergeCell ref="L6914:L6915"/>
    <mergeCell ref="L6916:L6917"/>
    <mergeCell ref="L6918:L6919"/>
    <mergeCell ref="L6920:L6921"/>
    <mergeCell ref="L6922:L6923"/>
    <mergeCell ref="L6924:L6925"/>
    <mergeCell ref="L6926:L6927"/>
    <mergeCell ref="L6928:L6929"/>
    <mergeCell ref="L6930:L6931"/>
    <mergeCell ref="L6932:L6933"/>
    <mergeCell ref="L6934:L6935"/>
    <mergeCell ref="L6936:L6937"/>
    <mergeCell ref="L6938:L6939"/>
    <mergeCell ref="L6940:L6941"/>
    <mergeCell ref="L6942:L6943"/>
    <mergeCell ref="L6944:L6945"/>
    <mergeCell ref="L6946:L6947"/>
    <mergeCell ref="L6948:L6949"/>
    <mergeCell ref="L6950:L6951"/>
    <mergeCell ref="L6952:L6953"/>
    <mergeCell ref="L6954:L6955"/>
    <mergeCell ref="L6956:L6957"/>
    <mergeCell ref="L6958:L6959"/>
    <mergeCell ref="L6960:L6961"/>
    <mergeCell ref="L6962:L6963"/>
    <mergeCell ref="L6964:L6965"/>
    <mergeCell ref="L6966:L6967"/>
    <mergeCell ref="L6968:L6969"/>
    <mergeCell ref="L6970:L6971"/>
    <mergeCell ref="L6972:L6973"/>
    <mergeCell ref="L6974:L6975"/>
    <mergeCell ref="L6976:L6977"/>
    <mergeCell ref="L6978:L6979"/>
    <mergeCell ref="L6980:L6981"/>
    <mergeCell ref="L6982:L6983"/>
    <mergeCell ref="L6984:L6985"/>
    <mergeCell ref="L6986:L6987"/>
    <mergeCell ref="L6988:L6989"/>
    <mergeCell ref="L6990:L6991"/>
    <mergeCell ref="L6992:L6993"/>
    <mergeCell ref="L6994:L6995"/>
    <mergeCell ref="L6996:L6997"/>
    <mergeCell ref="L6998:L6999"/>
    <mergeCell ref="L7000:L7001"/>
    <mergeCell ref="L7002:L7003"/>
    <mergeCell ref="L7004:L7005"/>
    <mergeCell ref="L7006:L7007"/>
    <mergeCell ref="L7008:L7009"/>
    <mergeCell ref="L7010:L7011"/>
    <mergeCell ref="L7012:L7013"/>
    <mergeCell ref="L7014:L7015"/>
    <mergeCell ref="L7016:L7017"/>
    <mergeCell ref="L7018:L7019"/>
    <mergeCell ref="L7020:L7021"/>
    <mergeCell ref="L7022:L7023"/>
    <mergeCell ref="L7024:L7025"/>
    <mergeCell ref="L7026:L7027"/>
    <mergeCell ref="L7028:L7029"/>
    <mergeCell ref="L7030:L7031"/>
    <mergeCell ref="L7032:L7033"/>
    <mergeCell ref="L7034:L7035"/>
    <mergeCell ref="L7036:L7037"/>
    <mergeCell ref="L7038:L7039"/>
    <mergeCell ref="L7040:L7041"/>
    <mergeCell ref="L7042:L7043"/>
    <mergeCell ref="L7044:L7045"/>
    <mergeCell ref="L7046:L7047"/>
    <mergeCell ref="L7048:L7049"/>
    <mergeCell ref="L7050:L7051"/>
    <mergeCell ref="L7052:L7053"/>
    <mergeCell ref="L7054:L7055"/>
    <mergeCell ref="L7056:L7057"/>
    <mergeCell ref="L7058:L7059"/>
    <mergeCell ref="L7060:L7061"/>
    <mergeCell ref="L7062:L7063"/>
    <mergeCell ref="L7064:L7065"/>
    <mergeCell ref="L7066:L7067"/>
    <mergeCell ref="L7068:L7069"/>
    <mergeCell ref="L7070:L7071"/>
    <mergeCell ref="L7072:L7073"/>
    <mergeCell ref="L7074:L7075"/>
    <mergeCell ref="L7076:L7077"/>
    <mergeCell ref="L7078:L7079"/>
    <mergeCell ref="L7080:L7081"/>
    <mergeCell ref="L7082:L7083"/>
    <mergeCell ref="L7084:L7085"/>
    <mergeCell ref="L7086:L7087"/>
    <mergeCell ref="L7088:L7089"/>
    <mergeCell ref="L7090:L7091"/>
    <mergeCell ref="L7092:L7093"/>
    <mergeCell ref="L7094:L7095"/>
    <mergeCell ref="L7096:L7097"/>
    <mergeCell ref="L7098:L7099"/>
    <mergeCell ref="L7100:L7101"/>
    <mergeCell ref="L7102:L7103"/>
    <mergeCell ref="L7104:L7105"/>
    <mergeCell ref="L7106:L7107"/>
    <mergeCell ref="L7108:L7109"/>
    <mergeCell ref="L7110:L7111"/>
    <mergeCell ref="L7112:L7113"/>
    <mergeCell ref="L7114:L7115"/>
    <mergeCell ref="L7116:L7117"/>
    <mergeCell ref="L7118:L7119"/>
    <mergeCell ref="L7120:L7121"/>
    <mergeCell ref="L7122:L7123"/>
    <mergeCell ref="L7124:L7125"/>
    <mergeCell ref="L7126:L7127"/>
    <mergeCell ref="L7128:L7129"/>
    <mergeCell ref="L7130:L7131"/>
    <mergeCell ref="L7132:L7133"/>
    <mergeCell ref="L7134:L7135"/>
    <mergeCell ref="L7136:L7137"/>
    <mergeCell ref="L7138:L7139"/>
    <mergeCell ref="L7140:L7141"/>
    <mergeCell ref="L7142:L7143"/>
    <mergeCell ref="L7144:L7145"/>
    <mergeCell ref="L7146:L7147"/>
    <mergeCell ref="L7148:L7149"/>
    <mergeCell ref="L7150:L7151"/>
    <mergeCell ref="L7152:L7153"/>
    <mergeCell ref="L7154:L7155"/>
    <mergeCell ref="L7156:L7157"/>
    <mergeCell ref="L7158:L7159"/>
    <mergeCell ref="L7160:L7161"/>
    <mergeCell ref="L7162:L7163"/>
    <mergeCell ref="L7164:L7165"/>
    <mergeCell ref="L7166:L7167"/>
    <mergeCell ref="L7168:L7169"/>
    <mergeCell ref="L7170:L7171"/>
    <mergeCell ref="L7172:L7173"/>
    <mergeCell ref="L7174:L7175"/>
    <mergeCell ref="L7176:L7177"/>
    <mergeCell ref="L7178:L7179"/>
    <mergeCell ref="L7180:L7181"/>
    <mergeCell ref="L7182:L7183"/>
    <mergeCell ref="L7184:L7185"/>
    <mergeCell ref="L7186:L7187"/>
    <mergeCell ref="L7188:L7189"/>
    <mergeCell ref="L7190:L7191"/>
    <mergeCell ref="L7192:L7193"/>
    <mergeCell ref="L7194:L7195"/>
    <mergeCell ref="L7196:L7197"/>
    <mergeCell ref="L7198:L7199"/>
    <mergeCell ref="L7200:L7201"/>
    <mergeCell ref="L7202:L7203"/>
    <mergeCell ref="L7204:L7205"/>
    <mergeCell ref="L7206:L7207"/>
    <mergeCell ref="L7208:L7209"/>
    <mergeCell ref="L7210:L7211"/>
    <mergeCell ref="L7212:L7213"/>
    <mergeCell ref="L7214:L7215"/>
    <mergeCell ref="L7216:L7217"/>
    <mergeCell ref="L7218:L7219"/>
    <mergeCell ref="L7220:L7221"/>
    <mergeCell ref="L7222:L7223"/>
    <mergeCell ref="L7224:L7225"/>
    <mergeCell ref="L7226:L7227"/>
    <mergeCell ref="L7228:L7229"/>
    <mergeCell ref="L7230:L7231"/>
    <mergeCell ref="L7232:L7233"/>
    <mergeCell ref="L7234:L7235"/>
    <mergeCell ref="L7236:L7237"/>
    <mergeCell ref="L7238:L7239"/>
    <mergeCell ref="L7240:L7241"/>
    <mergeCell ref="L7242:L7243"/>
    <mergeCell ref="L7244:L7245"/>
    <mergeCell ref="L7246:L7247"/>
    <mergeCell ref="L7248:L7249"/>
    <mergeCell ref="L7250:L7251"/>
    <mergeCell ref="L7252:L7253"/>
    <mergeCell ref="L7254:L7255"/>
    <mergeCell ref="L7256:L7257"/>
    <mergeCell ref="L7258:L7259"/>
    <mergeCell ref="L7260:L7261"/>
    <mergeCell ref="L7262:L7263"/>
    <mergeCell ref="L7264:L7265"/>
    <mergeCell ref="L7266:L7267"/>
    <mergeCell ref="L7268:L7269"/>
    <mergeCell ref="L7270:L7271"/>
    <mergeCell ref="L7272:L7273"/>
    <mergeCell ref="L7274:L7275"/>
    <mergeCell ref="L7276:L7277"/>
    <mergeCell ref="L7278:L7279"/>
    <mergeCell ref="L7280:L7281"/>
    <mergeCell ref="L7282:L7283"/>
    <mergeCell ref="L7284:L7285"/>
    <mergeCell ref="L7286:L7287"/>
    <mergeCell ref="L7288:L7289"/>
    <mergeCell ref="L7290:L7291"/>
    <mergeCell ref="L7292:L7293"/>
    <mergeCell ref="L7294:L7295"/>
    <mergeCell ref="L7296:L7297"/>
    <mergeCell ref="L7298:L7299"/>
    <mergeCell ref="L7300:L7301"/>
    <mergeCell ref="L7302:L7303"/>
    <mergeCell ref="L7304:L7305"/>
    <mergeCell ref="L7306:L7307"/>
    <mergeCell ref="L7308:L7309"/>
    <mergeCell ref="L7310:L7311"/>
    <mergeCell ref="L7312:L7313"/>
    <mergeCell ref="L7314:L7315"/>
    <mergeCell ref="L7316:L7317"/>
    <mergeCell ref="L7318:L7319"/>
    <mergeCell ref="L7320:L7321"/>
    <mergeCell ref="L7322:L7323"/>
    <mergeCell ref="L7324:L7325"/>
    <mergeCell ref="L7326:L7327"/>
    <mergeCell ref="L7328:L7329"/>
    <mergeCell ref="L7330:L7331"/>
    <mergeCell ref="L7332:L7333"/>
    <mergeCell ref="L7334:L7335"/>
    <mergeCell ref="L7336:L7337"/>
    <mergeCell ref="L7338:L7339"/>
    <mergeCell ref="L7340:L7341"/>
    <mergeCell ref="L7342:L7343"/>
    <mergeCell ref="L7344:L7345"/>
    <mergeCell ref="L7346:L7347"/>
    <mergeCell ref="L7348:L7349"/>
    <mergeCell ref="L7350:L7351"/>
    <mergeCell ref="L7352:L7353"/>
    <mergeCell ref="L7354:L7355"/>
    <mergeCell ref="L7356:L7357"/>
    <mergeCell ref="L7358:L7359"/>
    <mergeCell ref="L7360:L7361"/>
    <mergeCell ref="L7362:L7363"/>
    <mergeCell ref="L7364:L7365"/>
    <mergeCell ref="L7366:L7367"/>
    <mergeCell ref="L7368:L7369"/>
    <mergeCell ref="L7370:L7371"/>
    <mergeCell ref="L7372:L7373"/>
    <mergeCell ref="L7374:L7375"/>
    <mergeCell ref="L7376:L7377"/>
    <mergeCell ref="L7378:L7379"/>
    <mergeCell ref="L7380:L7381"/>
    <mergeCell ref="L7382:L7383"/>
    <mergeCell ref="L7384:L7385"/>
    <mergeCell ref="L7386:L7387"/>
    <mergeCell ref="L7388:L7389"/>
    <mergeCell ref="L7390:L7391"/>
    <mergeCell ref="L7392:L7393"/>
    <mergeCell ref="L7394:L7395"/>
    <mergeCell ref="L7396:L7397"/>
    <mergeCell ref="L7398:L7399"/>
    <mergeCell ref="L7400:L7401"/>
    <mergeCell ref="L7402:L7403"/>
    <mergeCell ref="L7404:L7405"/>
    <mergeCell ref="L7406:L7407"/>
    <mergeCell ref="L7408:L7409"/>
    <mergeCell ref="L7410:L7411"/>
    <mergeCell ref="L7412:L7413"/>
    <mergeCell ref="L7414:L7415"/>
    <mergeCell ref="L7416:L7417"/>
    <mergeCell ref="L7418:L7419"/>
    <mergeCell ref="L7420:L7421"/>
    <mergeCell ref="L7422:L7423"/>
    <mergeCell ref="L7424:L7425"/>
    <mergeCell ref="L7426:L7427"/>
    <mergeCell ref="L7428:L7429"/>
    <mergeCell ref="L7430:L7431"/>
    <mergeCell ref="L7432:L7433"/>
    <mergeCell ref="L7434:L7435"/>
    <mergeCell ref="L7436:L7437"/>
    <mergeCell ref="L7438:L7439"/>
    <mergeCell ref="L7440:L7441"/>
    <mergeCell ref="L7442:L7443"/>
    <mergeCell ref="L7444:L7445"/>
    <mergeCell ref="L7446:L7447"/>
    <mergeCell ref="L7448:L7449"/>
    <mergeCell ref="L7450:L7451"/>
    <mergeCell ref="L7452:L7453"/>
    <mergeCell ref="L7454:L7455"/>
    <mergeCell ref="L7456:L7457"/>
    <mergeCell ref="L7458:L7459"/>
    <mergeCell ref="L7460:L7461"/>
    <mergeCell ref="L7462:L7463"/>
    <mergeCell ref="L7464:L7465"/>
    <mergeCell ref="L7466:L7467"/>
    <mergeCell ref="L7468:L7469"/>
    <mergeCell ref="L7470:L7471"/>
    <mergeCell ref="L7472:L7473"/>
    <mergeCell ref="L7474:L7475"/>
    <mergeCell ref="L7476:L7477"/>
    <mergeCell ref="L7478:L7479"/>
    <mergeCell ref="L7480:L7481"/>
    <mergeCell ref="L7482:L7483"/>
    <mergeCell ref="L7484:L7485"/>
    <mergeCell ref="L7486:L7487"/>
    <mergeCell ref="L7488:L7489"/>
    <mergeCell ref="L7490:L7491"/>
    <mergeCell ref="L7492:L7493"/>
    <mergeCell ref="L7494:L7495"/>
    <mergeCell ref="L7496:L7497"/>
    <mergeCell ref="L7498:L7499"/>
    <mergeCell ref="L7500:L7501"/>
    <mergeCell ref="L7502:L7503"/>
    <mergeCell ref="L7504:L7505"/>
    <mergeCell ref="L7506:L7507"/>
    <mergeCell ref="L7508:L7509"/>
    <mergeCell ref="L7510:L7511"/>
    <mergeCell ref="L7512:L7513"/>
    <mergeCell ref="L7514:L7515"/>
    <mergeCell ref="L7516:L7517"/>
    <mergeCell ref="L7518:L7519"/>
    <mergeCell ref="L7520:L7521"/>
    <mergeCell ref="L7522:L7523"/>
    <mergeCell ref="L7524:L7525"/>
    <mergeCell ref="L7526:L7527"/>
    <mergeCell ref="L7528:L7529"/>
    <mergeCell ref="L7530:L7531"/>
    <mergeCell ref="L7532:L7533"/>
    <mergeCell ref="L7534:L7535"/>
    <mergeCell ref="L7536:L7537"/>
    <mergeCell ref="L7538:L7539"/>
    <mergeCell ref="L7540:L7541"/>
    <mergeCell ref="L7542:L7543"/>
    <mergeCell ref="L7544:L7545"/>
    <mergeCell ref="L7546:L7547"/>
    <mergeCell ref="L7548:L7549"/>
    <mergeCell ref="L7550:L7551"/>
    <mergeCell ref="L7552:L7553"/>
    <mergeCell ref="L7554:L7555"/>
    <mergeCell ref="L7556:L7557"/>
    <mergeCell ref="L7558:L7559"/>
    <mergeCell ref="L7560:L7561"/>
    <mergeCell ref="L7562:L7563"/>
    <mergeCell ref="L7564:L7565"/>
    <mergeCell ref="L7566:L7567"/>
    <mergeCell ref="L7568:L7569"/>
    <mergeCell ref="L7570:L7571"/>
    <mergeCell ref="L7572:L7573"/>
    <mergeCell ref="L7574:L7575"/>
    <mergeCell ref="L7576:L7577"/>
    <mergeCell ref="L7578:L7579"/>
    <mergeCell ref="L7580:L7581"/>
    <mergeCell ref="L7582:L7583"/>
    <mergeCell ref="L7584:L7585"/>
    <mergeCell ref="L7586:L7587"/>
    <mergeCell ref="L7588:L7589"/>
    <mergeCell ref="L7590:L7591"/>
    <mergeCell ref="L7592:L7593"/>
    <mergeCell ref="L7594:L7595"/>
    <mergeCell ref="L7596:L7597"/>
    <mergeCell ref="L7598:L7599"/>
    <mergeCell ref="L7600:L7601"/>
    <mergeCell ref="L7602:L7603"/>
    <mergeCell ref="L7604:L7605"/>
    <mergeCell ref="L7606:L7607"/>
    <mergeCell ref="L7608:L7609"/>
    <mergeCell ref="L7610:L7611"/>
    <mergeCell ref="L7612:L7613"/>
    <mergeCell ref="L7614:L7615"/>
    <mergeCell ref="L7616:L7617"/>
    <mergeCell ref="L7618:L7619"/>
    <mergeCell ref="L7620:L7621"/>
    <mergeCell ref="L7622:L7623"/>
    <mergeCell ref="L7624:L7625"/>
    <mergeCell ref="L7626:L7627"/>
    <mergeCell ref="L7628:L7629"/>
    <mergeCell ref="L7630:L7631"/>
    <mergeCell ref="L7632:L7633"/>
    <mergeCell ref="L7634:L7635"/>
    <mergeCell ref="L7636:L7637"/>
    <mergeCell ref="L7638:L7639"/>
    <mergeCell ref="L7640:L7641"/>
    <mergeCell ref="L7642:L7643"/>
    <mergeCell ref="L7644:L7645"/>
    <mergeCell ref="L7646:L7647"/>
    <mergeCell ref="L7648:L7649"/>
    <mergeCell ref="L7650:L7651"/>
    <mergeCell ref="L7652:L7653"/>
    <mergeCell ref="L7654:L7655"/>
    <mergeCell ref="L7656:L7657"/>
    <mergeCell ref="L7658:L7659"/>
    <mergeCell ref="L7660:L7661"/>
    <mergeCell ref="L7662:L7663"/>
    <mergeCell ref="L7664:L7665"/>
    <mergeCell ref="L7666:L7667"/>
    <mergeCell ref="L7668:L7669"/>
    <mergeCell ref="L7670:L7671"/>
    <mergeCell ref="L7672:L7673"/>
    <mergeCell ref="L7674:L7675"/>
    <mergeCell ref="L7676:L7677"/>
    <mergeCell ref="L7678:L7679"/>
    <mergeCell ref="L7680:L7681"/>
    <mergeCell ref="L7682:L7683"/>
    <mergeCell ref="L7684:L7685"/>
    <mergeCell ref="L7686:L7687"/>
    <mergeCell ref="L7688:L7689"/>
    <mergeCell ref="L7690:L7691"/>
    <mergeCell ref="L7692:L7693"/>
    <mergeCell ref="L7694:L7695"/>
    <mergeCell ref="L7696:L7697"/>
    <mergeCell ref="L7698:L7699"/>
    <mergeCell ref="L7700:L7701"/>
    <mergeCell ref="L7702:L7703"/>
    <mergeCell ref="L7704:L7705"/>
    <mergeCell ref="L7706:L7707"/>
    <mergeCell ref="L7708:L7709"/>
    <mergeCell ref="L7710:L7711"/>
    <mergeCell ref="L7712:L7713"/>
    <mergeCell ref="L7714:L7715"/>
    <mergeCell ref="L7716:L7717"/>
    <mergeCell ref="L7718:L7719"/>
    <mergeCell ref="L7720:L7721"/>
    <mergeCell ref="L7722:L7723"/>
    <mergeCell ref="L7724:L7725"/>
    <mergeCell ref="L7726:L7727"/>
    <mergeCell ref="L7728:L7729"/>
    <mergeCell ref="L7730:L7731"/>
    <mergeCell ref="L7732:L7733"/>
    <mergeCell ref="L7734:L7735"/>
    <mergeCell ref="L7736:L7737"/>
    <mergeCell ref="L7738:L7739"/>
    <mergeCell ref="L7740:L7741"/>
    <mergeCell ref="L7742:L7743"/>
    <mergeCell ref="L7744:L7745"/>
    <mergeCell ref="L7746:L7747"/>
    <mergeCell ref="L7748:L7749"/>
    <mergeCell ref="L7750:L7751"/>
    <mergeCell ref="L7752:L7753"/>
    <mergeCell ref="L7754:L7755"/>
    <mergeCell ref="L7756:L7757"/>
    <mergeCell ref="L7758:L7759"/>
    <mergeCell ref="L7760:L7761"/>
    <mergeCell ref="L7762:L7763"/>
    <mergeCell ref="L7764:L7765"/>
    <mergeCell ref="L7766:L7767"/>
    <mergeCell ref="L7768:L7769"/>
    <mergeCell ref="L7770:L7771"/>
    <mergeCell ref="L7772:L7773"/>
    <mergeCell ref="L7774:L7775"/>
    <mergeCell ref="L7776:L7777"/>
    <mergeCell ref="L7778:L7779"/>
    <mergeCell ref="L7780:L7781"/>
    <mergeCell ref="L7782:L7783"/>
    <mergeCell ref="L7784:L7785"/>
    <mergeCell ref="L7786:L7787"/>
    <mergeCell ref="L7788:L7789"/>
    <mergeCell ref="L7790:L7791"/>
    <mergeCell ref="L7792:L7793"/>
    <mergeCell ref="L7794:L7795"/>
    <mergeCell ref="L7796:L7797"/>
    <mergeCell ref="L7798:L7799"/>
    <mergeCell ref="L7800:L7801"/>
    <mergeCell ref="L7802:L7803"/>
    <mergeCell ref="L7804:L7805"/>
    <mergeCell ref="L7806:L7807"/>
    <mergeCell ref="L7808:L7809"/>
    <mergeCell ref="L7810:L7811"/>
    <mergeCell ref="L7812:L7813"/>
    <mergeCell ref="L7814:L7815"/>
    <mergeCell ref="L7816:L7817"/>
    <mergeCell ref="L7818:L7819"/>
    <mergeCell ref="L7820:L7821"/>
    <mergeCell ref="L7822:L7823"/>
    <mergeCell ref="L7824:L7825"/>
    <mergeCell ref="L7826:L7827"/>
    <mergeCell ref="L7828:L7829"/>
    <mergeCell ref="L7830:L7831"/>
    <mergeCell ref="L7832:L7833"/>
    <mergeCell ref="L7834:L7835"/>
    <mergeCell ref="L7836:L7837"/>
    <mergeCell ref="L7838:L7839"/>
    <mergeCell ref="L7840:L7841"/>
    <mergeCell ref="L7842:L7843"/>
    <mergeCell ref="L7844:L7845"/>
    <mergeCell ref="L7846:L7847"/>
    <mergeCell ref="L7848:L7849"/>
    <mergeCell ref="L7850:L7851"/>
    <mergeCell ref="L7852:L7853"/>
    <mergeCell ref="L7854:L7855"/>
    <mergeCell ref="L7856:L7857"/>
    <mergeCell ref="L7858:L7859"/>
    <mergeCell ref="L7860:L7861"/>
    <mergeCell ref="L7862:L7863"/>
    <mergeCell ref="L7864:L7865"/>
    <mergeCell ref="L7866:L7867"/>
    <mergeCell ref="L7868:L7869"/>
    <mergeCell ref="L7870:L7871"/>
    <mergeCell ref="L7872:L7873"/>
    <mergeCell ref="L7874:L7875"/>
    <mergeCell ref="L7876:L7877"/>
    <mergeCell ref="L7878:L7879"/>
    <mergeCell ref="L7880:L7881"/>
    <mergeCell ref="L7882:L7883"/>
    <mergeCell ref="L7884:L7885"/>
    <mergeCell ref="L7886:L7887"/>
    <mergeCell ref="L7888:L7889"/>
    <mergeCell ref="L7890:L7891"/>
    <mergeCell ref="L7892:L7893"/>
    <mergeCell ref="L7894:L7895"/>
    <mergeCell ref="L7896:L7897"/>
    <mergeCell ref="L7898:L7899"/>
    <mergeCell ref="L7900:L7901"/>
    <mergeCell ref="L7902:L7903"/>
    <mergeCell ref="L7904:L7905"/>
    <mergeCell ref="L7906:L7907"/>
    <mergeCell ref="L7908:L7909"/>
    <mergeCell ref="L7910:L7911"/>
    <mergeCell ref="L7912:L7913"/>
    <mergeCell ref="L7914:L7915"/>
    <mergeCell ref="L7916:L7917"/>
    <mergeCell ref="L7918:L7919"/>
    <mergeCell ref="L7920:L7921"/>
    <mergeCell ref="L7922:L7923"/>
    <mergeCell ref="L7924:L7925"/>
    <mergeCell ref="L7926:L7927"/>
    <mergeCell ref="L7928:L7929"/>
    <mergeCell ref="L7930:L7931"/>
    <mergeCell ref="L7932:L7933"/>
    <mergeCell ref="L7934:L7935"/>
    <mergeCell ref="L7936:L7937"/>
    <mergeCell ref="L7938:L7939"/>
    <mergeCell ref="L7940:L7941"/>
    <mergeCell ref="L7942:L7943"/>
    <mergeCell ref="L7944:L7945"/>
    <mergeCell ref="L7946:L7947"/>
    <mergeCell ref="L7948:L7949"/>
    <mergeCell ref="L7950:L7951"/>
    <mergeCell ref="L7952:L7953"/>
    <mergeCell ref="L7954:L7955"/>
    <mergeCell ref="L7956:L7957"/>
    <mergeCell ref="L7958:L7959"/>
    <mergeCell ref="L7960:L7961"/>
    <mergeCell ref="L7962:L7963"/>
    <mergeCell ref="L7964:L7965"/>
    <mergeCell ref="L7966:L7967"/>
    <mergeCell ref="L7968:L7969"/>
    <mergeCell ref="L7970:L7971"/>
    <mergeCell ref="L7972:L7973"/>
    <mergeCell ref="L7974:L7975"/>
    <mergeCell ref="L7976:L7977"/>
    <mergeCell ref="L7978:L7979"/>
    <mergeCell ref="L7980:L7981"/>
    <mergeCell ref="L7982:L7983"/>
    <mergeCell ref="L7984:L7985"/>
    <mergeCell ref="L7986:L7987"/>
    <mergeCell ref="L7988:L7989"/>
    <mergeCell ref="L7990:L7991"/>
    <mergeCell ref="L7992:L7993"/>
    <mergeCell ref="L7994:L7995"/>
    <mergeCell ref="L7996:L7997"/>
    <mergeCell ref="L7998:L7999"/>
    <mergeCell ref="L8000:L8001"/>
    <mergeCell ref="L8002:L8003"/>
    <mergeCell ref="L8004:L8005"/>
    <mergeCell ref="L8006:L8007"/>
    <mergeCell ref="L8008:L8009"/>
    <mergeCell ref="L8010:L8011"/>
    <mergeCell ref="L8012:L8013"/>
    <mergeCell ref="L8014:L8015"/>
    <mergeCell ref="L8016:L8017"/>
    <mergeCell ref="L8018:L8019"/>
    <mergeCell ref="L8020:L8021"/>
    <mergeCell ref="L8022:L8023"/>
    <mergeCell ref="L8024:L8025"/>
    <mergeCell ref="L8026:L8027"/>
    <mergeCell ref="L8028:L8029"/>
    <mergeCell ref="L8030:L8031"/>
    <mergeCell ref="L8032:L8033"/>
    <mergeCell ref="L8034:L8035"/>
    <mergeCell ref="L8036:L8037"/>
    <mergeCell ref="L8038:L8039"/>
    <mergeCell ref="L8040:L8041"/>
    <mergeCell ref="L8042:L8043"/>
    <mergeCell ref="L8044:L8045"/>
    <mergeCell ref="L8046:L8047"/>
    <mergeCell ref="L8048:L8049"/>
    <mergeCell ref="L8050:L8051"/>
    <mergeCell ref="L8052:L8053"/>
    <mergeCell ref="L8054:L8055"/>
    <mergeCell ref="L8056:L8057"/>
    <mergeCell ref="L8058:L8059"/>
    <mergeCell ref="L8060:L8061"/>
    <mergeCell ref="L8062:L8063"/>
    <mergeCell ref="L8064:L8065"/>
    <mergeCell ref="L8066:L8067"/>
    <mergeCell ref="L8068:L8069"/>
    <mergeCell ref="L8070:L8071"/>
    <mergeCell ref="L8072:L8073"/>
    <mergeCell ref="L8074:L8075"/>
    <mergeCell ref="L8076:L8077"/>
    <mergeCell ref="L8078:L8079"/>
    <mergeCell ref="L8080:L8081"/>
    <mergeCell ref="L8082:L8083"/>
    <mergeCell ref="L8084:L8085"/>
    <mergeCell ref="L8086:L8087"/>
    <mergeCell ref="L8088:L8089"/>
    <mergeCell ref="L8090:L8091"/>
    <mergeCell ref="L8092:L8093"/>
    <mergeCell ref="L8094:L8095"/>
    <mergeCell ref="L8096:L8097"/>
    <mergeCell ref="L8098:L8099"/>
    <mergeCell ref="L8100:L8101"/>
    <mergeCell ref="L8102:L8103"/>
    <mergeCell ref="L8104:L8105"/>
    <mergeCell ref="L8106:L8107"/>
    <mergeCell ref="L8108:L8109"/>
    <mergeCell ref="L8110:L8111"/>
    <mergeCell ref="L8112:L8113"/>
    <mergeCell ref="L8114:L8115"/>
    <mergeCell ref="L8116:L8117"/>
    <mergeCell ref="L8118:L8119"/>
    <mergeCell ref="L8120:L8121"/>
    <mergeCell ref="L8122:L8123"/>
    <mergeCell ref="L8124:L8125"/>
    <mergeCell ref="L8126:L8127"/>
    <mergeCell ref="L8128:L8129"/>
    <mergeCell ref="L8130:L8131"/>
    <mergeCell ref="L8132:L8133"/>
    <mergeCell ref="L8134:L8135"/>
    <mergeCell ref="L8136:L8137"/>
    <mergeCell ref="L8138:L8139"/>
    <mergeCell ref="L8140:L8141"/>
    <mergeCell ref="L8142:L8143"/>
    <mergeCell ref="L8144:L8145"/>
    <mergeCell ref="L8146:L8147"/>
    <mergeCell ref="L8148:L8149"/>
    <mergeCell ref="L8150:L8151"/>
    <mergeCell ref="L8152:L8153"/>
    <mergeCell ref="L8154:L8155"/>
    <mergeCell ref="L8156:L8157"/>
    <mergeCell ref="L8158:L8159"/>
    <mergeCell ref="L8160:L8161"/>
    <mergeCell ref="L8162:L8163"/>
    <mergeCell ref="L8164:L8165"/>
    <mergeCell ref="L8166:L8167"/>
    <mergeCell ref="L8168:L8169"/>
    <mergeCell ref="L8170:L8171"/>
    <mergeCell ref="L8172:L8173"/>
    <mergeCell ref="L8174:L8175"/>
    <mergeCell ref="L8176:L8177"/>
    <mergeCell ref="L8178:L8179"/>
    <mergeCell ref="L8180:L8181"/>
    <mergeCell ref="L8182:L8183"/>
    <mergeCell ref="L8184:L8185"/>
    <mergeCell ref="L8186:L8187"/>
    <mergeCell ref="L8188:L8189"/>
    <mergeCell ref="L8190:L8191"/>
    <mergeCell ref="L8192:L8193"/>
    <mergeCell ref="L8194:L8195"/>
    <mergeCell ref="L8196:L8197"/>
    <mergeCell ref="L8198:L8199"/>
    <mergeCell ref="L8200:L8201"/>
    <mergeCell ref="L8202:L8203"/>
    <mergeCell ref="L8204:L8205"/>
    <mergeCell ref="L8206:L8207"/>
    <mergeCell ref="L8208:L8209"/>
    <mergeCell ref="L8210:L8211"/>
    <mergeCell ref="L8212:L8213"/>
    <mergeCell ref="L8214:L8215"/>
    <mergeCell ref="L8216:L8217"/>
    <mergeCell ref="L8218:L8219"/>
    <mergeCell ref="L8220:L8221"/>
    <mergeCell ref="L8222:L8223"/>
    <mergeCell ref="L8224:L8225"/>
    <mergeCell ref="L8226:L8227"/>
    <mergeCell ref="L8228:L8229"/>
    <mergeCell ref="L8230:L8231"/>
    <mergeCell ref="L8232:L8233"/>
    <mergeCell ref="L8234:L8235"/>
    <mergeCell ref="L8236:L8237"/>
    <mergeCell ref="L8238:L8239"/>
    <mergeCell ref="L8240:L8241"/>
    <mergeCell ref="L8242:L8243"/>
    <mergeCell ref="L8244:L8245"/>
    <mergeCell ref="L8246:L8247"/>
    <mergeCell ref="L8248:L8249"/>
    <mergeCell ref="L8250:L8251"/>
    <mergeCell ref="L8252:L8253"/>
    <mergeCell ref="L8254:L8255"/>
    <mergeCell ref="L8256:L8257"/>
    <mergeCell ref="L8258:L8259"/>
    <mergeCell ref="L8260:L8261"/>
    <mergeCell ref="L8262:L8263"/>
    <mergeCell ref="L8264:L8265"/>
    <mergeCell ref="L8266:L8267"/>
    <mergeCell ref="L8268:L8269"/>
    <mergeCell ref="L8270:L8271"/>
    <mergeCell ref="L8272:L8273"/>
    <mergeCell ref="L8274:L8275"/>
    <mergeCell ref="L8276:L8277"/>
    <mergeCell ref="L8278:L8279"/>
    <mergeCell ref="L8280:L8281"/>
    <mergeCell ref="L8282:L8283"/>
    <mergeCell ref="L8284:L8285"/>
    <mergeCell ref="L8286:L8287"/>
    <mergeCell ref="L8288:L8289"/>
    <mergeCell ref="L8290:L8291"/>
    <mergeCell ref="L8292:L8293"/>
    <mergeCell ref="L8294:L8295"/>
    <mergeCell ref="L8296:L8297"/>
    <mergeCell ref="L8298:L8299"/>
    <mergeCell ref="L8300:L8301"/>
    <mergeCell ref="L8302:L8303"/>
    <mergeCell ref="L8304:L8305"/>
    <mergeCell ref="L8306:L8307"/>
    <mergeCell ref="L8308:L8309"/>
    <mergeCell ref="L8310:L8311"/>
    <mergeCell ref="L8312:L8313"/>
    <mergeCell ref="L8314:L8315"/>
    <mergeCell ref="L8316:L8317"/>
    <mergeCell ref="L8318:L8319"/>
    <mergeCell ref="L8320:L8321"/>
    <mergeCell ref="L8322:L8323"/>
    <mergeCell ref="L8324:L8325"/>
    <mergeCell ref="L8326:L8327"/>
    <mergeCell ref="L8328:L8329"/>
    <mergeCell ref="L8330:L8331"/>
    <mergeCell ref="L8332:L8333"/>
    <mergeCell ref="L8334:L8335"/>
    <mergeCell ref="L8336:L8337"/>
    <mergeCell ref="L8338:L8339"/>
    <mergeCell ref="L8340:L8341"/>
    <mergeCell ref="L8342:L8343"/>
    <mergeCell ref="L8344:L8345"/>
    <mergeCell ref="L8346:L8347"/>
    <mergeCell ref="L8348:L8349"/>
    <mergeCell ref="L8350:L8351"/>
    <mergeCell ref="L8352:L8353"/>
    <mergeCell ref="L8354:L8355"/>
    <mergeCell ref="L8356:L8357"/>
    <mergeCell ref="L8358:L8359"/>
    <mergeCell ref="L8360:L8361"/>
    <mergeCell ref="L8362:L8363"/>
    <mergeCell ref="L8364:L8365"/>
    <mergeCell ref="L8366:L8367"/>
    <mergeCell ref="L8368:L8369"/>
    <mergeCell ref="L8370:L8371"/>
    <mergeCell ref="L8372:L8373"/>
    <mergeCell ref="L8374:L8375"/>
    <mergeCell ref="L8376:L8377"/>
    <mergeCell ref="L8378:L8379"/>
    <mergeCell ref="L8380:L8381"/>
    <mergeCell ref="L8382:L8383"/>
    <mergeCell ref="L8384:L8385"/>
    <mergeCell ref="L8386:L8387"/>
    <mergeCell ref="L8388:L8389"/>
    <mergeCell ref="L8390:L8391"/>
    <mergeCell ref="L8392:L8393"/>
    <mergeCell ref="L8394:L8395"/>
    <mergeCell ref="L8396:L8397"/>
    <mergeCell ref="L8398:L8399"/>
    <mergeCell ref="L8400:L8401"/>
    <mergeCell ref="L8402:L8403"/>
    <mergeCell ref="L8404:L8405"/>
    <mergeCell ref="L8406:L8407"/>
    <mergeCell ref="L8408:L8409"/>
    <mergeCell ref="L8410:L8411"/>
    <mergeCell ref="L8412:L8413"/>
    <mergeCell ref="L8414:L8415"/>
    <mergeCell ref="L8416:L8417"/>
    <mergeCell ref="L8418:L8419"/>
    <mergeCell ref="L8420:L8421"/>
    <mergeCell ref="L8422:L8423"/>
    <mergeCell ref="L8424:L8425"/>
    <mergeCell ref="L8426:L8427"/>
    <mergeCell ref="L8428:L8429"/>
    <mergeCell ref="L8430:L8431"/>
    <mergeCell ref="L8432:L8433"/>
    <mergeCell ref="L8434:L8435"/>
    <mergeCell ref="L8436:L8437"/>
    <mergeCell ref="L8438:L8439"/>
    <mergeCell ref="L8440:L8441"/>
    <mergeCell ref="L8442:L8443"/>
    <mergeCell ref="L8444:L8445"/>
    <mergeCell ref="L8446:L8447"/>
    <mergeCell ref="L8448:L8449"/>
    <mergeCell ref="L8450:L8451"/>
    <mergeCell ref="L8452:L8453"/>
    <mergeCell ref="L8454:L8455"/>
    <mergeCell ref="L8456:L8457"/>
    <mergeCell ref="L8458:L8459"/>
    <mergeCell ref="L8460:L8461"/>
    <mergeCell ref="L8462:L8463"/>
    <mergeCell ref="L8464:L8465"/>
    <mergeCell ref="L8466:L8467"/>
    <mergeCell ref="L8468:L8469"/>
    <mergeCell ref="L8470:L8471"/>
    <mergeCell ref="L8472:L8473"/>
    <mergeCell ref="L8474:L8475"/>
    <mergeCell ref="L8476:L8477"/>
    <mergeCell ref="L8478:L8479"/>
    <mergeCell ref="L8480:L8481"/>
    <mergeCell ref="L8482:L8483"/>
    <mergeCell ref="L8484:L8485"/>
    <mergeCell ref="L8486:L8487"/>
    <mergeCell ref="L8488:L8489"/>
    <mergeCell ref="L8490:L8491"/>
    <mergeCell ref="L8492:L8493"/>
    <mergeCell ref="L8494:L8495"/>
    <mergeCell ref="L8496:L8497"/>
    <mergeCell ref="L8498:L8499"/>
    <mergeCell ref="L8500:L8501"/>
    <mergeCell ref="L8502:L8503"/>
    <mergeCell ref="L8504:L8505"/>
    <mergeCell ref="L8506:L8507"/>
    <mergeCell ref="L8508:L8509"/>
    <mergeCell ref="L8510:L8511"/>
    <mergeCell ref="L8512:L8513"/>
    <mergeCell ref="L8514:L8515"/>
    <mergeCell ref="L8516:L8517"/>
    <mergeCell ref="L8518:L8519"/>
    <mergeCell ref="L8520:L8521"/>
    <mergeCell ref="L8522:L8523"/>
    <mergeCell ref="L8524:L8525"/>
    <mergeCell ref="L8526:L8527"/>
    <mergeCell ref="L8528:L8529"/>
    <mergeCell ref="L8530:L8531"/>
    <mergeCell ref="L8532:L8533"/>
    <mergeCell ref="L8534:L8535"/>
    <mergeCell ref="L8536:L8537"/>
    <mergeCell ref="L8538:L8539"/>
    <mergeCell ref="L8540:L8541"/>
    <mergeCell ref="L8542:L8543"/>
    <mergeCell ref="L8544:L8545"/>
    <mergeCell ref="L8546:L8547"/>
    <mergeCell ref="L8548:L8549"/>
    <mergeCell ref="L8550:L8551"/>
    <mergeCell ref="L8552:L8553"/>
    <mergeCell ref="L8554:L8555"/>
    <mergeCell ref="L8556:L8557"/>
    <mergeCell ref="L8558:L8559"/>
    <mergeCell ref="L8560:L8561"/>
    <mergeCell ref="L8562:L8563"/>
    <mergeCell ref="L8564:L8565"/>
    <mergeCell ref="L8566:L8567"/>
    <mergeCell ref="L8568:L8569"/>
    <mergeCell ref="L8570:L8571"/>
    <mergeCell ref="L8572:L8573"/>
    <mergeCell ref="L8574:L8575"/>
    <mergeCell ref="L8576:L8577"/>
    <mergeCell ref="L8578:L8579"/>
    <mergeCell ref="L8580:L8581"/>
    <mergeCell ref="L8582:L8583"/>
    <mergeCell ref="L8584:L8585"/>
    <mergeCell ref="L8586:L8587"/>
    <mergeCell ref="L8588:L8589"/>
    <mergeCell ref="L8590:L8591"/>
    <mergeCell ref="L8592:L8593"/>
    <mergeCell ref="L8594:L8595"/>
    <mergeCell ref="L8596:L8597"/>
    <mergeCell ref="L8598:L8599"/>
    <mergeCell ref="L8600:L8601"/>
    <mergeCell ref="L8602:L8603"/>
    <mergeCell ref="L8604:L8605"/>
    <mergeCell ref="L8606:L8607"/>
    <mergeCell ref="L8608:L8609"/>
    <mergeCell ref="L8610:L8611"/>
    <mergeCell ref="L8612:L8613"/>
    <mergeCell ref="L8614:L8615"/>
    <mergeCell ref="L8616:L8617"/>
    <mergeCell ref="L8618:L8619"/>
    <mergeCell ref="L8620:L8621"/>
    <mergeCell ref="L8622:L8623"/>
    <mergeCell ref="L8624:L8625"/>
    <mergeCell ref="L8626:L8627"/>
    <mergeCell ref="L8628:L8629"/>
    <mergeCell ref="L8630:L8631"/>
    <mergeCell ref="L8632:L8633"/>
    <mergeCell ref="L8634:L8635"/>
    <mergeCell ref="L8636:L8637"/>
    <mergeCell ref="L8638:L8639"/>
    <mergeCell ref="L8640:L8641"/>
    <mergeCell ref="L8642:L8643"/>
    <mergeCell ref="L8644:L8645"/>
    <mergeCell ref="L8646:L8647"/>
    <mergeCell ref="L8648:L8649"/>
    <mergeCell ref="L8650:L8651"/>
    <mergeCell ref="L8652:L8653"/>
    <mergeCell ref="L8654:L8655"/>
    <mergeCell ref="L8656:L8657"/>
    <mergeCell ref="L8658:L8659"/>
    <mergeCell ref="L8660:L8661"/>
    <mergeCell ref="L8662:L8663"/>
    <mergeCell ref="L8664:L8665"/>
    <mergeCell ref="L8666:L8667"/>
    <mergeCell ref="L8668:L8669"/>
    <mergeCell ref="L8670:L8671"/>
    <mergeCell ref="L8672:L8673"/>
    <mergeCell ref="L8674:L8675"/>
  </mergeCells>
  <dataValidations count="1">
    <dataValidation type="list" allowBlank="1" showInputMessage="1" showErrorMessage="1" sqref="T2">
      <formula1>"KG,m,m²,m³,个,件,升,只,根,套,卷,副,把,瓶,台,桶,片,块,本,付,顶,扇,捆,组,条,盒,袋,箱,包,批,节,支,辆,双,部,张,打,盏,份"</formula1>
    </dataValidation>
  </dataValidation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7"/>
  <sheetViews>
    <sheetView workbookViewId="0">
      <selection activeCell="M2" sqref="M2:T7"/>
    </sheetView>
  </sheetViews>
  <sheetFormatPr defaultColWidth="9.23076923076923" defaultRowHeight="16.8" outlineLevelRow="6"/>
  <sheetData>
    <row r="1" ht="27.6" spans="1:2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ht="20.4" spans="1:20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3" t="s">
        <v>2</v>
      </c>
      <c r="N2" s="4"/>
      <c r="O2" s="4"/>
      <c r="P2" s="4"/>
      <c r="Q2" s="3" t="s">
        <v>3</v>
      </c>
      <c r="R2" s="4"/>
      <c r="S2" s="4"/>
      <c r="T2" s="4"/>
    </row>
    <row r="3" ht="29" spans="1:20">
      <c r="A3" s="5" t="s">
        <v>4</v>
      </c>
      <c r="B3" s="5" t="s">
        <v>5</v>
      </c>
      <c r="C3" s="5" t="s">
        <v>6</v>
      </c>
      <c r="D3" s="5" t="s">
        <v>7</v>
      </c>
      <c r="E3" s="5" t="s">
        <v>8</v>
      </c>
      <c r="F3" s="5" t="s">
        <v>9</v>
      </c>
      <c r="G3" s="5" t="s">
        <v>10</v>
      </c>
      <c r="H3" s="5" t="s">
        <v>11</v>
      </c>
      <c r="I3" s="5" t="s">
        <v>12</v>
      </c>
      <c r="J3" s="5" t="s">
        <v>13</v>
      </c>
      <c r="K3" s="5" t="s">
        <v>14</v>
      </c>
      <c r="L3" s="5" t="s">
        <v>15</v>
      </c>
      <c r="M3" s="13" t="s">
        <v>16</v>
      </c>
      <c r="N3" s="13" t="s">
        <v>17</v>
      </c>
      <c r="O3" s="13" t="s">
        <v>18</v>
      </c>
      <c r="P3" s="13" t="s">
        <v>19</v>
      </c>
      <c r="Q3" s="16" t="s">
        <v>16</v>
      </c>
      <c r="R3" s="16" t="s">
        <v>20</v>
      </c>
      <c r="S3" s="16" t="s">
        <v>21</v>
      </c>
      <c r="T3" s="16" t="s">
        <v>19</v>
      </c>
    </row>
    <row r="4" spans="1:20">
      <c r="A4" s="6"/>
      <c r="B4" s="7" t="s">
        <v>23</v>
      </c>
      <c r="C4" s="7">
        <v>2.62</v>
      </c>
      <c r="D4" s="7">
        <v>1.5</v>
      </c>
      <c r="E4" s="7">
        <v>0.08</v>
      </c>
      <c r="F4" s="7"/>
      <c r="G4" s="9">
        <v>0.314</v>
      </c>
      <c r="H4" s="9">
        <v>0.314</v>
      </c>
      <c r="I4" s="9">
        <v>0.785</v>
      </c>
      <c r="J4" s="7" t="s">
        <v>24</v>
      </c>
      <c r="K4" s="7"/>
      <c r="L4" s="11" t="s">
        <v>25</v>
      </c>
      <c r="M4" s="14"/>
      <c r="N4" s="14"/>
      <c r="O4" s="14"/>
      <c r="P4" s="14"/>
      <c r="Q4" s="14" t="s">
        <v>26</v>
      </c>
      <c r="R4" s="14" t="s">
        <v>27</v>
      </c>
      <c r="S4" s="14" t="s">
        <v>28</v>
      </c>
      <c r="T4" s="14">
        <v>1</v>
      </c>
    </row>
    <row r="5" spans="1:20">
      <c r="A5" s="8"/>
      <c r="B5" s="8"/>
      <c r="C5" s="8"/>
      <c r="D5" s="8"/>
      <c r="E5" s="8"/>
      <c r="F5" s="8"/>
      <c r="G5" s="10"/>
      <c r="H5" s="10"/>
      <c r="I5" s="10"/>
      <c r="J5" s="8"/>
      <c r="K5" s="8"/>
      <c r="L5" s="12"/>
      <c r="M5" s="14"/>
      <c r="N5" s="14"/>
      <c r="O5" s="14"/>
      <c r="P5" s="15"/>
      <c r="Q5" s="14"/>
      <c r="R5" s="14"/>
      <c r="S5" s="14"/>
      <c r="T5" s="14"/>
    </row>
    <row r="6" spans="1:20">
      <c r="A6" s="6"/>
      <c r="B6" s="7" t="s">
        <v>23</v>
      </c>
      <c r="C6" s="7">
        <v>2.62</v>
      </c>
      <c r="D6" s="7">
        <v>1.5</v>
      </c>
      <c r="E6" s="7">
        <v>0.08</v>
      </c>
      <c r="F6" s="7"/>
      <c r="G6" s="9">
        <v>0.314</v>
      </c>
      <c r="H6" s="9">
        <v>0.314</v>
      </c>
      <c r="I6" s="9">
        <v>0.785</v>
      </c>
      <c r="J6" s="7" t="s">
        <v>24</v>
      </c>
      <c r="K6" s="7"/>
      <c r="L6" s="11" t="s">
        <v>25</v>
      </c>
      <c r="M6" s="14"/>
      <c r="N6" s="14"/>
      <c r="O6" s="14"/>
      <c r="P6" s="14"/>
      <c r="Q6" s="14"/>
      <c r="R6" s="14"/>
      <c r="S6" s="14"/>
      <c r="T6" s="14"/>
    </row>
    <row r="7" spans="1:20">
      <c r="A7" s="8"/>
      <c r="B7" s="8"/>
      <c r="C7" s="8"/>
      <c r="D7" s="8"/>
      <c r="E7" s="8"/>
      <c r="F7" s="8"/>
      <c r="G7" s="10"/>
      <c r="H7" s="10"/>
      <c r="I7" s="10"/>
      <c r="J7" s="8"/>
      <c r="K7" s="8"/>
      <c r="L7" s="12"/>
      <c r="M7" s="14"/>
      <c r="N7" s="14"/>
      <c r="O7" s="14"/>
      <c r="P7" s="15"/>
      <c r="Q7" s="14"/>
      <c r="R7" s="14"/>
      <c r="S7" s="14"/>
      <c r="T7" s="14"/>
    </row>
  </sheetData>
  <mergeCells count="28">
    <mergeCell ref="A1:T1"/>
    <mergeCell ref="A2:L2"/>
    <mergeCell ref="M2:P2"/>
    <mergeCell ref="Q2:T2"/>
    <mergeCell ref="A4:A5"/>
    <mergeCell ref="A6:A7"/>
    <mergeCell ref="B4:B5"/>
    <mergeCell ref="B6:B7"/>
    <mergeCell ref="C4:C5"/>
    <mergeCell ref="C6:C7"/>
    <mergeCell ref="D4:D5"/>
    <mergeCell ref="D6:D7"/>
    <mergeCell ref="E4:E5"/>
    <mergeCell ref="E6:E7"/>
    <mergeCell ref="F4:F5"/>
    <mergeCell ref="F6:F7"/>
    <mergeCell ref="G4:G5"/>
    <mergeCell ref="G6:G7"/>
    <mergeCell ref="H4:H5"/>
    <mergeCell ref="H6:H7"/>
    <mergeCell ref="I4:I5"/>
    <mergeCell ref="I6:I7"/>
    <mergeCell ref="J4:J5"/>
    <mergeCell ref="J6:J7"/>
    <mergeCell ref="K4:K5"/>
    <mergeCell ref="K6:K7"/>
    <mergeCell ref="L4:L5"/>
    <mergeCell ref="L6:L7"/>
  </mergeCells>
  <dataValidations count="1">
    <dataValidation type="list" allowBlank="1" showInputMessage="1" showErrorMessage="1" sqref="T2">
      <formula1>"KG,m,m²,m³,个,件,升,只,根,套,卷,副,把,瓶,台,桶,片,块,本,付,顶,扇,捆,组,条,盒,袋,箱,包,批,节,支,辆,双,部,张,打,盏,份"</formula1>
    </dataValidation>
  </dataValidation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Sheet1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官</dc:creator>
  <cp:lastModifiedBy>Yue</cp:lastModifiedBy>
  <dcterms:created xsi:type="dcterms:W3CDTF">2016-12-20T16:34:00Z</dcterms:created>
  <cp:lastPrinted>2017-07-23T12:18:00Z</cp:lastPrinted>
  <dcterms:modified xsi:type="dcterms:W3CDTF">2020-07-15T14:49:50Z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2052-2.4.0.3944</vt:lpwstr>
  </property>
</Properties>
</file>